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https://dellavolpecombr-my.sharepoint.com/personal/marcos_silva_dellavolpe_com_br/Documents/Roterização/V4 - Roteirização - Final/"/>
    </mc:Choice>
  </mc:AlternateContent>
  <xr:revisionPtr revIDLastSave="16" documentId="13_ncr:1_{5391839D-DE7B-4B53-85B2-5E1AE5135294}" xr6:coauthVersionLast="47" xr6:coauthVersionMax="47" xr10:uidLastSave="{20A2524B-B54F-41A7-9FF0-4E50D48D3A05}"/>
  <bookViews>
    <workbookView xWindow="-120" yWindow="-120" windowWidth="29040" windowHeight="15720" xr2:uid="{C6C18E0D-6F08-4F58-90EF-352E1596581E}"/>
  </bookViews>
  <sheets>
    <sheet name="Planilha1" sheetId="1" r:id="rId1"/>
    <sheet name="Planilha3" sheetId="3" r:id="rId2"/>
  </sheets>
  <externalReferences>
    <externalReference r:id="rId3"/>
  </externalReferences>
  <definedNames>
    <definedName name="_xlnm._FilterDatabase" localSheetId="0" hidden="1">Planilha1!$A$1:$I$20457</definedName>
  </definedNames>
  <calcPr calcId="191028"/>
  <pivotCaches>
    <pivotCache cacheId="11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457" i="1" l="1"/>
  <c r="C20456" i="1"/>
  <c r="C20455" i="1"/>
  <c r="C20454" i="1"/>
  <c r="C20453" i="1"/>
  <c r="C20452" i="1"/>
  <c r="C20451" i="1"/>
  <c r="C20450" i="1"/>
  <c r="C20449" i="1"/>
  <c r="C20448" i="1"/>
  <c r="C20447" i="1"/>
  <c r="C20446" i="1"/>
  <c r="C20445" i="1"/>
  <c r="C20444" i="1"/>
  <c r="C20443" i="1"/>
  <c r="C20442" i="1"/>
  <c r="C20441" i="1"/>
  <c r="C20440" i="1"/>
  <c r="C20439" i="1"/>
  <c r="C20438" i="1"/>
  <c r="C20437" i="1"/>
  <c r="C20436" i="1"/>
  <c r="C20435" i="1"/>
  <c r="C20434" i="1"/>
  <c r="C20433" i="1"/>
  <c r="C20432" i="1"/>
  <c r="C20431" i="1"/>
  <c r="C20430" i="1"/>
  <c r="C20429" i="1"/>
  <c r="C20428" i="1"/>
  <c r="C20427" i="1"/>
  <c r="C20426" i="1"/>
  <c r="C20425" i="1"/>
  <c r="C20424" i="1"/>
  <c r="C20423" i="1"/>
  <c r="C20422" i="1"/>
  <c r="C20421" i="1"/>
  <c r="C20420" i="1"/>
  <c r="C20419" i="1"/>
  <c r="C20418" i="1"/>
  <c r="C20417" i="1"/>
  <c r="C20416" i="1"/>
  <c r="C20415" i="1"/>
  <c r="C20414" i="1"/>
  <c r="C20413" i="1"/>
  <c r="C20412" i="1"/>
  <c r="C20411" i="1"/>
  <c r="C20410" i="1"/>
  <c r="C20409" i="1"/>
  <c r="C20408" i="1"/>
  <c r="C20407" i="1"/>
  <c r="C20406" i="1"/>
  <c r="C20405" i="1"/>
  <c r="C20404" i="1"/>
  <c r="C20403" i="1"/>
  <c r="C20402" i="1"/>
  <c r="C20401" i="1"/>
  <c r="C20400" i="1"/>
  <c r="C20399" i="1"/>
  <c r="C20398" i="1"/>
  <c r="C20397" i="1"/>
  <c r="C20396" i="1"/>
  <c r="C20395" i="1"/>
  <c r="C20394" i="1"/>
  <c r="C20393" i="1"/>
  <c r="C20392" i="1"/>
  <c r="C20391" i="1"/>
  <c r="C20390" i="1"/>
  <c r="C20389" i="1"/>
  <c r="C20388" i="1"/>
  <c r="C20387" i="1"/>
  <c r="C20386" i="1"/>
  <c r="C20385" i="1"/>
  <c r="C20384" i="1"/>
  <c r="C20383" i="1"/>
  <c r="C20382" i="1"/>
  <c r="C20381" i="1"/>
  <c r="C20380" i="1"/>
  <c r="C20379" i="1"/>
  <c r="C20378" i="1"/>
  <c r="C20377" i="1"/>
  <c r="C20376" i="1"/>
  <c r="C20375" i="1"/>
  <c r="C20374" i="1"/>
  <c r="C20373" i="1"/>
  <c r="C20372" i="1"/>
  <c r="C20371" i="1"/>
  <c r="C20370" i="1"/>
  <c r="C20369" i="1"/>
  <c r="C20368" i="1"/>
  <c r="C20367" i="1"/>
  <c r="C20366" i="1"/>
  <c r="C20365" i="1"/>
  <c r="C20364" i="1"/>
  <c r="C20363" i="1"/>
  <c r="C20362" i="1"/>
  <c r="C20361" i="1"/>
  <c r="C20360" i="1"/>
  <c r="C20359" i="1"/>
  <c r="C20358" i="1"/>
  <c r="C20357" i="1"/>
  <c r="C20356" i="1"/>
  <c r="C20355" i="1"/>
  <c r="C20354" i="1"/>
  <c r="C20353" i="1"/>
  <c r="C20352" i="1"/>
  <c r="C20351" i="1"/>
  <c r="C20350" i="1"/>
  <c r="C20349" i="1"/>
  <c r="C20348" i="1"/>
  <c r="C20347" i="1"/>
  <c r="C20346" i="1"/>
  <c r="C20345" i="1"/>
  <c r="C20344" i="1"/>
  <c r="C20343" i="1"/>
  <c r="C20342" i="1"/>
  <c r="C20341" i="1"/>
  <c r="C20340" i="1"/>
  <c r="C20339" i="1"/>
  <c r="C20338" i="1"/>
  <c r="C20337" i="1"/>
  <c r="C20336" i="1"/>
  <c r="C20335" i="1"/>
  <c r="C20334" i="1"/>
  <c r="C20333" i="1"/>
  <c r="C20332" i="1"/>
  <c r="C20331" i="1"/>
  <c r="C20330" i="1"/>
  <c r="C20329" i="1"/>
  <c r="C20328" i="1"/>
  <c r="C20327" i="1"/>
  <c r="C20326" i="1"/>
  <c r="C20325" i="1"/>
  <c r="C20324" i="1"/>
  <c r="C20323" i="1"/>
  <c r="C20322" i="1"/>
  <c r="C20321" i="1"/>
  <c r="C20320" i="1"/>
  <c r="C20319" i="1"/>
  <c r="C20318" i="1"/>
  <c r="C20317" i="1"/>
  <c r="C20316" i="1"/>
  <c r="C20315" i="1"/>
  <c r="C20314" i="1"/>
  <c r="C20313" i="1"/>
  <c r="C20312" i="1"/>
  <c r="C20311" i="1"/>
  <c r="C20310" i="1"/>
  <c r="C20309" i="1"/>
  <c r="C20308" i="1"/>
  <c r="C20307" i="1"/>
  <c r="C20306" i="1"/>
  <c r="C20305" i="1"/>
  <c r="C20304" i="1"/>
  <c r="C20303" i="1"/>
  <c r="C20302" i="1"/>
  <c r="C20301" i="1"/>
  <c r="C20300" i="1"/>
  <c r="C20299" i="1"/>
  <c r="C20298" i="1"/>
  <c r="C20297" i="1"/>
  <c r="C20296" i="1"/>
  <c r="C20295" i="1"/>
  <c r="C20294" i="1"/>
  <c r="C20293" i="1"/>
  <c r="C20292" i="1"/>
  <c r="C20291" i="1"/>
  <c r="C20290" i="1"/>
  <c r="C20289" i="1"/>
  <c r="C20288" i="1"/>
  <c r="C20287" i="1"/>
  <c r="C20286" i="1"/>
  <c r="C20285" i="1"/>
  <c r="C20284" i="1"/>
  <c r="C20283" i="1"/>
  <c r="C20282" i="1"/>
  <c r="C20281" i="1"/>
  <c r="C20280" i="1"/>
  <c r="C20279" i="1"/>
  <c r="C20278" i="1"/>
  <c r="C20277" i="1"/>
  <c r="C20276" i="1"/>
  <c r="C20275" i="1"/>
  <c r="C20274" i="1"/>
  <c r="C20273" i="1"/>
  <c r="C20272" i="1"/>
  <c r="C20271" i="1"/>
  <c r="C20270" i="1"/>
  <c r="C20269" i="1"/>
  <c r="C20268" i="1"/>
  <c r="C20267" i="1"/>
  <c r="C20266" i="1"/>
  <c r="C20265" i="1"/>
  <c r="C20264" i="1"/>
  <c r="C20263" i="1"/>
  <c r="C20262" i="1"/>
  <c r="C20261" i="1"/>
  <c r="C20260" i="1"/>
  <c r="C20259" i="1"/>
  <c r="C20258" i="1"/>
  <c r="C20257" i="1"/>
  <c r="C20256" i="1"/>
  <c r="C20255" i="1"/>
  <c r="C20254" i="1"/>
  <c r="C20253" i="1"/>
  <c r="C20252" i="1"/>
  <c r="C20251" i="1"/>
  <c r="C20250" i="1"/>
  <c r="C20249" i="1"/>
  <c r="C20248" i="1"/>
  <c r="C20247" i="1"/>
  <c r="C20246" i="1"/>
  <c r="C20245" i="1"/>
  <c r="C20244" i="1"/>
  <c r="C20243" i="1"/>
  <c r="C20242" i="1"/>
  <c r="C20241" i="1"/>
  <c r="C20240" i="1"/>
  <c r="C20239" i="1"/>
  <c r="C20238" i="1"/>
  <c r="C20237" i="1"/>
  <c r="C20236" i="1"/>
  <c r="C20235" i="1"/>
  <c r="C20234" i="1"/>
  <c r="C20233" i="1"/>
  <c r="C20232" i="1"/>
  <c r="C20231" i="1"/>
  <c r="C20230" i="1"/>
  <c r="C20229" i="1"/>
  <c r="C20228" i="1"/>
  <c r="C20227" i="1"/>
  <c r="C20226" i="1"/>
  <c r="C20225" i="1"/>
  <c r="C20224" i="1"/>
  <c r="C20223" i="1"/>
  <c r="C20222" i="1"/>
  <c r="C20221" i="1"/>
  <c r="C20220" i="1"/>
  <c r="C20219" i="1"/>
  <c r="C20218" i="1"/>
  <c r="C20217" i="1"/>
  <c r="C20216" i="1"/>
  <c r="C20215" i="1"/>
  <c r="C20214" i="1"/>
  <c r="C20213" i="1"/>
  <c r="C20212" i="1"/>
  <c r="C20211" i="1"/>
  <c r="C20210" i="1"/>
  <c r="C20209" i="1"/>
  <c r="C20208" i="1"/>
  <c r="C20207" i="1"/>
  <c r="C20206" i="1"/>
  <c r="C20205" i="1"/>
  <c r="C20204" i="1"/>
  <c r="C20203" i="1"/>
  <c r="C20202" i="1"/>
  <c r="C20201" i="1"/>
  <c r="C20200" i="1"/>
  <c r="C20199" i="1"/>
  <c r="C20198" i="1"/>
  <c r="C20197" i="1"/>
  <c r="C20196" i="1"/>
  <c r="C20195" i="1"/>
  <c r="C20194" i="1"/>
  <c r="C20193" i="1"/>
  <c r="C20192" i="1"/>
  <c r="C20191" i="1"/>
  <c r="C20190" i="1"/>
  <c r="C20189" i="1"/>
  <c r="C20188" i="1"/>
  <c r="C20187" i="1"/>
  <c r="C20186" i="1"/>
  <c r="C20185" i="1"/>
  <c r="C20184" i="1"/>
  <c r="C20183" i="1"/>
  <c r="C20182" i="1"/>
  <c r="C20181" i="1"/>
  <c r="C20180" i="1"/>
  <c r="C20179" i="1"/>
  <c r="C20178" i="1"/>
  <c r="C20177" i="1"/>
  <c r="C20176" i="1"/>
  <c r="C20175" i="1"/>
  <c r="C20174" i="1"/>
  <c r="C20173" i="1"/>
  <c r="C20172" i="1"/>
  <c r="C20171" i="1"/>
  <c r="C20170" i="1"/>
  <c r="C20169" i="1"/>
  <c r="C20168" i="1"/>
  <c r="C20167" i="1"/>
  <c r="C20166" i="1"/>
  <c r="C20165" i="1"/>
  <c r="C20164" i="1"/>
  <c r="C20163" i="1"/>
  <c r="C20162" i="1"/>
  <c r="C20161" i="1"/>
  <c r="C20160" i="1"/>
  <c r="C20159" i="1"/>
  <c r="C20158" i="1"/>
  <c r="C20157" i="1"/>
  <c r="C20156" i="1"/>
  <c r="C20155" i="1"/>
  <c r="C20154" i="1"/>
  <c r="C20153" i="1"/>
  <c r="C20152" i="1"/>
  <c r="C20151" i="1"/>
  <c r="C20150" i="1"/>
  <c r="C20149" i="1"/>
  <c r="C20148" i="1"/>
  <c r="C20147" i="1"/>
  <c r="C20146" i="1"/>
  <c r="C20145" i="1"/>
  <c r="C20144" i="1"/>
  <c r="C20143" i="1"/>
  <c r="C20142" i="1"/>
  <c r="C20141" i="1"/>
  <c r="C20140" i="1"/>
  <c r="C20139" i="1"/>
  <c r="C20138" i="1"/>
  <c r="C20137" i="1"/>
  <c r="C20136" i="1"/>
  <c r="C20135" i="1"/>
  <c r="C20134" i="1"/>
  <c r="C20133" i="1"/>
  <c r="C20132" i="1"/>
  <c r="C20131" i="1"/>
  <c r="C20130" i="1"/>
  <c r="C20129" i="1"/>
  <c r="C20128" i="1"/>
  <c r="C20127" i="1"/>
  <c r="C20126" i="1"/>
  <c r="C20125" i="1"/>
  <c r="C20124" i="1"/>
  <c r="C20123" i="1"/>
  <c r="C20122" i="1"/>
  <c r="C20121" i="1"/>
  <c r="C20120" i="1"/>
  <c r="C20119" i="1"/>
  <c r="C20118" i="1"/>
  <c r="C20117" i="1"/>
  <c r="C20116" i="1"/>
  <c r="C20115" i="1"/>
  <c r="C20114" i="1"/>
  <c r="C20113" i="1"/>
  <c r="C20112" i="1"/>
  <c r="C20111" i="1"/>
  <c r="C20110" i="1"/>
  <c r="C20109" i="1"/>
  <c r="C20108" i="1"/>
  <c r="C20107" i="1"/>
  <c r="C20106" i="1"/>
  <c r="C20105" i="1"/>
  <c r="C20104" i="1"/>
  <c r="C20103" i="1"/>
  <c r="C20102" i="1"/>
  <c r="C20101" i="1"/>
  <c r="C20100" i="1"/>
  <c r="C20099" i="1"/>
  <c r="C20098" i="1"/>
  <c r="C20097" i="1"/>
  <c r="C20096" i="1"/>
  <c r="C20095" i="1"/>
  <c r="C20094" i="1"/>
  <c r="C20093" i="1"/>
  <c r="C20092" i="1"/>
  <c r="C20091" i="1"/>
  <c r="C20090" i="1"/>
  <c r="C20089" i="1"/>
  <c r="C20088" i="1"/>
  <c r="C20087" i="1"/>
  <c r="C20086" i="1"/>
  <c r="C20085" i="1"/>
  <c r="C20084" i="1"/>
  <c r="C20083" i="1"/>
  <c r="C20082" i="1"/>
  <c r="C20081" i="1"/>
  <c r="C20080" i="1"/>
  <c r="C20079" i="1"/>
  <c r="C20078" i="1"/>
  <c r="C20077" i="1"/>
  <c r="C20076" i="1"/>
  <c r="C20075" i="1"/>
  <c r="C20074" i="1"/>
  <c r="C20073" i="1"/>
  <c r="C20072" i="1"/>
  <c r="C20071" i="1"/>
  <c r="C20070" i="1"/>
  <c r="C20069" i="1"/>
  <c r="C20068" i="1"/>
  <c r="C20067" i="1"/>
  <c r="C20066" i="1"/>
  <c r="C20065" i="1"/>
  <c r="C20064" i="1"/>
  <c r="C20063" i="1"/>
  <c r="C20062" i="1"/>
  <c r="C20061" i="1"/>
  <c r="C20060" i="1"/>
  <c r="C20059" i="1"/>
  <c r="C20058" i="1"/>
  <c r="C20057" i="1"/>
  <c r="C20056" i="1"/>
  <c r="C20055" i="1"/>
  <c r="C20054" i="1"/>
  <c r="C20053" i="1"/>
  <c r="C20052" i="1"/>
  <c r="C20051" i="1"/>
  <c r="C20050" i="1"/>
  <c r="C20049" i="1"/>
  <c r="C20048" i="1"/>
  <c r="C20047" i="1"/>
  <c r="C20046" i="1"/>
  <c r="C20045" i="1"/>
  <c r="C20044" i="1"/>
  <c r="C20043" i="1"/>
  <c r="C20042" i="1"/>
  <c r="C20041" i="1"/>
  <c r="C20040" i="1"/>
  <c r="C20039" i="1"/>
  <c r="C20038" i="1"/>
  <c r="C20037" i="1"/>
  <c r="C20036" i="1"/>
  <c r="C20035" i="1"/>
  <c r="C20034" i="1"/>
  <c r="C20033" i="1"/>
  <c r="C20032" i="1"/>
  <c r="C20031" i="1"/>
  <c r="C20030" i="1"/>
  <c r="C20029" i="1"/>
  <c r="C20028" i="1"/>
  <c r="C20027" i="1"/>
  <c r="C20026" i="1"/>
  <c r="C20025" i="1"/>
  <c r="C20024" i="1"/>
  <c r="C20023" i="1"/>
  <c r="C20022" i="1"/>
  <c r="C20021" i="1"/>
  <c r="C20020" i="1"/>
  <c r="C20019" i="1"/>
  <c r="C20018" i="1"/>
  <c r="C20017" i="1"/>
  <c r="C20016" i="1"/>
  <c r="C20015" i="1"/>
  <c r="C20014" i="1"/>
  <c r="C20013" i="1"/>
  <c r="C20012" i="1"/>
  <c r="C20011" i="1"/>
  <c r="C20010" i="1"/>
  <c r="C20009" i="1"/>
  <c r="C20008" i="1"/>
  <c r="C20007" i="1"/>
  <c r="C20006" i="1"/>
  <c r="C20005" i="1"/>
  <c r="C20004" i="1"/>
  <c r="C20003" i="1"/>
  <c r="C20002" i="1"/>
  <c r="C20001" i="1"/>
  <c r="C20000" i="1"/>
  <c r="C19999" i="1"/>
  <c r="C19998" i="1"/>
  <c r="C19997" i="1"/>
  <c r="C19996" i="1"/>
  <c r="C19995" i="1"/>
  <c r="C19994" i="1"/>
  <c r="C19993" i="1"/>
  <c r="C19992" i="1"/>
  <c r="C19991" i="1"/>
  <c r="C19990" i="1"/>
  <c r="C19989" i="1"/>
  <c r="C19988" i="1"/>
  <c r="C19987" i="1"/>
  <c r="C19986" i="1"/>
  <c r="C19985" i="1"/>
  <c r="C19984" i="1"/>
  <c r="C19983" i="1"/>
  <c r="C19982" i="1"/>
  <c r="C19981" i="1"/>
  <c r="C19980" i="1"/>
  <c r="C19979" i="1"/>
  <c r="C19978" i="1"/>
  <c r="C19977" i="1"/>
  <c r="C19976" i="1"/>
  <c r="C19975" i="1"/>
  <c r="C19974" i="1"/>
  <c r="C19973" i="1"/>
  <c r="C19972" i="1"/>
  <c r="C19971" i="1"/>
  <c r="C19970" i="1"/>
  <c r="C19969" i="1"/>
  <c r="C19968" i="1"/>
  <c r="C19967" i="1"/>
  <c r="C19966" i="1"/>
  <c r="C19965" i="1"/>
  <c r="C19964" i="1"/>
  <c r="C19963" i="1"/>
  <c r="C19962" i="1"/>
  <c r="C19961" i="1"/>
  <c r="C19960" i="1"/>
  <c r="C19959" i="1"/>
  <c r="C19958" i="1"/>
  <c r="C19957" i="1"/>
  <c r="C19956" i="1"/>
  <c r="C19955" i="1"/>
  <c r="C19954" i="1"/>
  <c r="C19953" i="1"/>
  <c r="C19952" i="1"/>
  <c r="C19951" i="1"/>
  <c r="C19950" i="1"/>
  <c r="C19949" i="1"/>
  <c r="C19948" i="1"/>
  <c r="C19947" i="1"/>
  <c r="C19946" i="1"/>
  <c r="C19945" i="1"/>
  <c r="C19944" i="1"/>
  <c r="C19943" i="1"/>
  <c r="C19942" i="1"/>
  <c r="C19941" i="1"/>
  <c r="C19940" i="1"/>
  <c r="C19939" i="1"/>
  <c r="C19938" i="1"/>
  <c r="C19937" i="1"/>
  <c r="C19936" i="1"/>
  <c r="C19935" i="1"/>
  <c r="C19934" i="1"/>
  <c r="C19933" i="1"/>
  <c r="C19932" i="1"/>
  <c r="C19931" i="1"/>
  <c r="C19930" i="1"/>
  <c r="C19929" i="1"/>
  <c r="C19928" i="1"/>
  <c r="C19927" i="1"/>
  <c r="C19926" i="1"/>
  <c r="C19925" i="1"/>
  <c r="C19924" i="1"/>
  <c r="C19923" i="1"/>
  <c r="C19922" i="1"/>
  <c r="C19921" i="1"/>
  <c r="C19920" i="1"/>
  <c r="C19919" i="1"/>
  <c r="C19918" i="1"/>
  <c r="C19917" i="1"/>
  <c r="C19916" i="1"/>
  <c r="C19915" i="1"/>
  <c r="C19914" i="1"/>
  <c r="C19913" i="1"/>
  <c r="C19912" i="1"/>
  <c r="C19911" i="1"/>
  <c r="C19910" i="1"/>
  <c r="C19909" i="1"/>
  <c r="C19908" i="1"/>
  <c r="C19907" i="1"/>
  <c r="C19906" i="1"/>
  <c r="C19905" i="1"/>
  <c r="C19904" i="1"/>
  <c r="C19903" i="1"/>
  <c r="C19902" i="1"/>
  <c r="C19901" i="1"/>
  <c r="C19900" i="1"/>
  <c r="C19899" i="1"/>
  <c r="C19898" i="1"/>
  <c r="C19897" i="1"/>
  <c r="C19896" i="1"/>
  <c r="C19895" i="1"/>
  <c r="C19894" i="1"/>
  <c r="C19893" i="1"/>
  <c r="C19892" i="1"/>
  <c r="C19891" i="1"/>
  <c r="C19890" i="1"/>
  <c r="C19889" i="1"/>
  <c r="C19888" i="1"/>
  <c r="C19887" i="1"/>
  <c r="C19886" i="1"/>
  <c r="C19885" i="1"/>
  <c r="C19884" i="1"/>
  <c r="C19883" i="1"/>
  <c r="C19882" i="1"/>
  <c r="C19881" i="1"/>
  <c r="C19880" i="1"/>
  <c r="C19879" i="1"/>
  <c r="C19878" i="1"/>
  <c r="C19877" i="1"/>
  <c r="C19876" i="1"/>
  <c r="C19875" i="1"/>
  <c r="C19874" i="1"/>
  <c r="C19873" i="1"/>
  <c r="C19872" i="1"/>
  <c r="C19871" i="1"/>
  <c r="C19870" i="1"/>
  <c r="C19869" i="1"/>
  <c r="C19868" i="1"/>
  <c r="C19867" i="1"/>
  <c r="C19866" i="1"/>
  <c r="C19865" i="1"/>
  <c r="C19864" i="1"/>
  <c r="C19863" i="1"/>
  <c r="C19862" i="1"/>
  <c r="C19861" i="1"/>
  <c r="C19860" i="1"/>
  <c r="C19859" i="1"/>
  <c r="C19858" i="1"/>
  <c r="C19857" i="1"/>
  <c r="C19856" i="1"/>
  <c r="C19855" i="1"/>
  <c r="C19854" i="1"/>
  <c r="C19853" i="1"/>
  <c r="C19852" i="1"/>
  <c r="C19851" i="1"/>
  <c r="C19850" i="1"/>
  <c r="C19849" i="1"/>
  <c r="C19848" i="1"/>
  <c r="C19847" i="1"/>
  <c r="C19846" i="1"/>
  <c r="C19845" i="1"/>
  <c r="C19844" i="1"/>
  <c r="C19843" i="1"/>
  <c r="C19842" i="1"/>
  <c r="C19841" i="1"/>
  <c r="C19840" i="1"/>
  <c r="C19839" i="1"/>
  <c r="C19838" i="1"/>
  <c r="C19837" i="1"/>
  <c r="C19836" i="1"/>
  <c r="C19835" i="1"/>
  <c r="C19834" i="1"/>
  <c r="C19833" i="1"/>
  <c r="C19832" i="1"/>
  <c r="C19831" i="1"/>
  <c r="C19830" i="1"/>
  <c r="C19829" i="1"/>
  <c r="C19828" i="1"/>
  <c r="C19827" i="1"/>
  <c r="C19826" i="1"/>
  <c r="C19825" i="1"/>
  <c r="C19824" i="1"/>
  <c r="C19823" i="1"/>
  <c r="C19822" i="1"/>
  <c r="C19821" i="1"/>
  <c r="C19820" i="1"/>
  <c r="C19819" i="1"/>
  <c r="C19818" i="1"/>
  <c r="C19817" i="1"/>
  <c r="C19816" i="1"/>
  <c r="C19815" i="1"/>
  <c r="C19814" i="1"/>
  <c r="C19813" i="1"/>
  <c r="C19812" i="1"/>
  <c r="C19811" i="1"/>
  <c r="C19810" i="1"/>
  <c r="C19809" i="1"/>
  <c r="C19808" i="1"/>
  <c r="C19807" i="1"/>
  <c r="C19806" i="1"/>
  <c r="C19805" i="1"/>
  <c r="C19804" i="1"/>
  <c r="C19803" i="1"/>
  <c r="C19802" i="1"/>
  <c r="C19801" i="1"/>
  <c r="C19800" i="1"/>
  <c r="C19799" i="1"/>
  <c r="C19798" i="1"/>
  <c r="C19797" i="1"/>
  <c r="C19796" i="1"/>
  <c r="C19795" i="1"/>
  <c r="C19794" i="1"/>
  <c r="C19793" i="1"/>
  <c r="C19792" i="1"/>
  <c r="C19791" i="1"/>
  <c r="C19790" i="1"/>
  <c r="C19789" i="1"/>
  <c r="C19788" i="1"/>
  <c r="C19787" i="1"/>
  <c r="C19786" i="1"/>
  <c r="C19785" i="1"/>
  <c r="C19784" i="1"/>
  <c r="C19783" i="1"/>
  <c r="C19782" i="1"/>
  <c r="C19781" i="1"/>
  <c r="C19780" i="1"/>
  <c r="C19779" i="1"/>
  <c r="C19778" i="1"/>
  <c r="C19777" i="1"/>
  <c r="C19776" i="1"/>
  <c r="C19775" i="1"/>
  <c r="C19774" i="1"/>
  <c r="C19773" i="1"/>
  <c r="C19772" i="1"/>
  <c r="C19771" i="1"/>
  <c r="C19770" i="1"/>
  <c r="C19769" i="1"/>
  <c r="C19768" i="1"/>
  <c r="C19767" i="1"/>
  <c r="C19766" i="1"/>
  <c r="C19765" i="1"/>
  <c r="C19764" i="1"/>
  <c r="C19763" i="1"/>
  <c r="C19762" i="1"/>
  <c r="C19761" i="1"/>
  <c r="C19760" i="1"/>
  <c r="C19759" i="1"/>
  <c r="C19758" i="1"/>
  <c r="C19757" i="1"/>
  <c r="C19756" i="1"/>
  <c r="C19755" i="1"/>
  <c r="C19754" i="1"/>
  <c r="C19753" i="1"/>
  <c r="C19752" i="1"/>
  <c r="C19751" i="1"/>
  <c r="C19750" i="1"/>
  <c r="C19749" i="1"/>
  <c r="C19748" i="1"/>
  <c r="C19747" i="1"/>
  <c r="C19746" i="1"/>
  <c r="C19745" i="1"/>
  <c r="C19744" i="1"/>
  <c r="C19743" i="1"/>
  <c r="C19742" i="1"/>
  <c r="C19741" i="1"/>
  <c r="C19740" i="1"/>
  <c r="C19739" i="1"/>
  <c r="C19738" i="1"/>
  <c r="C19737" i="1"/>
  <c r="C19736" i="1"/>
  <c r="C19735" i="1"/>
  <c r="C19734" i="1"/>
  <c r="C19733" i="1"/>
  <c r="C19732" i="1"/>
  <c r="C19731" i="1"/>
  <c r="C19730" i="1"/>
  <c r="C19729" i="1"/>
  <c r="C19728" i="1"/>
  <c r="C19727" i="1"/>
  <c r="C19726" i="1"/>
  <c r="C19725" i="1"/>
  <c r="C19724" i="1"/>
  <c r="C19723" i="1"/>
  <c r="C19722" i="1"/>
  <c r="C19721" i="1"/>
  <c r="C19720" i="1"/>
  <c r="C19719" i="1"/>
  <c r="C19718" i="1"/>
  <c r="C19717" i="1"/>
  <c r="C19716" i="1"/>
  <c r="C19715" i="1"/>
  <c r="C19714" i="1"/>
  <c r="C19713" i="1"/>
  <c r="C19712" i="1"/>
  <c r="C19711" i="1"/>
  <c r="C19710" i="1"/>
  <c r="C19709" i="1"/>
  <c r="C19708" i="1"/>
  <c r="C19707" i="1"/>
  <c r="C19706" i="1"/>
  <c r="C19705" i="1"/>
  <c r="C19704" i="1"/>
  <c r="C19703" i="1"/>
  <c r="C19702" i="1"/>
  <c r="C19701" i="1"/>
  <c r="C19700" i="1"/>
  <c r="C19699" i="1"/>
  <c r="C19698" i="1"/>
  <c r="C19697" i="1"/>
  <c r="C19696" i="1"/>
  <c r="C19695" i="1"/>
  <c r="C19694" i="1"/>
  <c r="C19693" i="1"/>
  <c r="C19692" i="1"/>
  <c r="C19691" i="1"/>
  <c r="C19690" i="1"/>
  <c r="C19689" i="1"/>
  <c r="C19688" i="1"/>
  <c r="C19687" i="1"/>
  <c r="C19686" i="1"/>
  <c r="C19685" i="1"/>
  <c r="C19684" i="1"/>
  <c r="C19683" i="1"/>
  <c r="C19682" i="1"/>
  <c r="C19681" i="1"/>
  <c r="C19680" i="1"/>
  <c r="C19679" i="1"/>
  <c r="C19678" i="1"/>
  <c r="C19677" i="1"/>
  <c r="C19676" i="1"/>
  <c r="C19675" i="1"/>
  <c r="C19674" i="1"/>
  <c r="C19673" i="1"/>
  <c r="C19672" i="1"/>
  <c r="C19671" i="1"/>
  <c r="C19670" i="1"/>
  <c r="C19669" i="1"/>
  <c r="C19668" i="1"/>
  <c r="C19667" i="1"/>
  <c r="C19666" i="1"/>
  <c r="C19665" i="1"/>
  <c r="C19664" i="1"/>
  <c r="C19663" i="1"/>
  <c r="C19662" i="1"/>
  <c r="C19661" i="1"/>
  <c r="C19660" i="1"/>
  <c r="C19659" i="1"/>
  <c r="C19658" i="1"/>
  <c r="C19657" i="1"/>
  <c r="C19656" i="1"/>
  <c r="C19655" i="1"/>
  <c r="C19654" i="1"/>
  <c r="C19653" i="1"/>
  <c r="C19652" i="1"/>
  <c r="C19651" i="1"/>
  <c r="C19650" i="1"/>
  <c r="C19649" i="1"/>
  <c r="C19648" i="1"/>
  <c r="C19647" i="1"/>
  <c r="C19646" i="1"/>
  <c r="C19645" i="1"/>
  <c r="C19644" i="1"/>
  <c r="C19643" i="1"/>
  <c r="C19642" i="1"/>
  <c r="C19641" i="1"/>
  <c r="C19640" i="1"/>
  <c r="C19639" i="1"/>
  <c r="C19638" i="1"/>
  <c r="C19637" i="1"/>
  <c r="C19636" i="1"/>
  <c r="C19635" i="1"/>
  <c r="C19634" i="1"/>
  <c r="C19633" i="1"/>
  <c r="C19632" i="1"/>
  <c r="C19631" i="1"/>
  <c r="C19630" i="1"/>
  <c r="C19629" i="1"/>
  <c r="C19628" i="1"/>
  <c r="C19627" i="1"/>
  <c r="C19626" i="1"/>
  <c r="C19625" i="1"/>
  <c r="C19624" i="1"/>
  <c r="C19623" i="1"/>
  <c r="C19622" i="1"/>
  <c r="C19621" i="1"/>
  <c r="C19620" i="1"/>
  <c r="C19619" i="1"/>
  <c r="C19618" i="1"/>
  <c r="C19617" i="1"/>
  <c r="C19616" i="1"/>
  <c r="C19615" i="1"/>
  <c r="C19614" i="1"/>
  <c r="C19613" i="1"/>
  <c r="C19612" i="1"/>
  <c r="C19611" i="1"/>
  <c r="C19610" i="1"/>
  <c r="C19609" i="1"/>
  <c r="C19608" i="1"/>
  <c r="C19607" i="1"/>
  <c r="C19606" i="1"/>
  <c r="C19605" i="1"/>
  <c r="C19604" i="1"/>
  <c r="C19603" i="1"/>
  <c r="C19602" i="1"/>
  <c r="C19601" i="1"/>
  <c r="C19600" i="1"/>
  <c r="C19599" i="1"/>
  <c r="C19598" i="1"/>
  <c r="C19597" i="1"/>
  <c r="C19596" i="1"/>
  <c r="C19595" i="1"/>
  <c r="C19594" i="1"/>
  <c r="C19593" i="1"/>
  <c r="C19592" i="1"/>
  <c r="C19591" i="1"/>
  <c r="C19590" i="1"/>
  <c r="C19589" i="1"/>
  <c r="C19588" i="1"/>
  <c r="C19587" i="1"/>
  <c r="C19586" i="1"/>
  <c r="C19585" i="1"/>
  <c r="C19584" i="1"/>
  <c r="C19583" i="1"/>
  <c r="C19582" i="1"/>
  <c r="C19581" i="1"/>
  <c r="C19580" i="1"/>
  <c r="C19579" i="1"/>
  <c r="C19578" i="1"/>
  <c r="C19577" i="1"/>
  <c r="C19576" i="1"/>
  <c r="C19575" i="1"/>
  <c r="C19574" i="1"/>
  <c r="C19573" i="1"/>
  <c r="C19572" i="1"/>
  <c r="C19571" i="1"/>
  <c r="C19570" i="1"/>
  <c r="C19569" i="1"/>
  <c r="C19568" i="1"/>
  <c r="C19567" i="1"/>
  <c r="C19566" i="1"/>
  <c r="C19565" i="1"/>
  <c r="C19564" i="1"/>
  <c r="C19563" i="1"/>
  <c r="C19562" i="1"/>
  <c r="C19561" i="1"/>
  <c r="C19560" i="1"/>
  <c r="C19559" i="1"/>
  <c r="C19558" i="1"/>
  <c r="C19557" i="1"/>
  <c r="C19556" i="1"/>
  <c r="C19555" i="1"/>
  <c r="C19554" i="1"/>
  <c r="C19553" i="1"/>
  <c r="C19552" i="1"/>
  <c r="C19551" i="1"/>
  <c r="C19550" i="1"/>
  <c r="C19549" i="1"/>
  <c r="C19548" i="1"/>
  <c r="C19547" i="1"/>
  <c r="C19546" i="1"/>
  <c r="C19545" i="1"/>
  <c r="C19544" i="1"/>
  <c r="C19543" i="1"/>
  <c r="C19542" i="1"/>
  <c r="C19541" i="1"/>
  <c r="C19540" i="1"/>
  <c r="C19539" i="1"/>
  <c r="C19538" i="1"/>
  <c r="C19537" i="1"/>
  <c r="C19536" i="1"/>
  <c r="C19535" i="1"/>
  <c r="C19534" i="1"/>
  <c r="C19533" i="1"/>
  <c r="C19532" i="1"/>
  <c r="C19531" i="1"/>
  <c r="C19530" i="1"/>
  <c r="C19529" i="1"/>
  <c r="C19528" i="1"/>
  <c r="C19527" i="1"/>
  <c r="C19526" i="1"/>
  <c r="C19525" i="1"/>
  <c r="C19524" i="1"/>
  <c r="C19523" i="1"/>
  <c r="C19522" i="1"/>
  <c r="C19521" i="1"/>
  <c r="C19520" i="1"/>
  <c r="C19519" i="1"/>
  <c r="C19518" i="1"/>
  <c r="C19517" i="1"/>
  <c r="C19516" i="1"/>
  <c r="C19515" i="1"/>
  <c r="C19514" i="1"/>
  <c r="C19513" i="1"/>
  <c r="C19512" i="1"/>
  <c r="C19511" i="1"/>
  <c r="C19510" i="1"/>
  <c r="C19509" i="1"/>
  <c r="C19508" i="1"/>
  <c r="C19507" i="1"/>
  <c r="C19506" i="1"/>
  <c r="C19505" i="1"/>
  <c r="C19504" i="1"/>
  <c r="C19503" i="1"/>
  <c r="C19502" i="1"/>
  <c r="C19501" i="1"/>
  <c r="C19500" i="1"/>
  <c r="C19499" i="1"/>
  <c r="C19498" i="1"/>
  <c r="C19497" i="1"/>
  <c r="C19496" i="1"/>
  <c r="C19495" i="1"/>
  <c r="C19494" i="1"/>
  <c r="C19493" i="1"/>
  <c r="C19492" i="1"/>
  <c r="C19491" i="1"/>
  <c r="C19490" i="1"/>
  <c r="C19489" i="1"/>
  <c r="C19488" i="1"/>
  <c r="C19487" i="1"/>
  <c r="C19486" i="1"/>
  <c r="C19485" i="1"/>
  <c r="C19484" i="1"/>
  <c r="C19483" i="1"/>
  <c r="C19482" i="1"/>
  <c r="C19481" i="1"/>
  <c r="C19480" i="1"/>
  <c r="C19479" i="1"/>
  <c r="C19478" i="1"/>
  <c r="C19477" i="1"/>
  <c r="C19476" i="1"/>
  <c r="C19475" i="1"/>
  <c r="C19474" i="1"/>
  <c r="C19473" i="1"/>
  <c r="C19472" i="1"/>
  <c r="C19471" i="1"/>
  <c r="C19470" i="1"/>
  <c r="C19469" i="1"/>
  <c r="C19468" i="1"/>
  <c r="C19467" i="1"/>
  <c r="C19466" i="1"/>
  <c r="C19465" i="1"/>
  <c r="C19464" i="1"/>
  <c r="C19463" i="1"/>
  <c r="C19462" i="1"/>
  <c r="C19461" i="1"/>
  <c r="C19460" i="1"/>
  <c r="C19459" i="1"/>
  <c r="C19458" i="1"/>
  <c r="C19457" i="1"/>
  <c r="C19456" i="1"/>
  <c r="C19455" i="1"/>
  <c r="C19454" i="1"/>
  <c r="C19453" i="1"/>
  <c r="C19452" i="1"/>
  <c r="C19451" i="1"/>
  <c r="C19450" i="1"/>
  <c r="C19449" i="1"/>
  <c r="C19448" i="1"/>
  <c r="C19447" i="1"/>
  <c r="C19446" i="1"/>
  <c r="C19445" i="1"/>
  <c r="C19444" i="1"/>
  <c r="C19443" i="1"/>
  <c r="C19442" i="1"/>
  <c r="C19441" i="1"/>
  <c r="C19440" i="1"/>
  <c r="C19439" i="1"/>
  <c r="C19438" i="1"/>
  <c r="C19437" i="1"/>
  <c r="C19436" i="1"/>
  <c r="C19435" i="1"/>
  <c r="C19434" i="1"/>
  <c r="C19433" i="1"/>
  <c r="C19432" i="1"/>
  <c r="C19431" i="1"/>
  <c r="C19430" i="1"/>
  <c r="C19429" i="1"/>
  <c r="C19428" i="1"/>
  <c r="C19427" i="1"/>
  <c r="C19426" i="1"/>
  <c r="C19425" i="1"/>
  <c r="C19424" i="1"/>
  <c r="C19423" i="1"/>
  <c r="C19422" i="1"/>
  <c r="C19421" i="1"/>
  <c r="C19420" i="1"/>
  <c r="C19419" i="1"/>
  <c r="C19418" i="1"/>
  <c r="C19417" i="1"/>
  <c r="C19416" i="1"/>
  <c r="C19415" i="1"/>
  <c r="C19414" i="1"/>
  <c r="C19413" i="1"/>
  <c r="C19412" i="1"/>
  <c r="C19411" i="1"/>
  <c r="C19410" i="1"/>
  <c r="C19409" i="1"/>
  <c r="C19408" i="1"/>
  <c r="C19407" i="1"/>
  <c r="C19406" i="1"/>
  <c r="C19405" i="1"/>
  <c r="C19404" i="1"/>
  <c r="C19403" i="1"/>
  <c r="C19402" i="1"/>
  <c r="C19401" i="1"/>
  <c r="C19400" i="1"/>
  <c r="C19399" i="1"/>
  <c r="C19398" i="1"/>
  <c r="C19397" i="1"/>
  <c r="C19396" i="1"/>
  <c r="C19395" i="1"/>
  <c r="C19394" i="1"/>
  <c r="C19393" i="1"/>
  <c r="C19392" i="1"/>
  <c r="C19391" i="1"/>
  <c r="C19390" i="1"/>
  <c r="C19389" i="1"/>
  <c r="C19388" i="1"/>
  <c r="C19387" i="1"/>
  <c r="C19386" i="1"/>
  <c r="C19385" i="1"/>
  <c r="C19384" i="1"/>
  <c r="C19383" i="1"/>
  <c r="C19382" i="1"/>
  <c r="C19381" i="1"/>
  <c r="C19380" i="1"/>
  <c r="C19379" i="1"/>
  <c r="C19378" i="1"/>
  <c r="C19377" i="1"/>
  <c r="C19376" i="1"/>
  <c r="C19375" i="1"/>
  <c r="C19374" i="1"/>
  <c r="C19373" i="1"/>
  <c r="C19372" i="1"/>
  <c r="C19371" i="1"/>
  <c r="C19370" i="1"/>
  <c r="C19369" i="1"/>
  <c r="C19368" i="1"/>
  <c r="C19367" i="1"/>
  <c r="C19366" i="1"/>
  <c r="C19365" i="1"/>
  <c r="C19364" i="1"/>
  <c r="C19363" i="1"/>
  <c r="C19362" i="1"/>
  <c r="C19361" i="1"/>
  <c r="C19360" i="1"/>
  <c r="C19359" i="1"/>
  <c r="C19358" i="1"/>
  <c r="C19357" i="1"/>
  <c r="C19356" i="1"/>
  <c r="C19355" i="1"/>
  <c r="C19354" i="1"/>
  <c r="C19353" i="1"/>
  <c r="C19352" i="1"/>
  <c r="C19351" i="1"/>
  <c r="C19350" i="1"/>
  <c r="C19349" i="1"/>
  <c r="C19348" i="1"/>
  <c r="C19347" i="1"/>
  <c r="C19346" i="1"/>
  <c r="C19345" i="1"/>
  <c r="C19344" i="1"/>
  <c r="C19343" i="1"/>
  <c r="C19342" i="1"/>
  <c r="C19341" i="1"/>
  <c r="C19340" i="1"/>
  <c r="C19339" i="1"/>
  <c r="C19338" i="1"/>
  <c r="C19337" i="1"/>
  <c r="C19336" i="1"/>
  <c r="C19335" i="1"/>
  <c r="C19334" i="1"/>
  <c r="C19333" i="1"/>
  <c r="C19332" i="1"/>
  <c r="C19331" i="1"/>
  <c r="C19330" i="1"/>
  <c r="C19329" i="1"/>
  <c r="C19328" i="1"/>
  <c r="C19327" i="1"/>
  <c r="C19326" i="1"/>
  <c r="C19325" i="1"/>
  <c r="C19324" i="1"/>
  <c r="C19323" i="1"/>
  <c r="C19322" i="1"/>
  <c r="C19321" i="1"/>
  <c r="C19320" i="1"/>
  <c r="C19319" i="1"/>
  <c r="C19318" i="1"/>
  <c r="C19317" i="1"/>
  <c r="C19316" i="1"/>
  <c r="C19315" i="1"/>
  <c r="C19314" i="1"/>
  <c r="C19313" i="1"/>
  <c r="C19312" i="1"/>
  <c r="C19311" i="1"/>
  <c r="C19310" i="1"/>
  <c r="C19309" i="1"/>
  <c r="C19308" i="1"/>
  <c r="C19307" i="1"/>
  <c r="C19306" i="1"/>
  <c r="C19305" i="1"/>
  <c r="C19304" i="1"/>
  <c r="C19303" i="1"/>
  <c r="C19302" i="1"/>
  <c r="C19301" i="1"/>
  <c r="C19300" i="1"/>
  <c r="C19299" i="1"/>
  <c r="C19298" i="1"/>
  <c r="C19297" i="1"/>
  <c r="C19296" i="1"/>
  <c r="C19295" i="1"/>
  <c r="C19294" i="1"/>
  <c r="C19293" i="1"/>
  <c r="C19292" i="1"/>
  <c r="C19291" i="1"/>
  <c r="C19290" i="1"/>
  <c r="C19289" i="1"/>
  <c r="C19288" i="1"/>
  <c r="C19287" i="1"/>
  <c r="C19286" i="1"/>
  <c r="C19285" i="1"/>
  <c r="C19284" i="1"/>
  <c r="C19283" i="1"/>
  <c r="C19282" i="1"/>
  <c r="C19281" i="1"/>
  <c r="C19280" i="1"/>
  <c r="C19279" i="1"/>
  <c r="C19278" i="1"/>
  <c r="C19277" i="1"/>
  <c r="C19276" i="1"/>
  <c r="C19275" i="1"/>
  <c r="C19274" i="1"/>
  <c r="C19273" i="1"/>
  <c r="C19272" i="1"/>
  <c r="C19271" i="1"/>
  <c r="C19270" i="1"/>
  <c r="C19269" i="1"/>
  <c r="C19268" i="1"/>
  <c r="C19267" i="1"/>
  <c r="C19266" i="1"/>
  <c r="C19265" i="1"/>
  <c r="C19264" i="1"/>
  <c r="C19263" i="1"/>
  <c r="C19262" i="1"/>
  <c r="C19261" i="1"/>
  <c r="C19260" i="1"/>
  <c r="C19259" i="1"/>
  <c r="C19258" i="1"/>
  <c r="C19257" i="1"/>
  <c r="C19256" i="1"/>
  <c r="C19255" i="1"/>
  <c r="C19254" i="1"/>
  <c r="C19253" i="1"/>
  <c r="C19252" i="1"/>
  <c r="C19251" i="1"/>
  <c r="C19250" i="1"/>
  <c r="C19249" i="1"/>
  <c r="C19248" i="1"/>
  <c r="C19247" i="1"/>
  <c r="C19246" i="1"/>
  <c r="C19245" i="1"/>
  <c r="C19244" i="1"/>
  <c r="C19243" i="1"/>
  <c r="C19242" i="1"/>
  <c r="C19241" i="1"/>
  <c r="C19240" i="1"/>
  <c r="C19239" i="1"/>
  <c r="C19238" i="1"/>
  <c r="C19237" i="1"/>
  <c r="C19236" i="1"/>
  <c r="C19235" i="1"/>
  <c r="C19234" i="1"/>
  <c r="C19233" i="1"/>
  <c r="C19232" i="1"/>
  <c r="C19231" i="1"/>
  <c r="C19230" i="1"/>
  <c r="C19229" i="1"/>
  <c r="C19228" i="1"/>
  <c r="C19227" i="1"/>
  <c r="C19226" i="1"/>
  <c r="C19225" i="1"/>
  <c r="C19224" i="1"/>
  <c r="C19223" i="1"/>
  <c r="C19222" i="1"/>
  <c r="C19221" i="1"/>
  <c r="C19220" i="1"/>
  <c r="C19219" i="1"/>
  <c r="C19218" i="1"/>
  <c r="C19217" i="1"/>
  <c r="C19216" i="1"/>
  <c r="C19215" i="1"/>
  <c r="C19214" i="1"/>
  <c r="C19213" i="1"/>
  <c r="C19212" i="1"/>
  <c r="C19211" i="1"/>
  <c r="C19210" i="1"/>
  <c r="C19209" i="1"/>
  <c r="C19208" i="1"/>
  <c r="C19207" i="1"/>
  <c r="C19206" i="1"/>
  <c r="C19205" i="1"/>
  <c r="C19204" i="1"/>
  <c r="C19203" i="1"/>
  <c r="C19202" i="1"/>
  <c r="C19201" i="1"/>
  <c r="C19200" i="1"/>
  <c r="C19199" i="1"/>
  <c r="C19198" i="1"/>
  <c r="C19197" i="1"/>
  <c r="C19196" i="1"/>
  <c r="C19195" i="1"/>
  <c r="C19194" i="1"/>
  <c r="C19193" i="1"/>
  <c r="C19192" i="1"/>
  <c r="C19191" i="1"/>
  <c r="C19190" i="1"/>
  <c r="C19189" i="1"/>
  <c r="C19188" i="1"/>
  <c r="C19187" i="1"/>
  <c r="C19186" i="1"/>
  <c r="C19185" i="1"/>
  <c r="C19184" i="1"/>
  <c r="C19183" i="1"/>
  <c r="C19182" i="1"/>
  <c r="C19181" i="1"/>
  <c r="C19180" i="1"/>
  <c r="C19179" i="1"/>
  <c r="C19178" i="1"/>
  <c r="C19177" i="1"/>
  <c r="C19176" i="1"/>
  <c r="C19175" i="1"/>
  <c r="C19174" i="1"/>
  <c r="C19173" i="1"/>
  <c r="C19172" i="1"/>
  <c r="C19171" i="1"/>
  <c r="C19170" i="1"/>
  <c r="C19169" i="1"/>
  <c r="C19168" i="1"/>
  <c r="C19167" i="1"/>
  <c r="C19166" i="1"/>
  <c r="C19165" i="1"/>
  <c r="C19164" i="1"/>
  <c r="C19163" i="1"/>
  <c r="C19162" i="1"/>
  <c r="C19161" i="1"/>
  <c r="C19160" i="1"/>
  <c r="C19159" i="1"/>
  <c r="C19158" i="1"/>
  <c r="C19157" i="1"/>
  <c r="C19156" i="1"/>
  <c r="C19155" i="1"/>
  <c r="C19154" i="1"/>
  <c r="C19153" i="1"/>
  <c r="C19152" i="1"/>
  <c r="C19151" i="1"/>
  <c r="C19150" i="1"/>
  <c r="C19149" i="1"/>
  <c r="C19148" i="1"/>
  <c r="C19147" i="1"/>
  <c r="C19146" i="1"/>
  <c r="C19145" i="1"/>
  <c r="C19144" i="1"/>
  <c r="C19143" i="1"/>
  <c r="C19142" i="1"/>
  <c r="C19141" i="1"/>
  <c r="C19140" i="1"/>
  <c r="C19139" i="1"/>
  <c r="C19138" i="1"/>
  <c r="C19137" i="1"/>
  <c r="C19136" i="1"/>
  <c r="C19135" i="1"/>
  <c r="C19134" i="1"/>
  <c r="C19133" i="1"/>
  <c r="C19132" i="1"/>
  <c r="C19131" i="1"/>
  <c r="C19130" i="1"/>
  <c r="C19129" i="1"/>
  <c r="C19128" i="1"/>
  <c r="C19127" i="1"/>
  <c r="C19126" i="1"/>
  <c r="C19125" i="1"/>
  <c r="C19124" i="1"/>
  <c r="C19123" i="1"/>
  <c r="C19122" i="1"/>
  <c r="C19121" i="1"/>
  <c r="C19120" i="1"/>
  <c r="C19119" i="1"/>
  <c r="C19118" i="1"/>
  <c r="C19117" i="1"/>
  <c r="C19116" i="1"/>
  <c r="C19115" i="1"/>
  <c r="C19114" i="1"/>
  <c r="C19113" i="1"/>
  <c r="C19112" i="1"/>
  <c r="C19111" i="1"/>
  <c r="C19110" i="1"/>
  <c r="C19109" i="1"/>
  <c r="C19108" i="1"/>
  <c r="C19107" i="1"/>
  <c r="C19106" i="1"/>
  <c r="C19105" i="1"/>
  <c r="C19104" i="1"/>
  <c r="C19103" i="1"/>
  <c r="C19102" i="1"/>
  <c r="C19101" i="1"/>
  <c r="C19100" i="1"/>
  <c r="C19099" i="1"/>
  <c r="C19098" i="1"/>
  <c r="C19097" i="1"/>
  <c r="C19096" i="1"/>
  <c r="C19095" i="1"/>
  <c r="C19094" i="1"/>
  <c r="C19093" i="1"/>
  <c r="C19092" i="1"/>
  <c r="C19091" i="1"/>
  <c r="C19090" i="1"/>
  <c r="C19089" i="1"/>
  <c r="C19088" i="1"/>
  <c r="C19087" i="1"/>
  <c r="C19086" i="1"/>
  <c r="C19085" i="1"/>
  <c r="C19084" i="1"/>
  <c r="C19083" i="1"/>
  <c r="C19082" i="1"/>
  <c r="C19081" i="1"/>
  <c r="C19080" i="1"/>
  <c r="C19079" i="1"/>
  <c r="C19078" i="1"/>
  <c r="C19077" i="1"/>
  <c r="C19076" i="1"/>
  <c r="C19075" i="1"/>
  <c r="C19074" i="1"/>
  <c r="C19073" i="1"/>
  <c r="C19072" i="1"/>
  <c r="C19071" i="1"/>
  <c r="C19070" i="1"/>
  <c r="C19069" i="1"/>
  <c r="C19068" i="1"/>
  <c r="C19067" i="1"/>
  <c r="C19066" i="1"/>
  <c r="C19065" i="1"/>
  <c r="C19064" i="1"/>
  <c r="C19063" i="1"/>
  <c r="C19062" i="1"/>
  <c r="C19061" i="1"/>
  <c r="C19060" i="1"/>
  <c r="C19059" i="1"/>
  <c r="C19058" i="1"/>
  <c r="C19057" i="1"/>
  <c r="C19056" i="1"/>
  <c r="C19055" i="1"/>
  <c r="C19054" i="1"/>
  <c r="C19053" i="1"/>
  <c r="C19052" i="1"/>
  <c r="C19051" i="1"/>
  <c r="C19050" i="1"/>
  <c r="C19049" i="1"/>
  <c r="C19048" i="1"/>
  <c r="C19047" i="1"/>
  <c r="C19046" i="1"/>
  <c r="C19045" i="1"/>
  <c r="C19044" i="1"/>
  <c r="C19043" i="1"/>
  <c r="C19042" i="1"/>
  <c r="C19041" i="1"/>
  <c r="C19040" i="1"/>
  <c r="C19039" i="1"/>
  <c r="C19038" i="1"/>
  <c r="C19037" i="1"/>
  <c r="C19036" i="1"/>
  <c r="C19035" i="1"/>
  <c r="C19034" i="1"/>
  <c r="C19033" i="1"/>
  <c r="C19032" i="1"/>
  <c r="C19031" i="1"/>
  <c r="C19030" i="1"/>
  <c r="C19029" i="1"/>
  <c r="C19028" i="1"/>
  <c r="C19027" i="1"/>
  <c r="C19026" i="1"/>
  <c r="C19025" i="1"/>
  <c r="C19024" i="1"/>
  <c r="C19023" i="1"/>
  <c r="C19022" i="1"/>
  <c r="C19021" i="1"/>
  <c r="C19020" i="1"/>
  <c r="C19019" i="1"/>
  <c r="C19018" i="1"/>
  <c r="C19017" i="1"/>
  <c r="C19016" i="1"/>
  <c r="C19015" i="1"/>
  <c r="C19014" i="1"/>
  <c r="C19013" i="1"/>
  <c r="C19012" i="1"/>
  <c r="C19011" i="1"/>
  <c r="C19010" i="1"/>
  <c r="C19009" i="1"/>
  <c r="C19008" i="1"/>
  <c r="C19007" i="1"/>
  <c r="C19006" i="1"/>
  <c r="C19005" i="1"/>
  <c r="C19004" i="1"/>
  <c r="C19003" i="1"/>
  <c r="C19002" i="1"/>
  <c r="C19001" i="1"/>
  <c r="C19000" i="1"/>
  <c r="C18999" i="1"/>
  <c r="C18998" i="1"/>
  <c r="C18997" i="1"/>
  <c r="C18996" i="1"/>
  <c r="C18995" i="1"/>
  <c r="C18994" i="1"/>
  <c r="C18993" i="1"/>
  <c r="C18992" i="1"/>
  <c r="C18991" i="1"/>
  <c r="C18990" i="1"/>
  <c r="C18989" i="1"/>
  <c r="C18988" i="1"/>
  <c r="C18987" i="1"/>
  <c r="C18986" i="1"/>
  <c r="C18985" i="1"/>
  <c r="C18984" i="1"/>
  <c r="C18983" i="1"/>
  <c r="C18982" i="1"/>
  <c r="C18981" i="1"/>
  <c r="C18980" i="1"/>
  <c r="C18979" i="1"/>
  <c r="C18978" i="1"/>
  <c r="C18977" i="1"/>
  <c r="C18976" i="1"/>
  <c r="C18975" i="1"/>
  <c r="C18974" i="1"/>
  <c r="C18973" i="1"/>
  <c r="C18972" i="1"/>
  <c r="C18971" i="1"/>
  <c r="C18970" i="1"/>
  <c r="C18969" i="1"/>
  <c r="C18968" i="1"/>
  <c r="C18967" i="1"/>
  <c r="C18966" i="1"/>
  <c r="C18965" i="1"/>
  <c r="C18964" i="1"/>
  <c r="C18963" i="1"/>
  <c r="C18962" i="1"/>
  <c r="C18961" i="1"/>
  <c r="C18960" i="1"/>
  <c r="C18959" i="1"/>
  <c r="C18958" i="1"/>
  <c r="C18957" i="1"/>
  <c r="C18956" i="1"/>
  <c r="C18955" i="1"/>
  <c r="C18954" i="1"/>
  <c r="C18953" i="1"/>
  <c r="C18952" i="1"/>
  <c r="C18951" i="1"/>
  <c r="C18950" i="1"/>
  <c r="C18949" i="1"/>
  <c r="C18948" i="1"/>
  <c r="C18947" i="1"/>
  <c r="C18946" i="1"/>
  <c r="C18945" i="1"/>
  <c r="C18944" i="1"/>
  <c r="C18943" i="1"/>
  <c r="C18942" i="1"/>
  <c r="C18941" i="1"/>
  <c r="C18940" i="1"/>
  <c r="C18939" i="1"/>
  <c r="C18938" i="1"/>
  <c r="C18937" i="1"/>
  <c r="C18936" i="1"/>
  <c r="C18935" i="1"/>
  <c r="C18934" i="1"/>
  <c r="C18933" i="1"/>
  <c r="C18932" i="1"/>
  <c r="C18931" i="1"/>
  <c r="C18930" i="1"/>
  <c r="C18929" i="1"/>
  <c r="C18928" i="1"/>
  <c r="C18927" i="1"/>
  <c r="C18926" i="1"/>
  <c r="C18925" i="1"/>
  <c r="C18924" i="1"/>
  <c r="C18923" i="1"/>
  <c r="C18922" i="1"/>
  <c r="C18921" i="1"/>
  <c r="C18920" i="1"/>
  <c r="C18919" i="1"/>
  <c r="C18918" i="1"/>
  <c r="C18917" i="1"/>
  <c r="C18916" i="1"/>
  <c r="C18915" i="1"/>
  <c r="C18914" i="1"/>
  <c r="C18913" i="1"/>
  <c r="C18912" i="1"/>
  <c r="C18911" i="1"/>
  <c r="C18910" i="1"/>
  <c r="C18909" i="1"/>
  <c r="C18908" i="1"/>
  <c r="C18907" i="1"/>
  <c r="C18906" i="1"/>
  <c r="C18905" i="1"/>
  <c r="C18904" i="1"/>
  <c r="C18903" i="1"/>
  <c r="C18902" i="1"/>
  <c r="C18901" i="1"/>
  <c r="C18900" i="1"/>
  <c r="C18899" i="1"/>
  <c r="C18898" i="1"/>
  <c r="C18897" i="1"/>
  <c r="C18896" i="1"/>
  <c r="C18895" i="1"/>
  <c r="C18894" i="1"/>
  <c r="C18893" i="1"/>
  <c r="C18892" i="1"/>
  <c r="C18891" i="1"/>
  <c r="C18890" i="1"/>
  <c r="C18889" i="1"/>
  <c r="C18888" i="1"/>
  <c r="C18887" i="1"/>
  <c r="C18886" i="1"/>
  <c r="C18885" i="1"/>
  <c r="C18884" i="1"/>
  <c r="C18883" i="1"/>
  <c r="C18882" i="1"/>
  <c r="C18881" i="1"/>
  <c r="C18880" i="1"/>
  <c r="C18879" i="1"/>
  <c r="C18878" i="1"/>
  <c r="C18877" i="1"/>
  <c r="C18876" i="1"/>
  <c r="C18875" i="1"/>
  <c r="C18874" i="1"/>
  <c r="C18873" i="1"/>
  <c r="C18872" i="1"/>
  <c r="C18871" i="1"/>
  <c r="C18870" i="1"/>
  <c r="C18869" i="1"/>
  <c r="C18868" i="1"/>
  <c r="C18867" i="1"/>
  <c r="C18866" i="1"/>
  <c r="C18865" i="1"/>
  <c r="C18864" i="1"/>
  <c r="C18863" i="1"/>
  <c r="C18862" i="1"/>
  <c r="C18861" i="1"/>
  <c r="C18860" i="1"/>
  <c r="C18859" i="1"/>
  <c r="C18858" i="1"/>
  <c r="C18857" i="1"/>
  <c r="C18856" i="1"/>
  <c r="C18855" i="1"/>
  <c r="C18854" i="1"/>
  <c r="C18853" i="1"/>
  <c r="C18852" i="1"/>
  <c r="C18851" i="1"/>
  <c r="C18850" i="1"/>
  <c r="C18849" i="1"/>
  <c r="C18848" i="1"/>
  <c r="C18847" i="1"/>
  <c r="C18846" i="1"/>
  <c r="C18845" i="1"/>
  <c r="C18844" i="1"/>
  <c r="C18843" i="1"/>
  <c r="C18842" i="1"/>
  <c r="C18841" i="1"/>
  <c r="C18840" i="1"/>
  <c r="C18839" i="1"/>
  <c r="C18838" i="1"/>
  <c r="C18837" i="1"/>
  <c r="C18836" i="1"/>
  <c r="C18835" i="1"/>
  <c r="C18834" i="1"/>
  <c r="C18833" i="1"/>
  <c r="C18832" i="1"/>
  <c r="C18831" i="1"/>
  <c r="C18830" i="1"/>
  <c r="C18829" i="1"/>
  <c r="C18828" i="1"/>
  <c r="C18827" i="1"/>
  <c r="C18826" i="1"/>
  <c r="C18825" i="1"/>
  <c r="C18824" i="1"/>
  <c r="C18823" i="1"/>
  <c r="C18822" i="1"/>
  <c r="C18821" i="1"/>
  <c r="C18820" i="1"/>
  <c r="C18819" i="1"/>
  <c r="C18818" i="1"/>
  <c r="C18817" i="1"/>
  <c r="C18816" i="1"/>
  <c r="C18815" i="1"/>
  <c r="C18814" i="1"/>
  <c r="C18813" i="1"/>
  <c r="C18812" i="1"/>
  <c r="C18811" i="1"/>
  <c r="C18810" i="1"/>
  <c r="C18809" i="1"/>
  <c r="C18808" i="1"/>
  <c r="C18807" i="1"/>
  <c r="C18806" i="1"/>
  <c r="C18805" i="1"/>
  <c r="C18804" i="1"/>
  <c r="C18803" i="1"/>
  <c r="C18802" i="1"/>
  <c r="C18801" i="1"/>
  <c r="C18800" i="1"/>
  <c r="C18799" i="1"/>
  <c r="C18798" i="1"/>
  <c r="C18797" i="1"/>
  <c r="C18796" i="1"/>
  <c r="C18795" i="1"/>
  <c r="C18794" i="1"/>
  <c r="C18793" i="1"/>
  <c r="C18792" i="1"/>
  <c r="C18791" i="1"/>
  <c r="C18790" i="1"/>
  <c r="C18789" i="1"/>
  <c r="C18788" i="1"/>
  <c r="C18787" i="1"/>
  <c r="C18786" i="1"/>
  <c r="C18785" i="1"/>
  <c r="C18784" i="1"/>
  <c r="C18783" i="1"/>
  <c r="C18782" i="1"/>
  <c r="C18781" i="1"/>
  <c r="C18780" i="1"/>
  <c r="C18779" i="1"/>
  <c r="C18778" i="1"/>
  <c r="C18777" i="1"/>
  <c r="C18776" i="1"/>
  <c r="C18775" i="1"/>
  <c r="C18774" i="1"/>
  <c r="C18773" i="1"/>
  <c r="C18772" i="1"/>
  <c r="C18771" i="1"/>
  <c r="C18770" i="1"/>
  <c r="C18769" i="1"/>
  <c r="C18768" i="1"/>
  <c r="C18767" i="1"/>
  <c r="C18766" i="1"/>
  <c r="C18765" i="1"/>
  <c r="C18764" i="1"/>
  <c r="C18763" i="1"/>
  <c r="C18762" i="1"/>
  <c r="C18761" i="1"/>
  <c r="C18760" i="1"/>
  <c r="C18759" i="1"/>
  <c r="C18758" i="1"/>
  <c r="C18757" i="1"/>
  <c r="C18756" i="1"/>
  <c r="C18755" i="1"/>
  <c r="C18754" i="1"/>
  <c r="C18753" i="1"/>
  <c r="C18752" i="1"/>
  <c r="C18751" i="1"/>
  <c r="C18750" i="1"/>
  <c r="C18749" i="1"/>
  <c r="C18748" i="1"/>
  <c r="C18747" i="1"/>
  <c r="C18746" i="1"/>
  <c r="C18745" i="1"/>
  <c r="C18744" i="1"/>
  <c r="C18743" i="1"/>
  <c r="C18742" i="1"/>
  <c r="C18741" i="1"/>
  <c r="C18740" i="1"/>
  <c r="C18739" i="1"/>
  <c r="C18738" i="1"/>
  <c r="C18737" i="1"/>
  <c r="C18736" i="1"/>
  <c r="C18735" i="1"/>
  <c r="C18734" i="1"/>
  <c r="C18733" i="1"/>
  <c r="C18732" i="1"/>
  <c r="C18731" i="1"/>
  <c r="C18730" i="1"/>
  <c r="C18729" i="1"/>
  <c r="C18728" i="1"/>
  <c r="C18727" i="1"/>
  <c r="C18726" i="1"/>
  <c r="C18725" i="1"/>
  <c r="C18724" i="1"/>
  <c r="C18723" i="1"/>
  <c r="C18722" i="1"/>
  <c r="C18721" i="1"/>
  <c r="C18720" i="1"/>
  <c r="C18719" i="1"/>
  <c r="C18718" i="1"/>
  <c r="C18717" i="1"/>
  <c r="C18716" i="1"/>
  <c r="C18715" i="1"/>
  <c r="C18714" i="1"/>
  <c r="C18713" i="1"/>
  <c r="C18712" i="1"/>
  <c r="C18711" i="1"/>
  <c r="C18710" i="1"/>
  <c r="C18709" i="1"/>
  <c r="C18708" i="1"/>
  <c r="C18707" i="1"/>
  <c r="C18706" i="1"/>
  <c r="C18705" i="1"/>
  <c r="C18704" i="1"/>
  <c r="C18703" i="1"/>
  <c r="C18702" i="1"/>
  <c r="C18701" i="1"/>
  <c r="C18700" i="1"/>
  <c r="C18699" i="1"/>
  <c r="C18698" i="1"/>
  <c r="C18697" i="1"/>
  <c r="C18696" i="1"/>
  <c r="C18695" i="1"/>
  <c r="C18694" i="1"/>
  <c r="C18693" i="1"/>
  <c r="C18692" i="1"/>
  <c r="C18691" i="1"/>
  <c r="C18690" i="1"/>
  <c r="C18689" i="1"/>
  <c r="C18688" i="1"/>
  <c r="C18687" i="1"/>
  <c r="C18686" i="1"/>
  <c r="C18685" i="1"/>
  <c r="C18684" i="1"/>
  <c r="C18683" i="1"/>
  <c r="C18682" i="1"/>
  <c r="C18681" i="1"/>
  <c r="C18680" i="1"/>
  <c r="C18679" i="1"/>
  <c r="C18678" i="1"/>
  <c r="C18677" i="1"/>
  <c r="C18676" i="1"/>
  <c r="C18675" i="1"/>
  <c r="C18674" i="1"/>
  <c r="C18673" i="1"/>
  <c r="C18672" i="1"/>
  <c r="C18671" i="1"/>
  <c r="C18670" i="1"/>
  <c r="C18669" i="1"/>
  <c r="C18668" i="1"/>
  <c r="C18667" i="1"/>
  <c r="C18666" i="1"/>
  <c r="C18665" i="1"/>
  <c r="C18664" i="1"/>
  <c r="C18663" i="1"/>
  <c r="C18662" i="1"/>
  <c r="C18661" i="1"/>
  <c r="C18660" i="1"/>
  <c r="C18659" i="1"/>
  <c r="C18658" i="1"/>
  <c r="C18657" i="1"/>
  <c r="C18656" i="1"/>
  <c r="C18655" i="1"/>
  <c r="C18654" i="1"/>
  <c r="C18653" i="1"/>
  <c r="C18652" i="1"/>
  <c r="C18651" i="1"/>
  <c r="C18650" i="1"/>
  <c r="C18649" i="1"/>
  <c r="C18648" i="1"/>
  <c r="C18647" i="1"/>
  <c r="C18646" i="1"/>
  <c r="C18645" i="1"/>
  <c r="C18644" i="1"/>
  <c r="C18643" i="1"/>
  <c r="C18642" i="1"/>
  <c r="C18641" i="1"/>
  <c r="C18640" i="1"/>
  <c r="C18639" i="1"/>
  <c r="C18638" i="1"/>
  <c r="C18637" i="1"/>
  <c r="C18636" i="1"/>
  <c r="C18635" i="1"/>
  <c r="C18634" i="1"/>
  <c r="C18633" i="1"/>
  <c r="C18632" i="1"/>
  <c r="C18631" i="1"/>
  <c r="C18630" i="1"/>
  <c r="C18629" i="1"/>
  <c r="C18628" i="1"/>
  <c r="C18627" i="1"/>
  <c r="C18626" i="1"/>
  <c r="C18625" i="1"/>
  <c r="C18624" i="1"/>
  <c r="C18623" i="1"/>
  <c r="C18622" i="1"/>
  <c r="C18621" i="1"/>
  <c r="C18620" i="1"/>
  <c r="C18619" i="1"/>
  <c r="C18618" i="1"/>
  <c r="C18617" i="1"/>
  <c r="C18616" i="1"/>
  <c r="C18615" i="1"/>
  <c r="C18614" i="1"/>
  <c r="C18613" i="1"/>
  <c r="C18612" i="1"/>
  <c r="C18611" i="1"/>
  <c r="C18610" i="1"/>
  <c r="C18609" i="1"/>
  <c r="C18608" i="1"/>
  <c r="C18607" i="1"/>
  <c r="C18606" i="1"/>
  <c r="C18605" i="1"/>
  <c r="C18604" i="1"/>
  <c r="C18603" i="1"/>
  <c r="C18602" i="1"/>
  <c r="C18601" i="1"/>
  <c r="C18600" i="1"/>
  <c r="C18599" i="1"/>
  <c r="C18598" i="1"/>
  <c r="C18597" i="1"/>
  <c r="C18596" i="1"/>
  <c r="C18595" i="1"/>
  <c r="C18594" i="1"/>
  <c r="C18593" i="1"/>
  <c r="C18592" i="1"/>
  <c r="C18591" i="1"/>
  <c r="C18590" i="1"/>
  <c r="C18589" i="1"/>
  <c r="C18588" i="1"/>
  <c r="C18587" i="1"/>
  <c r="C18586" i="1"/>
  <c r="C18585" i="1"/>
  <c r="C18584" i="1"/>
  <c r="C18583" i="1"/>
  <c r="C18582" i="1"/>
  <c r="C18581" i="1"/>
  <c r="C18580" i="1"/>
  <c r="C18579" i="1"/>
  <c r="C18578" i="1"/>
  <c r="C18577" i="1"/>
  <c r="C18576" i="1"/>
  <c r="C18575" i="1"/>
  <c r="C18574" i="1"/>
  <c r="C18573" i="1"/>
  <c r="C18572" i="1"/>
  <c r="C18571" i="1"/>
  <c r="C18570" i="1"/>
  <c r="C18569" i="1"/>
  <c r="C18568" i="1"/>
  <c r="C18567" i="1"/>
  <c r="C18566" i="1"/>
  <c r="C18565" i="1"/>
  <c r="C18564" i="1"/>
  <c r="C18563" i="1"/>
  <c r="C18562" i="1"/>
  <c r="C18561" i="1"/>
  <c r="C18560" i="1"/>
  <c r="C18559" i="1"/>
  <c r="C18558" i="1"/>
  <c r="C18557" i="1"/>
  <c r="C18556" i="1"/>
  <c r="C18555" i="1"/>
  <c r="C18554" i="1"/>
  <c r="C18553" i="1"/>
  <c r="C18552" i="1"/>
  <c r="C18551" i="1"/>
  <c r="C18550" i="1"/>
  <c r="C18549" i="1"/>
  <c r="C18548" i="1"/>
  <c r="C18547" i="1"/>
  <c r="C18546" i="1"/>
  <c r="C18545" i="1"/>
  <c r="C18544" i="1"/>
  <c r="C18543" i="1"/>
  <c r="C18542" i="1"/>
  <c r="C18541" i="1"/>
  <c r="C18540" i="1"/>
  <c r="C18539" i="1"/>
  <c r="C18538" i="1"/>
  <c r="C18537" i="1"/>
  <c r="C18536" i="1"/>
  <c r="C18535" i="1"/>
  <c r="C18534" i="1"/>
  <c r="C18533" i="1"/>
  <c r="C18532" i="1"/>
  <c r="C18531" i="1"/>
  <c r="C18530" i="1"/>
  <c r="C18529" i="1"/>
  <c r="C18528" i="1"/>
  <c r="C18527" i="1"/>
  <c r="C18526" i="1"/>
  <c r="C18525" i="1"/>
  <c r="C18524" i="1"/>
  <c r="C18523" i="1"/>
  <c r="C18522" i="1"/>
  <c r="C18521" i="1"/>
  <c r="C18520" i="1"/>
  <c r="C18519" i="1"/>
  <c r="C18518" i="1"/>
  <c r="C18517" i="1"/>
  <c r="C18516" i="1"/>
  <c r="C18515" i="1"/>
  <c r="C18514" i="1"/>
  <c r="C18513" i="1"/>
  <c r="C18512" i="1"/>
  <c r="C18511" i="1"/>
  <c r="C18510" i="1"/>
  <c r="C18509" i="1"/>
  <c r="C18508" i="1"/>
  <c r="C18507" i="1"/>
  <c r="C18506" i="1"/>
  <c r="C18505" i="1"/>
  <c r="C18504" i="1"/>
  <c r="C18503" i="1"/>
  <c r="C18502" i="1"/>
  <c r="C18501" i="1"/>
  <c r="C18500" i="1"/>
  <c r="C18499" i="1"/>
  <c r="C18498" i="1"/>
  <c r="C18497" i="1"/>
  <c r="C18496" i="1"/>
  <c r="C18495" i="1"/>
  <c r="C18494" i="1"/>
  <c r="C18493" i="1"/>
  <c r="C18492" i="1"/>
  <c r="C18491" i="1"/>
  <c r="C18490" i="1"/>
  <c r="C18489" i="1"/>
  <c r="C18488" i="1"/>
  <c r="C18487" i="1"/>
  <c r="C18486" i="1"/>
  <c r="C18485" i="1"/>
  <c r="C18484" i="1"/>
  <c r="C18483" i="1"/>
  <c r="C18482" i="1"/>
  <c r="C18481" i="1"/>
  <c r="C18480" i="1"/>
  <c r="C18479" i="1"/>
  <c r="C18478" i="1"/>
  <c r="C18477" i="1"/>
  <c r="C18476" i="1"/>
  <c r="C18475" i="1"/>
  <c r="C18474" i="1"/>
  <c r="C18473" i="1"/>
  <c r="C18472" i="1"/>
  <c r="C18471" i="1"/>
  <c r="C18470" i="1"/>
  <c r="C18469" i="1"/>
  <c r="C18468" i="1"/>
  <c r="C18467" i="1"/>
  <c r="C18466" i="1"/>
  <c r="C18465" i="1"/>
  <c r="C18464" i="1"/>
  <c r="C18463" i="1"/>
  <c r="C18462" i="1"/>
  <c r="C18461" i="1"/>
  <c r="C18460" i="1"/>
  <c r="C18459" i="1"/>
  <c r="C18458" i="1"/>
  <c r="C18457" i="1"/>
  <c r="C18456" i="1"/>
  <c r="C18455" i="1"/>
  <c r="C18454" i="1"/>
  <c r="C18453" i="1"/>
  <c r="C18452" i="1"/>
  <c r="C18451" i="1"/>
  <c r="C18450" i="1"/>
  <c r="C18449" i="1"/>
  <c r="C18448" i="1"/>
  <c r="C18447" i="1"/>
  <c r="C18446" i="1"/>
  <c r="C18445" i="1"/>
  <c r="C18444" i="1"/>
  <c r="C18443" i="1"/>
  <c r="C18442" i="1"/>
  <c r="C18441" i="1"/>
  <c r="C18440" i="1"/>
  <c r="C18439" i="1"/>
  <c r="C18438" i="1"/>
  <c r="C18437" i="1"/>
  <c r="C18436" i="1"/>
  <c r="C18435" i="1"/>
  <c r="C18434" i="1"/>
  <c r="C18433" i="1"/>
  <c r="C18432" i="1"/>
  <c r="C18431" i="1"/>
  <c r="C18430" i="1"/>
  <c r="C18429" i="1"/>
  <c r="C18428" i="1"/>
  <c r="C18427" i="1"/>
  <c r="C18426" i="1"/>
  <c r="C18425" i="1"/>
  <c r="C18424" i="1"/>
  <c r="C18423" i="1"/>
  <c r="C18422" i="1"/>
  <c r="C18421" i="1"/>
  <c r="C18420" i="1"/>
  <c r="C18419" i="1"/>
  <c r="C18418" i="1"/>
  <c r="C18417" i="1"/>
  <c r="C18416" i="1"/>
  <c r="C18415" i="1"/>
  <c r="C18414" i="1"/>
  <c r="C18413" i="1"/>
  <c r="C18412" i="1"/>
  <c r="C18411" i="1"/>
  <c r="C18410" i="1"/>
  <c r="C18409" i="1"/>
  <c r="C18408" i="1"/>
  <c r="C18407" i="1"/>
  <c r="C18406" i="1"/>
  <c r="C18405" i="1"/>
  <c r="C18404" i="1"/>
  <c r="C18403" i="1"/>
  <c r="C18402" i="1"/>
  <c r="C18401" i="1"/>
  <c r="C18400" i="1"/>
  <c r="C18399" i="1"/>
  <c r="C18398" i="1"/>
  <c r="C18397" i="1"/>
  <c r="C18396" i="1"/>
  <c r="C18395" i="1"/>
  <c r="C18394" i="1"/>
  <c r="C18393" i="1"/>
  <c r="C18392" i="1"/>
  <c r="C18391" i="1"/>
  <c r="C18390" i="1"/>
  <c r="C18389" i="1"/>
  <c r="C18388" i="1"/>
  <c r="C18387" i="1"/>
  <c r="C18386" i="1"/>
  <c r="C18385" i="1"/>
  <c r="C18384" i="1"/>
  <c r="C18383" i="1"/>
  <c r="C18382" i="1"/>
  <c r="C18381" i="1"/>
  <c r="C18380" i="1"/>
  <c r="C18379" i="1"/>
  <c r="C18378" i="1"/>
  <c r="C18377" i="1"/>
  <c r="C18376" i="1"/>
  <c r="C18375" i="1"/>
  <c r="C18374" i="1"/>
  <c r="C18373" i="1"/>
  <c r="C18372" i="1"/>
  <c r="C18371" i="1"/>
  <c r="C18370" i="1"/>
  <c r="C18369" i="1"/>
  <c r="C18368" i="1"/>
  <c r="C18367" i="1"/>
  <c r="C18366" i="1"/>
  <c r="C18365" i="1"/>
  <c r="C18364" i="1"/>
  <c r="C18363" i="1"/>
  <c r="C18362" i="1"/>
  <c r="C18361" i="1"/>
  <c r="C18360" i="1"/>
  <c r="C18359" i="1"/>
  <c r="C18358" i="1"/>
  <c r="C18357" i="1"/>
  <c r="C18356" i="1"/>
  <c r="C18355" i="1"/>
  <c r="C18354" i="1"/>
  <c r="C18353" i="1"/>
  <c r="C18352" i="1"/>
  <c r="C18351" i="1"/>
  <c r="C18350" i="1"/>
  <c r="C18349" i="1"/>
  <c r="C18348" i="1"/>
  <c r="C18347" i="1"/>
  <c r="C18346" i="1"/>
  <c r="C18345" i="1"/>
  <c r="C18344" i="1"/>
  <c r="C18343" i="1"/>
  <c r="C18342" i="1"/>
  <c r="C18341" i="1"/>
  <c r="C18340" i="1"/>
  <c r="C18339" i="1"/>
  <c r="C18338" i="1"/>
  <c r="C18337" i="1"/>
  <c r="C18336" i="1"/>
  <c r="C18335" i="1"/>
  <c r="C18334" i="1"/>
  <c r="C18333" i="1"/>
  <c r="C18332" i="1"/>
  <c r="C18331" i="1"/>
  <c r="C18330" i="1"/>
  <c r="C18329" i="1"/>
  <c r="C18328" i="1"/>
  <c r="C18327" i="1"/>
  <c r="C18326" i="1"/>
  <c r="C18325" i="1"/>
  <c r="C18324" i="1"/>
  <c r="C18323" i="1"/>
  <c r="C18322" i="1"/>
  <c r="C18321" i="1"/>
  <c r="C18320" i="1"/>
  <c r="C18319" i="1"/>
  <c r="C18318" i="1"/>
  <c r="C18317" i="1"/>
  <c r="C18316" i="1"/>
  <c r="C18315" i="1"/>
  <c r="C18314" i="1"/>
  <c r="C18313" i="1"/>
  <c r="C18312" i="1"/>
  <c r="C18311" i="1"/>
  <c r="C18310" i="1"/>
  <c r="C18309" i="1"/>
  <c r="C18308" i="1"/>
  <c r="C18307" i="1"/>
  <c r="C18306" i="1"/>
  <c r="C18305" i="1"/>
  <c r="C18304" i="1"/>
  <c r="C18303" i="1"/>
  <c r="C18302" i="1"/>
  <c r="C18301" i="1"/>
  <c r="C18300" i="1"/>
  <c r="C18299" i="1"/>
  <c r="C18298" i="1"/>
  <c r="C18297" i="1"/>
  <c r="C18296" i="1"/>
  <c r="C18295" i="1"/>
  <c r="C18294" i="1"/>
  <c r="C18293" i="1"/>
  <c r="C18292" i="1"/>
  <c r="C18291" i="1"/>
  <c r="C18290" i="1"/>
  <c r="C18289" i="1"/>
  <c r="C18288" i="1"/>
  <c r="C18287" i="1"/>
  <c r="C18286" i="1"/>
  <c r="C18285" i="1"/>
  <c r="C18284" i="1"/>
  <c r="C18283" i="1"/>
  <c r="C18282" i="1"/>
  <c r="C18281" i="1"/>
  <c r="C18280" i="1"/>
  <c r="C18279" i="1"/>
  <c r="C18278" i="1"/>
  <c r="C18277" i="1"/>
  <c r="C18276" i="1"/>
  <c r="C18275" i="1"/>
  <c r="C18274" i="1"/>
  <c r="C18273" i="1"/>
  <c r="C18272" i="1"/>
  <c r="C18271" i="1"/>
  <c r="C18270" i="1"/>
  <c r="C18269" i="1"/>
  <c r="C18268" i="1"/>
  <c r="C18267" i="1"/>
  <c r="C18266" i="1"/>
  <c r="C18265" i="1"/>
  <c r="C18264" i="1"/>
  <c r="C18263" i="1"/>
  <c r="C18262" i="1"/>
  <c r="C18261" i="1"/>
  <c r="C18260" i="1"/>
  <c r="C18259" i="1"/>
  <c r="C18258" i="1"/>
  <c r="C18257" i="1"/>
  <c r="C18256" i="1"/>
  <c r="C18255" i="1"/>
  <c r="C18254" i="1"/>
  <c r="C18253" i="1"/>
  <c r="C18252" i="1"/>
  <c r="C18251" i="1"/>
  <c r="C18250" i="1"/>
  <c r="C18249" i="1"/>
  <c r="C18248" i="1"/>
  <c r="C18247" i="1"/>
  <c r="C18246" i="1"/>
  <c r="C18245" i="1"/>
  <c r="C18244" i="1"/>
  <c r="C18243" i="1"/>
  <c r="C18242" i="1"/>
  <c r="C18241" i="1"/>
  <c r="C18240" i="1"/>
  <c r="C18239" i="1"/>
  <c r="C18238" i="1"/>
  <c r="C18237" i="1"/>
  <c r="C18236" i="1"/>
  <c r="C18235" i="1"/>
  <c r="C18234" i="1"/>
  <c r="C18233" i="1"/>
  <c r="C18232" i="1"/>
  <c r="C18231" i="1"/>
  <c r="C18230" i="1"/>
  <c r="C18229" i="1"/>
  <c r="C18228" i="1"/>
  <c r="C18227" i="1"/>
  <c r="C18226" i="1"/>
  <c r="C18225" i="1"/>
  <c r="C18224" i="1"/>
  <c r="C18223" i="1"/>
  <c r="C18222" i="1"/>
  <c r="C18221" i="1"/>
  <c r="C18220" i="1"/>
  <c r="C18219" i="1"/>
  <c r="C18218" i="1"/>
  <c r="C18217" i="1"/>
  <c r="C18216" i="1"/>
  <c r="C18215" i="1"/>
  <c r="C18214" i="1"/>
  <c r="C18213" i="1"/>
  <c r="C18212" i="1"/>
  <c r="C18211" i="1"/>
  <c r="C18210" i="1"/>
  <c r="C18209" i="1"/>
  <c r="C18208" i="1"/>
  <c r="C18207" i="1"/>
  <c r="C18206" i="1"/>
  <c r="C18205" i="1"/>
  <c r="C18204" i="1"/>
  <c r="C18203" i="1"/>
  <c r="C18202" i="1"/>
  <c r="C18201" i="1"/>
  <c r="C18200" i="1"/>
  <c r="C18199" i="1"/>
  <c r="C18198" i="1"/>
  <c r="C18197" i="1"/>
  <c r="C18196" i="1"/>
  <c r="C18195" i="1"/>
  <c r="C18194" i="1"/>
  <c r="C18193" i="1"/>
  <c r="C18192" i="1"/>
  <c r="C18191" i="1"/>
  <c r="C18190" i="1"/>
  <c r="C18189" i="1"/>
  <c r="C18188" i="1"/>
  <c r="C18187" i="1"/>
  <c r="C18186" i="1"/>
  <c r="C18185" i="1"/>
  <c r="C18184" i="1"/>
  <c r="C18183" i="1"/>
  <c r="C18182" i="1"/>
  <c r="C18181" i="1"/>
  <c r="C18180" i="1"/>
  <c r="C18179" i="1"/>
  <c r="C18178" i="1"/>
  <c r="C18177" i="1"/>
  <c r="C18176" i="1"/>
  <c r="C18175" i="1"/>
  <c r="C18174" i="1"/>
  <c r="C18173" i="1"/>
  <c r="C18172" i="1"/>
  <c r="C18171" i="1"/>
  <c r="C18170" i="1"/>
  <c r="C18169" i="1"/>
  <c r="C18168" i="1"/>
  <c r="C18167" i="1"/>
  <c r="C18166" i="1"/>
  <c r="C18165" i="1"/>
  <c r="C18164" i="1"/>
  <c r="C18163" i="1"/>
  <c r="C18162" i="1"/>
  <c r="C18161" i="1"/>
  <c r="C18160" i="1"/>
  <c r="C18159" i="1"/>
  <c r="C18158" i="1"/>
  <c r="C18157" i="1"/>
  <c r="C18156" i="1"/>
  <c r="C18155" i="1"/>
  <c r="C18154" i="1"/>
  <c r="C18153" i="1"/>
  <c r="C18152" i="1"/>
  <c r="C18151" i="1"/>
  <c r="C18150" i="1"/>
  <c r="C18149" i="1"/>
  <c r="C18148" i="1"/>
  <c r="C18147" i="1"/>
  <c r="C18146" i="1"/>
  <c r="C18145" i="1"/>
  <c r="C18144" i="1"/>
  <c r="C18143" i="1"/>
  <c r="C18142" i="1"/>
  <c r="C18141" i="1"/>
  <c r="C18140" i="1"/>
  <c r="C18139" i="1"/>
  <c r="C18138" i="1"/>
  <c r="C18137" i="1"/>
  <c r="C18136" i="1"/>
  <c r="C18135" i="1"/>
  <c r="C18134" i="1"/>
  <c r="C18133" i="1"/>
  <c r="C18132" i="1"/>
  <c r="C18131" i="1"/>
  <c r="C18130" i="1"/>
  <c r="C18129" i="1"/>
  <c r="C18128" i="1"/>
  <c r="C18127" i="1"/>
  <c r="C18126" i="1"/>
  <c r="C18125" i="1"/>
  <c r="C18124" i="1"/>
  <c r="C18123" i="1"/>
  <c r="C18122" i="1"/>
  <c r="C18121" i="1"/>
  <c r="C18120" i="1"/>
  <c r="C18119" i="1"/>
  <c r="C18118" i="1"/>
  <c r="C18117" i="1"/>
  <c r="C18116" i="1"/>
  <c r="C18115" i="1"/>
  <c r="C18114" i="1"/>
  <c r="C18113" i="1"/>
  <c r="C18112" i="1"/>
  <c r="C18111" i="1"/>
  <c r="C18110" i="1"/>
  <c r="C18109" i="1"/>
  <c r="C18108" i="1"/>
  <c r="C18107" i="1"/>
  <c r="C18106" i="1"/>
  <c r="C18105" i="1"/>
  <c r="C18104" i="1"/>
  <c r="C18103" i="1"/>
  <c r="C18102" i="1"/>
  <c r="C18101" i="1"/>
  <c r="C18100" i="1"/>
  <c r="C18099" i="1"/>
  <c r="C18098" i="1"/>
  <c r="C18097" i="1"/>
  <c r="C18096" i="1"/>
  <c r="C18095" i="1"/>
  <c r="C18094" i="1"/>
  <c r="C18093" i="1"/>
  <c r="C18092" i="1"/>
  <c r="C18091" i="1"/>
  <c r="C18090" i="1"/>
  <c r="C18089" i="1"/>
  <c r="C18088" i="1"/>
  <c r="C18087" i="1"/>
  <c r="C18086" i="1"/>
  <c r="C18085" i="1"/>
  <c r="C18084" i="1"/>
  <c r="C18083" i="1"/>
  <c r="C18082" i="1"/>
  <c r="C18081" i="1"/>
  <c r="C18080" i="1"/>
  <c r="C18079" i="1"/>
  <c r="C18078" i="1"/>
  <c r="C18077" i="1"/>
  <c r="C18076" i="1"/>
  <c r="C18075" i="1"/>
  <c r="C18074" i="1"/>
  <c r="C18073" i="1"/>
  <c r="C18072" i="1"/>
  <c r="C18071" i="1"/>
  <c r="C18070" i="1"/>
  <c r="C18069" i="1"/>
  <c r="C18068" i="1"/>
  <c r="C18067" i="1"/>
  <c r="C18066" i="1"/>
  <c r="C18065" i="1"/>
  <c r="C18064" i="1"/>
  <c r="C18063" i="1"/>
  <c r="C18062" i="1"/>
  <c r="C18061" i="1"/>
  <c r="C18060" i="1"/>
  <c r="C18059" i="1"/>
  <c r="C18058" i="1"/>
  <c r="C18057" i="1"/>
  <c r="C18056" i="1"/>
  <c r="C18055" i="1"/>
  <c r="C18054" i="1"/>
  <c r="C18053" i="1"/>
  <c r="C18052" i="1"/>
  <c r="C18051" i="1"/>
  <c r="C18050" i="1"/>
  <c r="C18049" i="1"/>
  <c r="C18048" i="1"/>
  <c r="C18047" i="1"/>
  <c r="C18046" i="1"/>
  <c r="C18045" i="1"/>
  <c r="C18044" i="1"/>
  <c r="C18043" i="1"/>
  <c r="C18042" i="1"/>
  <c r="C18041" i="1"/>
  <c r="C18040" i="1"/>
  <c r="C18039" i="1"/>
  <c r="C18038" i="1"/>
  <c r="C18037" i="1"/>
  <c r="C18036" i="1"/>
  <c r="C18035" i="1"/>
  <c r="C18034" i="1"/>
  <c r="C18033" i="1"/>
  <c r="C18032" i="1"/>
  <c r="C18031" i="1"/>
  <c r="C18030" i="1"/>
  <c r="C18029" i="1"/>
  <c r="C18028" i="1"/>
  <c r="C18027" i="1"/>
  <c r="C18026" i="1"/>
  <c r="C18025" i="1"/>
  <c r="C18024" i="1"/>
  <c r="C18023" i="1"/>
  <c r="C18022" i="1"/>
  <c r="C18021" i="1"/>
  <c r="C18020" i="1"/>
  <c r="C18019" i="1"/>
  <c r="C18018" i="1"/>
  <c r="C18017" i="1"/>
  <c r="C18016" i="1"/>
  <c r="C18015" i="1"/>
  <c r="C18014" i="1"/>
  <c r="C18013" i="1"/>
  <c r="C18012" i="1"/>
  <c r="C18011" i="1"/>
  <c r="C18010" i="1"/>
  <c r="C18009" i="1"/>
  <c r="C18008" i="1"/>
  <c r="C18007" i="1"/>
  <c r="C18006" i="1"/>
  <c r="C18005" i="1"/>
  <c r="C18004" i="1"/>
  <c r="C18003" i="1"/>
  <c r="C18002" i="1"/>
  <c r="C18001" i="1"/>
  <c r="C18000" i="1"/>
  <c r="C17999" i="1"/>
  <c r="C17998" i="1"/>
  <c r="C17997" i="1"/>
  <c r="C17996" i="1"/>
  <c r="C17995" i="1"/>
  <c r="C17994" i="1"/>
  <c r="C17993" i="1"/>
  <c r="C17992" i="1"/>
  <c r="C17991" i="1"/>
  <c r="C17990" i="1"/>
  <c r="C17989" i="1"/>
  <c r="C17988" i="1"/>
  <c r="C17987" i="1"/>
  <c r="C17986" i="1"/>
  <c r="C17985" i="1"/>
  <c r="C17984" i="1"/>
  <c r="C17983" i="1"/>
  <c r="C17982" i="1"/>
  <c r="C17981" i="1"/>
  <c r="C17980" i="1"/>
  <c r="C17979" i="1"/>
  <c r="C17978" i="1"/>
  <c r="C17977" i="1"/>
  <c r="C17976" i="1"/>
  <c r="C17975" i="1"/>
  <c r="C17974" i="1"/>
  <c r="C17973" i="1"/>
  <c r="C17972" i="1"/>
  <c r="C17971" i="1"/>
  <c r="C17970" i="1"/>
  <c r="C17969" i="1"/>
  <c r="C17968" i="1"/>
  <c r="C17967" i="1"/>
  <c r="C17966" i="1"/>
  <c r="C17965" i="1"/>
  <c r="C17964" i="1"/>
  <c r="C17963" i="1"/>
  <c r="C17962" i="1"/>
  <c r="C17961" i="1"/>
  <c r="C17960" i="1"/>
  <c r="C17959" i="1"/>
  <c r="C17958" i="1"/>
  <c r="C17957" i="1"/>
  <c r="C17956" i="1"/>
  <c r="C17955" i="1"/>
  <c r="C17954" i="1"/>
  <c r="C17953" i="1"/>
  <c r="C17952" i="1"/>
  <c r="C17951" i="1"/>
  <c r="C17950" i="1"/>
  <c r="C17949" i="1"/>
  <c r="C17948" i="1"/>
  <c r="C17947" i="1"/>
  <c r="C17946" i="1"/>
  <c r="C17945" i="1"/>
  <c r="C17944" i="1"/>
  <c r="C17943" i="1"/>
  <c r="C17942" i="1"/>
  <c r="C17941" i="1"/>
  <c r="C17940" i="1"/>
  <c r="C17939" i="1"/>
  <c r="C17938" i="1"/>
  <c r="C17937" i="1"/>
  <c r="C17936" i="1"/>
  <c r="C17935" i="1"/>
  <c r="C17934" i="1"/>
  <c r="C17933" i="1"/>
  <c r="C17932" i="1"/>
  <c r="C17931" i="1"/>
  <c r="C17930" i="1"/>
  <c r="C17929" i="1"/>
  <c r="C17928" i="1"/>
  <c r="C17927" i="1"/>
  <c r="C17926" i="1"/>
  <c r="C17925" i="1"/>
  <c r="C17924" i="1"/>
  <c r="C17923" i="1"/>
  <c r="C17922" i="1"/>
  <c r="C17921" i="1"/>
  <c r="C17920" i="1"/>
  <c r="C17919" i="1"/>
  <c r="C17918" i="1"/>
  <c r="C17917" i="1"/>
  <c r="C17916" i="1"/>
  <c r="C17915" i="1"/>
  <c r="C17914" i="1"/>
  <c r="C17913" i="1"/>
  <c r="C17912" i="1"/>
  <c r="C17911" i="1"/>
  <c r="C17910" i="1"/>
  <c r="C17909" i="1"/>
  <c r="C17908" i="1"/>
  <c r="C17907" i="1"/>
  <c r="C17906" i="1"/>
  <c r="C17905" i="1"/>
  <c r="C17904" i="1"/>
  <c r="C17903" i="1"/>
  <c r="C17902" i="1"/>
  <c r="C17901" i="1"/>
  <c r="C17900" i="1"/>
  <c r="C17899" i="1"/>
  <c r="C17898" i="1"/>
  <c r="C17897" i="1"/>
  <c r="C17896" i="1"/>
  <c r="C17895" i="1"/>
  <c r="C17894" i="1"/>
  <c r="C17893" i="1"/>
  <c r="C17892" i="1"/>
  <c r="C17891" i="1"/>
  <c r="C17890" i="1"/>
  <c r="C17889" i="1"/>
  <c r="C17888" i="1"/>
  <c r="C17887" i="1"/>
  <c r="C17886" i="1"/>
  <c r="C17885" i="1"/>
  <c r="C17884" i="1"/>
  <c r="C17883" i="1"/>
  <c r="C17882" i="1"/>
  <c r="C17881" i="1"/>
  <c r="C17880" i="1"/>
  <c r="C17879" i="1"/>
  <c r="C17878" i="1"/>
  <c r="C17877" i="1"/>
  <c r="C17876" i="1"/>
  <c r="C17875" i="1"/>
  <c r="C17874" i="1"/>
  <c r="C17873" i="1"/>
  <c r="C17872" i="1"/>
  <c r="C17871" i="1"/>
  <c r="C17870" i="1"/>
  <c r="C17869" i="1"/>
  <c r="C17868" i="1"/>
  <c r="C17867" i="1"/>
  <c r="C17866" i="1"/>
  <c r="C17865" i="1"/>
  <c r="C17864" i="1"/>
  <c r="C17863" i="1"/>
  <c r="C17862" i="1"/>
  <c r="C17861" i="1"/>
  <c r="C17860" i="1"/>
  <c r="C17859" i="1"/>
  <c r="C17858" i="1"/>
  <c r="C17857" i="1"/>
  <c r="C17856" i="1"/>
  <c r="C17855" i="1"/>
  <c r="C17854" i="1"/>
  <c r="C17853" i="1"/>
  <c r="C17852" i="1"/>
  <c r="C17851" i="1"/>
  <c r="C17850" i="1"/>
  <c r="C17849" i="1"/>
  <c r="C17848" i="1"/>
  <c r="C17847" i="1"/>
  <c r="C17846" i="1"/>
  <c r="C17845" i="1"/>
  <c r="C17844" i="1"/>
  <c r="C17843" i="1"/>
  <c r="C17842" i="1"/>
  <c r="C17841" i="1"/>
  <c r="C17840" i="1"/>
  <c r="C17839" i="1"/>
  <c r="C17838" i="1"/>
  <c r="C17837" i="1"/>
  <c r="C17836" i="1"/>
  <c r="C17835" i="1"/>
  <c r="C17834" i="1"/>
  <c r="C17833" i="1"/>
  <c r="C17832" i="1"/>
  <c r="C17831" i="1"/>
  <c r="C17830" i="1"/>
  <c r="C17829" i="1"/>
  <c r="C17828" i="1"/>
  <c r="C17827" i="1"/>
  <c r="C17826" i="1"/>
  <c r="C17825" i="1"/>
  <c r="C17824" i="1"/>
  <c r="C17823" i="1"/>
  <c r="C17822" i="1"/>
  <c r="C17821" i="1"/>
  <c r="C17820" i="1"/>
  <c r="C17819" i="1"/>
  <c r="C17818" i="1"/>
  <c r="C17817" i="1"/>
  <c r="C17816" i="1"/>
  <c r="C17815" i="1"/>
  <c r="C17814" i="1"/>
  <c r="C17813" i="1"/>
  <c r="C17812" i="1"/>
  <c r="C17811" i="1"/>
  <c r="C17810" i="1"/>
  <c r="C17809" i="1"/>
  <c r="C17808" i="1"/>
  <c r="C17807" i="1"/>
  <c r="C17806" i="1"/>
  <c r="C17805" i="1"/>
  <c r="C17804" i="1"/>
  <c r="C17803" i="1"/>
  <c r="C17802" i="1"/>
  <c r="C17801" i="1"/>
  <c r="C17800" i="1"/>
  <c r="C17799" i="1"/>
  <c r="C17798" i="1"/>
  <c r="C17797" i="1"/>
  <c r="C17796" i="1"/>
  <c r="C17795" i="1"/>
  <c r="C17794" i="1"/>
  <c r="C17793" i="1"/>
  <c r="C17792" i="1"/>
  <c r="C17791" i="1"/>
  <c r="C17790" i="1"/>
  <c r="C17789" i="1"/>
  <c r="C17788" i="1"/>
  <c r="C17787" i="1"/>
  <c r="C17786" i="1"/>
  <c r="C17785" i="1"/>
  <c r="C17784" i="1"/>
  <c r="C17783" i="1"/>
  <c r="C17782" i="1"/>
  <c r="C17781" i="1"/>
  <c r="C17780" i="1"/>
  <c r="C17779" i="1"/>
  <c r="C17778" i="1"/>
  <c r="C17777" i="1"/>
  <c r="C17776" i="1"/>
  <c r="C17775" i="1"/>
  <c r="C17774" i="1"/>
  <c r="C17773" i="1"/>
  <c r="C17772" i="1"/>
  <c r="C17771" i="1"/>
  <c r="C17770" i="1"/>
  <c r="C17769" i="1"/>
  <c r="C17768" i="1"/>
  <c r="C17767" i="1"/>
  <c r="C17766" i="1"/>
  <c r="C17765" i="1"/>
  <c r="C17764" i="1"/>
  <c r="C17763" i="1"/>
  <c r="C17762" i="1"/>
  <c r="C17761" i="1"/>
  <c r="C17760" i="1"/>
  <c r="C17759" i="1"/>
  <c r="C17758" i="1"/>
  <c r="C17757" i="1"/>
  <c r="C17756" i="1"/>
  <c r="C17755" i="1"/>
  <c r="C17754" i="1"/>
  <c r="C17753" i="1"/>
  <c r="C17752" i="1"/>
  <c r="C17751" i="1"/>
  <c r="C17750" i="1"/>
  <c r="C17749" i="1"/>
  <c r="C17748" i="1"/>
  <c r="C17747" i="1"/>
  <c r="C17746" i="1"/>
  <c r="C17745" i="1"/>
  <c r="C17744" i="1"/>
  <c r="C17743" i="1"/>
  <c r="C17742" i="1"/>
  <c r="C17741" i="1"/>
  <c r="C17740" i="1"/>
  <c r="C17739" i="1"/>
  <c r="C17738" i="1"/>
  <c r="C17737" i="1"/>
  <c r="C17736" i="1"/>
  <c r="C17735" i="1"/>
  <c r="C17734" i="1"/>
  <c r="C17733" i="1"/>
  <c r="C17732" i="1"/>
  <c r="C17731" i="1"/>
  <c r="C17730" i="1"/>
  <c r="C17729" i="1"/>
  <c r="C17728" i="1"/>
  <c r="C17727" i="1"/>
  <c r="C17726" i="1"/>
  <c r="C17725" i="1"/>
  <c r="C17724" i="1"/>
  <c r="C17723" i="1"/>
  <c r="C17722" i="1"/>
  <c r="C17721" i="1"/>
  <c r="C17720" i="1"/>
  <c r="C17719" i="1"/>
  <c r="C17718" i="1"/>
  <c r="C17717" i="1"/>
  <c r="C17716" i="1"/>
  <c r="C17715" i="1"/>
  <c r="C17714" i="1"/>
  <c r="C17713" i="1"/>
  <c r="C17712" i="1"/>
  <c r="C17711" i="1"/>
  <c r="C17710" i="1"/>
  <c r="C17709" i="1"/>
  <c r="C17708" i="1"/>
  <c r="C17707" i="1"/>
  <c r="C17706" i="1"/>
  <c r="C17705" i="1"/>
  <c r="C17704" i="1"/>
  <c r="C17703" i="1"/>
  <c r="C17702" i="1"/>
  <c r="C17701" i="1"/>
  <c r="C17700" i="1"/>
  <c r="C17699" i="1"/>
  <c r="C17698" i="1"/>
  <c r="C17697" i="1"/>
  <c r="C17696" i="1"/>
  <c r="C17695" i="1"/>
  <c r="C17694" i="1"/>
  <c r="C17693" i="1"/>
  <c r="C17692" i="1"/>
  <c r="C17691" i="1"/>
  <c r="C17690" i="1"/>
  <c r="C17689" i="1"/>
  <c r="C17688" i="1"/>
  <c r="C17687" i="1"/>
  <c r="C17686" i="1"/>
  <c r="C17685" i="1"/>
  <c r="C17684" i="1"/>
  <c r="C17683" i="1"/>
  <c r="C17682" i="1"/>
  <c r="C17681" i="1"/>
  <c r="C17680" i="1"/>
  <c r="C17679" i="1"/>
  <c r="C17678" i="1"/>
  <c r="C17677" i="1"/>
  <c r="C17676" i="1"/>
  <c r="C17675" i="1"/>
  <c r="C17674" i="1"/>
  <c r="C17673" i="1"/>
  <c r="C17672" i="1"/>
  <c r="C17671" i="1"/>
  <c r="C17670" i="1"/>
  <c r="C17669" i="1"/>
  <c r="C17668" i="1"/>
  <c r="C17667" i="1"/>
  <c r="C17666" i="1"/>
  <c r="C17665" i="1"/>
  <c r="C17664" i="1"/>
  <c r="C17663" i="1"/>
  <c r="C17662" i="1"/>
  <c r="C17661" i="1"/>
  <c r="C17660" i="1"/>
  <c r="C17659" i="1"/>
  <c r="C17658" i="1"/>
  <c r="C17657" i="1"/>
  <c r="C17656" i="1"/>
  <c r="C17655" i="1"/>
  <c r="C17654" i="1"/>
  <c r="C17653" i="1"/>
  <c r="C17652" i="1"/>
  <c r="C17651" i="1"/>
  <c r="C17650" i="1"/>
  <c r="C17649" i="1"/>
  <c r="C17648" i="1"/>
  <c r="C17647" i="1"/>
  <c r="C17646" i="1"/>
  <c r="C17645" i="1"/>
  <c r="C17644" i="1"/>
  <c r="C17643" i="1"/>
  <c r="C17642" i="1"/>
  <c r="C17641" i="1"/>
  <c r="C17640" i="1"/>
  <c r="C17639" i="1"/>
  <c r="C17638" i="1"/>
  <c r="C17637" i="1"/>
  <c r="C17636" i="1"/>
  <c r="C17635" i="1"/>
  <c r="C17634" i="1"/>
  <c r="C17633" i="1"/>
  <c r="C17632" i="1"/>
  <c r="C17631" i="1"/>
  <c r="C17630" i="1"/>
  <c r="C17629" i="1"/>
  <c r="C17628" i="1"/>
  <c r="C17627" i="1"/>
  <c r="C17626" i="1"/>
  <c r="C17625" i="1"/>
  <c r="C17624" i="1"/>
  <c r="C17623" i="1"/>
  <c r="C17622" i="1"/>
  <c r="C17621" i="1"/>
  <c r="C17620" i="1"/>
  <c r="C17619" i="1"/>
  <c r="C17618" i="1"/>
  <c r="C17617" i="1"/>
  <c r="C17616" i="1"/>
  <c r="C17615" i="1"/>
  <c r="C17614" i="1"/>
  <c r="C17613" i="1"/>
  <c r="C17612" i="1"/>
  <c r="C17611" i="1"/>
  <c r="C17610" i="1"/>
  <c r="C17609" i="1"/>
  <c r="C17608" i="1"/>
  <c r="C17607" i="1"/>
  <c r="C17606" i="1"/>
  <c r="C17605" i="1"/>
  <c r="C17604" i="1"/>
  <c r="C17603" i="1"/>
  <c r="C17602" i="1"/>
  <c r="C17601" i="1"/>
  <c r="C17600" i="1"/>
  <c r="C17599" i="1"/>
  <c r="C17598" i="1"/>
  <c r="C17597" i="1"/>
  <c r="C17596" i="1"/>
  <c r="C17595" i="1"/>
  <c r="C17594" i="1"/>
  <c r="C17593" i="1"/>
  <c r="C17592" i="1"/>
  <c r="C17591" i="1"/>
  <c r="C17590" i="1"/>
  <c r="C17589" i="1"/>
  <c r="C17588" i="1"/>
  <c r="C17587" i="1"/>
  <c r="C17586" i="1"/>
  <c r="C17585" i="1"/>
  <c r="C17584" i="1"/>
  <c r="C17583" i="1"/>
  <c r="C17582" i="1"/>
  <c r="C17581" i="1"/>
  <c r="C17580" i="1"/>
  <c r="C17579" i="1"/>
  <c r="C17578" i="1"/>
  <c r="C17577" i="1"/>
  <c r="C17576" i="1"/>
  <c r="C17575" i="1"/>
  <c r="C17574" i="1"/>
  <c r="C17573" i="1"/>
  <c r="C17572" i="1"/>
  <c r="C17571" i="1"/>
  <c r="C17570" i="1"/>
  <c r="C17569" i="1"/>
  <c r="C17568" i="1"/>
  <c r="C17567" i="1"/>
  <c r="C17566" i="1"/>
  <c r="C17565" i="1"/>
  <c r="C17564" i="1"/>
  <c r="C17563" i="1"/>
  <c r="C17562" i="1"/>
  <c r="C17561" i="1"/>
  <c r="C17560" i="1"/>
  <c r="C17559" i="1"/>
  <c r="C17558" i="1"/>
  <c r="C17557" i="1"/>
  <c r="C17556" i="1"/>
  <c r="C17555" i="1"/>
  <c r="C17554" i="1"/>
  <c r="C17553" i="1"/>
  <c r="C17552" i="1"/>
  <c r="C17551" i="1"/>
  <c r="C17550" i="1"/>
  <c r="C17549" i="1"/>
  <c r="C17548" i="1"/>
  <c r="C17547" i="1"/>
  <c r="C17546" i="1"/>
  <c r="C17545" i="1"/>
  <c r="C17544" i="1"/>
  <c r="C17543" i="1"/>
  <c r="C17542" i="1"/>
  <c r="C17541" i="1"/>
  <c r="C17540" i="1"/>
  <c r="C17539" i="1"/>
  <c r="C17538" i="1"/>
  <c r="C17537" i="1"/>
  <c r="C17536" i="1"/>
  <c r="C17535" i="1"/>
  <c r="C17534" i="1"/>
  <c r="C17533" i="1"/>
  <c r="C17532" i="1"/>
  <c r="C17531" i="1"/>
  <c r="C17530" i="1"/>
  <c r="C17529" i="1"/>
  <c r="C17528" i="1"/>
  <c r="C17527" i="1"/>
  <c r="C17526" i="1"/>
  <c r="C17525" i="1"/>
  <c r="C17524" i="1"/>
  <c r="C17523" i="1"/>
  <c r="C17522" i="1"/>
  <c r="C17521" i="1"/>
  <c r="C17520" i="1"/>
  <c r="C17519" i="1"/>
  <c r="C17518" i="1"/>
  <c r="C17517" i="1"/>
  <c r="C17516" i="1"/>
  <c r="C17515" i="1"/>
  <c r="C17514" i="1"/>
  <c r="C17513" i="1"/>
  <c r="C17512" i="1"/>
  <c r="C17511" i="1"/>
  <c r="C17510" i="1"/>
  <c r="C17509" i="1"/>
  <c r="C17508" i="1"/>
  <c r="C17507" i="1"/>
  <c r="C17506" i="1"/>
  <c r="C17505" i="1"/>
  <c r="C17504" i="1"/>
  <c r="C17503" i="1"/>
  <c r="C17502" i="1"/>
  <c r="C17501" i="1"/>
  <c r="C17500" i="1"/>
  <c r="C17499" i="1"/>
  <c r="C17498" i="1"/>
  <c r="C17497" i="1"/>
  <c r="C17496" i="1"/>
  <c r="C17495" i="1"/>
  <c r="C17494" i="1"/>
  <c r="C17493" i="1"/>
  <c r="C17492" i="1"/>
  <c r="C17491" i="1"/>
  <c r="C17490" i="1"/>
  <c r="C17489" i="1"/>
  <c r="C17488" i="1"/>
  <c r="C17487" i="1"/>
  <c r="C17486" i="1"/>
  <c r="C17485" i="1"/>
  <c r="C17484" i="1"/>
  <c r="C17483" i="1"/>
  <c r="C17482" i="1"/>
  <c r="C17481" i="1"/>
  <c r="C17480" i="1"/>
  <c r="C17479" i="1"/>
  <c r="C17478" i="1"/>
  <c r="C17477" i="1"/>
  <c r="C17476" i="1"/>
  <c r="C17475" i="1"/>
  <c r="C17474" i="1"/>
  <c r="C17473" i="1"/>
  <c r="C17472" i="1"/>
  <c r="C17471" i="1"/>
  <c r="C17470" i="1"/>
  <c r="C17469" i="1"/>
  <c r="C17468" i="1"/>
  <c r="C17467" i="1"/>
  <c r="C17466" i="1"/>
  <c r="C17465" i="1"/>
  <c r="C17464" i="1"/>
  <c r="C17463" i="1"/>
  <c r="C17462" i="1"/>
  <c r="C17461" i="1"/>
  <c r="C17460" i="1"/>
  <c r="C17459" i="1"/>
  <c r="C17458" i="1"/>
  <c r="C17457" i="1"/>
  <c r="C17456" i="1"/>
  <c r="C17455" i="1"/>
  <c r="C17454" i="1"/>
  <c r="C17453" i="1"/>
  <c r="C17452" i="1"/>
  <c r="C17451" i="1"/>
  <c r="C17450" i="1"/>
  <c r="C17449" i="1"/>
  <c r="C17448" i="1"/>
  <c r="C17447" i="1"/>
  <c r="C17446" i="1"/>
  <c r="C17445" i="1"/>
  <c r="C17444" i="1"/>
  <c r="C17443" i="1"/>
  <c r="C17442" i="1"/>
  <c r="C17441" i="1"/>
  <c r="C17440" i="1"/>
  <c r="C17439" i="1"/>
  <c r="C17438" i="1"/>
  <c r="C17437" i="1"/>
  <c r="C17436" i="1"/>
  <c r="C17435" i="1"/>
  <c r="C17434" i="1"/>
  <c r="C17433" i="1"/>
  <c r="C17432" i="1"/>
  <c r="C17431" i="1"/>
  <c r="C17430" i="1"/>
  <c r="C17429" i="1"/>
  <c r="C17428" i="1"/>
  <c r="C17427" i="1"/>
  <c r="C17426" i="1"/>
  <c r="C17425" i="1"/>
  <c r="C17424" i="1"/>
  <c r="C17423" i="1"/>
  <c r="C17422" i="1"/>
  <c r="C17421" i="1"/>
  <c r="C17420" i="1"/>
  <c r="C17419" i="1"/>
  <c r="C17418" i="1"/>
  <c r="C17417" i="1"/>
  <c r="C17416" i="1"/>
  <c r="C17415" i="1"/>
  <c r="C17414" i="1"/>
  <c r="C17413" i="1"/>
  <c r="C17412" i="1"/>
  <c r="C17411" i="1"/>
  <c r="C17410" i="1"/>
  <c r="C17409" i="1"/>
  <c r="C17408" i="1"/>
  <c r="C17407" i="1"/>
  <c r="C17406" i="1"/>
  <c r="C17405" i="1"/>
  <c r="C17404" i="1"/>
  <c r="C17403" i="1"/>
  <c r="C17402" i="1"/>
  <c r="C17401" i="1"/>
  <c r="C17400" i="1"/>
  <c r="C17399" i="1"/>
  <c r="C17398" i="1"/>
  <c r="C17397" i="1"/>
  <c r="C17396" i="1"/>
  <c r="C17395" i="1"/>
  <c r="C17394" i="1"/>
  <c r="C17393" i="1"/>
  <c r="C17392" i="1"/>
  <c r="C17391" i="1"/>
  <c r="C17390" i="1"/>
  <c r="C17389" i="1"/>
  <c r="C17388" i="1"/>
  <c r="C17387" i="1"/>
  <c r="C17386" i="1"/>
  <c r="C17385" i="1"/>
  <c r="C17384" i="1"/>
  <c r="C17383" i="1"/>
  <c r="C17382" i="1"/>
  <c r="C17381" i="1"/>
  <c r="C17380" i="1"/>
  <c r="C17379" i="1"/>
  <c r="C17378" i="1"/>
  <c r="C17377" i="1"/>
  <c r="C17376" i="1"/>
  <c r="C17375" i="1"/>
  <c r="C17374" i="1"/>
  <c r="C17373" i="1"/>
  <c r="C17372" i="1"/>
  <c r="C17371" i="1"/>
  <c r="C17370" i="1"/>
  <c r="C17369" i="1"/>
  <c r="C17368" i="1"/>
  <c r="C17367" i="1"/>
  <c r="C17366" i="1"/>
  <c r="C17365" i="1"/>
  <c r="C17364" i="1"/>
  <c r="C17363" i="1"/>
  <c r="C17362" i="1"/>
  <c r="C17361" i="1"/>
  <c r="C17360" i="1"/>
  <c r="C17359" i="1"/>
  <c r="C17358" i="1"/>
  <c r="C17357" i="1"/>
  <c r="C17356" i="1"/>
  <c r="C17355" i="1"/>
  <c r="C17354" i="1"/>
  <c r="C17353" i="1"/>
  <c r="C17352" i="1"/>
  <c r="C17351" i="1"/>
  <c r="C17350" i="1"/>
  <c r="C17349" i="1"/>
  <c r="C17348" i="1"/>
  <c r="C17347" i="1"/>
  <c r="C17346" i="1"/>
  <c r="C17345" i="1"/>
  <c r="C17344" i="1"/>
  <c r="C17343" i="1"/>
  <c r="C17342" i="1"/>
  <c r="C17341" i="1"/>
  <c r="C17340" i="1"/>
  <c r="C17339" i="1"/>
  <c r="C17338" i="1"/>
  <c r="C17337" i="1"/>
  <c r="C17336" i="1"/>
  <c r="C17335" i="1"/>
  <c r="C17334" i="1"/>
  <c r="C17333" i="1"/>
  <c r="C17332" i="1"/>
  <c r="C17331" i="1"/>
  <c r="C17330" i="1"/>
  <c r="C17329" i="1"/>
  <c r="C17328" i="1"/>
  <c r="C17327" i="1"/>
  <c r="C17326" i="1"/>
  <c r="C17325" i="1"/>
  <c r="C17324" i="1"/>
  <c r="C17323" i="1"/>
  <c r="C17322" i="1"/>
  <c r="C17321" i="1"/>
  <c r="C17320" i="1"/>
  <c r="C17319" i="1"/>
  <c r="C17318" i="1"/>
  <c r="C17317" i="1"/>
  <c r="C17316" i="1"/>
  <c r="C17315" i="1"/>
  <c r="C17314" i="1"/>
  <c r="C17313" i="1"/>
  <c r="C17312" i="1"/>
  <c r="C17311" i="1"/>
  <c r="C17310" i="1"/>
  <c r="C17309" i="1"/>
  <c r="C17308" i="1"/>
  <c r="C17307" i="1"/>
  <c r="C17306" i="1"/>
  <c r="C17305" i="1"/>
  <c r="C17304" i="1"/>
  <c r="C17303" i="1"/>
  <c r="C17302" i="1"/>
  <c r="C17301" i="1"/>
  <c r="C17300" i="1"/>
  <c r="C17299" i="1"/>
  <c r="C17298" i="1"/>
  <c r="C17297" i="1"/>
  <c r="C17296" i="1"/>
  <c r="C17295" i="1"/>
  <c r="C17294" i="1"/>
  <c r="C17293" i="1"/>
  <c r="C17292" i="1"/>
  <c r="C17291" i="1"/>
  <c r="C17290" i="1"/>
  <c r="C17289" i="1"/>
  <c r="C17288" i="1"/>
  <c r="C17287" i="1"/>
  <c r="C17286" i="1"/>
  <c r="C17285" i="1"/>
  <c r="C17284" i="1"/>
  <c r="C17283" i="1"/>
  <c r="C17282" i="1"/>
  <c r="C17281" i="1"/>
  <c r="C17280" i="1"/>
  <c r="C17279" i="1"/>
  <c r="C17278" i="1"/>
  <c r="C17277" i="1"/>
  <c r="C17276" i="1"/>
  <c r="C17275" i="1"/>
  <c r="C17274" i="1"/>
  <c r="C17273" i="1"/>
  <c r="C17272" i="1"/>
  <c r="C17271" i="1"/>
  <c r="C17270" i="1"/>
  <c r="C17269" i="1"/>
  <c r="C17268" i="1"/>
  <c r="C17267" i="1"/>
  <c r="C17266" i="1"/>
  <c r="C17265" i="1"/>
  <c r="C17264" i="1"/>
  <c r="C17263" i="1"/>
  <c r="C17262" i="1"/>
  <c r="C17261" i="1"/>
  <c r="C17260" i="1"/>
  <c r="C17259" i="1"/>
  <c r="C17258" i="1"/>
  <c r="C17257" i="1"/>
  <c r="C17256" i="1"/>
  <c r="C17255" i="1"/>
  <c r="C17254" i="1"/>
  <c r="C17253" i="1"/>
  <c r="C17252" i="1"/>
  <c r="C17251" i="1"/>
  <c r="C17250" i="1"/>
  <c r="C17249" i="1"/>
  <c r="C17248" i="1"/>
  <c r="C17247" i="1"/>
  <c r="C17246" i="1"/>
  <c r="C17245" i="1"/>
  <c r="C17244" i="1"/>
  <c r="C17243" i="1"/>
  <c r="C17242" i="1"/>
  <c r="C17241" i="1"/>
  <c r="C17240" i="1"/>
  <c r="C17239" i="1"/>
  <c r="C17238" i="1"/>
  <c r="C17237" i="1"/>
  <c r="C17236" i="1"/>
  <c r="C17235" i="1"/>
  <c r="C17234" i="1"/>
  <c r="C17233" i="1"/>
  <c r="C17232" i="1"/>
  <c r="C17231" i="1"/>
  <c r="C17230" i="1"/>
  <c r="C17229" i="1"/>
  <c r="C17228" i="1"/>
  <c r="C17227" i="1"/>
  <c r="C17226" i="1"/>
  <c r="C17225" i="1"/>
  <c r="C17224" i="1"/>
  <c r="C17223" i="1"/>
  <c r="C17222" i="1"/>
  <c r="C17221" i="1"/>
  <c r="C17220" i="1"/>
  <c r="C17219" i="1"/>
  <c r="C17218" i="1"/>
  <c r="C17217" i="1"/>
  <c r="C17216" i="1"/>
  <c r="C17215" i="1"/>
  <c r="C17214" i="1"/>
  <c r="C17213" i="1"/>
  <c r="C17212" i="1"/>
  <c r="C17211" i="1"/>
  <c r="C17210" i="1"/>
  <c r="C17209" i="1"/>
  <c r="C17208" i="1"/>
  <c r="C17207" i="1"/>
  <c r="C17206" i="1"/>
  <c r="C17205" i="1"/>
  <c r="C17204" i="1"/>
  <c r="C17203" i="1"/>
  <c r="C17202" i="1"/>
  <c r="C17201" i="1"/>
  <c r="C17200" i="1"/>
  <c r="C17199" i="1"/>
  <c r="C17198" i="1"/>
  <c r="C17197" i="1"/>
  <c r="C17196" i="1"/>
  <c r="C17195" i="1"/>
  <c r="C17194" i="1"/>
  <c r="C17193" i="1"/>
  <c r="C17192" i="1"/>
  <c r="C17191" i="1"/>
  <c r="C17190" i="1"/>
  <c r="C17189" i="1"/>
  <c r="C17188" i="1"/>
  <c r="C17187" i="1"/>
  <c r="C17186" i="1"/>
  <c r="C17185" i="1"/>
  <c r="C17184" i="1"/>
  <c r="C17183" i="1"/>
  <c r="C17182" i="1"/>
  <c r="C17181" i="1"/>
  <c r="C17180" i="1"/>
  <c r="C17179" i="1"/>
  <c r="C17178" i="1"/>
  <c r="C17177" i="1"/>
  <c r="C17176" i="1"/>
  <c r="C17175" i="1"/>
  <c r="C17174" i="1"/>
  <c r="C17173" i="1"/>
  <c r="C17172" i="1"/>
  <c r="C17171" i="1"/>
  <c r="C17170" i="1"/>
  <c r="C17169" i="1"/>
  <c r="C17168" i="1"/>
  <c r="C17167" i="1"/>
  <c r="C17166" i="1"/>
  <c r="C17165" i="1"/>
  <c r="C17164" i="1"/>
  <c r="C17163" i="1"/>
  <c r="C17162" i="1"/>
  <c r="C17161" i="1"/>
  <c r="C17160" i="1"/>
  <c r="C17159" i="1"/>
  <c r="C17158" i="1"/>
  <c r="C17157" i="1"/>
  <c r="C17156" i="1"/>
  <c r="C17155" i="1"/>
  <c r="C17154" i="1"/>
  <c r="C17153" i="1"/>
  <c r="C17152" i="1"/>
  <c r="C17151" i="1"/>
  <c r="C17150" i="1"/>
  <c r="C17149" i="1"/>
  <c r="C17148" i="1"/>
  <c r="C17147" i="1"/>
  <c r="C17146" i="1"/>
  <c r="C17145" i="1"/>
  <c r="C17144" i="1"/>
  <c r="C17143" i="1"/>
  <c r="C17142" i="1"/>
  <c r="C17141" i="1"/>
  <c r="C17140" i="1"/>
  <c r="C17139" i="1"/>
  <c r="C17138" i="1"/>
  <c r="C17137" i="1"/>
  <c r="C17136" i="1"/>
  <c r="C17135" i="1"/>
  <c r="C17134" i="1"/>
  <c r="C17133" i="1"/>
  <c r="C17132" i="1"/>
  <c r="C17131" i="1"/>
  <c r="C17130" i="1"/>
  <c r="C17129" i="1"/>
  <c r="C17128" i="1"/>
  <c r="C17127" i="1"/>
  <c r="C17126" i="1"/>
  <c r="C17125" i="1"/>
  <c r="C17124" i="1"/>
  <c r="C17123" i="1"/>
  <c r="C17122" i="1"/>
  <c r="C17121" i="1"/>
  <c r="C17120" i="1"/>
  <c r="C17119" i="1"/>
  <c r="C17118" i="1"/>
  <c r="C17117" i="1"/>
  <c r="C17116" i="1"/>
  <c r="C17115" i="1"/>
  <c r="C17114" i="1"/>
  <c r="C17113" i="1"/>
  <c r="C17112" i="1"/>
  <c r="C17111" i="1"/>
  <c r="C17110" i="1"/>
  <c r="C17109" i="1"/>
  <c r="C17108" i="1"/>
  <c r="C17107" i="1"/>
  <c r="C17106" i="1"/>
  <c r="C17105" i="1"/>
  <c r="C17104" i="1"/>
  <c r="C17103" i="1"/>
  <c r="C17102" i="1"/>
  <c r="C17101" i="1"/>
  <c r="C17100" i="1"/>
  <c r="C17099" i="1"/>
  <c r="C17098" i="1"/>
  <c r="C17097" i="1"/>
  <c r="C17096" i="1"/>
  <c r="C17095" i="1"/>
  <c r="C17094" i="1"/>
  <c r="C17093" i="1"/>
  <c r="C17092" i="1"/>
  <c r="C17091" i="1"/>
  <c r="C17090" i="1"/>
  <c r="C17089" i="1"/>
  <c r="C17088" i="1"/>
  <c r="C17087" i="1"/>
  <c r="C17086" i="1"/>
  <c r="C17085" i="1"/>
  <c r="C17084" i="1"/>
  <c r="C17083" i="1"/>
  <c r="C17082" i="1"/>
  <c r="C17081" i="1"/>
  <c r="C17080" i="1"/>
  <c r="C17079" i="1"/>
  <c r="C17078" i="1"/>
  <c r="C17077" i="1"/>
  <c r="C17076" i="1"/>
  <c r="C17075" i="1"/>
  <c r="C17074" i="1"/>
  <c r="C17073" i="1"/>
  <c r="C17072" i="1"/>
  <c r="C17071" i="1"/>
  <c r="C17070" i="1"/>
  <c r="C17069" i="1"/>
  <c r="C17068" i="1"/>
  <c r="C17067" i="1"/>
  <c r="C17066" i="1"/>
  <c r="C17065" i="1"/>
  <c r="C17064" i="1"/>
  <c r="C17063" i="1"/>
  <c r="C17062" i="1"/>
  <c r="C17061" i="1"/>
  <c r="C17060" i="1"/>
  <c r="C17059" i="1"/>
  <c r="C17058" i="1"/>
  <c r="C17057" i="1"/>
  <c r="C17056" i="1"/>
  <c r="C17055" i="1"/>
  <c r="C17054" i="1"/>
  <c r="C17053" i="1"/>
  <c r="C17052" i="1"/>
  <c r="C17051" i="1"/>
  <c r="C17050" i="1"/>
  <c r="C17049" i="1"/>
  <c r="C17048" i="1"/>
  <c r="C17047" i="1"/>
  <c r="C17046" i="1"/>
  <c r="C17045" i="1"/>
  <c r="C17044" i="1"/>
  <c r="C17043" i="1"/>
  <c r="C17042" i="1"/>
  <c r="C17041" i="1"/>
  <c r="C17040" i="1"/>
  <c r="C17039" i="1"/>
  <c r="C17038" i="1"/>
  <c r="C17037" i="1"/>
  <c r="C17036" i="1"/>
  <c r="C17035" i="1"/>
  <c r="C17034" i="1"/>
  <c r="C17033" i="1"/>
  <c r="C17032" i="1"/>
  <c r="C17031" i="1"/>
  <c r="C17030" i="1"/>
  <c r="C17029" i="1"/>
  <c r="C17028" i="1"/>
  <c r="C17027" i="1"/>
  <c r="C17026" i="1"/>
  <c r="C17025" i="1"/>
  <c r="C17024" i="1"/>
  <c r="C17023" i="1"/>
  <c r="C17022" i="1"/>
  <c r="C17021" i="1"/>
  <c r="C17020" i="1"/>
  <c r="C17019" i="1"/>
  <c r="C17018" i="1"/>
  <c r="C17017" i="1"/>
  <c r="C17016" i="1"/>
  <c r="C17015" i="1"/>
  <c r="C17014" i="1"/>
  <c r="C17013" i="1"/>
  <c r="C17012" i="1"/>
  <c r="C17011" i="1"/>
  <c r="C17010" i="1"/>
  <c r="C17009" i="1"/>
  <c r="C17008" i="1"/>
  <c r="C17007" i="1"/>
  <c r="C17006" i="1"/>
  <c r="C17005" i="1"/>
  <c r="C17004" i="1"/>
  <c r="C17003" i="1"/>
  <c r="C17002" i="1"/>
  <c r="C17001" i="1"/>
  <c r="C17000" i="1"/>
  <c r="C16999" i="1"/>
  <c r="C16998" i="1"/>
  <c r="C16997" i="1"/>
  <c r="C16996" i="1"/>
  <c r="C16995" i="1"/>
  <c r="C16994" i="1"/>
  <c r="C16993" i="1"/>
  <c r="C16992" i="1"/>
  <c r="C16991" i="1"/>
  <c r="C16990" i="1"/>
  <c r="C16989" i="1"/>
  <c r="C16988" i="1"/>
  <c r="C16987" i="1"/>
  <c r="C16986" i="1"/>
  <c r="C16985" i="1"/>
  <c r="C16984" i="1"/>
  <c r="C16983" i="1"/>
  <c r="C16982" i="1"/>
  <c r="C16981" i="1"/>
  <c r="C16980" i="1"/>
  <c r="C16979" i="1"/>
  <c r="C16978" i="1"/>
  <c r="C16977" i="1"/>
  <c r="C16976" i="1"/>
  <c r="C16975" i="1"/>
  <c r="C16974" i="1"/>
  <c r="C16973" i="1"/>
  <c r="C16972" i="1"/>
  <c r="C16971" i="1"/>
  <c r="C16970" i="1"/>
  <c r="C16969" i="1"/>
  <c r="C16968" i="1"/>
  <c r="C16967" i="1"/>
  <c r="C16966" i="1"/>
  <c r="C16965" i="1"/>
  <c r="C16964" i="1"/>
  <c r="C16963" i="1"/>
  <c r="C16962" i="1"/>
  <c r="C16961" i="1"/>
  <c r="C16960" i="1"/>
  <c r="C16959" i="1"/>
  <c r="C16958" i="1"/>
  <c r="C16957" i="1"/>
  <c r="C16956" i="1"/>
  <c r="C16955" i="1"/>
  <c r="C16954" i="1"/>
  <c r="C16953" i="1"/>
  <c r="C16952" i="1"/>
  <c r="C16951" i="1"/>
  <c r="C16950" i="1"/>
  <c r="C16949" i="1"/>
  <c r="C16948" i="1"/>
  <c r="C16947" i="1"/>
  <c r="C16946" i="1"/>
  <c r="C16945" i="1"/>
  <c r="C16944" i="1"/>
  <c r="C16943" i="1"/>
  <c r="C16942" i="1"/>
  <c r="C16941" i="1"/>
  <c r="C16940" i="1"/>
  <c r="C16939" i="1"/>
  <c r="C16938" i="1"/>
  <c r="C16937" i="1"/>
  <c r="C16936" i="1"/>
  <c r="C16935" i="1"/>
  <c r="C16934" i="1"/>
  <c r="C16933" i="1"/>
  <c r="C16932" i="1"/>
  <c r="C16931" i="1"/>
  <c r="C16930" i="1"/>
  <c r="C16929" i="1"/>
  <c r="C16928" i="1"/>
  <c r="C16927" i="1"/>
  <c r="C16926" i="1"/>
  <c r="C16925" i="1"/>
  <c r="C16924" i="1"/>
  <c r="C16923" i="1"/>
  <c r="C16922" i="1"/>
  <c r="C16921" i="1"/>
  <c r="C16920" i="1"/>
  <c r="C16919" i="1"/>
  <c r="C16918" i="1"/>
  <c r="C16917" i="1"/>
  <c r="C16916" i="1"/>
  <c r="C16915" i="1"/>
  <c r="C16914" i="1"/>
  <c r="C16913" i="1"/>
  <c r="C16912" i="1"/>
  <c r="C16911" i="1"/>
  <c r="C16910" i="1"/>
  <c r="C16909" i="1"/>
  <c r="C16908" i="1"/>
  <c r="C16907" i="1"/>
  <c r="C16906" i="1"/>
  <c r="C16905" i="1"/>
  <c r="C16904" i="1"/>
  <c r="C16903" i="1"/>
  <c r="C16902" i="1"/>
  <c r="C16901" i="1"/>
  <c r="C16900" i="1"/>
  <c r="C16899" i="1"/>
  <c r="C16898" i="1"/>
  <c r="C16897" i="1"/>
  <c r="C16896" i="1"/>
  <c r="C16895" i="1"/>
  <c r="C16894" i="1"/>
  <c r="C16893" i="1"/>
  <c r="C16892" i="1"/>
  <c r="C16891" i="1"/>
  <c r="C16890" i="1"/>
  <c r="C16889" i="1"/>
  <c r="C16888" i="1"/>
  <c r="C16887" i="1"/>
  <c r="C16886" i="1"/>
  <c r="C16885" i="1"/>
  <c r="C16884" i="1"/>
  <c r="C16883" i="1"/>
  <c r="C16882" i="1"/>
  <c r="C16881" i="1"/>
  <c r="C16880" i="1"/>
  <c r="C16879" i="1"/>
  <c r="C16878" i="1"/>
  <c r="C16877" i="1"/>
  <c r="C16876" i="1"/>
  <c r="C16875" i="1"/>
  <c r="C16874" i="1"/>
  <c r="C16873" i="1"/>
  <c r="C16872" i="1"/>
  <c r="C16871" i="1"/>
  <c r="C16870" i="1"/>
  <c r="C16869" i="1"/>
  <c r="C16868" i="1"/>
  <c r="C16867" i="1"/>
  <c r="C16866" i="1"/>
  <c r="C16865" i="1"/>
  <c r="C16864" i="1"/>
  <c r="C16863" i="1"/>
  <c r="C16862" i="1"/>
  <c r="C16861" i="1"/>
  <c r="C16860" i="1"/>
  <c r="C16859" i="1"/>
  <c r="C16858" i="1"/>
  <c r="C16857" i="1"/>
  <c r="C16856" i="1"/>
  <c r="C16855" i="1"/>
  <c r="C16854" i="1"/>
  <c r="C16853" i="1"/>
  <c r="C16852" i="1"/>
  <c r="C16851" i="1"/>
  <c r="C16850" i="1"/>
  <c r="C16849" i="1"/>
  <c r="C16848" i="1"/>
  <c r="C16847" i="1"/>
  <c r="C16846" i="1"/>
  <c r="C16845" i="1"/>
  <c r="C16844" i="1"/>
  <c r="C16843" i="1"/>
  <c r="C16842" i="1"/>
  <c r="C16841" i="1"/>
  <c r="C16840" i="1"/>
  <c r="C16839" i="1"/>
  <c r="C16838" i="1"/>
  <c r="C16837" i="1"/>
  <c r="C16836" i="1"/>
  <c r="C16835" i="1"/>
  <c r="C16834" i="1"/>
  <c r="C16833" i="1"/>
  <c r="C16832" i="1"/>
  <c r="C16831" i="1"/>
  <c r="C16830" i="1"/>
  <c r="C16829" i="1"/>
  <c r="C16828" i="1"/>
  <c r="C16827" i="1"/>
  <c r="C16826" i="1"/>
  <c r="C16825" i="1"/>
  <c r="C16824" i="1"/>
  <c r="C16823" i="1"/>
  <c r="C16822" i="1"/>
  <c r="C16821" i="1"/>
  <c r="C16820" i="1"/>
  <c r="C16819" i="1"/>
  <c r="C16818" i="1"/>
  <c r="C16817" i="1"/>
  <c r="C16816" i="1"/>
  <c r="C16815" i="1"/>
  <c r="C16814" i="1"/>
  <c r="C16813" i="1"/>
  <c r="C16812" i="1"/>
  <c r="C16811" i="1"/>
  <c r="C16810" i="1"/>
  <c r="C16809" i="1"/>
  <c r="C16808" i="1"/>
  <c r="C16807" i="1"/>
  <c r="C16806" i="1"/>
  <c r="C16805" i="1"/>
  <c r="C16804" i="1"/>
  <c r="C16803" i="1"/>
  <c r="C16802" i="1"/>
  <c r="C16801" i="1"/>
  <c r="C16800" i="1"/>
  <c r="C16799" i="1"/>
  <c r="C16798" i="1"/>
  <c r="C16797" i="1"/>
  <c r="C16796" i="1"/>
  <c r="C16795" i="1"/>
  <c r="C16794" i="1"/>
  <c r="C16793" i="1"/>
  <c r="C16792" i="1"/>
  <c r="C16791" i="1"/>
  <c r="C16790" i="1"/>
  <c r="C16789" i="1"/>
  <c r="C16788" i="1"/>
  <c r="C16787" i="1"/>
  <c r="C16786" i="1"/>
  <c r="C16785" i="1"/>
  <c r="C16784" i="1"/>
  <c r="C16783" i="1"/>
  <c r="C16782" i="1"/>
  <c r="C16781" i="1"/>
  <c r="C16780" i="1"/>
  <c r="C16779" i="1"/>
  <c r="C16778" i="1"/>
  <c r="C16777" i="1"/>
  <c r="C16776" i="1"/>
  <c r="C16775" i="1"/>
  <c r="C16774" i="1"/>
  <c r="C16773" i="1"/>
  <c r="C16772" i="1"/>
  <c r="C16771" i="1"/>
  <c r="C16770" i="1"/>
  <c r="C16769" i="1"/>
  <c r="C16768" i="1"/>
  <c r="C16767" i="1"/>
  <c r="C16766" i="1"/>
  <c r="C16765" i="1"/>
  <c r="C16764" i="1"/>
  <c r="C16763" i="1"/>
  <c r="C16762" i="1"/>
  <c r="C16761" i="1"/>
  <c r="C16760" i="1"/>
  <c r="C16759" i="1"/>
  <c r="C16758" i="1"/>
  <c r="C16757" i="1"/>
  <c r="C16756" i="1"/>
  <c r="C16755" i="1"/>
  <c r="C16754" i="1"/>
  <c r="C16753" i="1"/>
  <c r="C16752" i="1"/>
  <c r="C16751" i="1"/>
  <c r="C16750" i="1"/>
  <c r="C16749" i="1"/>
  <c r="C16748" i="1"/>
  <c r="C16747" i="1"/>
  <c r="C16746" i="1"/>
  <c r="C16745" i="1"/>
  <c r="C16744" i="1"/>
  <c r="C16743" i="1"/>
  <c r="C16742" i="1"/>
  <c r="C16741" i="1"/>
  <c r="C16740" i="1"/>
  <c r="C16739" i="1"/>
  <c r="C16738" i="1"/>
  <c r="C16737" i="1"/>
  <c r="C16736" i="1"/>
  <c r="C16735" i="1"/>
  <c r="C16734" i="1"/>
  <c r="C16733" i="1"/>
  <c r="C16732" i="1"/>
  <c r="C16731" i="1"/>
  <c r="C16730" i="1"/>
  <c r="C16729" i="1"/>
  <c r="C16728" i="1"/>
  <c r="C16727" i="1"/>
  <c r="C16726" i="1"/>
  <c r="C16725" i="1"/>
  <c r="C16724" i="1"/>
  <c r="C16723" i="1"/>
  <c r="C16722" i="1"/>
  <c r="C16721" i="1"/>
  <c r="C16720" i="1"/>
  <c r="C16719" i="1"/>
  <c r="C16718" i="1"/>
  <c r="C16717" i="1"/>
  <c r="C16716" i="1"/>
  <c r="C16715" i="1"/>
  <c r="C16714" i="1"/>
  <c r="C16713" i="1"/>
  <c r="C16712" i="1"/>
  <c r="C16711" i="1"/>
  <c r="C16710" i="1"/>
  <c r="C16709" i="1"/>
  <c r="C16708" i="1"/>
  <c r="C16707" i="1"/>
  <c r="C16706" i="1"/>
  <c r="C16705" i="1"/>
  <c r="C16704" i="1"/>
  <c r="C16703" i="1"/>
  <c r="C16702" i="1"/>
  <c r="C16701" i="1"/>
  <c r="C16700" i="1"/>
  <c r="C16699" i="1"/>
  <c r="C16698" i="1"/>
  <c r="C16697" i="1"/>
  <c r="C16696" i="1"/>
  <c r="C16695" i="1"/>
  <c r="C16694" i="1"/>
  <c r="C16693" i="1"/>
  <c r="C16692" i="1"/>
  <c r="C16691" i="1"/>
  <c r="C16690" i="1"/>
  <c r="C16689" i="1"/>
  <c r="C16688" i="1"/>
  <c r="C16687" i="1"/>
  <c r="C16686" i="1"/>
  <c r="C16685" i="1"/>
  <c r="C16684" i="1"/>
  <c r="C16683" i="1"/>
  <c r="C16682" i="1"/>
  <c r="C16681" i="1"/>
  <c r="C16680" i="1"/>
  <c r="C16679" i="1"/>
  <c r="C16678" i="1"/>
  <c r="C16677" i="1"/>
  <c r="C16676" i="1"/>
  <c r="C16675" i="1"/>
  <c r="C16674" i="1"/>
  <c r="C16673" i="1"/>
  <c r="C16672" i="1"/>
  <c r="C16671" i="1"/>
  <c r="C16670" i="1"/>
  <c r="C16669" i="1"/>
  <c r="C16668" i="1"/>
  <c r="C16667" i="1"/>
  <c r="C16666" i="1"/>
  <c r="C16665" i="1"/>
  <c r="C16664" i="1"/>
  <c r="C16663" i="1"/>
  <c r="C16662" i="1"/>
  <c r="C16661" i="1"/>
  <c r="C16660" i="1"/>
  <c r="C16659" i="1"/>
  <c r="C16658" i="1"/>
  <c r="C16657" i="1"/>
  <c r="C16656" i="1"/>
  <c r="C16655" i="1"/>
  <c r="C16654" i="1"/>
  <c r="C16653" i="1"/>
  <c r="C16652" i="1"/>
  <c r="C16651" i="1"/>
  <c r="C16650" i="1"/>
  <c r="C16649" i="1"/>
  <c r="C16648" i="1"/>
  <c r="C16647" i="1"/>
  <c r="C16646" i="1"/>
  <c r="C16645" i="1"/>
  <c r="C16644" i="1"/>
  <c r="C16643" i="1"/>
  <c r="C16642" i="1"/>
  <c r="C16641" i="1"/>
  <c r="C16640" i="1"/>
  <c r="C16639" i="1"/>
  <c r="C16638" i="1"/>
  <c r="C16637" i="1"/>
  <c r="C16636" i="1"/>
  <c r="C16635" i="1"/>
  <c r="C16634" i="1"/>
  <c r="C16633" i="1"/>
  <c r="C16632" i="1"/>
  <c r="C16631" i="1"/>
  <c r="C16630" i="1"/>
  <c r="C16629" i="1"/>
  <c r="C16628" i="1"/>
  <c r="C16627" i="1"/>
  <c r="C16626" i="1"/>
  <c r="C16625" i="1"/>
  <c r="C16624" i="1"/>
  <c r="C16623" i="1"/>
  <c r="C16622" i="1"/>
  <c r="C16621" i="1"/>
  <c r="C16620" i="1"/>
  <c r="C16619" i="1"/>
  <c r="C16618" i="1"/>
  <c r="C16617" i="1"/>
  <c r="C16616" i="1"/>
  <c r="C16615" i="1"/>
  <c r="C16614" i="1"/>
  <c r="C16613" i="1"/>
  <c r="C16612" i="1"/>
  <c r="C16611" i="1"/>
  <c r="C16610" i="1"/>
  <c r="C16609" i="1"/>
  <c r="C16608" i="1"/>
  <c r="C16607" i="1"/>
  <c r="C16606" i="1"/>
  <c r="C16605" i="1"/>
  <c r="C16604" i="1"/>
  <c r="C16603" i="1"/>
  <c r="C16602" i="1"/>
  <c r="C16601" i="1"/>
  <c r="C16600" i="1"/>
  <c r="C16599" i="1"/>
  <c r="C16598" i="1"/>
  <c r="C16597" i="1"/>
  <c r="C16596" i="1"/>
  <c r="C16595" i="1"/>
  <c r="C16594" i="1"/>
  <c r="C16593" i="1"/>
  <c r="C16592" i="1"/>
  <c r="C16591" i="1"/>
  <c r="C16590" i="1"/>
  <c r="C16589" i="1"/>
  <c r="C16588" i="1"/>
  <c r="C16587" i="1"/>
  <c r="C16586" i="1"/>
  <c r="C16585" i="1"/>
  <c r="C16584" i="1"/>
  <c r="C16583" i="1"/>
  <c r="C16582" i="1"/>
  <c r="C16581" i="1"/>
  <c r="C16580" i="1"/>
  <c r="C16579" i="1"/>
  <c r="C16578" i="1"/>
  <c r="C16577" i="1"/>
  <c r="C16576" i="1"/>
  <c r="C16575" i="1"/>
  <c r="C16574" i="1"/>
  <c r="C16573" i="1"/>
  <c r="C16572" i="1"/>
  <c r="C16571" i="1"/>
  <c r="C16570" i="1"/>
  <c r="C16569" i="1"/>
  <c r="C16568" i="1"/>
  <c r="C16567" i="1"/>
  <c r="C16566" i="1"/>
  <c r="C16565" i="1"/>
  <c r="C16564" i="1"/>
  <c r="C16563" i="1"/>
  <c r="C16562" i="1"/>
  <c r="C16561" i="1"/>
  <c r="C16560" i="1"/>
  <c r="C16559" i="1"/>
  <c r="C16558" i="1"/>
  <c r="C16557" i="1"/>
  <c r="C16556" i="1"/>
  <c r="C16555" i="1"/>
  <c r="C16554" i="1"/>
  <c r="C16553" i="1"/>
  <c r="C16552" i="1"/>
  <c r="C16551" i="1"/>
  <c r="C16550" i="1"/>
  <c r="C16549" i="1"/>
  <c r="C16548" i="1"/>
  <c r="C16547" i="1"/>
  <c r="C16546" i="1"/>
  <c r="C16545" i="1"/>
  <c r="C16544" i="1"/>
  <c r="C16543" i="1"/>
  <c r="C16542" i="1"/>
  <c r="C16541" i="1"/>
  <c r="C16540" i="1"/>
  <c r="C16539" i="1"/>
  <c r="C16538" i="1"/>
  <c r="C16537" i="1"/>
  <c r="C16536" i="1"/>
  <c r="C16535" i="1"/>
  <c r="C16534" i="1"/>
  <c r="C16533" i="1"/>
  <c r="C16532" i="1"/>
  <c r="C16531" i="1"/>
  <c r="C16530" i="1"/>
  <c r="C16529" i="1"/>
  <c r="C16528" i="1"/>
  <c r="C16527" i="1"/>
  <c r="C16526" i="1"/>
  <c r="C16525" i="1"/>
  <c r="C16524" i="1"/>
  <c r="C16523" i="1"/>
  <c r="C16522" i="1"/>
  <c r="C16521" i="1"/>
  <c r="C16520" i="1"/>
  <c r="C16519" i="1"/>
  <c r="C16518" i="1"/>
  <c r="C16517" i="1"/>
  <c r="C16516" i="1"/>
  <c r="C16515" i="1"/>
  <c r="C16514" i="1"/>
  <c r="C16513" i="1"/>
  <c r="C16512" i="1"/>
  <c r="C16511" i="1"/>
  <c r="C16510" i="1"/>
  <c r="C16509" i="1"/>
  <c r="C16508" i="1"/>
  <c r="C16507" i="1"/>
  <c r="C16506" i="1"/>
  <c r="C16505" i="1"/>
  <c r="C16504" i="1"/>
  <c r="C16503" i="1"/>
  <c r="C16502" i="1"/>
  <c r="C16501" i="1"/>
  <c r="C16500" i="1"/>
  <c r="C16499" i="1"/>
  <c r="C16498" i="1"/>
  <c r="C16497" i="1"/>
  <c r="C16496" i="1"/>
  <c r="C16495" i="1"/>
  <c r="C16494" i="1"/>
  <c r="C16493" i="1"/>
  <c r="C16492" i="1"/>
  <c r="C16491" i="1"/>
  <c r="C16490" i="1"/>
  <c r="C16489" i="1"/>
  <c r="C16488" i="1"/>
  <c r="C16487" i="1"/>
  <c r="C16486" i="1"/>
  <c r="C16485" i="1"/>
  <c r="C16484" i="1"/>
  <c r="C16483" i="1"/>
  <c r="C16482" i="1"/>
  <c r="C16481" i="1"/>
  <c r="C16480" i="1"/>
  <c r="C16479" i="1"/>
  <c r="C16478" i="1"/>
  <c r="C16477" i="1"/>
  <c r="C16476" i="1"/>
  <c r="C16475" i="1"/>
  <c r="C16474" i="1"/>
  <c r="C16473" i="1"/>
  <c r="C16472" i="1"/>
  <c r="C16471" i="1"/>
  <c r="C16470" i="1"/>
  <c r="C16469" i="1"/>
  <c r="C16468" i="1"/>
  <c r="C16467" i="1"/>
  <c r="C16466" i="1"/>
  <c r="C16465" i="1"/>
  <c r="C16464" i="1"/>
  <c r="C16463" i="1"/>
  <c r="C16462" i="1"/>
  <c r="C16461" i="1"/>
  <c r="C16460" i="1"/>
  <c r="C16459" i="1"/>
  <c r="C16458" i="1"/>
  <c r="C16457" i="1"/>
  <c r="C16456" i="1"/>
  <c r="C16455" i="1"/>
  <c r="C16454" i="1"/>
  <c r="C16453" i="1"/>
  <c r="C16452" i="1"/>
  <c r="C16451" i="1"/>
  <c r="C16450" i="1"/>
  <c r="C16449" i="1"/>
  <c r="C16448" i="1"/>
  <c r="C16447" i="1"/>
  <c r="C16446" i="1"/>
  <c r="C16445" i="1"/>
  <c r="C16444" i="1"/>
  <c r="C16443" i="1"/>
  <c r="C16442" i="1"/>
  <c r="C16441" i="1"/>
  <c r="C16440" i="1"/>
  <c r="C16439" i="1"/>
  <c r="C16438" i="1"/>
  <c r="C16437" i="1"/>
  <c r="C16436" i="1"/>
  <c r="C16435" i="1"/>
  <c r="C16434" i="1"/>
  <c r="C16433" i="1"/>
  <c r="C16432" i="1"/>
  <c r="C16431" i="1"/>
  <c r="C16430" i="1"/>
  <c r="C16429" i="1"/>
  <c r="C16428" i="1"/>
  <c r="C16427" i="1"/>
  <c r="C16426" i="1"/>
  <c r="C16425" i="1"/>
  <c r="C16424" i="1"/>
  <c r="C16423" i="1"/>
  <c r="C16422" i="1"/>
  <c r="C16421" i="1"/>
  <c r="C16420" i="1"/>
  <c r="C16419" i="1"/>
  <c r="C16418" i="1"/>
  <c r="C16417" i="1"/>
  <c r="C16416" i="1"/>
  <c r="C16415" i="1"/>
  <c r="C16414" i="1"/>
  <c r="C16413" i="1"/>
  <c r="C16412" i="1"/>
  <c r="C16411" i="1"/>
  <c r="C16410" i="1"/>
  <c r="C16409" i="1"/>
  <c r="C16408" i="1"/>
  <c r="C16407" i="1"/>
  <c r="C16406" i="1"/>
  <c r="C16405" i="1"/>
  <c r="C16404" i="1"/>
  <c r="C16403" i="1"/>
  <c r="C16402" i="1"/>
  <c r="C16401" i="1"/>
  <c r="C16400" i="1"/>
  <c r="C16399" i="1"/>
  <c r="C16398" i="1"/>
  <c r="C16397" i="1"/>
  <c r="C16396" i="1"/>
  <c r="C16395" i="1"/>
  <c r="C16394" i="1"/>
  <c r="C16393" i="1"/>
  <c r="C16392" i="1"/>
  <c r="C16391" i="1"/>
  <c r="C16390" i="1"/>
  <c r="C16389" i="1"/>
  <c r="C16388" i="1"/>
  <c r="C16387" i="1"/>
  <c r="C16386" i="1"/>
  <c r="C16385" i="1"/>
  <c r="C16384" i="1"/>
  <c r="C16383" i="1"/>
  <c r="C16382" i="1"/>
  <c r="C16381" i="1"/>
  <c r="C16380" i="1"/>
  <c r="C16379" i="1"/>
  <c r="C16378" i="1"/>
  <c r="C16377" i="1"/>
  <c r="C16376" i="1"/>
  <c r="C16375" i="1"/>
  <c r="C16374" i="1"/>
  <c r="C16373" i="1"/>
  <c r="C16372" i="1"/>
  <c r="C16371" i="1"/>
  <c r="C16370" i="1"/>
  <c r="C16369" i="1"/>
  <c r="C16368" i="1"/>
  <c r="C16367" i="1"/>
  <c r="C16366" i="1"/>
  <c r="C16365" i="1"/>
  <c r="C16364" i="1"/>
  <c r="C16363" i="1"/>
  <c r="C16362" i="1"/>
  <c r="C16361" i="1"/>
  <c r="C16360" i="1"/>
  <c r="C16359" i="1"/>
  <c r="C16358" i="1"/>
  <c r="C16357" i="1"/>
  <c r="C16356" i="1"/>
  <c r="C16355" i="1"/>
  <c r="C16354" i="1"/>
  <c r="C16353" i="1"/>
  <c r="C16352" i="1"/>
  <c r="C16351" i="1"/>
  <c r="C16350" i="1"/>
  <c r="C16349" i="1"/>
  <c r="C16348" i="1"/>
  <c r="C16347" i="1"/>
  <c r="C16346" i="1"/>
  <c r="C16345" i="1"/>
  <c r="C16344" i="1"/>
  <c r="C16343" i="1"/>
  <c r="C16342" i="1"/>
  <c r="C16341" i="1"/>
  <c r="C16340" i="1"/>
  <c r="C16339" i="1"/>
  <c r="C16338" i="1"/>
  <c r="C16337" i="1"/>
  <c r="C16336" i="1"/>
  <c r="C16335" i="1"/>
  <c r="C16334" i="1"/>
  <c r="C16333" i="1"/>
  <c r="C16332" i="1"/>
  <c r="C16331" i="1"/>
  <c r="C16330" i="1"/>
  <c r="C16329" i="1"/>
  <c r="C16328" i="1"/>
  <c r="C16327" i="1"/>
  <c r="C16326" i="1"/>
  <c r="C16325" i="1"/>
  <c r="C16324" i="1"/>
  <c r="C16323" i="1"/>
  <c r="C16322" i="1"/>
  <c r="C16321" i="1"/>
  <c r="C16320" i="1"/>
  <c r="C16319" i="1"/>
  <c r="C16318" i="1"/>
  <c r="C16317" i="1"/>
  <c r="C16316" i="1"/>
  <c r="C16315" i="1"/>
  <c r="C16314" i="1"/>
  <c r="C16313" i="1"/>
  <c r="C16312" i="1"/>
  <c r="C16311" i="1"/>
  <c r="C16310" i="1"/>
  <c r="C16309" i="1"/>
  <c r="C16308" i="1"/>
  <c r="C16307" i="1"/>
  <c r="C16306" i="1"/>
  <c r="C16305" i="1"/>
  <c r="C16304" i="1"/>
  <c r="C16303" i="1"/>
  <c r="C16302" i="1"/>
  <c r="C16301" i="1"/>
  <c r="C16300" i="1"/>
  <c r="C16299" i="1"/>
  <c r="C16298" i="1"/>
  <c r="C16297" i="1"/>
  <c r="C16296" i="1"/>
  <c r="C16295" i="1"/>
  <c r="C16294" i="1"/>
  <c r="C16293" i="1"/>
  <c r="C16292" i="1"/>
  <c r="C16291" i="1"/>
  <c r="C16290" i="1"/>
  <c r="C16289" i="1"/>
  <c r="C16288" i="1"/>
  <c r="C16287" i="1"/>
  <c r="C16286" i="1"/>
  <c r="C16285" i="1"/>
  <c r="C16284" i="1"/>
  <c r="C16283" i="1"/>
  <c r="C16282" i="1"/>
  <c r="C16281" i="1"/>
  <c r="C16280" i="1"/>
  <c r="C16279" i="1"/>
  <c r="C16278" i="1"/>
  <c r="C16277" i="1"/>
  <c r="C16276" i="1"/>
  <c r="C16275" i="1"/>
  <c r="C16274" i="1"/>
  <c r="C16273" i="1"/>
  <c r="C16272" i="1"/>
  <c r="C16271" i="1"/>
  <c r="C16270" i="1"/>
  <c r="C16269" i="1"/>
  <c r="C16268" i="1"/>
  <c r="C16267" i="1"/>
  <c r="C16266" i="1"/>
  <c r="C16265" i="1"/>
  <c r="C16264" i="1"/>
  <c r="C16263" i="1"/>
  <c r="C16262" i="1"/>
  <c r="C16261" i="1"/>
  <c r="C16260" i="1"/>
  <c r="C16259" i="1"/>
  <c r="C16258" i="1"/>
  <c r="C16257" i="1"/>
  <c r="C16256" i="1"/>
  <c r="C16255" i="1"/>
  <c r="C16254" i="1"/>
  <c r="C16253" i="1"/>
  <c r="C16252" i="1"/>
  <c r="C16251" i="1"/>
  <c r="C16250" i="1"/>
  <c r="C16249" i="1"/>
  <c r="C16248" i="1"/>
  <c r="C16247" i="1"/>
  <c r="C16246" i="1"/>
  <c r="C16245" i="1"/>
  <c r="C16244" i="1"/>
  <c r="C16243" i="1"/>
  <c r="C16242" i="1"/>
  <c r="C16241" i="1"/>
  <c r="C16240" i="1"/>
  <c r="C16239" i="1"/>
  <c r="C16238" i="1"/>
  <c r="C16237" i="1"/>
  <c r="C16236" i="1"/>
  <c r="C16235" i="1"/>
  <c r="C16234" i="1"/>
  <c r="C16233" i="1"/>
  <c r="C16232" i="1"/>
  <c r="C16231" i="1"/>
  <c r="C16230" i="1"/>
  <c r="C16229" i="1"/>
  <c r="C16228" i="1"/>
  <c r="C16227" i="1"/>
  <c r="C16226" i="1"/>
  <c r="C16225" i="1"/>
  <c r="C16224" i="1"/>
  <c r="C16223" i="1"/>
  <c r="C16222" i="1"/>
  <c r="C16221" i="1"/>
  <c r="C16220" i="1"/>
  <c r="C16219" i="1"/>
  <c r="C16218" i="1"/>
  <c r="C16217" i="1"/>
  <c r="C16216" i="1"/>
  <c r="C16215" i="1"/>
  <c r="C16214" i="1"/>
  <c r="C16213" i="1"/>
  <c r="C16212" i="1"/>
  <c r="C16211" i="1"/>
  <c r="C16210" i="1"/>
  <c r="C16209" i="1"/>
  <c r="C16208" i="1"/>
  <c r="C16207" i="1"/>
  <c r="C16206" i="1"/>
  <c r="C16205" i="1"/>
  <c r="C16204" i="1"/>
  <c r="C16203" i="1"/>
  <c r="C16202" i="1"/>
  <c r="C16201" i="1"/>
  <c r="C16200" i="1"/>
  <c r="C16199" i="1"/>
  <c r="C16198" i="1"/>
  <c r="C16197" i="1"/>
  <c r="C16196" i="1"/>
  <c r="C16195" i="1"/>
  <c r="C16194" i="1"/>
  <c r="C16193" i="1"/>
  <c r="C16192" i="1"/>
  <c r="C16191" i="1"/>
  <c r="C16190" i="1"/>
  <c r="C16189" i="1"/>
  <c r="C16188" i="1"/>
  <c r="C16187" i="1"/>
  <c r="C16186" i="1"/>
  <c r="C16185" i="1"/>
  <c r="C16184" i="1"/>
  <c r="C16183" i="1"/>
  <c r="C16182" i="1"/>
  <c r="C16181" i="1"/>
  <c r="C16180" i="1"/>
  <c r="C16179" i="1"/>
  <c r="C16178" i="1"/>
  <c r="C16177" i="1"/>
  <c r="C16176" i="1"/>
  <c r="C16175" i="1"/>
  <c r="C16174" i="1"/>
  <c r="C16173" i="1"/>
  <c r="C16172" i="1"/>
  <c r="C16171" i="1"/>
  <c r="C16170" i="1"/>
  <c r="C16169" i="1"/>
  <c r="C16168" i="1"/>
  <c r="C16167" i="1"/>
  <c r="C16166" i="1"/>
  <c r="C16165" i="1"/>
  <c r="C16164" i="1"/>
  <c r="C16163" i="1"/>
  <c r="C16162" i="1"/>
  <c r="C16161" i="1"/>
  <c r="C16160" i="1"/>
  <c r="C16159" i="1"/>
  <c r="C16158" i="1"/>
  <c r="C16157" i="1"/>
  <c r="C16156" i="1"/>
  <c r="C16155" i="1"/>
  <c r="C16154" i="1"/>
  <c r="C16153" i="1"/>
  <c r="C16152" i="1"/>
  <c r="C16151" i="1"/>
  <c r="C16150" i="1"/>
  <c r="C16149" i="1"/>
  <c r="C16148" i="1"/>
  <c r="C16147" i="1"/>
  <c r="C16146" i="1"/>
  <c r="C16145" i="1"/>
  <c r="C16144" i="1"/>
  <c r="C16143" i="1"/>
  <c r="C16142" i="1"/>
  <c r="C16141" i="1"/>
  <c r="C16140" i="1"/>
  <c r="C16139" i="1"/>
  <c r="C16138" i="1"/>
  <c r="C16137" i="1"/>
  <c r="C16136" i="1"/>
  <c r="C16135" i="1"/>
  <c r="C16134" i="1"/>
  <c r="C16133" i="1"/>
  <c r="C16132" i="1"/>
  <c r="C16131" i="1"/>
  <c r="C16130" i="1"/>
  <c r="C16129" i="1"/>
  <c r="C16128" i="1"/>
  <c r="C16127" i="1"/>
  <c r="C16126" i="1"/>
  <c r="C16125" i="1"/>
  <c r="C16124" i="1"/>
  <c r="C16123" i="1"/>
  <c r="C16122" i="1"/>
  <c r="C16121" i="1"/>
  <c r="C16120" i="1"/>
  <c r="C16119" i="1"/>
  <c r="C16118" i="1"/>
  <c r="C16117" i="1"/>
  <c r="C16116" i="1"/>
  <c r="C16115" i="1"/>
  <c r="C16114" i="1"/>
  <c r="C16113" i="1"/>
  <c r="C16112" i="1"/>
  <c r="C16111" i="1"/>
  <c r="C16110" i="1"/>
  <c r="C16109" i="1"/>
  <c r="C16108" i="1"/>
  <c r="C16107" i="1"/>
  <c r="C16106" i="1"/>
  <c r="C16105" i="1"/>
  <c r="C16104" i="1"/>
  <c r="C16103" i="1"/>
  <c r="C16102" i="1"/>
  <c r="C16101" i="1"/>
  <c r="C16100" i="1"/>
  <c r="C16099" i="1"/>
  <c r="C16098" i="1"/>
  <c r="C16097" i="1"/>
  <c r="C16096" i="1"/>
  <c r="C16095" i="1"/>
  <c r="C16094" i="1"/>
  <c r="C16093" i="1"/>
  <c r="C16092" i="1"/>
  <c r="C16091" i="1"/>
  <c r="C16090" i="1"/>
  <c r="C16089" i="1"/>
  <c r="C16088" i="1"/>
  <c r="C16087" i="1"/>
  <c r="C16086" i="1"/>
  <c r="C16085" i="1"/>
  <c r="C16084" i="1"/>
  <c r="C16083" i="1"/>
  <c r="C16082" i="1"/>
  <c r="C16081" i="1"/>
  <c r="C16080" i="1"/>
  <c r="C16079" i="1"/>
  <c r="C16078" i="1"/>
  <c r="C16077" i="1"/>
  <c r="C16076" i="1"/>
  <c r="C16075" i="1"/>
  <c r="C16074" i="1"/>
  <c r="C16073" i="1"/>
  <c r="C16072" i="1"/>
  <c r="C16071" i="1"/>
  <c r="C16070" i="1"/>
  <c r="C16069" i="1"/>
  <c r="C16068" i="1"/>
  <c r="C16067" i="1"/>
  <c r="C16066" i="1"/>
  <c r="C16065" i="1"/>
  <c r="C16064" i="1"/>
  <c r="C16063" i="1"/>
  <c r="C16062" i="1"/>
  <c r="C16061" i="1"/>
  <c r="C16060" i="1"/>
  <c r="C16059" i="1"/>
  <c r="C16058" i="1"/>
  <c r="C16057" i="1"/>
  <c r="C16056" i="1"/>
  <c r="C16055" i="1"/>
  <c r="C16054" i="1"/>
  <c r="C16053" i="1"/>
  <c r="C16052" i="1"/>
  <c r="C16051" i="1"/>
  <c r="C16050" i="1"/>
  <c r="C16049" i="1"/>
  <c r="C16048" i="1"/>
  <c r="C16047" i="1"/>
  <c r="C16046" i="1"/>
  <c r="C16045" i="1"/>
  <c r="C16044" i="1"/>
  <c r="C16043" i="1"/>
  <c r="C16042" i="1"/>
  <c r="C16041" i="1"/>
  <c r="C16040" i="1"/>
  <c r="C16039" i="1"/>
  <c r="C16038" i="1"/>
  <c r="C16037" i="1"/>
  <c r="C16036" i="1"/>
  <c r="C16035" i="1"/>
  <c r="C16034" i="1"/>
  <c r="C16033" i="1"/>
  <c r="C16032" i="1"/>
  <c r="C16031" i="1"/>
  <c r="C16030" i="1"/>
  <c r="C16029" i="1"/>
  <c r="C16028" i="1"/>
  <c r="C16027" i="1"/>
  <c r="C16026" i="1"/>
  <c r="C16025" i="1"/>
  <c r="C16024" i="1"/>
  <c r="C16023" i="1"/>
  <c r="C16022" i="1"/>
  <c r="C16021" i="1"/>
  <c r="C16020" i="1"/>
  <c r="C16019" i="1"/>
  <c r="C16018" i="1"/>
  <c r="C16017" i="1"/>
  <c r="C16016" i="1"/>
  <c r="C16015" i="1"/>
  <c r="C16014" i="1"/>
  <c r="C16013" i="1"/>
  <c r="C16012" i="1"/>
  <c r="C16011" i="1"/>
  <c r="C16010" i="1"/>
  <c r="C16009" i="1"/>
  <c r="C16008" i="1"/>
  <c r="C16007" i="1"/>
  <c r="C16006" i="1"/>
  <c r="C16005" i="1"/>
  <c r="C16004" i="1"/>
  <c r="C16003" i="1"/>
  <c r="C16002" i="1"/>
  <c r="C16001" i="1"/>
  <c r="C16000" i="1"/>
  <c r="C15999" i="1"/>
  <c r="C15998" i="1"/>
  <c r="C15997" i="1"/>
  <c r="C15996" i="1"/>
  <c r="C15995" i="1"/>
  <c r="C15994" i="1"/>
  <c r="C15993" i="1"/>
  <c r="C15992" i="1"/>
  <c r="C15991" i="1"/>
  <c r="C15990" i="1"/>
  <c r="C15989" i="1"/>
  <c r="C15988" i="1"/>
  <c r="C15987" i="1"/>
  <c r="C15986" i="1"/>
  <c r="C15985" i="1"/>
  <c r="C15984" i="1"/>
  <c r="C15983" i="1"/>
  <c r="C15982" i="1"/>
  <c r="C15981" i="1"/>
  <c r="C15980" i="1"/>
  <c r="C15979" i="1"/>
  <c r="C15978" i="1"/>
  <c r="C15977" i="1"/>
  <c r="C15976" i="1"/>
  <c r="C15975" i="1"/>
  <c r="C15974" i="1"/>
  <c r="C15973" i="1"/>
  <c r="C15972" i="1"/>
  <c r="C15971" i="1"/>
  <c r="C15970" i="1"/>
  <c r="C15969" i="1"/>
  <c r="C15968" i="1"/>
  <c r="C15967" i="1"/>
  <c r="C15966" i="1"/>
  <c r="C15965" i="1"/>
  <c r="C15964" i="1"/>
  <c r="C15963" i="1"/>
  <c r="C15962" i="1"/>
  <c r="C15961" i="1"/>
  <c r="C15960" i="1"/>
  <c r="C15959" i="1"/>
  <c r="C15958" i="1"/>
  <c r="C15957" i="1"/>
  <c r="C15956" i="1"/>
  <c r="C15955" i="1"/>
  <c r="C15954" i="1"/>
  <c r="C15953" i="1"/>
  <c r="C15952" i="1"/>
  <c r="C15951" i="1"/>
  <c r="C15950" i="1"/>
  <c r="C15949" i="1"/>
  <c r="C15948" i="1"/>
  <c r="C15947" i="1"/>
  <c r="C15946" i="1"/>
  <c r="C15945" i="1"/>
  <c r="C15944" i="1"/>
  <c r="C15943" i="1"/>
  <c r="C15942" i="1"/>
  <c r="C15941" i="1"/>
  <c r="C15940" i="1"/>
  <c r="C15939" i="1"/>
  <c r="C15938" i="1"/>
  <c r="C15937" i="1"/>
  <c r="C15936" i="1"/>
  <c r="C15935" i="1"/>
  <c r="C15934" i="1"/>
  <c r="C15933" i="1"/>
  <c r="C15932" i="1"/>
  <c r="C15931" i="1"/>
  <c r="C15930" i="1"/>
  <c r="C15929" i="1"/>
  <c r="C15928" i="1"/>
  <c r="C15927" i="1"/>
  <c r="C15926" i="1"/>
  <c r="C15925" i="1"/>
  <c r="C15924" i="1"/>
  <c r="C15923" i="1"/>
  <c r="C15922" i="1"/>
  <c r="C15921" i="1"/>
  <c r="C15920" i="1"/>
  <c r="C15919" i="1"/>
  <c r="C15918" i="1"/>
  <c r="C15917" i="1"/>
  <c r="C15916" i="1"/>
  <c r="C15915" i="1"/>
  <c r="C15914" i="1"/>
  <c r="C15913" i="1"/>
  <c r="C15912" i="1"/>
  <c r="C15911" i="1"/>
  <c r="C15910" i="1"/>
  <c r="C15909" i="1"/>
  <c r="C15908" i="1"/>
  <c r="C15907" i="1"/>
  <c r="C15906" i="1"/>
  <c r="C15905" i="1"/>
  <c r="C15904" i="1"/>
  <c r="C15903" i="1"/>
  <c r="C15902" i="1"/>
  <c r="C15901" i="1"/>
  <c r="C15900" i="1"/>
  <c r="C15899" i="1"/>
  <c r="C15898" i="1"/>
  <c r="C15897" i="1"/>
  <c r="C15896" i="1"/>
  <c r="C15895" i="1"/>
  <c r="C15894" i="1"/>
  <c r="C15893" i="1"/>
  <c r="C15892" i="1"/>
  <c r="C15891" i="1"/>
  <c r="C15890" i="1"/>
  <c r="C15889" i="1"/>
  <c r="C15888" i="1"/>
  <c r="C15887" i="1"/>
  <c r="C15886" i="1"/>
  <c r="C15885" i="1"/>
  <c r="C15884" i="1"/>
  <c r="C15883" i="1"/>
  <c r="C15882" i="1"/>
  <c r="C15881" i="1"/>
  <c r="C15880" i="1"/>
  <c r="C15879" i="1"/>
  <c r="C15878" i="1"/>
  <c r="C15877" i="1"/>
  <c r="C15876" i="1"/>
  <c r="C15875" i="1"/>
  <c r="C15874" i="1"/>
  <c r="C15873" i="1"/>
  <c r="C15872" i="1"/>
  <c r="C15871" i="1"/>
  <c r="C15870" i="1"/>
  <c r="C15869" i="1"/>
  <c r="C15868" i="1"/>
  <c r="C15867" i="1"/>
  <c r="C15866" i="1"/>
  <c r="C15865" i="1"/>
  <c r="C15864" i="1"/>
  <c r="C15863" i="1"/>
  <c r="C15862" i="1"/>
  <c r="C15861" i="1"/>
  <c r="C15860" i="1"/>
  <c r="C15859" i="1"/>
  <c r="C15858" i="1"/>
  <c r="C15857" i="1"/>
  <c r="C15856" i="1"/>
  <c r="C15855" i="1"/>
  <c r="C15854" i="1"/>
  <c r="C15853" i="1"/>
  <c r="C15852" i="1"/>
  <c r="C15851" i="1"/>
  <c r="C15850" i="1"/>
  <c r="C15849" i="1"/>
  <c r="C15848" i="1"/>
  <c r="C15847" i="1"/>
  <c r="C15846" i="1"/>
  <c r="C15845" i="1"/>
  <c r="C15844" i="1"/>
  <c r="C15843" i="1"/>
  <c r="C15842" i="1"/>
  <c r="C15841" i="1"/>
  <c r="C15840" i="1"/>
  <c r="C15839" i="1"/>
  <c r="C15838" i="1"/>
  <c r="C15837" i="1"/>
  <c r="C15836" i="1"/>
  <c r="C15835" i="1"/>
  <c r="C15834" i="1"/>
  <c r="C15833" i="1"/>
  <c r="C15832" i="1"/>
  <c r="C15831" i="1"/>
  <c r="C15830" i="1"/>
  <c r="C15829" i="1"/>
  <c r="C15828" i="1"/>
  <c r="C15827" i="1"/>
  <c r="C15826" i="1"/>
  <c r="C15825" i="1"/>
  <c r="C15824" i="1"/>
  <c r="C15823" i="1"/>
  <c r="C15822" i="1"/>
  <c r="C15821" i="1"/>
  <c r="C15820" i="1"/>
  <c r="C15819" i="1"/>
  <c r="C15818" i="1"/>
  <c r="C15817" i="1"/>
  <c r="C15816" i="1"/>
  <c r="C15815" i="1"/>
  <c r="C15814" i="1"/>
  <c r="C15813" i="1"/>
  <c r="C15812" i="1"/>
  <c r="C15811" i="1"/>
  <c r="C15810" i="1"/>
  <c r="C15809" i="1"/>
  <c r="C15808" i="1"/>
  <c r="C15807" i="1"/>
  <c r="C15806" i="1"/>
  <c r="C15805" i="1"/>
  <c r="C15804" i="1"/>
  <c r="C15803" i="1"/>
  <c r="C15802" i="1"/>
  <c r="C15801" i="1"/>
  <c r="C15800" i="1"/>
  <c r="C15799" i="1"/>
  <c r="C15798" i="1"/>
  <c r="C15797" i="1"/>
  <c r="C15796" i="1"/>
  <c r="C15795" i="1"/>
  <c r="C15794" i="1"/>
  <c r="C15793" i="1"/>
  <c r="C15792" i="1"/>
  <c r="C15791" i="1"/>
  <c r="C15790" i="1"/>
  <c r="C15789" i="1"/>
  <c r="C15788" i="1"/>
  <c r="C15787" i="1"/>
  <c r="C15786" i="1"/>
  <c r="C15785" i="1"/>
  <c r="C15784" i="1"/>
  <c r="C15783" i="1"/>
  <c r="C15782" i="1"/>
  <c r="C15781" i="1"/>
  <c r="C15780" i="1"/>
  <c r="C15779" i="1"/>
  <c r="C15778" i="1"/>
  <c r="C15777" i="1"/>
  <c r="C15776" i="1"/>
  <c r="C15775" i="1"/>
  <c r="C15774" i="1"/>
  <c r="C15773" i="1"/>
  <c r="C15772" i="1"/>
  <c r="C15771" i="1"/>
  <c r="C15770" i="1"/>
  <c r="C15769" i="1"/>
  <c r="C15768" i="1"/>
  <c r="C15767" i="1"/>
  <c r="C15766" i="1"/>
  <c r="C15765" i="1"/>
  <c r="C15764" i="1"/>
  <c r="C15763" i="1"/>
  <c r="C15762" i="1"/>
  <c r="C15761" i="1"/>
  <c r="C15760" i="1"/>
  <c r="C15759" i="1"/>
  <c r="C15758" i="1"/>
  <c r="C15757" i="1"/>
  <c r="C15756" i="1"/>
  <c r="C15755" i="1"/>
  <c r="C15754" i="1"/>
  <c r="C15753" i="1"/>
  <c r="C15752" i="1"/>
  <c r="C15751" i="1"/>
  <c r="C15750" i="1"/>
  <c r="C15749" i="1"/>
  <c r="C15748" i="1"/>
  <c r="C15747" i="1"/>
  <c r="C15746" i="1"/>
  <c r="C15745" i="1"/>
  <c r="C15744" i="1"/>
  <c r="C15743" i="1"/>
  <c r="C15742" i="1"/>
  <c r="C15741" i="1"/>
  <c r="C15740" i="1"/>
  <c r="C15739" i="1"/>
  <c r="C15738" i="1"/>
  <c r="C15737" i="1"/>
  <c r="C15736" i="1"/>
  <c r="C15735" i="1"/>
  <c r="C15734" i="1"/>
  <c r="C15733" i="1"/>
  <c r="C15732" i="1"/>
  <c r="C15731" i="1"/>
  <c r="C15730" i="1"/>
  <c r="C15729" i="1"/>
  <c r="C15728" i="1"/>
  <c r="C15727" i="1"/>
  <c r="C15726" i="1"/>
  <c r="C15725" i="1"/>
  <c r="C15724" i="1"/>
  <c r="C15723" i="1"/>
  <c r="C15722" i="1"/>
  <c r="C15721" i="1"/>
  <c r="C15720" i="1"/>
  <c r="C15719" i="1"/>
  <c r="C15718" i="1"/>
  <c r="C15717" i="1"/>
  <c r="C15716" i="1"/>
  <c r="C15715" i="1"/>
  <c r="C15714" i="1"/>
  <c r="C15713" i="1"/>
  <c r="C15712" i="1"/>
  <c r="C15711" i="1"/>
  <c r="C15710" i="1"/>
  <c r="C15709" i="1"/>
  <c r="C15708" i="1"/>
  <c r="C15707" i="1"/>
  <c r="C15706" i="1"/>
  <c r="C15705" i="1"/>
  <c r="C15704" i="1"/>
  <c r="C15703" i="1"/>
  <c r="C15702" i="1"/>
  <c r="C15701" i="1"/>
  <c r="C15700" i="1"/>
  <c r="C15699" i="1"/>
  <c r="C15698" i="1"/>
  <c r="C15697" i="1"/>
  <c r="C15696" i="1"/>
  <c r="C15695" i="1"/>
  <c r="C15694" i="1"/>
  <c r="C15693" i="1"/>
  <c r="C15692" i="1"/>
  <c r="C15691" i="1"/>
  <c r="C15690" i="1"/>
  <c r="C15689" i="1"/>
  <c r="C15688" i="1"/>
  <c r="C15687" i="1"/>
  <c r="C15686" i="1"/>
  <c r="C15685" i="1"/>
  <c r="C15684" i="1"/>
  <c r="C15683" i="1"/>
  <c r="C15682" i="1"/>
  <c r="C15681" i="1"/>
  <c r="C15680" i="1"/>
  <c r="C15679" i="1"/>
  <c r="C15678" i="1"/>
  <c r="C15677" i="1"/>
  <c r="C15676" i="1"/>
  <c r="C15675" i="1"/>
  <c r="C15674" i="1"/>
  <c r="C15673" i="1"/>
  <c r="C15672" i="1"/>
  <c r="C15671" i="1"/>
  <c r="C15670" i="1"/>
  <c r="C15669" i="1"/>
  <c r="C15668" i="1"/>
  <c r="C15667" i="1"/>
  <c r="C15666" i="1"/>
  <c r="C15665" i="1"/>
  <c r="C15664" i="1"/>
  <c r="C15663" i="1"/>
  <c r="C15662" i="1"/>
  <c r="C15661" i="1"/>
  <c r="C15660" i="1"/>
  <c r="C15659" i="1"/>
  <c r="C15658" i="1"/>
  <c r="C15657" i="1"/>
  <c r="C15656" i="1"/>
  <c r="C15655" i="1"/>
  <c r="C15654" i="1"/>
  <c r="C15653" i="1"/>
  <c r="C15652" i="1"/>
  <c r="C15651" i="1"/>
  <c r="C15650" i="1"/>
  <c r="C15649" i="1"/>
  <c r="C15648" i="1"/>
  <c r="C15647" i="1"/>
  <c r="C15646" i="1"/>
  <c r="C15645" i="1"/>
  <c r="C15644" i="1"/>
  <c r="C15643" i="1"/>
  <c r="C15642" i="1"/>
  <c r="C15641" i="1"/>
  <c r="C15640" i="1"/>
  <c r="C15639" i="1"/>
  <c r="C15638" i="1"/>
  <c r="C15637" i="1"/>
  <c r="C15636" i="1"/>
  <c r="C15635" i="1"/>
  <c r="C15634" i="1"/>
  <c r="C15633" i="1"/>
  <c r="C15632" i="1"/>
  <c r="C15631" i="1"/>
  <c r="C15630" i="1"/>
  <c r="C15629" i="1"/>
  <c r="C15628" i="1"/>
  <c r="C15627" i="1"/>
  <c r="C15626" i="1"/>
  <c r="C15625" i="1"/>
  <c r="C15624" i="1"/>
  <c r="C15623" i="1"/>
  <c r="C15622" i="1"/>
  <c r="C15621" i="1"/>
  <c r="C15620" i="1"/>
  <c r="C15619" i="1"/>
  <c r="C15618" i="1"/>
  <c r="C15617" i="1"/>
  <c r="C15616" i="1"/>
  <c r="C15615" i="1"/>
  <c r="C15614" i="1"/>
  <c r="C15613" i="1"/>
  <c r="C15612" i="1"/>
  <c r="C15611" i="1"/>
  <c r="C15610" i="1"/>
  <c r="C15609" i="1"/>
  <c r="C15608" i="1"/>
  <c r="C15607" i="1"/>
  <c r="C15606" i="1"/>
  <c r="C15605" i="1"/>
  <c r="C15604" i="1"/>
  <c r="C15603" i="1"/>
  <c r="C15602" i="1"/>
  <c r="C15601" i="1"/>
  <c r="C15600" i="1"/>
  <c r="C15599" i="1"/>
  <c r="C15598" i="1"/>
  <c r="C15597" i="1"/>
  <c r="C15596" i="1"/>
  <c r="C15595" i="1"/>
  <c r="C15594" i="1"/>
  <c r="C15593" i="1"/>
  <c r="C15592" i="1"/>
  <c r="C15591" i="1"/>
  <c r="C15590" i="1"/>
  <c r="C15589" i="1"/>
  <c r="C15588" i="1"/>
  <c r="C15587" i="1"/>
  <c r="C15586" i="1"/>
  <c r="C15585" i="1"/>
  <c r="C15584" i="1"/>
  <c r="C15583" i="1"/>
  <c r="C15582" i="1"/>
  <c r="C15581" i="1"/>
  <c r="C15580" i="1"/>
  <c r="C15579" i="1"/>
  <c r="C15578" i="1"/>
  <c r="C15577" i="1"/>
  <c r="C15576" i="1"/>
  <c r="C15575" i="1"/>
  <c r="C15574" i="1"/>
  <c r="C15573" i="1"/>
  <c r="C15572" i="1"/>
  <c r="C15571" i="1"/>
  <c r="C15570" i="1"/>
  <c r="C15569" i="1"/>
  <c r="C15568" i="1"/>
  <c r="C15567" i="1"/>
  <c r="C15566" i="1"/>
  <c r="C15565" i="1"/>
  <c r="C15564" i="1"/>
  <c r="C15563" i="1"/>
  <c r="C15562" i="1"/>
  <c r="C15561" i="1"/>
  <c r="C15560" i="1"/>
  <c r="C15559" i="1"/>
  <c r="C15558" i="1"/>
  <c r="C15557" i="1"/>
  <c r="C15556" i="1"/>
  <c r="C15555" i="1"/>
  <c r="C15554" i="1"/>
  <c r="C15553" i="1"/>
  <c r="C15552" i="1"/>
  <c r="C15551" i="1"/>
  <c r="C15550" i="1"/>
  <c r="C15549" i="1"/>
  <c r="C15548" i="1"/>
  <c r="C15547" i="1"/>
  <c r="C15546" i="1"/>
  <c r="C15545" i="1"/>
  <c r="C15544" i="1"/>
  <c r="C15543" i="1"/>
  <c r="C15542" i="1"/>
  <c r="C15541" i="1"/>
  <c r="C15540" i="1"/>
  <c r="C15539" i="1"/>
  <c r="C15538" i="1"/>
  <c r="C15537" i="1"/>
  <c r="C15536" i="1"/>
  <c r="C15535" i="1"/>
  <c r="C15534" i="1"/>
  <c r="C15533" i="1"/>
  <c r="C15532" i="1"/>
  <c r="C15531" i="1"/>
  <c r="C15530" i="1"/>
  <c r="C15529" i="1"/>
  <c r="C15528" i="1"/>
  <c r="C15527" i="1"/>
  <c r="C15526" i="1"/>
  <c r="C15525" i="1"/>
  <c r="C15524" i="1"/>
  <c r="C15523" i="1"/>
  <c r="C15522" i="1"/>
  <c r="C15521" i="1"/>
  <c r="C15520" i="1"/>
  <c r="C15519" i="1"/>
  <c r="C15518" i="1"/>
  <c r="C15517" i="1"/>
  <c r="C15516" i="1"/>
  <c r="C15515" i="1"/>
  <c r="C15514" i="1"/>
  <c r="C15513" i="1"/>
  <c r="C15512" i="1"/>
  <c r="C15511" i="1"/>
  <c r="C15510" i="1"/>
  <c r="C15509" i="1"/>
  <c r="C15508" i="1"/>
  <c r="C15507" i="1"/>
  <c r="C15506" i="1"/>
  <c r="C15505" i="1"/>
  <c r="C15504" i="1"/>
  <c r="C15503" i="1"/>
  <c r="C15502" i="1"/>
  <c r="C15501" i="1"/>
  <c r="C15500" i="1"/>
  <c r="C15499" i="1"/>
  <c r="C15498" i="1"/>
  <c r="C15497" i="1"/>
  <c r="C15496" i="1"/>
  <c r="C15495" i="1"/>
  <c r="C15494" i="1"/>
  <c r="C15493" i="1"/>
  <c r="C15492" i="1"/>
  <c r="C15491" i="1"/>
  <c r="C15490" i="1"/>
  <c r="C15489" i="1"/>
  <c r="C15488" i="1"/>
  <c r="C15487" i="1"/>
  <c r="C15486" i="1"/>
  <c r="C15485" i="1"/>
  <c r="C15484" i="1"/>
  <c r="C15483" i="1"/>
  <c r="C15482" i="1"/>
  <c r="C15481" i="1"/>
  <c r="C15480" i="1"/>
  <c r="C15479" i="1"/>
  <c r="C15478" i="1"/>
  <c r="C15477" i="1"/>
  <c r="C15476" i="1"/>
  <c r="C15475" i="1"/>
  <c r="C15474" i="1"/>
  <c r="C15473" i="1"/>
  <c r="C15472" i="1"/>
  <c r="C15471" i="1"/>
  <c r="C15470" i="1"/>
  <c r="C15469" i="1"/>
  <c r="C15468" i="1"/>
  <c r="C15467" i="1"/>
  <c r="C15466" i="1"/>
  <c r="C15465" i="1"/>
  <c r="C15464" i="1"/>
  <c r="C15463" i="1"/>
  <c r="C15462" i="1"/>
  <c r="C15461" i="1"/>
  <c r="C15460" i="1"/>
  <c r="C15459" i="1"/>
  <c r="C15458" i="1"/>
  <c r="C15457" i="1"/>
  <c r="C15456" i="1"/>
  <c r="C15455" i="1"/>
  <c r="C15454" i="1"/>
  <c r="C15453" i="1"/>
  <c r="C15452" i="1"/>
  <c r="C15451" i="1"/>
  <c r="C15450" i="1"/>
  <c r="C15449" i="1"/>
  <c r="C15448" i="1"/>
  <c r="C15447" i="1"/>
  <c r="C15446" i="1"/>
  <c r="C15445" i="1"/>
  <c r="C15444" i="1"/>
  <c r="C15443" i="1"/>
  <c r="C15442" i="1"/>
  <c r="C15441" i="1"/>
  <c r="C15440" i="1"/>
  <c r="C15439" i="1"/>
  <c r="C15438" i="1"/>
  <c r="C15437" i="1"/>
  <c r="C15436" i="1"/>
  <c r="C15435" i="1"/>
  <c r="C15434" i="1"/>
  <c r="C15433" i="1"/>
  <c r="C15432" i="1"/>
  <c r="C15431" i="1"/>
  <c r="C15430" i="1"/>
  <c r="C15429" i="1"/>
  <c r="C15428" i="1"/>
  <c r="C15427" i="1"/>
  <c r="C15426" i="1"/>
  <c r="C15425" i="1"/>
  <c r="C15424" i="1"/>
  <c r="C15423" i="1"/>
  <c r="C15422" i="1"/>
  <c r="C15421" i="1"/>
  <c r="C15420" i="1"/>
  <c r="C15419" i="1"/>
  <c r="C15418" i="1"/>
  <c r="C15417" i="1"/>
  <c r="C15416" i="1"/>
  <c r="C15415" i="1"/>
  <c r="C15414" i="1"/>
  <c r="C15413" i="1"/>
  <c r="C15412" i="1"/>
  <c r="C15411" i="1"/>
  <c r="C15410" i="1"/>
  <c r="C15409" i="1"/>
  <c r="C15408" i="1"/>
  <c r="C15407" i="1"/>
  <c r="C15406" i="1"/>
  <c r="C15405" i="1"/>
  <c r="C15404" i="1"/>
  <c r="C15403" i="1"/>
  <c r="C15402" i="1"/>
  <c r="C15401" i="1"/>
  <c r="C15400" i="1"/>
  <c r="C15399" i="1"/>
  <c r="C15398" i="1"/>
  <c r="C15397" i="1"/>
  <c r="C15396" i="1"/>
  <c r="C15395" i="1"/>
  <c r="C15394" i="1"/>
  <c r="C15393" i="1"/>
  <c r="C15392" i="1"/>
  <c r="C15391" i="1"/>
  <c r="C15390" i="1"/>
  <c r="C15389" i="1"/>
  <c r="C15388" i="1"/>
  <c r="C15387" i="1"/>
  <c r="C15386" i="1"/>
  <c r="C15385" i="1"/>
  <c r="C15384" i="1"/>
  <c r="C15383" i="1"/>
  <c r="C15382" i="1"/>
  <c r="C15381" i="1"/>
  <c r="C15380" i="1"/>
  <c r="C15379" i="1"/>
  <c r="C15378" i="1"/>
  <c r="C15377" i="1"/>
  <c r="C15376" i="1"/>
  <c r="C15375" i="1"/>
  <c r="C15374" i="1"/>
  <c r="C15373" i="1"/>
  <c r="C15372" i="1"/>
  <c r="C15371" i="1"/>
  <c r="C15370" i="1"/>
  <c r="C15369" i="1"/>
  <c r="C15368" i="1"/>
  <c r="C15367" i="1"/>
  <c r="C15366" i="1"/>
  <c r="C15365" i="1"/>
  <c r="C15364" i="1"/>
  <c r="C15363" i="1"/>
  <c r="C15362" i="1"/>
  <c r="C15361" i="1"/>
  <c r="C15360" i="1"/>
  <c r="C15359" i="1"/>
  <c r="C15358" i="1"/>
  <c r="C15357" i="1"/>
  <c r="C15356" i="1"/>
  <c r="C15355" i="1"/>
  <c r="C15354" i="1"/>
  <c r="C15353" i="1"/>
  <c r="C15352" i="1"/>
  <c r="C15351" i="1"/>
  <c r="C15350" i="1"/>
  <c r="C15349" i="1"/>
  <c r="C15348" i="1"/>
  <c r="C15347" i="1"/>
  <c r="C15346" i="1"/>
  <c r="C15345" i="1"/>
  <c r="C15344" i="1"/>
  <c r="C15343" i="1"/>
  <c r="C15342" i="1"/>
  <c r="C15341" i="1"/>
  <c r="C15340" i="1"/>
  <c r="C15339" i="1"/>
  <c r="C15338" i="1"/>
  <c r="C15337" i="1"/>
  <c r="C15336" i="1"/>
  <c r="C15335" i="1"/>
  <c r="C15334" i="1"/>
  <c r="C15333" i="1"/>
  <c r="C15332" i="1"/>
  <c r="C15331" i="1"/>
  <c r="C15330" i="1"/>
  <c r="C15329" i="1"/>
  <c r="C15328" i="1"/>
  <c r="C15327" i="1"/>
  <c r="C15326" i="1"/>
  <c r="C15325" i="1"/>
  <c r="C15324" i="1"/>
  <c r="C15323" i="1"/>
  <c r="C15322" i="1"/>
  <c r="C15321" i="1"/>
  <c r="C15320" i="1"/>
  <c r="C15319" i="1"/>
  <c r="C15318" i="1"/>
  <c r="C15317" i="1"/>
  <c r="C15316" i="1"/>
  <c r="C15315" i="1"/>
  <c r="C15314" i="1"/>
  <c r="C15313" i="1"/>
  <c r="C15312" i="1"/>
  <c r="C15311" i="1"/>
  <c r="C15310" i="1"/>
  <c r="C15309" i="1"/>
  <c r="C15308" i="1"/>
  <c r="C15307" i="1"/>
  <c r="C15306" i="1"/>
  <c r="C15305" i="1"/>
  <c r="C15304" i="1"/>
  <c r="C15303" i="1"/>
  <c r="C15302" i="1"/>
  <c r="C15301" i="1"/>
  <c r="C15300" i="1"/>
  <c r="C15299" i="1"/>
  <c r="C15298" i="1"/>
  <c r="C15297" i="1"/>
  <c r="C15296" i="1"/>
  <c r="C15295" i="1"/>
  <c r="C15294" i="1"/>
  <c r="C15293" i="1"/>
  <c r="C15292" i="1"/>
  <c r="C15291" i="1"/>
  <c r="C15290" i="1"/>
  <c r="C15289" i="1"/>
  <c r="C15288" i="1"/>
  <c r="C15287" i="1"/>
  <c r="C15286" i="1"/>
  <c r="C15285" i="1"/>
  <c r="C15284" i="1"/>
  <c r="C15283" i="1"/>
  <c r="C15282" i="1"/>
  <c r="C15281" i="1"/>
  <c r="C15280" i="1"/>
  <c r="C15279" i="1"/>
  <c r="C15278" i="1"/>
  <c r="C15277" i="1"/>
  <c r="C15276" i="1"/>
  <c r="C15275" i="1"/>
  <c r="C15274" i="1"/>
  <c r="C15273" i="1"/>
  <c r="C15272" i="1"/>
  <c r="C15271" i="1"/>
  <c r="C15270" i="1"/>
  <c r="C15269" i="1"/>
  <c r="C15268" i="1"/>
  <c r="C15267" i="1"/>
  <c r="C15266" i="1"/>
  <c r="C15265" i="1"/>
  <c r="C15264" i="1"/>
  <c r="C15263" i="1"/>
  <c r="C15262" i="1"/>
  <c r="C15261" i="1"/>
  <c r="C15260" i="1"/>
  <c r="C15259" i="1"/>
  <c r="C15258" i="1"/>
  <c r="C15257" i="1"/>
  <c r="C15256" i="1"/>
  <c r="C15255" i="1"/>
  <c r="C15254" i="1"/>
  <c r="C15253" i="1"/>
  <c r="C15252" i="1"/>
  <c r="C15251" i="1"/>
  <c r="C15250" i="1"/>
  <c r="C15249" i="1"/>
  <c r="C15248" i="1"/>
  <c r="C15247" i="1"/>
  <c r="C15246" i="1"/>
  <c r="C15245" i="1"/>
  <c r="C15244" i="1"/>
  <c r="C15243" i="1"/>
  <c r="C15242" i="1"/>
  <c r="C15241" i="1"/>
  <c r="C15240" i="1"/>
  <c r="C15239" i="1"/>
  <c r="C15238" i="1"/>
  <c r="C15237" i="1"/>
  <c r="C15236" i="1"/>
  <c r="C15235" i="1"/>
  <c r="C15234" i="1"/>
  <c r="C15233" i="1"/>
  <c r="C15232" i="1"/>
  <c r="C15231" i="1"/>
  <c r="C15230" i="1"/>
  <c r="C15229" i="1"/>
  <c r="C15228" i="1"/>
  <c r="C15227" i="1"/>
  <c r="C15226" i="1"/>
  <c r="C15225" i="1"/>
  <c r="C15224" i="1"/>
  <c r="C15223" i="1"/>
  <c r="C15222" i="1"/>
  <c r="C15221" i="1"/>
  <c r="C15220" i="1"/>
  <c r="C15219" i="1"/>
  <c r="C15218" i="1"/>
  <c r="C15217" i="1"/>
  <c r="C15216" i="1"/>
  <c r="C15215" i="1"/>
  <c r="C15214" i="1"/>
  <c r="C15213" i="1"/>
  <c r="C15212" i="1"/>
  <c r="C15211" i="1"/>
  <c r="C15210" i="1"/>
  <c r="C15209" i="1"/>
  <c r="C15208" i="1"/>
  <c r="C15207" i="1"/>
  <c r="C15206" i="1"/>
  <c r="C15205" i="1"/>
  <c r="C15204" i="1"/>
  <c r="C15203" i="1"/>
  <c r="C15202" i="1"/>
  <c r="C15201" i="1"/>
  <c r="C15200" i="1"/>
  <c r="C15199" i="1"/>
  <c r="C15198" i="1"/>
  <c r="C15197" i="1"/>
  <c r="C15196" i="1"/>
  <c r="C15195" i="1"/>
  <c r="C15194" i="1"/>
  <c r="C15193" i="1"/>
  <c r="C15192" i="1"/>
  <c r="C15191" i="1"/>
  <c r="C15190" i="1"/>
  <c r="C15189" i="1"/>
  <c r="C15188" i="1"/>
  <c r="C15187" i="1"/>
  <c r="C15186" i="1"/>
  <c r="C15185" i="1"/>
  <c r="C15184" i="1"/>
  <c r="C15183" i="1"/>
  <c r="C15182" i="1"/>
  <c r="C15181" i="1"/>
  <c r="C15180" i="1"/>
  <c r="C15179" i="1"/>
  <c r="C15178" i="1"/>
  <c r="C15177" i="1"/>
  <c r="C15176" i="1"/>
  <c r="C15175" i="1"/>
  <c r="C15174" i="1"/>
  <c r="C15173" i="1"/>
  <c r="C15172" i="1"/>
  <c r="C15171" i="1"/>
  <c r="C15170" i="1"/>
  <c r="C15169" i="1"/>
  <c r="C15168" i="1"/>
  <c r="C15167" i="1"/>
  <c r="C15166" i="1"/>
  <c r="C15165" i="1"/>
  <c r="C15164" i="1"/>
  <c r="C15163" i="1"/>
  <c r="C15162" i="1"/>
  <c r="C15161" i="1"/>
  <c r="C15160" i="1"/>
  <c r="C15159" i="1"/>
  <c r="C15158" i="1"/>
  <c r="C15157" i="1"/>
  <c r="C15156" i="1"/>
  <c r="C15155" i="1"/>
  <c r="C15154" i="1"/>
  <c r="C15153" i="1"/>
  <c r="C15152" i="1"/>
  <c r="C15151" i="1"/>
  <c r="C15150" i="1"/>
  <c r="C15149" i="1"/>
  <c r="C15148" i="1"/>
  <c r="C15147" i="1"/>
  <c r="C15146" i="1"/>
  <c r="C15145" i="1"/>
  <c r="C15144" i="1"/>
  <c r="C15143" i="1"/>
  <c r="C15142" i="1"/>
  <c r="C15141" i="1"/>
  <c r="C15140" i="1"/>
  <c r="C15139" i="1"/>
  <c r="C15138" i="1"/>
  <c r="C15137" i="1"/>
  <c r="C15136" i="1"/>
  <c r="C15135" i="1"/>
  <c r="C15134" i="1"/>
  <c r="C15133" i="1"/>
  <c r="C15132" i="1"/>
  <c r="C15131" i="1"/>
  <c r="C15130" i="1"/>
  <c r="C15129" i="1"/>
  <c r="C15128" i="1"/>
  <c r="C15127" i="1"/>
  <c r="C15126" i="1"/>
  <c r="C15125" i="1"/>
  <c r="C15124" i="1"/>
  <c r="C15123" i="1"/>
  <c r="C15122" i="1"/>
  <c r="C15121" i="1"/>
  <c r="C15120" i="1"/>
  <c r="C15119" i="1"/>
  <c r="C15118" i="1"/>
  <c r="C15117" i="1"/>
  <c r="C15116" i="1"/>
  <c r="C15115" i="1"/>
  <c r="C15114" i="1"/>
  <c r="C15113" i="1"/>
  <c r="C15112" i="1"/>
  <c r="C15111" i="1"/>
  <c r="C15110" i="1"/>
  <c r="C15109" i="1"/>
  <c r="C15108" i="1"/>
  <c r="C15107" i="1"/>
  <c r="C15106" i="1"/>
  <c r="C15105" i="1"/>
  <c r="C15104" i="1"/>
  <c r="C15103" i="1"/>
  <c r="C15102" i="1"/>
  <c r="C15101" i="1"/>
  <c r="C15100" i="1"/>
  <c r="C15099" i="1"/>
  <c r="C15098" i="1"/>
  <c r="C15097" i="1"/>
  <c r="C15096" i="1"/>
  <c r="C15095" i="1"/>
  <c r="C15094" i="1"/>
  <c r="C15093" i="1"/>
  <c r="C15092" i="1"/>
  <c r="C15091" i="1"/>
  <c r="C15090" i="1"/>
  <c r="C15089" i="1"/>
  <c r="C15088" i="1"/>
  <c r="C15087" i="1"/>
  <c r="C15086" i="1"/>
  <c r="C15085" i="1"/>
  <c r="C15084" i="1"/>
  <c r="C15083" i="1"/>
  <c r="C15082" i="1"/>
  <c r="C15081" i="1"/>
  <c r="C15080" i="1"/>
  <c r="C15079" i="1"/>
  <c r="C15078" i="1"/>
  <c r="C15077" i="1"/>
  <c r="C15076" i="1"/>
  <c r="C15075" i="1"/>
  <c r="C15074" i="1"/>
  <c r="C15073" i="1"/>
  <c r="C15072" i="1"/>
  <c r="C15071" i="1"/>
  <c r="C15070" i="1"/>
  <c r="C15069" i="1"/>
  <c r="C15068" i="1"/>
  <c r="C15067" i="1"/>
  <c r="C15066" i="1"/>
  <c r="C15065" i="1"/>
  <c r="C15064" i="1"/>
  <c r="C15063" i="1"/>
  <c r="C15062" i="1"/>
  <c r="C15061" i="1"/>
  <c r="C15060" i="1"/>
  <c r="C15059" i="1"/>
  <c r="C15058" i="1"/>
  <c r="C15057" i="1"/>
  <c r="C15056" i="1"/>
  <c r="C15055" i="1"/>
  <c r="C15054" i="1"/>
  <c r="C15053" i="1"/>
  <c r="C15052" i="1"/>
  <c r="C15051" i="1"/>
  <c r="C15050" i="1"/>
  <c r="C15049" i="1"/>
  <c r="C15048" i="1"/>
  <c r="C15047" i="1"/>
  <c r="C15046" i="1"/>
  <c r="C15045" i="1"/>
  <c r="C15044" i="1"/>
  <c r="C15043" i="1"/>
  <c r="C15042" i="1"/>
  <c r="C15041" i="1"/>
  <c r="C15040" i="1"/>
  <c r="C15039" i="1"/>
  <c r="C15038" i="1"/>
  <c r="C15037" i="1"/>
  <c r="C15036" i="1"/>
  <c r="C15035" i="1"/>
  <c r="C15034" i="1"/>
  <c r="C15033" i="1"/>
  <c r="C15032" i="1"/>
  <c r="C15031" i="1"/>
  <c r="C15030" i="1"/>
  <c r="C15029" i="1"/>
  <c r="C15028" i="1"/>
  <c r="C15027" i="1"/>
  <c r="C15026" i="1"/>
  <c r="C15025" i="1"/>
  <c r="C15024" i="1"/>
  <c r="C15023" i="1"/>
  <c r="C15022" i="1"/>
  <c r="C15021" i="1"/>
  <c r="C15020" i="1"/>
  <c r="C15019" i="1"/>
  <c r="C15018" i="1"/>
  <c r="C15017" i="1"/>
  <c r="C15016" i="1"/>
  <c r="C15015" i="1"/>
  <c r="C15014" i="1"/>
  <c r="C15013" i="1"/>
  <c r="C15012" i="1"/>
  <c r="C15011" i="1"/>
  <c r="C15010" i="1"/>
  <c r="C15009" i="1"/>
  <c r="C15008" i="1"/>
  <c r="C15007" i="1"/>
  <c r="C15006" i="1"/>
  <c r="C15005" i="1"/>
  <c r="C15004" i="1"/>
  <c r="C15003" i="1"/>
  <c r="C15002" i="1"/>
  <c r="C15001" i="1"/>
  <c r="C15000" i="1"/>
  <c r="C14999" i="1"/>
  <c r="C14998" i="1"/>
  <c r="C14997" i="1"/>
  <c r="C14996" i="1"/>
  <c r="C14995" i="1"/>
  <c r="C14994" i="1"/>
  <c r="C14993" i="1"/>
  <c r="C14992" i="1"/>
  <c r="C14991" i="1"/>
  <c r="C14990" i="1"/>
  <c r="C14989" i="1"/>
  <c r="C14988" i="1"/>
  <c r="C14987" i="1"/>
  <c r="C14986" i="1"/>
  <c r="C14985" i="1"/>
  <c r="C14984" i="1"/>
  <c r="C14983" i="1"/>
  <c r="C14982" i="1"/>
  <c r="C14981" i="1"/>
  <c r="C14980" i="1"/>
  <c r="C14979" i="1"/>
  <c r="C14978" i="1"/>
  <c r="C14977" i="1"/>
  <c r="C14976" i="1"/>
  <c r="C14975" i="1"/>
  <c r="C14974" i="1"/>
  <c r="C14973" i="1"/>
  <c r="C14972" i="1"/>
  <c r="C14971" i="1"/>
  <c r="C14970" i="1"/>
  <c r="C14969" i="1"/>
  <c r="C14968" i="1"/>
  <c r="C14967" i="1"/>
  <c r="C14966" i="1"/>
  <c r="C14965" i="1"/>
  <c r="C14964" i="1"/>
  <c r="C14963" i="1"/>
  <c r="C14962" i="1"/>
  <c r="C14961" i="1"/>
  <c r="C14960" i="1"/>
  <c r="C14959" i="1"/>
  <c r="C14958" i="1"/>
  <c r="C14957" i="1"/>
  <c r="C14956" i="1"/>
  <c r="C14955" i="1"/>
  <c r="C14954" i="1"/>
  <c r="C14953" i="1"/>
  <c r="C14952" i="1"/>
  <c r="C14951" i="1"/>
  <c r="C14950" i="1"/>
  <c r="C14949" i="1"/>
  <c r="C14948" i="1"/>
  <c r="C14947" i="1"/>
  <c r="C14946" i="1"/>
  <c r="C14945" i="1"/>
  <c r="C14944" i="1"/>
  <c r="C14943" i="1"/>
  <c r="C14942" i="1"/>
  <c r="C14941" i="1"/>
  <c r="C14940" i="1"/>
  <c r="C14939" i="1"/>
  <c r="C14938" i="1"/>
  <c r="C14937" i="1"/>
  <c r="C14936" i="1"/>
  <c r="C14935" i="1"/>
  <c r="C14934" i="1"/>
  <c r="C14933" i="1"/>
  <c r="C14932" i="1"/>
  <c r="C14931" i="1"/>
  <c r="C14930" i="1"/>
  <c r="C14929" i="1"/>
  <c r="C14928" i="1"/>
  <c r="C14927" i="1"/>
  <c r="C14926" i="1"/>
  <c r="C14925" i="1"/>
  <c r="C14924" i="1"/>
  <c r="C14923" i="1"/>
  <c r="C14922" i="1"/>
  <c r="C14921" i="1"/>
  <c r="C14920" i="1"/>
  <c r="C14919" i="1"/>
  <c r="C14918" i="1"/>
  <c r="C14917" i="1"/>
  <c r="C14916" i="1"/>
  <c r="C14915" i="1"/>
  <c r="C14914" i="1"/>
  <c r="C14913" i="1"/>
  <c r="C14912" i="1"/>
  <c r="C14911" i="1"/>
  <c r="C14910" i="1"/>
  <c r="C14909" i="1"/>
  <c r="C14908" i="1"/>
  <c r="C14907" i="1"/>
  <c r="C14906" i="1"/>
  <c r="C14905" i="1"/>
  <c r="C14904" i="1"/>
  <c r="C14903" i="1"/>
  <c r="C14902" i="1"/>
  <c r="C14901" i="1"/>
  <c r="C14900" i="1"/>
  <c r="C14899" i="1"/>
  <c r="C14898" i="1"/>
  <c r="C14897" i="1"/>
  <c r="C14896" i="1"/>
  <c r="C14895" i="1"/>
  <c r="C14894" i="1"/>
  <c r="C14893" i="1"/>
  <c r="C14892" i="1"/>
  <c r="C14891" i="1"/>
  <c r="C14890" i="1"/>
  <c r="C14889" i="1"/>
  <c r="C14888" i="1"/>
  <c r="C14887" i="1"/>
  <c r="C14886" i="1"/>
  <c r="C14885" i="1"/>
  <c r="C14884" i="1"/>
  <c r="C14883" i="1"/>
  <c r="C14882" i="1"/>
  <c r="C14881" i="1"/>
  <c r="C14880" i="1"/>
  <c r="C14879" i="1"/>
  <c r="C14878" i="1"/>
  <c r="C14877" i="1"/>
  <c r="C14876" i="1"/>
  <c r="C14875" i="1"/>
  <c r="C14874" i="1"/>
  <c r="C14873" i="1"/>
  <c r="C14872" i="1"/>
  <c r="C14871" i="1"/>
  <c r="C14870" i="1"/>
  <c r="C14869" i="1"/>
  <c r="C14868" i="1"/>
  <c r="C14867" i="1"/>
  <c r="C14866" i="1"/>
  <c r="C14865" i="1"/>
  <c r="C14864" i="1"/>
  <c r="C14863" i="1"/>
  <c r="C14862" i="1"/>
  <c r="C14861" i="1"/>
  <c r="C14860" i="1"/>
  <c r="C14859" i="1"/>
  <c r="C14858" i="1"/>
  <c r="C14857" i="1"/>
  <c r="C14856" i="1"/>
  <c r="C14855" i="1"/>
  <c r="C14854" i="1"/>
  <c r="C14853" i="1"/>
  <c r="C14852" i="1"/>
  <c r="C14851" i="1"/>
  <c r="C14850" i="1"/>
  <c r="C14849" i="1"/>
  <c r="C14848" i="1"/>
  <c r="C14847" i="1"/>
  <c r="C14846" i="1"/>
  <c r="C14845" i="1"/>
  <c r="C14844" i="1"/>
  <c r="C14843" i="1"/>
  <c r="C14842" i="1"/>
  <c r="C14841" i="1"/>
  <c r="C14840" i="1"/>
  <c r="C14839" i="1"/>
  <c r="C14838" i="1"/>
  <c r="C14837" i="1"/>
  <c r="C14836" i="1"/>
  <c r="C14835" i="1"/>
  <c r="C14834" i="1"/>
  <c r="C14833" i="1"/>
  <c r="C14832" i="1"/>
  <c r="C14831" i="1"/>
  <c r="C14830" i="1"/>
  <c r="C14829" i="1"/>
  <c r="C14828" i="1"/>
  <c r="C14827" i="1"/>
  <c r="C14826" i="1"/>
  <c r="C14825" i="1"/>
  <c r="C14824" i="1"/>
  <c r="C14823" i="1"/>
  <c r="C14822" i="1"/>
  <c r="C14821" i="1"/>
  <c r="C14820" i="1"/>
  <c r="C14819" i="1"/>
  <c r="C14818" i="1"/>
  <c r="C14817" i="1"/>
  <c r="C14816" i="1"/>
  <c r="C14815" i="1"/>
  <c r="C14814" i="1"/>
  <c r="C14813" i="1"/>
  <c r="C14812" i="1"/>
  <c r="C14811" i="1"/>
  <c r="C14810" i="1"/>
  <c r="C14809" i="1"/>
  <c r="C14808" i="1"/>
  <c r="C14807" i="1"/>
  <c r="C14806" i="1"/>
  <c r="C14805" i="1"/>
  <c r="C14804" i="1"/>
  <c r="C14803" i="1"/>
  <c r="C14802" i="1"/>
  <c r="C14801" i="1"/>
  <c r="C14800" i="1"/>
  <c r="C14799" i="1"/>
  <c r="C14798" i="1"/>
  <c r="C14797" i="1"/>
  <c r="C14796" i="1"/>
  <c r="C14795" i="1"/>
  <c r="C14794" i="1"/>
  <c r="C14793" i="1"/>
  <c r="C14792" i="1"/>
  <c r="C14791" i="1"/>
  <c r="C14790" i="1"/>
  <c r="C14789" i="1"/>
  <c r="C14788" i="1"/>
  <c r="C14787" i="1"/>
  <c r="C14786" i="1"/>
  <c r="C14785" i="1"/>
  <c r="C14784" i="1"/>
  <c r="C14783" i="1"/>
  <c r="C14782" i="1"/>
  <c r="C14781" i="1"/>
  <c r="C14780" i="1"/>
  <c r="C14779" i="1"/>
  <c r="C14778" i="1"/>
  <c r="C14777" i="1"/>
  <c r="C14776" i="1"/>
  <c r="C14775" i="1"/>
  <c r="C14774" i="1"/>
  <c r="C14773" i="1"/>
  <c r="C14772" i="1"/>
  <c r="C14771" i="1"/>
  <c r="C14770" i="1"/>
  <c r="C14769" i="1"/>
  <c r="C14768" i="1"/>
  <c r="C14767" i="1"/>
  <c r="C14766" i="1"/>
  <c r="C14765" i="1"/>
  <c r="C14764" i="1"/>
  <c r="C14763" i="1"/>
  <c r="C14762" i="1"/>
  <c r="C14761" i="1"/>
  <c r="C14760" i="1"/>
  <c r="C14759" i="1"/>
  <c r="C14758" i="1"/>
  <c r="C14757" i="1"/>
  <c r="C14756" i="1"/>
  <c r="C14755" i="1"/>
  <c r="C14754" i="1"/>
  <c r="C14753" i="1"/>
  <c r="C14752" i="1"/>
  <c r="C14751" i="1"/>
  <c r="C14750" i="1"/>
  <c r="C14749" i="1"/>
  <c r="C14748" i="1"/>
  <c r="C14747" i="1"/>
  <c r="C14746" i="1"/>
  <c r="C14745" i="1"/>
  <c r="C14744" i="1"/>
  <c r="C14743" i="1"/>
  <c r="C14742" i="1"/>
  <c r="C14741" i="1"/>
  <c r="C14740" i="1"/>
  <c r="C14739" i="1"/>
  <c r="C14738" i="1"/>
  <c r="C14737" i="1"/>
  <c r="C14736" i="1"/>
  <c r="C14735" i="1"/>
  <c r="C14734" i="1"/>
  <c r="C14733" i="1"/>
  <c r="C14732" i="1"/>
  <c r="C14731" i="1"/>
  <c r="C14730" i="1"/>
  <c r="C14729" i="1"/>
  <c r="C14728" i="1"/>
  <c r="C14727" i="1"/>
  <c r="C14726" i="1"/>
  <c r="C14725" i="1"/>
  <c r="C14724" i="1"/>
  <c r="C14723" i="1"/>
  <c r="C14722" i="1"/>
  <c r="C14721" i="1"/>
  <c r="C14720" i="1"/>
  <c r="C14719" i="1"/>
  <c r="C14718" i="1"/>
  <c r="C14717" i="1"/>
  <c r="C14716" i="1"/>
  <c r="C14715" i="1"/>
  <c r="C14714" i="1"/>
  <c r="C14713" i="1"/>
  <c r="C14712" i="1"/>
  <c r="C14711" i="1"/>
  <c r="C14710" i="1"/>
  <c r="C14709" i="1"/>
  <c r="C14708" i="1"/>
  <c r="C14707" i="1"/>
  <c r="C14706" i="1"/>
  <c r="C14705" i="1"/>
  <c r="C14704" i="1"/>
  <c r="C14703" i="1"/>
  <c r="C14702" i="1"/>
  <c r="C14701" i="1"/>
  <c r="C14700" i="1"/>
  <c r="C14699" i="1"/>
  <c r="C14698" i="1"/>
  <c r="C14697" i="1"/>
  <c r="C14696" i="1"/>
  <c r="C14695" i="1"/>
  <c r="C14694" i="1"/>
  <c r="C14693" i="1"/>
  <c r="C14692" i="1"/>
  <c r="C14691" i="1"/>
  <c r="C14690" i="1"/>
  <c r="C14689" i="1"/>
  <c r="C14688" i="1"/>
  <c r="C14687" i="1"/>
  <c r="C14686" i="1"/>
  <c r="C14685" i="1"/>
  <c r="C14684" i="1"/>
  <c r="C14683" i="1"/>
  <c r="C14682" i="1"/>
  <c r="C14681" i="1"/>
  <c r="C14680" i="1"/>
  <c r="C14679" i="1"/>
  <c r="C14678" i="1"/>
  <c r="C14677" i="1"/>
  <c r="C14676" i="1"/>
  <c r="C14675" i="1"/>
  <c r="C14674" i="1"/>
  <c r="C14673" i="1"/>
  <c r="C14672" i="1"/>
  <c r="C14671" i="1"/>
  <c r="C14670" i="1"/>
  <c r="C14669" i="1"/>
  <c r="C14668" i="1"/>
  <c r="C14667" i="1"/>
  <c r="C14666" i="1"/>
  <c r="C14665" i="1"/>
  <c r="C14664" i="1"/>
  <c r="C14663" i="1"/>
  <c r="C14662" i="1"/>
  <c r="C14661" i="1"/>
  <c r="C14660" i="1"/>
  <c r="C14659" i="1"/>
  <c r="C14658" i="1"/>
  <c r="C14657" i="1"/>
  <c r="C14656" i="1"/>
  <c r="C14655" i="1"/>
  <c r="C14654" i="1"/>
  <c r="C14653" i="1"/>
  <c r="C14652" i="1"/>
  <c r="C14651" i="1"/>
  <c r="C14650" i="1"/>
  <c r="C14649" i="1"/>
  <c r="C14648" i="1"/>
  <c r="C14647" i="1"/>
  <c r="C14646" i="1"/>
  <c r="C14645" i="1"/>
  <c r="C14644" i="1"/>
  <c r="C14643" i="1"/>
  <c r="C14642" i="1"/>
  <c r="C14641" i="1"/>
  <c r="C14640" i="1"/>
  <c r="C14639" i="1"/>
  <c r="C14638" i="1"/>
  <c r="C14637" i="1"/>
  <c r="C14636" i="1"/>
  <c r="C14635" i="1"/>
  <c r="C14634" i="1"/>
  <c r="C14633" i="1"/>
  <c r="C14632" i="1"/>
  <c r="C14631" i="1"/>
  <c r="C14630" i="1"/>
  <c r="C14629" i="1"/>
  <c r="C14628" i="1"/>
  <c r="C14627" i="1"/>
  <c r="C14626" i="1"/>
  <c r="C14625" i="1"/>
  <c r="C14624" i="1"/>
  <c r="C14623" i="1"/>
  <c r="C14622" i="1"/>
  <c r="C14621" i="1"/>
  <c r="C14620" i="1"/>
  <c r="C14619" i="1"/>
  <c r="C14618" i="1"/>
  <c r="C14617" i="1"/>
  <c r="C14616" i="1"/>
  <c r="C14615" i="1"/>
  <c r="C14614" i="1"/>
  <c r="C14613" i="1"/>
  <c r="C14612" i="1"/>
  <c r="C14611" i="1"/>
  <c r="C14610" i="1"/>
  <c r="C14609" i="1"/>
  <c r="C14608" i="1"/>
  <c r="C14607" i="1"/>
  <c r="C14606" i="1"/>
  <c r="C14605" i="1"/>
  <c r="C14604" i="1"/>
  <c r="C14603" i="1"/>
  <c r="C14602" i="1"/>
  <c r="C14601" i="1"/>
  <c r="C14600" i="1"/>
  <c r="C14599" i="1"/>
  <c r="C14598" i="1"/>
  <c r="C14597" i="1"/>
  <c r="C14596" i="1"/>
  <c r="C14595" i="1"/>
  <c r="C14594" i="1"/>
  <c r="C14593" i="1"/>
  <c r="C14592" i="1"/>
  <c r="C14591" i="1"/>
  <c r="C14590" i="1"/>
  <c r="C14589" i="1"/>
  <c r="C14588" i="1"/>
  <c r="C14587" i="1"/>
  <c r="C14586" i="1"/>
  <c r="C14585" i="1"/>
  <c r="C14584" i="1"/>
  <c r="C14583" i="1"/>
  <c r="C14582" i="1"/>
  <c r="C14581" i="1"/>
  <c r="C14580" i="1"/>
  <c r="C14579" i="1"/>
  <c r="C14578" i="1"/>
  <c r="C14577" i="1"/>
  <c r="C14576" i="1"/>
  <c r="C14575" i="1"/>
  <c r="C14574" i="1"/>
  <c r="C14573" i="1"/>
  <c r="C14572" i="1"/>
  <c r="C14571" i="1"/>
  <c r="C14570" i="1"/>
  <c r="C14569" i="1"/>
  <c r="C14568" i="1"/>
  <c r="C14567" i="1"/>
  <c r="C14566" i="1"/>
  <c r="C14565" i="1"/>
  <c r="C14564" i="1"/>
  <c r="C14563" i="1"/>
  <c r="C14562" i="1"/>
  <c r="C14561" i="1"/>
  <c r="C14560" i="1"/>
  <c r="C14559" i="1"/>
  <c r="C14558" i="1"/>
  <c r="C14557" i="1"/>
  <c r="C14556" i="1"/>
  <c r="C14555" i="1"/>
  <c r="C14554" i="1"/>
  <c r="C14553" i="1"/>
  <c r="C14552" i="1"/>
  <c r="C14551" i="1"/>
  <c r="C14550" i="1"/>
  <c r="C14549" i="1"/>
  <c r="C14548" i="1"/>
  <c r="C14547" i="1"/>
  <c r="C14546" i="1"/>
  <c r="C14545" i="1"/>
  <c r="C14544" i="1"/>
  <c r="C14543" i="1"/>
  <c r="C14542" i="1"/>
  <c r="C14541" i="1"/>
  <c r="C14540" i="1"/>
  <c r="C14539" i="1"/>
  <c r="C14538" i="1"/>
  <c r="C14537" i="1"/>
  <c r="C14536" i="1"/>
  <c r="C14535" i="1"/>
  <c r="C14534" i="1"/>
  <c r="C14533" i="1"/>
  <c r="C14532" i="1"/>
  <c r="C14531" i="1"/>
  <c r="C14530" i="1"/>
  <c r="C14529" i="1"/>
  <c r="C14528" i="1"/>
  <c r="C14527" i="1"/>
  <c r="C14526" i="1"/>
  <c r="C14525" i="1"/>
  <c r="C14524" i="1"/>
  <c r="C14523" i="1"/>
  <c r="C14522" i="1"/>
  <c r="C14521" i="1"/>
  <c r="C14520" i="1"/>
  <c r="C14519" i="1"/>
  <c r="C14518" i="1"/>
  <c r="C14517" i="1"/>
  <c r="C14516" i="1"/>
  <c r="C14515" i="1"/>
  <c r="C14514" i="1"/>
  <c r="C14513" i="1"/>
  <c r="C14512" i="1"/>
  <c r="C14511" i="1"/>
  <c r="C14510" i="1"/>
  <c r="C14509" i="1"/>
  <c r="C14508" i="1"/>
  <c r="C14507" i="1"/>
  <c r="C14506" i="1"/>
  <c r="C14505" i="1"/>
  <c r="C14504" i="1"/>
  <c r="C14503" i="1"/>
  <c r="C14502" i="1"/>
  <c r="C14501" i="1"/>
  <c r="C14500" i="1"/>
  <c r="C14499" i="1"/>
  <c r="C14498" i="1"/>
  <c r="C14497" i="1"/>
  <c r="C14496" i="1"/>
  <c r="C14495" i="1"/>
  <c r="C14494" i="1"/>
  <c r="C14493" i="1"/>
  <c r="C14492" i="1"/>
  <c r="C14491" i="1"/>
  <c r="C14490" i="1"/>
  <c r="C14489" i="1"/>
  <c r="C14488" i="1"/>
  <c r="C14487" i="1"/>
  <c r="C14486" i="1"/>
  <c r="C14485" i="1"/>
  <c r="C14484" i="1"/>
  <c r="C14483" i="1"/>
  <c r="C14482" i="1"/>
  <c r="C14481" i="1"/>
  <c r="C14480" i="1"/>
  <c r="C14479" i="1"/>
  <c r="C14478" i="1"/>
  <c r="C14477" i="1"/>
  <c r="C14476" i="1"/>
  <c r="C14475" i="1"/>
  <c r="C14474" i="1"/>
  <c r="C14473" i="1"/>
  <c r="C14472" i="1"/>
  <c r="C14471" i="1"/>
  <c r="C14470" i="1"/>
  <c r="C14469" i="1"/>
  <c r="C14468" i="1"/>
  <c r="C14467" i="1"/>
  <c r="C14466" i="1"/>
  <c r="C14465" i="1"/>
  <c r="C14464" i="1"/>
  <c r="C14463" i="1"/>
  <c r="C14462" i="1"/>
  <c r="C14461" i="1"/>
  <c r="C14460" i="1"/>
  <c r="C14459" i="1"/>
  <c r="C14458" i="1"/>
  <c r="C14457" i="1"/>
  <c r="C14456" i="1"/>
  <c r="C14455" i="1"/>
  <c r="C14454" i="1"/>
  <c r="C14453" i="1"/>
  <c r="C14452" i="1"/>
  <c r="C14451" i="1"/>
  <c r="C14450" i="1"/>
  <c r="C14449" i="1"/>
  <c r="C14448" i="1"/>
  <c r="C14447" i="1"/>
  <c r="C14446" i="1"/>
  <c r="C14445" i="1"/>
  <c r="C14444" i="1"/>
  <c r="C14443" i="1"/>
  <c r="C14442" i="1"/>
  <c r="C14441" i="1"/>
  <c r="C14440" i="1"/>
  <c r="C14439" i="1"/>
  <c r="C14438" i="1"/>
  <c r="C14437" i="1"/>
  <c r="C14436" i="1"/>
  <c r="C14435" i="1"/>
  <c r="C14434" i="1"/>
  <c r="C14433" i="1"/>
  <c r="C14432" i="1"/>
  <c r="C14431" i="1"/>
  <c r="C14430" i="1"/>
  <c r="C14429" i="1"/>
  <c r="C14428" i="1"/>
  <c r="C14427" i="1"/>
  <c r="C14426" i="1"/>
  <c r="C14425" i="1"/>
  <c r="C14424" i="1"/>
  <c r="C14423" i="1"/>
  <c r="C14422" i="1"/>
  <c r="C14421" i="1"/>
  <c r="C14420" i="1"/>
  <c r="C14419" i="1"/>
  <c r="C14418" i="1"/>
  <c r="C14417" i="1"/>
  <c r="C14416" i="1"/>
  <c r="C14415" i="1"/>
  <c r="C14414" i="1"/>
  <c r="C14413" i="1"/>
  <c r="C14412" i="1"/>
  <c r="C14411" i="1"/>
  <c r="C14410" i="1"/>
  <c r="C14409" i="1"/>
  <c r="C14408" i="1"/>
  <c r="C14407" i="1"/>
  <c r="C14406" i="1"/>
  <c r="C14405" i="1"/>
  <c r="C14404" i="1"/>
  <c r="C14403" i="1"/>
  <c r="C14402" i="1"/>
  <c r="C14401" i="1"/>
  <c r="C14400" i="1"/>
  <c r="C14399" i="1"/>
  <c r="C14398" i="1"/>
  <c r="C14397" i="1"/>
  <c r="C14396" i="1"/>
  <c r="C14395" i="1"/>
  <c r="C14394" i="1"/>
  <c r="C14393" i="1"/>
  <c r="C14392" i="1"/>
  <c r="C14391" i="1"/>
  <c r="C14390" i="1"/>
  <c r="C14389" i="1"/>
  <c r="C14388" i="1"/>
  <c r="C14387" i="1"/>
  <c r="C14386" i="1"/>
  <c r="C14385" i="1"/>
  <c r="C14384" i="1"/>
  <c r="C14383" i="1"/>
  <c r="C14382" i="1"/>
  <c r="C14381" i="1"/>
  <c r="C14380" i="1"/>
  <c r="C14379" i="1"/>
  <c r="C14378" i="1"/>
  <c r="C14377" i="1"/>
  <c r="C14376" i="1"/>
  <c r="C14375" i="1"/>
  <c r="C14374" i="1"/>
  <c r="C14373" i="1"/>
  <c r="C14372" i="1"/>
  <c r="C14371" i="1"/>
  <c r="C14370" i="1"/>
  <c r="C14369" i="1"/>
  <c r="C14368" i="1"/>
  <c r="C14367" i="1"/>
  <c r="C14366" i="1"/>
  <c r="C14365" i="1"/>
  <c r="C14364" i="1"/>
  <c r="C14363" i="1"/>
  <c r="C14362" i="1"/>
  <c r="C14361" i="1"/>
  <c r="C14360" i="1"/>
  <c r="C14359" i="1"/>
  <c r="C14358" i="1"/>
  <c r="C14357" i="1"/>
  <c r="C14356" i="1"/>
  <c r="C14355" i="1"/>
  <c r="C14354" i="1"/>
  <c r="C14353" i="1"/>
  <c r="C14352" i="1"/>
  <c r="C14351" i="1"/>
  <c r="C14350" i="1"/>
  <c r="C14349" i="1"/>
  <c r="C14348" i="1"/>
  <c r="C14347" i="1"/>
  <c r="C14346" i="1"/>
  <c r="C14345" i="1"/>
  <c r="C14344" i="1"/>
  <c r="C14343" i="1"/>
  <c r="C14342" i="1"/>
  <c r="C14341" i="1"/>
  <c r="C14340" i="1"/>
  <c r="C14339" i="1"/>
  <c r="C14338" i="1"/>
  <c r="C14337" i="1"/>
  <c r="C14336" i="1"/>
  <c r="C14335" i="1"/>
  <c r="C14334" i="1"/>
  <c r="C14333" i="1"/>
  <c r="C14332" i="1"/>
  <c r="C14331" i="1"/>
  <c r="C14330" i="1"/>
  <c r="C14329" i="1"/>
  <c r="C14328" i="1"/>
  <c r="C14327" i="1"/>
  <c r="C14326" i="1"/>
  <c r="C14325" i="1"/>
  <c r="C14324" i="1"/>
  <c r="C14323" i="1"/>
  <c r="C14322" i="1"/>
  <c r="C14321" i="1"/>
  <c r="C14320" i="1"/>
  <c r="C14319" i="1"/>
  <c r="C14318" i="1"/>
  <c r="C14317" i="1"/>
  <c r="C14316" i="1"/>
  <c r="C14315" i="1"/>
  <c r="C14314" i="1"/>
  <c r="C14313" i="1"/>
  <c r="C14312" i="1"/>
  <c r="C14311" i="1"/>
  <c r="C14310" i="1"/>
  <c r="C14309" i="1"/>
  <c r="C14308" i="1"/>
  <c r="C14307" i="1"/>
  <c r="C14306" i="1"/>
  <c r="C14305" i="1"/>
  <c r="C14304" i="1"/>
  <c r="C14303" i="1"/>
  <c r="C14302" i="1"/>
  <c r="C14301" i="1"/>
  <c r="C14300" i="1"/>
  <c r="C14299" i="1"/>
  <c r="C14298" i="1"/>
  <c r="C14297" i="1"/>
  <c r="C14296" i="1"/>
  <c r="C14295" i="1"/>
  <c r="C14294" i="1"/>
  <c r="C14293" i="1"/>
  <c r="C14292" i="1"/>
  <c r="C14291" i="1"/>
  <c r="C14290" i="1"/>
  <c r="C14289" i="1"/>
  <c r="C14288" i="1"/>
  <c r="C14287" i="1"/>
  <c r="C14286" i="1"/>
  <c r="C14285" i="1"/>
  <c r="C14284" i="1"/>
  <c r="C14283" i="1"/>
  <c r="C14282" i="1"/>
  <c r="C14281" i="1"/>
  <c r="C14280" i="1"/>
  <c r="C14279" i="1"/>
  <c r="C14278" i="1"/>
  <c r="C14277" i="1"/>
  <c r="C14276" i="1"/>
  <c r="C14275" i="1"/>
  <c r="C14274" i="1"/>
  <c r="C14273" i="1"/>
  <c r="C14272" i="1"/>
  <c r="C14271" i="1"/>
  <c r="C14270" i="1"/>
  <c r="C14269" i="1"/>
  <c r="C14268" i="1"/>
  <c r="C14267" i="1"/>
  <c r="C14266" i="1"/>
  <c r="C14265" i="1"/>
  <c r="C14264" i="1"/>
  <c r="C14263" i="1"/>
  <c r="C14262" i="1"/>
  <c r="C14261" i="1"/>
  <c r="C14260" i="1"/>
  <c r="C14259" i="1"/>
  <c r="C14258" i="1"/>
  <c r="C14257" i="1"/>
  <c r="C14256" i="1"/>
  <c r="C14255" i="1"/>
  <c r="C14254" i="1"/>
  <c r="C14253" i="1"/>
  <c r="C14252" i="1"/>
  <c r="C14251" i="1"/>
  <c r="C14250" i="1"/>
  <c r="C14249" i="1"/>
  <c r="C14248" i="1"/>
  <c r="C14247" i="1"/>
  <c r="C14246" i="1"/>
  <c r="C14245" i="1"/>
  <c r="C14244" i="1"/>
  <c r="C14243" i="1"/>
  <c r="C14242" i="1"/>
  <c r="C14241" i="1"/>
  <c r="C14240" i="1"/>
  <c r="C14239" i="1"/>
  <c r="C14238" i="1"/>
  <c r="C14237" i="1"/>
  <c r="C14236" i="1"/>
  <c r="C14235" i="1"/>
  <c r="C14234" i="1"/>
  <c r="C14233" i="1"/>
  <c r="C14232" i="1"/>
  <c r="C14231" i="1"/>
  <c r="C14230" i="1"/>
  <c r="C14229" i="1"/>
  <c r="C14228" i="1"/>
  <c r="C14227" i="1"/>
  <c r="C14226" i="1"/>
  <c r="C14225" i="1"/>
  <c r="C14224" i="1"/>
  <c r="C14223" i="1"/>
  <c r="C14222" i="1"/>
  <c r="C14221" i="1"/>
  <c r="C14220" i="1"/>
  <c r="C14219" i="1"/>
  <c r="C14218" i="1"/>
  <c r="C14217" i="1"/>
  <c r="C14216" i="1"/>
  <c r="C14215" i="1"/>
  <c r="C14214" i="1"/>
  <c r="C14213" i="1"/>
  <c r="C14212" i="1"/>
  <c r="C14211" i="1"/>
  <c r="C14210" i="1"/>
  <c r="C14209" i="1"/>
  <c r="C14208" i="1"/>
  <c r="C14207" i="1"/>
  <c r="C14206" i="1"/>
  <c r="C14205" i="1"/>
  <c r="C14204" i="1"/>
  <c r="C14203" i="1"/>
  <c r="C14202" i="1"/>
  <c r="C14201" i="1"/>
  <c r="C14200" i="1"/>
  <c r="C14199" i="1"/>
  <c r="C14198" i="1"/>
  <c r="C14197" i="1"/>
  <c r="C14196" i="1"/>
  <c r="C14195" i="1"/>
  <c r="C14194" i="1"/>
  <c r="C14193" i="1"/>
  <c r="C14192" i="1"/>
  <c r="C14191" i="1"/>
  <c r="C14190" i="1"/>
  <c r="C14189" i="1"/>
  <c r="C14188" i="1"/>
  <c r="C14187" i="1"/>
  <c r="C14186" i="1"/>
  <c r="C14185" i="1"/>
  <c r="C14184" i="1"/>
  <c r="C14183" i="1"/>
  <c r="C14182" i="1"/>
  <c r="C14181" i="1"/>
  <c r="C14180" i="1"/>
  <c r="C14179" i="1"/>
  <c r="C14178" i="1"/>
  <c r="C14177" i="1"/>
  <c r="C14176" i="1"/>
  <c r="C14175" i="1"/>
  <c r="C14174" i="1"/>
  <c r="C14173" i="1"/>
  <c r="C14172" i="1"/>
  <c r="C14171" i="1"/>
  <c r="C14170" i="1"/>
  <c r="C14169" i="1"/>
  <c r="C14168" i="1"/>
  <c r="C14167" i="1"/>
  <c r="C14166" i="1"/>
  <c r="C14165" i="1"/>
  <c r="C14164" i="1"/>
  <c r="C14163" i="1"/>
  <c r="C14162" i="1"/>
  <c r="C14161" i="1"/>
  <c r="C14160" i="1"/>
  <c r="C14159" i="1"/>
  <c r="C14158" i="1"/>
  <c r="C14157" i="1"/>
  <c r="C14156" i="1"/>
  <c r="C14155" i="1"/>
  <c r="C14154" i="1"/>
  <c r="C14153" i="1"/>
  <c r="C14152" i="1"/>
  <c r="C14151" i="1"/>
  <c r="C14150" i="1"/>
  <c r="C14149" i="1"/>
  <c r="C14148" i="1"/>
  <c r="C14147" i="1"/>
  <c r="C14146" i="1"/>
  <c r="C14145" i="1"/>
  <c r="C14144" i="1"/>
  <c r="C14143" i="1"/>
  <c r="C14142" i="1"/>
  <c r="C14141" i="1"/>
  <c r="C14140" i="1"/>
  <c r="C14139" i="1"/>
  <c r="C14138" i="1"/>
  <c r="C14137" i="1"/>
  <c r="C14136" i="1"/>
  <c r="C14135" i="1"/>
  <c r="C14134" i="1"/>
  <c r="C14133" i="1"/>
  <c r="C14132" i="1"/>
  <c r="C14131" i="1"/>
  <c r="C14130" i="1"/>
  <c r="C14129" i="1"/>
  <c r="C14128" i="1"/>
  <c r="C14127" i="1"/>
  <c r="C14126" i="1"/>
  <c r="C14125" i="1"/>
  <c r="C14124" i="1"/>
  <c r="C14123" i="1"/>
  <c r="C14122" i="1"/>
  <c r="C14121" i="1"/>
  <c r="C14120" i="1"/>
  <c r="C14119" i="1"/>
  <c r="C14118" i="1"/>
  <c r="C14117" i="1"/>
  <c r="C14116" i="1"/>
  <c r="C14115" i="1"/>
  <c r="C14114" i="1"/>
  <c r="C14113" i="1"/>
  <c r="C14112" i="1"/>
  <c r="C14111" i="1"/>
  <c r="C14110" i="1"/>
  <c r="C14109" i="1"/>
  <c r="C14108" i="1"/>
  <c r="C14107" i="1"/>
  <c r="C14106" i="1"/>
  <c r="C14105" i="1"/>
  <c r="C14104" i="1"/>
  <c r="C14103" i="1"/>
  <c r="C14102" i="1"/>
  <c r="C14101" i="1"/>
  <c r="C14100" i="1"/>
  <c r="C14099" i="1"/>
  <c r="C14098" i="1"/>
  <c r="C14097" i="1"/>
  <c r="C14096" i="1"/>
  <c r="C14095" i="1"/>
  <c r="C14094" i="1"/>
  <c r="C14093" i="1"/>
  <c r="C14092" i="1"/>
  <c r="C14091" i="1"/>
  <c r="C14090" i="1"/>
  <c r="C14089" i="1"/>
  <c r="C14088" i="1"/>
  <c r="C14087" i="1"/>
  <c r="C14086" i="1"/>
  <c r="C14085" i="1"/>
  <c r="C14084" i="1"/>
  <c r="C14083" i="1"/>
  <c r="C14082" i="1"/>
  <c r="C14081" i="1"/>
  <c r="C14080" i="1"/>
  <c r="C14079" i="1"/>
  <c r="C14078" i="1"/>
  <c r="C14077" i="1"/>
  <c r="C14076" i="1"/>
  <c r="C14075" i="1"/>
  <c r="C14074" i="1"/>
  <c r="C14073" i="1"/>
  <c r="C14072" i="1"/>
  <c r="C14071" i="1"/>
  <c r="C14070" i="1"/>
  <c r="C14069" i="1"/>
  <c r="C14068" i="1"/>
  <c r="C14067" i="1"/>
  <c r="C14066" i="1"/>
  <c r="C14065" i="1"/>
  <c r="C14064" i="1"/>
  <c r="C14063" i="1"/>
  <c r="C14062" i="1"/>
  <c r="C14061" i="1"/>
  <c r="C14060" i="1"/>
  <c r="C14059" i="1"/>
  <c r="C14058" i="1"/>
  <c r="C14057" i="1"/>
  <c r="C14056" i="1"/>
  <c r="C14055" i="1"/>
  <c r="C14054" i="1"/>
  <c r="C14053" i="1"/>
  <c r="C14052" i="1"/>
  <c r="C14051" i="1"/>
  <c r="C14050" i="1"/>
  <c r="C14049" i="1"/>
  <c r="C14048" i="1"/>
  <c r="C14047" i="1"/>
  <c r="C14046" i="1"/>
  <c r="C14045" i="1"/>
  <c r="C14044" i="1"/>
  <c r="C14043" i="1"/>
  <c r="C14042" i="1"/>
  <c r="C14041" i="1"/>
  <c r="C14040" i="1"/>
  <c r="C14039" i="1"/>
  <c r="C14038" i="1"/>
  <c r="C14037" i="1"/>
  <c r="C14036" i="1"/>
  <c r="C14035" i="1"/>
  <c r="C14034" i="1"/>
  <c r="C14033" i="1"/>
  <c r="C14032" i="1"/>
  <c r="C14031" i="1"/>
  <c r="C14030" i="1"/>
  <c r="C14029" i="1"/>
  <c r="C14028" i="1"/>
  <c r="C14027" i="1"/>
  <c r="C14026" i="1"/>
  <c r="C14025" i="1"/>
  <c r="C14024" i="1"/>
  <c r="C14023" i="1"/>
  <c r="C14022" i="1"/>
  <c r="C14021" i="1"/>
  <c r="C14020" i="1"/>
  <c r="C14019" i="1"/>
  <c r="C14018" i="1"/>
  <c r="C14017" i="1"/>
  <c r="C14016" i="1"/>
  <c r="C14015" i="1"/>
  <c r="C14014" i="1"/>
  <c r="C14013" i="1"/>
  <c r="C14012" i="1"/>
  <c r="C14011" i="1"/>
  <c r="C14010" i="1"/>
  <c r="C14009" i="1"/>
  <c r="C14008" i="1"/>
  <c r="C14007" i="1"/>
  <c r="C14006" i="1"/>
  <c r="C14005" i="1"/>
  <c r="C14004" i="1"/>
  <c r="C14003" i="1"/>
  <c r="C14002" i="1"/>
  <c r="C14001" i="1"/>
  <c r="C14000" i="1"/>
  <c r="C13999" i="1"/>
  <c r="C13998" i="1"/>
  <c r="C13997" i="1"/>
  <c r="C13996" i="1"/>
  <c r="C13995" i="1"/>
  <c r="C13994" i="1"/>
  <c r="C13993" i="1"/>
  <c r="C13992" i="1"/>
  <c r="C13991" i="1"/>
  <c r="C13990" i="1"/>
  <c r="C13989" i="1"/>
  <c r="C13988" i="1"/>
  <c r="C13987" i="1"/>
  <c r="C13986" i="1"/>
  <c r="C13985" i="1"/>
  <c r="C13984" i="1"/>
  <c r="C13983" i="1"/>
  <c r="C13982" i="1"/>
  <c r="C13981" i="1"/>
  <c r="C13980" i="1"/>
  <c r="C13979" i="1"/>
  <c r="C13978" i="1"/>
  <c r="C13977" i="1"/>
  <c r="C13976" i="1"/>
  <c r="C13975" i="1"/>
  <c r="C13974" i="1"/>
  <c r="C13973" i="1"/>
  <c r="C13972" i="1"/>
  <c r="C13971" i="1"/>
  <c r="C13970" i="1"/>
  <c r="C13969" i="1"/>
  <c r="C13968" i="1"/>
  <c r="C13967" i="1"/>
  <c r="C13966" i="1"/>
  <c r="C13965" i="1"/>
  <c r="C13964" i="1"/>
  <c r="C13963" i="1"/>
  <c r="C13962" i="1"/>
  <c r="C13961" i="1"/>
  <c r="C13960" i="1"/>
  <c r="C13959" i="1"/>
  <c r="C13958" i="1"/>
  <c r="C13957" i="1"/>
  <c r="C13956" i="1"/>
  <c r="C13955" i="1"/>
  <c r="C13954" i="1"/>
  <c r="C13953" i="1"/>
  <c r="C13952" i="1"/>
  <c r="C13951" i="1"/>
  <c r="C13950" i="1"/>
  <c r="C13949" i="1"/>
  <c r="C13948" i="1"/>
  <c r="C13947" i="1"/>
  <c r="C13946" i="1"/>
  <c r="C13945" i="1"/>
  <c r="C13944" i="1"/>
  <c r="C13943" i="1"/>
  <c r="C13942" i="1"/>
  <c r="C13941" i="1"/>
  <c r="C13940" i="1"/>
  <c r="C13939" i="1"/>
  <c r="C13938" i="1"/>
  <c r="C13937" i="1"/>
  <c r="C13936" i="1"/>
  <c r="C13935" i="1"/>
  <c r="C13934" i="1"/>
  <c r="C13933" i="1"/>
  <c r="C13932" i="1"/>
  <c r="C13931" i="1"/>
  <c r="C13930" i="1"/>
  <c r="C13929" i="1"/>
  <c r="C13928" i="1"/>
  <c r="C13927" i="1"/>
  <c r="C13926" i="1"/>
  <c r="C13925" i="1"/>
  <c r="C13924" i="1"/>
  <c r="C13923" i="1"/>
  <c r="C13922" i="1"/>
  <c r="C13921" i="1"/>
  <c r="C13920" i="1"/>
  <c r="C13919" i="1"/>
  <c r="C13918" i="1"/>
  <c r="C13917" i="1"/>
  <c r="C13916" i="1"/>
  <c r="C13915" i="1"/>
  <c r="C13914" i="1"/>
  <c r="C13913" i="1"/>
  <c r="C13912" i="1"/>
  <c r="C13911" i="1"/>
  <c r="C13910" i="1"/>
  <c r="C13909" i="1"/>
  <c r="C13908" i="1"/>
  <c r="C13907" i="1"/>
  <c r="C13906" i="1"/>
  <c r="C13905" i="1"/>
  <c r="C13904" i="1"/>
  <c r="C13903" i="1"/>
  <c r="C13902" i="1"/>
  <c r="C13901" i="1"/>
  <c r="C13900" i="1"/>
  <c r="C13899" i="1"/>
  <c r="C13898" i="1"/>
  <c r="C13897" i="1"/>
  <c r="C13896" i="1"/>
  <c r="C13895" i="1"/>
  <c r="C13894" i="1"/>
  <c r="C13893" i="1"/>
  <c r="C13892" i="1"/>
  <c r="C13891" i="1"/>
  <c r="C13890" i="1"/>
  <c r="C13889" i="1"/>
  <c r="C13888" i="1"/>
  <c r="C13887" i="1"/>
  <c r="C13886" i="1"/>
  <c r="C13885" i="1"/>
  <c r="C13884" i="1"/>
  <c r="C13883" i="1"/>
  <c r="C13882" i="1"/>
  <c r="C13881" i="1"/>
  <c r="C13880" i="1"/>
  <c r="C13879" i="1"/>
  <c r="C13878" i="1"/>
  <c r="C13877" i="1"/>
  <c r="C13876" i="1"/>
  <c r="C13875" i="1"/>
  <c r="C13874" i="1"/>
  <c r="C13873" i="1"/>
  <c r="C13872" i="1"/>
  <c r="C13871" i="1"/>
  <c r="C13870" i="1"/>
  <c r="C13869" i="1"/>
  <c r="C13868" i="1"/>
  <c r="C13867" i="1"/>
  <c r="C13866" i="1"/>
  <c r="C13865" i="1"/>
  <c r="C13864" i="1"/>
  <c r="C13863" i="1"/>
  <c r="C13862" i="1"/>
  <c r="C13861" i="1"/>
  <c r="C13860" i="1"/>
  <c r="C13859" i="1"/>
  <c r="C13858" i="1"/>
  <c r="C13857" i="1"/>
  <c r="C13856" i="1"/>
  <c r="C13855" i="1"/>
  <c r="C13854" i="1"/>
  <c r="C13853" i="1"/>
  <c r="C13852" i="1"/>
  <c r="C13851" i="1"/>
  <c r="C13850" i="1"/>
  <c r="C13849" i="1"/>
  <c r="C13848" i="1"/>
  <c r="C13847" i="1"/>
  <c r="C13846" i="1"/>
  <c r="C13845" i="1"/>
  <c r="C13844" i="1"/>
  <c r="C13843" i="1"/>
  <c r="C13842" i="1"/>
  <c r="C13841" i="1"/>
  <c r="C13840" i="1"/>
  <c r="C13839" i="1"/>
  <c r="C13838" i="1"/>
  <c r="C13837" i="1"/>
  <c r="C13836" i="1"/>
  <c r="C13835" i="1"/>
  <c r="C13834" i="1"/>
  <c r="C13833" i="1"/>
  <c r="C13832" i="1"/>
  <c r="C13831" i="1"/>
  <c r="C13830" i="1"/>
  <c r="C13829" i="1"/>
  <c r="C13828" i="1"/>
  <c r="C13827" i="1"/>
  <c r="C13826" i="1"/>
  <c r="C13825" i="1"/>
  <c r="C13824" i="1"/>
  <c r="C13823" i="1"/>
  <c r="C13822" i="1"/>
  <c r="C13821" i="1"/>
  <c r="C13820" i="1"/>
  <c r="C13819" i="1"/>
  <c r="C13818" i="1"/>
  <c r="C13817" i="1"/>
  <c r="C13816" i="1"/>
  <c r="C13815" i="1"/>
  <c r="C13814" i="1"/>
  <c r="C13813" i="1"/>
  <c r="C13812" i="1"/>
  <c r="C13811" i="1"/>
  <c r="C13810" i="1"/>
  <c r="C13809" i="1"/>
  <c r="C13808" i="1"/>
  <c r="C13807" i="1"/>
  <c r="C13806" i="1"/>
  <c r="C13805" i="1"/>
  <c r="C13804" i="1"/>
  <c r="C13803" i="1"/>
  <c r="C13802" i="1"/>
  <c r="C13801" i="1"/>
  <c r="C13800" i="1"/>
  <c r="C13799" i="1"/>
  <c r="C13798" i="1"/>
  <c r="C13797" i="1"/>
  <c r="C13796" i="1"/>
  <c r="C13795" i="1"/>
  <c r="C13794" i="1"/>
  <c r="C13793" i="1"/>
  <c r="C13792" i="1"/>
  <c r="C13791" i="1"/>
  <c r="C13790" i="1"/>
  <c r="C13789" i="1"/>
  <c r="C13788" i="1"/>
  <c r="C13787" i="1"/>
  <c r="C13786" i="1"/>
  <c r="C13785" i="1"/>
  <c r="C13784" i="1"/>
  <c r="C13783" i="1"/>
  <c r="C13782" i="1"/>
  <c r="C13781" i="1"/>
  <c r="C13780" i="1"/>
  <c r="C13779" i="1"/>
  <c r="C13778" i="1"/>
  <c r="C13777" i="1"/>
  <c r="C13776" i="1"/>
  <c r="C13775" i="1"/>
  <c r="C13774" i="1"/>
  <c r="C13773" i="1"/>
  <c r="C13772" i="1"/>
  <c r="C13771" i="1"/>
  <c r="C13770" i="1"/>
  <c r="C13769" i="1"/>
  <c r="C13768" i="1"/>
  <c r="C13767" i="1"/>
  <c r="C13766" i="1"/>
  <c r="C13765" i="1"/>
  <c r="C13764" i="1"/>
  <c r="C13763" i="1"/>
  <c r="C13762" i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<sst xmlns="http://schemas.openxmlformats.org/spreadsheetml/2006/main" count="63741" uniqueCount="27425">
  <si>
    <t>Filial</t>
  </si>
  <si>
    <t>MunicipioOrigem</t>
  </si>
  <si>
    <t>ID</t>
  </si>
  <si>
    <t>Latitude_Filial</t>
  </si>
  <si>
    <t>Longitude_Filial</t>
  </si>
  <si>
    <t>Latitude_Municipio</t>
  </si>
  <si>
    <t>Longitude_Municipio</t>
  </si>
  <si>
    <t>KM_ID</t>
  </si>
  <si>
    <t>FORTALEZA-CE</t>
  </si>
  <si>
    <t>CURITIBA-PR</t>
  </si>
  <si>
    <t>BALSEIROS-CE</t>
  </si>
  <si>
    <t>FORTALEZA-CE-BALSEIROS-CE</t>
  </si>
  <si>
    <t>ARAQUARI-SC</t>
  </si>
  <si>
    <t>CAMACARI-BA</t>
  </si>
  <si>
    <t>MACEIO-AL</t>
  </si>
  <si>
    <t>FEIRA DE SANTANA-BA</t>
  </si>
  <si>
    <t>Porto Velho/RO</t>
  </si>
  <si>
    <t>REALEJO-CE</t>
  </si>
  <si>
    <t>FORTALEZA-CE-REALEJO-CE</t>
  </si>
  <si>
    <t>SAO LUIS-MA</t>
  </si>
  <si>
    <t>PARAUAPEBAS-PA</t>
  </si>
  <si>
    <t>OURILANDIA DO NORTE-PA</t>
  </si>
  <si>
    <t>CANAA DOS CARAJAS-PA</t>
  </si>
  <si>
    <t>SINOP-MT</t>
  </si>
  <si>
    <t>UIRAPONGA-CE</t>
  </si>
  <si>
    <t>FORTALEZA-CE-UIRAPONGA-CE</t>
  </si>
  <si>
    <t>SAO SEBASTIAO-AL</t>
  </si>
  <si>
    <t>MACEIO-AL-SAO SEBASTIAO-AL</t>
  </si>
  <si>
    <t>CABOTO-BA</t>
  </si>
  <si>
    <t>CAMACARI-BA-CABOTO-BA</t>
  </si>
  <si>
    <t>FEIRA DE SANTANA-BA-CABOTO-BA</t>
  </si>
  <si>
    <t>VARZEA GRANDE-MT</t>
  </si>
  <si>
    <t>CANAAN-CE</t>
  </si>
  <si>
    <t>FORTALEZA-CE-CANAAN-CE</t>
  </si>
  <si>
    <t>NOVA SANTA HELENA-PR</t>
  </si>
  <si>
    <t>CURITIBA-PR-NOVA SANTA HELENA-PR</t>
  </si>
  <si>
    <t>COLORADO DO NORTE-MT</t>
  </si>
  <si>
    <t>VARZEA GRANDE-MT-COLORADO DO NORTE-MT</t>
  </si>
  <si>
    <t>JABOATAO DOS GUARARAPES-PE</t>
  </si>
  <si>
    <t>MUQUEM DE SAO FRANCISCO-BA</t>
  </si>
  <si>
    <t>CAMACARI-BA-MUQUEM DE SAO FRANCISCO-BA</t>
  </si>
  <si>
    <t>FEIRA DE SANTANA-BA-MUQUEM DE SAO FRANCISCO-BA</t>
  </si>
  <si>
    <t>COCALINHO-MT</t>
  </si>
  <si>
    <t>SINOP-MT-COCALINHO-MT</t>
  </si>
  <si>
    <t>SANTA CRUZ DO XINGU-MT</t>
  </si>
  <si>
    <t>VARZEA GRANDE-MT-SANTA CRUZ DO XINGU-MT</t>
  </si>
  <si>
    <t>SANTA TEREZINHA-MT</t>
  </si>
  <si>
    <t>VARZEA GRANDE-MT-SANTA TEREZINHA-MT</t>
  </si>
  <si>
    <t>SINOP-MT-COLORADO DO NORTE-MT</t>
  </si>
  <si>
    <t>VILA RICA-MT</t>
  </si>
  <si>
    <t>VARZEA GRANDE-MT-VILA RICA-MT</t>
  </si>
  <si>
    <t>UBERLANDIA-MG</t>
  </si>
  <si>
    <t>NOVA NAZARE-MT</t>
  </si>
  <si>
    <t>SINOP-MT-NOVA NAZARE-MT</t>
  </si>
  <si>
    <t>ACAILANDIA-MA</t>
  </si>
  <si>
    <t>SANTO ANTONIO DO JACINTO-MG</t>
  </si>
  <si>
    <t>UBERLANDIA-MG-SANTO ANTONIO DO JACINTO-MG</t>
  </si>
  <si>
    <t>SALTO DA DIVISA-MG</t>
  </si>
  <si>
    <t>UBERLANDIA-MG-SALTO DA DIVISA-MG</t>
  </si>
  <si>
    <t>DOIS DE ABRIL-MG</t>
  </si>
  <si>
    <t>UBERLANDIA-MG-DOIS DE ABRIL-MG</t>
  </si>
  <si>
    <t>UMBURATIBA-MG</t>
  </si>
  <si>
    <t>UBERLANDIA-MG-UMBURATIBA-MG</t>
  </si>
  <si>
    <t>SANTA MARIA DO SALTO-MG</t>
  </si>
  <si>
    <t>UBERLANDIA-MG-SANTA MARIA DO SALTO-MG</t>
  </si>
  <si>
    <t>BERTOPOLIS-MG</t>
  </si>
  <si>
    <t>UBERLANDIA-MG-BERTOPOLIS-MG</t>
  </si>
  <si>
    <t>SANTA HELENA DE MINAS-MG</t>
  </si>
  <si>
    <t>UBERLANDIA-MG-SANTA HELENA DE MINAS-MG</t>
  </si>
  <si>
    <t>AGUA BOA-MT</t>
  </si>
  <si>
    <t>SINOP-MT-AGUA BOA-MT</t>
  </si>
  <si>
    <t>PALMOPOLIS-MG</t>
  </si>
  <si>
    <t>UBERLANDIA-MG-PALMOPOLIS-MG</t>
  </si>
  <si>
    <t>ITAPIRU-MG</t>
  </si>
  <si>
    <t>UBERLANDIA-MG-ITAPIRU-MG</t>
  </si>
  <si>
    <t>MACHACALIS-MG</t>
  </si>
  <si>
    <t>UBERLANDIA-MG-MACHACALIS-MG</t>
  </si>
  <si>
    <t>CAMPINAPOLIS-MT</t>
  </si>
  <si>
    <t>SINOP-MT-CAMPINAPOLIS-MT</t>
  </si>
  <si>
    <t>RIO DO PRADO-MG</t>
  </si>
  <si>
    <t>UBERLANDIA-MG-RIO DO PRADO-MG</t>
  </si>
  <si>
    <t>JACINTO-MG</t>
  </si>
  <si>
    <t>UBERLANDIA-MG-JACINTO-MG</t>
  </si>
  <si>
    <t>AGUAS FORMOSAS-MG</t>
  </si>
  <si>
    <t>UBERLANDIA-MG-AGUAS FORMOSAS-MG</t>
  </si>
  <si>
    <t>LUCIARA-MT</t>
  </si>
  <si>
    <t>VARZEA GRANDE-MT-LUCIARA-MT</t>
  </si>
  <si>
    <t>GUARIBA-MT</t>
  </si>
  <si>
    <t>VARZEA GRANDE-MT-GUARIBA-MT</t>
  </si>
  <si>
    <t>RUBIM-MG</t>
  </si>
  <si>
    <t>UBERLANDIA-MG-RUBIM-MG</t>
  </si>
  <si>
    <t>CONFRESA-MT</t>
  </si>
  <si>
    <t>VARZEA GRANDE-MT-CONFRESA-MT</t>
  </si>
  <si>
    <t>JORDANIA-MG</t>
  </si>
  <si>
    <t>UBERLANDIA-MG-JORDANIA-MG</t>
  </si>
  <si>
    <t>SAO FELIX DO ARAGUAIA-MT</t>
  </si>
  <si>
    <t>VARZEA GRANDE-MT-SAO FELIX DO ARAGUAIA-MT</t>
  </si>
  <si>
    <t>FELISBURGO-MG</t>
  </si>
  <si>
    <t>UBERLANDIA-MG-FELISBURGO-MG</t>
  </si>
  <si>
    <t>FRONTEIRA DOS VALES-MG</t>
  </si>
  <si>
    <t>UBERLANDIA-MG-FRONTEIRA DOS VALES-MG</t>
  </si>
  <si>
    <t>RONDOLANDIA-MT</t>
  </si>
  <si>
    <t>SINOP-MT-RONDOLANDIA-MT</t>
  </si>
  <si>
    <t>CARAI-MG</t>
  </si>
  <si>
    <t>UBERLANDIA-MG-CARAI-MG</t>
  </si>
  <si>
    <t>SERRA DOS AIMORES-MG</t>
  </si>
  <si>
    <t>UBERLANDIA-MG-SERRA DOS AIMORES-MG</t>
  </si>
  <si>
    <t>CANABRAVA DO NORTE-MT</t>
  </si>
  <si>
    <t>VARZEA GRANDE-MT-CANABRAVA DO NORTE-MT</t>
  </si>
  <si>
    <t>PORTO ALEGRE DO NORTE-MT</t>
  </si>
  <si>
    <t>VARZEA GRANDE-MT-PORTO ALEGRE DO NORTE-MT</t>
  </si>
  <si>
    <t>ANANINDEUA-PA</t>
  </si>
  <si>
    <t>BANDEIRA-MG</t>
  </si>
  <si>
    <t>UBERLANDIA-MG-BANDEIRA-MG</t>
  </si>
  <si>
    <t>VISEU-PA</t>
  </si>
  <si>
    <t>OURILANDIA DO NORTE-PA-VISEU-PA</t>
  </si>
  <si>
    <t>NANUQUE-MG</t>
  </si>
  <si>
    <t>UBERLANDIA-MG-NANUQUE-MG</t>
  </si>
  <si>
    <t>SANTA MARIA DAS BARREIRAS-PA</t>
  </si>
  <si>
    <t>ANANINDEUA-PA-SANTA MARIA DAS BARREIRAS-PA</t>
  </si>
  <si>
    <t>NOVA SANTA LUZIA-MG</t>
  </si>
  <si>
    <t>UBERLANDIA-MG-NOVA SANTA LUZIA-MG</t>
  </si>
  <si>
    <t>NOVA XAVANTINA-MT</t>
  </si>
  <si>
    <t>SINOP-MT-NOVA XAVANTINA-MT</t>
  </si>
  <si>
    <t>CATUJI-MG</t>
  </si>
  <si>
    <t>UBERLANDIA-MG-CATUJI-MG</t>
  </si>
  <si>
    <t>JOAIMA-MG</t>
  </si>
  <si>
    <t>UBERLANDIA-MG-JOAIMA-MG</t>
  </si>
  <si>
    <t>MATA VERDE-MG</t>
  </si>
  <si>
    <t>UBERLANDIA-MG-MATA VERDE-MG</t>
  </si>
  <si>
    <t>MARAMBAINHA-MG</t>
  </si>
  <si>
    <t>UBERLANDIA-MG-MARAMBAINHA-MG</t>
  </si>
  <si>
    <t>VILA PEREIRA-MG</t>
  </si>
  <si>
    <t>UBERLANDIA-MG-VILA PEREIRA-MG</t>
  </si>
  <si>
    <t>PONTO DO MARAMBAIA-MG</t>
  </si>
  <si>
    <t>UBERLANDIA-MG-PONTO DO MARAMBAIA-MG</t>
  </si>
  <si>
    <t>FERNANDES BELO-PA</t>
  </si>
  <si>
    <t>OURILANDIA DO NORTE-PA-FERNANDES BELO-PA</t>
  </si>
  <si>
    <t>CRISOLITA-MG</t>
  </si>
  <si>
    <t>UBERLANDIA-MG-CRISOLITA-MG</t>
  </si>
  <si>
    <t>PRESIDENTE PENA-MG</t>
  </si>
  <si>
    <t>UBERLANDIA-MG-PRESIDENTE PENA-MG</t>
  </si>
  <si>
    <t>JEQUITINHONHA-MG</t>
  </si>
  <si>
    <t>UBERLANDIA-MG-JEQUITINHONHA-MG</t>
  </si>
  <si>
    <t>BARCARENA-PA</t>
  </si>
  <si>
    <t>MONTE FORMOSO-MG</t>
  </si>
  <si>
    <t>UBERLANDIA-MG-MONTE FORMOSO-MG</t>
  </si>
  <si>
    <t>PADRE PARAISO-MG</t>
  </si>
  <si>
    <t>UBERLANDIA-MG-PADRE PARAISO-MG</t>
  </si>
  <si>
    <t>ITAPIXUNA-PA</t>
  </si>
  <si>
    <t>OURILANDIA DO NORTE-PA-ITAPIXUNA-PA</t>
  </si>
  <si>
    <t>ALMENARA-MG</t>
  </si>
  <si>
    <t>UBERLANDIA-MG-ALMENARA-MG</t>
  </si>
  <si>
    <t>NOVO SANTO ANTONIO-MT</t>
  </si>
  <si>
    <t>VARZEA GRANDE-MT-NOVO SANTO ANTONIO-MT</t>
  </si>
  <si>
    <t>BARCARENA-PA-SANTA MARIA DAS BARREIRAS-PA</t>
  </si>
  <si>
    <t>CARLOS CHAGAS-MG</t>
  </si>
  <si>
    <t>UBERLANDIA-MG-CARLOS CHAGAS-MG</t>
  </si>
  <si>
    <t>CACHOEIRA DO PIRIA-PA</t>
  </si>
  <si>
    <t>OURILANDIA DO NORTE-PA-CACHOEIRA DO PIRIA-PA</t>
  </si>
  <si>
    <t>BOA ESPERANCA-PA</t>
  </si>
  <si>
    <t>RIO PRETINHO-MG</t>
  </si>
  <si>
    <t>UBERLANDIA-MG-RIO PRETINHO-MG</t>
  </si>
  <si>
    <t>TIMOTEO-MG</t>
  </si>
  <si>
    <t>FORMOSO-MG</t>
  </si>
  <si>
    <t>TIMOTEO-MG-FORMOSO-MG</t>
  </si>
  <si>
    <t>IPATINGA-MG</t>
  </si>
  <si>
    <t>IPATINGA-MG-FORMOSO-MG</t>
  </si>
  <si>
    <t>TIJOCA-PA</t>
  </si>
  <si>
    <t>OURILANDIA DO NORTE-PA-TIJOCA-PA</t>
  </si>
  <si>
    <t>PAVAO-MG</t>
  </si>
  <si>
    <t>UBERLANDIA-MG-PAVAO-MG</t>
  </si>
  <si>
    <t>VARZEA GRANDE-MT-RONDOLANDIA-MT</t>
  </si>
  <si>
    <t>ALTO BOA VISTA-MT</t>
  </si>
  <si>
    <t>VARZEA GRANDE-MT-ALTO BOA VISTA-MT</t>
  </si>
  <si>
    <t>SANTANA DO ARAGUAIA-PA</t>
  </si>
  <si>
    <t>ANANINDEUA-PA-SANTANA DO ARAGUAIA-PA</t>
  </si>
  <si>
    <t>LUFA-MG</t>
  </si>
  <si>
    <t>UBERLANDIA-MG-LUFA-MG</t>
  </si>
  <si>
    <t>NOVA MOCAJUBA-PA</t>
  </si>
  <si>
    <t>OURILANDIA DO NORTE-PA-NOVA MOCAJUBA-PA</t>
  </si>
  <si>
    <t>TRINDADE-PE</t>
  </si>
  <si>
    <t>MARAPANIM-PA</t>
  </si>
  <si>
    <t>OURILANDIA DO NORTE-PA-MARAPANIM-PA</t>
  </si>
  <si>
    <t>AUGUSTO CORREA-PA</t>
  </si>
  <si>
    <t>OURILANDIA DO NORTE-PA-AUGUSTO CORREA-PA</t>
  </si>
  <si>
    <t>COMERCINHO-MG</t>
  </si>
  <si>
    <t>UBERLANDIA-MG-COMERCINHO-MG</t>
  </si>
  <si>
    <t>PONTO DOS VOLANTES-MG</t>
  </si>
  <si>
    <t>UBERLANDIA-MG-PONTO DOS VOLANTES-MG</t>
  </si>
  <si>
    <t>EPAMINONDAS OTONI-MG</t>
  </si>
  <si>
    <t>UBERLANDIA-MG-EPAMINONDAS OTONI-MG</t>
  </si>
  <si>
    <t>PONTA DE RAMOS-PA</t>
  </si>
  <si>
    <t>OURILANDIA DO NORTE-PA-PONTA DE RAMOS-PA</t>
  </si>
  <si>
    <t>CARATATEUA-PA</t>
  </si>
  <si>
    <t>OURILANDIA DO NORTE-PA-CARATATEUA-PA</t>
  </si>
  <si>
    <t>ATALEIA-MG</t>
  </si>
  <si>
    <t>UBERLANDIA-MG-ATALEIA-MG</t>
  </si>
  <si>
    <t>NOVO ORIENTE DE MINAS-MG</t>
  </si>
  <si>
    <t>UBERLANDIA-MG-NOVO ORIENTE DE MINAS-MG</t>
  </si>
  <si>
    <t>SANTA RITA DE CASSIA-BA</t>
  </si>
  <si>
    <t>CAMACARI-BA-SANTA RITA DE CASSIA-BA</t>
  </si>
  <si>
    <t>CURUCA-PA</t>
  </si>
  <si>
    <t>OURILANDIA DO NORTE-PA-CURUCA-PA</t>
  </si>
  <si>
    <t>TORIXOREU-MT</t>
  </si>
  <si>
    <t>SINOP-MT-TORIXOREU-MT</t>
  </si>
  <si>
    <t>ARAGUAIANA-MT</t>
  </si>
  <si>
    <t>SINOP-MT-ARAGUAIANA-MT</t>
  </si>
  <si>
    <t>VALE DOS SONHOS-MT</t>
  </si>
  <si>
    <t>SINOP-MT-VALE DOS SONHOS-MT</t>
  </si>
  <si>
    <t>SALINOPOLIS-PA</t>
  </si>
  <si>
    <t>OURILANDIA DO NORTE-PA-SALINOPOLIS-PA</t>
  </si>
  <si>
    <t>BRAGANCA-PA</t>
  </si>
  <si>
    <t>OURILANDIA DO NORTE-PA-BRAGANCA-PA</t>
  </si>
  <si>
    <t>QUATIPURU-PA</t>
  </si>
  <si>
    <t>OURILANDIA DO NORTE-PA-QUATIPURU-PA</t>
  </si>
  <si>
    <t>COLNIZA-MT</t>
  </si>
  <si>
    <t>VARZEA GRANDE-MT-COLNIZA-MT</t>
  </si>
  <si>
    <t>SAO JOAO DA PONTA-PA</t>
  </si>
  <si>
    <t>OURILANDIA DO NORTE-PA-SAO JOAO DA PONTA-PA</t>
  </si>
  <si>
    <t>ITAOBIM-MG</t>
  </si>
  <si>
    <t>UBERLANDIA-MG-ITAOBIM-MG</t>
  </si>
  <si>
    <t>ESTRELA DA BARRA-MG</t>
  </si>
  <si>
    <t>TIMOTEO-MG-ESTRELA DA BARRA-MG</t>
  </si>
  <si>
    <t>IPATINGA-MG-ESTRELA DA BARRA-MG</t>
  </si>
  <si>
    <t>SANTA LUZIA DO PARA-PA</t>
  </si>
  <si>
    <t>OURILANDIA DO NORTE-PA-SANTA LUZIA DO PARA-PA</t>
  </si>
  <si>
    <t>SERRA NOVA DOURADA-MT</t>
  </si>
  <si>
    <t>VARZEA GRANDE-MT-SERRA NOVA DOURADA-MT</t>
  </si>
  <si>
    <t>QUEIXADA-MG</t>
  </si>
  <si>
    <t>UBERLANDIA-MG-QUEIXADA-MG</t>
  </si>
  <si>
    <t>SAO JOAO DE PIRABAS-PA</t>
  </si>
  <si>
    <t>OURILANDIA DO NORTE-PA-SAO JOAO DE PIRABAS-PA</t>
  </si>
  <si>
    <t>JAPERICA-PA</t>
  </si>
  <si>
    <t>OURILANDIA DO NORTE-PA-JAPERICA-PA</t>
  </si>
  <si>
    <t>PRIMAVERA-PA</t>
  </si>
  <si>
    <t>OURILANDIA DO NORTE-PA-PRIMAVERA-PA</t>
  </si>
  <si>
    <t>TRACUATEUA-PA</t>
  </si>
  <si>
    <t>OURILANDIA DO NORTE-PA-TRACUATEUA-PA</t>
  </si>
  <si>
    <t>DIVISOPOLIS-MG</t>
  </si>
  <si>
    <t>UBERLANDIA-MG-DIVISOPOLIS-MG</t>
  </si>
  <si>
    <t>SAO FELIX DO XINGU-PA</t>
  </si>
  <si>
    <t>ANANINDEUA-PA-SAO FELIX DO XINGU-PA</t>
  </si>
  <si>
    <t>ALTO PARNAIBA-MA</t>
  </si>
  <si>
    <t>SAO LUIS-MA-ALTO PARNAIBA-MA</t>
  </si>
  <si>
    <t>BARCARENA-PA-SANTANA DO ARAGUAIA-PA</t>
  </si>
  <si>
    <t>MATAPIQUARA-PA</t>
  </si>
  <si>
    <t>OURILANDIA DO NORTE-PA-MATAPIQUARA-PA</t>
  </si>
  <si>
    <t>ITAIPE-MG</t>
  </si>
  <si>
    <t>UBERLANDIA-MG-ITAIPE-MG</t>
  </si>
  <si>
    <t>MIRASSELVAS-PA</t>
  </si>
  <si>
    <t>OURILANDIA DO NORTE-PA-MIRASSELVAS-PA</t>
  </si>
  <si>
    <t>NOVA ESPERANCA DO PIRIA-PA</t>
  </si>
  <si>
    <t>OURILANDIA DO NORTE-PA-NOVA ESPERANCA DO PIRIA-PA</t>
  </si>
  <si>
    <t>MUCURI-MG</t>
  </si>
  <si>
    <t>UBERLANDIA-MG-MUCURI-MG</t>
  </si>
  <si>
    <t>NOVA BANDEIRANTES-MT</t>
  </si>
  <si>
    <t>VARZEA GRANDE-MT-NOVA BANDEIRANTES-MT</t>
  </si>
  <si>
    <t>TAUARI-PA</t>
  </si>
  <si>
    <t>OURILANDIA DO NORTE-PA-TAUARI-PA</t>
  </si>
  <si>
    <t>MARACANA-PA</t>
  </si>
  <si>
    <t>OURILANDIA DO NORTE-PA-MARACANA-PA</t>
  </si>
  <si>
    <t>LADAINHA-MG</t>
  </si>
  <si>
    <t>UBERLANDIA-MG-LADAINHA-MG</t>
  </si>
  <si>
    <t>SERRA BONITA-MG</t>
  </si>
  <si>
    <t>TIMOTEO-MG-SERRA BONITA-MG</t>
  </si>
  <si>
    <t>IPATINGA-MG-SERRA BONITA-MG</t>
  </si>
  <si>
    <t>CAFEZAL-PA</t>
  </si>
  <si>
    <t>OURILANDIA DO NORTE-PA-CAFEZAL-PA</t>
  </si>
  <si>
    <t>PEDRO VERSIANI-MG</t>
  </si>
  <si>
    <t>UBERLANDIA-MG-PEDRO VERSIANI-MG</t>
  </si>
  <si>
    <t>MEDINA-MG</t>
  </si>
  <si>
    <t>UBERLANDIA-MG-MEDINA-MG</t>
  </si>
  <si>
    <t>TAUARIZINHO-PA</t>
  </si>
  <si>
    <t>OURILANDIA DO NORTE-PA-TAUARIZINHO-PA</t>
  </si>
  <si>
    <t>BOM JESUS DO ARAGUAIA-MT</t>
  </si>
  <si>
    <t>VARZEA GRANDE-MT-BOM JESUS DO ARAGUAIA-MT</t>
  </si>
  <si>
    <t>BERIZAL-MG</t>
  </si>
  <si>
    <t>UBERLANDIA-MG-BERIZAL-MG</t>
  </si>
  <si>
    <t>RIBEIRAOZINHO-MT</t>
  </si>
  <si>
    <t>SINOP-MT-RIBEIRAOZINHO-MT</t>
  </si>
  <si>
    <t>CARNEIRINHO-MG</t>
  </si>
  <si>
    <t>TIMOTEO-MG-CARNEIRINHO-MG</t>
  </si>
  <si>
    <t>IPATINGA-MG-CARNEIRINHO-MG</t>
  </si>
  <si>
    <t>ITAMARATI-MG</t>
  </si>
  <si>
    <t>UBERLANDIA-MG-ITAMARATI-MG</t>
  </si>
  <si>
    <t>LIMEIRA DO OESTE-MG</t>
  </si>
  <si>
    <t>TIMOTEO-MG-LIMEIRA DO OESTE-MG</t>
  </si>
  <si>
    <t>IPATINGA-MG-LIMEIRA DO OESTE-MG</t>
  </si>
  <si>
    <t>SANTAREM NOVO-PA</t>
  </si>
  <si>
    <t>OURILANDIA DO NORTE-PA-SANTAREM NOVO-PA</t>
  </si>
  <si>
    <t>MAGALHAES BARATA-PA</t>
  </si>
  <si>
    <t>OURILANDIA DO NORTE-PA-MAGALHAES BARATA-PA</t>
  </si>
  <si>
    <t>TERRA ALTA-PA</t>
  </si>
  <si>
    <t>OURILANDIA DO NORTE-PA-TERRA ALTA-PA</t>
  </si>
  <si>
    <t>ITINGA-MG</t>
  </si>
  <si>
    <t>UBERLANDIA-MG-ITINGA-MG</t>
  </si>
  <si>
    <t>OURO VERDE DE MINAS-MG</t>
  </si>
  <si>
    <t>UBERLANDIA-MG-OURO VERDE DE MINAS-MG</t>
  </si>
  <si>
    <t>SAO FRANCISCO DO PARA-PA</t>
  </si>
  <si>
    <t>OURILANDIA DO NORTE-PA-SAO FRANCISCO DO PARA-PA</t>
  </si>
  <si>
    <t>FORMOSA DO RIO PRETO-BA</t>
  </si>
  <si>
    <t>CAMACARI-BA-FORMOSA DO RIO PRETO-BA</t>
  </si>
  <si>
    <t>CAJU-PA</t>
  </si>
  <si>
    <t>OURILANDIA DO NORTE-PA-CAJU-PA</t>
  </si>
  <si>
    <t>BOM PASTOR-MG</t>
  </si>
  <si>
    <t>UBERLANDIA-MG-BOM PASTOR-MG</t>
  </si>
  <si>
    <t>PONTAL DO ARAGUAIA-MT</t>
  </si>
  <si>
    <t>SINOP-MT-PONTAL DO ARAGUAIA-MT</t>
  </si>
  <si>
    <t>CAPITANIA-MG</t>
  </si>
  <si>
    <t>UBERLANDIA-MG-CAPITANIA-MG</t>
  </si>
  <si>
    <t>PEDRA AZUL-MG</t>
  </si>
  <si>
    <t>UBERLANDIA-MG-PEDRA AZUL-MG</t>
  </si>
  <si>
    <t>DIVINOPOLIS-MG</t>
  </si>
  <si>
    <t>NINHEIRA-MG</t>
  </si>
  <si>
    <t>UBERLANDIA-MG-NINHEIRA-MG</t>
  </si>
  <si>
    <t>ENGENHEIRO SCHNOOR-MG</t>
  </si>
  <si>
    <t>UBERLANDIA-MG-ENGENHEIRO SCHNOOR-MG</t>
  </si>
  <si>
    <t>ALEXANDRITA-MG</t>
  </si>
  <si>
    <t>TIMOTEO-MG-ALEXANDRITA-MG</t>
  </si>
  <si>
    <t>IPATINGA-MG-ALEXANDRITA-MG</t>
  </si>
  <si>
    <t>INHANGAPI-PA</t>
  </si>
  <si>
    <t>OURILANDIA DO NORTE-PA-INHANGAPI-PA</t>
  </si>
  <si>
    <t>UNIAO DE MINAS-MG</t>
  </si>
  <si>
    <t>IPATINGA-MG-UNIAO DE MINAS-MG</t>
  </si>
  <si>
    <t>TIMOTEO-MG-UNIAO DE MINAS-MG</t>
  </si>
  <si>
    <t>SAO CAETANO DE ODIVELAS-PA</t>
  </si>
  <si>
    <t>OURILANDIA DO NORTE-PA-SAO CAETANO DE ODIVELAS-PA</t>
  </si>
  <si>
    <t>CACHOEIRA DA SERRA-PA</t>
  </si>
  <si>
    <t>PARAUAPEBAS-PA-CACHOEIRA DA SERRA-PA</t>
  </si>
  <si>
    <t>PEDREIRA-PA</t>
  </si>
  <si>
    <t>OURILANDIA DO NORTE-PA-PEDREIRA-PA</t>
  </si>
  <si>
    <t>SUCANGA-MG</t>
  </si>
  <si>
    <t>UBERLANDIA-MG-SUCANGA-MG</t>
  </si>
  <si>
    <t>CALIXTO-MG</t>
  </si>
  <si>
    <t>UBERLANDIA-MG-CALIXTO-MG</t>
  </si>
  <si>
    <t>QUATITUBA-MG</t>
  </si>
  <si>
    <t>UBERLANDIA-MG-QUATITUBA-MG</t>
  </si>
  <si>
    <t>CUPARAQUE-MG</t>
  </si>
  <si>
    <t>UBERLANDIA-MG-CUPARAQUE-MG</t>
  </si>
  <si>
    <t>BARRA DO GARCAS-MT</t>
  </si>
  <si>
    <t>SINOP-MT-BARRA DO GARCAS-MT</t>
  </si>
  <si>
    <t>AIMORES-MG</t>
  </si>
  <si>
    <t>UBERLANDIA-MG-AIMORES-MG</t>
  </si>
  <si>
    <t>CAPANEMA-PA</t>
  </si>
  <si>
    <t>OURILANDIA DO NORTE-PA-CAPANEMA-PA</t>
  </si>
  <si>
    <t>JUVENILIA-MG</t>
  </si>
  <si>
    <t>UBERLANDIA-MG-JUVENILIA-MG</t>
  </si>
  <si>
    <t>NOVO HORIZONTE-MG</t>
  </si>
  <si>
    <t>UBERLANDIA-MG-NOVO HORIZONTE-MG</t>
  </si>
  <si>
    <t>NOVO CRUZEIRO-MG</t>
  </si>
  <si>
    <t>UBERLANDIA-MG-NOVO CRUZEIRO-MG</t>
  </si>
  <si>
    <t>NOVILHONA-MG</t>
  </si>
  <si>
    <t>UBERLANDIA-MG-NOVILHONA-MG</t>
  </si>
  <si>
    <t>ITUETA-MG</t>
  </si>
  <si>
    <t>UBERLANDIA-MG-ITUETA-MG</t>
  </si>
  <si>
    <t>DIVISA ALEGRE-MG</t>
  </si>
  <si>
    <t>UBERLANDIA-MG-DIVISA ALEGRE-MG</t>
  </si>
  <si>
    <t>PITARANA-MG</t>
  </si>
  <si>
    <t>UBERLANDIA-MG-PITARANA-MG</t>
  </si>
  <si>
    <t>NOVA BELEM-MG</t>
  </si>
  <si>
    <t>UBERLANDIA-MG-NOVA BELEM-MG</t>
  </si>
  <si>
    <t>MANTENA-MG</t>
  </si>
  <si>
    <t>UBERLANDIA-MG-MANTENA-MG</t>
  </si>
  <si>
    <t>ALDEIA-MG</t>
  </si>
  <si>
    <t>UBERLANDIA-MG-ALDEIA-MG</t>
  </si>
  <si>
    <t>APIACAS-MT</t>
  </si>
  <si>
    <t>VARZEA GRANDE-MT-APIACAS-MT</t>
  </si>
  <si>
    <t>RESPLENDOR-MG</t>
  </si>
  <si>
    <t>UBERLANDIA-MG-RESPLENDOR-MG</t>
  </si>
  <si>
    <t>TIMBOTEUA-PA</t>
  </si>
  <si>
    <t>OURILANDIA DO NORTE-PA-TIMBOTEUA-PA</t>
  </si>
  <si>
    <t>FREI GASPAR-MG</t>
  </si>
  <si>
    <t>UBERLANDIA-MG-FREI GASPAR-MG</t>
  </si>
  <si>
    <t>CARIPI-PA</t>
  </si>
  <si>
    <t>OURILANDIA DO NORTE-PA-CARIPI-PA</t>
  </si>
  <si>
    <t>POTE-MG</t>
  </si>
  <si>
    <t>UBERLANDIA-MG-POTE-MG</t>
  </si>
  <si>
    <t>DIVINOPOLIS-MG-SANTO ANTONIO DO JACINTO-MG</t>
  </si>
  <si>
    <t>VIGIA-PA</t>
  </si>
  <si>
    <t>OURILANDIA DO NORTE-PA-VIGIA-PA</t>
  </si>
  <si>
    <t>CANAA DOS CARAJAS-PA-VISEU-PA</t>
  </si>
  <si>
    <t>TEOFILO OTONI-MG</t>
  </si>
  <si>
    <t>UBERLANDIA-MG-TEOFILO OTONI-MG</t>
  </si>
  <si>
    <t>MORRO-MG</t>
  </si>
  <si>
    <t>UBERLANDIA-MG-MORRO-MG</t>
  </si>
  <si>
    <t>CASTANHAL-PA</t>
  </si>
  <si>
    <t>OURILANDIA DO NORTE-PA-CASTANHAL-PA</t>
  </si>
  <si>
    <t>BARCARENA-PA-SAO FELIX DO XINGU-PA</t>
  </si>
  <si>
    <t>DIVINOPOLIS-MG-SALTO DA DIVISA-MG</t>
  </si>
  <si>
    <t>CONCEICAO DO ARAGUAIA-PA</t>
  </si>
  <si>
    <t>ANANINDEUA-PA-CONCEICAO DO ARAGUAIA-PA</t>
  </si>
  <si>
    <t>PEIXE BOI-PA</t>
  </si>
  <si>
    <t>OURILANDIA DO NORTE-PA-PEIXE BOI-PA</t>
  </si>
  <si>
    <t>BUENO-MG</t>
  </si>
  <si>
    <t>UBERLANDIA-MG-BUENO-MG</t>
  </si>
  <si>
    <t>QUERENCIA-MT</t>
  </si>
  <si>
    <t>VARZEA GRANDE-MT-QUERENCIA-MT</t>
  </si>
  <si>
    <t>GOIABEIRA-MG</t>
  </si>
  <si>
    <t>UBERLANDIA-MG-GOIABEIRA-MG</t>
  </si>
  <si>
    <t>OUREM-PA</t>
  </si>
  <si>
    <t>OURILANDIA DO NORTE-PA-OUREM-PA</t>
  </si>
  <si>
    <t>BUJARU-PA</t>
  </si>
  <si>
    <t>OURILANDIA DO NORTE-PA-BUJARU-PA</t>
  </si>
  <si>
    <t>GARRAFAO DO NORTE-PA</t>
  </si>
  <si>
    <t>OURILANDIA DO NORTE-PA-GARRAFAO DO NORTE-PA</t>
  </si>
  <si>
    <t>NOVA TIMBOTEUA-PA</t>
  </si>
  <si>
    <t>OURILANDIA DO NORTE-PA-NOVA TIMBOTEUA-PA</t>
  </si>
  <si>
    <t>DIVINOPOLIS-MG-DOIS DE ABRIL-MG</t>
  </si>
  <si>
    <t>COLARES-PA</t>
  </si>
  <si>
    <t>OURILANDIA DO NORTE-PA-COLARES-PA</t>
  </si>
  <si>
    <t>AGUAS VERMELHAS-MG</t>
  </si>
  <si>
    <t>UBERLANDIA-MG-AGUAS VERMELHAS-MG</t>
  </si>
  <si>
    <t>SANTA RITA DO ITUETO-MG</t>
  </si>
  <si>
    <t>UBERLANDIA-MG-SANTA RITA DO ITUETO-MG</t>
  </si>
  <si>
    <t>ITIRA-MG</t>
  </si>
  <si>
    <t>UBERLANDIA-MG-ITIRA-MG</t>
  </si>
  <si>
    <t>BARRA DO ARIRANHA-MG</t>
  </si>
  <si>
    <t>UBERLANDIA-MG-BARRA DO ARIRANHA-MG</t>
  </si>
  <si>
    <t>IGARAPE ACU-PA</t>
  </si>
  <si>
    <t>OURILANDIA DO NORTE-PA-IGARAPE ACU-PA</t>
  </si>
  <si>
    <t>PENHA DO CAPIM-MG</t>
  </si>
  <si>
    <t>UBERLANDIA-MG-PENHA DO CAPIM-MG</t>
  </si>
  <si>
    <t>SAO JOAO DO PARAISO-MG</t>
  </si>
  <si>
    <t>UBERLANDIA-MG-SAO JOAO DO PARAISO-MG</t>
  </si>
  <si>
    <t>CUMARU DO NORTE-PA</t>
  </si>
  <si>
    <t>ANANINDEUA-PA-CUMARU DO NORTE-PA</t>
  </si>
  <si>
    <t>ALTO TAQUARI-MT</t>
  </si>
  <si>
    <t>SINOP-MT-ALTO TAQUARI-MT</t>
  </si>
  <si>
    <t>MONTALVANIA-MG</t>
  </si>
  <si>
    <t>UBERLANDIA-MG-MONTALVANIA-MG</t>
  </si>
  <si>
    <t>NOVA MONTE VERDE-MT</t>
  </si>
  <si>
    <t>VARZEA GRANDE-MT-NOVA MONTE VERDE-MT</t>
  </si>
  <si>
    <t>PONTE BRANCA-MT</t>
  </si>
  <si>
    <t>SINOP-MT-PONTE BRANCA-MT</t>
  </si>
  <si>
    <t>FERRUGINHA-MG</t>
  </si>
  <si>
    <t>UBERLANDIA-MG-FERRUGINHA-MG</t>
  </si>
  <si>
    <t>DIVINOPOLIS-MG-SANTA MARIA DO SALTO-MG</t>
  </si>
  <si>
    <t>SAO JOAO DO MANTENINHA-MG</t>
  </si>
  <si>
    <t>UBERLANDIA-MG-SAO JOAO DO MANTENINHA-MG</t>
  </si>
  <si>
    <t>LIMEIRA DE MANTENA-MG</t>
  </si>
  <si>
    <t>UBERLANDIA-MG-LIMEIRA DE MANTENA-MG</t>
  </si>
  <si>
    <t>NOVA MODICA-MG</t>
  </si>
  <si>
    <t>UBERLANDIA-MG-NOVA MODICA-MG</t>
  </si>
  <si>
    <t>FRANCISCOPOLIS-MG</t>
  </si>
  <si>
    <t>UBERLANDIA-MG-FRANCISCOPOLIS-MG</t>
  </si>
  <si>
    <t>ARACUAI-MG</t>
  </si>
  <si>
    <t>UBERLANDIA-MG-ARACUAI-MG</t>
  </si>
  <si>
    <t>PORTO SALVO-PA</t>
  </si>
  <si>
    <t>OURILANDIA DO NORTE-PA-PORTO SALVO-PA</t>
  </si>
  <si>
    <t>CACHOEIRA DE PAJEU-MG</t>
  </si>
  <si>
    <t>UBERLANDIA-MG-CACHOEIRA DE PAJEU-MG</t>
  </si>
  <si>
    <t>MUNDO NOVO DE MINAS-MG</t>
  </si>
  <si>
    <t>UBERLANDIA-MG-MUNDO NOVO DE MINAS-MG</t>
  </si>
  <si>
    <t>PENHA DO NORTE-MG</t>
  </si>
  <si>
    <t>UBERLANDIA-MG-PENHA DO NORTE-MG</t>
  </si>
  <si>
    <t>FLORESTA-MG</t>
  </si>
  <si>
    <t>UBERLANDIA-MG-FLORESTA-MG</t>
  </si>
  <si>
    <t>ITURAMA-MG</t>
  </si>
  <si>
    <t>TIMOTEO-MG-ITURAMA-MG</t>
  </si>
  <si>
    <t>IPATINGA-MG-ITURAMA-MG</t>
  </si>
  <si>
    <t>ITABIRINHA-MG</t>
  </si>
  <si>
    <t>UBERLANDIA-MG-ITABIRINHA-MG</t>
  </si>
  <si>
    <t>FEIRA DE SANTANA-BA-SANTA RITA DE CASSIA-BA</t>
  </si>
  <si>
    <t>SAO JOSE DO DIVINO-MG</t>
  </si>
  <si>
    <t>UBERLANDIA-MG-SAO JOSE DO DIVINO-MG</t>
  </si>
  <si>
    <t>ITAMIRIM-MG</t>
  </si>
  <si>
    <t>UBERLANDIA-MG-ITAMIRIM-MG</t>
  </si>
  <si>
    <t>CANAA DOS CARAJAS-PA-FERNANDES BELO-PA</t>
  </si>
  <si>
    <t>BURITIS-MG</t>
  </si>
  <si>
    <t>TIMOTEO-MG-BURITIS-MG</t>
  </si>
  <si>
    <t>IPATINGA-MG-BURITIS-MG</t>
  </si>
  <si>
    <t>JAGUARITIRA-MG</t>
  </si>
  <si>
    <t>UBERLANDIA-MG-JAGUARITIRA-MG</t>
  </si>
  <si>
    <t>MONTE REI-MG</t>
  </si>
  <si>
    <t>UBERLANDIA-MG-MONTE REI-MG</t>
  </si>
  <si>
    <t>JACU DAS PIRANHAS-MG</t>
  </si>
  <si>
    <t>UBERLANDIA-MG-JACU DAS PIRANHAS-MG</t>
  </si>
  <si>
    <t>JENIPAPO DE MINAS-MG</t>
  </si>
  <si>
    <t>UBERLANDIA-MG-JENIPAPO DE MINAS-MG</t>
  </si>
  <si>
    <t>DIVINOPOLIS-MG-JORDANIA-MG</t>
  </si>
  <si>
    <t>ITAMBACURI-MG</t>
  </si>
  <si>
    <t>UBERLANDIA-MG-ITAMBACURI-MG</t>
  </si>
  <si>
    <t>MOSQUEIRO-PA</t>
  </si>
  <si>
    <t>OURILANDIA DO NORTE-PA-MOSQUEIRO-PA</t>
  </si>
  <si>
    <t>BOM JESUS DO AMPARO-MG</t>
  </si>
  <si>
    <t>BOM JESUS DO AMPARO-MG-FORMOSO-MG</t>
  </si>
  <si>
    <t>SANTA VITORIA-MG</t>
  </si>
  <si>
    <t>TIMOTEO-MG-SANTA VITORIA-MG</t>
  </si>
  <si>
    <t>IPATINGA-MG-SANTA VITORIA-MG</t>
  </si>
  <si>
    <t>CARAPARU-PA</t>
  </si>
  <si>
    <t>OURILANDIA DO NORTE-PA-CARAPARU-PA</t>
  </si>
  <si>
    <t>CAPITAO POCO-PA</t>
  </si>
  <si>
    <t>OURILANDIA DO NORTE-PA-CAPITAO POCO-PA</t>
  </si>
  <si>
    <t>LUIS EDUARDO MAGALHAES-BA</t>
  </si>
  <si>
    <t>CAMACARI-BA-LUIS EDUARDO MAGALHAES-BA</t>
  </si>
  <si>
    <t>BONITO-PA</t>
  </si>
  <si>
    <t>OURILANDIA DO NORTE-PA-BONITO-PA</t>
  </si>
  <si>
    <t>SETUBINHA-MG</t>
  </si>
  <si>
    <t>UBERLANDIA-MG-SETUBINHA-MG</t>
  </si>
  <si>
    <t>DIVINOPOLIS-MG-MATA VERDE-MG</t>
  </si>
  <si>
    <t>IPIACU-MG</t>
  </si>
  <si>
    <t>TIMOTEO-MG-IPIACU-MG</t>
  </si>
  <si>
    <t>IPATINGA-MG-IPIACU-MG</t>
  </si>
  <si>
    <t>ARIPUANA-MT</t>
  </si>
  <si>
    <t>VARZEA GRANDE-MT-ARIPUANA-MT</t>
  </si>
  <si>
    <t>GURINHATA-MG</t>
  </si>
  <si>
    <t>TIMOTEO-MG-GURINHATA-MG</t>
  </si>
  <si>
    <t>IPATINGA-MG-GURINHATA-MG</t>
  </si>
  <si>
    <t>DIVINOPOLIS-MG-PALMOPOLIS-MG</t>
  </si>
  <si>
    <t>SANTO ANTONIO DO TAUA-PA</t>
  </si>
  <si>
    <t>OURILANDIA DO NORTE-PA-SANTO ANTONIO DO TAUA-PA</t>
  </si>
  <si>
    <t>MALACACHETA-MG</t>
  </si>
  <si>
    <t>UBERLANDIA-MG-MALACACHETA-MG</t>
  </si>
  <si>
    <t>GUARATAIA-MG</t>
  </si>
  <si>
    <t>UBERLANDIA-MG-GUARATAIA-MG</t>
  </si>
  <si>
    <t>DIVINOPOLIS-MG-ITAPIRU-MG</t>
  </si>
  <si>
    <t>PESCADOR-MG</t>
  </si>
  <si>
    <t>UBERLANDIA-MG-PESCADOR-MG</t>
  </si>
  <si>
    <t>SAO GERALDO DO BAIXIO-MG</t>
  </si>
  <si>
    <t>UBERLANDIA-MG-SAO GERALDO DO BAIXIO-MG</t>
  </si>
  <si>
    <t>CENTRAL DE MINAS-MG</t>
  </si>
  <si>
    <t>UBERLANDIA-MG-CENTRAL DE MINAS-MG</t>
  </si>
  <si>
    <t>SANTA MARIA DO PARA-PA</t>
  </si>
  <si>
    <t>OURILANDIA DO NORTE-PA-SANTA MARIA DO PARA-PA</t>
  </si>
  <si>
    <t>VILA BELA DA SANTISSIMA TRINDADE-MT</t>
  </si>
  <si>
    <t>SINOP-MT-VILA BELA DA SANTISSIMA TRINDADE-MT</t>
  </si>
  <si>
    <t>URUCURI-PA</t>
  </si>
  <si>
    <t>OURILANDIA DO NORTE-PA-URUCURI-PA</t>
  </si>
  <si>
    <t>BARRA DA FIGUEIRA-MG</t>
  </si>
  <si>
    <t>UBERLANDIA-MG-BARRA DA FIGUEIRA-MG</t>
  </si>
  <si>
    <t>FREI SERAFIM-MG</t>
  </si>
  <si>
    <t>UBERLANDIA-MG-FREI SERAFIM-MG</t>
  </si>
  <si>
    <t>JOSENOPOLIS-MG</t>
  </si>
  <si>
    <t>UBERLANDIA-MG-JOSENOPOLIS-MG</t>
  </si>
  <si>
    <t>SERRA NOVA-MG</t>
  </si>
  <si>
    <t>UBERLANDIA-MG-SERRA NOVA-MG</t>
  </si>
  <si>
    <t>COTRIGUACU-MT</t>
  </si>
  <si>
    <t>VARZEA GRANDE-MT-COTRIGUACU-MT</t>
  </si>
  <si>
    <t>CONSELHEIRO PENA-MG</t>
  </si>
  <si>
    <t>UBERLANDIA-MG-CONSELHEIRO PENA-MG</t>
  </si>
  <si>
    <t>ANGELANDIA-MG</t>
  </si>
  <si>
    <t>UBERLANDIA-MG-ANGELANDIA-MG</t>
  </si>
  <si>
    <t>NHANDUTIBA-MG</t>
  </si>
  <si>
    <t>UBERLANDIA-MG-NHANDUTIBA-MG</t>
  </si>
  <si>
    <t>ARAGUAINHA-MT</t>
  </si>
  <si>
    <t>SINOP-MT-ARAGUAINHA-MT</t>
  </si>
  <si>
    <t>POCRANE-MG</t>
  </si>
  <si>
    <t>UBERLANDIA-MG-POCRANE-MG</t>
  </si>
  <si>
    <t>INDAIABIRA-MG</t>
  </si>
  <si>
    <t>UBERLANDIA-MG-INDAIABIRA-MG</t>
  </si>
  <si>
    <t>CANAA DOS CARAJAS-PA-ITAPIXUNA-PA</t>
  </si>
  <si>
    <t>SAO FELIX DE MINAS-MG</t>
  </si>
  <si>
    <t>UBERLANDIA-MG-SAO FELIX DE MINAS-MG</t>
  </si>
  <si>
    <t>AMERICANO-PA</t>
  </si>
  <si>
    <t>OURILANDIA DO NORTE-PA-AMERICANO-PA</t>
  </si>
  <si>
    <t>ALTO DE SANTA HELENA-MG</t>
  </si>
  <si>
    <t>UBERLANDIA-MG-ALTO DE SANTA HELENA-MG</t>
  </si>
  <si>
    <t>SANTA BARBARA DO PARA-PA</t>
  </si>
  <si>
    <t>OURILANDIA DO NORTE-PA-SANTA BARBARA DO PARA-PA</t>
  </si>
  <si>
    <t>MOCAJUBA-PA</t>
  </si>
  <si>
    <t>OURILANDIA DO NORTE-PA-MOCAJUBA-PA</t>
  </si>
  <si>
    <t>SANTA CRUZ DE SALINAS-MG</t>
  </si>
  <si>
    <t>UBERLANDIA-MG-SANTA CRUZ DE SALINAS-MG</t>
  </si>
  <si>
    <t>TASSO FRAGOSO-MA</t>
  </si>
  <si>
    <t>SAO LUIS-MA-TASSO FRAGOSO-MA</t>
  </si>
  <si>
    <t>FRANCISCO BADARO-MG</t>
  </si>
  <si>
    <t>UBERLANDIA-MG-FRANCISCO BADARO-MG</t>
  </si>
  <si>
    <t>SAO FRANCISCO DO MARANHAO-MA</t>
  </si>
  <si>
    <t>ACAILANDIA-MA-SAO FRANCISCO DO MARANHAO-MA</t>
  </si>
  <si>
    <t>SAO JOSE DO XINGU-MT</t>
  </si>
  <si>
    <t>VARZEA GRANDE-MT-SAO JOSE DO XINGU-MT</t>
  </si>
  <si>
    <t>DIVINOPOLIS-MG-BANDEIRA-MG</t>
  </si>
  <si>
    <t>PARAUAPEBAS-PA-VISEU-PA</t>
  </si>
  <si>
    <t>BARCARENA-PA-CONCEICAO DO ARAGUAIA-PA</t>
  </si>
  <si>
    <t>SAPUCAIA DO NORTE-MG</t>
  </si>
  <si>
    <t>UBERLANDIA-MG-SAPUCAIA DO NORTE-MG</t>
  </si>
  <si>
    <t>GARAPUAVA-MG</t>
  </si>
  <si>
    <t>TIMOTEO-MG-GARAPUAVA-MG</t>
  </si>
  <si>
    <t>IPATINGA-MG-GARAPUAVA-MG</t>
  </si>
  <si>
    <t>PIRAPETINGA-MG</t>
  </si>
  <si>
    <t>UBERLANDIA-MG-PIRAPETINGA-MG</t>
  </si>
  <si>
    <t>MENDES PIMENTEL-MG</t>
  </si>
  <si>
    <t>UBERLANDIA-MG-MENDES PIMENTEL-MG</t>
  </si>
  <si>
    <t>ARICANDUVA-MG</t>
  </si>
  <si>
    <t>UBERLANDIA-MG-ARICANDUVA-MG</t>
  </si>
  <si>
    <t>VILA DO CARMO DO TOCANTINS-PA</t>
  </si>
  <si>
    <t>OURILANDIA DO NORTE-PA-VILA DO CARMO DO TOCANTINS-PA</t>
  </si>
  <si>
    <t>CAMPANARIO-MG</t>
  </si>
  <si>
    <t>UBERLANDIA-MG-CAMPANARIO-MG</t>
  </si>
  <si>
    <t>DIVINOPOLIS-MG-RIO DO PRADO-MG</t>
  </si>
  <si>
    <t>CANAA DOS CARAJAS-PA-CACHOEIRA DO PIRIA-PA</t>
  </si>
  <si>
    <t>BURITI-MT</t>
  </si>
  <si>
    <t>SINOP-MT-BURITI-MT</t>
  </si>
  <si>
    <t>GENERAL CARNEIRO-MT</t>
  </si>
  <si>
    <t>SINOP-MT-GENERAL CARNEIRO-MT</t>
  </si>
  <si>
    <t>VARGEM GRANDE DO RIO PARDO-MG</t>
  </si>
  <si>
    <t>UBERLANDIA-MG-VARGEM GRANDE DO RIO PARDO-MG</t>
  </si>
  <si>
    <t>DIVINOPOLIS-MG-JACINTO-MG</t>
  </si>
  <si>
    <t>SANTA ISABEL DO PARA-PA</t>
  </si>
  <si>
    <t>OURILANDIA DO NORTE-PA-SANTA ISABEL DO PARA-PA</t>
  </si>
  <si>
    <t>URUCURITEUA-PA</t>
  </si>
  <si>
    <t>OURILANDIA DO NORTE-PA-URUCURITEUA-PA</t>
  </si>
  <si>
    <t>PORTEL-PA</t>
  </si>
  <si>
    <t>OURILANDIA DO NORTE-PA-PORTEL-PA</t>
  </si>
  <si>
    <t>BALUARTE-BA</t>
  </si>
  <si>
    <t>CAMACARI-BA-BALUARTE-BA</t>
  </si>
  <si>
    <t>MELGACO-PA</t>
  </si>
  <si>
    <t>OURILANDIA DO NORTE-PA-MELGACO-PA</t>
  </si>
  <si>
    <t>CACHOEIRA DO ARARI-PA</t>
  </si>
  <si>
    <t>OURILANDIA DO NORTE-PA-CACHOEIRA DO ARARI-PA</t>
  </si>
  <si>
    <t>CONDEIXA-PA</t>
  </si>
  <si>
    <t>OURILANDIA DO NORTE-PA-CONDEIXA-PA</t>
  </si>
  <si>
    <t>JOANES-PA</t>
  </si>
  <si>
    <t>OURILANDIA DO NORTE-PA-JOANES-PA</t>
  </si>
  <si>
    <t>JUBIM-PA</t>
  </si>
  <si>
    <t>OURILANDIA DO NORTE-PA-JUBIM-PA</t>
  </si>
  <si>
    <t>SALVATERRA-PA</t>
  </si>
  <si>
    <t>OURILANDIA DO NORTE-PA-SALVATERRA-PA</t>
  </si>
  <si>
    <t>SOURE-PA</t>
  </si>
  <si>
    <t>OURILANDIA DO NORTE-PA-SOURE-PA</t>
  </si>
  <si>
    <t>VIRGEM DA LAPA-MG</t>
  </si>
  <si>
    <t>UBERLANDIA-MG-VIRGEM DA LAPA-MG</t>
  </si>
  <si>
    <t>CENTRAL DE SANTA HELENA-MG</t>
  </si>
  <si>
    <t>UBERLANDIA-MG-CENTRAL DE SANTA HELENA-MG</t>
  </si>
  <si>
    <t>CANAA DOS CARAJAS-PA-TIJOCA-PA</t>
  </si>
  <si>
    <t>TUCUMA-PA</t>
  </si>
  <si>
    <t>ANANINDEUA-PA-TUCUMA-PA</t>
  </si>
  <si>
    <t>CACHOEIRA DOURADA-MG</t>
  </si>
  <si>
    <t>TIMOTEO-MG-CACHOEIRA DOURADA-MG</t>
  </si>
  <si>
    <t>IPATINGA-MG-CACHOEIRA DOURADA-MG</t>
  </si>
  <si>
    <t>JUNCO DE MINAS-MG</t>
  </si>
  <si>
    <t>UBERLANDIA-MG-JUNCO DE MINAS-MG</t>
  </si>
  <si>
    <t>OUTEIRO-PA</t>
  </si>
  <si>
    <t>OURILANDIA DO NORTE-PA-OUTEIRO-PA</t>
  </si>
  <si>
    <t>ICOARACI-PA</t>
  </si>
  <si>
    <t>OURILANDIA DO NORTE-PA-ICOARACI-PA</t>
  </si>
  <si>
    <t>BARCARENA-PA-CUMARU DO NORTE-PA</t>
  </si>
  <si>
    <t>BAIXA QUENTE-MG</t>
  </si>
  <si>
    <t>UBERLANDIA-MG-BAIXA QUENTE-MG</t>
  </si>
  <si>
    <t>BATINGA-BA</t>
  </si>
  <si>
    <t>CAMACARI-BA-BATINGA-BA</t>
  </si>
  <si>
    <t>MUTUM-MG</t>
  </si>
  <si>
    <t>UBERLANDIA-MG-MUTUM-MG</t>
  </si>
  <si>
    <t>CORIBE-BA</t>
  </si>
  <si>
    <t>CAMACARI-BA-CORIBE-BA</t>
  </si>
  <si>
    <t>TAPARUBA-MG</t>
  </si>
  <si>
    <t>UBERLANDIA-MG-TAPARUBA-MG</t>
  </si>
  <si>
    <t>CURRAL DE DENTRO-MG</t>
  </si>
  <si>
    <t>UBERLANDIA-MG-CURRAL DE DENTRO-MG</t>
  </si>
  <si>
    <t>OURILANDIA DO NORTE-PA-CACHOEIRA DA SERRA-PA</t>
  </si>
  <si>
    <t>DIVINO DAS LARANJEIRAS-MG</t>
  </si>
  <si>
    <t>UBERLANDIA-MG-DIVINO DAS LARANJEIRAS-MG</t>
  </si>
  <si>
    <t>ROSEIRAL-MG</t>
  </si>
  <si>
    <t>UBERLANDIA-MG-ROSEIRAL-MG</t>
  </si>
  <si>
    <t>SAO DOMINGOS DO CAPIM-PA</t>
  </si>
  <si>
    <t>OURILANDIA DO NORTE-PA-SAO DOMINGOS DO CAPIM-PA</t>
  </si>
  <si>
    <t>MOIRABA-PA</t>
  </si>
  <si>
    <t>OURILANDIA DO NORTE-PA-MOIRABA-PA</t>
  </si>
  <si>
    <t>FEIRA NOVA DO MARANHAO-MA</t>
  </si>
  <si>
    <t>SAO LUIS-MA-FEIRA NOVA DO MARANHAO-MA</t>
  </si>
  <si>
    <t>FLOR DE MINAS-MG</t>
  </si>
  <si>
    <t>TIMOTEO-MG-FLOR DE MINAS-MG</t>
  </si>
  <si>
    <t>IPATINGA-MG-FLOR DE MINAS-MG</t>
  </si>
  <si>
    <t>MONTEZUMA-MG</t>
  </si>
  <si>
    <t>UBERLANDIA-MG-MONTEZUMA-MG</t>
  </si>
  <si>
    <t>BERILO-MG</t>
  </si>
  <si>
    <t>UBERLANDIA-MG-BERILO-MG</t>
  </si>
  <si>
    <t>CORONEL MURTA-MG</t>
  </si>
  <si>
    <t>UBERLANDIA-MG-CORONEL MURTA-MG</t>
  </si>
  <si>
    <t>BENFICA-PA</t>
  </si>
  <si>
    <t>OURILANDIA DO NORTE-PA-BENFICA-PA</t>
  </si>
  <si>
    <t>ANANINDEUA-PA-OURILANDIA DO NORTE-PA</t>
  </si>
  <si>
    <t>VARZEA GRANDE-MT-COCALINHO-MT</t>
  </si>
  <si>
    <t>DIVINOPOLIS-MG-DIVISOPOLIS-MG</t>
  </si>
  <si>
    <t>LUCIALVA-MT</t>
  </si>
  <si>
    <t>SINOP-MT-LUCIALVA-MT</t>
  </si>
  <si>
    <t>GALILEIA-MG</t>
  </si>
  <si>
    <t>UBERLANDIA-MG-GALILEIA-MG</t>
  </si>
  <si>
    <t>ITUPEVA-BA</t>
  </si>
  <si>
    <t>CAMACARI-BA-ITUPEVA-BA</t>
  </si>
  <si>
    <t>BENEVIDES-PA</t>
  </si>
  <si>
    <t>OURILANDIA DO NORTE-PA-BENEVIDES-PA</t>
  </si>
  <si>
    <t>PEDRA DOURADA-MG</t>
  </si>
  <si>
    <t>UBERLANDIA-MG-PEDRA DOURADA-MG</t>
  </si>
  <si>
    <t>DIVINOPOLIS-MG-RUBIM-MG</t>
  </si>
  <si>
    <t>ESTRELA DALVA-MG</t>
  </si>
  <si>
    <t>UBERLANDIA-MG-ESTRELA DALVA-MG</t>
  </si>
  <si>
    <t>CABECEIRA GRANDE-MG</t>
  </si>
  <si>
    <t>TIMOTEO-MG-CABECEIRA GRANDE-MG</t>
  </si>
  <si>
    <t>IPATINGA-MG-CABECEIRA GRANDE-MG</t>
  </si>
  <si>
    <t>SAO FRANCISCO DE SALES-MG</t>
  </si>
  <si>
    <t>TIMOTEO-MG-SAO FRANCISCO DE SALES-MG</t>
  </si>
  <si>
    <t>IPATINGA-MG-SAO FRANCISCO DE SALES-MG</t>
  </si>
  <si>
    <t>PINHOTIBA-MG</t>
  </si>
  <si>
    <t>UBERLANDIA-MG-PINHOTIBA-MG</t>
  </si>
  <si>
    <t>TIMOTEO-MG-CAPITANIA-MG</t>
  </si>
  <si>
    <t>ESPINOSA-MG</t>
  </si>
  <si>
    <t>UBERLANDIA-MG-ESPINOSA-MG</t>
  </si>
  <si>
    <t>SAO MIGUEL DO GUAMA-PA</t>
  </si>
  <si>
    <t>OURILANDIA DO NORTE-PA-SAO MIGUEL DO GUAMA-PA</t>
  </si>
  <si>
    <t>LIMOEIRO DO AJURU-PA</t>
  </si>
  <si>
    <t>OURILANDIA DO NORTE-PA-LIMOEIRO DO AJURU-PA</t>
  </si>
  <si>
    <t>RIO PARDO DE MINAS-MG</t>
  </si>
  <si>
    <t>UBERLANDIA-MG-RIO PARDO DE MINAS-MG</t>
  </si>
  <si>
    <t>SINOP-MT-GUARIBA-MT</t>
  </si>
  <si>
    <t>FEIRA DE SANTANA-BA-FORMOSA DO RIO PRETO-BA</t>
  </si>
  <si>
    <t>TOMBOS-MG</t>
  </si>
  <si>
    <t>UBERLANDIA-MG-TOMBOS-MG</t>
  </si>
  <si>
    <t>PROFESSOR SPERBER-MG</t>
  </si>
  <si>
    <t>UBERLANDIA-MG-PROFESSOR SPERBER-MG</t>
  </si>
  <si>
    <t>CORRENTINA-BA</t>
  </si>
  <si>
    <t>CAMACARI-BA-CORRENTINA-BA</t>
  </si>
  <si>
    <t>SAO JOSE DA SAFIRA-MG</t>
  </si>
  <si>
    <t>UBERLANDIA-MG-SAO JOSE DA SAFIRA-MG</t>
  </si>
  <si>
    <t>OURILANDIA DO NORTE-PA-ANANINDEUA-PA</t>
  </si>
  <si>
    <t>TUMIRITINGA-MG</t>
  </si>
  <si>
    <t>UBERLANDIA-MG-TUMIRITINGA-MG</t>
  </si>
  <si>
    <t>CANAA DOS CARAJAS-PA-NOVA MOCAJUBA-PA</t>
  </si>
  <si>
    <t>DESCOBERTO-BA</t>
  </si>
  <si>
    <t>CAMACARI-BA-DESCOBERTO-BA</t>
  </si>
  <si>
    <t>PARAUAPEBAS-PA-FERNANDES BELO-PA</t>
  </si>
  <si>
    <t>MARITUBA-PA</t>
  </si>
  <si>
    <t>OURILANDIA DO NORTE-PA-MARITUBA-PA</t>
  </si>
  <si>
    <t>BOM JESUS DO AMPARO-MG-ESTRELA DA BARRA-MG</t>
  </si>
  <si>
    <t>VALE DE SAO DOMINGOS-MT</t>
  </si>
  <si>
    <t>SINOP-MT-VALE DE SAO DOMINGOS-MT</t>
  </si>
  <si>
    <t>CAPINOPOLIS-MG</t>
  </si>
  <si>
    <t>TIMOTEO-MG-CAPINOPOLIS-MG</t>
  </si>
  <si>
    <t>IPATINGA-MG-CAPINOPOLIS-MG</t>
  </si>
  <si>
    <t>CONCORDIA DO PARA-PA</t>
  </si>
  <si>
    <t>OURILANDIA DO NORTE-PA-CONCORDIA DO PARA-PA</t>
  </si>
  <si>
    <t>TIMOTEO-MG-JUVENILIA-MG</t>
  </si>
  <si>
    <t>CAPELINHA-MG</t>
  </si>
  <si>
    <t>UBERLANDIA-MG-CAPELINHA-MG</t>
  </si>
  <si>
    <t>LAGOA GRANDE DE MINAS NOVAS-MG</t>
  </si>
  <si>
    <t>UBERLANDIA-MG-LAGOA GRANDE DE MINAS NOVAS-MG</t>
  </si>
  <si>
    <t>CANAA DOS CARAJAS-PA-CACHOEIRA DA SERRA-PA</t>
  </si>
  <si>
    <t>SALDANHA-BA</t>
  </si>
  <si>
    <t>CAMACARI-BA-SALDANHA-BA</t>
  </si>
  <si>
    <t>JAMPRUCA-MG</t>
  </si>
  <si>
    <t>UBERLANDIA-MG-JAMPRUCA-MG</t>
  </si>
  <si>
    <t>VOLTA GRANDE-MG</t>
  </si>
  <si>
    <t>UBERLANDIA-MG-VOLTA GRANDE-MG</t>
  </si>
  <si>
    <t>VEREDA-BA</t>
  </si>
  <si>
    <t>CAMACARI-BA-VEREDA-BA</t>
  </si>
  <si>
    <t>CANAA DOS CARAJAS-PA-MARAPANIM-PA</t>
  </si>
  <si>
    <t>ALTO ARAGUAIA-MT</t>
  </si>
  <si>
    <t>SINOP-MT-ALTO ARAGUAIA-MT</t>
  </si>
  <si>
    <t>PINDAMONHANGABA-SP</t>
  </si>
  <si>
    <t>ROSANA-SP</t>
  </si>
  <si>
    <t>PINDAMONHANGABA-SP-ROSANA-SP</t>
  </si>
  <si>
    <t>IRITUIA-PA</t>
  </si>
  <si>
    <t>OURILANDIA DO NORTE-PA-IRITUIA-PA</t>
  </si>
  <si>
    <t>CANAA DOS CARAJAS-PA-AUGUSTO CORREA-PA</t>
  </si>
  <si>
    <t>IPATINGA-MG-PITARANA-MG</t>
  </si>
  <si>
    <t>GAMELEIRAS-MG</t>
  </si>
  <si>
    <t>UBERLANDIA-MG-GAMELEIRAS-MG</t>
  </si>
  <si>
    <t>JABORANDI-BA</t>
  </si>
  <si>
    <t>CAMACARI-BA-JABORANDI-BA</t>
  </si>
  <si>
    <t>MANGA-MG</t>
  </si>
  <si>
    <t>UBERLANDIA-MG-MANGA-MG</t>
  </si>
  <si>
    <t>MARILAC-MG</t>
  </si>
  <si>
    <t>UBERLANDIA-MG-MARILAC-MG</t>
  </si>
  <si>
    <t>MATIAS CARDOSO-MG</t>
  </si>
  <si>
    <t>UBERLANDIA-MG-MATIAS CARDOSO-MG</t>
  </si>
  <si>
    <t>RIACHAO DAS NEVES-BA</t>
  </si>
  <si>
    <t>CAMACARI-BA-RIACHAO DAS NEVES-BA</t>
  </si>
  <si>
    <t>CONCEICAO DE IPANEMA-MG</t>
  </si>
  <si>
    <t>UBERLANDIA-MG-CONCEICAO DE IPANEMA-MG</t>
  </si>
  <si>
    <t>NOVA VICOSA-BA</t>
  </si>
  <si>
    <t>CAMACARI-BA-NOVA VICOSA-BA</t>
  </si>
  <si>
    <t>URUANA DE MINAS-MG</t>
  </si>
  <si>
    <t>TIMOTEO-MG-URUANA DE MINAS-MG</t>
  </si>
  <si>
    <t>IPATINGA-MG-URUANA DE MINAS-MG</t>
  </si>
  <si>
    <t>DIVINOPOLIS-MG-ITAMARATI-MG</t>
  </si>
  <si>
    <t>DIVINOPOLIS-MG-FORMOSO-MG</t>
  </si>
  <si>
    <t>IPANEMA-MG</t>
  </si>
  <si>
    <t>UBERLANDIA-MG-IPANEMA-MG</t>
  </si>
  <si>
    <t>VIEIRAS-MG</t>
  </si>
  <si>
    <t>UBERLANDIA-MG-VIEIRAS-MG</t>
  </si>
  <si>
    <t>POAIA-MG</t>
  </si>
  <si>
    <t>UBERLANDIA-MG-POAIA-MG</t>
  </si>
  <si>
    <t>VILA BOM JESUS-MG</t>
  </si>
  <si>
    <t>TIMOTEO-MG-VILA BOM JESUS-MG</t>
  </si>
  <si>
    <t>IPATINGA-MG-VILA BOM JESUS-MG</t>
  </si>
  <si>
    <t>RIBEIRAO CASCALHEIRA-MT</t>
  </si>
  <si>
    <t>VARZEA GRANDE-MT-RIBEIRAO CASCALHEIRA-MT</t>
  </si>
  <si>
    <t>ALEM PARAIBA-MG</t>
  </si>
  <si>
    <t>UBERLANDIA-MG-ALEM PARAIBA-MG</t>
  </si>
  <si>
    <t>OCIDENTE-MG</t>
  </si>
  <si>
    <t>UBERLANDIA-MG-OCIDENTE-MG</t>
  </si>
  <si>
    <t>MUCURI-BA</t>
  </si>
  <si>
    <t>CAMACARI-BA-MUCURI-BA</t>
  </si>
  <si>
    <t>CANAA DOS CARAJAS-PA-PONTA DE RAMOS-PA</t>
  </si>
  <si>
    <t>CHAPADA DO NORTE-MG</t>
  </si>
  <si>
    <t>UBERLANDIA-MG-CHAPADA DO NORTE-MG</t>
  </si>
  <si>
    <t>MAMONAS-MG</t>
  </si>
  <si>
    <t>UBERLANDIA-MG-MAMONAS-MG</t>
  </si>
  <si>
    <t>FARIA LEMOS-MG</t>
  </si>
  <si>
    <t>UBERLANDIA-MG-FARIA LEMOS-MG</t>
  </si>
  <si>
    <t>CISNEIROS-MG</t>
  </si>
  <si>
    <t>UBERLANDIA-MG-CISNEIROS-MG</t>
  </si>
  <si>
    <t>FREIRE CARDOSO-MG</t>
  </si>
  <si>
    <t>UBERLANDIA-MG-FREIRE CARDOSO-MG</t>
  </si>
  <si>
    <t>CANAA DOS CARAJAS-PA-CARATATEUA-PA</t>
  </si>
  <si>
    <t>TAQUARINHA-BA</t>
  </si>
  <si>
    <t>CAMACARI-BA-TAQUARINHA-BA</t>
  </si>
  <si>
    <t>TAIOBEIRAS-MG</t>
  </si>
  <si>
    <t>UBERLANDIA-MG-TAIOBEIRAS-MG</t>
  </si>
  <si>
    <t>MIRAVANIA-MG</t>
  </si>
  <si>
    <t>UBERLANDIA-MG-MIRAVANIA-MG</t>
  </si>
  <si>
    <t>PALMITAL DE MINAS-MG</t>
  </si>
  <si>
    <t>TIMOTEO-MG-PALMITAL DE MINAS-MG</t>
  </si>
  <si>
    <t>IPATINGA-MG-PALMITAL DE MINAS-MG</t>
  </si>
  <si>
    <t>COCOS-BA</t>
  </si>
  <si>
    <t>CAMACARI-BA-COCOS-BA</t>
  </si>
  <si>
    <t>AGUA BOA-MG</t>
  </si>
  <si>
    <t>UBERLANDIA-MG-AGUA BOA-MG</t>
  </si>
  <si>
    <t>DIVINOPOLIS-MG-BERIZAL-MG</t>
  </si>
  <si>
    <t>CAIANA-MG</t>
  </si>
  <si>
    <t>UBERLANDIA-MG-CAIANA-MG</t>
  </si>
  <si>
    <t>DIVINOPOLIS-MG-FELISBURGO-MG</t>
  </si>
  <si>
    <t>FREI LAGONEGRO-MG</t>
  </si>
  <si>
    <t>UBERLANDIA-MG-FREI LAGONEGRO-MG</t>
  </si>
  <si>
    <t>ITANHEM-BA</t>
  </si>
  <si>
    <t>CAMACARI-BA-ITANHEM-BA</t>
  </si>
  <si>
    <t>CANAA DOS CARAJAS-PA-CURUCA-PA</t>
  </si>
  <si>
    <t>CORUMBA-MS</t>
  </si>
  <si>
    <t>CHALE-MG</t>
  </si>
  <si>
    <t>UBERLANDIA-MG-CHALE-MG</t>
  </si>
  <si>
    <t>CAPITAO ANDRADE-MG</t>
  </si>
  <si>
    <t>UBERLANDIA-MG-CAPITAO ANDRADE-MG</t>
  </si>
  <si>
    <t>SILVEIRA CARVALHO-MG</t>
  </si>
  <si>
    <t>UBERLANDIA-MG-SILVEIRA CARVALHO-MG</t>
  </si>
  <si>
    <t>BAGRE-PA</t>
  </si>
  <si>
    <t>OURILANDIA DO NORTE-PA-BAGRE-PA</t>
  </si>
  <si>
    <t>OEIRAS DO PARA-PA</t>
  </si>
  <si>
    <t>OURILANDIA DO NORTE-PA-OEIRAS DO PARA-PA</t>
  </si>
  <si>
    <t>CANAA DOS CARAJAS-PA-SALINOPOLIS-PA</t>
  </si>
  <si>
    <t>DIVINOPOLIS-MG-CAPITANIA-MG</t>
  </si>
  <si>
    <t>IBIRAPUA-BA</t>
  </si>
  <si>
    <t>CAMACARI-BA-IBIRAPUA-BA</t>
  </si>
  <si>
    <t>JAURU-MT</t>
  </si>
  <si>
    <t>SINOP-MT-JAURU-MT</t>
  </si>
  <si>
    <t>MIRADOURO-MG</t>
  </si>
  <si>
    <t>UBERLANDIA-MG-MIRADOURO-MG</t>
  </si>
  <si>
    <t>ESPERA FELIZ-MG</t>
  </si>
  <si>
    <t>UBERLANDIA-MG-ESPERA FELIZ-MG</t>
  </si>
  <si>
    <t>CANAA DOS CARAJAS-PA-BRAGANCA-PA</t>
  </si>
  <si>
    <t>CONTAGEM-MG</t>
  </si>
  <si>
    <t>CANAA DOS CARAJAS-PA-QUATIPURU-PA</t>
  </si>
  <si>
    <t>PARAUAPEBAS-PA-ITAPIXUNA-PA</t>
  </si>
  <si>
    <t>ALEGRIA-MG</t>
  </si>
  <si>
    <t>UBERLANDIA-MG-ALEGRIA-MG</t>
  </si>
  <si>
    <t>SANTO ANTONIO DO RETIRO-MG</t>
  </si>
  <si>
    <t>UBERLANDIA-MG-SANTO ANTONIO DO RETIRO-MG</t>
  </si>
  <si>
    <t>JOSE GONCALVES DE MINAS-MG</t>
  </si>
  <si>
    <t>UBERLANDIA-MG-JOSE GONCALVES DE MINAS-MG</t>
  </si>
  <si>
    <t>BOM JESUS DO AMPARO-MG-SERRA BONITA-MG</t>
  </si>
  <si>
    <t>FREI INOCENCIO-MG</t>
  </si>
  <si>
    <t>UBERLANDIA-MG-FREI INOCENCIO-MG</t>
  </si>
  <si>
    <t>PALMA-MG</t>
  </si>
  <si>
    <t>UBERLANDIA-MG-PALMA-MG</t>
  </si>
  <si>
    <t>COLUNA-MG</t>
  </si>
  <si>
    <t>UBERLANDIA-MG-COLUNA-MG</t>
  </si>
  <si>
    <t>ANGICAL-BA</t>
  </si>
  <si>
    <t>CAMACARI-BA-ANGICAL-BA</t>
  </si>
  <si>
    <t>CARANGOLA-MG</t>
  </si>
  <si>
    <t>UBERLANDIA-MG-CARANGOLA-MG</t>
  </si>
  <si>
    <t>CAMPINA VERDE-MG</t>
  </si>
  <si>
    <t>TIMOTEO-MG-CAMPINA VERDE-MG</t>
  </si>
  <si>
    <t>IPATINGA-MG-CAMPINA VERDE-MG</t>
  </si>
  <si>
    <t>MATHIAS LOBATO-MG</t>
  </si>
  <si>
    <t>UBERLANDIA-MG-MATHIAS LOBATO-MG</t>
  </si>
  <si>
    <t>SAO JOSE DO MANTIMENTO-MG</t>
  </si>
  <si>
    <t>UBERLANDIA-MG-SAO JOSE DO MANTIMENTO-MG</t>
  </si>
  <si>
    <t>PAI PEDRO-MG</t>
  </si>
  <si>
    <t>UBERLANDIA-MG-PAI PEDRO-MG</t>
  </si>
  <si>
    <t>CANAA DOS CARAJAS-PA-SAO JOAO DA PONTA-PA</t>
  </si>
  <si>
    <t>DIVINOPOLIS-MG-JUVENILIA-MG</t>
  </si>
  <si>
    <t>NACIP RAYDAN-MG</t>
  </si>
  <si>
    <t>UBERLANDIA-MG-NACIP RAYDAN-MG</t>
  </si>
  <si>
    <t>ANTONIO PRADO DE MINAS-MG</t>
  </si>
  <si>
    <t>UBERLANDIA-MG-ANTONIO PRADO DE MINAS-MG</t>
  </si>
  <si>
    <t>BOM JESUS DO AMPARO-MG-CARNEIRINHO-MG</t>
  </si>
  <si>
    <t>APARECIDA DO TABOADO-MS</t>
  </si>
  <si>
    <t>CORUMBA-MS-APARECIDA DO TABOADO-MS</t>
  </si>
  <si>
    <t>FELICINA-MG</t>
  </si>
  <si>
    <t>UBERLANDIA-MG-FELICINA-MG</t>
  </si>
  <si>
    <t>RUBELITA-MG</t>
  </si>
  <si>
    <t>UBERLANDIA-MG-RUBELITA-MG</t>
  </si>
  <si>
    <t>SAO DESIDERIO-BA</t>
  </si>
  <si>
    <t>CAMACARI-BA-SAO DESIDERIO-BA</t>
  </si>
  <si>
    <t>BARAO DE MONTE ALTO-MG</t>
  </si>
  <si>
    <t>UBERLANDIA-MG-BARAO DE MONTE ALTO-MG</t>
  </si>
  <si>
    <t>BOM JESUS DO AMPARO-MG-LIMEIRA DO OESTE-MG</t>
  </si>
  <si>
    <t>CANAA DOS CARAJAS-PA-SANTA LUZIA DO PARA-PA</t>
  </si>
  <si>
    <t>JURUENA-MT</t>
  </si>
  <si>
    <t>VARZEA GRANDE-MT-JURUENA-MT</t>
  </si>
  <si>
    <t>BOM JESUS DA CACHOEIRA-MG</t>
  </si>
  <si>
    <t>UBERLANDIA-MG-BOM JESUS DA CACHOEIRA-MG</t>
  </si>
  <si>
    <t>ALVARENGA-MG</t>
  </si>
  <si>
    <t>UBERLANDIA-MG-ALVARENGA-MG</t>
  </si>
  <si>
    <t>TIMOTEO-MG-MONTALVANIA-MG</t>
  </si>
  <si>
    <t>REDENCAO-PA</t>
  </si>
  <si>
    <t>ANANINDEUA-PA-REDENCAO-PA</t>
  </si>
  <si>
    <t>BARCARENA-PA-TUCUMA-PA</t>
  </si>
  <si>
    <t>DIVINOPOLIS-MG-PITARANA-MG</t>
  </si>
  <si>
    <t>DIVINOPOLIS-MG-DIVISA ALEGRE-MG</t>
  </si>
  <si>
    <t>ANGATURAMA-MG</t>
  </si>
  <si>
    <t>UBERLANDIA-MG-ANGATURAMA-MG</t>
  </si>
  <si>
    <t>ITUIUTABA-MG</t>
  </si>
  <si>
    <t>TIMOTEO-MG-ITUIUTABA-MG</t>
  </si>
  <si>
    <t>IPATINGA-MG-ITUIUTABA-MG</t>
  </si>
  <si>
    <t>SAO JOAO DAS MISSOES-MG</t>
  </si>
  <si>
    <t>UBERLANDIA-MG-SAO JOAO DAS MISSOES-MG</t>
  </si>
  <si>
    <t>BARREIRO BRANCO-MG</t>
  </si>
  <si>
    <t>UBERLANDIA-MG-BARREIRO BRANCO-MG</t>
  </si>
  <si>
    <t>DIVINOPOLIS-MG-ALMENARA-MG</t>
  </si>
  <si>
    <t>MONTE AZUL-MG</t>
  </si>
  <si>
    <t>UBERLANDIA-MG-MONTE AZUL-MG</t>
  </si>
  <si>
    <t>COROACI-MG</t>
  </si>
  <si>
    <t>UBERLANDIA-MG-COROACI-MG</t>
  </si>
  <si>
    <t>PARAUAPEBAS-PA-CACHOEIRA DO PIRIA-PA</t>
  </si>
  <si>
    <t>LAJEDAO-BA</t>
  </si>
  <si>
    <t>CAMACARI-BA-LAJEDAO-BA</t>
  </si>
  <si>
    <t>ALVORADA-MG</t>
  </si>
  <si>
    <t>UBERLANDIA-MG-ALVORADA-MG</t>
  </si>
  <si>
    <t>DIVINOPOLIS-MG-NINHEIRA-MG</t>
  </si>
  <si>
    <t>CAPARAO-MG</t>
  </si>
  <si>
    <t>UBERLANDIA-MG-CAPARAO-MG</t>
  </si>
  <si>
    <t>PONTE ALTA DE MINAS-MG</t>
  </si>
  <si>
    <t>UBERLANDIA-MG-PONTE ALTA DE MINAS-MG</t>
  </si>
  <si>
    <t>MINAS NOVAS-MG</t>
  </si>
  <si>
    <t>UBERLANDIA-MG-MINAS NOVAS-MG</t>
  </si>
  <si>
    <t>SAO FRANCISCO DO GLORIA-MG</t>
  </si>
  <si>
    <t>UBERLANDIA-MG-SAO FRANCISCO DO GLORIA-MG</t>
  </si>
  <si>
    <t>PARAUAPEBAS-PA-TIJOCA-PA</t>
  </si>
  <si>
    <t>LAJINHA-MG</t>
  </si>
  <si>
    <t>UBERLANDIA-MG-LAJINHA-MG</t>
  </si>
  <si>
    <t>BREJO DA SERRA-BA</t>
  </si>
  <si>
    <t>CAMACARI-BA-BREJO DA SERRA-BA</t>
  </si>
  <si>
    <t>CASSUNUNGA-MT</t>
  </si>
  <si>
    <t>SINOP-MT-CASSUNUNGA-MT</t>
  </si>
  <si>
    <t>JAGUARARI-PA</t>
  </si>
  <si>
    <t>OURILANDIA DO NORTE-PA-JAGUARARI-PA</t>
  </si>
  <si>
    <t>ARACATI DE MINAS-MG</t>
  </si>
  <si>
    <t>UBERLANDIA-MG-ARACATI DE MINAS-MG</t>
  </si>
  <si>
    <t>ANGUSTURA-MG</t>
  </si>
  <si>
    <t>UBERLANDIA-MG-ANGUSTURA-MG</t>
  </si>
  <si>
    <t>CANAA DOS CARAJAS-PA-SAO JOAO DE PIRABAS-PA</t>
  </si>
  <si>
    <t>BREJAUBINHA-MG</t>
  </si>
  <si>
    <t>UBERLANDIA-MG-BREJAUBINHA-MG</t>
  </si>
  <si>
    <t>CONTAGEM-MG-SANTO ANTONIO DO JACINTO-MG</t>
  </si>
  <si>
    <t>CANAA DOS CARAJAS-PA-JAPERICA-PA</t>
  </si>
  <si>
    <t>VIRGOLANDIA-MG</t>
  </si>
  <si>
    <t>UBERLANDIA-MG-VIRGOLANDIA-MG</t>
  </si>
  <si>
    <t>CENTRALINA-MG</t>
  </si>
  <si>
    <t>TIMOTEO-MG-CENTRALINA-MG</t>
  </si>
  <si>
    <t>IPATINGA-MG-CENTRALINA-MG</t>
  </si>
  <si>
    <t>CHONIN DE BAIXO-MG</t>
  </si>
  <si>
    <t>UBERLANDIA-MG-CHONIN DE BAIXO-MG</t>
  </si>
  <si>
    <t>CANAA DOS CARAJAS-PA-PRIMAVERA-PA</t>
  </si>
  <si>
    <t>CANAA DOS CARAJAS-PA-TRACUATEUA-PA</t>
  </si>
  <si>
    <t>BARCARENA-PA-OURILANDIA DO NORTE-PA</t>
  </si>
  <si>
    <t>RECREIO-MG</t>
  </si>
  <si>
    <t>UBERLANDIA-MG-RECREIO-MG</t>
  </si>
  <si>
    <t>ARAPORA-MG</t>
  </si>
  <si>
    <t>TIMOTEO-MG-ARAPORA-MG</t>
  </si>
  <si>
    <t>IPATINGA-MG-ARAPORA-MG</t>
  </si>
  <si>
    <t>FLORESTA DO ARAGUAIA-PA</t>
  </si>
  <si>
    <t>ANANINDEUA-PA-FLORESTA DO ARAGUAIA-PA</t>
  </si>
  <si>
    <t>SAO SEBASTIAO DO MARANHAO-MG</t>
  </si>
  <si>
    <t>UBERLANDIA-MG-SAO SEBASTIAO DO MARANHAO-MG</t>
  </si>
  <si>
    <t>ACARA-PA</t>
  </si>
  <si>
    <t>OURILANDIA DO NORTE-PA-ACARA-PA</t>
  </si>
  <si>
    <t>TIMOTEO-MG-MONTE REI-MG</t>
  </si>
  <si>
    <t>PEIXE-BA</t>
  </si>
  <si>
    <t>CAMACARI-BA-PEIXE-BA</t>
  </si>
  <si>
    <t>SANTA FILOMENA-MG</t>
  </si>
  <si>
    <t>UBERLANDIA-MG-SANTA FILOMENA-MG</t>
  </si>
  <si>
    <t>EUGENOPOLIS-MG</t>
  </si>
  <si>
    <t>UBERLANDIA-MG-EUGENOPOLIS-MG</t>
  </si>
  <si>
    <t>TRIMONTE-MG</t>
  </si>
  <si>
    <t>UBERLANDIA-MG-TRIMONTE-MG</t>
  </si>
  <si>
    <t>BANNACH-PA</t>
  </si>
  <si>
    <t>ANANINDEUA-PA-BANNACH-PA</t>
  </si>
  <si>
    <t>ITAPAGIPE-MG</t>
  </si>
  <si>
    <t>TIMOTEO-MG-ITAPAGIPE-MG</t>
  </si>
  <si>
    <t>IPATINGA-MG-ITAPAGIPE-MG</t>
  </si>
  <si>
    <t>PATROCINIO DO MURIAE-MG</t>
  </si>
  <si>
    <t>UBERLANDIA-MG-PATROCINIO DO MURIAE-MG</t>
  </si>
  <si>
    <t>CONTAGEM-MG-SALTO DA DIVISA-MG</t>
  </si>
  <si>
    <t>DERRIBADINHA-MG</t>
  </si>
  <si>
    <t>UBERLANDIA-MG-DERRIBADINHA-MG</t>
  </si>
  <si>
    <t>SANTA MARIA DO SUACUI-MG</t>
  </si>
  <si>
    <t>UBERLANDIA-MG-SANTA MARIA DO SUACUI-MG</t>
  </si>
  <si>
    <t>PORTO NOVO-BA</t>
  </si>
  <si>
    <t>CAMACARI-BA-PORTO NOVO-BA</t>
  </si>
  <si>
    <t>BOM JESUS DO AMPARO-MG-ALEXANDRITA-MG</t>
  </si>
  <si>
    <t>CANAA DOS CARAJAS-PA-MATAPIQUARA-PA</t>
  </si>
  <si>
    <t>FERVEDOURO-MG</t>
  </si>
  <si>
    <t>UBERLANDIA-MG-FERVEDOURO-MG</t>
  </si>
  <si>
    <t>BOM JESUS DO AMPARO-MG-UNIAO DE MINAS-MG</t>
  </si>
  <si>
    <t>LARANJAL-MG</t>
  </si>
  <si>
    <t>UBERLANDIA-MG-LARANJAL-MG</t>
  </si>
  <si>
    <t>FRONTEIRA-MG</t>
  </si>
  <si>
    <t>TIMOTEO-MG-FRONTEIRA-MG</t>
  </si>
  <si>
    <t>IPATINGA-MG-FRONTEIRA-MG</t>
  </si>
  <si>
    <t>CANAA DOS CARAJAS-PA-MIRASSELVAS-PA</t>
  </si>
  <si>
    <t>ITAMURI-MG</t>
  </si>
  <si>
    <t>UBERLANDIA-MG-ITAMURI-MG</t>
  </si>
  <si>
    <t>PARANAITA-MT</t>
  </si>
  <si>
    <t>VARZEA GRANDE-MT-PARANAITA-MT</t>
  </si>
  <si>
    <t>CANAPOLIS-MG</t>
  </si>
  <si>
    <t>TIMOTEO-MG-CANAPOLIS-MG</t>
  </si>
  <si>
    <t>IPATINGA-MG-CANAPOLIS-MG</t>
  </si>
  <si>
    <t>BARAO DE GRAJAU-MA</t>
  </si>
  <si>
    <t>ACAILANDIA-MA-BARAO DE GRAJAU-MA</t>
  </si>
  <si>
    <t>CONTRATO-MG</t>
  </si>
  <si>
    <t>UBERLANDIA-MG-CONTRATO-MG</t>
  </si>
  <si>
    <t>PONTES E LACERDA-MT</t>
  </si>
  <si>
    <t>SINOP-MT-PONTES E LACERDA-MT</t>
  </si>
  <si>
    <t>CONTAGEM-MG-FORMOSO-MG</t>
  </si>
  <si>
    <t>SANTO ANTONIO DO AVENTUREIRO-MG</t>
  </si>
  <si>
    <t>UBERLANDIA-MG-SANTO ANTONIO DO AVENTUREIRO-MG</t>
  </si>
  <si>
    <t>ITAJUTIBA-MG</t>
  </si>
  <si>
    <t>UBERLANDIA-MG-ITAJUTIBA-MG</t>
  </si>
  <si>
    <t>ALTO CAPARAO-MG</t>
  </si>
  <si>
    <t>UBERLANDIA-MG-ALTO CAPARAO-MG</t>
  </si>
  <si>
    <t>CANAA DOS CARAJAS-PA-NOVA ESPERANCA DO PIRIA-PA</t>
  </si>
  <si>
    <t>CANAA DOS CARAJAS-PA-TAUARI-PA</t>
  </si>
  <si>
    <t>CONTAGEM-MG-DOIS DE ABRIL-MG</t>
  </si>
  <si>
    <t>CANAA DOS CARAJAS-PA-MARACANA-PA</t>
  </si>
  <si>
    <t>RIACHAO-MA</t>
  </si>
  <si>
    <t>SAO LUIS-MA-RIACHAO-MA</t>
  </si>
  <si>
    <t>SERENO-MG</t>
  </si>
  <si>
    <t>UBERLANDIA-MG-SERENO-MG</t>
  </si>
  <si>
    <t>APARECIDA DE MINAS-MG</t>
  </si>
  <si>
    <t>TIMOTEO-MG-APARECIDA DE MINAS-MG</t>
  </si>
  <si>
    <t>IPATINGA-MG-APARECIDA DE MINAS-MG</t>
  </si>
  <si>
    <t>SENHORA DA PENHA-MG</t>
  </si>
  <si>
    <t>UBERLANDIA-MG-SENHORA DA PENHA-MG</t>
  </si>
  <si>
    <t>SAO GERALDO DA PIEDADE-MG</t>
  </si>
  <si>
    <t>UBERLANDIA-MG-SAO GERALDO DA PIEDADE-MG</t>
  </si>
  <si>
    <t>LEME DO PRADO-MG</t>
  </si>
  <si>
    <t>UBERLANDIA-MG-LEME DO PRADO-MG</t>
  </si>
  <si>
    <t>ARGOLO-BA</t>
  </si>
  <si>
    <t>CAMACARI-BA-ARGOLO-BA</t>
  </si>
  <si>
    <t>CATUTI-MG</t>
  </si>
  <si>
    <t>UBERLANDIA-MG-CATUTI-MG</t>
  </si>
  <si>
    <t>MAE DO RIO-PA</t>
  </si>
  <si>
    <t>OURILANDIA DO NORTE-PA-MAE DO RIO-PA</t>
  </si>
  <si>
    <t>CANAA DOS CARAJAS-PA-CAFEZAL-PA</t>
  </si>
  <si>
    <t>MEDEIROS NETO-BA</t>
  </si>
  <si>
    <t>CAMACARI-BA-MEDEIROS NETO-BA</t>
  </si>
  <si>
    <t>ARINOS-MG</t>
  </si>
  <si>
    <t>TIMOTEO-MG-ARINOS-MG</t>
  </si>
  <si>
    <t>IPATINGA-MG-ARINOS-MG</t>
  </si>
  <si>
    <t>DIVINO-MG</t>
  </si>
  <si>
    <t>UBERLANDIA-MG-DIVINO-MG</t>
  </si>
  <si>
    <t>CANAA DOS CARAJAS-PA-TAUARIZINHO-PA</t>
  </si>
  <si>
    <t>TABAJARA-MG</t>
  </si>
  <si>
    <t>UBERLANDIA-MG-TABAJARA-MG</t>
  </si>
  <si>
    <t>SANTA MARIA DA VITORIA-BA</t>
  </si>
  <si>
    <t>CAMACARI-BA-SANTA MARIA DA VITORIA-BA</t>
  </si>
  <si>
    <t>EUCLIDES DA CUNHA PAULISTA-SP</t>
  </si>
  <si>
    <t>PINDAMONHANGABA-SP-EUCLIDES DA CUNHA PAULISTA-SP</t>
  </si>
  <si>
    <t>PIMENTEIRAS DO OESTE-RO</t>
  </si>
  <si>
    <t>Porto Velho/RO-PIMENTEIRAS DO OESTE-RO</t>
  </si>
  <si>
    <t>ALPERCATA-MG</t>
  </si>
  <si>
    <t>UBERLANDIA-MG-ALPERCATA-MG</t>
  </si>
  <si>
    <t>RIBEIRO JUNQUEIRA-MG</t>
  </si>
  <si>
    <t>UBERLANDIA-MG-RIBEIRO JUNQUEIRA-MG</t>
  </si>
  <si>
    <t>PALMEIRINHA-MG</t>
  </si>
  <si>
    <t>TIMOTEO-MG-PALMEIRINHA-MG</t>
  </si>
  <si>
    <t>IPATINGA-MG-PALMEIRINHA-MG</t>
  </si>
  <si>
    <t>DIVINOPOLIS-MG-MONTALVANIA-MG</t>
  </si>
  <si>
    <t>DIVINOPOLIS-MG-PEDRA AZUL-MG</t>
  </si>
  <si>
    <t>SAUDADE-MG</t>
  </si>
  <si>
    <t>UBERLANDIA-MG-SAUDADE-MG</t>
  </si>
  <si>
    <t>OURILANDIA DO NORTE-PA-BARCARENA-PA</t>
  </si>
  <si>
    <t>SANTA CRUZ DE BOTUMIRIM-MG</t>
  </si>
  <si>
    <t>UBERLANDIA-MG-SANTA CRUZ DE BOTUMIRIM-MG</t>
  </si>
  <si>
    <t>PARAUAPEBAS-PA-NOVA MOCAJUBA-PA</t>
  </si>
  <si>
    <t>PAU D ARCO-PA</t>
  </si>
  <si>
    <t>ANANINDEUA-PA-PAU D ARCO-PA</t>
  </si>
  <si>
    <t>GOVERNADOR VALADARES-MG</t>
  </si>
  <si>
    <t>UBERLANDIA-MG-GOVERNADOR VALADARES-MG</t>
  </si>
  <si>
    <t>TESOURO-MT</t>
  </si>
  <si>
    <t>SINOP-MT-TESOURO-MT</t>
  </si>
  <si>
    <t>MORAES ALMEIDA-PA</t>
  </si>
  <si>
    <t>OURILANDIA DO NORTE-PA-MORAES ALMEIDA-PA</t>
  </si>
  <si>
    <t>ARGIRITA-MG</t>
  </si>
  <si>
    <t>UBERLANDIA-MG-ARGIRITA-MG</t>
  </si>
  <si>
    <t>JOSE RAYDAN-MG</t>
  </si>
  <si>
    <t>UBERLANDIA-MG-JOSE RAYDAN-MG</t>
  </si>
  <si>
    <t>PLAUTINO SOARES-MG</t>
  </si>
  <si>
    <t>UBERLANDIA-MG-PLAUTINO SOARES-MG</t>
  </si>
  <si>
    <t>FEIRA DE SANTANA-BA-LUIS EDUARDO MAGALHAES-BA</t>
  </si>
  <si>
    <t>SAO FELIX DO CORIBE-BA</t>
  </si>
  <si>
    <t>CAMACARI-BA-SAO FELIX DO CORIBE-BA</t>
  </si>
  <si>
    <t>DIVINOPOLIS-MG-JOAIMA-MG</t>
  </si>
  <si>
    <t>CONTAGEM-MG-SANTA MARIA DO SALTO-MG</t>
  </si>
  <si>
    <t>BARREIRAS-BA</t>
  </si>
  <si>
    <t>CAMACARI-BA-BARREIRAS-BA</t>
  </si>
  <si>
    <t>CANAA DOS CARAJAS-PA-SANTAREM NOVO-PA</t>
  </si>
  <si>
    <t>VEREDINHA-MG</t>
  </si>
  <si>
    <t>UBERLANDIA-MG-VEREDINHA-MG</t>
  </si>
  <si>
    <t>SANTA RITA DE MINAS-MG</t>
  </si>
  <si>
    <t>UBERLANDIA-MG-SANTA RITA DE MINAS-MG</t>
  </si>
  <si>
    <t>CANAA DOS CARAJAS-PA-MAGALHAES BARATA-PA</t>
  </si>
  <si>
    <t>MURUCUPI-PA</t>
  </si>
  <si>
    <t>OURILANDIA DO NORTE-PA-MURUCUPI-PA</t>
  </si>
  <si>
    <t>CANAA DOS CARAJAS-PA-TERRA ALTA-PA</t>
  </si>
  <si>
    <t>ITACARAMBI-MG</t>
  </si>
  <si>
    <t>UBERLANDIA-MG-ITACARAMBI-MG</t>
  </si>
  <si>
    <t>CHIADOR-MG</t>
  </si>
  <si>
    <t>UBERLANDIA-MG-CHIADOR-MG</t>
  </si>
  <si>
    <t>DURANDE-MG</t>
  </si>
  <si>
    <t>UBERLANDIA-MG-DURANDE-MG</t>
  </si>
  <si>
    <t>GOIABAL-MG</t>
  </si>
  <si>
    <t>UBERLANDIA-MG-GOIABAL-MG</t>
  </si>
  <si>
    <t>PARAUAPEBAS-PA-MARAPANIM-PA</t>
  </si>
  <si>
    <t>SANTA TERESA DO BONITO-MG</t>
  </si>
  <si>
    <t>UBERLANDIA-MG-SANTA TERESA DO BONITO-MG</t>
  </si>
  <si>
    <t>DIVINOPOLIS-MG-AGUAS VERMELHAS-MG</t>
  </si>
  <si>
    <t>TURMALINA-MG</t>
  </si>
  <si>
    <t>UBERLANDIA-MG-TURMALINA-MG</t>
  </si>
  <si>
    <t>TEBAS-MG</t>
  </si>
  <si>
    <t>UBERLANDIA-MG-TEBAS-MG</t>
  </si>
  <si>
    <t>BAGUARI-MG</t>
  </si>
  <si>
    <t>UBERLANDIA-MG-BAGUARI-MG</t>
  </si>
  <si>
    <t>PARAUAPEBAS-PA-AUGUSTO CORREA-PA</t>
  </si>
  <si>
    <t>BELEM-PA</t>
  </si>
  <si>
    <t>OURILANDIA DO NORTE-PA-BELEM-PA</t>
  </si>
  <si>
    <t>ANAJAS-PA</t>
  </si>
  <si>
    <t>OURILANDIA DO NORTE-PA-ANAJAS-PA</t>
  </si>
  <si>
    <t>BREVES-PA</t>
  </si>
  <si>
    <t>OURILANDIA DO NORTE-PA-BREVES-PA</t>
  </si>
  <si>
    <t>CURRALINHO-PA</t>
  </si>
  <si>
    <t>OURILANDIA DO NORTE-PA-CURRALINHO-PA</t>
  </si>
  <si>
    <t>MUANA-PA</t>
  </si>
  <si>
    <t>OURILANDIA DO NORTE-PA-MUANA-PA</t>
  </si>
  <si>
    <t>SAO SEBASTIAO DA BOA VISTA-PA</t>
  </si>
  <si>
    <t>OURILANDIA DO NORTE-PA-SAO SEBASTIAO DA BOA VISTA-PA</t>
  </si>
  <si>
    <t>DIVINOPOLIS-MG-COMERCINHO-MG</t>
  </si>
  <si>
    <t>SALINAS-MG</t>
  </si>
  <si>
    <t>UBERLANDIA-MG-SALINAS-MG</t>
  </si>
  <si>
    <t>IPATINGA-MG-NHANDUTIBA-MG</t>
  </si>
  <si>
    <t>ITANHOMI-MG</t>
  </si>
  <si>
    <t>UBERLANDIA-MG-ITANHOMI-MG</t>
  </si>
  <si>
    <t>PAULICEIA-SP</t>
  </si>
  <si>
    <t>PINDAMONHANGABA-SP-PAULICEIA-SP</t>
  </si>
  <si>
    <t>CACHOEIRA DO ROBERTO-PE</t>
  </si>
  <si>
    <t>JABOATAO DOS GUARARAPES-PE-CACHOEIRA DO ROBERTO-PE</t>
  </si>
  <si>
    <t>AURORA DO PARA-PA</t>
  </si>
  <si>
    <t>OURILANDIA DO NORTE-PA-AURORA DO PARA-PA</t>
  </si>
  <si>
    <t>NOVORIZONTE-MG</t>
  </si>
  <si>
    <t>UBERLANDIA-MG-NOVORIZONTE-MG</t>
  </si>
  <si>
    <t>MATO VERDE-MG</t>
  </si>
  <si>
    <t>UBERLANDIA-MG-MATO VERDE-MG</t>
  </si>
  <si>
    <t>SANTANA DO MANHUACU-MG</t>
  </si>
  <si>
    <t>UBERLANDIA-MG-SANTANA DO MANHUACU-MG</t>
  </si>
  <si>
    <t>CANAA DOS CARAJAS-PA-SAO FRANCISCO DO PARA-PA</t>
  </si>
  <si>
    <t>ARAMIRIM-MG</t>
  </si>
  <si>
    <t>UBERLANDIA-MG-ARAMIRIM-MG</t>
  </si>
  <si>
    <t>PENHA DO CASSIANO-MG</t>
  </si>
  <si>
    <t>UBERLANDIA-MG-PENHA DO CASSIANO-MG</t>
  </si>
  <si>
    <t>SIMONESIA-MG</t>
  </si>
  <si>
    <t>UBERLANDIA-MG-SIMONESIA-MG</t>
  </si>
  <si>
    <t>ALTO JEQUITIBA-MG</t>
  </si>
  <si>
    <t>UBERLANDIA-MG-ALTO JEQUITIBA-MG</t>
  </si>
  <si>
    <t>PANORAMA-SP</t>
  </si>
  <si>
    <t>PINDAMONHANGABA-SP-PANORAMA-SP</t>
  </si>
  <si>
    <t>DIVINOPOLIS-MG-SAO JOAO DO PARAISO-MG</t>
  </si>
  <si>
    <t>CATOLANDIA-BA</t>
  </si>
  <si>
    <t>CAMACARI-BA-CATOLANDIA-BA</t>
  </si>
  <si>
    <t>EDGARD MELO-MG</t>
  </si>
  <si>
    <t>UBERLANDIA-MG-EDGARD MELO-MG</t>
  </si>
  <si>
    <t>PORTO DAS FLORES-MG</t>
  </si>
  <si>
    <t>UBERLANDIA-MG-PORTO DAS FLORES-MG</t>
  </si>
  <si>
    <t>PINHEIRO DE MINAS-MG</t>
  </si>
  <si>
    <t>UBERLANDIA-MG-PINHEIRO DE MINAS-MG</t>
  </si>
  <si>
    <t>ALTO GARCAS-MT</t>
  </si>
  <si>
    <t>SINOP-MT-ALTO GARCAS-MT</t>
  </si>
  <si>
    <t>PARAUAPEBAS-PA-PONTA DE RAMOS-PA</t>
  </si>
  <si>
    <t>PIEDADE DE CARATINGA-MG</t>
  </si>
  <si>
    <t>UBERLANDIA-MG-PIEDADE DE CARATINGA-MG</t>
  </si>
  <si>
    <t>FEIRA DE SANTANA-BA-BATINGA-BA</t>
  </si>
  <si>
    <t>SAO JOSE DO JACURI-MG</t>
  </si>
  <si>
    <t>UBERLANDIA-MG-SAO JOSE DO JACURI-MG</t>
  </si>
  <si>
    <t>DIVINOPOLIS-MG-MONTE REI-MG</t>
  </si>
  <si>
    <t>PARAUAPEBAS-PA-CARATATEUA-PA</t>
  </si>
  <si>
    <t>CANARANA-MT</t>
  </si>
  <si>
    <t>VARZEA GRANDE-MT-CANARANA-MT</t>
  </si>
  <si>
    <t>ITIQUIRA-MT</t>
  </si>
  <si>
    <t>SINOP-MT-ITIQUIRA-MT</t>
  </si>
  <si>
    <t>MURIAE-MG</t>
  </si>
  <si>
    <t>UBERLANDIA-MG-MURIAE-MG</t>
  </si>
  <si>
    <t>CANAA DOS CARAJAS-PA-CAJU-PA</t>
  </si>
  <si>
    <t>BONITO DE MINAS-MG</t>
  </si>
  <si>
    <t>UBERLANDIA-MG-BONITO DE MINAS-MG</t>
  </si>
  <si>
    <t>ALCANTILADO-MT</t>
  </si>
  <si>
    <t>SINOP-MT-ALCANTILADO-MT</t>
  </si>
  <si>
    <t>PENHA LONGA-MG</t>
  </si>
  <si>
    <t>UBERLANDIA-MG-PENHA LONGA-MG</t>
  </si>
  <si>
    <t>SAO JOAO DO PAU D ALHO-SP</t>
  </si>
  <si>
    <t>PINDAMONHANGABA-SP-SAO JOAO DO PAU D ALHO-SP</t>
  </si>
  <si>
    <t>CONTAGEM-MG-JORDANIA-MG</t>
  </si>
  <si>
    <t>MAR DE ESPANHA-MG</t>
  </si>
  <si>
    <t>UBERLANDIA-MG-MAR DE ESPANHA-MG</t>
  </si>
  <si>
    <t>CANAPOLIS-BA</t>
  </si>
  <si>
    <t>CAMACARI-BA-CANAPOLIS-BA</t>
  </si>
  <si>
    <t>CASSILANDIA-MS</t>
  </si>
  <si>
    <t>CORUMBA-MS-CASSILANDIA-MS</t>
  </si>
  <si>
    <t>SANTANA DE CATAGUASES-MG</t>
  </si>
  <si>
    <t>UBERLANDIA-MG-SANTANA DE CATAGUASES-MG</t>
  </si>
  <si>
    <t>PLANALTO DO SUL-SP</t>
  </si>
  <si>
    <t>PINDAMONHANGABA-SP-PLANALTO DO SUL-SP</t>
  </si>
  <si>
    <t>POSTO DA MATA-BA</t>
  </si>
  <si>
    <t>CAMACARI-BA-POSTO DA MATA-BA</t>
  </si>
  <si>
    <t>SARDOA-MG</t>
  </si>
  <si>
    <t>UBERLANDIA-MG-SARDOA-MG</t>
  </si>
  <si>
    <t>AGUA AZUL DO NORTE-PA</t>
  </si>
  <si>
    <t>ANANINDEUA-PA-AGUA AZUL DO NORTE-PA</t>
  </si>
  <si>
    <t>BOM JESUS DO AMPARO-MG-SAO JOAO DO PARAISO-MG</t>
  </si>
  <si>
    <t>CATAGUARINO-MG</t>
  </si>
  <si>
    <t>UBERLANDIA-MG-CATAGUARINO-MG</t>
  </si>
  <si>
    <t>SENADOR CORTES-MG</t>
  </si>
  <si>
    <t>UBERLANDIA-MG-SENADOR CORTES-MG</t>
  </si>
  <si>
    <t>PIACATUBA-MG</t>
  </si>
  <si>
    <t>UBERLANDIA-MG-PIACATUBA-MG</t>
  </si>
  <si>
    <t>CAMETA-PA</t>
  </si>
  <si>
    <t>OURILANDIA DO NORTE-PA-CAMETA-PA</t>
  </si>
  <si>
    <t>SANTA BARBARA DO LESTE-MG</t>
  </si>
  <si>
    <t>UBERLANDIA-MG-SANTA BARBARA DO LESTE-MG</t>
  </si>
  <si>
    <t>DIVINOPOLIS-MG-CACHOEIRA DE PAJEU-MG</t>
  </si>
  <si>
    <t>CANAA DOS CARAJAS-PA-INHANGAPI-PA</t>
  </si>
  <si>
    <t>MANHUMIRIM-MG</t>
  </si>
  <si>
    <t>UBERLANDIA-MG-MANHUMIRIM-MG</t>
  </si>
  <si>
    <t>IMBE DE MINAS-MG</t>
  </si>
  <si>
    <t>UBERLANDIA-MG-IMBE DE MINAS-MG</t>
  </si>
  <si>
    <t>PEDRO NECA-MT</t>
  </si>
  <si>
    <t>SINOP-MT-PEDRO NECA-MT</t>
  </si>
  <si>
    <t>PASSA DEZ-MG</t>
  </si>
  <si>
    <t>UBERLANDIA-MG-PASSA DEZ-MG</t>
  </si>
  <si>
    <t>BRAUNAS-MG</t>
  </si>
  <si>
    <t>UBERLANDIA-MG-BRAUNAS-MG</t>
  </si>
  <si>
    <t>MIRAI-MG</t>
  </si>
  <si>
    <t>UBERLANDIA-MG-MIRAI-MG</t>
  </si>
  <si>
    <t>JAIBA-MG</t>
  </si>
  <si>
    <t>UBERLANDIA-MG-JAIBA-MG</t>
  </si>
  <si>
    <t>PARAUAPEBAS-PA-CURUCA-PA</t>
  </si>
  <si>
    <t>SANTA MERCEDES-SP</t>
  </si>
  <si>
    <t>PINDAMONHANGABA-SP-SANTA MERCEDES-SP</t>
  </si>
  <si>
    <t>LEOPOLDINA-MG</t>
  </si>
  <si>
    <t>UBERLANDIA-MG-LEOPOLDINA-MG</t>
  </si>
  <si>
    <t>CANAA DOS CARAJAS-PA-SAO CAETANO DE ODIVELAS-PA</t>
  </si>
  <si>
    <t>FEIRA DA MATA-BA</t>
  </si>
  <si>
    <t>CAMACARI-BA-FEIRA DA MATA-BA</t>
  </si>
  <si>
    <t>MARTINS SOARES-MG</t>
  </si>
  <si>
    <t>UBERLANDIA-MG-MARTINS SOARES-MG</t>
  </si>
  <si>
    <t>PINGO D AGUA-MG</t>
  </si>
  <si>
    <t>UBERLANDIA-MG-PINGO D AGUA-MG</t>
  </si>
  <si>
    <t>FEIRA DE SANTANA-BA-ITUPEVA-BA</t>
  </si>
  <si>
    <t>IGARAPE MIRI-PA</t>
  </si>
  <si>
    <t>OURILANDIA DO NORTE-PA-IGARAPE MIRI-PA</t>
  </si>
  <si>
    <t>CANAA DOS CARAJAS-PA-PEDREIRA-PA</t>
  </si>
  <si>
    <t>DOM MODESTO-MG</t>
  </si>
  <si>
    <t>UBERLANDIA-MG-DOM MODESTO-MG</t>
  </si>
  <si>
    <t>ROCHEDO DE MINAS-MG</t>
  </si>
  <si>
    <t>UBERLANDIA-MG-ROCHEDO DE MINAS-MG</t>
  </si>
  <si>
    <t>PEQUERI-MG</t>
  </si>
  <si>
    <t>UBERLANDIA-MG-PEQUERI-MG</t>
  </si>
  <si>
    <t>PARAUAPEBAS-PA-SALINOPOLIS-PA</t>
  </si>
  <si>
    <t>ORIZANIA-MG</t>
  </si>
  <si>
    <t>UBERLANDIA-MG-ORIZANIA-MG</t>
  </si>
  <si>
    <t>FERNANDES TOURINHO-MG</t>
  </si>
  <si>
    <t>UBERLANDIA-MG-FERNANDES TOURINHO-MG</t>
  </si>
  <si>
    <t>DOM LARA-MG</t>
  </si>
  <si>
    <t>UBERLANDIA-MG-DOM LARA-MG</t>
  </si>
  <si>
    <t>MONTE CASTELO-SP</t>
  </si>
  <si>
    <t>PINDAMONHANGABA-SP-MONTE CASTELO-SP</t>
  </si>
  <si>
    <t>DIVINOPOLIS-MG-ITAMIRIM-MG</t>
  </si>
  <si>
    <t>CANAA DOS CARAJAS-PA-CAPANEMA-PA</t>
  </si>
  <si>
    <t>ITAMARANDIBA-MG</t>
  </si>
  <si>
    <t>UBERLANDIA-MG-ITAMARANDIBA-MG</t>
  </si>
  <si>
    <t>CAROLINA-MA</t>
  </si>
  <si>
    <t>SAO LUIS-MA-CAROLINA-MA</t>
  </si>
  <si>
    <t>PARAUAPEBAS-PA-BRAGANCA-PA</t>
  </si>
  <si>
    <t>SINOP-MT-RIBEIRAO CASCALHEIRA-MT</t>
  </si>
  <si>
    <t>PARAUAPEBAS-PA-QUATIPURU-PA</t>
  </si>
  <si>
    <t>NOVA GUATAPORANGA-SP</t>
  </si>
  <si>
    <t>PINDAMONHANGABA-SP-NOVA GUATAPORANGA-SP</t>
  </si>
  <si>
    <t>SAO SEBASTIAO DO ANTA-MG</t>
  </si>
  <si>
    <t>UBERLANDIA-MG-SAO SEBASTIAO DO ANTA-MG</t>
  </si>
  <si>
    <t>DIVINOPOLIS-MG-JACU DAS PIRANHAS-MG</t>
  </si>
  <si>
    <t>VERMELHO-MG</t>
  </si>
  <si>
    <t>UBERLANDIA-MG-VERMELHO-MG</t>
  </si>
  <si>
    <t>PEDRO TEIXEIRA-MG</t>
  </si>
  <si>
    <t>UBERLANDIA-MG-PEDRO TEIXEIRA-MG</t>
  </si>
  <si>
    <t>MARIPA DE MINAS-MG</t>
  </si>
  <si>
    <t>UBERLANDIA-MG-MARIPA DE MINAS-MG</t>
  </si>
  <si>
    <t>SOBRALIA-MG</t>
  </si>
  <si>
    <t>UBERLANDIA-MG-SOBRALIA-MG</t>
  </si>
  <si>
    <t>CONTAGEM-MG-MATA VERDE-MG</t>
  </si>
  <si>
    <t>BEJA-PA</t>
  </si>
  <si>
    <t>OURILANDIA DO NORTE-PA-BEJA-PA</t>
  </si>
  <si>
    <t>DIVINOPOLIS-MG-SERRA BONITA-MG</t>
  </si>
  <si>
    <t>AFRANIO-PE</t>
  </si>
  <si>
    <t>JABOATAO DOS GUARARAPES-PE-AFRANIO-PE</t>
  </si>
  <si>
    <t>SANTA BARBARA DO MONTE VERDE-MG</t>
  </si>
  <si>
    <t>UBERLANDIA-MG-SANTA BARBARA DO MONTE VERDE-MG</t>
  </si>
  <si>
    <t>BARCARENA-PA-REDENCAO-PA</t>
  </si>
  <si>
    <t>BOTUMIRIM-MG</t>
  </si>
  <si>
    <t>UBERLANDIA-MG-BOTUMIRIM-MG</t>
  </si>
  <si>
    <t>ENGENHO NOVO-MG</t>
  </si>
  <si>
    <t>UBERLANDIA-MG-ENGENHO NOVO-MG</t>
  </si>
  <si>
    <t>CONTAGEM-MG-ESTRELA DA BARRA-MG</t>
  </si>
  <si>
    <t>CONTAGEM-MG-PALMOPOLIS-MG</t>
  </si>
  <si>
    <t>ACUCENA-MG</t>
  </si>
  <si>
    <t>UBERLANDIA-MG-ACUCENA-MG</t>
  </si>
  <si>
    <t>CARAVELAS-BA</t>
  </si>
  <si>
    <t>CAMACARI-BA-CARAVELAS-BA</t>
  </si>
  <si>
    <t>LUISBURGO-MG</t>
  </si>
  <si>
    <t>UBERLANDIA-MG-LUISBURGO-MG</t>
  </si>
  <si>
    <t>PONTA DA AREIA-BA</t>
  </si>
  <si>
    <t>CAMACARI-BA-PONTA DA AREIA-BA</t>
  </si>
  <si>
    <t>VILA NOVA FLORESTA-MG</t>
  </si>
  <si>
    <t>UBERLANDIA-MG-VILA NOVA FLORESTA-MG</t>
  </si>
  <si>
    <t>CARATINGA-MG</t>
  </si>
  <si>
    <t>UBERLANDIA-MG-CARATINGA-MG</t>
  </si>
  <si>
    <t>FEIRA DE SANTANA-BA-BALUARTE-BA</t>
  </si>
  <si>
    <t>BATOVI-MT</t>
  </si>
  <si>
    <t>SINOP-MT-BATOVI-MT</t>
  </si>
  <si>
    <t>CONTAGEM-MG-ITAPIRU-MG</t>
  </si>
  <si>
    <t>PARANAIBA-MS</t>
  </si>
  <si>
    <t>CORUMBA-MS-PARANAIBA-MS</t>
  </si>
  <si>
    <t>URUCUIA-MG</t>
  </si>
  <si>
    <t>TIMOTEO-MG-URUCUIA-MG</t>
  </si>
  <si>
    <t>IPATINGA-MG-URUCUIA-MG</t>
  </si>
  <si>
    <t>PARAUAPEBAS-PA-SAO JOAO DA PONTA-PA</t>
  </si>
  <si>
    <t>SANTA EFIGENIA DE MINAS-MG</t>
  </si>
  <si>
    <t>UBERLANDIA-MG-SANTA EFIGENIA DE MINAS-MG</t>
  </si>
  <si>
    <t>CANAA DOS CARAJAS-PA-TIMBOTEUA-PA</t>
  </si>
  <si>
    <t>RIO PRETO-MG</t>
  </si>
  <si>
    <t>UBERLANDIA-MG-RIO PRETO-MG</t>
  </si>
  <si>
    <t>DIVINOPOLIS-MG-JEQUITINHONHA-MG</t>
  </si>
  <si>
    <t>PARAUAPEBAS-PA-SANTA LUZIA DO PARA-PA</t>
  </si>
  <si>
    <t>SAO DOMINGOS DAS DORES-MG</t>
  </si>
  <si>
    <t>UBERLANDIA-MG-SAO DOMINGOS DAS DORES-MG</t>
  </si>
  <si>
    <t>CANAA DOS CARAJAS-PA-CARIPI-PA</t>
  </si>
  <si>
    <t>SAO JOAO NEPOMUCENO-MG</t>
  </si>
  <si>
    <t>UBERLANDIA-MG-SAO JOAO NEPOMUCENO-MG</t>
  </si>
  <si>
    <t>ENGENHEIRO CALDAS-MG</t>
  </si>
  <si>
    <t>UBERLANDIA-MG-ENGENHEIRO CALDAS-MG</t>
  </si>
  <si>
    <t>SAO PEDRO DO SUACUI-MG</t>
  </si>
  <si>
    <t>UBERLANDIA-MG-SAO PEDRO DO SUACUI-MG</t>
  </si>
  <si>
    <t>PRATA-MG</t>
  </si>
  <si>
    <t>IPATINGA-MG-PRATA-MG</t>
  </si>
  <si>
    <t>TIMOTEO-MG-PRATA-MG</t>
  </si>
  <si>
    <t>BOM JESUS DO AMPARO-MG-ITURAMA-MG</t>
  </si>
  <si>
    <t>SAPUCAIA-MG</t>
  </si>
  <si>
    <t>UBERLANDIA-MG-SAPUCAIA-MG</t>
  </si>
  <si>
    <t>DIVINOPOLIS-MG-NHANDUTIBA-MG</t>
  </si>
  <si>
    <t>TARUMIRIM-MG</t>
  </si>
  <si>
    <t>UBERLANDIA-MG-TARUMIRIM-MG</t>
  </si>
  <si>
    <t>CANAA DOS CARAJAS-PA-VIGIA-PA</t>
  </si>
  <si>
    <t>CONEGO MARINHO-MG</t>
  </si>
  <si>
    <t>UBERLANDIA-MG-CONEGO MARINHO-MG</t>
  </si>
  <si>
    <t>SAO SEBASTIAO DA VARGEM ALEGRE-MG</t>
  </si>
  <si>
    <t>UBERLANDIA-MG-SAO SEBASTIAO DA VARGEM ALEGRE-MG</t>
  </si>
  <si>
    <t>DIVINOPOLIS-MG-MONTE FORMOSO-MG</t>
  </si>
  <si>
    <t>FEIRA DE SANTANA-BA-VEREDA-BA</t>
  </si>
  <si>
    <t>TUPI PAULISTA-SP</t>
  </si>
  <si>
    <t>PINDAMONHANGABA-SP-TUPI PAULISTA-SP</t>
  </si>
  <si>
    <t>MANSIDAO-BA</t>
  </si>
  <si>
    <t>CAMACARI-BA-MANSIDAO-BA</t>
  </si>
  <si>
    <t>QUARTEL DO SACRAMENTO-MG</t>
  </si>
  <si>
    <t>UBERLANDIA-MG-QUARTEL DO SACRAMENTO-MG</t>
  </si>
  <si>
    <t>SERRANOPOLIS DE MINAS-MG</t>
  </si>
  <si>
    <t>UBERLANDIA-MG-SERRANOPOLIS DE MINAS-MG</t>
  </si>
  <si>
    <t>BOM JESUS DO AMPARO-MG-BURITIS-MG</t>
  </si>
  <si>
    <t>ITAMARATI DE MINAS-MG</t>
  </si>
  <si>
    <t>UBERLANDIA-MG-ITAMARATI DE MINAS-MG</t>
  </si>
  <si>
    <t>GUARARA-MG</t>
  </si>
  <si>
    <t>UBERLANDIA-MG-GUARARA-MG</t>
  </si>
  <si>
    <t>GAMELEIRA DA LAPA-BA</t>
  </si>
  <si>
    <t>CAMACARI-BA-GAMELEIRA DA LAPA-BA</t>
  </si>
  <si>
    <t>TEJUCO-MG</t>
  </si>
  <si>
    <t>UBERLANDIA-MG-TEJUCO-MG</t>
  </si>
  <si>
    <t>CANAA DOS CARAJAS-PA-CASTANHAL-PA</t>
  </si>
  <si>
    <t>REDUTO-MG</t>
  </si>
  <si>
    <t>UBERLANDIA-MG-REDUTO-MG</t>
  </si>
  <si>
    <t>DRACENA-SP</t>
  </si>
  <si>
    <t>PINDAMONHANGABA-SP-DRACENA-SP</t>
  </si>
  <si>
    <t>PIRAPANEMA-MG</t>
  </si>
  <si>
    <t>UBERLANDIA-MG-PIRAPANEMA-MG</t>
  </si>
  <si>
    <t>BOM JESUS DO MADEIRA-MG</t>
  </si>
  <si>
    <t>UBERLANDIA-MG-BOM JESUS DO MADEIRA-MG</t>
  </si>
  <si>
    <t>SANTANA DO DESERTO-MG</t>
  </si>
  <si>
    <t>UBERLANDIA-MG-SANTANA DO DESERTO-MG</t>
  </si>
  <si>
    <t>ARAIOSES-MA</t>
  </si>
  <si>
    <t>ACAILANDIA-MA-ARAIOSES-MA</t>
  </si>
  <si>
    <t>TIMOTEO-MG-JACU DAS PIRANHAS-MG</t>
  </si>
  <si>
    <t>IPATINGA-MG-JACU DAS PIRANHAS-MG</t>
  </si>
  <si>
    <t>SELVIRIA-MS</t>
  </si>
  <si>
    <t>CORUMBA-MS-SELVIRIA-MS</t>
  </si>
  <si>
    <t>BARCARENA-PA-FLORESTA DO ARAGUAIA-PA</t>
  </si>
  <si>
    <t>FEIRA DE SANTANA-BA-NOVA VICOSA-BA</t>
  </si>
  <si>
    <t>BOM JESUS DO DIVINO-MG</t>
  </si>
  <si>
    <t>UBERLANDIA-MG-BOM JESUS DO DIVINO-MG</t>
  </si>
  <si>
    <t>RIACHO DA CRUZ-MG</t>
  </si>
  <si>
    <t>UBERLANDIA-MG-RIACHO DA CRUZ-MG</t>
  </si>
  <si>
    <t>ABAETETUBA-PA</t>
  </si>
  <si>
    <t>OURILANDIA DO NORTE-PA-ABAETETUBA-PA</t>
  </si>
  <si>
    <t>SETE QUEDAS-MS</t>
  </si>
  <si>
    <t>CORUMBA-MS-SETE QUEDAS-MS</t>
  </si>
  <si>
    <t>PAULISTAS-MG</t>
  </si>
  <si>
    <t>UBERLANDIA-MG-PAULISTAS-MG</t>
  </si>
  <si>
    <t>GONZAGA-MG</t>
  </si>
  <si>
    <t>UBERLANDIA-MG-GONZAGA-MG</t>
  </si>
  <si>
    <t>BICAS-MG</t>
  </si>
  <si>
    <t>UBERLANDIA-MG-BICAS-MG</t>
  </si>
  <si>
    <t>PARAUAPEBAS-PA-SAO JOAO DE PIRABAS-PA</t>
  </si>
  <si>
    <t>UBAPORANGA-MG</t>
  </si>
  <si>
    <t>UBERLANDIA-MG-UBAPORANGA-MG</t>
  </si>
  <si>
    <t>CORREGO NOVO-MG</t>
  </si>
  <si>
    <t>UBERLANDIA-MG-CORREGO NOVO-MG</t>
  </si>
  <si>
    <t>PARAUAPEBAS-PA-JAPERICA-PA</t>
  </si>
  <si>
    <t>ARIZONA-PE</t>
  </si>
  <si>
    <t>JABOATAO DOS GUARARAPES-PE-ARIZONA-PE</t>
  </si>
  <si>
    <t>BARCARENA-PA-BANNACH-PA</t>
  </si>
  <si>
    <t>SANTANA-BA</t>
  </si>
  <si>
    <t>CAMACARI-BA-SANTANA-BA</t>
  </si>
  <si>
    <t>SAO JOAO DO MANHUACU-MG</t>
  </si>
  <si>
    <t>UBERLANDIA-MG-SAO JOAO DO MANHUACU-MG</t>
  </si>
  <si>
    <t>TUIUTINGA-MG</t>
  </si>
  <si>
    <t>UBERLANDIA-MG-TUIUTINGA-MG</t>
  </si>
  <si>
    <t>PIC SAGARANA-MG</t>
  </si>
  <si>
    <t>TIMOTEO-MG-PIC SAGARANA-MG</t>
  </si>
  <si>
    <t>IPATINGA-MG-PIC SAGARANA-MG</t>
  </si>
  <si>
    <t>CONTAGEM-MG-BANDEIRA-MG</t>
  </si>
  <si>
    <t>PECANHA-MG</t>
  </si>
  <si>
    <t>UBERLANDIA-MG-PECANHA-MG</t>
  </si>
  <si>
    <t>CANAA DOS CARAJAS-PA-PEIXE BOI-PA</t>
  </si>
  <si>
    <t>PADRE CARVALHO-MG</t>
  </si>
  <si>
    <t>UBERLANDIA-MG-PADRE CARVALHO-MG</t>
  </si>
  <si>
    <t>PARAUAPEBAS-PA-PRIMAVERA-PA</t>
  </si>
  <si>
    <t>CATAGUASES-MG</t>
  </si>
  <si>
    <t>UBERLANDIA-MG-CATAGUASES-MG</t>
  </si>
  <si>
    <t>GORUTUBA-MG</t>
  </si>
  <si>
    <t>UBERLANDIA-MG-GORUTUBA-MG</t>
  </si>
  <si>
    <t>PARAUAPEBAS-PA-TRACUATEUA-PA</t>
  </si>
  <si>
    <t>FEIRA DE SANTANA-BA-CORIBE-BA</t>
  </si>
  <si>
    <t>FRUTA DE LEITE-MG</t>
  </si>
  <si>
    <t>UBERLANDIA-MG-FRUTA DE LEITE-MG</t>
  </si>
  <si>
    <t>FEIRA DE SANTANA-BA-MUCURI-BA</t>
  </si>
  <si>
    <t>BOM JESUS DO AMPARO-MG-SANTA VITORIA-MG</t>
  </si>
  <si>
    <t>OURO VERDE-SP</t>
  </si>
  <si>
    <t>PINDAMONHANGABA-SP-OURO VERDE-SP</t>
  </si>
  <si>
    <t>DIVINOPOLIS-MG-SERRA NOVA-MG</t>
  </si>
  <si>
    <t>FEIRA DE SANTANA-BA-TAQUARINHA-BA</t>
  </si>
  <si>
    <t>ROSARIO DA LIMEIRA-MG</t>
  </si>
  <si>
    <t>UBERLANDIA-MG-ROSARIO DA LIMEIRA-MG</t>
  </si>
  <si>
    <t>MANHUACU-MG</t>
  </si>
  <si>
    <t>UBERLANDIA-MG-MANHUACU-MG</t>
  </si>
  <si>
    <t>CAMPO ALEGRE DE LOURDES-BA</t>
  </si>
  <si>
    <t>CAMACARI-BA-CAMPO ALEGRE DE LOURDES-BA</t>
  </si>
  <si>
    <t>CAMPO ALEGRE DE MINAS-MG</t>
  </si>
  <si>
    <t>UBERLANDIA-MG-CAMPO ALEGRE DE MINAS-MG</t>
  </si>
  <si>
    <t>BELMIRO BRAGA-MG</t>
  </si>
  <si>
    <t>UBERLANDIA-MG-BELMIRO BRAGA-MG</t>
  </si>
  <si>
    <t>CANAA DOS CARAJAS-PA-OUREM-PA</t>
  </si>
  <si>
    <t>COMENDADOR GOMES-MG</t>
  </si>
  <si>
    <t>TIMOTEO-MG-COMENDADOR GOMES-MG</t>
  </si>
  <si>
    <t>IPATINGA-MG-COMENDADOR GOMES-MG</t>
  </si>
  <si>
    <t>CANAA DOS CARAJAS-PA-BUJARU-PA</t>
  </si>
  <si>
    <t>CUBATAO-SP</t>
  </si>
  <si>
    <t>CUBATAO-SP-ROSANA-SP</t>
  </si>
  <si>
    <t>VITORIA DO XINGU-PA</t>
  </si>
  <si>
    <t>OURILANDIA DO NORTE-PA-VITORIA DO XINGU-PA</t>
  </si>
  <si>
    <t>ARUMANDUBA-PA</t>
  </si>
  <si>
    <t>OURILANDIA DO NORTE-PA-ARUMANDUBA-PA</t>
  </si>
  <si>
    <t>ALENQUER-PA</t>
  </si>
  <si>
    <t>OURILANDIA DO NORTE-PA-ALENQUER-PA</t>
  </si>
  <si>
    <t>ALMEIRIM-PA</t>
  </si>
  <si>
    <t>OURILANDIA DO NORTE-PA-ALMEIRIM-PA</t>
  </si>
  <si>
    <t>ALTAMIRA-PA</t>
  </si>
  <si>
    <t>OURILANDIA DO NORTE-PA-ALTAMIRA-PA</t>
  </si>
  <si>
    <t>ALVORADA-PA</t>
  </si>
  <si>
    <t>OURILANDIA DO NORTE-PA-ALVORADA-PA</t>
  </si>
  <si>
    <t>ARAPIXUNA-PA</t>
  </si>
  <si>
    <t>OURILANDIA DO NORTE-PA-ARAPIXUNA-PA</t>
  </si>
  <si>
    <t>BELTERRA-PA</t>
  </si>
  <si>
    <t>OURILANDIA DO NORTE-PA-BELTERRA-PA</t>
  </si>
  <si>
    <t>BRASIL NOVO-PA</t>
  </si>
  <si>
    <t>OURILANDIA DO NORTE-PA-BRASIL NOVO-PA</t>
  </si>
  <si>
    <t>SANTAREM-PA</t>
  </si>
  <si>
    <t>OURILANDIA DO NORTE-PA-SANTAREM-PA</t>
  </si>
  <si>
    <t>URUARA-PA</t>
  </si>
  <si>
    <t>OURILANDIA DO NORTE-PA-URUARA-PA</t>
  </si>
  <si>
    <t>CARRAZEDO-PA</t>
  </si>
  <si>
    <t>OURILANDIA DO NORTE-PA-CARRAZEDO-PA</t>
  </si>
  <si>
    <t>CURUA-PA</t>
  </si>
  <si>
    <t>OURILANDIA DO NORTE-PA-CURUA-PA</t>
  </si>
  <si>
    <t>CURUAI-PA</t>
  </si>
  <si>
    <t>OURILANDIA DO NORTE-PA-CURUAI-PA</t>
  </si>
  <si>
    <t>FARO-PA</t>
  </si>
  <si>
    <t>OURILANDIA DO NORTE-PA-FARO-PA</t>
  </si>
  <si>
    <t>GURUPA-PA</t>
  </si>
  <si>
    <t>OURILANDIA DO NORTE-PA-GURUPA-PA</t>
  </si>
  <si>
    <t>ITAITUBA-PA</t>
  </si>
  <si>
    <t>OURILANDIA DO NORTE-PA-ITAITUBA-PA</t>
  </si>
  <si>
    <t>JACAREACANGA-PA</t>
  </si>
  <si>
    <t>OURILANDIA DO NORTE-PA-JACAREACANGA-PA</t>
  </si>
  <si>
    <t>JURUTI-PA</t>
  </si>
  <si>
    <t>OURILANDIA DO NORTE-PA-JURUTI-PA</t>
  </si>
  <si>
    <t>MEDICILANDIA-PA</t>
  </si>
  <si>
    <t>OURILANDIA DO NORTE-PA-MEDICILANDIA-PA</t>
  </si>
  <si>
    <t>MONTE ALEGRE-PA</t>
  </si>
  <si>
    <t>OURILANDIA DO NORTE-PA-MONTE ALEGRE-PA</t>
  </si>
  <si>
    <t>MOJUI DOS CAMPOS-PA</t>
  </si>
  <si>
    <t>OURILANDIA DO NORTE-PA-MOJUI DOS CAMPOS-PA</t>
  </si>
  <si>
    <t>NOVO PROGRESSO-PA</t>
  </si>
  <si>
    <t>OURILANDIA DO NORTE-PA-NOVO PROGRESSO-PA</t>
  </si>
  <si>
    <t>OBIDOS-PA</t>
  </si>
  <si>
    <t>OURILANDIA DO NORTE-PA-OBIDOS-PA</t>
  </si>
  <si>
    <t>ORIXIMINA-PA</t>
  </si>
  <si>
    <t>OURILANDIA DO NORTE-PA-ORIXIMINA-PA</t>
  </si>
  <si>
    <t>PLACAS-PA</t>
  </si>
  <si>
    <t>OURILANDIA DO NORTE-PA-PLACAS-PA</t>
  </si>
  <si>
    <t>PORTO DE MOZ-PA</t>
  </si>
  <si>
    <t>OURILANDIA DO NORTE-PA-PORTO DE MOZ-PA</t>
  </si>
  <si>
    <t>PRAINHA-PA</t>
  </si>
  <si>
    <t>OURILANDIA DO NORTE-PA-PRAINHA-PA</t>
  </si>
  <si>
    <t>RUROPOLIS-PA</t>
  </si>
  <si>
    <t>OURILANDIA DO NORTE-PA-RUROPOLIS-PA</t>
  </si>
  <si>
    <t>SENADOR JOSE PORFIRIO-PA</t>
  </si>
  <si>
    <t>OURILANDIA DO NORTE-PA-SENADOR JOSE PORFIRIO-PA</t>
  </si>
  <si>
    <t>TERRA SANTA-PA</t>
  </si>
  <si>
    <t>OURILANDIA DO NORTE-PA-TERRA SANTA-PA</t>
  </si>
  <si>
    <t>TRAIRAO-PA</t>
  </si>
  <si>
    <t>OURILANDIA DO NORTE-PA-TRAIRAO-PA</t>
  </si>
  <si>
    <t>VILARINHO DO MONTE-PA</t>
  </si>
  <si>
    <t>OURILANDIA DO NORTE-PA-VILARINHO DO MONTE-PA</t>
  </si>
  <si>
    <t>PARANHOS-MS</t>
  </si>
  <si>
    <t>CORUMBA-MS-PARANHOS-MS</t>
  </si>
  <si>
    <t>SANTOS-SP</t>
  </si>
  <si>
    <t>SANTOS-SP-ROSANA-SP</t>
  </si>
  <si>
    <t>CANAA DOS CARAJAS-PA-GARRAFAO DO NORTE-PA</t>
  </si>
  <si>
    <t>CANAA DOS CARAJAS-PA-NOVA TIMBOTEUA-PA</t>
  </si>
  <si>
    <t>CONTAGEM-MG-RIO DO PRADO-MG</t>
  </si>
  <si>
    <t>MORUMBI-MS</t>
  </si>
  <si>
    <t>CORUMBA-MS-MORUMBI-MS</t>
  </si>
  <si>
    <t>DIVINOPOLIS-MG-INDAIABIRA-MG</t>
  </si>
  <si>
    <t>CANAA DOS CARAJAS-PA-COLARES-PA</t>
  </si>
  <si>
    <t>PEDRA CORRIDA-MG</t>
  </si>
  <si>
    <t>UBERLANDIA-MG-PEDRA CORRIDA-MG</t>
  </si>
  <si>
    <t>CONTAGEM-MG-JACINTO-MG</t>
  </si>
  <si>
    <t>IPATINGA-MG-ITAMIRIM-MG</t>
  </si>
  <si>
    <t>TIMOTEO-MG-ITAMIRIM-MG</t>
  </si>
  <si>
    <t>SANTANA DO TABULEIRO-MG</t>
  </si>
  <si>
    <t>UBERLANDIA-MG-SANTANA DO TABULEIRO-MG</t>
  </si>
  <si>
    <t>BOM JESUS DO AMPARO-MG-ITAMIRIM-MG</t>
  </si>
  <si>
    <t>RIACHO DOS MACHADOS-MG</t>
  </si>
  <si>
    <t>UBERLANDIA-MG-RIACHO DOS MACHADOS-MG</t>
  </si>
  <si>
    <t>BOM JESUS DO AMPARO-MG-IPIACU-MG</t>
  </si>
  <si>
    <t>BREJO DO AMPARO-MG</t>
  </si>
  <si>
    <t>UBERLANDIA-MG-BREJO DO AMPARO-MG</t>
  </si>
  <si>
    <t>MUNDO NOVO-MS</t>
  </si>
  <si>
    <t>CORUMBA-MS-MUNDO NOVO-MS</t>
  </si>
  <si>
    <t>FRUTAL-MG</t>
  </si>
  <si>
    <t>TIMOTEO-MG-FRUTAL-MG</t>
  </si>
  <si>
    <t>IPATINGA-MG-FRUTAL-MG</t>
  </si>
  <si>
    <t>GUIDOVAL-MG</t>
  </si>
  <si>
    <t>UBERLANDIA-MG-GUIDOVAL-MG</t>
  </si>
  <si>
    <t>CURVA GRANDE-MA</t>
  </si>
  <si>
    <t>ACAILANDIA-MA-CURVA GRANDE-MA</t>
  </si>
  <si>
    <t>PARAUAPEBAS-PA-MATAPIQUARA-PA</t>
  </si>
  <si>
    <t>DIVINOPOLIS-MG-SANTA CRUZ DE SALINAS-MG</t>
  </si>
  <si>
    <t>ALTA FLORESTA-MT</t>
  </si>
  <si>
    <t>VARZEA GRANDE-MT-ALTA FLORESTA-MT</t>
  </si>
  <si>
    <t>FEIRA DE SANTANA-BA-ITANHEM-BA</t>
  </si>
  <si>
    <t>BOM JESUS DO AMPARO-MG-JACU DAS PIRANHAS-MG</t>
  </si>
  <si>
    <t>BOM JESUS DO AMPARO-MG-GURINHATA-MG</t>
  </si>
  <si>
    <t>IPATINGA-MG-MONTE REI-MG</t>
  </si>
  <si>
    <t>IPATINGA-MG-MONTALVANIA-MG</t>
  </si>
  <si>
    <t>MOCAMBINHO-MG</t>
  </si>
  <si>
    <t>UBERLANDIA-MG-MOCAMBINHO-MG</t>
  </si>
  <si>
    <t>GUIRATINGA-MT</t>
  </si>
  <si>
    <t>SINOP-MT-GUIRATINGA-MT</t>
  </si>
  <si>
    <t>SARANDIRA-MG</t>
  </si>
  <si>
    <t>UBERLANDIA-MG-SARANDIRA-MG</t>
  </si>
  <si>
    <t>TIMOTEO-MG-MANGA-MG</t>
  </si>
  <si>
    <t>JUABA-PA</t>
  </si>
  <si>
    <t>OURILANDIA DO NORTE-PA-JUABA-PA</t>
  </si>
  <si>
    <t>PARAUAPEBAS-PA-MIRASSELVAS-PA</t>
  </si>
  <si>
    <t>NELSON DE SENA-MG</t>
  </si>
  <si>
    <t>UBERLANDIA-MG-NELSON DE SENA-MG</t>
  </si>
  <si>
    <t>CANAA DOS CARAJAS-PA-IGARAPE ACU-PA</t>
  </si>
  <si>
    <t>NOVA INDEPENDENCIA-SP</t>
  </si>
  <si>
    <t>PINDAMONHANGABA-SP-NOVA INDEPENDENCIA-SP</t>
  </si>
  <si>
    <t>REALEZA-MG</t>
  </si>
  <si>
    <t>UBERLANDIA-MG-REALEZA-MG</t>
  </si>
  <si>
    <t>RODEIRO-MG</t>
  </si>
  <si>
    <t>UBERLANDIA-MG-RODEIRO-MG</t>
  </si>
  <si>
    <t>SITIO DO MATO-BA</t>
  </si>
  <si>
    <t>CAMACARI-BA-SITIO DO MATO-BA</t>
  </si>
  <si>
    <t>TUPACIGUARA-MG</t>
  </si>
  <si>
    <t>TIMOTEO-MG-TUPACIGUARA-MG</t>
  </si>
  <si>
    <t>IPATINGA-MG-TUPACIGUARA-MG</t>
  </si>
  <si>
    <t>IPATINGA-MG-CAPITANIA-MG</t>
  </si>
  <si>
    <t>IPATINGA-MG-JUVENILIA-MG</t>
  </si>
  <si>
    <t>TIMOTEO-MG-PITARANA-MG</t>
  </si>
  <si>
    <t>TIMOTEO-MG-NHANDUTIBA-MG</t>
  </si>
  <si>
    <t>CABIXI-RO</t>
  </si>
  <si>
    <t>Porto Velho/RO-CABIXI-RO</t>
  </si>
  <si>
    <t>DESCOBERTO-MG</t>
  </si>
  <si>
    <t>UBERLANDIA-MG-DESCOBERTO-MG</t>
  </si>
  <si>
    <t>IPATINGA-MG-MANGA-MG</t>
  </si>
  <si>
    <t>CANTAGALO-MG</t>
  </si>
  <si>
    <t>UBERLANDIA-MG-CANTAGALO-MG</t>
  </si>
  <si>
    <t>INHAPIM-MG</t>
  </si>
  <si>
    <t>UBERLANDIA-MG-INHAPIM-MG</t>
  </si>
  <si>
    <t>MONTE ALEGRE DE MINAS-MG</t>
  </si>
  <si>
    <t>IPATINGA-MG-MONTE ALEGRE DE MINAS-MG</t>
  </si>
  <si>
    <t>TIMOTEO-MG-MONTE ALEGRE DE MINAS-MG</t>
  </si>
  <si>
    <t>PARAUAPEBAS-PA-NOVA ESPERANCA DO PIRIA-PA</t>
  </si>
  <si>
    <t>JUERANA-BA</t>
  </si>
  <si>
    <t>CAMACARI-BA-JUERANA-BA</t>
  </si>
  <si>
    <t>JAMAICA-SP</t>
  </si>
  <si>
    <t>PINDAMONHANGABA-SP-JAMAICA-SP</t>
  </si>
  <si>
    <t>SERRA DO RAMALHO-BA</t>
  </si>
  <si>
    <t>CAMACARI-BA-SERRA DO RAMALHO-BA</t>
  </si>
  <si>
    <t>CAMPO REDONDO-MG</t>
  </si>
  <si>
    <t>UBERLANDIA-MG-CAMPO REDONDO-MG</t>
  </si>
  <si>
    <t>VELHACARIA-MS</t>
  </si>
  <si>
    <t>CORUMBA-MS-VELHACARIA-MS</t>
  </si>
  <si>
    <t>FEIRA DE SANTANA-BA-IBIRAPUA-BA</t>
  </si>
  <si>
    <t>PARAUAPEBAS-PA-TAUARI-PA</t>
  </si>
  <si>
    <t>COTEGIPE-BA</t>
  </si>
  <si>
    <t>CAMACARI-BA-COTEGIPE-BA</t>
  </si>
  <si>
    <t>IBIRACATU-MG</t>
  </si>
  <si>
    <t>UBERLANDIA-MG-IBIRACATU-MG</t>
  </si>
  <si>
    <t>PARAUAPEBAS-PA-MARACANA-PA</t>
  </si>
  <si>
    <t>ITAPURA-SP</t>
  </si>
  <si>
    <t>PINDAMONHANGABA-SP-ITAPURA-SP</t>
  </si>
  <si>
    <t>CARLOS ALVES-MG</t>
  </si>
  <si>
    <t>UBERLANDIA-MG-CARLOS ALVES-MG</t>
  </si>
  <si>
    <t>BARCARENA-PA-PAU D ARCO-PA</t>
  </si>
  <si>
    <t>VERDELANDIA-MG</t>
  </si>
  <si>
    <t>UBERLANDIA-MG-VERDELANDIA-MG</t>
  </si>
  <si>
    <t>FEIRA DE SANTANA-BA-SALDANHA-BA</t>
  </si>
  <si>
    <t>BOM JESUS DO GALHO-MG</t>
  </si>
  <si>
    <t>UBERLANDIA-MG-BOM JESUS DO GALHO-MG</t>
  </si>
  <si>
    <t>CONTAGEM-MG-CARNEIRINHO-MG</t>
  </si>
  <si>
    <t>FEIRA DE SANTANA-BA-RIACHAO DAS NEVES-BA</t>
  </si>
  <si>
    <t>PARATECA-BA</t>
  </si>
  <si>
    <t>CAMACARI-BA-PARATECA-BA</t>
  </si>
  <si>
    <t>PARAUAPEBAS-PA-CAFEZAL-PA</t>
  </si>
  <si>
    <t>DIVINOPOLIS-MG-MEDINA-MG</t>
  </si>
  <si>
    <t>GUIRICEMA-MG</t>
  </si>
  <si>
    <t>UBERLANDIA-MG-GUIRICEMA-MG</t>
  </si>
  <si>
    <t>TEODORO SAMPAIO-SP</t>
  </si>
  <si>
    <t>PINDAMONHANGABA-SP-TEODORO SAMPAIO-SP</t>
  </si>
  <si>
    <t>SAO JOAO DO ORIENTE-MG</t>
  </si>
  <si>
    <t>UBERLANDIA-MG-SAO JOAO DO ORIENTE-MG</t>
  </si>
  <si>
    <t>CONTAGEM-MG-LIMEIRA DO OESTE-MG</t>
  </si>
  <si>
    <t>PARAUAPEBAS-PA-TAUARIZINHO-PA</t>
  </si>
  <si>
    <t>ENTRE FOLHAS-MG</t>
  </si>
  <si>
    <t>UBERLANDIA-MG-ENTRE FOLHAS-MG</t>
  </si>
  <si>
    <t>DIVINOPOLIS-MG-VARGEM GRANDE DO RIO PARDO-MG</t>
  </si>
  <si>
    <t>FEIRA DE SANTANA-BA-CORRENTINA-BA</t>
  </si>
  <si>
    <t>TOCANDIRA-MG</t>
  </si>
  <si>
    <t>UBERLANDIA-MG-TOCANDIRA-MG</t>
  </si>
  <si>
    <t>DOM CAVATI-MG</t>
  </si>
  <si>
    <t>UBERLANDIA-MG-DOM CAVATI-MG</t>
  </si>
  <si>
    <t>ALCOBACA-BA</t>
  </si>
  <si>
    <t>CAMACARI-BA-ALCOBACA-BA</t>
  </si>
  <si>
    <t>IPATINGA-MG-MIRAVANIA-MG</t>
  </si>
  <si>
    <t>TIMOTEO-MG-MIRAVANIA-MG</t>
  </si>
  <si>
    <t>RIO NOVO-MG</t>
  </si>
  <si>
    <t>UBERLANDIA-MG-RIO NOVO-MG</t>
  </si>
  <si>
    <t>MAUA-SP</t>
  </si>
  <si>
    <t>MAUA-SP-ROSANA-SP</t>
  </si>
  <si>
    <t>MORANGAS-MS</t>
  </si>
  <si>
    <t>CORUMBA-MS-MORANGAS-MS</t>
  </si>
  <si>
    <t>SIMAO PEREIRA-MG</t>
  </si>
  <si>
    <t>UBERLANDIA-MG-SIMAO PEREIRA-MG</t>
  </si>
  <si>
    <t>FEIRA DE SANTANA-BA-DESCOBERTO-BA</t>
  </si>
  <si>
    <t>LIMA DUARTE-MG</t>
  </si>
  <si>
    <t>UBERLANDIA-MG-LIMA DUARTE-MG</t>
  </si>
  <si>
    <t>CEREJEIRAS-RO</t>
  </si>
  <si>
    <t>Porto Velho/RO-CEREJEIRAS-RO</t>
  </si>
  <si>
    <t>PORTO ESPERIDIAO-MT</t>
  </si>
  <si>
    <t>SINOP-MT-PORTO ESPERIDIAO-MT</t>
  </si>
  <si>
    <t>UNAI-MG</t>
  </si>
  <si>
    <t>TIMOTEO-MG-UNAI-MG</t>
  </si>
  <si>
    <t>IPATINGA-MG-UNAI-MG</t>
  </si>
  <si>
    <t>CANAA DOS CARAJAS-PA-PORTO SALVO-PA</t>
  </si>
  <si>
    <t>ARAPONGA-MG</t>
  </si>
  <si>
    <t>UBERLANDIA-MG-ARAPONGA-MG</t>
  </si>
  <si>
    <t>DONA EUZEBIA-MG</t>
  </si>
  <si>
    <t>UBERLANDIA-MG-DONA EUZEBIA-MG</t>
  </si>
  <si>
    <t>CONTAGEM-MG-DIVISOPOLIS-MG</t>
  </si>
  <si>
    <t>PORTEIRINHA-MG</t>
  </si>
  <si>
    <t>UBERLANDIA-MG-PORTEIRINHA-MG</t>
  </si>
  <si>
    <t>MIRAPORANGA-MG</t>
  </si>
  <si>
    <t>TIMOTEO-MG-MIRAPORANGA-MG</t>
  </si>
  <si>
    <t>IPATINGA-MG-MIRAPORANGA-MG</t>
  </si>
  <si>
    <t>AGUA DOCE DO MARANHAO-MA</t>
  </si>
  <si>
    <t>ACAILANDIA-MA-AGUA DOCE DO MARANHAO-MA</t>
  </si>
  <si>
    <t>SOBRAL PINTO-MG</t>
  </si>
  <si>
    <t>UBERLANDIA-MG-SOBRAL PINTO-MG</t>
  </si>
  <si>
    <t>VARZEA GRANDE-MT-NOVA NAZARE-MT</t>
  </si>
  <si>
    <t>JUNQUEIROPOLIS-SP</t>
  </si>
  <si>
    <t>PINDAMONHANGABA-SP-JUNQUEIROPOLIS-SP</t>
  </si>
  <si>
    <t>CAPUTIRA-MG</t>
  </si>
  <si>
    <t>UBERLANDIA-MG-CAPUTIRA-MG</t>
  </si>
  <si>
    <t>CAMPINAL-SP</t>
  </si>
  <si>
    <t>PINDAMONHANGABA-SP-CAMPINAL-SP</t>
  </si>
  <si>
    <t>DIVINOLANDIA DE MINAS-MG</t>
  </si>
  <si>
    <t>UBERLANDIA-MG-DIVINOLANDIA DE MINAS-MG</t>
  </si>
  <si>
    <t>DORMENTES-PE</t>
  </si>
  <si>
    <t>JABOATAO DOS GUARARAPES-PE-DORMENTES-PE</t>
  </si>
  <si>
    <t>GAMA-MG</t>
  </si>
  <si>
    <t>UBERLANDIA-MG-GAMA-MG</t>
  </si>
  <si>
    <t>JAPORA-MS</t>
  </si>
  <si>
    <t>CORUMBA-MS-JAPORA-MS</t>
  </si>
  <si>
    <t>PARAUAPEBAS-PA-SANTAREM NOVO-PA</t>
  </si>
  <si>
    <t>PARAUAPEBAS-PA-MAGALHAES BARATA-PA</t>
  </si>
  <si>
    <t>IPATINGA-MG-MATIAS CARDOSO-MG</t>
  </si>
  <si>
    <t>TIMOTEO-MG-MATIAS CARDOSO-MG</t>
  </si>
  <si>
    <t>PARAUAPEBAS-PA-TERRA ALTA-PA</t>
  </si>
  <si>
    <t>CONTAGEM-MG-RUBIM-MG</t>
  </si>
  <si>
    <t>BAIANOPOLIS-BA</t>
  </si>
  <si>
    <t>CAMACARI-BA-BAIANOPOLIS-BA</t>
  </si>
  <si>
    <t>PEDRA BONITA-MG</t>
  </si>
  <si>
    <t>UBERLANDIA-MG-PEDRA BONITA-MG</t>
  </si>
  <si>
    <t>TEIXEIRA DE FREITAS-BA</t>
  </si>
  <si>
    <t>CAMACARI-BA-TEIXEIRA DE FREITAS-BA</t>
  </si>
  <si>
    <t>PERIQUITO-MG</t>
  </si>
  <si>
    <t>UBERLANDIA-MG-PERIQUITO-MG</t>
  </si>
  <si>
    <t>SANTA MARIA DO BAIXIO-MG</t>
  </si>
  <si>
    <t>UBERLANDIA-MG-SANTA MARIA DO BAIXIO-MG</t>
  </si>
  <si>
    <t>JOANESIA-MG</t>
  </si>
  <si>
    <t>UBERLANDIA-MG-JOANESIA-MG</t>
  </si>
  <si>
    <t>FEIRA DE SANTANA-BA-LAJEDAO-BA</t>
  </si>
  <si>
    <t>VERMELHO NOVO-MG</t>
  </si>
  <si>
    <t>UBERLANDIA-MG-VERMELHO NOVO-MG</t>
  </si>
  <si>
    <t>PASSA VINTE-MG</t>
  </si>
  <si>
    <t>UBERLANDIA-MG-PASSA VINTE-MG</t>
  </si>
  <si>
    <t>FEIRA DE SANTANA-BA-JABORANDI-BA</t>
  </si>
  <si>
    <t>IPIXUNA DO PARA-PA</t>
  </si>
  <si>
    <t>OURILANDIA DO NORTE-PA-IPIXUNA DO PARA-PA</t>
  </si>
  <si>
    <t>DIVINOPOLIS-MG-CURRAL DE DENTRO-MG</t>
  </si>
  <si>
    <t>PIAU-MG</t>
  </si>
  <si>
    <t>UBERLANDIA-MG-PIAU-MG</t>
  </si>
  <si>
    <t>BOM JESUS DO AMPARO-MG-GARAPUAVA-MG</t>
  </si>
  <si>
    <t>CACHOEIRA DO MATO-BA</t>
  </si>
  <si>
    <t>CAMACARI-BA-CACHOEIRA DO MATO-BA</t>
  </si>
  <si>
    <t>RIACHINHO-MG</t>
  </si>
  <si>
    <t>TIMOTEO-MG-RIACHINHO-MG</t>
  </si>
  <si>
    <t>IPATINGA-MG-RIACHINHO-MG</t>
  </si>
  <si>
    <t>VISCONDE DO RIO BRANCO-MG</t>
  </si>
  <si>
    <t>UBERLANDIA-MG-VISCONDE DO RIO BRANCO-MG</t>
  </si>
  <si>
    <t>VARGEM ALEGRE-MG</t>
  </si>
  <si>
    <t>UBERLANDIA-MG-VARGEM ALEGRE-MG</t>
  </si>
  <si>
    <t>CASTILHO-SP</t>
  </si>
  <si>
    <t>PINDAMONHANGABA-SP-CASTILHO-SP</t>
  </si>
  <si>
    <t>ASTOLFO DUTRA-MG</t>
  </si>
  <si>
    <t>UBERLANDIA-MG-ASTOLFO DUTRA-MG</t>
  </si>
  <si>
    <t>BOM JESUS DO AMPARO-MG-SERRA NOVA-MG</t>
  </si>
  <si>
    <t>PARAUAPEBAS-PA-SAO FRANCISCO DO PARA-PA</t>
  </si>
  <si>
    <t>PRESIDENTE EPITACIO-SP</t>
  </si>
  <si>
    <t>PINDAMONHANGABA-SP-PRESIDENTE EPITACIO-SP</t>
  </si>
  <si>
    <t>AMANHECE-MG</t>
  </si>
  <si>
    <t>TIMOTEO-MG-AMANHECE-MG</t>
  </si>
  <si>
    <t>IPATINGA-MG-AMANHECE-MG</t>
  </si>
  <si>
    <t>SUCUPIRA DO RIACHAO-MA</t>
  </si>
  <si>
    <t>ACAILANDIA-MA-SUCUPIRA DO RIACHAO-MA</t>
  </si>
  <si>
    <t>ANAURILANDIA-MS</t>
  </si>
  <si>
    <t>CORUMBA-MS-ANAURILANDIA-MS</t>
  </si>
  <si>
    <t>DIVINOPOLIS-MG-MONTEZUMA-MG</t>
  </si>
  <si>
    <t>CONTAGEM-MG-SERRA BONITA-MG</t>
  </si>
  <si>
    <t>MATIAS BARBOSA-MG</t>
  </si>
  <si>
    <t>UBERLANDIA-MG-MATIAS BARBOSA-MG</t>
  </si>
  <si>
    <t>CRISTALIA-MG</t>
  </si>
  <si>
    <t>UBERLANDIA-MG-CRISTALIA-MG</t>
  </si>
  <si>
    <t>BARCARENA-PA-AGUA AZUL DO NORTE-PA</t>
  </si>
  <si>
    <t>GRANADA-MG</t>
  </si>
  <si>
    <t>UBERLANDIA-MG-GRANADA-MG</t>
  </si>
  <si>
    <t>CHACARA-MG</t>
  </si>
  <si>
    <t>UBERLANDIA-MG-CHACARA-MG</t>
  </si>
  <si>
    <t>TRES LAGOAS-MS</t>
  </si>
  <si>
    <t>PORTO MURTINHO-MS</t>
  </si>
  <si>
    <t>TRES LAGOAS-MS-PORTO MURTINHO-MS</t>
  </si>
  <si>
    <t>BOM JESUS DO AMPARO-MG-INDAIABIRA-MG</t>
  </si>
  <si>
    <t>GOIANA-MG</t>
  </si>
  <si>
    <t>UBERLANDIA-MG-GOIANA-MG</t>
  </si>
  <si>
    <t>MARIQUITA-BA</t>
  </si>
  <si>
    <t>CAMACARI-BA-MARIQUITA-BA</t>
  </si>
  <si>
    <t>SANTA MARGARIDA-MG</t>
  </si>
  <si>
    <t>UBERLANDIA-MG-SANTA MARGARIDA-MG</t>
  </si>
  <si>
    <t>JANUARIA-MG</t>
  </si>
  <si>
    <t>UBERLANDIA-MG-JANUARIA-MG</t>
  </si>
  <si>
    <t>CANAA DOS CARAJAS-PA-MOSQUEIRO-PA</t>
  </si>
  <si>
    <t>RIO MARIA-PA</t>
  </si>
  <si>
    <t>ANANINDEUA-PA-RIO MARIA-PA</t>
  </si>
  <si>
    <t>MOJU-PA</t>
  </si>
  <si>
    <t>OURILANDIA DO NORTE-PA-MOJU-PA</t>
  </si>
  <si>
    <t>RIO VERMELHO-MG</t>
  </si>
  <si>
    <t>UBERLANDIA-MG-RIO VERMELHO-MG</t>
  </si>
  <si>
    <t>ITABOCA-MG</t>
  </si>
  <si>
    <t>UBERLANDIA-MG-ITABOCA-MG</t>
  </si>
  <si>
    <t>SAO JOAO EVANGELISTA-MG</t>
  </si>
  <si>
    <t>UBERLANDIA-MG-SAO JOAO EVANGELISTA-MG</t>
  </si>
  <si>
    <t>BOM JESUS DO AMPARO-MG-CACHOEIRA DOURADA-MG</t>
  </si>
  <si>
    <t>FARIAS-MG</t>
  </si>
  <si>
    <t>UBERLANDIA-MG-FARIAS-MG</t>
  </si>
  <si>
    <t>CORDEIRO DE MINAS-MG</t>
  </si>
  <si>
    <t>UBERLANDIA-MG-CORDEIRO DE MINAS-MG</t>
  </si>
  <si>
    <t>VARZELANDIA-MG</t>
  </si>
  <si>
    <t>UBERLANDIA-MG-VARZELANDIA-MG</t>
  </si>
  <si>
    <t>BALSAS-MA</t>
  </si>
  <si>
    <t>SAO LUIS-MA-BALSAS-MA</t>
  </si>
  <si>
    <t>CANAA DOS CARAJAS-PA-CARAPARU-PA</t>
  </si>
  <si>
    <t>CONTAGEM-MG-ALEXANDRITA-MG</t>
  </si>
  <si>
    <t>MARABA PAULISTA-SP</t>
  </si>
  <si>
    <t>PINDAMONHANGABA-SP-MARABA PAULISTA-SP</t>
  </si>
  <si>
    <t>PARAUAPEBAS-PA-CAJU-PA</t>
  </si>
  <si>
    <t>ELDORADO-MS</t>
  </si>
  <si>
    <t>CORUMBA-MS-ELDORADO-MS</t>
  </si>
  <si>
    <t>CARBONITA-MG</t>
  </si>
  <si>
    <t>UBERLANDIA-MG-CARBONITA-MG</t>
  </si>
  <si>
    <t>FEIRA DE SANTANA-BA-COCOS-BA</t>
  </si>
  <si>
    <t>COCAIS-MG</t>
  </si>
  <si>
    <t>UBERLANDIA-MG-COCAIS-MG</t>
  </si>
  <si>
    <t>CONTAGEM-MG-UNIAO DE MINAS-MG</t>
  </si>
  <si>
    <t>CANAA DOS CARAJAS-PA-CAPITAO POCO-PA</t>
  </si>
  <si>
    <t>FEIRA DE SANTANA-BA-ANGICAL-BA</t>
  </si>
  <si>
    <t>MANDIROBA-BA</t>
  </si>
  <si>
    <t>CAMACARI-BA-MANDIROBA-BA</t>
  </si>
  <si>
    <t>ILHA SOLTEIRA-SP</t>
  </si>
  <si>
    <t>PINDAMONHANGABA-SP-ILHA SOLTEIRA-SP</t>
  </si>
  <si>
    <t>GLORIA D OESTE-MT</t>
  </si>
  <si>
    <t>SINOP-MT-GLORIA D OESTE-MT</t>
  </si>
  <si>
    <t>CANAA-MG</t>
  </si>
  <si>
    <t>UBERLANDIA-MG-CANAA-MG</t>
  </si>
  <si>
    <t>RURALMINAS-MG</t>
  </si>
  <si>
    <t>TIMOTEO-MG-RURALMINAS-MG</t>
  </si>
  <si>
    <t>IPATINGA-MG-RURALMINAS-MG</t>
  </si>
  <si>
    <t>PLANURA-MG</t>
  </si>
  <si>
    <t>IPATINGA-MG-PLANURA-MG</t>
  </si>
  <si>
    <t>TIMOTEO-MG-PLANURA-MG</t>
  </si>
  <si>
    <t>IPATINGA-MG-SAO JOAO DAS MISSOES-MG</t>
  </si>
  <si>
    <t>OLARIA-MG</t>
  </si>
  <si>
    <t>UBERLANDIA-MG-OLARIA-MG</t>
  </si>
  <si>
    <t>BELO ORIENTE-MG</t>
  </si>
  <si>
    <t>UBERLANDIA-MG-BELO ORIENTE-MG</t>
  </si>
  <si>
    <t>DIVINOPOLIS-MG-MANGA-MG</t>
  </si>
  <si>
    <t>NATALANDIA-MG</t>
  </si>
  <si>
    <t>TIMOTEO-MG-NATALANDIA-MG</t>
  </si>
  <si>
    <t>IPATINGA-MG-NATALANDIA-MG</t>
  </si>
  <si>
    <t>VIRGINOPOLIS-MG</t>
  </si>
  <si>
    <t>UBERLANDIA-MG-VIRGINOPOLIS-MG</t>
  </si>
  <si>
    <t>CANAA DOS CARAJAS-PA-BONITO-PA</t>
  </si>
  <si>
    <t>ERVALIA-MG</t>
  </si>
  <si>
    <t>UBERLANDIA-MG-ERVALIA-MG</t>
  </si>
  <si>
    <t>GUARANI-MG</t>
  </si>
  <si>
    <t>UBERLANDIA-MG-GUARANI-MG</t>
  </si>
  <si>
    <t>SANTA RITA DE JACUTINGA-MG</t>
  </si>
  <si>
    <t>UBERLANDIA-MG-SANTA RITA DE JACUTINGA-MG</t>
  </si>
  <si>
    <t>DIVINOPOLIS-MG-ESPINOSA-MG</t>
  </si>
  <si>
    <t>SANTANA DO CAMPESTRE-MG</t>
  </si>
  <si>
    <t>UBERLANDIA-MG-SANTANA DO CAMPESTRE-MG</t>
  </si>
  <si>
    <t>BOM SUCESSO-MT</t>
  </si>
  <si>
    <t>VARZEA GRANDE-MT-BOM SUCESSO-MT</t>
  </si>
  <si>
    <t>PARAUAPEBAS-PA-INHANGAPI-PA</t>
  </si>
  <si>
    <t>TIMOTEO-MG-SAO JOAO DAS MISSOES-MG</t>
  </si>
  <si>
    <t>VERMELHO VELHO-MG</t>
  </si>
  <si>
    <t>UBERLANDIA-MG-VERMELHO VELHO-MG</t>
  </si>
  <si>
    <t>DIVINOPOLIS-MG-RIO PARDO DE MINAS-MG</t>
  </si>
  <si>
    <t>CONTAGEM-MG-ITAMARATI-MG</t>
  </si>
  <si>
    <t>FEIRA DE SANTANA-BA-SAO DESIDERIO-BA</t>
  </si>
  <si>
    <t>PARAUAPEBAS-PA-SAO CAETANO DE ODIVELAS-PA</t>
  </si>
  <si>
    <t>CANAA DOS CARAJAS-PA-SANTO ANTONIO DO TAUA-PA</t>
  </si>
  <si>
    <t>BOM JESUS DO AMPARO-MG-FLOR DE MINAS-MG</t>
  </si>
  <si>
    <t>NAQUE-MG</t>
  </si>
  <si>
    <t>UBERLANDIA-MG-NAQUE-MG</t>
  </si>
  <si>
    <t>IRAPURU-SP</t>
  </si>
  <si>
    <t>PINDAMONHANGABA-SP-IRAPURU-SP</t>
  </si>
  <si>
    <t>IAPU-MG</t>
  </si>
  <si>
    <t>UBERLANDIA-MG-IAPU-MG</t>
  </si>
  <si>
    <t>SAO GERALDO-MG</t>
  </si>
  <si>
    <t>UBERLANDIA-MG-SAO GERALDO-MG</t>
  </si>
  <si>
    <t>PARAUAPEBAS-PA-PEDREIRA-PA</t>
  </si>
  <si>
    <t>MATIPO-MG</t>
  </si>
  <si>
    <t>UBERLANDIA-MG-MATIPO-MG</t>
  </si>
  <si>
    <t>RAJADA-PE</t>
  </si>
  <si>
    <t>JABOATAO DOS GUARARAPES-PE-RAJADA-PE</t>
  </si>
  <si>
    <t>BOM JESUS DO AMPARO-MG-VARGEM GRANDE DO RIO PARDO-MG</t>
  </si>
  <si>
    <t>SANTA FE DE MINAS-MG</t>
  </si>
  <si>
    <t>TIMOTEO-MG-SANTA FE DE MINAS-MG</t>
  </si>
  <si>
    <t>IPATINGA-MG-SANTA FE DE MINAS-MG</t>
  </si>
  <si>
    <t>CORONEL PACHECO-MG</t>
  </si>
  <si>
    <t>UBERLANDIA-MG-CORONEL PACHECO-MG</t>
  </si>
  <si>
    <t>ILHA COMPRIDA-MS</t>
  </si>
  <si>
    <t>CORUMBA-MS-ILHA COMPRIDA-MS</t>
  </si>
  <si>
    <t>CRISTOPOLIS-BA</t>
  </si>
  <si>
    <t>CAMACARI-BA-CRISTOPOLIS-BA</t>
  </si>
  <si>
    <t>PARAUAPEBAS-PA-CAPANEMA-PA</t>
  </si>
  <si>
    <t>BUGRE-MG</t>
  </si>
  <si>
    <t>UBERLANDIA-MG-BUGRE-MG</t>
  </si>
  <si>
    <t>MESQUITA-MG</t>
  </si>
  <si>
    <t>UBERLANDIA-MG-MESQUITA-MG</t>
  </si>
  <si>
    <t>CANAA DOS CARAJAS-PA-SANTA MARIA DO PARA-PA</t>
  </si>
  <si>
    <t>PLANALTO DE MINAS-MG</t>
  </si>
  <si>
    <t>UBERLANDIA-MG-PLANALTO DE MINAS-MG</t>
  </si>
  <si>
    <t>ANDRADINA-SP</t>
  </si>
  <si>
    <t>PINDAMONHANGABA-SP-ANDRADINA-SP</t>
  </si>
  <si>
    <t>VALADARES-MG</t>
  </si>
  <si>
    <t>UBERLANDIA-MG-VALADARES-MG</t>
  </si>
  <si>
    <t>CANAA DOS CARAJAS-PA-URUCURI-PA</t>
  </si>
  <si>
    <t>BRASILANDIA-MS</t>
  </si>
  <si>
    <t>CORUMBA-MS-BRASILANDIA-MS</t>
  </si>
  <si>
    <t>TOCANTINS-MG</t>
  </si>
  <si>
    <t>UBERLANDIA-MG-TOCANTINS-MG</t>
  </si>
  <si>
    <t>DIVINOPOLIS-MG-PONTO DOS VOLANTES-MG</t>
  </si>
  <si>
    <t>CONDADO DO NORTE-MG</t>
  </si>
  <si>
    <t>UBERLANDIA-MG-CONDADO DO NORTE-MG</t>
  </si>
  <si>
    <t>SENHORA DO PORTO-MG</t>
  </si>
  <si>
    <t>UBERLANDIA-MG-SENHORA DO PORTO-MG</t>
  </si>
  <si>
    <t>DIVINOPOLIS-MG-MIRAVANIA-MG</t>
  </si>
  <si>
    <t>PACAEMBU-SP</t>
  </si>
  <si>
    <t>PINDAMONHANGABA-SP-PACAEMBU-SP</t>
  </si>
  <si>
    <t>PRADO-BA</t>
  </si>
  <si>
    <t>CAMACARI-BA-PRADO-BA</t>
  </si>
  <si>
    <t>GUARDA MOR-MG</t>
  </si>
  <si>
    <t>TIMOTEO-MG-GUARDA MOR-MG</t>
  </si>
  <si>
    <t>IPATINGA-MG-GUARDA MOR-MG</t>
  </si>
  <si>
    <t>FEIRA DE SANTANA-BA-ARGOLO-BA</t>
  </si>
  <si>
    <t>CONTAGEM-MG-BERIZAL-MG</t>
  </si>
  <si>
    <t>SERICITA-MG</t>
  </si>
  <si>
    <t>UBERLANDIA-MG-SERICITA-MG</t>
  </si>
  <si>
    <t>SERRA DOURADA-BA</t>
  </si>
  <si>
    <t>CAMACARI-BA-SERRA DOURADA-BA</t>
  </si>
  <si>
    <t>FEIRA DE SANTANA-BA-MEDEIROS NETO-BA</t>
  </si>
  <si>
    <t>ESMERALDA-SP</t>
  </si>
  <si>
    <t>PINDAMONHANGABA-SP-ESMERALDA-SP</t>
  </si>
  <si>
    <t>GRAO MOGOL-MG</t>
  </si>
  <si>
    <t>UBERLANDIA-MG-GRAO MOGOL-MG</t>
  </si>
  <si>
    <t>BOM JESUS DO AMPARO-MG-CABECEIRA GRANDE-MG</t>
  </si>
  <si>
    <t>BOM JESUS DO AMPARO-MG-SAO FRANCISCO DE SALES-MG</t>
  </si>
  <si>
    <t>CAIUA-SP</t>
  </si>
  <si>
    <t>PINDAMONHANGABA-SP-CAIUA-SP</t>
  </si>
  <si>
    <t>CONTAGEM-MG-FELISBURGO-MG</t>
  </si>
  <si>
    <t>DIVINOPOLIS-MG-GAMELEIRAS-MG</t>
  </si>
  <si>
    <t>PIRAJUBA-MG</t>
  </si>
  <si>
    <t>TIMOTEO-MG-PIRAJUBA-MG</t>
  </si>
  <si>
    <t>IPATINGA-MG-PIRAJUBA-MG</t>
  </si>
  <si>
    <t>CARLINDA-MT</t>
  </si>
  <si>
    <t>VARZEA GRANDE-MT-CARLINDA-MT</t>
  </si>
  <si>
    <t>TABOCAS DO BREJO VELHO-BA</t>
  </si>
  <si>
    <t>CAMACARI-BA-TABOCAS DO BREJO VELHO-BA</t>
  </si>
  <si>
    <t>MARABA-PA</t>
  </si>
  <si>
    <t>DIVINOPOLIS-MG-MATIAS CARDOSO-MG</t>
  </si>
  <si>
    <t>BARRO DURO-MA</t>
  </si>
  <si>
    <t>ACAILANDIA-MA-BARRO DURO-MA</t>
  </si>
  <si>
    <t>CANAA DOS CARAJAS-PA-AMERICANO-PA</t>
  </si>
  <si>
    <t>NOVA CANAA PAULISTA-SP</t>
  </si>
  <si>
    <t>PINDAMONHANGABA-SP-NOVA CANAA PAULISTA-SP</t>
  </si>
  <si>
    <t>PEDRAS DE MARIA DA CRUZ-MG</t>
  </si>
  <si>
    <t>UBERLANDIA-MG-PEDRAS DE MARIA DA CRUZ-MG</t>
  </si>
  <si>
    <t>FEIRA DE SANTANA-BA-BREJO DA SERRA-BA</t>
  </si>
  <si>
    <t>CANAA DOS CARAJAS-PA-SANTA BARBARA DO PARA-PA</t>
  </si>
  <si>
    <t>MIRASSOL D OESTE-MT</t>
  </si>
  <si>
    <t>SINOP-MT-MIRASSOL D OESTE-MT</t>
  </si>
  <si>
    <t>CANAA DOS CARAJAS-PA-MOCAJUBA-PA</t>
  </si>
  <si>
    <t>PIRAUBA-MG</t>
  </si>
  <si>
    <t>UBERLANDIA-MG-PIRAUBA-MG</t>
  </si>
  <si>
    <t>PARAUAPEBAS-PA-TIMBOTEUA-PA</t>
  </si>
  <si>
    <t>CONTAGEM-MG-CAPITANIA-MG</t>
  </si>
  <si>
    <t>JUIZ DE FORA-MG</t>
  </si>
  <si>
    <t>UBERLANDIA-MG-JUIZ DE FORA-MG</t>
  </si>
  <si>
    <t>CARINHANHA-BA</t>
  </si>
  <si>
    <t>CAMACARI-BA-CARINHANHA-BA</t>
  </si>
  <si>
    <t>VALE VERDE DE MINAS-MG</t>
  </si>
  <si>
    <t>UBERLANDIA-MG-VALE VERDE DE MINAS-MG</t>
  </si>
  <si>
    <t>PADRE FIALHO-MG</t>
  </si>
  <si>
    <t>UBERLANDIA-MG-PADRE FIALHO-MG</t>
  </si>
  <si>
    <t>PARAUAPEBAS-PA-CARIPI-PA</t>
  </si>
  <si>
    <t>SAO MIGUEL DO ANTA-MG</t>
  </si>
  <si>
    <t>UBERLANDIA-MG-SAO MIGUEL DO ANTA-MG</t>
  </si>
  <si>
    <t>CORRENTINHO-MG</t>
  </si>
  <si>
    <t>UBERLANDIA-MG-CORRENTINHO-MG</t>
  </si>
  <si>
    <t>MARABA-PA-VISEU-PA</t>
  </si>
  <si>
    <t>PARAGUAI-MG</t>
  </si>
  <si>
    <t>UBERLANDIA-MG-PARAGUAI-MG</t>
  </si>
  <si>
    <t>GROTA-MG</t>
  </si>
  <si>
    <t>UBERLANDIA-MG-GROTA-MG</t>
  </si>
  <si>
    <t>BOM JESUS DO AMPARO-MG-MONTEZUMA-MG</t>
  </si>
  <si>
    <t>PILAO ARCADO-BA</t>
  </si>
  <si>
    <t>CAMACARI-BA-PILAO ARCADO-BA</t>
  </si>
  <si>
    <t>PARAUAPEBAS-PA-VIGIA-PA</t>
  </si>
  <si>
    <t>TERRA ROXA-MT</t>
  </si>
  <si>
    <t>VARZEA GRANDE-MT-TERRA ROXA-MT</t>
  </si>
  <si>
    <t>DIVINOPOLIS-MG-MAMONAS-MG</t>
  </si>
  <si>
    <t>TACURU-MS</t>
  </si>
  <si>
    <t>CORUMBA-MS-TACURU-MS</t>
  </si>
  <si>
    <t>PENIDO-MG</t>
  </si>
  <si>
    <t>UBERLANDIA-MG-PENIDO-MG</t>
  </si>
  <si>
    <t>MALHADA-BA</t>
  </si>
  <si>
    <t>CAMACARI-BA-MALHADA-BA</t>
  </si>
  <si>
    <t>DIVINOPOLIS-MG-TAIOBEIRAS-MG</t>
  </si>
  <si>
    <t>IPATINGA-MG-ESPINOSA-MG</t>
  </si>
  <si>
    <t>TIMOTEO-MG-ESPINOSA-MG</t>
  </si>
  <si>
    <t>BOM JESUS DO AMPARO-MG-CAPINOPOLIS-MG</t>
  </si>
  <si>
    <t>FEIRA DE SANTANA-BA-PORTO NOVO-BA</t>
  </si>
  <si>
    <t>FLORA RICA-SP</t>
  </si>
  <si>
    <t>PINDAMONHANGABA-SP-FLORA RICA-SP</t>
  </si>
  <si>
    <t>DIVINOPOLIS-MG-BURITIS-MG</t>
  </si>
  <si>
    <t>PARAUAPEBAS-PA-CASTANHAL-PA</t>
  </si>
  <si>
    <t>TABULEIRO-MG</t>
  </si>
  <si>
    <t>UBERLANDIA-MG-TABULEIRO-MG</t>
  </si>
  <si>
    <t>IPABA-MG</t>
  </si>
  <si>
    <t>UBERLANDIA-MG-IPABA-MG</t>
  </si>
  <si>
    <t>FEIRA DE SANTANA-BA-PEIXE-BA</t>
  </si>
  <si>
    <t>COIMBRA-MG</t>
  </si>
  <si>
    <t>UBERLANDIA-MG-COIMBRA-MG</t>
  </si>
  <si>
    <t>CONQUISTA D OESTE-MT</t>
  </si>
  <si>
    <t>SINOP-MT-CONQUISTA D OESTE-MT</t>
  </si>
  <si>
    <t>CONTAGEM-MG-JUVENILIA-MG</t>
  </si>
  <si>
    <t>CANAA DOS CARAJAS-PA-VILA DO CARMO DO TOCANTINS-PA</t>
  </si>
  <si>
    <t>BOCAINA DE MINAS-MG</t>
  </si>
  <si>
    <t>UBERLANDIA-MG-BOCAINA DE MINAS-MG</t>
  </si>
  <si>
    <t>AMANDABA-SP</t>
  </si>
  <si>
    <t>PINDAMONHANGABA-SP-AMANDABA-SP</t>
  </si>
  <si>
    <t>TUTOIA-MA</t>
  </si>
  <si>
    <t>ACAILANDIA-MA-TUTOIA-MA</t>
  </si>
  <si>
    <t>FLORIDA PAULISTA-SP</t>
  </si>
  <si>
    <t>PINDAMONHANGABA-SP-FLORIDA PAULISTA-SP</t>
  </si>
  <si>
    <t>CUBATAO-SP-EUCLIDES DA CUNHA PAULISTA-SP</t>
  </si>
  <si>
    <t>SAO JOAO DOS PATOS-MA</t>
  </si>
  <si>
    <t>ACAILANDIA-MA-SAO JOAO DOS PATOS-MA</t>
  </si>
  <si>
    <t>SANTOS-SP-EUCLIDES DA CUNHA PAULISTA-SP</t>
  </si>
  <si>
    <t>WANDERLEY-BA</t>
  </si>
  <si>
    <t>CAMACARI-BA-WANDERLEY-BA</t>
  </si>
  <si>
    <t>CAJURI-MG</t>
  </si>
  <si>
    <t>UBERLANDIA-MG-CAJURI-MG</t>
  </si>
  <si>
    <t>SANTA CLARA D OESTE-SP</t>
  </si>
  <si>
    <t>PINDAMONHANGABA-SP-SANTA CLARA D OESTE-SP</t>
  </si>
  <si>
    <t>BOM JESUS DO AMPARO-MG-CAPITANIA-MG</t>
  </si>
  <si>
    <t>CANAA DOS CARAJAS-PA-SANTA ISABEL DO PARA-PA</t>
  </si>
  <si>
    <t>BOM JESUS DO AMPARO-MG-NHANDUTIBA-MG</t>
  </si>
  <si>
    <t>BOM JESUS DO AMPARO-MG-PITARANA-MG</t>
  </si>
  <si>
    <t>BOM JESUS DO AMPARO-MG-MONTALVANIA-MG</t>
  </si>
  <si>
    <t>BOM JESUS DO AMPARO-MG-MONTE REI-MG</t>
  </si>
  <si>
    <t>BOM JESUS DO AMPARO-MG-JUVENILIA-MG</t>
  </si>
  <si>
    <t>MURUTINGA DO SUL-SP</t>
  </si>
  <si>
    <t>PINDAMONHANGABA-SP-MURUTINGA DO SUL-SP</t>
  </si>
  <si>
    <t>CASTANHEIRA-MT</t>
  </si>
  <si>
    <t>VARZEA GRANDE-MT-CASTANHEIRA-MT</t>
  </si>
  <si>
    <t>DEBRASA-MS</t>
  </si>
  <si>
    <t>CORUMBA-MS-DEBRASA-MS</t>
  </si>
  <si>
    <t>CANAA DOS CARAJAS-PA-URUCURITEUA-PA</t>
  </si>
  <si>
    <t>TIMOTEO-MG-GAMELEIRAS-MG</t>
  </si>
  <si>
    <t>CANAA DOS CARAJAS-PA-PORTEL-PA</t>
  </si>
  <si>
    <t>BOM JESUS DO AMPARO-MG-MANGA-MG</t>
  </si>
  <si>
    <t>MONTE CELESTE-MG</t>
  </si>
  <si>
    <t>UBERLANDIA-MG-MONTE CELESTE-MG</t>
  </si>
  <si>
    <t>CONTAGEM-MG-PITARANA-MG</t>
  </si>
  <si>
    <t>PARAUAPEBAS-PA-PEIXE BOI-PA</t>
  </si>
  <si>
    <t>CANAA DOS CARAJAS-PA-MELGACO-PA</t>
  </si>
  <si>
    <t>CANAA DOS CARAJAS-PA-CONDEIXA-PA</t>
  </si>
  <si>
    <t>CANAA DOS CARAJAS-PA-JOANES-PA</t>
  </si>
  <si>
    <t>CANAA DOS CARAJAS-PA-JUBIM-PA</t>
  </si>
  <si>
    <t>CANAA DOS CARAJAS-PA-CACHOEIRA DO ARARI-PA</t>
  </si>
  <si>
    <t>CANAA DOS CARAJAS-PA-SALVATERRA-PA</t>
  </si>
  <si>
    <t>CANAA DOS CARAJAS-PA-SOURE-PA</t>
  </si>
  <si>
    <t>BOM JESUS DO AMPARO-MG-URUANA DE MINAS-MG</t>
  </si>
  <si>
    <t>BOM JESUS DA LAPA-BA</t>
  </si>
  <si>
    <t>CAMACARI-BA-BOM JESUS DA LAPA-BA</t>
  </si>
  <si>
    <t>BOM JESUS DO AMPARO-MG-TAIOBEIRAS-MG</t>
  </si>
  <si>
    <t>COSTA RICA-MS</t>
  </si>
  <si>
    <t>CORUMBA-MS-COSTA RICA-MS</t>
  </si>
  <si>
    <t>BOM JESUS DO AMPARO-MG-ESPINOSA-MG</t>
  </si>
  <si>
    <t>BURITIRAMA-BA</t>
  </si>
  <si>
    <t>CAMACARI-BA-BURITIRAMA-BA</t>
  </si>
  <si>
    <t>XINGUARA-PA</t>
  </si>
  <si>
    <t>ANANINDEUA-PA-XINGUARA-PA</t>
  </si>
  <si>
    <t>TAQUARUSSU-MS</t>
  </si>
  <si>
    <t>CORUMBA-MS-TAQUARUSSU-MS</t>
  </si>
  <si>
    <t>IPATINGA-MG-GAMELEIRAS-MG</t>
  </si>
  <si>
    <t>SONHO AZUL-MT</t>
  </si>
  <si>
    <t>SINOP-MT-SONHO AZUL-MT</t>
  </si>
  <si>
    <t>NOVA PORTEIRINHA-MG</t>
  </si>
  <si>
    <t>UBERLANDIA-MG-NOVA PORTEIRINHA-MG</t>
  </si>
  <si>
    <t>BOM JESUS DO AMPARO-MG-RIO PARDO DE MINAS-MG</t>
  </si>
  <si>
    <t>BOM JESUS DO AMPARO-MG-VILA BOM JESUS-MG</t>
  </si>
  <si>
    <t>DIVINOPOLIS-MG-SAO JOAO DAS MISSOES-MG</t>
  </si>
  <si>
    <t>JANAUBA-MG</t>
  </si>
  <si>
    <t>UBERLANDIA-MG-JANAUBA-MG</t>
  </si>
  <si>
    <t>DIVINOPOLIS-MG-UMBURATIBA-MG</t>
  </si>
  <si>
    <t>CONTAGEM-MG-DIVISA ALEGRE-MG</t>
  </si>
  <si>
    <t>MATERLANDIA-MG</t>
  </si>
  <si>
    <t>UBERLANDIA-MG-MATERLANDIA-MG</t>
  </si>
  <si>
    <t>CANAA DOS CARAJAS-PA-OUTEIRO-PA</t>
  </si>
  <si>
    <t>COLORADO DO OESTE-RO</t>
  </si>
  <si>
    <t>Porto Velho/RO-COLORADO DO OESTE-RO</t>
  </si>
  <si>
    <t>PARAUAPEBAS-PA-OUREM-PA</t>
  </si>
  <si>
    <t>CONTAGEM-MG-ALMENARA-MG</t>
  </si>
  <si>
    <t>CONTAGEM-MG-NINHEIRA-MG</t>
  </si>
  <si>
    <t>CANAA DOS CARAJAS-PA-ICOARACI-PA</t>
  </si>
  <si>
    <t>PARAUAPEBAS-PA-BUJARU-PA</t>
  </si>
  <si>
    <t>GRUPIARA-MG</t>
  </si>
  <si>
    <t>TIMOTEO-MG-GRUPIARA-MG</t>
  </si>
  <si>
    <t>IPATINGA-MG-GRUPIARA-MG</t>
  </si>
  <si>
    <t>PARAUAPEBAS-PA-GARRAFAO DO NORTE-PA</t>
  </si>
  <si>
    <t>PARAUAPEBAS-PA-NOVA TIMBOTEUA-PA</t>
  </si>
  <si>
    <t>ARAGUARI-MG</t>
  </si>
  <si>
    <t>TIMOTEO-MG-ARAGUARI-MG</t>
  </si>
  <si>
    <t>IPATINGA-MG-ARAGUARI-MG</t>
  </si>
  <si>
    <t>RUBINEIA-SP</t>
  </si>
  <si>
    <t>PINDAMONHANGABA-SP-RUBINEIA-SP</t>
  </si>
  <si>
    <t>DIVINOPOLIS-MG-ITAOBIM-MG</t>
  </si>
  <si>
    <t>JUCURUCU-BA</t>
  </si>
  <si>
    <t>CAMACARI-BA-JUCURUCU-BA</t>
  </si>
  <si>
    <t>PEDRA DO ANTA-MG</t>
  </si>
  <si>
    <t>UBERLANDIA-MG-PEDRA DO ANTA-MG</t>
  </si>
  <si>
    <t>DIVINOPOLIS-MG-URUANA DE MINAS-MG</t>
  </si>
  <si>
    <t>IPATINGA-MG-ITACARAMBI-MG</t>
  </si>
  <si>
    <t>PARAUAPEBAS-PA-COLARES-PA</t>
  </si>
  <si>
    <t>TIMOTEO-MG-ITACARAMBI-MG</t>
  </si>
  <si>
    <t>MIRANTE DO PARANAPANEMA-SP</t>
  </si>
  <si>
    <t>PINDAMONHANGABA-SP-MIRANTE DO PARANAPANEMA-SP</t>
  </si>
  <si>
    <t>COSTA MACHADO-SP</t>
  </si>
  <si>
    <t>PINDAMONHANGABA-SP-COSTA MACHADO-SP</t>
  </si>
  <si>
    <t>SEBASTIAO LARANJEIRAS-BA</t>
  </si>
  <si>
    <t>CAMACARI-BA-SEBASTIAO LARANJEIRAS-BA</t>
  </si>
  <si>
    <t>FEIRA DE SANTANA-BA-POSTO DA MATA-BA</t>
  </si>
  <si>
    <t>NOVO MUNDO-MT</t>
  </si>
  <si>
    <t>VARZEA GRANDE-MT-NOVO MUNDO-MT</t>
  </si>
  <si>
    <t>PRESIDENTE VENCESLAU-SP</t>
  </si>
  <si>
    <t>PINDAMONHANGABA-SP-PRESIDENTE VENCESLAU-SP</t>
  </si>
  <si>
    <t>CUBATAO-SP-PAULICEIA-SP</t>
  </si>
  <si>
    <t>RAUL SOARES-MG</t>
  </si>
  <si>
    <t>UBERLANDIA-MG-RAUL SOARES-MG</t>
  </si>
  <si>
    <t>DIVINOPOLIS-MG-SANTO ANTONIO DO RETIRO-MG</t>
  </si>
  <si>
    <t>SANTOS-SP-PAULICEIA-SP</t>
  </si>
  <si>
    <t>MIRAGAIA-MG</t>
  </si>
  <si>
    <t>UBERLANDIA-MG-MIRAGAIA-MG</t>
  </si>
  <si>
    <t>CUBAS-MG</t>
  </si>
  <si>
    <t>UBERLANDIA-MG-CUBAS-MG</t>
  </si>
  <si>
    <t>SANTANA DO PARAISO-MG</t>
  </si>
  <si>
    <t>UBERLANDIA-MG-SANTANA DO PARAISO-MG</t>
  </si>
  <si>
    <t>IUIU-BA</t>
  </si>
  <si>
    <t>CAMACARI-BA-IUIU-BA</t>
  </si>
  <si>
    <t>BOM JESUS DO AMPARO-MG-SANTO ANTONIO DO JACINTO-MG</t>
  </si>
  <si>
    <t>SANTANA DO MARANHAO-MA</t>
  </si>
  <si>
    <t>ACAILANDIA-MA-SANTANA DO MARANHAO-MA</t>
  </si>
  <si>
    <t>DIVINOPOLIS-MG-VILA BOM JESUS-MG</t>
  </si>
  <si>
    <t>PARAGOMINAS-PA</t>
  </si>
  <si>
    <t>OURILANDIA DO NORTE-PA-PARAGOMINAS-PA</t>
  </si>
  <si>
    <t>NOVA CATANDUVA-MT</t>
  </si>
  <si>
    <t>SINOP-MT-NOVA CATANDUVA-MT</t>
  </si>
  <si>
    <t>CRUZEIRO DOS PEIXOTOS-MG</t>
  </si>
  <si>
    <t>TIMOTEO-MG-CRUZEIRO DOS PEIXOTOS-MG</t>
  </si>
  <si>
    <t>IPATINGA-MG-CRUZEIRO DOS PEIXOTOS-MG</t>
  </si>
  <si>
    <t>NOVA LACERDA-MT</t>
  </si>
  <si>
    <t>SINOP-MT-NOVA LACERDA-MT</t>
  </si>
  <si>
    <t>SINOP-MT-COLNIZA-MT</t>
  </si>
  <si>
    <t>IGUATEMI-MS</t>
  </si>
  <si>
    <t>CORUMBA-MS-IGUATEMI-MS</t>
  </si>
  <si>
    <t>APARECIDA D OESTE-SP</t>
  </si>
  <si>
    <t>PINDAMONHANGABA-SP-APARECIDA D OESTE-SP</t>
  </si>
  <si>
    <t>BOM JESUS DO AMPARO-MG-PALMITAL DE MINAS-MG</t>
  </si>
  <si>
    <t>BOM JESUS DO AMPARO-MG-MIRAVANIA-MG</t>
  </si>
  <si>
    <t>VALE RICO-MT</t>
  </si>
  <si>
    <t>SINOP-MT-VALE RICO-MT</t>
  </si>
  <si>
    <t>CANAA DOS CARAJAS-PA-SAO DOMINGOS DO CAPIM-PA</t>
  </si>
  <si>
    <t>CANAA DOS CARAJAS-PA-MOIRABA-PA</t>
  </si>
  <si>
    <t>TRES LAGOAS-MS-CORUMBA-MS</t>
  </si>
  <si>
    <t>CUBATAO-SP-PANORAMA-SP</t>
  </si>
  <si>
    <t>SAO JOAO DA PONTE-MG</t>
  </si>
  <si>
    <t>UBERLANDIA-MG-SAO JOAO DA PONTE-MG</t>
  </si>
  <si>
    <t>SANTOS-SP-PANORAMA-SP</t>
  </si>
  <si>
    <t>PARAUAPEBAS-PA-IGARAPE ACU-PA</t>
  </si>
  <si>
    <t>ESMERALDAS DE FERROS-MG</t>
  </si>
  <si>
    <t>UBERLANDIA-MG-ESMERALDAS DE FERROS-MG</t>
  </si>
  <si>
    <t>MAGALHAES DE ALMEIDA-MA</t>
  </si>
  <si>
    <t>ACAILANDIA-MA-MAGALHAES DE ALMEIDA-MA</t>
  </si>
  <si>
    <t>FEIRA DE SANTANA-BA-BARREIRAS-BA</t>
  </si>
  <si>
    <t>UBARI-MG</t>
  </si>
  <si>
    <t>UBERLANDIA-MG-UBARI-MG</t>
  </si>
  <si>
    <t>GUARACAI-SP</t>
  </si>
  <si>
    <t>PINDAMONHANGABA-SP-GUARACAI-SP</t>
  </si>
  <si>
    <t>MAUA-SP-EUCLIDES DA CUNHA PAULISTA-SP</t>
  </si>
  <si>
    <t>DIVINOPOLIS-MG-PAI PEDRO-MG</t>
  </si>
  <si>
    <t>TABAJARA-SP</t>
  </si>
  <si>
    <t>PINDAMONHANGABA-SP-TABAJARA-SP</t>
  </si>
  <si>
    <t>CACHOEIRA ALEGRE-MG</t>
  </si>
  <si>
    <t>UBERLANDIA-MG-CACHOEIRA ALEGRE-MG</t>
  </si>
  <si>
    <t>TIMOTEO-MG-MAMONAS-MG</t>
  </si>
  <si>
    <t>CANAA DOS CARAJAS-PA-BENFICA-PA</t>
  </si>
  <si>
    <t>RIO POMBA-MG</t>
  </si>
  <si>
    <t>UBERLANDIA-MG-RIO POMBA-MG</t>
  </si>
  <si>
    <t>LADARIO-MS</t>
  </si>
  <si>
    <t>TRES LAGOAS-MS-LADARIO-MS</t>
  </si>
  <si>
    <t>BOM JESUS DO AMPARO-MG-GAMELEIRAS-MG</t>
  </si>
  <si>
    <t>RIBEIRAO DOS INDIOS-SP</t>
  </si>
  <si>
    <t>PINDAMONHANGABA-SP-RIBEIRAO DOS INDIOS-SP</t>
  </si>
  <si>
    <t>BARREIRO DA RAIZ-MG</t>
  </si>
  <si>
    <t>UBERLANDIA-MG-BARREIRO DA RAIZ-MG</t>
  </si>
  <si>
    <t>DIVINOPOLIS-MG-RUBELITA-MG</t>
  </si>
  <si>
    <t>EUXENITA-MG</t>
  </si>
  <si>
    <t>UBERLANDIA-MG-EUXENITA-MG</t>
  </si>
  <si>
    <t>GUANHAES-MG</t>
  </si>
  <si>
    <t>UBERLANDIA-MG-GUANHAES-MG</t>
  </si>
  <si>
    <t>ADAMANTINA-SP</t>
  </si>
  <si>
    <t>PINDAMONHANGABA-SP-ADAMANTINA-SP</t>
  </si>
  <si>
    <t>SUZANAPOLIS-SP</t>
  </si>
  <si>
    <t>PINDAMONHANGABA-SP-SUZANAPOLIS-SP</t>
  </si>
  <si>
    <t>BOM JESUS DO AMPARO-MG-MATIAS CARDOSO-MG</t>
  </si>
  <si>
    <t>SILVEIRANIA-MG</t>
  </si>
  <si>
    <t>UBERLANDIA-MG-SILVEIRANIA-MG</t>
  </si>
  <si>
    <t>FIGUEIROPOLIS D OESTE-MT</t>
  </si>
  <si>
    <t>SINOP-MT-FIGUEIROPOLIS D OESTE-MT</t>
  </si>
  <si>
    <t>PIQUEROBI-SP</t>
  </si>
  <si>
    <t>PINDAMONHANGABA-SP-PIQUEROBI-SP</t>
  </si>
  <si>
    <t>IPATINGA-MG-MAMONAS-MG</t>
  </si>
  <si>
    <t>SANDOVALINA-SP</t>
  </si>
  <si>
    <t>PINDAMONHANGABA-SP-SANDOVALINA-SP</t>
  </si>
  <si>
    <t>PEREIRA BARRETO-SP</t>
  </si>
  <si>
    <t>PINDAMONHANGABA-SP-PEREIRA BARRETO-SP</t>
  </si>
  <si>
    <t>SANTA FE DO SUL-SP</t>
  </si>
  <si>
    <t>PINDAMONHANGABA-SP-SANTA FE DO SUL-SP</t>
  </si>
  <si>
    <t>CHAPADAO DO SUL-MS</t>
  </si>
  <si>
    <t>CORUMBA-MS-CHAPADAO DO SUL-MS</t>
  </si>
  <si>
    <t>BOM JESUS DO AMPARO-MG-SALTO DA DIVISA-MG</t>
  </si>
  <si>
    <t>BONFINOPOLIS DE MINAS-MG</t>
  </si>
  <si>
    <t>TIMOTEO-MG-BONFINOPOLIS DE MINAS-MG</t>
  </si>
  <si>
    <t>IPATINGA-MG-BONFINOPOLIS DE MINAS-MG</t>
  </si>
  <si>
    <t>BREJOLANDIA-BA</t>
  </si>
  <si>
    <t>CAMACARI-BA-BREJOLANDIA-BA</t>
  </si>
  <si>
    <t>EMILIANOPOLIS-SP</t>
  </si>
  <si>
    <t>PINDAMONHANGABA-SP-EMILIANOPOLIS-SP</t>
  </si>
  <si>
    <t>DIVINOPOLIS-MG-BARREIRO BRANCO-MG</t>
  </si>
  <si>
    <t>CANAA DOS CARAJAS-PA-BENEVIDES-PA</t>
  </si>
  <si>
    <t>DOM BOSCO-MG</t>
  </si>
  <si>
    <t>IPATINGA-MG-DOM BOSCO-MG</t>
  </si>
  <si>
    <t>TIMOTEO-MG-DOM BOSCO-MG</t>
  </si>
  <si>
    <t>DIVINOPOLIS-MG-MONTE AZUL-MG</t>
  </si>
  <si>
    <t>CACHOEIRA DE SANTA CRUZ-MG</t>
  </si>
  <si>
    <t>UBERLANDIA-MG-CACHOEIRA DE SANTA CRUZ-MG</t>
  </si>
  <si>
    <t>ABRE CAMPO-MG</t>
  </si>
  <si>
    <t>UBERLANDIA-MG-ABRE CAMPO-MG</t>
  </si>
  <si>
    <t>CUBATAO-SP-SAO JOAO DO PAU D ALHO-SP</t>
  </si>
  <si>
    <t>DIVINOPOLIS-MG-BERTOPOLIS-MG</t>
  </si>
  <si>
    <t>TIMOTEO-MG-SANTA CRUZ DE BOTUMIRIM-MG</t>
  </si>
  <si>
    <t>SANTOS-SP-SAO JOAO DO PAU D ALHO-SP</t>
  </si>
  <si>
    <t>BARRA ALEGRE-MG</t>
  </si>
  <si>
    <t>UBERLANDIA-MG-BARRA ALEGRE-MG</t>
  </si>
  <si>
    <t>APARECIDA DO BONITO-SP</t>
  </si>
  <si>
    <t>PINDAMONHANGABA-SP-APARECIDA DO BONITO-SP</t>
  </si>
  <si>
    <t>MESOPOLIS-SP</t>
  </si>
  <si>
    <t>PINDAMONHANGABA-SP-MESOPOLIS-SP</t>
  </si>
  <si>
    <t>PAULA CANDIDO-MG</t>
  </si>
  <si>
    <t>UBERLANDIA-MG-PAULA CANDIDO-MG</t>
  </si>
  <si>
    <t>FEIRA DE SANTANA-BA-SANTA MARIA DA VITORIA-BA</t>
  </si>
  <si>
    <t>MARINOPOLIS-SP</t>
  </si>
  <si>
    <t>PINDAMONHANGABA-SP-MARINOPOLIS-SP</t>
  </si>
  <si>
    <t>CUBATAO-SP-PLANALTO DO SUL-SP</t>
  </si>
  <si>
    <t>DIVINOPOLIS-MG-SANTA HELENA DE MINAS-MG</t>
  </si>
  <si>
    <t>SANTOS-SP-PLANALTO DO SUL-SP</t>
  </si>
  <si>
    <t>ITAQUIRAI-MS</t>
  </si>
  <si>
    <t>CORUMBA-MS-ITAQUIRAI-MS</t>
  </si>
  <si>
    <t>TIMOTEO-MG-BONITO DE MINAS-MG</t>
  </si>
  <si>
    <t>HORIZONTE DO OESTE-MT</t>
  </si>
  <si>
    <t>SINOP-MT-HORIZONTE DO OESTE-MT</t>
  </si>
  <si>
    <t>LAGOA AZUL-SP</t>
  </si>
  <si>
    <t>PINDAMONHANGABA-SP-LAGOA AZUL-SP</t>
  </si>
  <si>
    <t>ARANTINA-MG</t>
  </si>
  <si>
    <t>UBERLANDIA-MG-ARANTINA-MG</t>
  </si>
  <si>
    <t>VICOSA-MG</t>
  </si>
  <si>
    <t>UBERLANDIA-MG-VICOSA-MG</t>
  </si>
  <si>
    <t>JARUDORE-MT</t>
  </si>
  <si>
    <t>SINOP-MT-JARUDORE-MT</t>
  </si>
  <si>
    <t>IPATINGA-MG-SANTA CRUZ DE BOTUMIRIM-MG</t>
  </si>
  <si>
    <t>DIVINOPOLIS-MG-ESTRELA DA BARRA-MG</t>
  </si>
  <si>
    <t>CONTAGEM-MG-ITURAMA-MG</t>
  </si>
  <si>
    <t>FEIRA DE SANTANA-BA-CARAVELAS-BA</t>
  </si>
  <si>
    <t>FEIRA DE SANTANA-BA-PONTA DA AREIA-BA</t>
  </si>
  <si>
    <t>INOCENCIA-MS</t>
  </si>
  <si>
    <t>CORUMBA-MS-INOCENCIA-MS</t>
  </si>
  <si>
    <t>TRES FRONTEIRAS-SP</t>
  </si>
  <si>
    <t>PINDAMONHANGABA-SP-TRES FRONTEIRAS-SP</t>
  </si>
  <si>
    <t>FEIRA DE SANTANA-BA-CATOLANDIA-BA</t>
  </si>
  <si>
    <t>SAO PAULO-SP</t>
  </si>
  <si>
    <t>SAO PAULO-SP-ROSANA-SP</t>
  </si>
  <si>
    <t>JEQUERI-MG</t>
  </si>
  <si>
    <t>UBERLANDIA-MG-JEQUERI-MG</t>
  </si>
  <si>
    <t>BOM JESUS DO AMPARO-MG-MAMONAS-MG</t>
  </si>
  <si>
    <t>FLORESTINA-MG</t>
  </si>
  <si>
    <t>TIMOTEO-MG-FLORESTINA-MG</t>
  </si>
  <si>
    <t>IPATINGA-MG-FLORESTINA-MG</t>
  </si>
  <si>
    <t>BOM JARDIM DE MINAS-MG</t>
  </si>
  <si>
    <t>UBERLANDIA-MG-BOM JARDIM DE MINAS-MG</t>
  </si>
  <si>
    <t>UMBUZEIRO-MG</t>
  </si>
  <si>
    <t>UBERLANDIA-MG-UMBUZEIRO-MG</t>
  </si>
  <si>
    <t>IPATINGA-MG-BONITO DE MINAS-MG</t>
  </si>
  <si>
    <t>NOVA MINDA-MG</t>
  </si>
  <si>
    <t>UBERLANDIA-MG-NOVA MINDA-MG</t>
  </si>
  <si>
    <t>MAUA-SP-PAULICEIA-SP</t>
  </si>
  <si>
    <t>SANTA RITA D OESTE-SP</t>
  </si>
  <si>
    <t>PINDAMONHANGABA-SP-SANTA RITA D OESTE-SP</t>
  </si>
  <si>
    <t>CUBATAO-SP-SANTA MERCEDES-SP</t>
  </si>
  <si>
    <t>ABREUS-MG</t>
  </si>
  <si>
    <t>UBERLANDIA-MG-ABREUS-MG</t>
  </si>
  <si>
    <t>PARAUAPEBAS-PA-PORTO SALVO-PA</t>
  </si>
  <si>
    <t>SANTOS-SP-SANTA MERCEDES-SP</t>
  </si>
  <si>
    <t>PADRONAL-MT</t>
  </si>
  <si>
    <t>SINOP-MT-PADRONAL-MT</t>
  </si>
  <si>
    <t>SANTO EXPEDITO-SP</t>
  </si>
  <si>
    <t>PINDAMONHANGABA-SP-SANTO EXPEDITO-SP</t>
  </si>
  <si>
    <t>VARZEA GRANDE-MT-AGUA BOA-MT</t>
  </si>
  <si>
    <t>CANAA DOS CARAJAS-PA-SAO MIGUEL DO GUAMA-PA</t>
  </si>
  <si>
    <t>SAO JOAO DO PARAISO-MA</t>
  </si>
  <si>
    <t>SAO LUIS-MA-SAO JOAO DO PARAISO-MA</t>
  </si>
  <si>
    <t>FEIRA DE SANTANA-BA-SAO FELIX DO CORIBE-BA</t>
  </si>
  <si>
    <t>CANAA DOS CARAJAS-PA-LIMOEIRO DO AJURU-PA</t>
  </si>
  <si>
    <t>SAO PEDRO DOS CRENTES-MA</t>
  </si>
  <si>
    <t>SAO LUIS-MA-SAO PEDRO DOS CRENTES-MA</t>
  </si>
  <si>
    <t>CAMPO FLORIDO-MG</t>
  </si>
  <si>
    <t>TIMOTEO-MG-CAMPO FLORIDO-MG</t>
  </si>
  <si>
    <t>IPATINGA-MG-CAMPO FLORIDO-MG</t>
  </si>
  <si>
    <t>BOM JESUS DO AMPARO-MG-CAMPINA VERDE-MG</t>
  </si>
  <si>
    <t>DIVINESIA-MG</t>
  </si>
  <si>
    <t>UBERLANDIA-MG-DIVINESIA-MG</t>
  </si>
  <si>
    <t>SILVESTRE-MG</t>
  </si>
  <si>
    <t>UBERLANDIA-MG-SILVESTRE-MG</t>
  </si>
  <si>
    <t>SALMOURAO-SP</t>
  </si>
  <si>
    <t>PINDAMONHANGABA-SP-SALMOURAO-SP</t>
  </si>
  <si>
    <t>CUMURUXATIBA-BA</t>
  </si>
  <si>
    <t>CAMACARI-BA-CUMURUXATIBA-BA</t>
  </si>
  <si>
    <t>PEDRA GRANDE-MG</t>
  </si>
  <si>
    <t>UBERLANDIA-MG-PEDRA GRANDE-MG</t>
  </si>
  <si>
    <t>SAO PEDRO DOS FERROS-MG</t>
  </si>
  <si>
    <t>UBERLANDIA-MG-SAO PEDRO DOS FERROS-MG</t>
  </si>
  <si>
    <t>DORES DE GUANHAES-MG</t>
  </si>
  <si>
    <t>UBERLANDIA-MG-DORES DE GUANHAES-MG</t>
  </si>
  <si>
    <t>LUCELIA-SP</t>
  </si>
  <si>
    <t>PINDAMONHANGABA-SP-LUCELIA-SP</t>
  </si>
  <si>
    <t>MAUA-SP-PANORAMA-SP</t>
  </si>
  <si>
    <t>CANAA DOS CARAJAS-PA-ANANINDEUA-PA</t>
  </si>
  <si>
    <t>ESTRELA DO NORTE-SP</t>
  </si>
  <si>
    <t>PINDAMONHANGABA-SP-ESTRELA DO NORTE-SP</t>
  </si>
  <si>
    <t>MARABA-PA-FERNANDES BELO-PA</t>
  </si>
  <si>
    <t>IPATINGA-MG-PAI PEDRO-MG</t>
  </si>
  <si>
    <t>CUBATAO-SP-MONTE CASTELO-SP</t>
  </si>
  <si>
    <t>CASCALHO RICO-MG</t>
  </si>
  <si>
    <t>TIMOTEO-MG-CASCALHO RICO-MG</t>
  </si>
  <si>
    <t>IPATINGA-MG-CASCALHO RICO-MG</t>
  </si>
  <si>
    <t>FEIRA DE SANTANA-BA-CANAPOLIS-BA</t>
  </si>
  <si>
    <t>DORES DO TURVO-MG</t>
  </si>
  <si>
    <t>UBERLANDIA-MG-DORES DO TURVO-MG</t>
  </si>
  <si>
    <t>UBERLANDIA-MG-IPATINGA-MG</t>
  </si>
  <si>
    <t>PALMEIRA D OESTE-SP</t>
  </si>
  <si>
    <t>PINDAMONHANGABA-SP-PALMEIRA D OESTE-SP</t>
  </si>
  <si>
    <t>SANTOS-SP-MONTE CASTELO-SP</t>
  </si>
  <si>
    <t>SANTO ANTONIO DO GRAMA-MG</t>
  </si>
  <si>
    <t>UBERLANDIA-MG-SANTO ANTONIO DO GRAMA-MG</t>
  </si>
  <si>
    <t>CARMESIA-MG</t>
  </si>
  <si>
    <t>UBERLANDIA-MG-CARMESIA-MG</t>
  </si>
  <si>
    <t>CORUMBA-MS-TRES LAGOAS-MS</t>
  </si>
  <si>
    <t>ANGICOS DE MINAS-MG</t>
  </si>
  <si>
    <t>UBERLANDIA-MG-ANGICOS DE MINAS-MG</t>
  </si>
  <si>
    <t>QUILOMBO-MG</t>
  </si>
  <si>
    <t>UBERLANDIA-MG-QUILOMBO-MG</t>
  </si>
  <si>
    <t>DOURADOQUARA-MG</t>
  </si>
  <si>
    <t>TIMOTEO-MG-DOURADOQUARA-MG</t>
  </si>
  <si>
    <t>IPATINGA-MG-DOURADOQUARA-MG</t>
  </si>
  <si>
    <t>MIRANDOPOLIS-SP</t>
  </si>
  <si>
    <t>PINDAMONHANGABA-SP-MIRANDOPOLIS-SP</t>
  </si>
  <si>
    <t>PIEDADE DE PONTE NOVA-MG</t>
  </si>
  <si>
    <t>UBERLANDIA-MG-PIEDADE DE PONTE NOVA-MG</t>
  </si>
  <si>
    <t>PEDRA MENINA-MG</t>
  </si>
  <si>
    <t>UBERLANDIA-MG-PEDRA MENINA-MG</t>
  </si>
  <si>
    <t>SANTOS-SP-ILHA SOLTEIRA-SP</t>
  </si>
  <si>
    <t>CUBATAO-SP-NOVA GUATAPORANGA-SP</t>
  </si>
  <si>
    <t>SANTOS-SP-NOVA GUATAPORANGA-SP</t>
  </si>
  <si>
    <t>SAO JOSE DO POVO-MT</t>
  </si>
  <si>
    <t>SINOP-MT-SAO JOSE DO POVO-MT</t>
  </si>
  <si>
    <t>CANAA DOS CARAJAS-PA-MARITUBA-PA</t>
  </si>
  <si>
    <t>DOM JOAQUIM-MG</t>
  </si>
  <si>
    <t>UBERLANDIA-MG-DOM JOAQUIM-MG</t>
  </si>
  <si>
    <t>BARCARENA-PA-RIO MARIA-PA</t>
  </si>
  <si>
    <t>PORTO XV DE NOVEMBRO-MS</t>
  </si>
  <si>
    <t>CORUMBA-MS-PORTO XV DE NOVEMBRO-MS</t>
  </si>
  <si>
    <t>TIMOTEO-MG-PAI PEDRO-MG</t>
  </si>
  <si>
    <t>SANTA ALBERTINA-SP</t>
  </si>
  <si>
    <t>PINDAMONHANGABA-SP-SANTA ALBERTINA-SP</t>
  </si>
  <si>
    <t>CANAA DOS CARAJAS-PA-CONCORDIA DO PARA-PA</t>
  </si>
  <si>
    <t>PISCAMBA-MG</t>
  </si>
  <si>
    <t>UBERLANDIA-MG-PISCAMBA-MG</t>
  </si>
  <si>
    <t>BOM JESUS DO AMPARO-MG-ITUIUTABA-MG</t>
  </si>
  <si>
    <t>CONTAGEM-MG-MONTALVANIA-MG</t>
  </si>
  <si>
    <t>SANTANA DA PONTE PENSA-SP</t>
  </si>
  <si>
    <t>PINDAMONHANGABA-SP-SANTANA DA PONTE PENSA-SP</t>
  </si>
  <si>
    <t>CURRAL QUEIMADO-PE</t>
  </si>
  <si>
    <t>JABOATAO DOS GUARARAPES-PE-CURRAL QUEIMADO-PE</t>
  </si>
  <si>
    <t>BOM JESUS DO AMPARO-MG-SAO JOAO DAS MISSOES-MG</t>
  </si>
  <si>
    <t>CUBATAO-SP-ITAPURA-SP</t>
  </si>
  <si>
    <t>TIMOTEO-MG-BARREIRO BRANCO-MG</t>
  </si>
  <si>
    <t>SANTOS-SP-ITAPURA-SP</t>
  </si>
  <si>
    <t>CONTAGEM-MG-SANTA VITORIA-MG</t>
  </si>
  <si>
    <t>ANAPU-PA</t>
  </si>
  <si>
    <t>OURILANDIA DO NORTE-PA-ANAPU-PA</t>
  </si>
  <si>
    <t>MAUA-SP-SAO JOAO DO PAU D ALHO-SP</t>
  </si>
  <si>
    <t>ESPRAIADO-BA</t>
  </si>
  <si>
    <t>CAMACARI-BA-ESPRAIADO-BA</t>
  </si>
  <si>
    <t>POPULINA-SP</t>
  </si>
  <si>
    <t>PINDAMONHANGABA-SP-POPULINA-SP</t>
  </si>
  <si>
    <t>ALBUQUERQUE-MS</t>
  </si>
  <si>
    <t>TRES LAGOAS-MS-ALBUQUERQUE-MS</t>
  </si>
  <si>
    <t>GUARACIABA-MG</t>
  </si>
  <si>
    <t>UBERLANDIA-MG-GUARACIABA-MG</t>
  </si>
  <si>
    <t>MERCES-MG</t>
  </si>
  <si>
    <t>UBERLANDIA-MG-MERCES-MG</t>
  </si>
  <si>
    <t>SANTA CRUZ DO ESCALVADO-MG</t>
  </si>
  <si>
    <t>UBERLANDIA-MG-SANTA CRUZ DO ESCALVADO-MG</t>
  </si>
  <si>
    <t>SUCUPIRA DO NORTE-MA</t>
  </si>
  <si>
    <t>ACAILANDIA-MA-SUCUPIRA DO NORTE-MA</t>
  </si>
  <si>
    <t>SUD MENNUCCI-SP</t>
  </si>
  <si>
    <t>PINDAMONHANGABA-SP-SUD MENNUCCI-SP</t>
  </si>
  <si>
    <t>ANANINDEUA-PA-CANAA DOS CARAJAS-PA</t>
  </si>
  <si>
    <t>CANAA DOS CARAJAS-PA-IRITUIA-PA</t>
  </si>
  <si>
    <t>MAUA-SP-PLANALTO DO SUL-SP</t>
  </si>
  <si>
    <t>SETE CACHOEIRAS-MG</t>
  </si>
  <si>
    <t>UBERLANDIA-MG-SETE CACHOEIRAS-MG</t>
  </si>
  <si>
    <t>CONCEICAO DO MATO DENTRO-MG</t>
  </si>
  <si>
    <t>UBERLANDIA-MG-CONCEICAO DO MATO DENTRO-MG</t>
  </si>
  <si>
    <t>BOM JESUS DO AMPARO-MG-SANTA MARIA DO SALTO-MG</t>
  </si>
  <si>
    <t>INUBIA PAULISTA-SP</t>
  </si>
  <si>
    <t>PINDAMONHANGABA-SP-INUBIA PAULISTA-SP</t>
  </si>
  <si>
    <t>TEIXEIRAS-MG</t>
  </si>
  <si>
    <t>UBERLANDIA-MG-TEIXEIRAS-MG</t>
  </si>
  <si>
    <t>IPATINGA-MG-BARREIRO BRANCO-MG</t>
  </si>
  <si>
    <t>BIAS FORTES-MG</t>
  </si>
  <si>
    <t>UBERLANDIA-MG-BIAS FORTES-MG</t>
  </si>
  <si>
    <t>ARACITABA-MG</t>
  </si>
  <si>
    <t>UBERLANDIA-MG-ARACITABA-MG</t>
  </si>
  <si>
    <t>CONTAGEM-MG-PEDRA AZUL-MG</t>
  </si>
  <si>
    <t>VARZEA GRANDE-MT-CAMPINAPOLIS-MT</t>
  </si>
  <si>
    <t>LIBERDADE-MG</t>
  </si>
  <si>
    <t>UBERLANDIA-MG-LIBERDADE-MG</t>
  </si>
  <si>
    <t>DESEMBARGADOR OTONI-MG</t>
  </si>
  <si>
    <t>UBERLANDIA-MG-DESEMBARGADOR OTONI-MG</t>
  </si>
  <si>
    <t>CONCEICAO DAS ALAGOAS-MG</t>
  </si>
  <si>
    <t>TIMOTEO-MG-CONCEICAO DAS ALAGOAS-MG</t>
  </si>
  <si>
    <t>IPATINGA-MG-CONCEICAO DAS ALAGOAS-MG</t>
  </si>
  <si>
    <t>BOM JESUS DO AMPARO-MG-SANTO ANTONIO DO RETIRO-MG</t>
  </si>
  <si>
    <t>PARAUAPEBAS-PA-MOSQUEIRO-PA</t>
  </si>
  <si>
    <t>ALEGRE-MG</t>
  </si>
  <si>
    <t>TIMOTEO-MG-ALEGRE-MG</t>
  </si>
  <si>
    <t>IPATINGA-MG-ALEGRE-MG</t>
  </si>
  <si>
    <t>MAUA-SP-SANTA MERCEDES-SP</t>
  </si>
  <si>
    <t>EWBANK DA CAMARA-MG</t>
  </si>
  <si>
    <t>UBERLANDIA-MG-EWBANK DA CAMARA-MG</t>
  </si>
  <si>
    <t>DIVINOPOLIS-MG-FREIRE CARDOSO-MG</t>
  </si>
  <si>
    <t>SANTO ANASTACIO-SP</t>
  </si>
  <si>
    <t>PINDAMONHANGABA-SP-SANTO ANASTACIO-SP</t>
  </si>
  <si>
    <t>DIVINOPOLIS-MG-ITACARAMBI-MG</t>
  </si>
  <si>
    <t>PARAUAPEBAS-PA-CARAPARU-PA</t>
  </si>
  <si>
    <t>IPATINGA-MG-MONTE AZUL-MG</t>
  </si>
  <si>
    <t>MAUA-SP-ILHA SOLTEIRA-SP</t>
  </si>
  <si>
    <t>TIMOTEO-MG-MONTE AZUL-MG</t>
  </si>
  <si>
    <t>CONTAGEM-MG-JOAIMA-MG</t>
  </si>
  <si>
    <t>CONTAGEM-MG-IPIACU-MG</t>
  </si>
  <si>
    <t>TIMOTEO-MG-UBERLANDIA-MG</t>
  </si>
  <si>
    <t>IPATINGA-MG-UBERLANDIA-MG</t>
  </si>
  <si>
    <t>LAVINIA-SP</t>
  </si>
  <si>
    <t>PINDAMONHANGABA-SP-LAVINIA-SP</t>
  </si>
  <si>
    <t>ENEIDA-SP</t>
  </si>
  <si>
    <t>PINDAMONHANGABA-SP-ENEIDA-SP</t>
  </si>
  <si>
    <t>MARIAPOLIS-SP</t>
  </si>
  <si>
    <t>PINDAMONHANGABA-SP-MARIAPOLIS-SP</t>
  </si>
  <si>
    <t>PADRE FELISBERTO-MG</t>
  </si>
  <si>
    <t>UBERLANDIA-MG-PADRE FELISBERTO-MG</t>
  </si>
  <si>
    <t>MANTIQUEIRA-MG</t>
  </si>
  <si>
    <t>UBERLANDIA-MG-MANTIQUEIRA-MG</t>
  </si>
  <si>
    <t>CARACOL-MS</t>
  </si>
  <si>
    <t>TRES LAGOAS-MS-CARACOL-MS</t>
  </si>
  <si>
    <t>SANTA FILOMENA-PE</t>
  </si>
  <si>
    <t>JABOATAO DOS GUARARAPES-PE-SANTA FILOMENA-PE</t>
  </si>
  <si>
    <t>CATUNI-MG</t>
  </si>
  <si>
    <t>UBERLANDIA-MG-CATUNI-MG</t>
  </si>
  <si>
    <t>SENADOR MELO VIANA-MG</t>
  </si>
  <si>
    <t>UBERLANDIA-MG-SENADOR MELO VIANA-MG</t>
  </si>
  <si>
    <t>NOVA IORQUE-MA</t>
  </si>
  <si>
    <t>ACAILANDIA-MA-NOVA IORQUE-MA</t>
  </si>
  <si>
    <t>CONTAGEM-MG-AGUAS VERMELHAS-MG</t>
  </si>
  <si>
    <t>PARAUAPEBAS-PA-CAPITAO POCO-PA</t>
  </si>
  <si>
    <t>CONTAGEM-MG-GURINHATA-MG</t>
  </si>
  <si>
    <t>DIRCE REIS-SP</t>
  </si>
  <si>
    <t>PINDAMONHANGABA-SP-DIRCE REIS-SP</t>
  </si>
  <si>
    <t>BOM JESUS DO AMPARO-MG-CENTRALINA-MG</t>
  </si>
  <si>
    <t>INDIANOPOLIS-MG</t>
  </si>
  <si>
    <t>TIMOTEO-MG-INDIANOPOLIS-MG</t>
  </si>
  <si>
    <t>IPATINGA-MG-INDIANOPOLIS-MG</t>
  </si>
  <si>
    <t>CUBATAO-SP-TUPI PAULISTA-SP</t>
  </si>
  <si>
    <t>ICARAI DE MINAS-MG</t>
  </si>
  <si>
    <t>UBERLANDIA-MG-ICARAI DE MINAS-MG</t>
  </si>
  <si>
    <t>LONTRA-MG</t>
  </si>
  <si>
    <t>UBERLANDIA-MG-LONTRA-MG</t>
  </si>
  <si>
    <t>TIMOTEO-MG-JAIBA-MG</t>
  </si>
  <si>
    <t>SANTOS-SP-TUPI PAULISTA-SP</t>
  </si>
  <si>
    <t>ASPASIA-SP</t>
  </si>
  <si>
    <t>PINDAMONHANGABA-SP-ASPASIA-SP</t>
  </si>
  <si>
    <t>BOM JESUS DO AMPARO-MG-PAI PEDRO-MG</t>
  </si>
  <si>
    <t>DORES DO PARAIBUNA-MG</t>
  </si>
  <si>
    <t>UBERLANDIA-MG-DORES DO PARAIBUNA-MG</t>
  </si>
  <si>
    <t>CORUMBIARA-RO</t>
  </si>
  <si>
    <t>Porto Velho/RO-CORUMBIARA-RO</t>
  </si>
  <si>
    <t>MAUA-SP-MONTE CASTELO-SP</t>
  </si>
  <si>
    <t>SANTOS-SP-ESMERALDA-SP</t>
  </si>
  <si>
    <t>ALCINOPOLIS-MS</t>
  </si>
  <si>
    <t>CORUMBA-MS-ALCINOPOLIS-MS</t>
  </si>
  <si>
    <t>SAO FRANCISCO-SP</t>
  </si>
  <si>
    <t>PINDAMONHANGABA-SP-SAO FRANCISCO-SP</t>
  </si>
  <si>
    <t>INDIAVAI-MT</t>
  </si>
  <si>
    <t>SINOP-MT-INDIAVAI-MT</t>
  </si>
  <si>
    <t>TIMOTEO-MG-CONEGO MARINHO-MG</t>
  </si>
  <si>
    <t>CUBATAO-SP-ILHA SOLTEIRA-SP</t>
  </si>
  <si>
    <t>PARAUAPEBAS-PA-BONITO-PA</t>
  </si>
  <si>
    <t>PARANAPUA-SP</t>
  </si>
  <si>
    <t>PINDAMONHANGABA-SP-PARANAPUA-SP</t>
  </si>
  <si>
    <t>CONTAGEM-MG-COMERCINHO-MG</t>
  </si>
  <si>
    <t>MORPARA-BA</t>
  </si>
  <si>
    <t>CAMACARI-BA-MORPARA-BA</t>
  </si>
  <si>
    <t>DIVINOPOLIS-MG-FRONTEIRA DOS VALES-MG</t>
  </si>
  <si>
    <t>UBERLANDIA-MG-TIMOTEO-MG</t>
  </si>
  <si>
    <t>IPATINGA-MG-JAIBA-MG</t>
  </si>
  <si>
    <t>CUBATAO-SP-DRACENA-SP</t>
  </si>
  <si>
    <t>SANTOS-SP-DRACENA-SP</t>
  </si>
  <si>
    <t>MAUA-SP-NOVA GUATAPORANGA-SP</t>
  </si>
  <si>
    <t>ALFREDO MARCONDES-SP</t>
  </si>
  <si>
    <t>PINDAMONHANGABA-SP-ALFREDO MARCONDES-SP</t>
  </si>
  <si>
    <t>DIVINOPOLIS-MG-CATUTI-MG</t>
  </si>
  <si>
    <t>BOM JESUS DO AMPARO-MG-ARAPORA-MG</t>
  </si>
  <si>
    <t>ZITO SOARES-MG</t>
  </si>
  <si>
    <t>UBERLANDIA-MG-ZITO SOARES-MG</t>
  </si>
  <si>
    <t>POXOREU-MT</t>
  </si>
  <si>
    <t>SINOP-MT-POXOREU-MT</t>
  </si>
  <si>
    <t>URUCANIA-MG</t>
  </si>
  <si>
    <t>UBERLANDIA-MG-URUCANIA-MG</t>
  </si>
  <si>
    <t>PAULINO NEVES-MA</t>
  </si>
  <si>
    <t>ACAILANDIA-MA-PAULINO NEVES-MA</t>
  </si>
  <si>
    <t>SERRA AZUL DE MINAS-MG</t>
  </si>
  <si>
    <t>UBERLANDIA-MG-SERRA AZUL DE MINAS-MG</t>
  </si>
  <si>
    <t>OSVALDO CRUZ-SP</t>
  </si>
  <si>
    <t>PINDAMONHANGABA-SP-OSVALDO CRUZ-SP</t>
  </si>
  <si>
    <t>CONTAGEM-MG-SAO JOAO DO PARAISO-MG</t>
  </si>
  <si>
    <t>DIVINOPOLIS-MG-MACHACALIS-MG</t>
  </si>
  <si>
    <t>ANANINDEUA-PA-ALENQUER-PA</t>
  </si>
  <si>
    <t>ANANINDEUA-PA-ALTAMIRA-PA</t>
  </si>
  <si>
    <t>ANANINDEUA-PA-ALVORADA-PA</t>
  </si>
  <si>
    <t>ANANINDEUA-PA-ARAPIXUNA-PA</t>
  </si>
  <si>
    <t>ANANINDEUA-PA-BELTERRA-PA</t>
  </si>
  <si>
    <t>ANANINDEUA-PA-BRASIL NOVO-PA</t>
  </si>
  <si>
    <t>ANANINDEUA-PA-SANTAREM-PA</t>
  </si>
  <si>
    <t>ANANINDEUA-PA-URUARA-PA</t>
  </si>
  <si>
    <t>ANANINDEUA-PA-CACHOEIRA DA SERRA-PA</t>
  </si>
  <si>
    <t>ANANINDEUA-PA-CURUA-PA</t>
  </si>
  <si>
    <t>ANANINDEUA-PA-CURUAI-PA</t>
  </si>
  <si>
    <t>ANANINDEUA-PA-FARO-PA</t>
  </si>
  <si>
    <t>ANANINDEUA-PA-ITAITUBA-PA</t>
  </si>
  <si>
    <t>ANANINDEUA-PA-JACAREACANGA-PA</t>
  </si>
  <si>
    <t>ANANINDEUA-PA-JURUTI-PA</t>
  </si>
  <si>
    <t>ANANINDEUA-PA-MEDICILANDIA-PA</t>
  </si>
  <si>
    <t>ANANINDEUA-PA-MONTE ALEGRE-PA</t>
  </si>
  <si>
    <t>ANANINDEUA-PA-MOJUI DOS CAMPOS-PA</t>
  </si>
  <si>
    <t>ANANINDEUA-PA-NOVO PROGRESSO-PA</t>
  </si>
  <si>
    <t>ANANINDEUA-PA-OBIDOS-PA</t>
  </si>
  <si>
    <t>ANANINDEUA-PA-ORIXIMINA-PA</t>
  </si>
  <si>
    <t>ANANINDEUA-PA-PLACAS-PA</t>
  </si>
  <si>
    <t>ANANINDEUA-PA-PORTO DE MOZ-PA</t>
  </si>
  <si>
    <t>ANANINDEUA-PA-RUROPOLIS-PA</t>
  </si>
  <si>
    <t>ANANINDEUA-PA-SENADOR JOSE PORFIRIO-PA</t>
  </si>
  <si>
    <t>ANANINDEUA-PA-TERRA SANTA-PA</t>
  </si>
  <si>
    <t>ANANINDEUA-PA-TRAIRAO-PA</t>
  </si>
  <si>
    <t>ANANINDEUA-PA-VILARINHO DO MONTE-PA</t>
  </si>
  <si>
    <t>ANANINDEUA-PA-VITORIA DO XINGU-PA</t>
  </si>
  <si>
    <t>RIO PIRACICABA-MG</t>
  </si>
  <si>
    <t>UBERLANDIA-MG-RIO PIRACICABA-MG</t>
  </si>
  <si>
    <t>FEIRA DE SANTANA-BA-FEIRA DA MATA-BA</t>
  </si>
  <si>
    <t>IPATINGA-MG-CONEGO MARINHO-MG</t>
  </si>
  <si>
    <t>TIMOTEO-MG-TEJUCO-MG</t>
  </si>
  <si>
    <t>SANTOS-SP-NOVA CANAA PAULISTA-SP</t>
  </si>
  <si>
    <t>SABINOPOLIS-MG</t>
  </si>
  <si>
    <t>UBERLANDIA-MG-SABINOPOLIS-MG</t>
  </si>
  <si>
    <t>CUBATAO-SP-NOVA CANAA PAULISTA-SP</t>
  </si>
  <si>
    <t>ESTREITO-MA</t>
  </si>
  <si>
    <t>SAO LUIS-MA-ESTREITO-MA</t>
  </si>
  <si>
    <t>SAO FRANCISCO-MG</t>
  </si>
  <si>
    <t>UBERLANDIA-MG-SAO FRANCISCO-MG</t>
  </si>
  <si>
    <t>IBIRABA-BA</t>
  </si>
  <si>
    <t>CAMACARI-BA-IBIRABA-BA</t>
  </si>
  <si>
    <t>SENADOR FIRMINO-MG</t>
  </si>
  <si>
    <t>UBERLANDIA-MG-SENADOR FIRMINO-MG</t>
  </si>
  <si>
    <t>CORONEL GOULART-SP</t>
  </si>
  <si>
    <t>PINDAMONHANGABA-SP-CORONEL GOULART-SP</t>
  </si>
  <si>
    <t>BOM JESUS DO AMPARO-MG-BARREIRO BRANCO-MG</t>
  </si>
  <si>
    <t>SANTA RITA DO RIO DO PEIXE-MG</t>
  </si>
  <si>
    <t>UBERLANDIA-MG-SANTA RITA DO RIO DO PEIXE-MG</t>
  </si>
  <si>
    <t>DALAS-SP</t>
  </si>
  <si>
    <t>PINDAMONHANGABA-SP-DALAS-SP</t>
  </si>
  <si>
    <t>PARAUAPEBAS-PA-SANTO ANTONIO DO TAUA-PA</t>
  </si>
  <si>
    <t>CONTAGEM-MG-BURITIS-MG</t>
  </si>
  <si>
    <t>BOM JESUS DO AMPARO-MG-MONTE AZUL-MG</t>
  </si>
  <si>
    <t>CLARO DE MINAS-MG</t>
  </si>
  <si>
    <t>TIMOTEO-MG-CLARO DE MINAS-MG</t>
  </si>
  <si>
    <t>IPATINGA-MG-CLARO DE MINAS-MG</t>
  </si>
  <si>
    <t>CORONEL FABRICIANO-MG</t>
  </si>
  <si>
    <t>UBERLANDIA-MG-CORONEL FABRICIANO-MG</t>
  </si>
  <si>
    <t>PAIVA-MG</t>
  </si>
  <si>
    <t>UBERLANDIA-MG-PAIVA-MG</t>
  </si>
  <si>
    <t>DIVINOPOLIS-MG-GARAPUAVA-MG</t>
  </si>
  <si>
    <t>MAUA-SP-ITAPURA-SP</t>
  </si>
  <si>
    <t>BOM JESUS DO AMPARO-MG-ITAPAGIPE-MG</t>
  </si>
  <si>
    <t>SAPUCAIA-PA</t>
  </si>
  <si>
    <t>ANANINDEUA-PA-SAPUCAIA-PA</t>
  </si>
  <si>
    <t>IPATINGA-MG-RIACHO DA CRUZ-MG</t>
  </si>
  <si>
    <t>IPATINGA-MG-TEJUCO-MG</t>
  </si>
  <si>
    <t>ALTO RIO DOCE-MG</t>
  </si>
  <si>
    <t>UBERLANDIA-MG-ALTO RIO DOCE-MG</t>
  </si>
  <si>
    <t>CONTAGEM-MG-MONTE REI-MG</t>
  </si>
  <si>
    <t>FLORESTA DO SUL-SP</t>
  </si>
  <si>
    <t>PINDAMONHANGABA-SP-FLORESTA DO SUL-SP</t>
  </si>
  <si>
    <t>DIVINOPOLIS-MG-SERRA DOS AIMORES-MG</t>
  </si>
  <si>
    <t>BOM JESUS DO AMPARO-MG-NINHEIRA-MG</t>
  </si>
  <si>
    <t>DIVINOPOLIS-MG-ITINGA-MG</t>
  </si>
  <si>
    <t>DIVINOPOLIS-MG-SANTA CRUZ DE BOTUMIRIM-MG</t>
  </si>
  <si>
    <t>SANTA SALETE-SP</t>
  </si>
  <si>
    <t>PINDAMONHANGABA-SP-SANTA SALETE-SP</t>
  </si>
  <si>
    <t>TOME ACU-PA</t>
  </si>
  <si>
    <t>OURILANDIA DO NORTE-PA-TOME ACU-PA</t>
  </si>
  <si>
    <t>TIMOTEO-MG-BOTUMIRIM-MG</t>
  </si>
  <si>
    <t>CARAMUJO-MT</t>
  </si>
  <si>
    <t>SINOP-MT-CARAMUJO-MT</t>
  </si>
  <si>
    <t>FEIRA DE SANTANA-BA-JUERANA-BA</t>
  </si>
  <si>
    <t>RIO CASCA-MG</t>
  </si>
  <si>
    <t>UBERLANDIA-MG-RIO CASCA-MG</t>
  </si>
  <si>
    <t>BOM JESUS DO AMPARO-MG-JORDANIA-MG</t>
  </si>
  <si>
    <t>TIMOTEO-MG-RIACHO DA CRUZ-MG</t>
  </si>
  <si>
    <t>OLIVEIRA FORTES-MG</t>
  </si>
  <si>
    <t>UBERLANDIA-MG-OLIVEIRA FORTES-MG</t>
  </si>
  <si>
    <t>PRESIDENTE BERNARDES-SP</t>
  </si>
  <si>
    <t>PINDAMONHANGABA-SP-PRESIDENTE BERNARDES-SP</t>
  </si>
  <si>
    <t>IGUARACI-PE</t>
  </si>
  <si>
    <t>JABOATAO DOS GUARARAPES-PE-IGUARACI-PE</t>
  </si>
  <si>
    <t>BOM JESUS DO AMPARO-MG-FRONTEIRA-MG</t>
  </si>
  <si>
    <t>CUBATAO-SP-OURO VERDE-SP</t>
  </si>
  <si>
    <t>SENADOR MODESTINO GONCALVES-MG</t>
  </si>
  <si>
    <t>UBERLANDIA-MG-SENADOR MODESTINO GONCALVES-MG</t>
  </si>
  <si>
    <t>SAGRES-SP</t>
  </si>
  <si>
    <t>PINDAMONHANGABA-SP-SAGRES-SP</t>
  </si>
  <si>
    <t>PARAUAPEBAS-PA-SANTA MARIA DO PARA-PA</t>
  </si>
  <si>
    <t>SANTOS-SP-OURO VERDE-SP</t>
  </si>
  <si>
    <t>GUARANTA DO NORTE-MT</t>
  </si>
  <si>
    <t>VARZEA GRANDE-MT-GUARANTA DO NORTE-MT</t>
  </si>
  <si>
    <t>PARAUAPEBAS-PA-URUCURI-PA</t>
  </si>
  <si>
    <t>RIO DOCE-MG</t>
  </si>
  <si>
    <t>UBERLANDIA-MG-RIO DOCE-MG</t>
  </si>
  <si>
    <t>DOLCINOPOLIS-SP</t>
  </si>
  <si>
    <t>PINDAMONHANGABA-SP-DOLCINOPOLIS-SP</t>
  </si>
  <si>
    <t>DIVINOPOLIS-MG-BONITO DE MINAS-MG</t>
  </si>
  <si>
    <t>NARANDIBA-SP</t>
  </si>
  <si>
    <t>PINDAMONHANGABA-SP-NARANDIBA-SP</t>
  </si>
  <si>
    <t>SAO BERNARDO-MA</t>
  </si>
  <si>
    <t>ACAILANDIA-MA-SAO BERNARDO-MA</t>
  </si>
  <si>
    <t>SEM PEIXE-MG</t>
  </si>
  <si>
    <t>UBERLANDIA-MG-SEM PEIXE-MG</t>
  </si>
  <si>
    <t>FEIRA DE SANTANA-BA-GAMELEIRA DA LAPA-BA</t>
  </si>
  <si>
    <t>FELICIO DOS SANTOS-MG</t>
  </si>
  <si>
    <t>UBERLANDIA-MG-FELICIO DOS SANTOS-MG</t>
  </si>
  <si>
    <t>IPATINGA-MG-BOTUMIRIM-MG</t>
  </si>
  <si>
    <t>ALAGOA-MG</t>
  </si>
  <si>
    <t>UBERLANDIA-MG-ALAGOA-MG</t>
  </si>
  <si>
    <t>BOM JESUS DO AMPARO-MG-CANAPOLIS-MG</t>
  </si>
  <si>
    <t>MAUA-SP-ESMERALDA-SP</t>
  </si>
  <si>
    <t>CANAA DOS CARAJAS-PA-BAGRE-PA</t>
  </si>
  <si>
    <t>PETROLINA-PE</t>
  </si>
  <si>
    <t>JABOATAO DOS GUARARAPES-PE-PETROLINA-PE</t>
  </si>
  <si>
    <t>CANAA DOS CARAJAS-PA-OEIRAS DO PARA-PA</t>
  </si>
  <si>
    <t>TIMOTEO-MG-RIACHO DOS MACHADOS-MG</t>
  </si>
  <si>
    <t>IPATINGA-MG-RIACHO DOS MACHADOS-MG</t>
  </si>
  <si>
    <t>ORATORIOS-MG</t>
  </si>
  <si>
    <t>UBERLANDIA-MG-ORATORIOS-MG</t>
  </si>
  <si>
    <t>TURMALINA-SP</t>
  </si>
  <si>
    <t>PINDAMONHANGABA-SP-TURMALINA-SP</t>
  </si>
  <si>
    <t>PINHEIRINHOS-MG</t>
  </si>
  <si>
    <t>UBERLANDIA-MG-PINHEIRINHOS-MG</t>
  </si>
  <si>
    <t>MARLIERIA-MG</t>
  </si>
  <si>
    <t>UBERLANDIA-MG-MARLIERIA-MG</t>
  </si>
  <si>
    <t>TERRA BRANCA-MG</t>
  </si>
  <si>
    <t>UBERLANDIA-MG-TERRA BRANCA-MG</t>
  </si>
  <si>
    <t>PLANALTO DA SERRA-MT</t>
  </si>
  <si>
    <t>SINOP-MT-PLANALTO DA SERRA-MT</t>
  </si>
  <si>
    <t>ITAMARAJU-BA</t>
  </si>
  <si>
    <t>CAMACARI-BA-ITAMARAJU-BA</t>
  </si>
  <si>
    <t>BOM JESUS DE CARDOSOS-MG</t>
  </si>
  <si>
    <t>UBERLANDIA-MG-BOM JESUS DE CARDOSOS-MG</t>
  </si>
  <si>
    <t>BATAGUASSU-MS</t>
  </si>
  <si>
    <t>CORUMBA-MS-BATAGUASSU-MS</t>
  </si>
  <si>
    <t>DIVINOPOLIS-MG-CARNEIRINHO-MG</t>
  </si>
  <si>
    <t>MARABA-PA-ITAPIXUNA-PA</t>
  </si>
  <si>
    <t>INDIAPORA-SP</t>
  </si>
  <si>
    <t>PINDAMONHANGABA-SP-INDIAPORA-SP</t>
  </si>
  <si>
    <t>BORBA GATO-MG</t>
  </si>
  <si>
    <t>UBERLANDIA-MG-BORBA GATO-MG</t>
  </si>
  <si>
    <t>CACHOEIRA DO VALE-MG</t>
  </si>
  <si>
    <t>UBERLANDIA-MG-CACHOEIRA DO VALE-MG</t>
  </si>
  <si>
    <t>MAUA-SP-NOVA CANAA PAULISTA-SP</t>
  </si>
  <si>
    <t>MAUA-SP-TUPI PAULISTA-SP</t>
  </si>
  <si>
    <t>CONTAGEM-MG-CACHOEIRA DE PAJEU-MG</t>
  </si>
  <si>
    <t>PRACINHA-SP</t>
  </si>
  <si>
    <t>PINDAMONHANGABA-SP-PRACINHA-SP</t>
  </si>
  <si>
    <t>TIMOTEO-MG-CAMPO ALEGRE DE MINAS-MG</t>
  </si>
  <si>
    <t>DIVINOPOLIS-MG-SALINAS-MG</t>
  </si>
  <si>
    <t>BOM JESUS DO AMPARO-MG-APARECIDA DE MINAS-MG</t>
  </si>
  <si>
    <t>ITACAMBIRA-MG</t>
  </si>
  <si>
    <t>UBERLANDIA-MG-ITACAMBIRA-MG</t>
  </si>
  <si>
    <t>FEIRA DE SANTANA-BA-ALCOBACA-BA</t>
  </si>
  <si>
    <t>DIVINOPOLIS-MG-LIMEIRA DO OESTE-MG</t>
  </si>
  <si>
    <t>TUPAOCA-PE</t>
  </si>
  <si>
    <t>TRINDADE-PE-TUPAOCA-PE</t>
  </si>
  <si>
    <t>DIVINOPOLIS-MG-CABECEIRA GRANDE-MG</t>
  </si>
  <si>
    <t>CUBATAO-SP-ESMERALDA-SP</t>
  </si>
  <si>
    <t>PATIS-MG</t>
  </si>
  <si>
    <t>UBERLANDIA-MG-PATIS-MG</t>
  </si>
  <si>
    <t>FEIRA DE SANTANA-BA-SANTANA-BA</t>
  </si>
  <si>
    <t>SANTANA DA SERRA-MG</t>
  </si>
  <si>
    <t>UBERLANDIA-MG-SANTANA DA SERRA-MG</t>
  </si>
  <si>
    <t>SANTOS-SP-SANTA CLARA D OESTE-SP</t>
  </si>
  <si>
    <t>CUBATAO-SP-SANTA CLARA D OESTE-SP</t>
  </si>
  <si>
    <t>PARAUAPEBAS-PA-AMERICANO-PA</t>
  </si>
  <si>
    <t>SANTOS DUMONT-MG</t>
  </si>
  <si>
    <t>UBERLANDIA-MG-SANTOS DUMONT-MG</t>
  </si>
  <si>
    <t>DIVINOPOLIS-MG-NOVORIZONTE-MG</t>
  </si>
  <si>
    <t>PARAUAPEBAS-PA-SANTA BARBARA DO PARA-PA</t>
  </si>
  <si>
    <t>JAPONVAR-MG</t>
  </si>
  <si>
    <t>UBERLANDIA-MG-JAPONVAR-MG</t>
  </si>
  <si>
    <t>CONDADO-PE</t>
  </si>
  <si>
    <t>TRINDADE-PE-CONDADO-PE</t>
  </si>
  <si>
    <t>IPATINGA-MG-CAMPO ALEGRE DE MINAS-MG</t>
  </si>
  <si>
    <t>URANIA-SP</t>
  </si>
  <si>
    <t>PINDAMONHANGABA-SP-URANIA-SP</t>
  </si>
  <si>
    <t>PARAUAPEBAS-PA-MOCAJUBA-PA</t>
  </si>
  <si>
    <t>DIVINOPOLIS-MG-MATO VERDE-MG</t>
  </si>
  <si>
    <t>MAUA-SP-DRACENA-SP</t>
  </si>
  <si>
    <t>BATAYPORA-MS</t>
  </si>
  <si>
    <t>CORUMBA-MS-BATAYPORA-MS</t>
  </si>
  <si>
    <t>IPATINGA-MG-CATUTI-MG</t>
  </si>
  <si>
    <t>TIMOTEO-MG-CATUTI-MG</t>
  </si>
  <si>
    <t>TARABAI-SP</t>
  </si>
  <si>
    <t>PINDAMONHANGABA-SP-TARABAI-SP</t>
  </si>
  <si>
    <t>JUINA-MT</t>
  </si>
  <si>
    <t>VARZEA GRANDE-MT-JUINA-MT</t>
  </si>
  <si>
    <t>BOM JESUS DO AMPARO-MG-ARINOS-MG</t>
  </si>
  <si>
    <t>PEDRA PRETA-MT</t>
  </si>
  <si>
    <t>SINOP-MT-PEDRA PRETA-MT</t>
  </si>
  <si>
    <t>TIMOTEO-MG-BREJO DO AMPARO-MG</t>
  </si>
  <si>
    <t>CHAPADA DE MINAS-MG</t>
  </si>
  <si>
    <t>TIMOTEO-MG-CHAPADA DE MINAS-MG</t>
  </si>
  <si>
    <t>IPATINGA-MG-CHAPADA DE MINAS-MG</t>
  </si>
  <si>
    <t>CUBATAO-SP-NOVA INDEPENDENCIA-SP</t>
  </si>
  <si>
    <t>PARAPUA-SP</t>
  </si>
  <si>
    <t>PINDAMONHANGABA-SP-PARAPUA-SP</t>
  </si>
  <si>
    <t>SANTOS-SP-NOVA INDEPENDENCIA-SP</t>
  </si>
  <si>
    <t>FEITORIA-PE</t>
  </si>
  <si>
    <t>JABOATAO DOS GUARARAPES-PE-FEITORIA-PE</t>
  </si>
  <si>
    <t>VERISSIMO-MG</t>
  </si>
  <si>
    <t>TIMOTEO-MG-VERISSIMO-MG</t>
  </si>
  <si>
    <t>IPATINGA-MG-VERISSIMO-MG</t>
  </si>
  <si>
    <t>TIMOTEO-MG-SERRANOPOLIS DE MINAS-MG</t>
  </si>
  <si>
    <t>IUBATINGA-SP</t>
  </si>
  <si>
    <t>PINDAMONHANGABA-SP-IUBATINGA-SP</t>
  </si>
  <si>
    <t>PINGA FOGO-BA</t>
  </si>
  <si>
    <t>CAMACARI-BA-PINGA FOGO-BA</t>
  </si>
  <si>
    <t>BOM JESUS DO AMPARO-MG-PALMEIRINHA-MG</t>
  </si>
  <si>
    <t>AGUA COMPRIDA-MG</t>
  </si>
  <si>
    <t>TIMOTEO-MG-AGUA COMPRIDA-MG</t>
  </si>
  <si>
    <t>IPATINGA-MG-AGUA COMPRIDA-MG</t>
  </si>
  <si>
    <t>CONTAGEM-MG-ITAMIRIM-MG</t>
  </si>
  <si>
    <t>SANTO ANTONIO DO RIO ABAIXO-MG</t>
  </si>
  <si>
    <t>UBERLANDIA-MG-SANTO ANTONIO DO RIO ABAIXO-MG</t>
  </si>
  <si>
    <t>BOM JESUS DO AMPARO-MG-MATA VERDE-MG</t>
  </si>
  <si>
    <t>IPATINGA-MG-BREJO DO AMPARO-MG</t>
  </si>
  <si>
    <t>CUBATAO-SP-JAMAICA-SP</t>
  </si>
  <si>
    <t>PICARRA-PA</t>
  </si>
  <si>
    <t>ANANINDEUA-PA-PICARRA-PA</t>
  </si>
  <si>
    <t>DIVINOPOLIS-MG-ENGENHEIRO SCHNOOR-MG</t>
  </si>
  <si>
    <t>SANTOS-SP-JAMAICA-SP</t>
  </si>
  <si>
    <t>UNIVERSO-SP</t>
  </si>
  <si>
    <t>PINDAMONHANGABA-SP-UNIVERSO-SP</t>
  </si>
  <si>
    <t>SAMBAIBA-MA</t>
  </si>
  <si>
    <t>SAO LUIS-MA-SAMBAIBA-MA</t>
  </si>
  <si>
    <t>IPATINGA-MG-SERRANOPOLIS DE MINAS-MG</t>
  </si>
  <si>
    <t>PONCIANOS-MG</t>
  </si>
  <si>
    <t>TIMOTEO-MG-PONCIANOS-MG</t>
  </si>
  <si>
    <t>IPATINGA-MG-PONCIANOS-MG</t>
  </si>
  <si>
    <t>FEIRA DE SANTANA-BA-MANSIDAO-BA</t>
  </si>
  <si>
    <t>PORTO FIRME-MG</t>
  </si>
  <si>
    <t>UBERLANDIA-MG-PORTO FIRME-MG</t>
  </si>
  <si>
    <t>CONTAGEM-MG-JACU DAS PIRANHAS-MG</t>
  </si>
  <si>
    <t>CARVALHOS-MG</t>
  </si>
  <si>
    <t>UBERLANDIA-MG-CARVALHOS-MG</t>
  </si>
  <si>
    <t>SAO ROMAO-MG</t>
  </si>
  <si>
    <t>IPATINGA-MG-SAO ROMAO-MG</t>
  </si>
  <si>
    <t>PASSA QUATRO-MG</t>
  </si>
  <si>
    <t>UBERLANDIA-MG-PASSA QUATRO-MG</t>
  </si>
  <si>
    <t>DIVINOPOLIS-MG-ARINOS-MG</t>
  </si>
  <si>
    <t>FEIRA DE SANTANA-BA-TEIXEIRA DE FREITAS-BA</t>
  </si>
  <si>
    <t>SANTA CRUZ CABRALIA-BA</t>
  </si>
  <si>
    <t>CAMACARI-BA-SANTA CRUZ CABRALIA-BA</t>
  </si>
  <si>
    <t>SANTO ANTONIO DO ARACANGUA-SP</t>
  </si>
  <si>
    <t>PINDAMONHANGABA-SP-SANTO ANTONIO DO ARACANGUA-SP</t>
  </si>
  <si>
    <t>SANTOS-SP-RUBINEIA-SP</t>
  </si>
  <si>
    <t>FEIRA DE SANTANA-BA-CAMPO ALEGRE DE LOURDES-BA</t>
  </si>
  <si>
    <t>JURUMIRIM-MG</t>
  </si>
  <si>
    <t>UBERLANDIA-MG-JURUMIRIM-MG</t>
  </si>
  <si>
    <t>MORTUGABA-BA</t>
  </si>
  <si>
    <t>CAMACARI-BA-MORTUGABA-BA</t>
  </si>
  <si>
    <t>PASTOS BONS-MA</t>
  </si>
  <si>
    <t>ACAILANDIA-MA-PASTOS BONS-MA</t>
  </si>
  <si>
    <t>BOM JESUS DO AMPARO-MG-ITAPIRU-MG</t>
  </si>
  <si>
    <t>TIMOTEO-MG-CAMPO REDONDO-MG</t>
  </si>
  <si>
    <t>MAUA-SP-OURO VERDE-SP</t>
  </si>
  <si>
    <t>MAJOR PRADO-SP</t>
  </si>
  <si>
    <t>PINDAMONHANGABA-SP-MAJOR PRADO-SP</t>
  </si>
  <si>
    <t>CUBATAO-SP-TEODORO SAMPAIO-SP</t>
  </si>
  <si>
    <t>BARCARENA-PA-XINGUARA-PA</t>
  </si>
  <si>
    <t>IPATINGA-MG-IBIRACATU-MG</t>
  </si>
  <si>
    <t>NOVA COLINAS-MA</t>
  </si>
  <si>
    <t>SAO LUIS-MA-NOVA COLINAS-MA</t>
  </si>
  <si>
    <t>TIMOTEO-MG-IBIRACATU-MG</t>
  </si>
  <si>
    <t>TIMOTEO-MG-SAO ROMAO-MG</t>
  </si>
  <si>
    <t>SANTOS-SP-TEODORO SAMPAIO-SP</t>
  </si>
  <si>
    <t>JAGUARACU-MG</t>
  </si>
  <si>
    <t>UBERLANDIA-MG-JAGUARACU-MG</t>
  </si>
  <si>
    <t>MARABA-PA-CACHOEIRA DO PIRIA-PA</t>
  </si>
  <si>
    <t>VITORINOS-MG</t>
  </si>
  <si>
    <t>UBERLANDIA-MG-VITORINOS-MG</t>
  </si>
  <si>
    <t>OUROESTE-SP</t>
  </si>
  <si>
    <t>PINDAMONHANGABA-SP-OUROESTE-SP</t>
  </si>
  <si>
    <t>FEIRA DE SANTANA-BA-CACHOEIRA DO MATO-BA</t>
  </si>
  <si>
    <t>MAUA-SP-SANTA CLARA D OESTE-SP</t>
  </si>
  <si>
    <t>DIVINOPOLIS-MG-CORONEL MURTA-MG</t>
  </si>
  <si>
    <t>VITORIA BRASIL-SP</t>
  </si>
  <si>
    <t>PINDAMONHANGABA-SP-VITORIA BRASIL-SP</t>
  </si>
  <si>
    <t>ALVARES MACHADO-SP</t>
  </si>
  <si>
    <t>PINDAMONHANGABA-SP-ALVARES MACHADO-SP</t>
  </si>
  <si>
    <t>BOM JESUS DO AMPARO-MG-ITACARAMBI-MG</t>
  </si>
  <si>
    <t>TIMOTEO-MG-GORUTUBA-MG</t>
  </si>
  <si>
    <t>PARAUAPEBAS-PA-VILA DO CARMO DO TOCANTINS-PA</t>
  </si>
  <si>
    <t>DIVINOPOLIS-MG-NANUQUE-MG</t>
  </si>
  <si>
    <t>CONTAGEM-MG-CACHOEIRA DOURADA-MG</t>
  </si>
  <si>
    <t>IPATINGA-MG-CAMPO REDONDO-MG</t>
  </si>
  <si>
    <t>CORONEL SAPUCAIA-MS</t>
  </si>
  <si>
    <t>CORUMBA-MS-CORONEL SAPUCAIA-MS</t>
  </si>
  <si>
    <t>SANTOS-SP-APARECIDA D OESTE-SP</t>
  </si>
  <si>
    <t>CUBATAO-SP-APARECIDA D OESTE-SP</t>
  </si>
  <si>
    <t>MIRA ESTRELA-SP</t>
  </si>
  <si>
    <t>PINDAMONHANGABA-SP-MIRA ESTRELA-SP</t>
  </si>
  <si>
    <t>BOM RETIRO-MG</t>
  </si>
  <si>
    <t>UBERLANDIA-MG-BOM RETIRO-MG</t>
  </si>
  <si>
    <t>MINDURI-MG</t>
  </si>
  <si>
    <t>UBERLANDIA-MG-MINDURI-MG</t>
  </si>
  <si>
    <t>PARAUAPEBAS-PA-SANTA ISABEL DO PARA-PA</t>
  </si>
  <si>
    <t>COSTA MARQUES-RO</t>
  </si>
  <si>
    <t>Porto Velho/RO-COSTA MARQUES-RO</t>
  </si>
  <si>
    <t>IPATINGA-MG-GORUTUBA-MG</t>
  </si>
  <si>
    <t>VALPARAISO-SP</t>
  </si>
  <si>
    <t>PINDAMONHANGABA-SP-VALPARAISO-SP</t>
  </si>
  <si>
    <t>GUACHOS-SP</t>
  </si>
  <si>
    <t>PINDAMONHANGABA-SP-GUACHOS-SP</t>
  </si>
  <si>
    <t>PIRAPOZINHO-SP</t>
  </si>
  <si>
    <t>PINDAMONHANGABA-SP-PIRAPOZINHO-SP</t>
  </si>
  <si>
    <t>MARABA-PA-TIJOCA-PA</t>
  </si>
  <si>
    <t>PARAUAPEBAS-PA-URUCURITEUA-PA</t>
  </si>
  <si>
    <t>PARAUAPEBAS-PA-PORTEL-PA</t>
  </si>
  <si>
    <t>PARAUAPEBAS-PA-MELGACO-PA</t>
  </si>
  <si>
    <t>BOM JESUS DO AMPARO-MG-SALINAS-MG</t>
  </si>
  <si>
    <t>PARAUAPEBAS-PA-CONDEIXA-PA</t>
  </si>
  <si>
    <t>PARAUAPEBAS-PA-JOANES-PA</t>
  </si>
  <si>
    <t>PARAUAPEBAS-PA-SALVATERRA-PA</t>
  </si>
  <si>
    <t>PARAUAPEBAS-PA-SOURE-PA</t>
  </si>
  <si>
    <t>PARAUAPEBAS-PA-JUBIM-PA</t>
  </si>
  <si>
    <t>PARAUAPEBAS-PA-CACHOEIRA DO ARARI-PA</t>
  </si>
  <si>
    <t>ALIANCA-PE</t>
  </si>
  <si>
    <t>TRINDADE-PE-ALIANCA-PE</t>
  </si>
  <si>
    <t>DIVINOPOLIS-MG-JAIBA-MG</t>
  </si>
  <si>
    <t>DIVINOPOLIS-MG-NOVILHONA-MG</t>
  </si>
  <si>
    <t>BENTO DE ABREU-SP</t>
  </si>
  <si>
    <t>PINDAMONHANGABA-SP-BENTO DE ABREU-SP</t>
  </si>
  <si>
    <t>SAO JOSE DO GOIABAL-MG</t>
  </si>
  <si>
    <t>UBERLANDIA-MG-SAO JOSE DO GOIABAL-MG</t>
  </si>
  <si>
    <t>SERRANOS-MG</t>
  </si>
  <si>
    <t>UBERLANDIA-MG-SERRANOS-MG</t>
  </si>
  <si>
    <t>DIONISIO-MG</t>
  </si>
  <si>
    <t>UBERLANDIA-MG-DIONISIO-MG</t>
  </si>
  <si>
    <t>CONTAGEM-MG-NHANDUTIBA-MG</t>
  </si>
  <si>
    <t>SANTA RITA DA ESTRELA-MG</t>
  </si>
  <si>
    <t>TIMOTEO-MG-SANTA RITA DA ESTRELA-MG</t>
  </si>
  <si>
    <t>IPATINGA-MG-SANTA RITA DA ESTRELA-MG</t>
  </si>
  <si>
    <t>AMANDINA-MS</t>
  </si>
  <si>
    <t>CORUMBA-MS-AMANDINA-MS</t>
  </si>
  <si>
    <t>CUBATAO-SP-JUNQUEIROPOLIS-SP</t>
  </si>
  <si>
    <t>FEIRA DE SANTANA-BA-COTEGIPE-BA</t>
  </si>
  <si>
    <t>SANTOS-SP-JUNQUEIROPOLIS-SP</t>
  </si>
  <si>
    <t>FECHADOS-MG</t>
  </si>
  <si>
    <t>UBERLANDIA-MG-FECHADOS-MG</t>
  </si>
  <si>
    <t>BOM JESUS DO AMPARO-MG-CATUTI-MG</t>
  </si>
  <si>
    <t>NASCENTE-PE</t>
  </si>
  <si>
    <t>JABOATAO DOS GUARARAPES-PE-NASCENTE-PE</t>
  </si>
  <si>
    <t>CUBATAO-SP-CAMPINAL-SP</t>
  </si>
  <si>
    <t>JALES-SP</t>
  </si>
  <si>
    <t>PINDAMONHANGABA-SP-JALES-SP</t>
  </si>
  <si>
    <t>ABADIA DOS DOURADOS-MG</t>
  </si>
  <si>
    <t>TIMOTEO-MG-ABADIA DOS DOURADOS-MG</t>
  </si>
  <si>
    <t>IPATINGA-MG-ABADIA DOS DOURADOS-MG</t>
  </si>
  <si>
    <t>TRANCOSO-BA</t>
  </si>
  <si>
    <t>CAMACARI-BA-TRANCOSO-BA</t>
  </si>
  <si>
    <t>SANTOS-SP-CAMPINAL-SP</t>
  </si>
  <si>
    <t>IPATINGA-MG-MONTEZUMA-MG</t>
  </si>
  <si>
    <t>TIMOTEO-MG-MONTEZUMA-MG</t>
  </si>
  <si>
    <t>PRIMAVERA DO LESTE-MT</t>
  </si>
  <si>
    <t>SINOP-MT-PRIMAVERA DO LESTE-MT</t>
  </si>
  <si>
    <t>CONTAGEM-MG-JEQUITINHONHA-MG</t>
  </si>
  <si>
    <t>FERROS-MG</t>
  </si>
  <si>
    <t>UBERLANDIA-MG-FERROS-MG</t>
  </si>
  <si>
    <t>PRESIDENTE BERNARDES-MG</t>
  </si>
  <si>
    <t>UBERLANDIA-MG-PRESIDENTE BERNARDES-MG</t>
  </si>
  <si>
    <t>COELHO NETO-MA</t>
  </si>
  <si>
    <t>ACAILANDIA-MA-COELHO NETO-MA</t>
  </si>
  <si>
    <t>NOVA ANDRADINA-MS</t>
  </si>
  <si>
    <t>CORUMBA-MS-NOVA ANDRADINA-MS</t>
  </si>
  <si>
    <t>CANAA DOS CARAJAS-PA-JAGUARARI-PA</t>
  </si>
  <si>
    <t>SANTOS-SP-SUZANAPOLIS-SP</t>
  </si>
  <si>
    <t>CUBATAO-SP-SUZANAPOLIS-SP</t>
  </si>
  <si>
    <t>PONTALINDA-SP</t>
  </si>
  <si>
    <t>PINDAMONHANGABA-SP-PONTALINDA-SP</t>
  </si>
  <si>
    <t>NOVA ALVORADA-MT</t>
  </si>
  <si>
    <t>SINOP-MT-NOVA ALVORADA-MT</t>
  </si>
  <si>
    <t>DIVINOPOLIS-MG-CONEGO MARINHO-MG</t>
  </si>
  <si>
    <t>MAUA-SP-RUBINEIA-SP</t>
  </si>
  <si>
    <t>MAUA-SP-NOVA INDEPENDENCIA-SP</t>
  </si>
  <si>
    <t>ITAQUITINGA-PE</t>
  </si>
  <si>
    <t>TRINDADE-PE-ITAQUITINGA-PE</t>
  </si>
  <si>
    <t>DIVINOPOLIS-MG-NOVA SANTA LUZIA-MG</t>
  </si>
  <si>
    <t>SANTOS-SP-PEREIRA BARRETO-SP</t>
  </si>
  <si>
    <t>SANTOS-SP-SANTA FE DO SUL-SP</t>
  </si>
  <si>
    <t>CUBATAO-SP-SANTA FE DO SUL-SP</t>
  </si>
  <si>
    <t>PARAUAPEBAS-PA-OUTEIRO-PA</t>
  </si>
  <si>
    <t>SANTO ANTONIO DO ITAMBE-MG</t>
  </si>
  <si>
    <t>UBERLANDIA-MG-SANTO ANTONIO DO ITAMBE-MG</t>
  </si>
  <si>
    <t>DOM SILVERIO-MG</t>
  </si>
  <si>
    <t>UBERLANDIA-MG-DOM SILVERIO-MG</t>
  </si>
  <si>
    <t>PARAUAPEBAS-PA-ICOARACI-PA</t>
  </si>
  <si>
    <t>SERITINGA-MG</t>
  </si>
  <si>
    <t>UBERLANDIA-MG-SERITINGA-MG</t>
  </si>
  <si>
    <t>DIVINOPOLIS-MG-ALEXANDRITA-MG</t>
  </si>
  <si>
    <t>RIBEIRO DO VALE-SP</t>
  </si>
  <si>
    <t>PINDAMONHANGABA-SP-RIBEIRO DO VALE-SP</t>
  </si>
  <si>
    <t>GOIANA-PE</t>
  </si>
  <si>
    <t>TRINDADE-PE-GOIANA-PE</t>
  </si>
  <si>
    <t>BRAS PIRES-MG</t>
  </si>
  <si>
    <t>UBERLANDIA-MG-BRAS PIRES-MG</t>
  </si>
  <si>
    <t>SANTA ROSA DOS DOURADOS-MG</t>
  </si>
  <si>
    <t>TIMOTEO-MG-SANTA ROSA DOS DOURADOS-MG</t>
  </si>
  <si>
    <t>IPATINGA-MG-SANTA ROSA DOS DOURADOS-MG</t>
  </si>
  <si>
    <t>CONTAGEM-MG-MONTE FORMOSO-MG</t>
  </si>
  <si>
    <t>IPATINGA-MG-MOCAMBINHO-MG</t>
  </si>
  <si>
    <t>CONTAGEM-MG-FLOR DE MINAS-MG</t>
  </si>
  <si>
    <t>TIMOTEO-MG-MOCAMBINHO-MG</t>
  </si>
  <si>
    <t>IPATINGA-MG-MATO VERDE-MG</t>
  </si>
  <si>
    <t>TIMOTEO-MG-MATO VERDE-MG</t>
  </si>
  <si>
    <t>MAUA-SP-JAMAICA-SP</t>
  </si>
  <si>
    <t>DIVINOPOLIS-MG-TEJUCO-MG</t>
  </si>
  <si>
    <t>DIVINOPOLIS-MG-UNIAO DE MINAS-MG</t>
  </si>
  <si>
    <t>SANTOS-SP-APARECIDA DO BONITO-SP</t>
  </si>
  <si>
    <t>SANTOS-SP-MESOPOLIS-SP</t>
  </si>
  <si>
    <t>CUBATAO-SP-APARECIDA DO BONITO-SP</t>
  </si>
  <si>
    <t>CUBATAO-SP-MESOPOLIS-SP</t>
  </si>
  <si>
    <t>BOM JESUS DO AMPARO-MG-SANTA CRUZ DE BOTUMIRIM-MG</t>
  </si>
  <si>
    <t>SANTOS-SP-MARINOPOLIS-SP</t>
  </si>
  <si>
    <t>DESTERRO DO MELO-MG</t>
  </si>
  <si>
    <t>UBERLANDIA-MG-DESTERRO DO MELO-MG</t>
  </si>
  <si>
    <t>ITAPANHOACANGA-MG</t>
  </si>
  <si>
    <t>UBERLANDIA-MG-ITAPANHOACANGA-MG</t>
  </si>
  <si>
    <t>CURRAL NOVO DE MINAS-MG</t>
  </si>
  <si>
    <t>UBERLANDIA-MG-CURRAL NOVO DE MINAS-MG</t>
  </si>
  <si>
    <t>MAUA-SP-APARECIDA D OESTE-SP</t>
  </si>
  <si>
    <t>LAGOA CLARA-BA</t>
  </si>
  <si>
    <t>CAMACARI-BA-LAGOA CLARA-BA</t>
  </si>
  <si>
    <t>CUBATAO-SP-RUBINEIA-SP</t>
  </si>
  <si>
    <t>RUBIACEA-SP</t>
  </si>
  <si>
    <t>PINDAMONHANGABA-SP-RUBIACEA-SP</t>
  </si>
  <si>
    <t>VIRGINIA-MG</t>
  </si>
  <si>
    <t>UBERLANDIA-MG-VIRGINIA-MG</t>
  </si>
  <si>
    <t>CANOAS-RS</t>
  </si>
  <si>
    <t>BARRA DO QUARAI-RS</t>
  </si>
  <si>
    <t>CANOAS-RS-BARRA DO QUARAI-RS</t>
  </si>
  <si>
    <t>IBITUNANE-BA</t>
  </si>
  <si>
    <t>CAMACARI-BA-IBITUNANE-BA</t>
  </si>
  <si>
    <t>DIVINOPOLIS-MG-RIACHO DA CRUZ-MG</t>
  </si>
  <si>
    <t>SANTOS-SP-TRES FRONTEIRAS-SP</t>
  </si>
  <si>
    <t>CUBATAO-SP-CASTILHO-SP</t>
  </si>
  <si>
    <t>GUARANI D OESTE-SP</t>
  </si>
  <si>
    <t>PINDAMONHANGABA-SP-GUARANI D OESTE-SP</t>
  </si>
  <si>
    <t>CUBATAO-SP-TRES FRONTEIRAS-SP</t>
  </si>
  <si>
    <t>ITAMONTE-MG</t>
  </si>
  <si>
    <t>UBERLANDIA-MG-ITAMONTE-MG</t>
  </si>
  <si>
    <t>UPATININGA-PE</t>
  </si>
  <si>
    <t>TRINDADE-PE-UPATININGA-PE</t>
  </si>
  <si>
    <t>SANTOS-SP-CASTILHO-SP</t>
  </si>
  <si>
    <t>DIVINOPOLIS-MG-BOTUMIRIM-MG</t>
  </si>
  <si>
    <t>IACRI-SP</t>
  </si>
  <si>
    <t>PINDAMONHANGABA-SP-IACRI-SP</t>
  </si>
  <si>
    <t>PORTO FRANCO-MA</t>
  </si>
  <si>
    <t>SAO LUIS-MA-PORTO FRANCO-MA</t>
  </si>
  <si>
    <t>BOM JESUS DO AMPARO-MG-BONITO DE MINAS-MG</t>
  </si>
  <si>
    <t>CUBATAO-SP-PRESIDENTE EPITACIO-SP</t>
  </si>
  <si>
    <t>CAIABU-SP</t>
  </si>
  <si>
    <t>PINDAMONHANGABA-SP-CAIABU-SP</t>
  </si>
  <si>
    <t>RINOPOLIS-SP</t>
  </si>
  <si>
    <t>PINDAMONHANGABA-SP-RINOPOLIS-SP</t>
  </si>
  <si>
    <t>SANTOS-SP-PRESIDENTE EPITACIO-SP</t>
  </si>
  <si>
    <t>BOM JESUS DO AMPARO-MG-BANDEIRA-MG</t>
  </si>
  <si>
    <t>SANTA BARBARA DO TUGURIO-MG</t>
  </si>
  <si>
    <t>UBERLANDIA-MG-SANTA BARBARA DO TUGURIO-MG</t>
  </si>
  <si>
    <t>MAUA-SP-TEODORO SAMPAIO-SP</t>
  </si>
  <si>
    <t>BELMONTE-BA</t>
  </si>
  <si>
    <t>CAMACARI-BA-BELMONTE-BA</t>
  </si>
  <si>
    <t>PRESIDENTE PRUDENTE-SP</t>
  </si>
  <si>
    <t>PINDAMONHANGABA-SP-PRESIDENTE PRUDENTE-SP</t>
  </si>
  <si>
    <t>PARAUAPEBAS-PA-SAO DOMINGOS DO CAPIM-PA</t>
  </si>
  <si>
    <t>CANAA DOS CARAJAS-PA-ACARA-PA</t>
  </si>
  <si>
    <t>PARAUAPEBAS-PA-MOIRABA-PA</t>
  </si>
  <si>
    <t>SANTOS-SP-SANTA RITA D OESTE-SP</t>
  </si>
  <si>
    <t>PARATINGA-BA</t>
  </si>
  <si>
    <t>CAMACARI-BA-PARATINGA-BA</t>
  </si>
  <si>
    <t>CUBATAO-SP-SANTA RITA D OESTE-SP</t>
  </si>
  <si>
    <t>FEIRA DE SANTANA-BA-SITIO DO MATO-BA</t>
  </si>
  <si>
    <t>BUENOS AIRES-PE</t>
  </si>
  <si>
    <t>TRINDADE-PE-BUENOS AIRES-PE</t>
  </si>
  <si>
    <t>DIVINOPOLIS-MG-AGUAS FORMOSAS-MG</t>
  </si>
  <si>
    <t>TAPUIRAMA-MG</t>
  </si>
  <si>
    <t>TIMOTEO-MG-TAPUIRAMA-MG</t>
  </si>
  <si>
    <t>IPATINGA-MG-TAPUIRAMA-MG</t>
  </si>
  <si>
    <t>CRUZINHA-MG</t>
  </si>
  <si>
    <t>UBERLANDIA-MG-CRUZINHA-MG</t>
  </si>
  <si>
    <t>CONTAGEM-MG-GARAPUAVA-MG</t>
  </si>
  <si>
    <t>VAZANTE-MG</t>
  </si>
  <si>
    <t>IPATINGA-MG-VAZANTE-MG</t>
  </si>
  <si>
    <t>TIMOTEO-MG-VAZANTE-MG</t>
  </si>
  <si>
    <t>TIMOTEO-MG-VERDELANDIA-MG</t>
  </si>
  <si>
    <t>DIVINOPOLIS-MG-PALMITAL DE MINAS-MG</t>
  </si>
  <si>
    <t>MINAS DO MIMOSO-BA</t>
  </si>
  <si>
    <t>CAMACARI-BA-MINAS DO MIMOSO-BA</t>
  </si>
  <si>
    <t>SAO GONCALO DO RIO PRETO-MG</t>
  </si>
  <si>
    <t>UBERLANDIA-MG-SAO GONCALO DO RIO PRETO-MG</t>
  </si>
  <si>
    <t>ITANHANDU-MG</t>
  </si>
  <si>
    <t>UBERLANDIA-MG-ITANHANDU-MG</t>
  </si>
  <si>
    <t>PONTE NOVA-MG</t>
  </si>
  <si>
    <t>UBERLANDIA-MG-PONTE NOVA-MG</t>
  </si>
  <si>
    <t>GUZOLANDIA-SP</t>
  </si>
  <si>
    <t>PINDAMONHANGABA-SP-GUZOLANDIA-SP</t>
  </si>
  <si>
    <t>ESTRELA DO SUL-MG</t>
  </si>
  <si>
    <t>TIMOTEO-MG-ESTRELA DO SUL-MG</t>
  </si>
  <si>
    <t>IPATINGA-MG-ESTRELA DO SUL-MG</t>
  </si>
  <si>
    <t>DIVINOPOLIS-MG-SAO ROMAO-MG</t>
  </si>
  <si>
    <t>NAVIRAI-MS</t>
  </si>
  <si>
    <t>CORUMBA-MS-NAVIRAI-MS</t>
  </si>
  <si>
    <t>MAUA-SP-SUZANAPOLIS-SP</t>
  </si>
  <si>
    <t>SAO PAULO-SP-EUCLIDES DA CUNHA PAULISTA-SP</t>
  </si>
  <si>
    <t>DIVINOPOLIS-MG-RIACHO DOS MACHADOS-MG</t>
  </si>
  <si>
    <t>FEIRA DE SANTANA-BA-SERRA DO RAMALHO-BA</t>
  </si>
  <si>
    <t>VILHENA-RO</t>
  </si>
  <si>
    <t>Porto Velho/RO-VILHENA-RO</t>
  </si>
  <si>
    <t>UBAI-MG</t>
  </si>
  <si>
    <t>UBERLANDIA-MG-UBAI-MG</t>
  </si>
  <si>
    <t>PARAUAPEBAS-PA-BENFICA-PA</t>
  </si>
  <si>
    <t>ALVORADA DE MINAS-MG</t>
  </si>
  <si>
    <t>UBERLANDIA-MG-ALVORADA DE MINAS-MG</t>
  </si>
  <si>
    <t>COSTAS DA MANTIQUEIRA-MG</t>
  </si>
  <si>
    <t>UBERLANDIA-MG-COSTAS DA MANTIQUEIRA-MG</t>
  </si>
  <si>
    <t>FEIRA DE SANTANA-BA-BAIANOPOLIS-BA</t>
  </si>
  <si>
    <t>PALMAS DE MONTE ALTO-BA</t>
  </si>
  <si>
    <t>CAMACARI-BA-PALMAS DE MONTE ALTO-BA</t>
  </si>
  <si>
    <t>ANGELICA-MS</t>
  </si>
  <si>
    <t>CORUMBA-MS-ANGELICA-MS</t>
  </si>
  <si>
    <t>IPATINGA-MG-VERDELANDIA-MG</t>
  </si>
  <si>
    <t>SENHORA DOS REMEDIOS-MG</t>
  </si>
  <si>
    <t>UBERLANDIA-MG-SENHORA DOS REMEDIOS-MG</t>
  </si>
  <si>
    <t>MAUA-SP-PEREIRA BARRETO-SP</t>
  </si>
  <si>
    <t>MAUA-SP-SANTA FE DO SUL-SP</t>
  </si>
  <si>
    <t>ANTONIO DIAS-MG</t>
  </si>
  <si>
    <t>UBERLANDIA-MG-ANTONIO DIAS-MG</t>
  </si>
  <si>
    <t>SAO SEBASTIAO DO RIO PRETO-MG</t>
  </si>
  <si>
    <t>UBERLANDIA-MG-SAO SEBASTIAO DO RIO PRETO-MG</t>
  </si>
  <si>
    <t>SANTANA DO CAPIVARI-MG</t>
  </si>
  <si>
    <t>UBERLANDIA-MG-SANTANA DO CAPIVARI-MG</t>
  </si>
  <si>
    <t>CONTAGEM-MG-SERRA NOVA-MG</t>
  </si>
  <si>
    <t>ARAPUTANGA-MT</t>
  </si>
  <si>
    <t>SINOP-MT-ARAPUTANGA-MT</t>
  </si>
  <si>
    <t>CONTAGEM-MG-SAO FRANCISCO DE SALES-MG</t>
  </si>
  <si>
    <t>TIMOTEO-MG-TOCANDIRA-MG</t>
  </si>
  <si>
    <t>DIVINOPOLIS-MG-ICARAI DE MINAS-MG</t>
  </si>
  <si>
    <t>SANTOS-SP-PALMEIRA D OESTE-SP</t>
  </si>
  <si>
    <t>PINTOPOLIS-MG</t>
  </si>
  <si>
    <t>DIVINOPOLIS-MG-PINTOPOLIS-MG</t>
  </si>
  <si>
    <t>CHAPADA GAUCHA-MG</t>
  </si>
  <si>
    <t>DIVINOPOLIS-MG-CHAPADA GAUCHA-MG</t>
  </si>
  <si>
    <t>VILA BOM JESUS DE MINAS-MG</t>
  </si>
  <si>
    <t>DIVINOPOLIS-MG-VILA BOM JESUS DE MINAS-MG</t>
  </si>
  <si>
    <t>BOM JESUS DO AMPARO-MG-NOVORIZONTE-MG</t>
  </si>
  <si>
    <t>MATUPA-MT</t>
  </si>
  <si>
    <t>VARZEA GRANDE-MT-MATUPA-MT</t>
  </si>
  <si>
    <t>NOVO HORIZONTE DO SUL-MS</t>
  </si>
  <si>
    <t>CORUMBA-MS-NOVO HORIZONTE DO SUL-MS</t>
  </si>
  <si>
    <t>MILAGRES DO MARANHAO-MA</t>
  </si>
  <si>
    <t>ACAILANDIA-MA-MILAGRES DO MARANHAO-MA</t>
  </si>
  <si>
    <t>CUBATAO-SP-MARABA PAULISTA-SP</t>
  </si>
  <si>
    <t>BOM JESUS DO AMPARO-MG-MATO VERDE-MG</t>
  </si>
  <si>
    <t>FEIRA DE SANTANA-BA-PARATECA-BA</t>
  </si>
  <si>
    <t>MAUA-SP-JUNQUEIROPOLIS-SP</t>
  </si>
  <si>
    <t>MAUA-SP-APARECIDA DO BONITO-SP</t>
  </si>
  <si>
    <t>MAUA-SP-MESOPOLIS-SP</t>
  </si>
  <si>
    <t>BOM JESUS DO AMPARO-MG-JACINTO-MG</t>
  </si>
  <si>
    <t>SANTOS-SP-MARABA PAULISTA-SP</t>
  </si>
  <si>
    <t>MAUA-SP-MARINOPOLIS-SP</t>
  </si>
  <si>
    <t>BASTOS-SP</t>
  </si>
  <si>
    <t>PINDAMONHANGABA-SP-BASTOS-SP</t>
  </si>
  <si>
    <t>DIVINOPOLIS-MG-CAMPO ALEGRE DE MINAS-MG</t>
  </si>
  <si>
    <t>IPATINGA-MG-JANUARIA-MG</t>
  </si>
  <si>
    <t>MAUA-SP-CAMPINAL-SP</t>
  </si>
  <si>
    <t>TIMOTEO-MG-JANUARIA-MG</t>
  </si>
  <si>
    <t>PRIMEIRA CRUZ-MA</t>
  </si>
  <si>
    <t>ACAILANDIA-MA-PRIMEIRA CRUZ-MA</t>
  </si>
  <si>
    <t>CORREIA DE ALMEIDA-MG</t>
  </si>
  <si>
    <t>UBERLANDIA-MG-CORREIA DE ALMEIDA-MG</t>
  </si>
  <si>
    <t>SERRA BRANCA-PE</t>
  </si>
  <si>
    <t>JABOATAO DOS GUARARAPES-PE-SERRA BRANCA-PE</t>
  </si>
  <si>
    <t>PARACATU-MG</t>
  </si>
  <si>
    <t>TIMOTEO-MG-PARACATU-MG</t>
  </si>
  <si>
    <t>IPATINGA-MG-PARACATU-MG</t>
  </si>
  <si>
    <t>PARAUAPEBAS-PA-BENEVIDES-PA</t>
  </si>
  <si>
    <t>ARACOIABA-PE</t>
  </si>
  <si>
    <t>TRINDADE-PE-ARACOIABA-PE</t>
  </si>
  <si>
    <t>CAMPO AZUL-MG</t>
  </si>
  <si>
    <t>TIMOTEO-MG-CAMPO AZUL-MG</t>
  </si>
  <si>
    <t>AMAMBAI-MS</t>
  </si>
  <si>
    <t>CORUMBA-MS-AMAMBAI-MS</t>
  </si>
  <si>
    <t>IPATINGA-MG-TOCANDIRA-MG</t>
  </si>
  <si>
    <t>FEIRA DE SANTANA-BA-PRADO-BA</t>
  </si>
  <si>
    <t>SANTOS-SP-SANTA ALBERTINA-SP</t>
  </si>
  <si>
    <t>SAO JOAO DAS DUAS PONTES-SP</t>
  </si>
  <si>
    <t>PINDAMONHANGABA-SP-SAO JOAO DAS DUAS PONTES-SP</t>
  </si>
  <si>
    <t>CONTAGEM-MG-INDAIABIRA-MG</t>
  </si>
  <si>
    <t>TIMOTEO-MG-VARZELANDIA-MG</t>
  </si>
  <si>
    <t>INDIANA-SP</t>
  </si>
  <si>
    <t>PINDAMONHANGABA-SP-INDIANA-SP</t>
  </si>
  <si>
    <t>SINOP-MT-CANARANA-MT</t>
  </si>
  <si>
    <t>REMANSO-BA</t>
  </si>
  <si>
    <t>CAMACARI-BA-REMANSO-BA</t>
  </si>
  <si>
    <t>MATINA-BA</t>
  </si>
  <si>
    <t>CAMACARI-BA-MATINA-BA</t>
  </si>
  <si>
    <t>MAUA-SP-TRES FRONTEIRAS-SP</t>
  </si>
  <si>
    <t>IPATINGA-MG-ICARAI DE MINAS-MG</t>
  </si>
  <si>
    <t>CUBATAO-SP-PEREIRA BARRETO-SP</t>
  </si>
  <si>
    <t>TIMOTEO-MG-ICARAI DE MINAS-MG</t>
  </si>
  <si>
    <t>IPATINGA-MG-PORTEIRINHA-MG</t>
  </si>
  <si>
    <t>AIURUOCA-MG</t>
  </si>
  <si>
    <t>UBERLANDIA-MG-AIURUOCA-MG</t>
  </si>
  <si>
    <t>IPATINGA-MG-CHAPADA GAUCHA-MG</t>
  </si>
  <si>
    <t>TIMOTEO-MG-CHAPADA GAUCHA-MG</t>
  </si>
  <si>
    <t>TIMOTEO-MG-VILA BOM JESUS DE MINAS-MG</t>
  </si>
  <si>
    <t>IPATINGA-MG-PINTOPOLIS-MG</t>
  </si>
  <si>
    <t>IPATINGA-MG-VILA BOM JESUS DE MINAS-MG</t>
  </si>
  <si>
    <t>PARAISO DAS AGUAS-MS</t>
  </si>
  <si>
    <t>CORUMBA-MS-PARAISO DAS AGUAS-MS</t>
  </si>
  <si>
    <t>ANHUMAS-SP</t>
  </si>
  <si>
    <t>PINDAMONHANGABA-SP-ANHUMAS-SP</t>
  </si>
  <si>
    <t>SANTANA DO GARAMBEU-MG</t>
  </si>
  <si>
    <t>UBERLANDIA-MG-SANTANA DO GARAMBEU-MG</t>
  </si>
  <si>
    <t>NOVA CANAA DO NORTE-MT</t>
  </si>
  <si>
    <t>VARZEA GRANDE-MT-NOVA CANAA DO NORTE-MT</t>
  </si>
  <si>
    <t>SANTOS-SP-SANTANA DA PONTE PENSA-SP</t>
  </si>
  <si>
    <t>ARARIPINA-PE</t>
  </si>
  <si>
    <t>JABOATAO DOS GUARARAPES-PE-ARARIPINA-PE</t>
  </si>
  <si>
    <t>CUBATAO-SP-SANTANA DA PONTE PENSA-SP</t>
  </si>
  <si>
    <t>PINHEIROS ALTOS-MG</t>
  </si>
  <si>
    <t>UBERLANDIA-MG-PINHEIROS ALTOS-MG</t>
  </si>
  <si>
    <t>PONTO CHIQUE DO MARTELO-MG</t>
  </si>
  <si>
    <t>UBERLANDIA-MG-PONTO CHIQUE DO MARTELO-MG</t>
  </si>
  <si>
    <t>IPATINGA-MG-CAMPO AZUL-MG</t>
  </si>
  <si>
    <t>MONSENHOR HORTA-MG</t>
  </si>
  <si>
    <t>UBERLANDIA-MG-MONSENHOR HORTA-MG</t>
  </si>
  <si>
    <t>MAUA-SP-SANTA RITA D OESTE-SP</t>
  </si>
  <si>
    <t>DIVINOPOLIS-MG-BREJO DO AMPARO-MG</t>
  </si>
  <si>
    <t>DIVINOPOLIS-MG-SERRANOPOLIS DE MINAS-MG</t>
  </si>
  <si>
    <t>DIVINOPOLIS-MG-SAO FRANCISCO-MG</t>
  </si>
  <si>
    <t>IPATINGA-MG-VARZELANDIA-MG</t>
  </si>
  <si>
    <t>CONTAGEM-MG-SANTA CRUZ DE SALINAS-MG</t>
  </si>
  <si>
    <t>SANTOS-SP-POPULINA-SP</t>
  </si>
  <si>
    <t>CUBATAO-SP-POPULINA-SP</t>
  </si>
  <si>
    <t>CUBATAO-SP-MARINOPOLIS-SP</t>
  </si>
  <si>
    <t>CACERES-MT</t>
  </si>
  <si>
    <t>SINOP-MT-CACERES-MT</t>
  </si>
  <si>
    <t>TIMOTEO-MG-PORTEIRINHA-MG</t>
  </si>
  <si>
    <t>SANTOS-SP-SUD MENNUCCI-SP</t>
  </si>
  <si>
    <t>CUBATAO-SP-SUD MENNUCCI-SP</t>
  </si>
  <si>
    <t>TIMOTEO-MG-PINTOPOLIS-MG</t>
  </si>
  <si>
    <t>SAO RAIMUNDO DAS MANGABEIRAS-MA</t>
  </si>
  <si>
    <t>SAO LUIS-MA-SAO RAIMUNDO DAS MANGABEIRAS-MA</t>
  </si>
  <si>
    <t>BARREIRINHAS-MA</t>
  </si>
  <si>
    <t>ACAILANDIA-MA-BARREIRINHAS-MA</t>
  </si>
  <si>
    <t>ESTRELA D OESTE-SP</t>
  </si>
  <si>
    <t>PINDAMONHANGABA-SP-ESTRELA D OESTE-SP</t>
  </si>
  <si>
    <t>MONTE CARMELO-MG</t>
  </si>
  <si>
    <t>TIMOTEO-MG-MONTE CARMELO-MG</t>
  </si>
  <si>
    <t>IPATINGA-MG-MONTE CARMELO-MG</t>
  </si>
  <si>
    <t>VILA CARDOSO-MT</t>
  </si>
  <si>
    <t>SINOP-MT-VILA CARDOSO-MT</t>
  </si>
  <si>
    <t>FEIRA DE SANTANA-BA-MARIQUITA-BA</t>
  </si>
  <si>
    <t>RIACHO DE SANTANA-BA</t>
  </si>
  <si>
    <t>CAMACARI-BA-RIACHO DE SANTANA-BA</t>
  </si>
  <si>
    <t>MORAIS-PE</t>
  </si>
  <si>
    <t>JABOATAO DOS GUARARAPES-PE-MORAIS-PE</t>
  </si>
  <si>
    <t>COMODORO-MT</t>
  </si>
  <si>
    <t>SINOP-MT-COMODORO-MT</t>
  </si>
  <si>
    <t>CIPOTANEA-MG</t>
  </si>
  <si>
    <t>UBERLANDIA-MG-CIPOTANEA-MG</t>
  </si>
  <si>
    <t>DELTA-MG</t>
  </si>
  <si>
    <t>TIMOTEO-MG-DELTA-MG</t>
  </si>
  <si>
    <t>IPATINGA-MG-DELTA-MG</t>
  </si>
  <si>
    <t>SANTA ROSA DE LIMA-MG</t>
  </si>
  <si>
    <t>UBERLANDIA-MG-SANTA ROSA DE LIMA-MG</t>
  </si>
  <si>
    <t>SANTA CRUZ-PE</t>
  </si>
  <si>
    <t>JABOATAO DOS GUARARAPES-PE-SANTA CRUZ-PE</t>
  </si>
  <si>
    <t>CANAA DOS CARAJAS-PA-MAE DO RIO-PA</t>
  </si>
  <si>
    <t>SAO PAULO-SP-PAULICEIA-SP</t>
  </si>
  <si>
    <t>CAIRARI-PA</t>
  </si>
  <si>
    <t>OURILANDIA DO NORTE-PA-CAIRARI-PA</t>
  </si>
  <si>
    <t>CAMPESTRE DO MARANHAO-MA</t>
  </si>
  <si>
    <t>SAO LUIS-MA-CAMPESTRE DO MARANHAO-MA</t>
  </si>
  <si>
    <t>PARAUAPEBAS-PA-SAO MIGUEL DO GUAMA-PA</t>
  </si>
  <si>
    <t>BARRA LONGA-MG</t>
  </si>
  <si>
    <t>UBERLANDIA-MG-BARRA LONGA-MG</t>
  </si>
  <si>
    <t>PARAUAPEBAS-PA-CAMETA-PA</t>
  </si>
  <si>
    <t>PARAUAPEBAS-PA-LIMOEIRO DO AJURU-PA</t>
  </si>
  <si>
    <t>SAO LUIS-MA-SAO FRANCISCO DO MARANHAO-MA</t>
  </si>
  <si>
    <t>IPATINGA-MG-SAO FRANCISCO-MG</t>
  </si>
  <si>
    <t>MAUA-SP-CASTILHO-SP</t>
  </si>
  <si>
    <t>CUBATAO-SP-IRAPURU-SP</t>
  </si>
  <si>
    <t>PORTO SEGURO-BA</t>
  </si>
  <si>
    <t>CAMACARI-BA-PORTO SEGURO-BA</t>
  </si>
  <si>
    <t>SANTOS-SP-IRAPURU-SP</t>
  </si>
  <si>
    <t>CONTAGEM-MG-CAPINOPOLIS-MG</t>
  </si>
  <si>
    <t>DOM VICOSO-MG</t>
  </si>
  <si>
    <t>UBERLANDIA-MG-DOM VICOSO-MG</t>
  </si>
  <si>
    <t>MAUA-SP-PRESIDENTE EPITACIO-SP</t>
  </si>
  <si>
    <t>BENEDITO LEITE-MA</t>
  </si>
  <si>
    <t>ACAILANDIA-MA-BENEDITO LEITE-MA</t>
  </si>
  <si>
    <t>AURIFLAMA-SP</t>
  </si>
  <si>
    <t>PINDAMONHANGABA-SP-AURIFLAMA-SP</t>
  </si>
  <si>
    <t>MACEDONIA-SP</t>
  </si>
  <si>
    <t>PINDAMONHANGABA-SP-MACEDONIA-SP</t>
  </si>
  <si>
    <t>LAGOA DO BARRO-PE</t>
  </si>
  <si>
    <t>JABOATAO DOS GUARARAPES-PE-LAGOA DO BARRO-PE</t>
  </si>
  <si>
    <t>NOVA CASTILHO-SP</t>
  </si>
  <si>
    <t>PINDAMONHANGABA-SP-NOVA CASTILHO-SP</t>
  </si>
  <si>
    <t>NOVA GUARITA-MT</t>
  </si>
  <si>
    <t>VARZEA GRANDE-MT-NOVA GUARITA-MT</t>
  </si>
  <si>
    <t>URANDI-BA</t>
  </si>
  <si>
    <t>CAMACARI-BA-URANDI-BA</t>
  </si>
  <si>
    <t>FORTALEZA DOS NOGUEIRAS-MA</t>
  </si>
  <si>
    <t>SAO LUIS-MA-FORTALEZA DOS NOGUEIRAS-MA</t>
  </si>
  <si>
    <t>DUQUE BACELAR-MA</t>
  </si>
  <si>
    <t>ACAILANDIA-MA-DUQUE BACELAR-MA</t>
  </si>
  <si>
    <t>MAUA-SP-PALMEIRA D OESTE-SP</t>
  </si>
  <si>
    <t>LAGOA GRANDE-BA</t>
  </si>
  <si>
    <t>CAMACARI-BA-LAGOA GRANDE-BA</t>
  </si>
  <si>
    <t>MARMELOPOLIS-MG</t>
  </si>
  <si>
    <t>IPATINGA-MG-MARMELOPOLIS-MG</t>
  </si>
  <si>
    <t>TIMOTEO-MG-MARMELOPOLIS-MG</t>
  </si>
  <si>
    <t>DEPUTADO AUGUSTO CLEMENTINO-MG</t>
  </si>
  <si>
    <t>UBERLANDIA-MG-DEPUTADO AUGUSTO CLEMENTINO-MG</t>
  </si>
  <si>
    <t>MIRABELA-MG</t>
  </si>
  <si>
    <t>UBERLANDIA-MG-MIRABELA-MG</t>
  </si>
  <si>
    <t>BOM JESUS DO AMPARO-MG-URUCUIA-MG</t>
  </si>
  <si>
    <t>PIRACICABA-SP</t>
  </si>
  <si>
    <t>PIRACICABA-SP-ROSANA-SP</t>
  </si>
  <si>
    <t>MARABA-PA-NOVA MOCAJUBA-PA</t>
  </si>
  <si>
    <t>DIVINOPOLIS-MG-QUEIXADA-MG</t>
  </si>
  <si>
    <t>BARCARENA-PA-CANAA DOS CARAJAS-PA</t>
  </si>
  <si>
    <t>GUARARAPES-SP</t>
  </si>
  <si>
    <t>PINDAMONHANGABA-SP-GUARARAPES-SP</t>
  </si>
  <si>
    <t>TIMOTEO-MG-SAO FRANCISCO-MG</t>
  </si>
  <si>
    <t>REGENTE FEIJO-SP</t>
  </si>
  <si>
    <t>PINDAMONHANGABA-SP-REGENTE FEIJO-SP</t>
  </si>
  <si>
    <t>PINDAI-BA</t>
  </si>
  <si>
    <t>CAMACARI-BA-PINDAI-BA</t>
  </si>
  <si>
    <t>DIVINOPOLIS-MG-CAMPO REDONDO-MG</t>
  </si>
  <si>
    <t>SAO PAULO-SP-PANORAMA-SP</t>
  </si>
  <si>
    <t>MANTIQUEIRA DO PALMITAL-MG</t>
  </si>
  <si>
    <t>UBERLANDIA-MG-MANTIQUEIRA DO PALMITAL-MG</t>
  </si>
  <si>
    <t>ALVINOPOLIS-MG</t>
  </si>
  <si>
    <t>UBERLANDIA-MG-ALVINOPOLIS-MG</t>
  </si>
  <si>
    <t>BOM JESUS DO AMPARO-MG-BERIZAL-MG</t>
  </si>
  <si>
    <t>PARAUAPEBAS-PA-ANANINDEUA-PA</t>
  </si>
  <si>
    <t>PASSABEM-MG</t>
  </si>
  <si>
    <t>UBERLANDIA-MG-PASSABEM-MG</t>
  </si>
  <si>
    <t>MARECHAL RONDON-MT</t>
  </si>
  <si>
    <t>SINOP-MT-MARECHAL RONDON-MT</t>
  </si>
  <si>
    <t>DIVINOPOLIS-MG-IBIRACATU-MG</t>
  </si>
  <si>
    <t>RONDONOPOLIS-MT</t>
  </si>
  <si>
    <t>SINOP-MT-RONDONOPOLIS-MT</t>
  </si>
  <si>
    <t>DIVINOPOLIS-MG-PADRE CARVALHO-MG</t>
  </si>
  <si>
    <t>DIVINOPOLIS-MG-GORUTUBA-MG</t>
  </si>
  <si>
    <t>DIVINOPOLIS-MG-ITIRA-MG</t>
  </si>
  <si>
    <t>TANQUE NOVO-BA</t>
  </si>
  <si>
    <t>CAMACARI-BA-TANQUE NOVO-BA</t>
  </si>
  <si>
    <t>MAUA-SP-SANTA ALBERTINA-SP</t>
  </si>
  <si>
    <t>DIVINOPOLIS-MG-FRUTA DE LEITE-MG</t>
  </si>
  <si>
    <t>CANAA DOS CARAJAS-PA-BARCARENA-PA</t>
  </si>
  <si>
    <t>JACARACI-BA</t>
  </si>
  <si>
    <t>CAMACARI-BA-JACARACI-BA</t>
  </si>
  <si>
    <t>LUISLANDIA-MG</t>
  </si>
  <si>
    <t>UBERLANDIA-MG-LUISLANDIA-MG</t>
  </si>
  <si>
    <t>IBERTIOGA-MG</t>
  </si>
  <si>
    <t>UBERLANDIA-MG-IBERTIOGA-MG</t>
  </si>
  <si>
    <t>SANTOS-SP-DIRCE REIS-SP</t>
  </si>
  <si>
    <t>TACIBA-SP</t>
  </si>
  <si>
    <t>PINDAMONHANGABA-SP-TACIBA-SP</t>
  </si>
  <si>
    <t>ROMARIA-MG</t>
  </si>
  <si>
    <t>IPATINGA-MG-ROMARIA-MG</t>
  </si>
  <si>
    <t>TIMOTEO-MG-ROMARIA-MG</t>
  </si>
  <si>
    <t>CUBATAO-SP-ANDRADINA-SP</t>
  </si>
  <si>
    <t>SANTOS-SP-ANDRADINA-SP</t>
  </si>
  <si>
    <t>NAZARE DA MATA-PE</t>
  </si>
  <si>
    <t>TRINDADE-PE-NAZARE DA MATA-PE</t>
  </si>
  <si>
    <t>CANAA DOS CARAJAS-PA-MORAES ALMEIDA-PA</t>
  </si>
  <si>
    <t>SENHORA DE OLIVEIRA-MG</t>
  </si>
  <si>
    <t>UBERLANDIA-MG-SENHORA DE OLIVEIRA-MG</t>
  </si>
  <si>
    <t>SANTOS-SP-ASPASIA-SP</t>
  </si>
  <si>
    <t>ILHA DE ITAMARACA-PE</t>
  </si>
  <si>
    <t>TRINDADE-PE-ILHA DE ITAMARACA-PE</t>
  </si>
  <si>
    <t>CUBATAO-SP-ASPASIA-SP</t>
  </si>
  <si>
    <t>DIVINOPOLIS-MG-VILA PEREIRA-MG</t>
  </si>
  <si>
    <t>PARAUAPEBAS-PA-MARITUBA-PA</t>
  </si>
  <si>
    <t>LUIZ PIRES DE MINAS-MG</t>
  </si>
  <si>
    <t>UBERLANDIA-MG-LUIZ PIRES DE MINAS-MG</t>
  </si>
  <si>
    <t>CUBATAO-SP-PACAEMBU-SP</t>
  </si>
  <si>
    <t>SAO SEBASTIAO DO RIO VERDE-MG</t>
  </si>
  <si>
    <t>UBERLANDIA-MG-SAO SEBASTIAO DO RIO VERDE-MG</t>
  </si>
  <si>
    <t>BOM JESUS DO AMPARO-MG-JAIBA-MG</t>
  </si>
  <si>
    <t>ANDRELANDIA-MG</t>
  </si>
  <si>
    <t>UBERLANDIA-MG-ANDRELANDIA-MG</t>
  </si>
  <si>
    <t>CUBATAO-SP-PALMEIRA D OESTE-SP</t>
  </si>
  <si>
    <t>CAPITAO ENEAS-MG</t>
  </si>
  <si>
    <t>UBERLANDIA-MG-CAPITAO ENEAS-MG</t>
  </si>
  <si>
    <t>MAUA-SP-SANTANA DA PONTE PENSA-SP</t>
  </si>
  <si>
    <t>TABAPORA-MT</t>
  </si>
  <si>
    <t>VARZEA GRANDE-MT-TABAPORA-MT</t>
  </si>
  <si>
    <t>SANTOS-SP-PACAEMBU-SP</t>
  </si>
  <si>
    <t>PEIXOTO DE AZEVEDO-MT</t>
  </si>
  <si>
    <t>VARZEA GRANDE-MT-PEIXOTO DE AZEVEDO-MT</t>
  </si>
  <si>
    <t>TIMOTEO-MG-CRISTALIA-MG</t>
  </si>
  <si>
    <t>IPATINGA-MG-CRISTALIA-MG</t>
  </si>
  <si>
    <t>GALEGO-MG</t>
  </si>
  <si>
    <t>UBERLANDIA-MG-GALEGO-MG</t>
  </si>
  <si>
    <t>MARABA-PA-MARAPANIM-PA</t>
  </si>
  <si>
    <t>PARAUAPEBAS-PA-CONCORDIA DO PARA-PA</t>
  </si>
  <si>
    <t>BOM JESUS DO AMPARO-MG-PRATA-MG</t>
  </si>
  <si>
    <t>ANANINDEUA-PA-PARAUAPEBAS-PA</t>
  </si>
  <si>
    <t>ITAUNINHA-MG</t>
  </si>
  <si>
    <t>UBERLANDIA-MG-ITAUNINHA-MG</t>
  </si>
  <si>
    <t>ANTONIO CARLOS-MG</t>
  </si>
  <si>
    <t>UBERLANDIA-MG-ANTONIO CARLOS-MG</t>
  </si>
  <si>
    <t>SANTOS-SP-SAO FRANCISCO-SP</t>
  </si>
  <si>
    <t>SANTA QUITERIA DO MARANHAO-MA</t>
  </si>
  <si>
    <t>ACAILANDIA-MA-SANTA QUITERIA DO MARANHAO-MA</t>
  </si>
  <si>
    <t>CUBATAO-SP-SAO FRANCISCO-SP</t>
  </si>
  <si>
    <t>IPATINGA-MG-SANTO ANTONIO DO RETIRO-MG</t>
  </si>
  <si>
    <t>MAUA-SP-POPULINA-SP</t>
  </si>
  <si>
    <t>SANTOS-SP-PARANAPUA-SP</t>
  </si>
  <si>
    <t>PIRANGA-MG</t>
  </si>
  <si>
    <t>UBERLANDIA-MG-PIRANGA-MG</t>
  </si>
  <si>
    <t>CONTAGEM-MG-VARGEM GRANDE DO RIO PARDO-MG</t>
  </si>
  <si>
    <t>MAUA-SP-SUD MENNUCCI-SP</t>
  </si>
  <si>
    <t>CANAA DOS CARAJAS-PA-MURUCUPI-PA</t>
  </si>
  <si>
    <t>MAUA-SP-MARABA PAULISTA-SP</t>
  </si>
  <si>
    <t>CONTAGEM-MG-MEDINA-MG</t>
  </si>
  <si>
    <t>SAO JOAO DE IRACEMA-SP</t>
  </si>
  <si>
    <t>PINDAMONHANGABA-SP-SAO JOAO DE IRACEMA-SP</t>
  </si>
  <si>
    <t>CALDEIRAS-BA</t>
  </si>
  <si>
    <t>CAMACARI-BA-CALDEIRAS-BA</t>
  </si>
  <si>
    <t>DIVINOPOLIS-MG-URUCUIA-MG</t>
  </si>
  <si>
    <t>TIMOTEO-MG-CONDADO DO NORTE-MG</t>
  </si>
  <si>
    <t>IPATINGA-MG-PADRE CARVALHO-MG</t>
  </si>
  <si>
    <t>CUBATAO-SP-SANTA ALBERTINA-SP</t>
  </si>
  <si>
    <t>BOTUQUARA-BA</t>
  </si>
  <si>
    <t>CAMACARI-BA-BOTUQUARA-BA</t>
  </si>
  <si>
    <t>DIOGO DE VASCONCELOS-MG</t>
  </si>
  <si>
    <t>UBERLANDIA-MG-DIOGO DE VASCONCELOS-MG</t>
  </si>
  <si>
    <t>MARABA-PA-AUGUSTO CORREA-PA</t>
  </si>
  <si>
    <t>CANDIBA-BA</t>
  </si>
  <si>
    <t>CAMACARI-BA-CANDIBA-BA</t>
  </si>
  <si>
    <t>BOM JESUS DO AMPARO-MG-DIVISOPOLIS-MG</t>
  </si>
  <si>
    <t>RIOLANDIA-SP</t>
  </si>
  <si>
    <t>PINDAMONHANGABA-SP-RIOLANDIA-SP</t>
  </si>
  <si>
    <t>BOM JESUS DO AMPARO-MG-CONEGO MARINHO-MG</t>
  </si>
  <si>
    <t>SENHORA DAS DORES-MG</t>
  </si>
  <si>
    <t>UBERLANDIA-MG-SENHORA DAS DORES-MG</t>
  </si>
  <si>
    <t>POUSO ALTO-MG</t>
  </si>
  <si>
    <t>UBERLANDIA-MG-POUSO ALTO-MG</t>
  </si>
  <si>
    <t>TIMOTEO-MG-SANTO ANTONIO DO RETIRO-MG</t>
  </si>
  <si>
    <t>CUBATAO-SP-CAIUA-SP</t>
  </si>
  <si>
    <t>TOLEDO-MG</t>
  </si>
  <si>
    <t>TIMOTEO-MG-TOLEDO-MG</t>
  </si>
  <si>
    <t>IPATINGA-MG-TOLEDO-MG</t>
  </si>
  <si>
    <t>ACAILANDIA-MA-ALTO PARNAIBA-MA</t>
  </si>
  <si>
    <t>SANTOS-SP-CAIUA-SP</t>
  </si>
  <si>
    <t>SAO PAULO-SP-SAO JOAO DO PAU D ALHO-SP</t>
  </si>
  <si>
    <t>PARAUAPEBAS-PA-IRITUIA-PA</t>
  </si>
  <si>
    <t>MAJOR EZEQUIEL-MG</t>
  </si>
  <si>
    <t>UBERLANDIA-MG-MAJOR EZEQUIEL-MG</t>
  </si>
  <si>
    <t>IPATINGA-MG-CONDADO DO NORTE-MG</t>
  </si>
  <si>
    <t>LOURDES-SP</t>
  </si>
  <si>
    <t>PINDAMONHANGABA-SP-LOURDES-SP</t>
  </si>
  <si>
    <t>BRASILANDIA DE MINAS-MG</t>
  </si>
  <si>
    <t>TIMOTEO-MG-BRASILANDIA DE MINAS-MG</t>
  </si>
  <si>
    <t>IPATINGA-MG-BRASILANDIA DE MINAS-MG</t>
  </si>
  <si>
    <t>GARCIAS-MS</t>
  </si>
  <si>
    <t>CORUMBA-MS-GARCIAS-MS</t>
  </si>
  <si>
    <t>TIMOTEO-MG-PADRE CARVALHO-MG</t>
  </si>
  <si>
    <t>SANTOS-SP-DALAS-SP</t>
  </si>
  <si>
    <t>CANAA DOS CARAJAS-PA-ANAJAS-PA</t>
  </si>
  <si>
    <t>CANAA DOS CARAJAS-PA-BELEM-PA</t>
  </si>
  <si>
    <t>CANAA DOS CARAJAS-PA-BREVES-PA</t>
  </si>
  <si>
    <t>CANAA DOS CARAJAS-PA-CURRALINHO-PA</t>
  </si>
  <si>
    <t>CANAA DOS CARAJAS-PA-MUANA-PA</t>
  </si>
  <si>
    <t>CANAA DOS CARAJAS-PA-SAO SEBASTIAO DA BOA VISTA-PA</t>
  </si>
  <si>
    <t>GUARATINGA-BA</t>
  </si>
  <si>
    <t>CAMACARI-BA-GUARATINGA-BA</t>
  </si>
  <si>
    <t>SAO PAULO-SP-PLANALTO DO SUL-SP</t>
  </si>
  <si>
    <t>DIVINOPOLIS-MG-LUFA-MG</t>
  </si>
  <si>
    <t>BOM JESUS DO AMPARO-MG-CURRAL DE DENTRO-MG</t>
  </si>
  <si>
    <t>ITAPIRANGA-SC</t>
  </si>
  <si>
    <t>ARAQUARI-SC-ITAPIRANGA-SC</t>
  </si>
  <si>
    <t>CAPELA NOVA-MG</t>
  </si>
  <si>
    <t>UBERLANDIA-MG-CAPELA NOVA-MG</t>
  </si>
  <si>
    <t>ALBERTINA-MG</t>
  </si>
  <si>
    <t>TIMOTEO-MG-ALBERTINA-MG</t>
  </si>
  <si>
    <t>IPATINGA-MG-ALBERTINA-MG</t>
  </si>
  <si>
    <t>SANTA ISABEL DO MARINHEIRO-SP</t>
  </si>
  <si>
    <t>PINDAMONHANGABA-SP-SANTA ISABEL DO MARINHEIRO-SP</t>
  </si>
  <si>
    <t>BOM JESUS DO AMPARO-MG-TEJUCO-MG</t>
  </si>
  <si>
    <t>MARTINOPOLIS-SP</t>
  </si>
  <si>
    <t>PINDAMONHANGABA-SP-MARTINOPOLIS-SP</t>
  </si>
  <si>
    <t>RIO MELO-MG</t>
  </si>
  <si>
    <t>UBERLANDIA-MG-RIO MELO-MG</t>
  </si>
  <si>
    <t>FEIRA DE SANTANA-BA-CRISTOPOLIS-BA</t>
  </si>
  <si>
    <t>BOM JESUS DO AMPARO-MG-RUBIM-MG</t>
  </si>
  <si>
    <t>CONTAGEM-MG-CABECEIRA GRANDE-MG</t>
  </si>
  <si>
    <t>CANAA DOS CARAJAS-PA-AURORA DO PARA-PA</t>
  </si>
  <si>
    <t>DIVINOPOLIS-MG-MOCAMBINHO-MG</t>
  </si>
  <si>
    <t>SAO PEDRO DA AGUA BRANCA-MA</t>
  </si>
  <si>
    <t>SAO LUIS-MA-SAO PEDRO DA AGUA BRANCA-MA</t>
  </si>
  <si>
    <t>SANTOS-SP-SANTA SALETE-SP</t>
  </si>
  <si>
    <t>COUTO DE MAGALHAES DE MINAS-MG</t>
  </si>
  <si>
    <t>UBERLANDIA-MG-COUTO DE MAGALHAES DE MINAS-MG</t>
  </si>
  <si>
    <t>CUBATAO-SP-SANTA SALETE-SP</t>
  </si>
  <si>
    <t>SERRO-MG</t>
  </si>
  <si>
    <t>UBERLANDIA-MG-SERRO-MG</t>
  </si>
  <si>
    <t>JOANA PERES-PA</t>
  </si>
  <si>
    <t>OURILANDIA DO NORTE-PA-JOANA PERES-PA</t>
  </si>
  <si>
    <t>CARDOSO-SP</t>
  </si>
  <si>
    <t>PINDAMONHANGABA-SP-CARDOSO-SP</t>
  </si>
  <si>
    <t>PONTES GESTAL-SP</t>
  </si>
  <si>
    <t>PINDAMONHANGABA-SP-PONTES GESTAL-SP</t>
  </si>
  <si>
    <t>BARCARENA-PA-CURUA-PA</t>
  </si>
  <si>
    <t>BARCARENA-PA-CURUAI-PA</t>
  </si>
  <si>
    <t>BARCARENA-PA-FARO-PA</t>
  </si>
  <si>
    <t>BARCARENA-PA-ITAITUBA-PA</t>
  </si>
  <si>
    <t>BARCARENA-PA-JACAREACANGA-PA</t>
  </si>
  <si>
    <t>BARCARENA-PA-JURUTI-PA</t>
  </si>
  <si>
    <t>BARCARENA-PA-MEDICILANDIA-PA</t>
  </si>
  <si>
    <t>BARCARENA-PA-MONTE ALEGRE-PA</t>
  </si>
  <si>
    <t>BARCARENA-PA-MOJUI DOS CAMPOS-PA</t>
  </si>
  <si>
    <t>BARCARENA-PA-NOVO PROGRESSO-PA</t>
  </si>
  <si>
    <t>BARCARENA-PA-OBIDOS-PA</t>
  </si>
  <si>
    <t>BARCARENA-PA-ORIXIMINA-PA</t>
  </si>
  <si>
    <t>BARCARENA-PA-PLACAS-PA</t>
  </si>
  <si>
    <t>BARCARENA-PA-PORTO DE MOZ-PA</t>
  </si>
  <si>
    <t>BARCARENA-PA-RUROPOLIS-PA</t>
  </si>
  <si>
    <t>BARCARENA-PA-SENADOR JOSE PORFIRIO-PA</t>
  </si>
  <si>
    <t>BARCARENA-PA-TRAIRAO-PA</t>
  </si>
  <si>
    <t>BARCARENA-PA-VILARINHO DO MONTE-PA</t>
  </si>
  <si>
    <t>BARCARENA-PA-VITORIA DO XINGU-PA</t>
  </si>
  <si>
    <t>BARCARENA-PA-TERRA SANTA-PA</t>
  </si>
  <si>
    <t>BARCARENA-PA-ALENQUER-PA</t>
  </si>
  <si>
    <t>BARCARENA-PA-ALTAMIRA-PA</t>
  </si>
  <si>
    <t>BARCARENA-PA-ALVORADA-PA</t>
  </si>
  <si>
    <t>BARCARENA-PA-ARAPIXUNA-PA</t>
  </si>
  <si>
    <t>BARCARENA-PA-BELTERRA-PA</t>
  </si>
  <si>
    <t>BARCARENA-PA-BRASIL NOVO-PA</t>
  </si>
  <si>
    <t>BARCARENA-PA-SANTAREM-PA</t>
  </si>
  <si>
    <t>BARCARENA-PA-URUARA-PA</t>
  </si>
  <si>
    <t>BARCARENA-PA-CACHOEIRA DA SERRA-PA</t>
  </si>
  <si>
    <t>BOM JESUS DO AMPARO-MG-DOIS DE ABRIL-MG</t>
  </si>
  <si>
    <t>LORETO-MA</t>
  </si>
  <si>
    <t>SAO LUIS-MA-LORETO-MA</t>
  </si>
  <si>
    <t>TRACUNHAEM-PE</t>
  </si>
  <si>
    <t>TRINDADE-PE-TRACUNHAEM-PE</t>
  </si>
  <si>
    <t>BURITAMA-SP</t>
  </si>
  <si>
    <t>PINDAMONHANGABA-SP-BURITAMA-SP</t>
  </si>
  <si>
    <t>BOM JESUS DO AMPARO-MG-RIACHO DA CRUZ-MG</t>
  </si>
  <si>
    <t>DIVINOPOLIS-MG-CRISOLITA-MG</t>
  </si>
  <si>
    <t>IPATINGA-MG-PEDRAS DE MARIA DA CRUZ-MG</t>
  </si>
  <si>
    <t>TIMOTEO-MG-PEDRAS DE MARIA DA CRUZ-MG</t>
  </si>
  <si>
    <t>MAUA-SP-DIRCE REIS-SP</t>
  </si>
  <si>
    <t>BOM JESUS DO AMPARO-MG-BOTUMIRIM-MG</t>
  </si>
  <si>
    <t>PIACATU-SP</t>
  </si>
  <si>
    <t>PINDAMONHANGABA-SP-PIACATU-SP</t>
  </si>
  <si>
    <t>BOA VISTA DE SANTA MARIA-MG</t>
  </si>
  <si>
    <t>IPATINGA-MG-BOA VISTA DE SANTA MARIA-MG</t>
  </si>
  <si>
    <t>TIMOTEO-MG-BOA VISTA DE SANTA MARIA-MG</t>
  </si>
  <si>
    <t>DOURADOS-MS</t>
  </si>
  <si>
    <t>SAO PAULO-SP-SANTA MERCEDES-SP</t>
  </si>
  <si>
    <t>MAUA-SP-ASPASIA-SP</t>
  </si>
  <si>
    <t>HEMATITA-MG</t>
  </si>
  <si>
    <t>UBERLANDIA-MG-HEMATITA-MG</t>
  </si>
  <si>
    <t>MAUA-SP-IRAPURU-SP</t>
  </si>
  <si>
    <t>COROMANDEL-MG</t>
  </si>
  <si>
    <t>TIMOTEO-MG-COROMANDEL-MG</t>
  </si>
  <si>
    <t>IPATINGA-MG-COROMANDEL-MG</t>
  </si>
  <si>
    <t>SAO DOMINGOS DO PRATA-MG</t>
  </si>
  <si>
    <t>UBERLANDIA-MG-SAO DOMINGOS DO PRATA-MG</t>
  </si>
  <si>
    <t>FEIRA DE SANTANA-BA-MANDIROBA-BA</t>
  </si>
  <si>
    <t>ALFREDO VASCONCELOS-MG</t>
  </si>
  <si>
    <t>UBERLANDIA-MG-ALFREDO VASCONCELOS-MG</t>
  </si>
  <si>
    <t>SANTOS-SP-DOLCINOPOLIS-SP</t>
  </si>
  <si>
    <t>TIMOTEO-MG-UBAI-MG</t>
  </si>
  <si>
    <t>RIO ESPERA-MG</t>
  </si>
  <si>
    <t>UBERLANDIA-MG-RIO ESPERA-MG</t>
  </si>
  <si>
    <t>MARABA-PA-PONTA DE RAMOS-PA</t>
  </si>
  <si>
    <t>ERMIDINHA-MG</t>
  </si>
  <si>
    <t>UBERLANDIA-MG-ERMIDINHA-MG</t>
  </si>
  <si>
    <t>UBERLANDIA-MG-FORMOSO-MG</t>
  </si>
  <si>
    <t>BOM JESUS DO AMPARO-MG-RUBELITA-MG</t>
  </si>
  <si>
    <t>ANDRADAS-MG</t>
  </si>
  <si>
    <t>IPATINGA-MG-ANDRADAS-MG</t>
  </si>
  <si>
    <t>TIMOTEO-MG-ANDRADAS-MG</t>
  </si>
  <si>
    <t>MAUA-SP-SAO FRANCISCO-SP</t>
  </si>
  <si>
    <t>FEIRA DE SANTANA-BA-SERRA DOURADA-BA</t>
  </si>
  <si>
    <t>DIVINOPOLIS-MG-ARACUAI-MG</t>
  </si>
  <si>
    <t>BARCARENA-PA-SAPUCAIA-PA</t>
  </si>
  <si>
    <t>MAUA-SP-PARANAPUA-SP</t>
  </si>
  <si>
    <t>TIMOTEO-MG-FRUTA DE LEITE-MG</t>
  </si>
  <si>
    <t>BOM JESUS DO AMPARO-MG-PIC SAGARANA-MG</t>
  </si>
  <si>
    <t>MARABA-PA-CARATATEUA-PA</t>
  </si>
  <si>
    <t>CONTAGEM-MG-CURRAL DE DENTRO-MG</t>
  </si>
  <si>
    <t>ARCO IRIS-SP</t>
  </si>
  <si>
    <t>PINDAMONHANGABA-SP-ARCO IRIS-SP</t>
  </si>
  <si>
    <t>BOM JESUS DO AMPARO-MG-SAO ROMAO-MG</t>
  </si>
  <si>
    <t>PONTE DO COSME-MG</t>
  </si>
  <si>
    <t>UBERLANDIA-MG-PONTE DO COSME-MG</t>
  </si>
  <si>
    <t>LAGOA DO MATO-MA</t>
  </si>
  <si>
    <t>ACAILANDIA-MA-LAGOA DO MATO-MA</t>
  </si>
  <si>
    <t>SANTOS-SP-TURMALINA-SP</t>
  </si>
  <si>
    <t>CUBATAO-SP-TURMALINA-SP</t>
  </si>
  <si>
    <t>IPUBI-PE</t>
  </si>
  <si>
    <t>JABOATAO DOS GUARARAPES-PE-IPUBI-PE</t>
  </si>
  <si>
    <t>IPATINGA-MG-UBAI-MG</t>
  </si>
  <si>
    <t>BOM JESUS DO AMPARO-MG-RIACHO DOS MACHADOS-MG</t>
  </si>
  <si>
    <t>AMANDA-MG</t>
  </si>
  <si>
    <t>UBERLANDIA-MG-AMANDA-MG</t>
  </si>
  <si>
    <t>MORRO DO PILAR-MG</t>
  </si>
  <si>
    <t>UBERLANDIA-MG-MORRO DO PILAR-MG</t>
  </si>
  <si>
    <t>CUBATAO-SP-DIRCE REIS-SP</t>
  </si>
  <si>
    <t>DIVINOPOLIS-MG-VERDELANDIA-MG</t>
  </si>
  <si>
    <t>FEIRA DE SANTANA-BA-JUCURUCU-BA</t>
  </si>
  <si>
    <t>CONGONHAS DO NORTE-MG</t>
  </si>
  <si>
    <t>UBERLANDIA-MG-CONGONHAS DO NORTE-MG</t>
  </si>
  <si>
    <t>CUBATAO-SP-FLORA RICA-SP</t>
  </si>
  <si>
    <t>SANTOS-SP-FLORA RICA-SP</t>
  </si>
  <si>
    <t>FONSECA-MG</t>
  </si>
  <si>
    <t>UBERLANDIA-MG-FONSECA-MG</t>
  </si>
  <si>
    <t>ITAPISSUMA-PE</t>
  </si>
  <si>
    <t>TRINDADE-PE-ITAPISSUMA-PE</t>
  </si>
  <si>
    <t>SAO PAULO-SP-MONTE CASTELO-SP</t>
  </si>
  <si>
    <t>SANTOS-SP-INDIAPORA-SP</t>
  </si>
  <si>
    <t>UBERLANDIA-MG-MARMELOPOLIS-MG</t>
  </si>
  <si>
    <t>IPATINGA-MG-FRUTA DE LEITE-MG</t>
  </si>
  <si>
    <t>PARNARAMA-MA</t>
  </si>
  <si>
    <t>ACAILANDIA-MA-PARNARAMA-MA</t>
  </si>
  <si>
    <t>DIVINOPOLIS-MG-PRESIDENTE PENA-MG</t>
  </si>
  <si>
    <t>FEIRA DE SANTANA-BA-TABOCAS DO BREJO VELHO-BA</t>
  </si>
  <si>
    <t>MAUA-SP-ANDRADINA-SP</t>
  </si>
  <si>
    <t>BOM JESUS DO AMPARO-MG-ICARAI DE MINAS-MG</t>
  </si>
  <si>
    <t>TUPA-SP</t>
  </si>
  <si>
    <t>PINDAMONHANGABA-SP-TUPA-SP</t>
  </si>
  <si>
    <t>MAUA-SP-DALAS-SP</t>
  </si>
  <si>
    <t>CRUZILIA-MG</t>
  </si>
  <si>
    <t>UBERLANDIA-MG-CRUZILIA-MG</t>
  </si>
  <si>
    <t>SAO PAULO-SP-NOVA GUATAPORANGA-SP</t>
  </si>
  <si>
    <t>BOM JESUS DO AMPARO-MG-PINTOPOLIS-MG</t>
  </si>
  <si>
    <t>BOM JESUS DO AMPARO-MG-CHAPADA GAUCHA-MG</t>
  </si>
  <si>
    <t>BOM JESUS DO AMPARO-MG-VILA BOM JESUS DE MINAS-MG</t>
  </si>
  <si>
    <t>MAUA-SP-PACAEMBU-SP</t>
  </si>
  <si>
    <t>MENDANHA-MG</t>
  </si>
  <si>
    <t>UBERLANDIA-MG-MENDANHA-MG</t>
  </si>
  <si>
    <t>SENTO SE-BA</t>
  </si>
  <si>
    <t>CAMACARI-BA-SENTO SE-BA</t>
  </si>
  <si>
    <t>SANTO AGOSTINHO-PE</t>
  </si>
  <si>
    <t>TRINDADE-PE-SANTO AGOSTINHO-PE</t>
  </si>
  <si>
    <t>CONTAGEM-MG-MONTEZUMA-MG</t>
  </si>
  <si>
    <t>PINHEIRO GROSSO-MG</t>
  </si>
  <si>
    <t>UBERLANDIA-MG-PINHEIRO GROSSO-MG</t>
  </si>
  <si>
    <t>VALE VERDE-BA</t>
  </si>
  <si>
    <t>CAMACARI-BA-VALE VERDE-BA</t>
  </si>
  <si>
    <t>CUBATAO-SP-AMANDABA-SP</t>
  </si>
  <si>
    <t>CUBATAO-SP-PARANAPUA-SP</t>
  </si>
  <si>
    <t>FERNANDOPOLIS-SP</t>
  </si>
  <si>
    <t>PINDAMONHANGABA-SP-FERNANDOPOLIS-SP</t>
  </si>
  <si>
    <t>CUBATAO-SP-FLORIDA PAULISTA-SP</t>
  </si>
  <si>
    <t>MONTE SIAO-MG</t>
  </si>
  <si>
    <t>TIMOTEO-MG-MONTE SIAO-MG</t>
  </si>
  <si>
    <t>IPATINGA-MG-MONTE SIAO-MG</t>
  </si>
  <si>
    <t>SANTOS-SP-AMANDABA-SP</t>
  </si>
  <si>
    <t>BOM JESUS DO AMPARO-MG-COMENDADOR GOMES-MG</t>
  </si>
  <si>
    <t>BOM JESUS DO AMPARO-MG-CAMPO ALEGRE DE MINAS-MG</t>
  </si>
  <si>
    <t>SANTOS-SP-FLORIDA PAULISTA-SP</t>
  </si>
  <si>
    <t>PIRANGUITA-MG</t>
  </si>
  <si>
    <t>UBERLANDIA-MG-PIRANGUITA-MG</t>
  </si>
  <si>
    <t>MONTE VERDE-MG</t>
  </si>
  <si>
    <t>TIMOTEO-MG-MONTE VERDE-MG</t>
  </si>
  <si>
    <t>IPATINGA-MG-MONTE VERDE-MG</t>
  </si>
  <si>
    <t>FIGUEIRAO-MS</t>
  </si>
  <si>
    <t>CORUMBA-MS-FIGUEIRAO-MS</t>
  </si>
  <si>
    <t>DIVINOPOLIS-MG-TOCANDIRA-MG</t>
  </si>
  <si>
    <t>SANTOS-SP-URANIA-SP</t>
  </si>
  <si>
    <t>CUBATAO-SP-URANIA-SP</t>
  </si>
  <si>
    <t>DIVINOPOLIS-MG-PIC SAGARANA-MG</t>
  </si>
  <si>
    <t>MAUA-SP-SANTA SALETE-SP</t>
  </si>
  <si>
    <t>FRANCISCO SA-MG</t>
  </si>
  <si>
    <t>UBERLANDIA-MG-FRANCISCO SA-MG</t>
  </si>
  <si>
    <t>PALMITAL DOS CARVALHOS-MG</t>
  </si>
  <si>
    <t>UBERLANDIA-MG-PALMITAL DOS CARVALHOS-MG</t>
  </si>
  <si>
    <t>SONORA-MS</t>
  </si>
  <si>
    <t>TRES LAGOAS-MS-SONORA-MS</t>
  </si>
  <si>
    <t>CASTELO DOS SONHOS-PA</t>
  </si>
  <si>
    <t>ANANINDEUA-PA-CASTELO DOS SONHOS-PA</t>
  </si>
  <si>
    <t>CUBATAO-SP-MURUTINGA DO SUL-SP</t>
  </si>
  <si>
    <t>UBA-MG</t>
  </si>
  <si>
    <t>TIMOTEO-MG-UBA-MG</t>
  </si>
  <si>
    <t>IPATINGA-MG-UBA-MG</t>
  </si>
  <si>
    <t>VARGEM LINDA-MG</t>
  </si>
  <si>
    <t>UBERLANDIA-MG-VARGEM LINDA-MG</t>
  </si>
  <si>
    <t>SANTOS-SP-MURUTINGA DO SUL-SP</t>
  </si>
  <si>
    <t>CAMPESTRINHO-MG</t>
  </si>
  <si>
    <t>IPATINGA-MG-CAMPESTRINHO-MG</t>
  </si>
  <si>
    <t>TIMOTEO-MG-CAMPESTRINHO-MG</t>
  </si>
  <si>
    <t>MONTES ALTOS-MA</t>
  </si>
  <si>
    <t>SAO LUIS-MA-MONTES ALTOS-MA</t>
  </si>
  <si>
    <t>IVINHEMA-MS</t>
  </si>
  <si>
    <t>CORUMBA-MS-IVINHEMA-MS</t>
  </si>
  <si>
    <t>SAO PAULO-SP-ITAPURA-SP</t>
  </si>
  <si>
    <t>SAO GERALDO DO ARAGUAIA-PA</t>
  </si>
  <si>
    <t>ANANINDEUA-PA-SAO GERALDO DO ARAGUAIA-PA</t>
  </si>
  <si>
    <t>SENADOR LA ROQUE-MA</t>
  </si>
  <si>
    <t>SAO LUIS-MA-SENADOR LA ROQUE-MA</t>
  </si>
  <si>
    <t>MAUA-SP-CAIUA-SP</t>
  </si>
  <si>
    <t>UBERABA-MG</t>
  </si>
  <si>
    <t>TIMOTEO-MG-UBERABA-MG</t>
  </si>
  <si>
    <t>IPATINGA-MG-UBERABA-MG</t>
  </si>
  <si>
    <t>SIRINHAEM-PE</t>
  </si>
  <si>
    <t>TRINDADE-PE-SIRINHAEM-PE</t>
  </si>
  <si>
    <t>TIMBAUBA-PE</t>
  </si>
  <si>
    <t>TRINDADE-PE-TIMBAUBA-PE</t>
  </si>
  <si>
    <t>ACAIACA-MG</t>
  </si>
  <si>
    <t>UBERLANDIA-MG-ACAIACA-MG</t>
  </si>
  <si>
    <t>DIVINOPOLIS-MG-JANUARIA-MG</t>
  </si>
  <si>
    <t>CANAA DOS CARAJAS-PA-CAMETA-PA</t>
  </si>
  <si>
    <t>MARABA-PA-CURUCA-PA</t>
  </si>
  <si>
    <t>CUBATAO-SP-DALAS-SP</t>
  </si>
  <si>
    <t>BOM JESUS DO AMPARO-MG-FRUTAL-MG</t>
  </si>
  <si>
    <t>EXTREMA-MG</t>
  </si>
  <si>
    <t>TIMOTEO-MG-EXTREMA-MG</t>
  </si>
  <si>
    <t>IPATINGA-MG-EXTREMA-MG</t>
  </si>
  <si>
    <t>MAUA-SP-DOLCINOPOLIS-SP</t>
  </si>
  <si>
    <t>HERMILO ALVES-MG</t>
  </si>
  <si>
    <t>UBERLANDIA-MG-HERMILO ALVES-MG</t>
  </si>
  <si>
    <t>DIVINOPOLIS-MG-JENIPAPO DE MINAS-MG</t>
  </si>
  <si>
    <t>BOM JESUS DO AMPARO-MG-BREJO DO AMPARO-MG</t>
  </si>
  <si>
    <t>BOM JESUS DO AMPARO-MG-SERRANOPOLIS DE MINAS-MG</t>
  </si>
  <si>
    <t>BOM JESUS DO AMPARO-MG-SAO FRANCISCO-MG</t>
  </si>
  <si>
    <t>DIVINOPOLIS-MG-PORTEIRINHA-MG</t>
  </si>
  <si>
    <t>CONSELHEIRO MATA-MG</t>
  </si>
  <si>
    <t>UBERLANDIA-MG-CONSELHEIRO MATA-MG</t>
  </si>
  <si>
    <t>LAGAMAR-MG</t>
  </si>
  <si>
    <t>TIMOTEO-MG-LAGAMAR-MG</t>
  </si>
  <si>
    <t>IPATINGA-MG-LAGAMAR-MG</t>
  </si>
  <si>
    <t>BARBACENA-MG</t>
  </si>
  <si>
    <t>UBERLANDIA-MG-BARBACENA-MG</t>
  </si>
  <si>
    <t>APICUM ACU-MA</t>
  </si>
  <si>
    <t>ACAILANDIA-MA-APICUM ACU-MA</t>
  </si>
  <si>
    <t>GABRIEL MONTEIRO-SP</t>
  </si>
  <si>
    <t>PINDAMONHANGABA-SP-GABRIEL MONTEIRO-SP</t>
  </si>
  <si>
    <t>RESERVA DO CABACAL-MT</t>
  </si>
  <si>
    <t>SINOP-MT-RESERVA DO CABACAL-MT</t>
  </si>
  <si>
    <t>DIVINOPOLIS-MG-VARZELANDIA-MG</t>
  </si>
  <si>
    <t>FARIA-MG</t>
  </si>
  <si>
    <t>UBERLANDIA-MG-FARIA-MG</t>
  </si>
  <si>
    <t>NOVA CRUZ-PE</t>
  </si>
  <si>
    <t>TRINDADE-PE-NOVA CRUZ-PE</t>
  </si>
  <si>
    <t>TIMOTEO-MG-GRAO MOGOL-MG</t>
  </si>
  <si>
    <t>PINTOS NEGREIROS-MG</t>
  </si>
  <si>
    <t>UBERLANDIA-MG-PINTOS NEGREIROS-MG</t>
  </si>
  <si>
    <t>TIMOTEO-MG-SERRA NOVA-MG</t>
  </si>
  <si>
    <t>MAUA-SP-TURMALINA-SP</t>
  </si>
  <si>
    <t>ARISTIDES BATISTA-MG</t>
  </si>
  <si>
    <t>UBERLANDIA-MG-ARISTIDES BATISTA-MG</t>
  </si>
  <si>
    <t>PADRE PINTO-MG</t>
  </si>
  <si>
    <t>UBERLANDIA-MG-PADRE PINTO-MG</t>
  </si>
  <si>
    <t>CONQUISTA-MG</t>
  </si>
  <si>
    <t>TIMOTEO-MG-CONQUISTA-MG</t>
  </si>
  <si>
    <t>IPATINGA-MG-CONQUISTA-MG</t>
  </si>
  <si>
    <t>NOVA PONTE-MG</t>
  </si>
  <si>
    <t>TIMOTEO-MG-NOVA PONTE-MG</t>
  </si>
  <si>
    <t>IPATINGA-MG-NOVA PONTE-MG</t>
  </si>
  <si>
    <t>CAMELA-PE</t>
  </si>
  <si>
    <t>TRINDADE-PE-CAMELA-PE</t>
  </si>
  <si>
    <t>IRAI DE MINAS-MG</t>
  </si>
  <si>
    <t>TIMOTEO-MG-IRAI DE MINAS-MG</t>
  </si>
  <si>
    <t>IPATINGA-MG-IRAI DE MINAS-MG</t>
  </si>
  <si>
    <t>MARABA-PA-SALINOPOLIS-PA</t>
  </si>
  <si>
    <t>LAMIM-MG</t>
  </si>
  <si>
    <t>UBERLANDIA-MG-LAMIM-MG</t>
  </si>
  <si>
    <t>FEIRA DE SANTANA-BA-PILAO ARCADO-BA</t>
  </si>
  <si>
    <t>IRUNDIARA-BA</t>
  </si>
  <si>
    <t>CAMACARI-BA-IRUNDIARA-BA</t>
  </si>
  <si>
    <t>LAGOA GRANDE-PE</t>
  </si>
  <si>
    <t>JABOATAO DOS GUARARAPES-PE-LAGOA GRANDE-PE</t>
  </si>
  <si>
    <t>PARAUAPEBAS-PA-BAGRE-PA</t>
  </si>
  <si>
    <t>CANAA DOS CARAJAS-PA-IGARAPE MIRI-PA</t>
  </si>
  <si>
    <t>BELA VISTA-MS</t>
  </si>
  <si>
    <t>TRES LAGOAS-MS-BELA VISTA-MS</t>
  </si>
  <si>
    <t>BOM JESUS DO AMPARO-MG-TUPACIGUARA-MG</t>
  </si>
  <si>
    <t>MAUA-SP-INDIAPORA-SP</t>
  </si>
  <si>
    <t>IPATINGA-MG-GRAO MOGOL-MG</t>
  </si>
  <si>
    <t>CONTAGEM-MG-MANGA-MG</t>
  </si>
  <si>
    <t>BURITI-MA</t>
  </si>
  <si>
    <t>ACAILANDIA-MA-BURITI-MA</t>
  </si>
  <si>
    <t>PARAUAPEBAS-PA-OEIRAS DO PARA-PA</t>
  </si>
  <si>
    <t>AMARANTE DO MARANHAO-MA</t>
  </si>
  <si>
    <t>SAO LUIS-MA-AMARANTE DO MARANHAO-MA</t>
  </si>
  <si>
    <t>JACUTINGA-MG</t>
  </si>
  <si>
    <t>TIMOTEO-MG-JACUTINGA-MG</t>
  </si>
  <si>
    <t>IPATINGA-MG-JACUTINGA-MG</t>
  </si>
  <si>
    <t>CONTAGEM-MG-URUANA DE MINAS-MG</t>
  </si>
  <si>
    <t>CUBATAO-SP-DOLCINOPOLIS-SP</t>
  </si>
  <si>
    <t>IPATINGA-MG-SERRA NOVA-MG</t>
  </si>
  <si>
    <t>DELFIM MOREIRA-MG</t>
  </si>
  <si>
    <t>TIMOTEO-MG-DELFIM MOREIRA-MG</t>
  </si>
  <si>
    <t>IPATINGA-MG-DELFIM MOREIRA-MG</t>
  </si>
  <si>
    <t>BOM JESUS DO AMPARO-MG-MONTE ALEGRE DE MINAS-MG</t>
  </si>
  <si>
    <t>ITAMBE-PE</t>
  </si>
  <si>
    <t>TRINDADE-PE-ITAMBE-PE</t>
  </si>
  <si>
    <t>SAO JOSE DOS QUATRO MARCOS-MT</t>
  </si>
  <si>
    <t>SINOP-MT-SAO JOSE DOS QUATRO MARCOS-MT</t>
  </si>
  <si>
    <t>PEDRANOPOLIS-SP</t>
  </si>
  <si>
    <t>PINDAMONHANGABA-SP-PEDRANOPOLIS-SP</t>
  </si>
  <si>
    <t>MARABA-PA-BRAGANCA-PA</t>
  </si>
  <si>
    <t>PARAISO-SC</t>
  </si>
  <si>
    <t>ARAQUARI-SC-PARAISO-SC</t>
  </si>
  <si>
    <t>CONTAGEM-MG-CAMPINA VERDE-MG</t>
  </si>
  <si>
    <t>BRASILIA DE MINAS-MG</t>
  </si>
  <si>
    <t>UBERLANDIA-MG-BRASILIA DE MINAS-MG</t>
  </si>
  <si>
    <t>MARABA-PA-QUATIPURU-PA</t>
  </si>
  <si>
    <t>IGARASSU-PE</t>
  </si>
  <si>
    <t>TRINDADE-PE-IGARASSU-PE</t>
  </si>
  <si>
    <t>SANTOS-SP-OUROESTE-SP</t>
  </si>
  <si>
    <t>LAGOA PRETA-BA</t>
  </si>
  <si>
    <t>CAMACARI-BA-LAGOA PRETA-BA</t>
  </si>
  <si>
    <t>BOM JESUS DO AMPARO-MG-ITAMARATI-MG</t>
  </si>
  <si>
    <t>CUBATAO-SP-MIRANTE DO PARANAPANEMA-SP</t>
  </si>
  <si>
    <t>IPATINGA-MG-SAO JOAO DO PARAISO-MG</t>
  </si>
  <si>
    <t>CUBATAO-SP-COSTA MACHADO-SP</t>
  </si>
  <si>
    <t>SAO PAULO-SP-ILHA SOLTEIRA-SP</t>
  </si>
  <si>
    <t>FEIRA DE SANTANA-BA-WANDERLEY-BA</t>
  </si>
  <si>
    <t>BARCARENA-PA-PICARRA-PA</t>
  </si>
  <si>
    <t>SANTO AMARO-MA</t>
  </si>
  <si>
    <t>ACAILANDIA-MA-SANTO AMARO-MA</t>
  </si>
  <si>
    <t>NOVA LUZITANIA-SP</t>
  </si>
  <si>
    <t>PINDAMONHANGABA-SP-NOVA LUZITANIA-SP</t>
  </si>
  <si>
    <t>SAO VICENTE DE MINAS-MG</t>
  </si>
  <si>
    <t>UBERLANDIA-MG-SAO VICENTE DE MINAS-MG</t>
  </si>
  <si>
    <t>SANTOS-SP-VITORIA BRASIL-SP</t>
  </si>
  <si>
    <t>SANTOS-SP-MIRANTE DO PARANAPANEMA-SP</t>
  </si>
  <si>
    <t>CUBATAO-SP-VITORIA BRASIL-SP</t>
  </si>
  <si>
    <t>SANTOS-SP-COSTA MACHADO-SP</t>
  </si>
  <si>
    <t>MUNHOZ-MG</t>
  </si>
  <si>
    <t>TIMOTEO-MG-MUNHOZ-MG</t>
  </si>
  <si>
    <t>IPATINGA-MG-MUNHOZ-MG</t>
  </si>
  <si>
    <t>GENERAL SALGADO-SP</t>
  </si>
  <si>
    <t>PINDAMONHANGABA-SP-GENERAL SALGADO-SP</t>
  </si>
  <si>
    <t>SANTOPOLIS DO AGUAPEI-SP</t>
  </si>
  <si>
    <t>PINDAMONHANGABA-SP-SANTOPOLIS DO AGUAPEI-SP</t>
  </si>
  <si>
    <t>BOM JESUS DO AMPARO-MG-CAMPO REDONDO-MG</t>
  </si>
  <si>
    <t>CURVELANDIA-MT</t>
  </si>
  <si>
    <t>SINOP-MT-CURVELANDIA-MT</t>
  </si>
  <si>
    <t>CUBATAO-SP-PRESIDENTE VENCESLAU-SP</t>
  </si>
  <si>
    <t>CONTAGEM-MG-VILA BOM JESUS-MG</t>
  </si>
  <si>
    <t>CONTAGEM-MG-ESPINOSA-MG</t>
  </si>
  <si>
    <t>NANTES-SP</t>
  </si>
  <si>
    <t>PINDAMONHANGABA-SP-NANTES-SP</t>
  </si>
  <si>
    <t>SANTOS-SP-PRESIDENTE VENCESLAU-SP</t>
  </si>
  <si>
    <t>MAUA-SP-URANIA-SP</t>
  </si>
  <si>
    <t>JUARA-MT</t>
  </si>
  <si>
    <t>VARZEA GRANDE-MT-JUARA-MT</t>
  </si>
  <si>
    <t>BOM JESUS DO AMPARO-MG-IBIRACATU-MG</t>
  </si>
  <si>
    <t>BOM JESUS DO AMPARO-MG-PADRE CARVALHO-MG</t>
  </si>
  <si>
    <t>SAO LOURENCO-MG</t>
  </si>
  <si>
    <t>UBERLANDIA-MG-SAO LOURENCO-MG</t>
  </si>
  <si>
    <t>BOM JESUS DO AMPARO-MG-GORUTUBA-MG</t>
  </si>
  <si>
    <t>BOTUPORA-BA</t>
  </si>
  <si>
    <t>CAMACARI-BA-BOTUPORA-BA</t>
  </si>
  <si>
    <t>SAO PAULO-SP-TUPI PAULISTA-SP</t>
  </si>
  <si>
    <t>BILAC-SP</t>
  </si>
  <si>
    <t>PINDAMONHANGABA-SP-BILAC-SP</t>
  </si>
  <si>
    <t>RESSAQUINHA-MG</t>
  </si>
  <si>
    <t>UBERLANDIA-MG-RESSAQUINHA-MG</t>
  </si>
  <si>
    <t>VARGEM GRANDE DA SERRA-MG</t>
  </si>
  <si>
    <t>UBERLANDIA-MG-VARGEM GRANDE DA SERRA-MG</t>
  </si>
  <si>
    <t>SAO JOAO DO OESTE-SC</t>
  </si>
  <si>
    <t>ARAQUARI-SC-SAO JOAO DO OESTE-SC</t>
  </si>
  <si>
    <t>BOM JESUS DO AMPARO-MG-FRUTA DE LEITE-MG</t>
  </si>
  <si>
    <t>CONTAGEM-MG-RIO PARDO DE MINAS-MG</t>
  </si>
  <si>
    <t>TURIUBA-SP</t>
  </si>
  <si>
    <t>PINDAMONHANGABA-SP-TURIUBA-SP</t>
  </si>
  <si>
    <t>TIMON-MA</t>
  </si>
  <si>
    <t>ACAILANDIA-MA-TIMON-MA</t>
  </si>
  <si>
    <t>UBERLANDIA-MG-PINTOPOLIS-MG</t>
  </si>
  <si>
    <t>CUBATAO-SP-INDIAPORA-SP</t>
  </si>
  <si>
    <t>BREJO-MA</t>
  </si>
  <si>
    <t>ACAILANDIA-MA-BREJO-MA</t>
  </si>
  <si>
    <t>TIMOTEO-MG-SAO JOAO DO PARAISO-MG</t>
  </si>
  <si>
    <t>SANTOS-SP-MIRA ESTRELA-SP</t>
  </si>
  <si>
    <t>CUBATAO-SP-MIRA ESTRELA-SP</t>
  </si>
  <si>
    <t>MAUA-SP-FLORA RICA-SP</t>
  </si>
  <si>
    <t>ALEGRE-BA</t>
  </si>
  <si>
    <t>CAMACARI-BA-ALEGRE-BA</t>
  </si>
  <si>
    <t>CANAA DOS CARAJAS-PA-BEJA-PA</t>
  </si>
  <si>
    <t>DIVINOPOLIS-MG-ITURAMA-MG</t>
  </si>
  <si>
    <t>MERIDIANO-SP</t>
  </si>
  <si>
    <t>PINDAMONHANGABA-SP-MERIDIANO-SP</t>
  </si>
  <si>
    <t>BURITIRANA-MA</t>
  </si>
  <si>
    <t>SAO LUIS-MA-BURITIRANA-MA</t>
  </si>
  <si>
    <t>BOA VISTA DO LAGAMAR-BA</t>
  </si>
  <si>
    <t>CAMACARI-BA-BOA VISTA DO LAGAMAR-BA</t>
  </si>
  <si>
    <t>FEIRA DE SANTANA-BA-CARINHANHA-BA</t>
  </si>
  <si>
    <t>CRUANJI-PE</t>
  </si>
  <si>
    <t>TRINDADE-PE-CRUANJI-PE</t>
  </si>
  <si>
    <t>CRISTINA-MG</t>
  </si>
  <si>
    <t>UBERLANDIA-MG-CRISTINA-MG</t>
  </si>
  <si>
    <t>CARMO DE MINAS-MG</t>
  </si>
  <si>
    <t>UBERLANDIA-MG-CARMO DE MINAS-MG</t>
  </si>
  <si>
    <t>DIVINOPOLIS-MG-NOVO CRUZEIRO-MG</t>
  </si>
  <si>
    <t>DIVINOPOLIS-MG-UBAI-MG</t>
  </si>
  <si>
    <t>LAURO PENTEADO-SP</t>
  </si>
  <si>
    <t>PINDAMONHANGABA-SP-LAURO PENTEADO-SP</t>
  </si>
  <si>
    <t>VARZEA GRANDE-MT-PADRONAL-MT</t>
  </si>
  <si>
    <t>SAO PAULO-SP-DRACENA-SP</t>
  </si>
  <si>
    <t>BOA VISTA DOS ANDRADAS-SP</t>
  </si>
  <si>
    <t>PINDAMONHANGABA-SP-BOA VISTA DOS ANDRADAS-SP</t>
  </si>
  <si>
    <t>NOVA ERA-MG</t>
  </si>
  <si>
    <t>UBERLANDIA-MG-NOVA ERA-MG</t>
  </si>
  <si>
    <t>DIVINOPOLIS-MG-MARAMBAINHA-MG</t>
  </si>
  <si>
    <t>MAUA-SP-AMANDABA-SP</t>
  </si>
  <si>
    <t>CUBATAO-SP-GUARACAI-SP</t>
  </si>
  <si>
    <t>MAUA-SP-FLORIDA PAULISTA-SP</t>
  </si>
  <si>
    <t>PAUDALHO-PE</t>
  </si>
  <si>
    <t>TRINDADE-PE-PAUDALHO-PE</t>
  </si>
  <si>
    <t>MARABA-PA-SAO JOAO DA PONTA-PA</t>
  </si>
  <si>
    <t>SANTOS-SP-GUARACAI-SP</t>
  </si>
  <si>
    <t>DIVINOPOLIS-MG-CRISTALIA-MG</t>
  </si>
  <si>
    <t>OLHOS D AGUA-MG</t>
  </si>
  <si>
    <t>UBERLANDIA-MG-OLHOS D AGUA-MG</t>
  </si>
  <si>
    <t>MILHO VERDE-MG</t>
  </si>
  <si>
    <t>UBERLANDIA-MG-MILHO VERDE-MG</t>
  </si>
  <si>
    <t>SANTOS-SP-JALES-SP</t>
  </si>
  <si>
    <t>FEIRA DE SANTANA-BA-CUMURUXATIBA-BA</t>
  </si>
  <si>
    <t>NOVA BRASILANDIA-MT</t>
  </si>
  <si>
    <t>SINOP-MT-NOVA BRASILANDIA-MT</t>
  </si>
  <si>
    <t>ARACATUBA-SP</t>
  </si>
  <si>
    <t>PINDAMONHANGABA-SP-ARACATUBA-SP</t>
  </si>
  <si>
    <t>CUBATAO-SP-TABAJARA-SP</t>
  </si>
  <si>
    <t>VILA NOVA DE MINAS-MG</t>
  </si>
  <si>
    <t>UBERLANDIA-MG-VILA NOVA DE MINAS-MG</t>
  </si>
  <si>
    <t>PAULISTA-PE</t>
  </si>
  <si>
    <t>TRINDADE-PE-PAULISTA-PE</t>
  </si>
  <si>
    <t>LICINIO DE ALMEIDA-BA</t>
  </si>
  <si>
    <t>CAMACARI-BA-LICINIO DE ALMEIDA-BA</t>
  </si>
  <si>
    <t>SANTOS-SP-TABAJARA-SP</t>
  </si>
  <si>
    <t>DIVINOPOLIS-MG-SETUBINHA-MG</t>
  </si>
  <si>
    <t>CONTAGEM-MG-ITUIUTABA-MG</t>
  </si>
  <si>
    <t>SANTA MARIA DE ITABIRA-MG</t>
  </si>
  <si>
    <t>UBERLANDIA-MG-SANTA MARIA DE ITABIRA-MG</t>
  </si>
  <si>
    <t>WENCESLAU BRAZ-MG</t>
  </si>
  <si>
    <t>IPATINGA-MG-WENCESLAU BRAZ-MG</t>
  </si>
  <si>
    <t>TIMOTEO-MG-WENCESLAU BRAZ-MG</t>
  </si>
  <si>
    <t>IPATINGA-MG-SAO JOAO DA PONTE-MG</t>
  </si>
  <si>
    <t>MAUA-SP-MURUTINGA DO SUL-SP</t>
  </si>
  <si>
    <t>SANTOS-SP-PONTALINDA-SP</t>
  </si>
  <si>
    <t>CUBATAO-SP-PONTALINDA-SP</t>
  </si>
  <si>
    <t>BANDEIRANTE-SC</t>
  </si>
  <si>
    <t>ARAQUARI-SC-BANDEIRANTE-SC</t>
  </si>
  <si>
    <t>CONTAGEM-MG-PALMITAL DE MINAS-MG</t>
  </si>
  <si>
    <t>CONTAGEM-MG-MIRAVANIA-MG</t>
  </si>
  <si>
    <t>CUBATAO-SP-RIBEIRAO DOS INDIOS-SP</t>
  </si>
  <si>
    <t>FERREIROS-PE</t>
  </si>
  <si>
    <t>TRINDADE-PE-FERREIROS-PE</t>
  </si>
  <si>
    <t>FEIRA DE SANTANA-BA-MALHADA-BA</t>
  </si>
  <si>
    <t>SANTOS-SP-RIBEIRAO DOS INDIOS-SP</t>
  </si>
  <si>
    <t>IBIRANGA-PE</t>
  </si>
  <si>
    <t>TRINDADE-PE-IBIRANGA-PE</t>
  </si>
  <si>
    <t>BOM JESUS DO AMPARO-MG-UNAI-MG</t>
  </si>
  <si>
    <t>CUBATAO-SP-ADAMANTINA-SP</t>
  </si>
  <si>
    <t>MARABA-PA-SANTA LUZIA DO PARA-PA</t>
  </si>
  <si>
    <t>BOM JESUS DO AMPARO-MG-FREIRE CARDOSO-MG</t>
  </si>
  <si>
    <t>DIVINOPOLIS-MG-PALMEIRINHA-MG</t>
  </si>
  <si>
    <t>PARISI-SP</t>
  </si>
  <si>
    <t>PINDAMONHANGABA-SP-PARISI-SP</t>
  </si>
  <si>
    <t>SANTOS-SP-ADAMANTINA-SP</t>
  </si>
  <si>
    <t>VARPA-SP</t>
  </si>
  <si>
    <t>PINDAMONHANGABA-SP-VARPA-SP</t>
  </si>
  <si>
    <t>DESEMBOQUE-MG</t>
  </si>
  <si>
    <t>TIMOTEO-MG-DESEMBOQUE-MG</t>
  </si>
  <si>
    <t>IPATINGA-MG-DESEMBOQUE-MG</t>
  </si>
  <si>
    <t>ALVARES FLORENCE-SP</t>
  </si>
  <si>
    <t>PINDAMONHANGABA-SP-ALVARES FLORENCE-SP</t>
  </si>
  <si>
    <t>RIBAMAR FIQUENE-MA</t>
  </si>
  <si>
    <t>SAO LUIS-MA-RIBAMAR FIQUENE-MA</t>
  </si>
  <si>
    <t>DIVINOPOLIS-MG-CONDADO DO NORTE-MG</t>
  </si>
  <si>
    <t>CUBATAO-SP-PIQUEROBI-SP</t>
  </si>
  <si>
    <t>BOM JESUS DO AMPARO-MG-MIRAPORANGA-MG</t>
  </si>
  <si>
    <t>LUMINOSA-MG</t>
  </si>
  <si>
    <t>IPATINGA-MG-LUMINOSA-MG</t>
  </si>
  <si>
    <t>TIMOTEO-MG-LUMINOSA-MG</t>
  </si>
  <si>
    <t>UBERLANDIA-MG-VILA BOM JESUS DE MINAS-MG</t>
  </si>
  <si>
    <t>SANTOS-SP-PIQUEROBI-SP</t>
  </si>
  <si>
    <t>CUBATAO-SP-SANDOVALINA-SP</t>
  </si>
  <si>
    <t>POCOS DE CALDAS-MG</t>
  </si>
  <si>
    <t>TIMOTEO-MG-POCOS DE CALDAS-MG</t>
  </si>
  <si>
    <t>IPATINGA-MG-POCOS DE CALDAS-MG</t>
  </si>
  <si>
    <t>SANTOS-SP-SANDOVALINA-SP</t>
  </si>
  <si>
    <t>BREJO ALEGRE-SP</t>
  </si>
  <si>
    <t>PINDAMONHANGABA-SP-BREJO ALEGRE-SP</t>
  </si>
  <si>
    <t>TIMOTEO-MG-SAO JOAO DA PONTE-MG</t>
  </si>
  <si>
    <t>MAUA-SP-OUROESTE-SP</t>
  </si>
  <si>
    <t>IGAPORA-BA</t>
  </si>
  <si>
    <t>CAMACARI-BA-IGAPORA-BA</t>
  </si>
  <si>
    <t>ABREU E LIMA-PE</t>
  </si>
  <si>
    <t>TRINDADE-PE-ABREU E LIMA-PE</t>
  </si>
  <si>
    <t>VILA ACARI-MG</t>
  </si>
  <si>
    <t>CONTAGEM-MG-VILA ACARI-MG</t>
  </si>
  <si>
    <t>MAUA-SP-VITORIA BRASIL-SP</t>
  </si>
  <si>
    <t>CONTAGEM-MG-PONTO DOS VOLANTES-MG</t>
  </si>
  <si>
    <t>RIO FORMOSO-PE</t>
  </si>
  <si>
    <t>TRINDADE-PE-RIO FORMOSO-PE</t>
  </si>
  <si>
    <t>BOM JESUS DO AMPARO-MG-MOCAMBINHO-MG</t>
  </si>
  <si>
    <t>CUBATAO-SP-EMILIANOPOLIS-SP</t>
  </si>
  <si>
    <t>SANTOS-SP-EMILIANOPOLIS-SP</t>
  </si>
  <si>
    <t>CORUMBA-MS-SONORA-MS</t>
  </si>
  <si>
    <t>TAMANDARE-PE</t>
  </si>
  <si>
    <t>TRINDADE-PE-TAMANDARE-PE</t>
  </si>
  <si>
    <t>ERICO CARDOSO-BA</t>
  </si>
  <si>
    <t>CAMACARI-BA-ERICO CARDOSO-BA</t>
  </si>
  <si>
    <t>SOLEDADE DE MINAS-MG</t>
  </si>
  <si>
    <t>UBERLANDIA-MG-SOLEDADE DE MINAS-MG</t>
  </si>
  <si>
    <t>CONTAGEM-MG-UMBURATIBA-MG</t>
  </si>
  <si>
    <t>SAO PAULO-SP-OURO VERDE-SP</t>
  </si>
  <si>
    <t>CLEMENTINA-SP</t>
  </si>
  <si>
    <t>PINDAMONHANGABA-SP-CLEMENTINA-SP</t>
  </si>
  <si>
    <t>CAMUTANGA-PE</t>
  </si>
  <si>
    <t>TRINDADE-PE-CAMUTANGA-PE</t>
  </si>
  <si>
    <t>ARAL MOREIRA-MS</t>
  </si>
  <si>
    <t>CORUMBA-MS-ARAL MOREIRA-MS</t>
  </si>
  <si>
    <t>SANTANA DE CALDAS-MG</t>
  </si>
  <si>
    <t>TIMOTEO-MG-SANTANA DE CALDAS-MG</t>
  </si>
  <si>
    <t>IPATINGA-MG-SANTANA DE CALDAS-MG</t>
  </si>
  <si>
    <t>FURQUIM-MG</t>
  </si>
  <si>
    <t>UBERLANDIA-MG-FURQUIM-MG</t>
  </si>
  <si>
    <t>MAUA-SP-MIRA ESTRELA-SP</t>
  </si>
  <si>
    <t>JURAMENTO-MG</t>
  </si>
  <si>
    <t>UBERLANDIA-MG-JURAMENTO-MG</t>
  </si>
  <si>
    <t>SANTANA DOS MONTES-MG</t>
  </si>
  <si>
    <t>UBERLANDIA-MG-SANTANA DOS MONTES-MG</t>
  </si>
  <si>
    <t>DIVINOPOLIS-MG-CARLOS CHAGAS-MG</t>
  </si>
  <si>
    <t>IBITIURA DE MINAS-MG</t>
  </si>
  <si>
    <t>TIMOTEO-MG-IBITIURA DE MINAS-MG</t>
  </si>
  <si>
    <t>IPATINGA-MG-IBITIURA DE MINAS-MG</t>
  </si>
  <si>
    <t>CATURAMA-BA</t>
  </si>
  <si>
    <t>CAMACARI-BA-CATURAMA-BA</t>
  </si>
  <si>
    <t>CUBATAO-SP-LAGOA AZUL-SP</t>
  </si>
  <si>
    <t>GASTAO VIDIGAL-SP</t>
  </si>
  <si>
    <t>PINDAMONHANGABA-SP-GASTAO VIDIGAL-SP</t>
  </si>
  <si>
    <t>IEPE-SP</t>
  </si>
  <si>
    <t>PINDAMONHANGABA-SP-IEPE-SP</t>
  </si>
  <si>
    <t>PAIOL-BA</t>
  </si>
  <si>
    <t>CAMACARI-BA-PAIOL-BA</t>
  </si>
  <si>
    <t>SANTOS-SP-GUARANI D OESTE-SP</t>
  </si>
  <si>
    <t>CATAS ALTAS DA NORUEGA-MG</t>
  </si>
  <si>
    <t>UBERLANDIA-MG-CATAS ALTAS DA NORUEGA-MG</t>
  </si>
  <si>
    <t>BOA VISTA-MT</t>
  </si>
  <si>
    <t>SINOP-MT-BOA VISTA-MT</t>
  </si>
  <si>
    <t>SANTOS-SP-LAGOA AZUL-SP</t>
  </si>
  <si>
    <t>JABOATAO DOS GUARARAPES-PE-TRINDADE-PE</t>
  </si>
  <si>
    <t>CONTAGEM-MG-GAMELEIRAS-MG</t>
  </si>
  <si>
    <t>PARNASO-SP</t>
  </si>
  <si>
    <t>PINDAMONHANGABA-SP-PARNASO-SP</t>
  </si>
  <si>
    <t>CALDAS-MG</t>
  </si>
  <si>
    <t>IPATINGA-MG-CALDAS-MG</t>
  </si>
  <si>
    <t>TIMOTEO-MG-CALDAS-MG</t>
  </si>
  <si>
    <t>PADRE BRITO-MG</t>
  </si>
  <si>
    <t>UBERLANDIA-MG-PADRE BRITO-MG</t>
  </si>
  <si>
    <t>TIMOTEO-MG-VARGEM GRANDE DO RIO PARDO-MG</t>
  </si>
  <si>
    <t>CONTAGEM-MG-MATIAS CARDOSO-MG</t>
  </si>
  <si>
    <t>AMERICO DE CAMPOS-SP</t>
  </si>
  <si>
    <t>PINDAMONHANGABA-SP-AMERICO DE CAMPOS-SP</t>
  </si>
  <si>
    <t>SAO PAULO-SP-ESMERALDA-SP</t>
  </si>
  <si>
    <t>CUBATAO-SP-OUROESTE-SP</t>
  </si>
  <si>
    <t>CAATINGA-MG</t>
  </si>
  <si>
    <t>TIMOTEO-MG-CAATINGA-MG</t>
  </si>
  <si>
    <t>IPATINGA-MG-CAATINGA-MG</t>
  </si>
  <si>
    <t>UNIAO DO SUL-MT</t>
  </si>
  <si>
    <t>VARZEA GRANDE-MT-UNIAO DO SUL-MT</t>
  </si>
  <si>
    <t>VALENTIM GENTIL-SP</t>
  </si>
  <si>
    <t>PINDAMONHANGABA-SP-VALENTIM GENTIL-SP</t>
  </si>
  <si>
    <t>IPATINGA-MG-NOVA PORTEIRINHA-MG</t>
  </si>
  <si>
    <t>DIVINOPOLIS-MG-PEDRAS DE MARIA DA CRUZ-MG</t>
  </si>
  <si>
    <t>DIVINOPOLIS-MG-SANTA VITORIA-MG</t>
  </si>
  <si>
    <t>MAUA-SP-MIRANTE DO PARANAPANEMA-SP</t>
  </si>
  <si>
    <t>GENTIO DO OURO-BA</t>
  </si>
  <si>
    <t>CAMACARI-BA-GENTIO DO OURO-BA</t>
  </si>
  <si>
    <t>TIMOTEO-MG-JANAUBA-MG</t>
  </si>
  <si>
    <t>MAUA-SP-COSTA MACHADO-SP</t>
  </si>
  <si>
    <t>DIVINOPOLIS-MG-JOSENOPOLIS-MG</t>
  </si>
  <si>
    <t>PEDRO LESSA-MG</t>
  </si>
  <si>
    <t>UBERLANDIA-MG-PEDRO LESSA-MG</t>
  </si>
  <si>
    <t>PACAJA-PA</t>
  </si>
  <si>
    <t>OURILANDIA DO NORTE-PA-PACAJA-PA</t>
  </si>
  <si>
    <t>TRES LAGOAS-MS-PARANHOS-MS</t>
  </si>
  <si>
    <t>CONTAGEM-MG-CENTRALINA-MG</t>
  </si>
  <si>
    <t>MAUA-SP-PRESIDENTE VENCESLAU-SP</t>
  </si>
  <si>
    <t>MAUA-SP-JALES-SP</t>
  </si>
  <si>
    <t>FEIRA DE SANTANA-BA-BOM JESUS DA LAPA-BA</t>
  </si>
  <si>
    <t>SAPUCAI MIRIM-MG</t>
  </si>
  <si>
    <t>TIMOTEO-MG-SAPUCAI MIRIM-MG</t>
  </si>
  <si>
    <t>IPATINGA-MG-SAPUCAI MIRIM-MG</t>
  </si>
  <si>
    <t>ITAPEVA-MG</t>
  </si>
  <si>
    <t>TIMOTEO-MG-ITAPEVA-MG</t>
  </si>
  <si>
    <t>IPATINGA-MG-ITAPEVA-MG</t>
  </si>
  <si>
    <t>TREMEDAL-BA</t>
  </si>
  <si>
    <t>CAMACARI-BA-TREMEDAL-BA</t>
  </si>
  <si>
    <t>DORES DE CAMPOS-MG</t>
  </si>
  <si>
    <t>UBERLANDIA-MG-DORES DE CAMPOS-MG</t>
  </si>
  <si>
    <t>CABO DE SANTO AGOSTINHO-PE</t>
  </si>
  <si>
    <t>TRINDADE-PE-CABO DE SANTO AGOSTINHO-PE</t>
  </si>
  <si>
    <t>IPATINGA-MG-VARGEM GRANDE DO RIO PARDO-MG</t>
  </si>
  <si>
    <t>SANTOS-SP-GUZOLANDIA-SP</t>
  </si>
  <si>
    <t>BOM JESUS DO AMPARO-MG-VERDELANDIA-MG</t>
  </si>
  <si>
    <t>SINOP-MT-ARIPUANA-MT</t>
  </si>
  <si>
    <t>IPOJUCA-PE</t>
  </si>
  <si>
    <t>TRINDADE-PE-IPOJUCA-PE</t>
  </si>
  <si>
    <t>CUBATAO-SP-SANTO EXPEDITO-SP</t>
  </si>
  <si>
    <t>UBERLANDIA-MG-DELFIM MOREIRA-MG</t>
  </si>
  <si>
    <t>BOM JESUS DO AMPARO-MG-RIACHINHO-MG</t>
  </si>
  <si>
    <t>SANTOS-SP-SANTO EXPEDITO-SP</t>
  </si>
  <si>
    <t>JURITIS-SP</t>
  </si>
  <si>
    <t>PINDAMONHANGABA-SP-JURITIS-SP</t>
  </si>
  <si>
    <t>MIRALTA-MG</t>
  </si>
  <si>
    <t>UBERLANDIA-MG-MIRALTA-MG</t>
  </si>
  <si>
    <t>GUANAMBI-BA</t>
  </si>
  <si>
    <t>CAMACARI-BA-GUANAMBI-BA</t>
  </si>
  <si>
    <t>ANANINDEUA-PA-ANAPU-PA</t>
  </si>
  <si>
    <t>FEIRA DE SANTANA-BA-BURITIRAMA-BA</t>
  </si>
  <si>
    <t>MAUA-SP-PONTALINDA-SP</t>
  </si>
  <si>
    <t>TIMOTEO-MG-NOVA PORTEIRINHA-MG</t>
  </si>
  <si>
    <t>SAO PAULO-SP-NOVA CANAA PAULISTA-SP</t>
  </si>
  <si>
    <t>BAEPENDI-MG</t>
  </si>
  <si>
    <t>UBERLANDIA-MG-BAEPENDI-MG</t>
  </si>
  <si>
    <t>IPATINGA-MG-JANAUBA-MG</t>
  </si>
  <si>
    <t>OLINDA-PE</t>
  </si>
  <si>
    <t>TRINDADE-PE-OLINDA-PE</t>
  </si>
  <si>
    <t>CORDEIROS-BA</t>
  </si>
  <si>
    <t>CAMACARI-BA-CORDEIROS-BA</t>
  </si>
  <si>
    <t>SAO JOSE DA COROA GRANDE-PE</t>
  </si>
  <si>
    <t>TRINDADE-PE-SAO JOSE DA COROA GRANDE-PE</t>
  </si>
  <si>
    <t>BUENO BRANDAO-MG</t>
  </si>
  <si>
    <t>TIMOTEO-MG-BUENO BRANDAO-MG</t>
  </si>
  <si>
    <t>IPATINGA-MG-BUENO BRANDAO-MG</t>
  </si>
  <si>
    <t>CUBATAO-SP-SALMOURAO-SP</t>
  </si>
  <si>
    <t>DIVINOPOLIS-MG-ANGELANDIA-MG</t>
  </si>
  <si>
    <t>MARABA-PA-SAO JOAO DE PIRABAS-PA</t>
  </si>
  <si>
    <t>BARRA-BA</t>
  </si>
  <si>
    <t>CAMACARI-BA-BARRA-BA</t>
  </si>
  <si>
    <t>LAJEADO NOVO-MA</t>
  </si>
  <si>
    <t>SAO LUIS-MA-LAJEADO NOVO-MA</t>
  </si>
  <si>
    <t>TIMOTEO-MG-UMBUZEIRO-MG</t>
  </si>
  <si>
    <t>ITABELA-BA</t>
  </si>
  <si>
    <t>CAMACARI-BA-ITABELA-BA</t>
  </si>
  <si>
    <t>SANTOS-SP-SALMOURAO-SP</t>
  </si>
  <si>
    <t>PIEDADE DO RIO GRANDE-MG</t>
  </si>
  <si>
    <t>UBERLANDIA-MG-PIEDADE DO RIO GRANDE-MG</t>
  </si>
  <si>
    <t>VARZEA GRANDE-MT-NOVA XAVANTINA-MT</t>
  </si>
  <si>
    <t>GUAXIMA-MG</t>
  </si>
  <si>
    <t>TIMOTEO-MG-GUAXIMA-MG</t>
  </si>
  <si>
    <t>IPATINGA-MG-GUAXIMA-MG</t>
  </si>
  <si>
    <t>SAO FELIX DE BALSAS-MA</t>
  </si>
  <si>
    <t>ACAILANDIA-MA-SAO FELIX DE BALSAS-MA</t>
  </si>
  <si>
    <t>CANAA DOS CARAJAS-PA-ABAETETUBA-PA</t>
  </si>
  <si>
    <t>IPATINGA-MG-NOVA MINDA-MG</t>
  </si>
  <si>
    <t>MARABA-PA-JAPERICA-PA</t>
  </si>
  <si>
    <t>MACAPARANA-PE</t>
  </si>
  <si>
    <t>TRINDADE-PE-MACAPARANA-PE</t>
  </si>
  <si>
    <t>DIVINOPOLIS-MG-LUISLANDIA-MG</t>
  </si>
  <si>
    <t>CUBATAO-SP-LUCELIA-SP</t>
  </si>
  <si>
    <t>PONTE FIRME-MG</t>
  </si>
  <si>
    <t>TIMOTEO-MG-PONTE FIRME-MG</t>
  </si>
  <si>
    <t>IPATINGA-MG-PONTE FIRME-MG</t>
  </si>
  <si>
    <t>TABOCAS-PE</t>
  </si>
  <si>
    <t>JABOATAO DOS GUARARAPES-PE-TABOCAS-PE</t>
  </si>
  <si>
    <t>PARAUAPEBAS-PA-JAGUARARI-PA</t>
  </si>
  <si>
    <t>CONTAGEM-MG-ARAPORA-MG</t>
  </si>
  <si>
    <t>MATOES-MA</t>
  </si>
  <si>
    <t>ACAILANDIA-MA-MATOES-MA</t>
  </si>
  <si>
    <t>SANTOS-SP-LUCELIA-SP</t>
  </si>
  <si>
    <t>MONCOES-SP</t>
  </si>
  <si>
    <t>PINDAMONHANGABA-SP-MONCOES-SP</t>
  </si>
  <si>
    <t>VICENCIA-PE</t>
  </si>
  <si>
    <t>TRINDADE-PE-VICENCIA-PE</t>
  </si>
  <si>
    <t>TAILANDIA-PA</t>
  </si>
  <si>
    <t>OURILANDIA DO NORTE-PA-TAILANDIA-PA</t>
  </si>
  <si>
    <t>COSTAS-MG</t>
  </si>
  <si>
    <t>IPATINGA-MG-COSTAS-MG</t>
  </si>
  <si>
    <t>TIMOTEO-MG-COSTAS-MG</t>
  </si>
  <si>
    <t>CACHOEIRA DO BRUMADO-MG</t>
  </si>
  <si>
    <t>UBERLANDIA-MG-CACHOEIRA DO BRUMADO-MG</t>
  </si>
  <si>
    <t>FEIRA DE SANTANA-BA-BREJOLANDIA-BA</t>
  </si>
  <si>
    <t>MARCELANDIA-MT</t>
  </si>
  <si>
    <t>VARZEA GRANDE-MT-MARCELANDIA-MT</t>
  </si>
  <si>
    <t>DIVINOPOLIS-MG-RIO PRETINHO-MG</t>
  </si>
  <si>
    <t>IBIRATINGA-PE</t>
  </si>
  <si>
    <t>TRINDADE-PE-IBIRATINGA-PE</t>
  </si>
  <si>
    <t>BOM JESUS DO AMPARO-MG-TOCANDIRA-MG</t>
  </si>
  <si>
    <t>CHUPINGUAIA-RO</t>
  </si>
  <si>
    <t>Porto Velho/RO-CHUPINGUAIA-RO</t>
  </si>
  <si>
    <t>CONTAGEM-MG-MAMONAS-MG</t>
  </si>
  <si>
    <t>CUBATAO-SP-JALES-SP</t>
  </si>
  <si>
    <t>MARABA-PA-PRIMAVERA-PA</t>
  </si>
  <si>
    <t>CUBATAO-SP-ESTRELA DO NORTE-SP</t>
  </si>
  <si>
    <t>BOM JESUS DO AMPARO-MG-AMANHECE-MG</t>
  </si>
  <si>
    <t>MAUA-SP-GUARACAI-SP</t>
  </si>
  <si>
    <t>MARIA DA FE-MG</t>
  </si>
  <si>
    <t>UBERLANDIA-MG-MARIA DA FE-MG</t>
  </si>
  <si>
    <t>GONCALVES-MG</t>
  </si>
  <si>
    <t>TIMOTEO-MG-GONCALVES-MG</t>
  </si>
  <si>
    <t>IPATINGA-MG-GONCALVES-MG</t>
  </si>
  <si>
    <t>MARABA-PA-TRACUATEUA-PA</t>
  </si>
  <si>
    <t>PONTO CHIQUE-MG</t>
  </si>
  <si>
    <t>IPATINGA-MG-PONTO CHIQUE-MG</t>
  </si>
  <si>
    <t>SANTOS-SP-ESTRELA DO NORTE-SP</t>
  </si>
  <si>
    <t>IPATINGA-MG-UMBUZEIRO-MG</t>
  </si>
  <si>
    <t>SAO PAULO-SP-NOVA INDEPENDENCIA-SP</t>
  </si>
  <si>
    <t>ARIPIBU-PE</t>
  </si>
  <si>
    <t>TRINDADE-PE-ARIPIBU-PE</t>
  </si>
  <si>
    <t>LUIZIANIA-SP</t>
  </si>
  <si>
    <t>PINDAMONHANGABA-SP-LUIZIANIA-SP</t>
  </si>
  <si>
    <t>CONTAGEM-MG-TAIOBEIRAS-MG</t>
  </si>
  <si>
    <t>DIVINOPOLIS-MG-IPIACU-MG</t>
  </si>
  <si>
    <t>TIMOTEO-MG-NOVA MINDA-MG</t>
  </si>
  <si>
    <t>PRESIDENTE KUBITSCHEK-MG</t>
  </si>
  <si>
    <t>UBERLANDIA-MG-PRESIDENTE KUBITSCHEK-MG</t>
  </si>
  <si>
    <t>MAUA-SP-TABAJARA-SP</t>
  </si>
  <si>
    <t>PONTE SEGURA-MG</t>
  </si>
  <si>
    <t>TIMOTEO-MG-PONTE SEGURA-MG</t>
  </si>
  <si>
    <t>IPATINGA-MG-PONTE SEGURA-MG</t>
  </si>
  <si>
    <t>CUBATAO-SP-MIRANDOPOLIS-SP</t>
  </si>
  <si>
    <t>MAGDA-SP</t>
  </si>
  <si>
    <t>PINDAMONHANGABA-SP-MAGDA-SP</t>
  </si>
  <si>
    <t>FEIRA DE SANTANA-BA-SEBASTIAO LARANJEIRAS-BA</t>
  </si>
  <si>
    <t>SANTOS-SP-MIRANDOPOLIS-SP</t>
  </si>
  <si>
    <t>BELA VISTA DE MINAS-MG</t>
  </si>
  <si>
    <t>UBERLANDIA-MG-BELA VISTA DE MINAS-MG</t>
  </si>
  <si>
    <t>CANDIDO SALES-BA</t>
  </si>
  <si>
    <t>CAMACARI-BA-CANDIDO SALES-BA</t>
  </si>
  <si>
    <t>ULIANOPOLIS-PA</t>
  </si>
  <si>
    <t>OURILANDIA DO NORTE-PA-ULIANOPOLIS-PA</t>
  </si>
  <si>
    <t>SANTOS-SP-SAO JOAO DAS DUAS PONTES-SP</t>
  </si>
  <si>
    <t>TIMOTEO-MG-LUISLANDIA-MG</t>
  </si>
  <si>
    <t>TRINDADE-PE-JABOATAO DOS GUARARAPES-PE</t>
  </si>
  <si>
    <t>TAUAPE-BA</t>
  </si>
  <si>
    <t>CAMACARI-BA-TAUAPE-BA</t>
  </si>
  <si>
    <t>CUBATAO-SP-SAO JOAO DAS DUAS PONTES-SP</t>
  </si>
  <si>
    <t>BOM JESUS DO AMPARO-MG-PALMOPOLIS-MG</t>
  </si>
  <si>
    <t>DIVINOPOLIS-MG-RIACHINHO-MG</t>
  </si>
  <si>
    <t>CARANDAI-MG</t>
  </si>
  <si>
    <t>UBERLANDIA-MG-CARANDAI-MG</t>
  </si>
  <si>
    <t>SANTA RITA DO PARDO-MS</t>
  </si>
  <si>
    <t>CORUMBA-MS-SANTA RITA DO PARDO-MS</t>
  </si>
  <si>
    <t>LAGOA GRANDE-MG</t>
  </si>
  <si>
    <t>TIMOTEO-MG-LAGOA GRANDE-MG</t>
  </si>
  <si>
    <t>IPATINGA-MG-LAGOA GRANDE-MG</t>
  </si>
  <si>
    <t>DIVINOPOLIS-MG-GURINHATA-MG</t>
  </si>
  <si>
    <t>CONTAGEM-MG-ITAPAGIPE-MG</t>
  </si>
  <si>
    <t>BARREIRO-PR</t>
  </si>
  <si>
    <t>CURITIBA-PR-BARREIRO-PR</t>
  </si>
  <si>
    <t>MAUA-SP-GUARANI D OESTE-SP</t>
  </si>
  <si>
    <t>BOM JESUS DO AMPARO-MG-JANUARIA-MG</t>
  </si>
  <si>
    <t>MAUA-SP-RIBEIRAO DOS INDIOS-SP</t>
  </si>
  <si>
    <t>ITAQUI-RS</t>
  </si>
  <si>
    <t>CANOAS-RS-ITAQUI-RS</t>
  </si>
  <si>
    <t>TIMOTEO-MG-PONTO CHIQUE-MG</t>
  </si>
  <si>
    <t>SAO PAULO-SP-JAMAICA-SP</t>
  </si>
  <si>
    <t>LARANJEIRAS DE CALDAS-MG</t>
  </si>
  <si>
    <t>TIMOTEO-MG-LARANJEIRAS DE CALDAS-MG</t>
  </si>
  <si>
    <t>IPATINGA-MG-LARANJEIRAS DE CALDAS-MG</t>
  </si>
  <si>
    <t>PORTO VILMA-MS</t>
  </si>
  <si>
    <t>CORUMBA-MS-PORTO VILMA-MS</t>
  </si>
  <si>
    <t>CAMARGOS-MG</t>
  </si>
  <si>
    <t>UBERLANDIA-MG-CAMARGOS-MG</t>
  </si>
  <si>
    <t>MAUA-SP-ADAMANTINA-SP</t>
  </si>
  <si>
    <t>FEIRA DE SANTANA-BA-IUIU-BA</t>
  </si>
  <si>
    <t>DOM AQUINO-MT</t>
  </si>
  <si>
    <t>SINOP-MT-DOM AQUINO-MT</t>
  </si>
  <si>
    <t>ALTO BELO-MG</t>
  </si>
  <si>
    <t>UBERLANDIA-MG-ALTO BELO-MG</t>
  </si>
  <si>
    <t>DIVINOPOLIS-MG-PAVAO-MG</t>
  </si>
  <si>
    <t>BOM JESUS DO AMPARO-MG-PORTEIRINHA-MG</t>
  </si>
  <si>
    <t>MAUA-SP-PIQUEROBI-SP</t>
  </si>
  <si>
    <t>DIVINOPOLIS-MG-FRANCISCO BADARO-MG</t>
  </si>
  <si>
    <t>JUTI-MS</t>
  </si>
  <si>
    <t>CORUMBA-MS-JUTI-MS</t>
  </si>
  <si>
    <t>ESTANDARTE-MA</t>
  </si>
  <si>
    <t>ACAILANDIA-MA-ESTANDARTE-MA</t>
  </si>
  <si>
    <t>CAXAMBU-MG</t>
  </si>
  <si>
    <t>UBERLANDIA-MG-CAXAMBU-MG</t>
  </si>
  <si>
    <t>TIMOTEO-MG-ANGICOS DE MINAS-MG</t>
  </si>
  <si>
    <t>BOM JESUS DO AMPARO-MG-VARZELANDIA-MG</t>
  </si>
  <si>
    <t>PILAR-MG</t>
  </si>
  <si>
    <t>TIMOTEO-MG-PILAR-MG</t>
  </si>
  <si>
    <t>IPATINGA-MG-PILAR-MG</t>
  </si>
  <si>
    <t>CERCADINHO-BA</t>
  </si>
  <si>
    <t>CAMACARI-BA-CERCADINHO-BA</t>
  </si>
  <si>
    <t>MAUA-SP-SANDOVALINA-SP</t>
  </si>
  <si>
    <t>PRESIDENTE CASTELO-MS</t>
  </si>
  <si>
    <t>CORUMBA-MS-PRESIDENTE CASTELO-MS</t>
  </si>
  <si>
    <t>RANCHARIA-SP</t>
  </si>
  <si>
    <t>PINDAMONHANGABA-SP-RANCHARIA-SP</t>
  </si>
  <si>
    <t>SANTANA DO RIACHO-MG</t>
  </si>
  <si>
    <t>UBERLANDIA-MG-SANTANA DO RIACHO-MG</t>
  </si>
  <si>
    <t>BIRIGUI-SP</t>
  </si>
  <si>
    <t>PINDAMONHANGABA-SP-BIRIGUI-SP</t>
  </si>
  <si>
    <t>PAULO DE FARIA-SP</t>
  </si>
  <si>
    <t>PINDAMONHANGABA-SP-PAULO DE FARIA-SP</t>
  </si>
  <si>
    <t>IPATINGA-MG-LUISLANDIA-MG</t>
  </si>
  <si>
    <t>TUNAPOLIS-SC</t>
  </si>
  <si>
    <t>ARAQUARI-SC-TUNAPOLIS-SC</t>
  </si>
  <si>
    <t>GLAUCILANDIA-MG</t>
  </si>
  <si>
    <t>UBERLANDIA-MG-GLAUCILANDIA-MG</t>
  </si>
  <si>
    <t>CARANAIBA-MG</t>
  </si>
  <si>
    <t>UBERLANDIA-MG-CARANAIBA-MG</t>
  </si>
  <si>
    <t>UBERLANDIA-MG-WENCESLAU BRAZ-MG</t>
  </si>
  <si>
    <t>CAMANDUCAIA-MG</t>
  </si>
  <si>
    <t>TIMOTEO-MG-CAMANDUCAIA-MG</t>
  </si>
  <si>
    <t>IPATINGA-MG-CAMANDUCAIA-MG</t>
  </si>
  <si>
    <t>DIVINOPOLIS-MG-PADRE PARAISO-MG</t>
  </si>
  <si>
    <t>DIVINOPOLIS-MG-CARAI-MG</t>
  </si>
  <si>
    <t>PEDRA DO SINO-MG</t>
  </si>
  <si>
    <t>UBERLANDIA-MG-PEDRA DO SINO-MG</t>
  </si>
  <si>
    <t>CONTAGEM-MG-BERTOPOLIS-MG</t>
  </si>
  <si>
    <t>MAUA-SP-EMILIANOPOLIS-SP</t>
  </si>
  <si>
    <t>BARRA BONITA-SC</t>
  </si>
  <si>
    <t>ARAQUARI-SC-BARRA BONITA-SC</t>
  </si>
  <si>
    <t>UBERLANDIA-MG-MONTE VERDE-MG</t>
  </si>
  <si>
    <t>SIMONSEN-SP</t>
  </si>
  <si>
    <t>PINDAMONHANGABA-SP-SIMONSEN-SP</t>
  </si>
  <si>
    <t>APARECIDA DE GOIANIA-GO</t>
  </si>
  <si>
    <t>DIVINOPOLIS DE GOIAS-GO</t>
  </si>
  <si>
    <t>APARECIDA DE GOIANIA-GO-DIVINOPOLIS DE GOIAS-GO</t>
  </si>
  <si>
    <t>SANTOS-SP-ESTRELA D OESTE-SP</t>
  </si>
  <si>
    <t>SINOP-MT-COTRIGUACU-MT</t>
  </si>
  <si>
    <t>CONTAGEM-MG-FRONTEIRA-MG</t>
  </si>
  <si>
    <t>PIRANGUCU-MG</t>
  </si>
  <si>
    <t>TIMOTEO-MG-PIRANGUCU-MG</t>
  </si>
  <si>
    <t>IPATINGA-MG-PIRANGUCU-MG</t>
  </si>
  <si>
    <t>DIVINOPOLIS-MG-GRAO MOGOL-MG</t>
  </si>
  <si>
    <t>MAUA-SP-GUZOLANDIA-SP</t>
  </si>
  <si>
    <t>TIMOTEO-MG-BARREIRO DA RAIZ-MG</t>
  </si>
  <si>
    <t>SACRAMENTO-MG</t>
  </si>
  <si>
    <t>TIMOTEO-MG-SACRAMENTO-MG</t>
  </si>
  <si>
    <t>IPATINGA-MG-SACRAMENTO-MG</t>
  </si>
  <si>
    <t>IPATINGA-MG-ANGICOS DE MINAS-MG</t>
  </si>
  <si>
    <t>CONTAGEM-MG-SANTA HELENA DE MINAS-MG</t>
  </si>
  <si>
    <t>PARAUAPEBAS-PA-ACARA-PA</t>
  </si>
  <si>
    <t>SAO MIGUEL DO OESTE-SC</t>
  </si>
  <si>
    <t>ARAQUARI-SC-SAO MIGUEL DO OESTE-SC</t>
  </si>
  <si>
    <t>NOVO SAO JOAQUIM-MT</t>
  </si>
  <si>
    <t>SINOP-MT-NOVO SAO JOAQUIM-MT</t>
  </si>
  <si>
    <t>UBERLANDIA-MG-LUMINOSA-MG</t>
  </si>
  <si>
    <t>HERCULANDIA-SP</t>
  </si>
  <si>
    <t>PINDAMONHANGABA-SP-HERCULANDIA-SP</t>
  </si>
  <si>
    <t>NOVA CASA VERDE-MS</t>
  </si>
  <si>
    <t>CORUMBA-MS-NOVA CASA VERDE-MS</t>
  </si>
  <si>
    <t>CANAA DOS CARAJAS-PA-ALTAMIRA-PA</t>
  </si>
  <si>
    <t>CANAA DOS CARAJAS-PA-ALENQUER-PA</t>
  </si>
  <si>
    <t>CANAA DOS CARAJAS-PA-ALMEIRIM-PA</t>
  </si>
  <si>
    <t>CANAA DOS CARAJAS-PA-ALVORADA-PA</t>
  </si>
  <si>
    <t>CANAA DOS CARAJAS-PA-ARAPIXUNA-PA</t>
  </si>
  <si>
    <t>CANAA DOS CARAJAS-PA-ARUMANDUBA-PA</t>
  </si>
  <si>
    <t>CANAA DOS CARAJAS-PA-BELTERRA-PA</t>
  </si>
  <si>
    <t>CANAA DOS CARAJAS-PA-BRASIL NOVO-PA</t>
  </si>
  <si>
    <t>CANAA DOS CARAJAS-PA-SANTAREM-PA</t>
  </si>
  <si>
    <t>CANAA DOS CARAJAS-PA-URUARA-PA</t>
  </si>
  <si>
    <t>CANAA DOS CARAJAS-PA-CARRAZEDO-PA</t>
  </si>
  <si>
    <t>CANAA DOS CARAJAS-PA-CURUA-PA</t>
  </si>
  <si>
    <t>CANAA DOS CARAJAS-PA-CURUAI-PA</t>
  </si>
  <si>
    <t>CANAA DOS CARAJAS-PA-FARO-PA</t>
  </si>
  <si>
    <t>CANAA DOS CARAJAS-PA-GURUPA-PA</t>
  </si>
  <si>
    <t>CANAA DOS CARAJAS-PA-ITAITUBA-PA</t>
  </si>
  <si>
    <t>CANAA DOS CARAJAS-PA-JACAREACANGA-PA</t>
  </si>
  <si>
    <t>CANAA DOS CARAJAS-PA-JURUTI-PA</t>
  </si>
  <si>
    <t>CANAA DOS CARAJAS-PA-MEDICILANDIA-PA</t>
  </si>
  <si>
    <t>CANAA DOS CARAJAS-PA-MONTE ALEGRE-PA</t>
  </si>
  <si>
    <t>CANAA DOS CARAJAS-PA-MOJUI DOS CAMPOS-PA</t>
  </si>
  <si>
    <t>CANAA DOS CARAJAS-PA-NOVO PROGRESSO-PA</t>
  </si>
  <si>
    <t>CANAA DOS CARAJAS-PA-OBIDOS-PA</t>
  </si>
  <si>
    <t>CANAA DOS CARAJAS-PA-ORIXIMINA-PA</t>
  </si>
  <si>
    <t>CANAA DOS CARAJAS-PA-PLACAS-PA</t>
  </si>
  <si>
    <t>CANAA DOS CARAJAS-PA-PORTO DE MOZ-PA</t>
  </si>
  <si>
    <t>CANAA DOS CARAJAS-PA-PRAINHA-PA</t>
  </si>
  <si>
    <t>CANAA DOS CARAJAS-PA-RUROPOLIS-PA</t>
  </si>
  <si>
    <t>CANAA DOS CARAJAS-PA-SENADOR JOSE PORFIRIO-PA</t>
  </si>
  <si>
    <t>CANAA DOS CARAJAS-PA-TERRA SANTA-PA</t>
  </si>
  <si>
    <t>CANAA DOS CARAJAS-PA-TRAIRAO-PA</t>
  </si>
  <si>
    <t>CANAA DOS CARAJAS-PA-VILARINHO DO MONTE-PA</t>
  </si>
  <si>
    <t>CANAA DOS CARAJAS-PA-VITORIA DO XINGU-PA</t>
  </si>
  <si>
    <t>SOPA-MG</t>
  </si>
  <si>
    <t>UBERLANDIA-MG-SOPA-MG</t>
  </si>
  <si>
    <t>SAO PAULO-SP-TEODORO SAMPAIO-SP</t>
  </si>
  <si>
    <t>BOM JESUS DO AMPARO-MG-RURALMINAS-MG</t>
  </si>
  <si>
    <t>CUBATAO-SP-GUARANI D OESTE-SP</t>
  </si>
  <si>
    <t>IPORA DO OESTE-SC</t>
  </si>
  <si>
    <t>ARAQUARI-SC-IPORA DO OESTE-SC</t>
  </si>
  <si>
    <t>DIAMANTINA-MG</t>
  </si>
  <si>
    <t>UBERLANDIA-MG-DIAMANTINA-MG</t>
  </si>
  <si>
    <t>BELA ALVORADA-MS</t>
  </si>
  <si>
    <t>CORUMBA-MS-BELA ALVORADA-MS</t>
  </si>
  <si>
    <t>BOM JESUS DO AMPARO-MG-PLANURA-MG</t>
  </si>
  <si>
    <t>MAUA-SP-LAGOA AZUL-SP</t>
  </si>
  <si>
    <t>CURIONOPOLIS-PA</t>
  </si>
  <si>
    <t>ANANINDEUA-PA-CURIONOPOLIS-PA</t>
  </si>
  <si>
    <t>EMBOABAS-MG</t>
  </si>
  <si>
    <t>UBERLANDIA-MG-EMBOABAS-MG</t>
  </si>
  <si>
    <t>SANTA DA PEDRA-MG</t>
  </si>
  <si>
    <t>UBERLANDIA-MG-SANTA DA PEDRA-MG</t>
  </si>
  <si>
    <t>CUBATAO-SP-INUBIA PAULISTA-SP</t>
  </si>
  <si>
    <t>SANTA ELVIRA-MT</t>
  </si>
  <si>
    <t>SINOP-MT-SANTA ELVIRA-MT</t>
  </si>
  <si>
    <t>CONTAGEM-MG-CANAPOLIS-MG</t>
  </si>
  <si>
    <t>BOM JESUS DO AMPARO-MG-NATALANDIA-MG</t>
  </si>
  <si>
    <t>CONCEICAO DAS PEDRAS-MG</t>
  </si>
  <si>
    <t>UBERLANDIA-MG-CONCEICAO DAS PEDRAS-MG</t>
  </si>
  <si>
    <t>SAO LUIS-MA-SAO FELIX DE BALSAS-MA</t>
  </si>
  <si>
    <t>SANTOS-SP-INUBIA PAULISTA-SP</t>
  </si>
  <si>
    <t>FREXEIRAS-PE</t>
  </si>
  <si>
    <t>TRINDADE-PE-FREXEIRAS-PE</t>
  </si>
  <si>
    <t>MARABA-PA-MATAPIQUARA-PA</t>
  </si>
  <si>
    <t>RIO DO PIRES-BA</t>
  </si>
  <si>
    <t>CAMACARI-BA-RIO DO PIRES-BA</t>
  </si>
  <si>
    <t>SAO PAULO-SP-SANTA CLARA D OESTE-SP</t>
  </si>
  <si>
    <t>BREJINHO DAS AMETISTAS-BA</t>
  </si>
  <si>
    <t>CAMACARI-BA-BREJINHO DAS AMETISTAS-BA</t>
  </si>
  <si>
    <t>IPATINGA-MG-BARREIRO DA RAIZ-MG</t>
  </si>
  <si>
    <t>SANTOS-SP-AURIFLAMA-SP</t>
  </si>
  <si>
    <t>SANTOS-SP-MACEDONIA-SP</t>
  </si>
  <si>
    <t>BOM JESUS DO AMPARO-MG-AGUAS VERMELHAS-MG</t>
  </si>
  <si>
    <t>CANABRAVA-MG</t>
  </si>
  <si>
    <t>TIMOTEO-MG-CANABRAVA-MG</t>
  </si>
  <si>
    <t>IPATINGA-MG-CANABRAVA-MG</t>
  </si>
  <si>
    <t>ITAMBE DO MATO DENTRO-MG</t>
  </si>
  <si>
    <t>UBERLANDIA-MG-ITAMBE DO MATO DENTRO-MG</t>
  </si>
  <si>
    <t>SANTOS-SP-NOVA CASTILHO-SP</t>
  </si>
  <si>
    <t>RECIFE-PE</t>
  </si>
  <si>
    <t>TRINDADE-PE-RECIFE-PE</t>
  </si>
  <si>
    <t>SAO LOURENCO DA MATA-PE</t>
  </si>
  <si>
    <t>TRINDADE-PE-SAO LOURENCO DA MATA-PE</t>
  </si>
  <si>
    <t>JAURU-MS</t>
  </si>
  <si>
    <t>CORUMBA-MS-JAURU-MS</t>
  </si>
  <si>
    <t>CONTAGEM-MG-SAO JOAO DAS MISSOES-MG</t>
  </si>
  <si>
    <t>AFONSO CUNHA-MA</t>
  </si>
  <si>
    <t>ACAILANDIA-MA-AFONSO CUNHA-MA</t>
  </si>
  <si>
    <t>BOM JESUS DO AMPARO-MG-DIVISA ALEGRE-MG</t>
  </si>
  <si>
    <t>SAO VICENTE FERRER-PE</t>
  </si>
  <si>
    <t>TRINDADE-PE-SAO VICENTE FERRER-PE</t>
  </si>
  <si>
    <t>DIVINOPOLIS-MG-ARICANDUVA-MG</t>
  </si>
  <si>
    <t>MARABA-PA-MIRASSELVAS-PA</t>
  </si>
  <si>
    <t>BACATUBA-MA</t>
  </si>
  <si>
    <t>ACAILANDIA-MA-BACATUBA-MA</t>
  </si>
  <si>
    <t>BARROSO-MG</t>
  </si>
  <si>
    <t>UBERLANDIA-MG-BARROSO-MG</t>
  </si>
  <si>
    <t>BOM JESUS DO AMPARO-MG-ALMENARA-MG</t>
  </si>
  <si>
    <t>CUBATAO-SP-GUZOLANDIA-SP</t>
  </si>
  <si>
    <t>BARREIROS-PE</t>
  </si>
  <si>
    <t>TRINDADE-PE-BARREIROS-PE</t>
  </si>
  <si>
    <t>SANTA RITA DE CALDAS-MG</t>
  </si>
  <si>
    <t>TIMOTEO-MG-SANTA RITA DE CALDAS-MG</t>
  </si>
  <si>
    <t>IPATINGA-MG-SANTA RITA DE CALDAS-MG</t>
  </si>
  <si>
    <t>MORRINHOS-BA</t>
  </si>
  <si>
    <t>CAMACARI-BA-MORRINHOS-BA</t>
  </si>
  <si>
    <t>CONTAGEM-MG-APARECIDA DE MINAS-MG</t>
  </si>
  <si>
    <t>CUBATAO-SP-SANTO ANASTACIO-SP</t>
  </si>
  <si>
    <t>SANTA HELENA-SC</t>
  </si>
  <si>
    <t>ARAQUARI-SC-SANTA HELENA-SC</t>
  </si>
  <si>
    <t>BRASOPOLIS-MG</t>
  </si>
  <si>
    <t>TIMOTEO-MG-BRASOPOLIS-MG</t>
  </si>
  <si>
    <t>IPATINGA-MG-BRASOPOLIS-MG</t>
  </si>
  <si>
    <t>MAUA-SP-SANTO EXPEDITO-SP</t>
  </si>
  <si>
    <t>GUARACIAMA-MG</t>
  </si>
  <si>
    <t>UBERLANDIA-MG-GUARACIAMA-MG</t>
  </si>
  <si>
    <t>SANTOS-SP-SANTO ANASTACIO-SP</t>
  </si>
  <si>
    <t>MAUA-SP-SAO JOAO DAS DUAS PONTES-SP</t>
  </si>
  <si>
    <t>CUBATAO-SP-NOVA CASTILHO-SP</t>
  </si>
  <si>
    <t>CASA GRANDE-MG</t>
  </si>
  <si>
    <t>UBERLANDIA-MG-CASA GRANDE-MG</t>
  </si>
  <si>
    <t>COLIDER-MT</t>
  </si>
  <si>
    <t>VARZEA GRANDE-MT-COLIDER-MT</t>
  </si>
  <si>
    <t>CANAA DOS CARAJAS-PA-JUABA-PA</t>
  </si>
  <si>
    <t>CUBATAO-SP-AURIFLAMA-SP</t>
  </si>
  <si>
    <t>CUBATAO-SP-LAVINIA-SP</t>
  </si>
  <si>
    <t>CUBATAO-SP-ENEIDA-SP</t>
  </si>
  <si>
    <t>LAGOA DOURADA-MG</t>
  </si>
  <si>
    <t>UBERLANDIA-MG-LAGOA DOURADA-MG</t>
  </si>
  <si>
    <t>CLARAVAL-MG</t>
  </si>
  <si>
    <t>TIMOTEO-MG-CLARAVAL-MG</t>
  </si>
  <si>
    <t>IPATINGA-MG-CLARAVAL-MG</t>
  </si>
  <si>
    <t>CUBATAO-SP-MARIAPOLIS-SP</t>
  </si>
  <si>
    <t>CAMARAGIBE-PE</t>
  </si>
  <si>
    <t>TRINDADE-PE-CAMARAGIBE-PE</t>
  </si>
  <si>
    <t>SANTOS-SP-LAVINIA-SP</t>
  </si>
  <si>
    <t>SANTOS-SP-ENEIDA-SP</t>
  </si>
  <si>
    <t>PARAMIRIM-BA</t>
  </si>
  <si>
    <t>CAMACARI-BA-PARAMIRIM-BA</t>
  </si>
  <si>
    <t>SANTOS-SP-MARIAPOLIS-SP</t>
  </si>
  <si>
    <t>MAUA-SP-SALMOURAO-SP</t>
  </si>
  <si>
    <t>ARCEBURGO-MG</t>
  </si>
  <si>
    <t>TIMOTEO-MG-ARCEBURGO-MG</t>
  </si>
  <si>
    <t>IPATINGA-MG-ARCEBURGO-MG</t>
  </si>
  <si>
    <t>BOM JESUS DO AMPARO-MG-UBAI-MG</t>
  </si>
  <si>
    <t>MARABA-PA-NOVA ESPERANCA DO PIRIA-PA</t>
  </si>
  <si>
    <t>SAO PAULO-SP-JUNQUEIROPOLIS-SP</t>
  </si>
  <si>
    <t>GUINDA-MG</t>
  </si>
  <si>
    <t>UBERLANDIA-MG-GUINDA-MG</t>
  </si>
  <si>
    <t>SENADOR AMARAL-MG</t>
  </si>
  <si>
    <t>IPATINGA-MG-SENADOR AMARAL-MG</t>
  </si>
  <si>
    <t>TIMOTEO-MG-SENADOR AMARAL-MG</t>
  </si>
  <si>
    <t>UBERLANDIA-MG-SAPUCAI MIRIM-MG</t>
  </si>
  <si>
    <t>CATAS ALTAS-MG</t>
  </si>
  <si>
    <t>UBERLANDIA-MG-CATAS ALTAS-MG</t>
  </si>
  <si>
    <t>SAO PAULO-SP-CAMPINAL-SP</t>
  </si>
  <si>
    <t>DIVINOPOLIS-MG-NATALANDIA-MG</t>
  </si>
  <si>
    <t>TERRA NOVA DO NORTE-MT</t>
  </si>
  <si>
    <t>VARZEA GRANDE-MT-TERRA NOVA DO NORTE-MT</t>
  </si>
  <si>
    <t>BRAUNA-SP</t>
  </si>
  <si>
    <t>PINDAMONHANGABA-SP-BRAUNA-SP</t>
  </si>
  <si>
    <t>JOAQUIM FELICIO-MG</t>
  </si>
  <si>
    <t>UBERLANDIA-MG-JOAQUIM FELICIO-MG</t>
  </si>
  <si>
    <t>MAUA-SP-LUCELIA-SP</t>
  </si>
  <si>
    <t>PIRACICABA-SP-EUCLIDES DA CUNHA PAULISTA-SP</t>
  </si>
  <si>
    <t>BOM JESUS DO AMPARO-MG-SANTA FE DE MINAS-MG</t>
  </si>
  <si>
    <t>MARABA-PA-TAUARI-PA</t>
  </si>
  <si>
    <t>MONSENHOR ISIDRO-MG</t>
  </si>
  <si>
    <t>UBERLANDIA-MG-MONSENHOR ISIDRO-MG</t>
  </si>
  <si>
    <t>MARABA-PA-MARACANA-PA</t>
  </si>
  <si>
    <t>LAGOA DO ITAENGA-PE</t>
  </si>
  <si>
    <t>TRINDADE-PE-LAGOA DO ITAENGA-PE</t>
  </si>
  <si>
    <t>PEDRALVA-MG</t>
  </si>
  <si>
    <t>IPATINGA-MG-PEDRALVA-MG</t>
  </si>
  <si>
    <t>TIMOTEO-MG-PEDRALVA-MG</t>
  </si>
  <si>
    <t>BOM JESUS DO AMPARO-MG-CRISTALIA-MG</t>
  </si>
  <si>
    <t>CONDEUBA-BA</t>
  </si>
  <si>
    <t>CAMACARI-BA-CONDEUBA-BA</t>
  </si>
  <si>
    <t>OLIMPIO NORONHA-MG</t>
  </si>
  <si>
    <t>UBERLANDIA-MG-OLIMPIO NORONHA-MG</t>
  </si>
  <si>
    <t>IPEZAL-MS</t>
  </si>
  <si>
    <t>CORUMBA-MS-IPEZAL-MS</t>
  </si>
  <si>
    <t>FLOREAL-SP</t>
  </si>
  <si>
    <t>PINDAMONHANGABA-SP-FLOREAL-SP</t>
  </si>
  <si>
    <t>MAUA-SP-ESTRELA DO NORTE-SP</t>
  </si>
  <si>
    <t>DIVINOPOLIS-MG-VIRGEM DA LAPA-MG</t>
  </si>
  <si>
    <t>CONTAGEM-MG-SANTO ANTONIO DO RETIRO-MG</t>
  </si>
  <si>
    <t>SANTOS-SP-SAO JOAO DE IRACEMA-SP</t>
  </si>
  <si>
    <t>CUBATAO-SP-SAO JOAO DE IRACEMA-SP</t>
  </si>
  <si>
    <t>FEIRA DE SANTANA-BA-ITAMARAJU-BA</t>
  </si>
  <si>
    <t>COPIXABA-BA</t>
  </si>
  <si>
    <t>CAMACARI-BA-COPIXABA-BA</t>
  </si>
  <si>
    <t>CANATIBA-BA</t>
  </si>
  <si>
    <t>CAMACARI-BA-CANATIBA-BA</t>
  </si>
  <si>
    <t>SAO LUIS-MA-BENEDITO LEITE-MA</t>
  </si>
  <si>
    <t>VOTUPORANGA-SP</t>
  </si>
  <si>
    <t>PINDAMONHANGABA-SP-VOTUPORANGA-SP</t>
  </si>
  <si>
    <t>MAUA-SP-ESTRELA D OESTE-SP</t>
  </si>
  <si>
    <t>ITAVERAVA-MG</t>
  </si>
  <si>
    <t>UBERLANDIA-MG-ITAVERAVA-MG</t>
  </si>
  <si>
    <t>CONTAGEM-MG-ITAOBIM-MG</t>
  </si>
  <si>
    <t>BANDEIRANTES-MG</t>
  </si>
  <si>
    <t>UBERLANDIA-MG-BANDEIRANTES-MG</t>
  </si>
  <si>
    <t>TIMOTEO-MG-RIO PARDO DE MINAS-MG</t>
  </si>
  <si>
    <t>IPATINGA-MG-RIO PARDO DE MINAS-MG</t>
  </si>
  <si>
    <t>MENINO JESUS-BA</t>
  </si>
  <si>
    <t>CAMACARI-BA-MENINO JESUS-BA</t>
  </si>
  <si>
    <t>SAO DOMINGOS DO AZEITAO-MA</t>
  </si>
  <si>
    <t>ACAILANDIA-MA-SAO DOMINGOS DO AZEITAO-MA</t>
  </si>
  <si>
    <t>MILAGRE-MG</t>
  </si>
  <si>
    <t>TIMOTEO-MG-MILAGRE-MG</t>
  </si>
  <si>
    <t>IPATINGA-MG-MILAGRE-MG</t>
  </si>
  <si>
    <t>MAUA-SP-MIRANDOPOLIS-SP</t>
  </si>
  <si>
    <t>SAO PAULO-SP-RUBINEIA-SP</t>
  </si>
  <si>
    <t>VILA NOVA DOS MARTIRIOS-MA</t>
  </si>
  <si>
    <t>SAO LUIS-MA-VILA NOVA DOS MARTIRIOS-MA</t>
  </si>
  <si>
    <t>TIMORANTE-PE</t>
  </si>
  <si>
    <t>JABOATAO DOS GUARARAPES-PE-TIMORANTE-PE</t>
  </si>
  <si>
    <t>ITAJUBA-MG</t>
  </si>
  <si>
    <t>TIMOTEO-MG-ITAJUBA-MG</t>
  </si>
  <si>
    <t>IPATINGA-MG-ITAJUBA-MG</t>
  </si>
  <si>
    <t>UBERLANDIA-MG-CHAPADA GAUCHA-MG</t>
  </si>
  <si>
    <t>ITAJUBAQUARA-BA</t>
  </si>
  <si>
    <t>CAMACARI-BA-ITAJUBAQUARA-BA</t>
  </si>
  <si>
    <t>CUBATAO-SP-ALFREDO MARCONDES-SP</t>
  </si>
  <si>
    <t>MARABA-PA-CAFEZAL-PA</t>
  </si>
  <si>
    <t>JOAO MONLEVADE-MG</t>
  </si>
  <si>
    <t>UBERLANDIA-MG-JOAO MONLEVADE-MG</t>
  </si>
  <si>
    <t>SANTOS-SP-RIOLANDIA-SP</t>
  </si>
  <si>
    <t>TIMOTEO-MG-LONTRA-MG</t>
  </si>
  <si>
    <t>SANTOS-SP-ALFREDO MARCONDES-SP</t>
  </si>
  <si>
    <t>BACURI-MA</t>
  </si>
  <si>
    <t>ACAILANDIA-MA-BACURI-MA</t>
  </si>
  <si>
    <t>SAO JOAO DO PACUI-MG</t>
  </si>
  <si>
    <t>UBERLANDIA-MG-SAO JOAO DO PACUI-MG</t>
  </si>
  <si>
    <t>UBERLANDIA-MG-COSTAS-MG</t>
  </si>
  <si>
    <t>BOM JESUS DO AMPARO-MG-CORONEL MURTA-MG</t>
  </si>
  <si>
    <t>NOVO HORIZONTE DO NORTE-MT</t>
  </si>
  <si>
    <t>VARZEA GRANDE-MT-NOVO HORIZONTE DO NORTE-MT</t>
  </si>
  <si>
    <t>RIBEIRAO PRETO-SP</t>
  </si>
  <si>
    <t>RIBEIRAO PRETO-SP-ROSANA-SP</t>
  </si>
  <si>
    <t>BOM JESUS DO AMPARO-MG-CONDADO DO NORTE-MG</t>
  </si>
  <si>
    <t>CONSOLACAO-MG</t>
  </si>
  <si>
    <t>TIMOTEO-MG-CONSOLACAO-MG</t>
  </si>
  <si>
    <t>IPATINGA-MG-CONSOLACAO-MG</t>
  </si>
  <si>
    <t>DIVINOPOLIS-MG-PONTO DO MARAMBAIA-MG</t>
  </si>
  <si>
    <t>PADRE VIEGAS-MG</t>
  </si>
  <si>
    <t>UBERLANDIA-MG-PADRE VIEGAS-MG</t>
  </si>
  <si>
    <t>CUBATAO-SP-OSVALDO CRUZ-SP</t>
  </si>
  <si>
    <t>NOVO CRAVINHOS-SP</t>
  </si>
  <si>
    <t>PINDAMONHANGABA-SP-NOVO CRAVINHOS-SP</t>
  </si>
  <si>
    <t>COROADOS-SP</t>
  </si>
  <si>
    <t>PINDAMONHANGABA-SP-COROADOS-SP</t>
  </si>
  <si>
    <t>MORRO VERMELHO-MG</t>
  </si>
  <si>
    <t>UBERLANDIA-MG-MORRO VERMELHO-MG</t>
  </si>
  <si>
    <t>UBERLANDIA-MG-GONCALVES-MG</t>
  </si>
  <si>
    <t>SANTOS-SP-OSVALDO CRUZ-SP</t>
  </si>
  <si>
    <t>OURO FINO-MG</t>
  </si>
  <si>
    <t>TIMOTEO-MG-OURO FINO-MG</t>
  </si>
  <si>
    <t>IPATINGA-MG-OURO FINO-MG</t>
  </si>
  <si>
    <t>MARABA-PA-TAUARIZINHO-PA</t>
  </si>
  <si>
    <t>SAO DOMINGOS-GO</t>
  </si>
  <si>
    <t>APARECIDA DE GOIANIA-GO-SAO DOMINGOS-GO</t>
  </si>
  <si>
    <t>BOM JESUS DO AMPARO-MG-GUARDA MOR-MG</t>
  </si>
  <si>
    <t>MAUA-SP-MACEDONIA-SP</t>
  </si>
  <si>
    <t>CONTAGEM-MG-PAI PEDRO-MG</t>
  </si>
  <si>
    <t>DIVINOPOLIS-MG-SAO JOAO DA PONTE-MG</t>
  </si>
  <si>
    <t>PARAUAPEBAS-PA-MAE DO RIO-PA</t>
  </si>
  <si>
    <t>SANTOS-SP-SANTA ISABEL DO MARINHEIRO-SP</t>
  </si>
  <si>
    <t>CUBATAO-SP-SANTA ISABEL DO MARINHEIRO-SP</t>
  </si>
  <si>
    <t>QUIXABA-BA</t>
  </si>
  <si>
    <t>CAMACARI-BA-QUIXABA-BA</t>
  </si>
  <si>
    <t>BARCARENA-PA-PARAUAPEBAS-PA</t>
  </si>
  <si>
    <t>TRES LAGOAS-MS-SETE QUEDAS-MS</t>
  </si>
  <si>
    <t>IPATINGA-MG-LONTRA-MG</t>
  </si>
  <si>
    <t>DIVINOPOLIS-MG-SANTA FE DE MINAS-MG</t>
  </si>
  <si>
    <t>CUBATAO-SP-CORONEL GOULART-SP</t>
  </si>
  <si>
    <t>SANTOS-SP-CORONEL GOULART-SP</t>
  </si>
  <si>
    <t>CUBATAO-SP-ESTRELA D OESTE-SP</t>
  </si>
  <si>
    <t>SAO PAULO-SP-APARECIDA D OESTE-SP</t>
  </si>
  <si>
    <t>BOQUIRA-BA</t>
  </si>
  <si>
    <t>CAMACARI-BA-BOQUIRA-BA</t>
  </si>
  <si>
    <t>BALDIM-MG</t>
  </si>
  <si>
    <t>UBERLANDIA-MG-BALDIM-MG</t>
  </si>
  <si>
    <t>GUAIRA-PR</t>
  </si>
  <si>
    <t>CURITIBA-PR-GUAIRA-PR</t>
  </si>
  <si>
    <t>VENEZA-PE</t>
  </si>
  <si>
    <t>JABOATAO DOS GUARARAPES-PE-VENEZA-PE</t>
  </si>
  <si>
    <t>SAO PAULO-SP-CASTILHO-SP</t>
  </si>
  <si>
    <t>DIVINOPOLIS-MG-BAIXA QUENTE-MG</t>
  </si>
  <si>
    <t>DIAS-MG</t>
  </si>
  <si>
    <t>TIMOTEO-MG-DIAS-MG</t>
  </si>
  <si>
    <t>IPATINGA-MG-DIAS-MG</t>
  </si>
  <si>
    <t>SANTA RITA DE OURO PRETO-MG</t>
  </si>
  <si>
    <t>UBERLANDIA-MG-SANTA RITA DE OURO PRETO-MG</t>
  </si>
  <si>
    <t>SANTOS-SP-CARDOSO-SP</t>
  </si>
  <si>
    <t>CUBATAO-SP-CARDOSO-SP</t>
  </si>
  <si>
    <t>SIRIJI-PE</t>
  </si>
  <si>
    <t>TRINDADE-PE-SIRIJI-PE</t>
  </si>
  <si>
    <t>SANTOS-SP-PONTES GESTAL-SP</t>
  </si>
  <si>
    <t>SAO PAULO-SP-PRESIDENTE EPITACIO-SP</t>
  </si>
  <si>
    <t>CUBATAO-SP-PONTES GESTAL-SP</t>
  </si>
  <si>
    <t>CUBATAO-SP-FLORESTA DO SUL-SP</t>
  </si>
  <si>
    <t>QUEIROZ-SP</t>
  </si>
  <si>
    <t>PINDAMONHANGABA-SP-QUEIROZ-SP</t>
  </si>
  <si>
    <t>ORINDIUVA-SP</t>
  </si>
  <si>
    <t>PINDAMONHANGABA-SP-ORINDIUVA-SP</t>
  </si>
  <si>
    <t>SENHORA DO CARMO-MG</t>
  </si>
  <si>
    <t>UBERLANDIA-MG-SENHORA DO CARMO-MG</t>
  </si>
  <si>
    <t>SANTOS-SP-FLORESTA DO SUL-SP</t>
  </si>
  <si>
    <t>JOAO RAMALHO-SP</t>
  </si>
  <si>
    <t>PINDAMONHANGABA-SP-JOAO RAMALHO-SP</t>
  </si>
  <si>
    <t>BOM JESUS DO AMPARO-MG-PIRAJUBA-MG</t>
  </si>
  <si>
    <t>BRUMAL-MG</t>
  </si>
  <si>
    <t>UBERLANDIA-MG-BRUMAL-MG</t>
  </si>
  <si>
    <t>GLORIA DE DOURADOS-MS</t>
  </si>
  <si>
    <t>CORUMBA-MS-GLORIA DE DOURADOS-MS</t>
  </si>
  <si>
    <t>PRADOS-MG</t>
  </si>
  <si>
    <t>UBERLANDIA-MG-PRADOS-MG</t>
  </si>
  <si>
    <t>MAUA-SP-INUBIA PAULISTA-SP</t>
  </si>
  <si>
    <t>IPATINGA-MG-SANTA DA PEDRA-MG</t>
  </si>
  <si>
    <t>IPATINGA-MG-INDAIABIRA-MG</t>
  </si>
  <si>
    <t>TIMOTEO-MG-INDAIABIRA-MG</t>
  </si>
  <si>
    <t>CUBATAO-SP-MACEDONIA-SP</t>
  </si>
  <si>
    <t>SILVANO-MG</t>
  </si>
  <si>
    <t>TIMOTEO-MG-SILVANO-MG</t>
  </si>
  <si>
    <t>IPATINGA-MG-SILVANO-MG</t>
  </si>
  <si>
    <t>ALDEIAS ALTAS-MA</t>
  </si>
  <si>
    <t>ACAILANDIA-MA-ALDEIAS ALTAS-MA</t>
  </si>
  <si>
    <t>AURIZONA-MA</t>
  </si>
  <si>
    <t>ACAILANDIA-MA-AURIZONA-MA</t>
  </si>
  <si>
    <t>PARAUAPEBAS-PA-BARCARENA-PA</t>
  </si>
  <si>
    <t>CUBATAO-SP-PRESIDENTE BERNARDES-SP</t>
  </si>
  <si>
    <t>BOM JESUS DO AMPARO-MG-PEDRAS DE MARIA DA CRUZ-MG</t>
  </si>
  <si>
    <t>DEODAPOLIS-MS</t>
  </si>
  <si>
    <t>CORUMBA-MS-DEODAPOLIS-MS</t>
  </si>
  <si>
    <t>UBERLANDIA-MG-PIRANGUCU-MG</t>
  </si>
  <si>
    <t>MACHADOS-PE</t>
  </si>
  <si>
    <t>TRINDADE-PE-MACHADOS-PE</t>
  </si>
  <si>
    <t>SANTOS-SP-PRESIDENTE BERNARDES-SP</t>
  </si>
  <si>
    <t>CUBATAO-SP-SAGRES-SP</t>
  </si>
  <si>
    <t>NILZA-PR</t>
  </si>
  <si>
    <t>CURITIBA-PR-NILZA-PR</t>
  </si>
  <si>
    <t>CONTAGEM-MG-RUBELITA-MG</t>
  </si>
  <si>
    <t>CAVALEIRO-PE</t>
  </si>
  <si>
    <t>TRINDADE-PE-CAVALEIRO-PE</t>
  </si>
  <si>
    <t>SANTOS-SP-SAGRES-SP</t>
  </si>
  <si>
    <t>CUBATAO-SP-NARANDIBA-SP</t>
  </si>
  <si>
    <t>BOM JESUS DO AMPARO-MG-RIO DO PRADO-MG</t>
  </si>
  <si>
    <t>PARAUAPEBAS-PA-MORAES ALMEIDA-PA</t>
  </si>
  <si>
    <t>BOM REPOUSO-MG</t>
  </si>
  <si>
    <t>TIMOTEO-MG-BOM REPOUSO-MG</t>
  </si>
  <si>
    <t>IPATINGA-MG-BOM REPOUSO-MG</t>
  </si>
  <si>
    <t>SANTOS-SP-NARANDIBA-SP</t>
  </si>
  <si>
    <t>QUINTANA-SP</t>
  </si>
  <si>
    <t>PINDAMONHANGABA-SP-QUINTANA-SP</t>
  </si>
  <si>
    <t>MARABA-PA-SANTAREM NOVO-PA</t>
  </si>
  <si>
    <t>MARABA-PA-MAGALHAES BARATA-PA</t>
  </si>
  <si>
    <t>MAUA-SP-SAO JOAO DE IRACEMA-SP</t>
  </si>
  <si>
    <t>CONTAGEM-MG-BARREIRO BRANCO-MG</t>
  </si>
  <si>
    <t>CRISTIANO OTONI-MG</t>
  </si>
  <si>
    <t>UBERLANDIA-MG-CRISTIANO OTONI-MG</t>
  </si>
  <si>
    <t>VARZEA GRANDE-MT-NOVA ALVORADA-MT</t>
  </si>
  <si>
    <t>LAGOA BONITA-MS</t>
  </si>
  <si>
    <t>CORUMBA-MS-LAGOA BONITA-MS</t>
  </si>
  <si>
    <t>DIVINOPOLIS-MG-BRASILIA DE MINAS-MG</t>
  </si>
  <si>
    <t>DIVINOPOLIS-MG-NOVA PORTEIRINHA-MG</t>
  </si>
  <si>
    <t>CONTAGEM-MG-MONTE AZUL-MG</t>
  </si>
  <si>
    <t>PAU A PIQUE-BA</t>
  </si>
  <si>
    <t>CAMACARI-BA-PAU A PIQUE-BA</t>
  </si>
  <si>
    <t>SAO PAULO-SP-SUZANAPOLIS-SP</t>
  </si>
  <si>
    <t>TIMOTEO-MG-SANTA DA PEDRA-MG</t>
  </si>
  <si>
    <t>MARABA-PA-TERRA ALTA-PA</t>
  </si>
  <si>
    <t>DIVINOPOLIS-MG-JANAUBA-MG</t>
  </si>
  <si>
    <t>SANTA JULIANA-MG</t>
  </si>
  <si>
    <t>TIMOTEO-MG-SANTA JULIANA-MG</t>
  </si>
  <si>
    <t>IPATINGA-MG-SANTA JULIANA-MG</t>
  </si>
  <si>
    <t>MADRE DE DEUS DE MINAS-MG</t>
  </si>
  <si>
    <t>UBERLANDIA-MG-MADRE DE DEUS DE MINAS-MG</t>
  </si>
  <si>
    <t>ZACARIAS-SP</t>
  </si>
  <si>
    <t>PINDAMONHANGABA-SP-ZACARIAS-SP</t>
  </si>
  <si>
    <t>FEIRA DE SANTANA-BA-SANTA CRUZ CABRALIA-BA</t>
  </si>
  <si>
    <t>BODOCO-PE</t>
  </si>
  <si>
    <t>JABOATAO DOS GUARARAPES-PE-BODOCO-PE</t>
  </si>
  <si>
    <t>QUELUZITO-MG</t>
  </si>
  <si>
    <t>UBERLANDIA-MG-QUELUZITO-MG</t>
  </si>
  <si>
    <t>IBOTIRAMA-BA</t>
  </si>
  <si>
    <t>CAMACARI-BA-IBOTIRAMA-BA</t>
  </si>
  <si>
    <t>GUARACIABA-SC</t>
  </si>
  <si>
    <t>ARAQUARI-SC-GUARACIABA-SC</t>
  </si>
  <si>
    <t>IBIPIRA-MA</t>
  </si>
  <si>
    <t>ACAILANDIA-MA-IBIPIRA-MA</t>
  </si>
  <si>
    <t>MAUA-SP-SANTO ANASTACIO-SP</t>
  </si>
  <si>
    <t>MAUA-SP-RIOLANDIA-SP</t>
  </si>
  <si>
    <t>MAUA-SP-NOVA CASTILHO-SP</t>
  </si>
  <si>
    <t>DIVINOPOLIS-MG-BERILO-MG</t>
  </si>
  <si>
    <t>SAO PAULO-SP-PEREIRA BARRETO-SP</t>
  </si>
  <si>
    <t>SAO PAULO-SP-SANTA FE DO SUL-SP</t>
  </si>
  <si>
    <t>UMBURETAMA-PE</t>
  </si>
  <si>
    <t>TRINDADE-PE-UMBURETAMA-PE</t>
  </si>
  <si>
    <t>LUIS DOMINGUES-MA</t>
  </si>
  <si>
    <t>ACAILANDIA-MA-LUIS DOMINGUES-MA</t>
  </si>
  <si>
    <t>MAUA-SP-AURIFLAMA-SP</t>
  </si>
  <si>
    <t>MAUA-SP-LAVINIA-SP</t>
  </si>
  <si>
    <t>INCONFIDENTES-MG</t>
  </si>
  <si>
    <t>TIMOTEO-MG-INCONFIDENTES-MG</t>
  </si>
  <si>
    <t>IPATINGA-MG-INCONFIDENTES-MG</t>
  </si>
  <si>
    <t>ALTONIA-PR</t>
  </si>
  <si>
    <t>CURITIBA-PR-ALTONIA-PR</t>
  </si>
  <si>
    <t>MAUA-SP-ENEIDA-SP</t>
  </si>
  <si>
    <t>PARAUAPEBAS-PA-MURUCUPI-PA</t>
  </si>
  <si>
    <t>MAUA-SP-MARIAPOLIS-SP</t>
  </si>
  <si>
    <t>GLICERIO-SP</t>
  </si>
  <si>
    <t>PINDAMONHANGABA-SP-GLICERIO-SP</t>
  </si>
  <si>
    <t>PASSAGEM FRANCA-MA</t>
  </si>
  <si>
    <t>ACAILANDIA-MA-PASSAGEM FRANCA-MA</t>
  </si>
  <si>
    <t>CONCEICAO DO RIO VERDE-MG</t>
  </si>
  <si>
    <t>UBERLANDIA-MG-CONCEICAO DO RIO VERDE-MG</t>
  </si>
  <si>
    <t>DOURADOS-MS-PARANAIBA-MS</t>
  </si>
  <si>
    <t>CUBATAO-SP-SANTO ANTONIO DO ARACANGUA-SP</t>
  </si>
  <si>
    <t>OURICURI-PE</t>
  </si>
  <si>
    <t>JABOATAO DOS GUARARAPES-PE-OURICURI-PE</t>
  </si>
  <si>
    <t>FEIRA DE SANTANA-BA-ESPRAIADO-BA</t>
  </si>
  <si>
    <t>BOM JESUS DO AMPARO-MG-LUISLANDIA-MG</t>
  </si>
  <si>
    <t>SANTA BARBARA-MG</t>
  </si>
  <si>
    <t>UBERLANDIA-MG-SANTA BARBARA-MG</t>
  </si>
  <si>
    <t>DIVINOPOLIS-MG-ITAIPE-MG</t>
  </si>
  <si>
    <t>SANTA ESMERALDA-PR</t>
  </si>
  <si>
    <t>CURITIBA-PR-SANTA ESMERALDA-PR</t>
  </si>
  <si>
    <t>SANTOS-SP-SANTO ANTONIO DO ARACANGUA-SP</t>
  </si>
  <si>
    <t>ALTO ALEGRE-SP</t>
  </si>
  <si>
    <t>PINDAMONHANGABA-SP-ALTO ALEGRE-SP</t>
  </si>
  <si>
    <t>JESUANIA-MG</t>
  </si>
  <si>
    <t>UBERLANDIA-MG-JESUANIA-MG</t>
  </si>
  <si>
    <t>SAO PAULO-SP-MARABA PAULISTA-SP</t>
  </si>
  <si>
    <t>VILA RICA-MS</t>
  </si>
  <si>
    <t>CORUMBA-MS-VILA RICA-MS</t>
  </si>
  <si>
    <t>BANDEIRA DO SUL-MG</t>
  </si>
  <si>
    <t>TIMOTEO-MG-BANDEIRA DO SUL-MG</t>
  </si>
  <si>
    <t>IPATINGA-MG-BANDEIRA DO SUL-MG</t>
  </si>
  <si>
    <t>URUGUAIANA-RS</t>
  </si>
  <si>
    <t>CANOAS-RS-URUGUAIANA-RS</t>
  </si>
  <si>
    <t>CUBATAO-SP-PRACINHA-SP</t>
  </si>
  <si>
    <t>PONTE DOS CIGANOS-MG</t>
  </si>
  <si>
    <t>UBERLANDIA-MG-PONTE DOS CIGANOS-MG</t>
  </si>
  <si>
    <t>BIZARRA-PE</t>
  </si>
  <si>
    <t>TRINDADE-PE-BIZARRA-PE</t>
  </si>
  <si>
    <t>MAUA-SP-SANTA ISABEL DO MARINHEIRO-SP</t>
  </si>
  <si>
    <t>MARIANA-MG</t>
  </si>
  <si>
    <t>UBERLANDIA-MG-MARIANA-MG</t>
  </si>
  <si>
    <t>SAO PAULO-SP-APARECIDA DO BONITO-SP</t>
  </si>
  <si>
    <t>SAO PAULO-SP-MESOPOLIS-SP</t>
  </si>
  <si>
    <t>SANTOS-SP-PRACINHA-SP</t>
  </si>
  <si>
    <t>MACAUBAL-SP</t>
  </si>
  <si>
    <t>PINDAMONHANGABA-SP-MACAUBAL-SP</t>
  </si>
  <si>
    <t>UBERLANDIA-MG-BRASOPOLIS-MG</t>
  </si>
  <si>
    <t>BELMONTE-SC</t>
  </si>
  <si>
    <t>ARAQUARI-SC-BELMONTE-SC</t>
  </si>
  <si>
    <t>SAO PAULO-SP-MARINOPOLIS-SP</t>
  </si>
  <si>
    <t>QUATA-SP</t>
  </si>
  <si>
    <t>PINDAMONHANGABA-SP-QUATA-SP</t>
  </si>
  <si>
    <t>SANTOS-SP-FERNANDOPOLIS-SP</t>
  </si>
  <si>
    <t>TIMOTEO-MG-BRASILIA DE MINAS-MG</t>
  </si>
  <si>
    <t>CORREGO DO BOM JESUS-MG</t>
  </si>
  <si>
    <t>TIMOTEO-MG-CORREGO DO BOM JESUS-MG</t>
  </si>
  <si>
    <t>IPATINGA-MG-CORREGO DO BOM JESUS-MG</t>
  </si>
  <si>
    <t>MARIFLOR-SC</t>
  </si>
  <si>
    <t>ARAQUARI-SC-MARIFLOR-SC</t>
  </si>
  <si>
    <t>PEDRINOPOLIS-MG</t>
  </si>
  <si>
    <t>TIMOTEO-MG-PEDRINOPOLIS-MG</t>
  </si>
  <si>
    <t>IPATINGA-MG-PEDRINOPOLIS-MG</t>
  </si>
  <si>
    <t>SAO JORGE DO PATROCINIO-PR</t>
  </si>
  <si>
    <t>CURITIBA-PR-SAO JORGE DO PATROCINIO-PR</t>
  </si>
  <si>
    <t>COSMORAMA-SP</t>
  </si>
  <si>
    <t>PINDAMONHANGABA-SP-COSMORAMA-SP</t>
  </si>
  <si>
    <t>ITABIRA-MG</t>
  </si>
  <si>
    <t>UBERLANDIA-MG-ITABIRA-MG</t>
  </si>
  <si>
    <t>CUIAMBUCA-PE</t>
  </si>
  <si>
    <t>TRINDADE-PE-CUIAMBUCA-PE</t>
  </si>
  <si>
    <t>RIO BRANCO-MT</t>
  </si>
  <si>
    <t>SINOP-MT-RIO BRANCO-MT</t>
  </si>
  <si>
    <t>CAMPESTRE-MS</t>
  </si>
  <si>
    <t>TRES LAGOAS-MS-CAMPESTRE-MS</t>
  </si>
  <si>
    <t>DIVINOPOLIS-MG-UMBUZEIRO-MG</t>
  </si>
  <si>
    <t>DIVINOPOLIS-MG-NOVA MINDA-MG</t>
  </si>
  <si>
    <t>CANAA DOS CARAJAS-PA-IPIXUNA DO PARA-PA</t>
  </si>
  <si>
    <t>DIVINOPOLIS-MG-CACHOEIRA DOURADA-MG</t>
  </si>
  <si>
    <t>OROBO-PE</t>
  </si>
  <si>
    <t>TRINDADE-PE-OROBO-PE</t>
  </si>
  <si>
    <t>PARAISOPOLIS-MG</t>
  </si>
  <si>
    <t>TIMOTEO-MG-PARAISOPOLIS-MG</t>
  </si>
  <si>
    <t>IPATINGA-MG-PARAISOPOLIS-MG</t>
  </si>
  <si>
    <t>PARAUAPEBAS-PA-MUANA-PA</t>
  </si>
  <si>
    <t>PARAUAPEBAS-PA-ANAJAS-PA</t>
  </si>
  <si>
    <t>PARAUAPEBAS-PA-BELEM-PA</t>
  </si>
  <si>
    <t>PARAUAPEBAS-PA-BREVES-PA</t>
  </si>
  <si>
    <t>PARAUAPEBAS-PA-CURRALINHO-PA</t>
  </si>
  <si>
    <t>PARAUAPEBAS-PA-SAO SEBASTIAO DA BOA VISTA-PA</t>
  </si>
  <si>
    <t>CONTAGEM-MG-FRONTEIRA DOS VALES-MG</t>
  </si>
  <si>
    <t>NHANDEARA-SP</t>
  </si>
  <si>
    <t>PINDAMONHANGABA-SP-NHANDEARA-SP</t>
  </si>
  <si>
    <t>CUBATAO-SP-RIOLANDIA-SP</t>
  </si>
  <si>
    <t>MAUA-SP-CARDOSO-SP</t>
  </si>
  <si>
    <t>MAUA-SP-PONTES GESTAL-SP</t>
  </si>
  <si>
    <t>SAO PAULO-SP-TRES FRONTEIRAS-SP</t>
  </si>
  <si>
    <t>IPATINGA-MG-CATUNI-MG</t>
  </si>
  <si>
    <t>TIMOTEO-MG-CATUNI-MG</t>
  </si>
  <si>
    <t>JUSCIMEIRA-MT</t>
  </si>
  <si>
    <t>SINOP-MT-JUSCIMEIRA-MT</t>
  </si>
  <si>
    <t>ENTRE RIOS-MT</t>
  </si>
  <si>
    <t>SINOP-MT-ENTRE RIOS-MT</t>
  </si>
  <si>
    <t>MARABA-PA-SAO FRANCISCO DO PARA-PA</t>
  </si>
  <si>
    <t>CAETANO LOPES-MG</t>
  </si>
  <si>
    <t>UBERLANDIA-MG-CAETANO LOPES-MG</t>
  </si>
  <si>
    <t>CHUMBO-MG</t>
  </si>
  <si>
    <t>IPATINGA-MG-CHUMBO-MG</t>
  </si>
  <si>
    <t>TIMOTEO-MG-CHUMBO-MG</t>
  </si>
  <si>
    <t>IPATINGA-MG-BRASILIA DE MINAS-MG</t>
  </si>
  <si>
    <t>TOCOS DO MOJI-MG</t>
  </si>
  <si>
    <t>TIMOTEO-MG-TOCOS DO MOJI-MG</t>
  </si>
  <si>
    <t>IPATINGA-MG-TOCOS DO MOJI-MG</t>
  </si>
  <si>
    <t>CUBATAO-SP-TARABAI-SP</t>
  </si>
  <si>
    <t>FOZ DO IGUACU-PR</t>
  </si>
  <si>
    <t>CURITIBA-PR-FOZ DO IGUACU-PR</t>
  </si>
  <si>
    <t>MAUA-SP-ALFREDO MARCONDES-SP</t>
  </si>
  <si>
    <t>JEQUITIBA-MG</t>
  </si>
  <si>
    <t>UBERLANDIA-MG-JEQUITIBA-MG</t>
  </si>
  <si>
    <t>SANTOS-SP-TARABAI-SP</t>
  </si>
  <si>
    <t>NATERCIA-MG</t>
  </si>
  <si>
    <t>UBERLANDIA-MG-NATERCIA-MG</t>
  </si>
  <si>
    <t>UBERLANDIA-MG-PEDRALVA-MG</t>
  </si>
  <si>
    <t>CONTAGEM-MG-MACHACALIS-MG</t>
  </si>
  <si>
    <t>IPATINGA-MG-SAO JOAO DO PACUI-MG</t>
  </si>
  <si>
    <t>JECEABA-MG</t>
  </si>
  <si>
    <t>UBERLANDIA-MG-JECEABA-MG</t>
  </si>
  <si>
    <t>SALTO DO CEU-MT</t>
  </si>
  <si>
    <t>SINOP-MT-SALTO DO CEU-MT</t>
  </si>
  <si>
    <t>ENTRE RIOS DE MINAS-MG</t>
  </si>
  <si>
    <t>UBERLANDIA-MG-ENTRE RIOS DE MINAS-MG</t>
  </si>
  <si>
    <t>DOUTOR CAMPOLINA-MG</t>
  </si>
  <si>
    <t>UBERLANDIA-MG-DOUTOR CAMPOLINA-MG</t>
  </si>
  <si>
    <t>PARAUAPEBAS-PA-AURORA DO PARA-PA</t>
  </si>
  <si>
    <t>JURUPEBA-SP</t>
  </si>
  <si>
    <t>PINDAMONHANGABA-SP-JURUPEBA-SP</t>
  </si>
  <si>
    <t>ESCADA-PE</t>
  </si>
  <si>
    <t>TRINDADE-PE-ESCADA-PE</t>
  </si>
  <si>
    <t>SAO JOSE DO ALEGRE-MG</t>
  </si>
  <si>
    <t>TIMOTEO-MG-SAO JOSE DO ALEGRE-MG</t>
  </si>
  <si>
    <t>IPATINGA-MG-SAO JOSE DO ALEGRE-MG</t>
  </si>
  <si>
    <t>MAUA-SP-OSVALDO CRUZ-SP</t>
  </si>
  <si>
    <t>PALESTINA DO PARA-PA</t>
  </si>
  <si>
    <t>ANANINDEUA-PA-PALESTINA DO PARA-PA</t>
  </si>
  <si>
    <t>SAO PAULO-SP-SANTA RITA D OESTE-SP</t>
  </si>
  <si>
    <t>CUBATAO-SP-PARAPUA-SP</t>
  </si>
  <si>
    <t>IPATINGA-MG-PATIS-MG</t>
  </si>
  <si>
    <t>TIMOTEO-MG-PATIS-MG</t>
  </si>
  <si>
    <t>BORA-SP</t>
  </si>
  <si>
    <t>PINDAMONHANGABA-SP-BORA-SP</t>
  </si>
  <si>
    <t>SANTOS-SP-PARAPUA-SP</t>
  </si>
  <si>
    <t>PIRANGUINHO-MG</t>
  </si>
  <si>
    <t>TIMOTEO-MG-PIRANGUINHO-MG</t>
  </si>
  <si>
    <t>IPATINGA-MG-PIRANGUINHO-MG</t>
  </si>
  <si>
    <t>LAVRAS NOVAS-MG</t>
  </si>
  <si>
    <t>UBERLANDIA-MG-LAVRAS NOVAS-MG</t>
  </si>
  <si>
    <t>VILA DO CAFE-BA</t>
  </si>
  <si>
    <t>CAMACARI-BA-VILA DO CAFE-BA</t>
  </si>
  <si>
    <t>CUBATAO-SP-IUBATINGA-SP</t>
  </si>
  <si>
    <t>IBIPORANGA-SP</t>
  </si>
  <si>
    <t>PINDAMONHANGABA-SP-IBIPORANGA-SP</t>
  </si>
  <si>
    <t>CULTURAMA-MS</t>
  </si>
  <si>
    <t>CORUMBA-MS-CULTURAMA-MS</t>
  </si>
  <si>
    <t>IPATINGA-MG-NOVORIZONTE-MG</t>
  </si>
  <si>
    <t>TAQUARI-MS</t>
  </si>
  <si>
    <t>CORUMBA-MS-TAQUARI-MS</t>
  </si>
  <si>
    <t>TIMOTEO-MG-JAPONVAR-MG</t>
  </si>
  <si>
    <t>FEIRA DE SANTANA-BA-TRANCOSO-BA</t>
  </si>
  <si>
    <t>BARBOSA-SP</t>
  </si>
  <si>
    <t>PINDAMONHANGABA-SP-BARBOSA-SP</t>
  </si>
  <si>
    <t>SANTOS-SP-IUBATINGA-SP</t>
  </si>
  <si>
    <t>DOURADOS-MS-CASSILANDIA-MS</t>
  </si>
  <si>
    <t>UBERLANDIA-MG-ITAJUBA-MG</t>
  </si>
  <si>
    <t>LAMBARI D OESTE-MT</t>
  </si>
  <si>
    <t>SINOP-MT-LAMBARI D OESTE-MT</t>
  </si>
  <si>
    <t>MAUA-SP-CORONEL GOULART-SP</t>
  </si>
  <si>
    <t>MATA ROMA-MA</t>
  </si>
  <si>
    <t>ACAILANDIA-MA-MATA ROMA-MA</t>
  </si>
  <si>
    <t>TIMOTEO-MG-SAO JOAO DO PACUI-MG</t>
  </si>
  <si>
    <t>RIBEIRAO-PE</t>
  </si>
  <si>
    <t>TRINDADE-PE-RIBEIRAO-PE</t>
  </si>
  <si>
    <t>MONTE SANTO DE MINAS-MG</t>
  </si>
  <si>
    <t>TIMOTEO-MG-MONTE SANTO DE MINAS-MG</t>
  </si>
  <si>
    <t>IPATINGA-MG-MONTE SANTO DE MINAS-MG</t>
  </si>
  <si>
    <t>BOM JESUS DO AMPARO-MG-GRAO MOGOL-MG</t>
  </si>
  <si>
    <t>UBERLANDIA-MG-CONSOLACAO-MG</t>
  </si>
  <si>
    <t>MACUCOS-SP</t>
  </si>
  <si>
    <t>PINDAMONHANGABA-SP-MACUCOS-SP</t>
  </si>
  <si>
    <t>PORTO CAMARGO-PR</t>
  </si>
  <si>
    <t>CURITIBA-PR-PORTO CAMARGO-PR</t>
  </si>
  <si>
    <t>PIRACICABA-SP-PLANALTO DO SUL-SP</t>
  </si>
  <si>
    <t>EUNAPOLIS-BA</t>
  </si>
  <si>
    <t>CAMACARI-BA-EUNAPOLIS-BA</t>
  </si>
  <si>
    <t>PONTINHA DO COCHO-MS</t>
  </si>
  <si>
    <t>CORUMBA-MS-PONTINHA DO COCHO-MS</t>
  </si>
  <si>
    <t>CAMBUI-MG</t>
  </si>
  <si>
    <t>IPATINGA-MG-CAMBUI-MG</t>
  </si>
  <si>
    <t>TIMOTEO-MG-CAMBUI-MG</t>
  </si>
  <si>
    <t>BONITO-MS</t>
  </si>
  <si>
    <t>TRES LAGOAS-MS-BONITO-MS</t>
  </si>
  <si>
    <t>SAO PAULO-SP-IRAPURU-SP</t>
  </si>
  <si>
    <t>DIVINOPOLIS-MG-RURALMINAS-MG</t>
  </si>
  <si>
    <t>BUARQUE DE MACEDO-MG</t>
  </si>
  <si>
    <t>UBERLANDIA-MG-BUARQUE DE MACEDO-MG</t>
  </si>
  <si>
    <t>DIVINOPOLIS-MG-ANGICOS DE MINAS-MG</t>
  </si>
  <si>
    <t>CONTAGEM-MG-SERRA DOS AIMORES-MG</t>
  </si>
  <si>
    <t>CUBATAO-SP-UNIVERSO-SP</t>
  </si>
  <si>
    <t>BARCARENA-PA-CASTELO DOS SONHOS-PA</t>
  </si>
  <si>
    <t>JATEI-MS</t>
  </si>
  <si>
    <t>CORUMBA-MS-JATEI-MS</t>
  </si>
  <si>
    <t>SANTOS-SP-UNIVERSO-SP</t>
  </si>
  <si>
    <t>CONTAGEM-MG-ARINOS-MG</t>
  </si>
  <si>
    <t>MAUA-SP-FLORESTA DO SUL-SP</t>
  </si>
  <si>
    <t>TIMOTEO-MG-NOVORIZONTE-MG</t>
  </si>
  <si>
    <t>IPATINGA-MG-JAPONVAR-MG</t>
  </si>
  <si>
    <t>CANABRAVINHA-BA</t>
  </si>
  <si>
    <t>CAMACARI-BA-CANABRAVINHA-BA</t>
  </si>
  <si>
    <t>VILA FORMOSA-MS</t>
  </si>
  <si>
    <t>CORUMBA-MS-VILA FORMOSA-MS</t>
  </si>
  <si>
    <t>DIVINOPOLIS-MG-BARREIRO DA RAIZ-MG</t>
  </si>
  <si>
    <t>BARCARENA-PA-SAO GERALDO DO ARAGUAIA-PA</t>
  </si>
  <si>
    <t>CERVO-MG</t>
  </si>
  <si>
    <t>TIMOTEO-MG-CERVO-MG</t>
  </si>
  <si>
    <t>IPATINGA-MG-CERVO-MG</t>
  </si>
  <si>
    <t>BELAGUA-MA</t>
  </si>
  <si>
    <t>ACAILANDIA-MA-BELAGUA-MA</t>
  </si>
  <si>
    <t>EXU-PE</t>
  </si>
  <si>
    <t>JABOATAO DOS GUARARAPES-PE-EXU-PE</t>
  </si>
  <si>
    <t>BUENOPOLIS-MG</t>
  </si>
  <si>
    <t>UBERLANDIA-MG-BUENOPOLIS-MG</t>
  </si>
  <si>
    <t>OSCAR BRESSANE-SP</t>
  </si>
  <si>
    <t>PINDAMONHANGABA-SP-OSCAR BRESSANE-SP</t>
  </si>
  <si>
    <t>CABO VERDE-MG</t>
  </si>
  <si>
    <t>TIMOTEO-MG-CABO VERDE-MG</t>
  </si>
  <si>
    <t>IPATINGA-MG-CABO VERDE-MG</t>
  </si>
  <si>
    <t>FEIRA DE SANTANA-BA-MORPARA-BA</t>
  </si>
  <si>
    <t>PASSAGEM DE MARIANA-MG</t>
  </si>
  <si>
    <t>UBERLANDIA-MG-PASSAGEM DE MARIANA-MG</t>
  </si>
  <si>
    <t>SAO PAULO-SP-PALMEIRA D OESTE-SP</t>
  </si>
  <si>
    <t>CARPINA-PE</t>
  </si>
  <si>
    <t>TRINDADE-PE-CARPINA-PE</t>
  </si>
  <si>
    <t>SEBASTIANOPOLIS DO SUL-SP</t>
  </si>
  <si>
    <t>PINDAMONHANGABA-SP-SEBASTIANOPOLIS DO SUL-SP</t>
  </si>
  <si>
    <t>PRINCESA-SC</t>
  </si>
  <si>
    <t>ARAQUARI-SC-PRINCESA-SC</t>
  </si>
  <si>
    <t>BARRA FELIZ-MG</t>
  </si>
  <si>
    <t>UBERLANDIA-MG-BARRA FELIZ-MG</t>
  </si>
  <si>
    <t>CANAA DOS CARAJAS-PA-MOJU-PA</t>
  </si>
  <si>
    <t>SANTOS-SP-PEDRANOPOLIS-SP</t>
  </si>
  <si>
    <t>MARABA-PA-CAJU-PA</t>
  </si>
  <si>
    <t>BURITI CORTADO-MA</t>
  </si>
  <si>
    <t>ACAILANDIA-MA-BURITI CORTADO-MA</t>
  </si>
  <si>
    <t>PEDRINHAS PAULISTA-SP</t>
  </si>
  <si>
    <t>PINDAMONHANGABA-SP-PEDRINHAS PAULISTA-SP</t>
  </si>
  <si>
    <t>QUERENCIA DO NORTE-PR</t>
  </si>
  <si>
    <t>CURITIBA-PR-QUERENCIA DO NORTE-PR</t>
  </si>
  <si>
    <t>DESCANSO-SC</t>
  </si>
  <si>
    <t>ARAQUARI-SC-DESCANSO-SC</t>
  </si>
  <si>
    <t>DAVINOPOLIS-MA</t>
  </si>
  <si>
    <t>SAO LUIS-MA-DAVINOPOLIS-MA</t>
  </si>
  <si>
    <t>LAGOA DOS PATOS-MG</t>
  </si>
  <si>
    <t>TIMOTEO-MG-LAGOA DOS PATOS-MG</t>
  </si>
  <si>
    <t>MAUA-SP-PRESIDENTE BERNARDES-SP</t>
  </si>
  <si>
    <t>UBERLANDIA-MG-DIAS-MG</t>
  </si>
  <si>
    <t>LAMBARI-MG</t>
  </si>
  <si>
    <t>UBERLANDIA-MG-LAMBARI-MG</t>
  </si>
  <si>
    <t>CORONEL XAVIER CHAVES-MG</t>
  </si>
  <si>
    <t>UBERLANDIA-MG-CORONEL XAVIER CHAVES-MG</t>
  </si>
  <si>
    <t>CONTAGEM-MG-PALMEIRINHA-MG</t>
  </si>
  <si>
    <t>SITIO NOVO-MA</t>
  </si>
  <si>
    <t>SAO LUIS-MA-SITIO NOVO-MA</t>
  </si>
  <si>
    <t>MAUA-SP-FERNANDOPOLIS-SP</t>
  </si>
  <si>
    <t>IPUIUNA-MG</t>
  </si>
  <si>
    <t>TIMOTEO-MG-IPUIUNA-MG</t>
  </si>
  <si>
    <t>IPATINGA-MG-IPUIUNA-MG</t>
  </si>
  <si>
    <t>SANTOS-SP-NOVA LUZITANIA-SP</t>
  </si>
  <si>
    <t>MAUA-SP-SAGRES-SP</t>
  </si>
  <si>
    <t>DIVINOPOLIS-MG-FLOR DE MINAS-MG</t>
  </si>
  <si>
    <t>CUBATAO-SP-NOVA LUZITANIA-SP</t>
  </si>
  <si>
    <t>CUBATAO-SP-MAJOR PRADO-SP</t>
  </si>
  <si>
    <t>SANTOS-SP-GENERAL SALGADO-SP</t>
  </si>
  <si>
    <t>DIVINOPOLIS-MG-EPAMINONDAS OTONI-MG</t>
  </si>
  <si>
    <t>GAMELEIRA-PE</t>
  </si>
  <si>
    <t>TRINDADE-PE-GAMELEIRA-PE</t>
  </si>
  <si>
    <t>MAUA-SP-NARANDIBA-SP</t>
  </si>
  <si>
    <t>SANTOS-SP-MAJOR PRADO-SP</t>
  </si>
  <si>
    <t>DATAS-MG</t>
  </si>
  <si>
    <t>UBERLANDIA-MG-DATAS-MG</t>
  </si>
  <si>
    <t>FORMOSA DA SERRA NEGRA-MA</t>
  </si>
  <si>
    <t>SAO LUIS-MA-FORMOSA DA SERRA NEGRA-MA</t>
  </si>
  <si>
    <t>UNIAO PAULISTA-SP</t>
  </si>
  <si>
    <t>PINDAMONHANGABA-SP-UNIAO PAULISTA-SP</t>
  </si>
  <si>
    <t>TERRA ROXA-PR</t>
  </si>
  <si>
    <t>CURITIBA-PR-TERRA ROXA-PR</t>
  </si>
  <si>
    <t>PARAIBANO-MA</t>
  </si>
  <si>
    <t>ACAILANDIA-MA-PARAIBANO-MA</t>
  </si>
  <si>
    <t>ANAPURUS-MA</t>
  </si>
  <si>
    <t>ACAILANDIA-MA-ANAPURUS-MA</t>
  </si>
  <si>
    <t>SANTA LUZIA DA SERRA-MG</t>
  </si>
  <si>
    <t>TIMOTEO-MG-SANTA LUZIA DA SERRA-MG</t>
  </si>
  <si>
    <t>IPATINGA-MG-SANTA LUZIA DA SERRA-MG</t>
  </si>
  <si>
    <t>SAO PAULO-SP-ANDRADINA-SP</t>
  </si>
  <si>
    <t>SAO PAULO-SP-SANTA ALBERTINA-SP</t>
  </si>
  <si>
    <t>PALMEIRAL-MG</t>
  </si>
  <si>
    <t>TIMOTEO-MG-PALMEIRAL-MG</t>
  </si>
  <si>
    <t>IPATINGA-MG-PALMEIRAL-MG</t>
  </si>
  <si>
    <t>CUBATAO-SP-ALVARES MACHADO-SP</t>
  </si>
  <si>
    <t>CARUTAPERA-MA</t>
  </si>
  <si>
    <t>ACAILANDIA-MA-CARUTAPERA-MA</t>
  </si>
  <si>
    <t>FEIRA DE SANTANA-BA-IBIRABA-BA</t>
  </si>
  <si>
    <t>SANTOS-SP-ALVARES MACHADO-SP</t>
  </si>
  <si>
    <t>BOM JESUS DO AMPARO-MG-SANTA CRUZ DE SALINAS-MG</t>
  </si>
  <si>
    <t>SERRANO DO MARANHAO-MA</t>
  </si>
  <si>
    <t>ACAILANDIA-MA-SERRANO DO MARANHAO-MA</t>
  </si>
  <si>
    <t>SAO PEDRO DA CIPA-MT</t>
  </si>
  <si>
    <t>SINOP-MT-SAO PEDRO DA CIPA-MT</t>
  </si>
  <si>
    <t>BOM JESUS DO AMPARO-MG-CACHOEIRA DE PAJEU-MG</t>
  </si>
  <si>
    <t>BOM JESUS DO AMPARO-MG-PEDRA AZUL-MG</t>
  </si>
  <si>
    <t>DOUTOR OLIVEIRA CASTRO-PR</t>
  </si>
  <si>
    <t>CURITIBA-PR-DOUTOR OLIVEIRA CASTRO-PR</t>
  </si>
  <si>
    <t>IPATINGA-MG-LAGOA DOS PATOS-MG</t>
  </si>
  <si>
    <t>CACHOEIRA DO MANTEIGA-MG</t>
  </si>
  <si>
    <t>TIMOTEO-MG-CACHOEIRA DO MANTEIGA-MG</t>
  </si>
  <si>
    <t>BOM JARDIM-PE</t>
  </si>
  <si>
    <t>TRINDADE-PE-BOM JARDIM-PE</t>
  </si>
  <si>
    <t>SAO PAULO-SP-PACAEMBU-SP</t>
  </si>
  <si>
    <t>BAIAO-PA</t>
  </si>
  <si>
    <t>OURILANDIA DO NORTE-PA-BAIAO-PA</t>
  </si>
  <si>
    <t>IDA IOLANDA-SP</t>
  </si>
  <si>
    <t>PINDAMONHANGABA-SP-IDA IOLANDA-SP</t>
  </si>
  <si>
    <t>BOM JESUS DO AMPARO-MG-GRUPIARA-MG</t>
  </si>
  <si>
    <t>SANTOS-SP-MERIDIANO-SP</t>
  </si>
  <si>
    <t>BOM JESUS DO AMPARO-MG-ARAGUARI-MG</t>
  </si>
  <si>
    <t>CUBATAO-SP-MERIDIANO-SP</t>
  </si>
  <si>
    <t>IPATINGA-MG-VIRGINIA-MG</t>
  </si>
  <si>
    <t>PALESTINA-SP</t>
  </si>
  <si>
    <t>PINDAMONHANGABA-SP-PALESTINA-SP</t>
  </si>
  <si>
    <t>FEIRA DE SANTANA-BA-BELMONTE-BA</t>
  </si>
  <si>
    <t>CRUZALIA-SP</t>
  </si>
  <si>
    <t>PINDAMONHANGABA-SP-CRUZALIA-SP</t>
  </si>
  <si>
    <t>SAO PAULO-SP-SANTANA DA PONTE PENSA-SP</t>
  </si>
  <si>
    <t>MAUA-SP-SANTO ANTONIO DO ARACANGUA-SP</t>
  </si>
  <si>
    <t>MAJOR PORTO-MG</t>
  </si>
  <si>
    <t>TIMOTEO-MG-MAJOR PORTO-MG</t>
  </si>
  <si>
    <t>IPATINGA-MG-MAJOR PORTO-MG</t>
  </si>
  <si>
    <t>CANDIDO MENDES-MA</t>
  </si>
  <si>
    <t>ACAILANDIA-MA-CANDIDO MENDES-MA</t>
  </si>
  <si>
    <t>BARAO DE COCAIS-MG</t>
  </si>
  <si>
    <t>UBERLANDIA-MG-BARAO DE COCAIS-MG</t>
  </si>
  <si>
    <t>BOCAIUVA-MG</t>
  </si>
  <si>
    <t>UBERLANDIA-MG-BOCAIUVA-MG</t>
  </si>
  <si>
    <t>PORTO DOS GAUCHOS-MT</t>
  </si>
  <si>
    <t>VARZEA GRANDE-MT-PORTO DOS GAUCHOS-MT</t>
  </si>
  <si>
    <t>PENAPOLIS-SP</t>
  </si>
  <si>
    <t>PINDAMONHANGABA-SP-PENAPOLIS-SP</t>
  </si>
  <si>
    <t>MORENO-PE</t>
  </si>
  <si>
    <t>TRINDADE-PE-MORENO-PE</t>
  </si>
  <si>
    <t>ESPERANCA NOVA-PR</t>
  </si>
  <si>
    <t>CURITIBA-PR-ESPERANCA NOVA-PR</t>
  </si>
  <si>
    <t>SAO PAULO-SP-POPULINA-SP</t>
  </si>
  <si>
    <t>CUBATAO-SP-VALPARAISO-SP</t>
  </si>
  <si>
    <t>CUBATAO-SP-GUACHOS-SP</t>
  </si>
  <si>
    <t>CUBATAO-SP-PIRAPOZINHO-SP</t>
  </si>
  <si>
    <t>UBERLANDIA-MG-CAMANDUCAIA-MG</t>
  </si>
  <si>
    <t>CUBATAO-SP-FERNANDOPOLIS-SP</t>
  </si>
  <si>
    <t>SANTOS-SP-BOA VISTA DOS ANDRADAS-SP</t>
  </si>
  <si>
    <t>CUBATAO-SP-BOA VISTA DOS ANDRADAS-SP</t>
  </si>
  <si>
    <t>MARABA-PA-INHANGAPI-PA</t>
  </si>
  <si>
    <t>SANTOS-SP-VALPARAISO-SP</t>
  </si>
  <si>
    <t>MIGUEL BURNIER-MG</t>
  </si>
  <si>
    <t>UBERLANDIA-MG-MIGUEL BURNIER-MG</t>
  </si>
  <si>
    <t>IPATINGA-MG-CACHOEIRA DO MANTEIGA-MG</t>
  </si>
  <si>
    <t>SAO PAULO-SP-SUD MENNUCCI-SP</t>
  </si>
  <si>
    <t>SANTOS-SP-GUACHOS-SP</t>
  </si>
  <si>
    <t>SANTOS-SP-PIRAPOZINHO-SP</t>
  </si>
  <si>
    <t>MAUA-SP-PRACINHA-SP</t>
  </si>
  <si>
    <t>IPATINGA-MG-PONTE DOS CIGANOS-MG</t>
  </si>
  <si>
    <t>DIVINOPOLIS-MG-ATALEIA-MG</t>
  </si>
  <si>
    <t>TUCURUI-PA</t>
  </si>
  <si>
    <t>OURILANDIA DO NORTE-PA-TUCURUI-PA</t>
  </si>
  <si>
    <t>GUARANESIA-MG</t>
  </si>
  <si>
    <t>TIMOTEO-MG-GUARANESIA-MG</t>
  </si>
  <si>
    <t>IPATINGA-MG-GUARANESIA-MG</t>
  </si>
  <si>
    <t>COSTA SENA-MG</t>
  </si>
  <si>
    <t>UBERLANDIA-MG-COSTA SENA-MG</t>
  </si>
  <si>
    <t>CONTAGEM-MG-ITACARAMBI-MG</t>
  </si>
  <si>
    <t>DIVINOPOLIS-MG-CATUJI-MG</t>
  </si>
  <si>
    <t>PLANALTO-SP</t>
  </si>
  <si>
    <t>PINDAMONHANGABA-SP-PLANALTO-SP</t>
  </si>
  <si>
    <t>SAO PAULO-SP-CAIUA-SP</t>
  </si>
  <si>
    <t>DIVINOPOLIS-MG-NOVO ORIENTE DE MINAS-MG</t>
  </si>
  <si>
    <t>CUBATAO-SP-BENTO DE ABREU-SP</t>
  </si>
  <si>
    <t>JUNQUEIRA-SP</t>
  </si>
  <si>
    <t>PINDAMONHANGABA-SP-JUNQUEIRA-SP</t>
  </si>
  <si>
    <t>INHOBIM-BA</t>
  </si>
  <si>
    <t>CAMACARI-BA-INHOBIM-BA</t>
  </si>
  <si>
    <t>SAPEZAL-SP</t>
  </si>
  <si>
    <t>PINDAMONHANGABA-SP-SAPEZAL-SP</t>
  </si>
  <si>
    <t>MARABA-PA-SAO CAETANO DE ODIVELAS-PA</t>
  </si>
  <si>
    <t>SAO BRAS DO SUACUI-MG</t>
  </si>
  <si>
    <t>UBERLANDIA-MG-SAO BRAS DO SUACUI-MG</t>
  </si>
  <si>
    <t>SANTOS-SP-BENTO DE ABREU-SP</t>
  </si>
  <si>
    <t>MORRARIA DO SUL-MS</t>
  </si>
  <si>
    <t>TRES LAGOAS-MS-MORRARIA DO SUL-MS</t>
  </si>
  <si>
    <t>VARZEA GRANDE-MT-COMODORO-MT</t>
  </si>
  <si>
    <t>BUCUITUBA-BA</t>
  </si>
  <si>
    <t>CAMACARI-BA-BUCUITUBA-BA</t>
  </si>
  <si>
    <t>ITACOLOMI-MG</t>
  </si>
  <si>
    <t>UBERLANDIA-MG-ITACOLOMI-MG</t>
  </si>
  <si>
    <t>DIVINOPOLIS-MG-CAPELINHA-MG</t>
  </si>
  <si>
    <t>SENADOR JOSE BENTO-MG</t>
  </si>
  <si>
    <t>TIMOTEO-MG-SENADOR JOSE BENTO-MG</t>
  </si>
  <si>
    <t>IPATINGA-MG-SENADOR JOSE BENTO-MG</t>
  </si>
  <si>
    <t>BOM JESUS DO AMPARO-MG-CRUZEIRO DOS PEIXOTOS-MG</t>
  </si>
  <si>
    <t>TIRADENTES-MG</t>
  </si>
  <si>
    <t>UBERLANDIA-MG-TIRADENTES-MG</t>
  </si>
  <si>
    <t>DIVINOPOLIS-MG-LAGOA GRANDE DE MINAS NOVAS-MG</t>
  </si>
  <si>
    <t>GUARDINHA-MG</t>
  </si>
  <si>
    <t>TIMOTEO-MG-GUARDINHA-MG</t>
  </si>
  <si>
    <t>IPATINGA-MG-GUARDINHA-MG</t>
  </si>
  <si>
    <t>TIMOTEO-MG-PINHEIRINHOS-MG</t>
  </si>
  <si>
    <t>IPATINGA-MG-PINHEIRINHOS-MG</t>
  </si>
  <si>
    <t>TIMOTEO-MG-PONTE DOS CIGANOS-MG</t>
  </si>
  <si>
    <t>BOM SUCESSO DE PATOS-MG</t>
  </si>
  <si>
    <t>TIMOTEO-MG-BOM SUCESSO DE PATOS-MG</t>
  </si>
  <si>
    <t>IPATINGA-MG-BOM SUCESSO DE PATOS-MG</t>
  </si>
  <si>
    <t>RIBEIROS-MG</t>
  </si>
  <si>
    <t>UBERLANDIA-MG-RIBEIROS-MG</t>
  </si>
  <si>
    <t>CAMPESTRE-MG</t>
  </si>
  <si>
    <t>TIMOTEO-MG-CAMPESTRE-MG</t>
  </si>
  <si>
    <t>IPATINGA-MG-CAMPESTRE-MG</t>
  </si>
  <si>
    <t>CACULE-BA</t>
  </si>
  <si>
    <t>CAMACARI-BA-CACULE-BA</t>
  </si>
  <si>
    <t>POMPEIA-SP</t>
  </si>
  <si>
    <t>PINDAMONHANGABA-SP-POMPEIA-SP</t>
  </si>
  <si>
    <t>MAUA-SP-TARABAI-SP</t>
  </si>
  <si>
    <t>IPATINGA-MG-SANTO ANTONIO DO JACINTO-MG</t>
  </si>
  <si>
    <t>UBERLANDIA-MG-CORREGO DO BOM JESUS-MG</t>
  </si>
  <si>
    <t>SAO LUIS-MA-BARAO DE GRAJAU-MA</t>
  </si>
  <si>
    <t>MARABA-PA-PEDREIRA-PA</t>
  </si>
  <si>
    <t>FERREIRAS-MG</t>
  </si>
  <si>
    <t>UBERLANDIA-MG-FERREIRAS-MG</t>
  </si>
  <si>
    <t>CORONEL PONCE-MT</t>
  </si>
  <si>
    <t>SINOP-MT-CORONEL PONCE-MT</t>
  </si>
  <si>
    <t>SANTOS-SP-PARISI-SP</t>
  </si>
  <si>
    <t>FRANCISCO ALVES-PR</t>
  </si>
  <si>
    <t>CURITIBA-PR-FRANCISCO ALVES-PR</t>
  </si>
  <si>
    <t>IBIRACI-MG</t>
  </si>
  <si>
    <t>TIMOTEO-MG-IBIRACI-MG</t>
  </si>
  <si>
    <t>IPATINGA-MG-IBIRACI-MG</t>
  </si>
  <si>
    <t>SANTOS-SP-ALVARES FLORENCE-SP</t>
  </si>
  <si>
    <t>LAGOA DO CARRO-PE</t>
  </si>
  <si>
    <t>TRINDADE-PE-LAGOA DO CARRO-PE</t>
  </si>
  <si>
    <t>CUBATAO-SP-ALVARES FLORENCE-SP</t>
  </si>
  <si>
    <t>CONTAGEM-MG-FREIRE CARDOSO-MG</t>
  </si>
  <si>
    <t>FUNILANDIA-MG</t>
  </si>
  <si>
    <t>UBERLANDIA-MG-FUNILANDIA-MG</t>
  </si>
  <si>
    <t>ITAMOGI-MG</t>
  </si>
  <si>
    <t>TIMOTEO-MG-ITAMOGI-MG</t>
  </si>
  <si>
    <t>POSSES-MG</t>
  </si>
  <si>
    <t>TIMOTEO-MG-POSSES-MG</t>
  </si>
  <si>
    <t>IPATINGA-MG-ITAMOGI-MG</t>
  </si>
  <si>
    <t>IPATINGA-MG-POSSES-MG</t>
  </si>
  <si>
    <t>BOM JESUS DO AMPARO-MG-SAO JOAO DA PONTE-MG</t>
  </si>
  <si>
    <t>IPOEMA-MG</t>
  </si>
  <si>
    <t>UBERLANDIA-MG-IPOEMA-MG</t>
  </si>
  <si>
    <t>MONTES CLAROS-MG</t>
  </si>
  <si>
    <t>UBERLANDIA-MG-MONTES CLAROS-MG</t>
  </si>
  <si>
    <t>MAUA-SP-PARAPUA-SP</t>
  </si>
  <si>
    <t>MAUA-SP-PEDRANOPOLIS-SP</t>
  </si>
  <si>
    <t>DIVINOPOLIS-MG-LADAINHA-MG</t>
  </si>
  <si>
    <t>PRESIDENTE OLEGARIO-MG</t>
  </si>
  <si>
    <t>TIMOTEO-MG-PRESIDENTE OLEGARIO-MG</t>
  </si>
  <si>
    <t>IPATINGA-MG-PRESIDENTE OLEGARIO-MG</t>
  </si>
  <si>
    <t>UBERLANDIA-MG-PARAISOPOLIS-MG</t>
  </si>
  <si>
    <t>BOM JESUS DO AMPARO-MG-COMERCINHO-MG</t>
  </si>
  <si>
    <t>TIMOTEO-MG-SANTANA DA SERRA-MG</t>
  </si>
  <si>
    <t>IPATINGA-MG-SANTANA DA SERRA-MG</t>
  </si>
  <si>
    <t>DIVINOPOLIS-MG-SAO FRANCISCO DE SALES-MG</t>
  </si>
  <si>
    <t>PARAUAPEBAS-PA-IGARAPE MIRI-PA</t>
  </si>
  <si>
    <t>CHA DE ALEGRIA-PE</t>
  </si>
  <si>
    <t>TRINDADE-PE-CHA DE ALEGRIA-PE</t>
  </si>
  <si>
    <t>BOM JESUS DO AMPARO-MG-ITIRA-MG</t>
  </si>
  <si>
    <t>PEDRO GOMES-MS</t>
  </si>
  <si>
    <t>TRES LAGOAS-MS-PEDRO GOMES-MS</t>
  </si>
  <si>
    <t>DIVINOPOLIS-MG-LONTRA-MG</t>
  </si>
  <si>
    <t>MAUA-SP-NOVA LUZITANIA-SP</t>
  </si>
  <si>
    <t>SANTA MARIA DA BOA VISTA-PE</t>
  </si>
  <si>
    <t>JABOATAO DOS GUARARAPES-PE-SANTA MARIA DA BOA VISTA-PE</t>
  </si>
  <si>
    <t>MAUA-SP-IUBATINGA-SP</t>
  </si>
  <si>
    <t>MIRANTE DO PIQUIRI-PR</t>
  </si>
  <si>
    <t>CURITIBA-PR-MIRANTE DO PIQUIRI-PR</t>
  </si>
  <si>
    <t>ALTO PARAISO-PR</t>
  </si>
  <si>
    <t>CURITIBA-PR-ALTO PARAISO-PR</t>
  </si>
  <si>
    <t>FLORINIA-SP</t>
  </si>
  <si>
    <t>PINDAMONHANGABA-SP-FLORINIA-SP</t>
  </si>
  <si>
    <t>MAUA-SP-GENERAL SALGADO-SP</t>
  </si>
  <si>
    <t>BARRA DO TURVO-SP</t>
  </si>
  <si>
    <t>RIBEIRAO PRETO-SP-BARRA DO TURVO-SP</t>
  </si>
  <si>
    <t>TIMOTEO-MG-SANTO ANTONIO DO JACINTO-MG</t>
  </si>
  <si>
    <t>SAO THOME DAS LETRAS-MG</t>
  </si>
  <si>
    <t>UBERLANDIA-MG-SAO THOME DAS LETRAS-MG</t>
  </si>
  <si>
    <t>MARABA-PA-CAPANEMA-PA</t>
  </si>
  <si>
    <t>GAUCHA DO NORTE-MT</t>
  </si>
  <si>
    <t>SINOP-MT-GAUCHA DO NORTE-MT</t>
  </si>
  <si>
    <t>CUBATAO-SP-RIBEIRO DO VALE-SP</t>
  </si>
  <si>
    <t>OURO BRANCO-MG</t>
  </si>
  <si>
    <t>UBERLANDIA-MG-OURO BRANCO-MG</t>
  </si>
  <si>
    <t>GODOFREDO VIANA-MA</t>
  </si>
  <si>
    <t>ACAILANDIA-MA-GODOFREDO VIANA-MA</t>
  </si>
  <si>
    <t>URUCUBA-PE</t>
  </si>
  <si>
    <t>TRINDADE-PE-URUCUBA-PE</t>
  </si>
  <si>
    <t>SANTOS-SP-RIBEIRO DO VALE-SP</t>
  </si>
  <si>
    <t>GLORIA DO GOITA-PE</t>
  </si>
  <si>
    <t>TRINDADE-PE-GLORIA DO GOITA-PE</t>
  </si>
  <si>
    <t>SAO JOSE DO CEDRO-SC</t>
  </si>
  <si>
    <t>ARAQUARI-SC-SAO JOSE DO CEDRO-SC</t>
  </si>
  <si>
    <t>PRIMAVERA-PE</t>
  </si>
  <si>
    <t>TRINDADE-PE-PRIMAVERA-PE</t>
  </si>
  <si>
    <t>SAO PAULO-SP-DIRCE REIS-SP</t>
  </si>
  <si>
    <t>UBERLANDIA-MG-SAO JOSE DO ALEGRE-MG</t>
  </si>
  <si>
    <t>MAUA-SP-UNIVERSO-SP</t>
  </si>
  <si>
    <t>BURITI BRAVO-MA</t>
  </si>
  <si>
    <t>ACAILANDIA-MA-BURITI BRAVO-MA</t>
  </si>
  <si>
    <t>IPATINGA-MG-PINTOS NEGREIROS-MG</t>
  </si>
  <si>
    <t>TIMOTEO-MG-PINTOS NEGREIROS-MG</t>
  </si>
  <si>
    <t>UBERLANDIA-MG-PIRANGUINHO-MG</t>
  </si>
  <si>
    <t>ENCRUZILHADA-BA</t>
  </si>
  <si>
    <t>CAMACARI-BA-ENCRUZILHADA-BA</t>
  </si>
  <si>
    <t>IBIAI-MG</t>
  </si>
  <si>
    <t>IPATINGA-MG-IBIAI-MG</t>
  </si>
  <si>
    <t>CONTAGEM-MG-CATUTI-MG</t>
  </si>
  <si>
    <t>TIMOTEO-MG-IBIAI-MG</t>
  </si>
  <si>
    <t>SAO PAULO-SP-ASPASIA-SP</t>
  </si>
  <si>
    <t>MUZAMBINHO-MG</t>
  </si>
  <si>
    <t>IPATINGA-MG-MUZAMBINHO-MG</t>
  </si>
  <si>
    <t>TIMOTEO-MG-MUZAMBINHO-MG</t>
  </si>
  <si>
    <t>OURO PRETO-MG</t>
  </si>
  <si>
    <t>UBERLANDIA-MG-OURO PRETO-MG</t>
  </si>
  <si>
    <t>CUBATAO-SP-TURIUBA-SP</t>
  </si>
  <si>
    <t>CONSELHEIRO LAFAIETE-MG</t>
  </si>
  <si>
    <t>UBERLANDIA-MG-CONSELHEIRO LAFAIETE-MG</t>
  </si>
  <si>
    <t>SANTOS-SP-GASTAO VIDIGAL-SP</t>
  </si>
  <si>
    <t>MAUA-SP-MERIDIANO-SP</t>
  </si>
  <si>
    <t>TURIACU-MA</t>
  </si>
  <si>
    <t>ACAILANDIA-MA-TURIACU-MA</t>
  </si>
  <si>
    <t>SANTOS-SP-TURIUBA-SP</t>
  </si>
  <si>
    <t>AREADO-MS</t>
  </si>
  <si>
    <t>CORUMBA-MS-AREADO-MS</t>
  </si>
  <si>
    <t>URBANO SANTOS-MA</t>
  </si>
  <si>
    <t>ACAILANDIA-MA-URBANO SANTOS-MA</t>
  </si>
  <si>
    <t>NIPOA-SP</t>
  </si>
  <si>
    <t>PINDAMONHANGABA-SP-NIPOA-SP</t>
  </si>
  <si>
    <t>JACIARA-MT</t>
  </si>
  <si>
    <t>SINOP-MT-JACIARA-MT</t>
  </si>
  <si>
    <t>ELDORADO DOS CARAJAS-PA</t>
  </si>
  <si>
    <t>ANANINDEUA-PA-ELDORADO DOS CARAJAS-PA</t>
  </si>
  <si>
    <t>PIRIPA-BA</t>
  </si>
  <si>
    <t>CAMACARI-BA-PIRIPA-BA</t>
  </si>
  <si>
    <t>LAGUNA CARAPA-MS</t>
  </si>
  <si>
    <t>CORUMBA-MS-LAGUNA CARAPA-MS</t>
  </si>
  <si>
    <t>HUMBERTO DE CAMPOS-MA</t>
  </si>
  <si>
    <t>ACAILANDIA-MA-HUMBERTO DE CAMPOS-MA</t>
  </si>
  <si>
    <t>RODEADOR-MG</t>
  </si>
  <si>
    <t>UBERLANDIA-MG-RODEADOR-MG</t>
  </si>
  <si>
    <t>CUBATAO-SP-PEDRANOPOLIS-SP</t>
  </si>
  <si>
    <t>SAO TOMAS DE AQUINO-MG</t>
  </si>
  <si>
    <t>TIMOTEO-MG-SAO TOMAS DE AQUINO-MG</t>
  </si>
  <si>
    <t>IPATINGA-MG-SAO TOMAS DE AQUINO-MG</t>
  </si>
  <si>
    <t>CUBATAO-SP-RUBIACEA-SP</t>
  </si>
  <si>
    <t>SANTOS-SP-AMERICO DE CAMPOS-SP</t>
  </si>
  <si>
    <t>AVANHANDAVA-SP</t>
  </si>
  <si>
    <t>PINDAMONHANGABA-SP-AVANHANDAVA-SP</t>
  </si>
  <si>
    <t>CUBATAO-SP-AMERICO DE CAMPOS-SP</t>
  </si>
  <si>
    <t>TIMOTEO-MG-VIRGINIA-MG</t>
  </si>
  <si>
    <t>SAO PAULO-SP-SAO FRANCISCO-SP</t>
  </si>
  <si>
    <t>SANTOS-SP-RUBIACEA-SP</t>
  </si>
  <si>
    <t>CAETITE-BA</t>
  </si>
  <si>
    <t>CAMACARI-BA-CAETITE-BA</t>
  </si>
  <si>
    <t>VEREDINHA-BA</t>
  </si>
  <si>
    <t>CAMACARI-BA-VEREDINHA-BA</t>
  </si>
  <si>
    <t>JURUAIA-MG</t>
  </si>
  <si>
    <t>TIMOTEO-MG-JURUAIA-MG</t>
  </si>
  <si>
    <t>IPATINGA-MG-JURUAIA-MG</t>
  </si>
  <si>
    <t>BREJO GRANDE DO ARAGUAIA-PA</t>
  </si>
  <si>
    <t>ANANINDEUA-PA-BREJO GRANDE DO ARAGUAIA-PA</t>
  </si>
  <si>
    <t>UBERLANDIA-MG-CAMBUI-MG</t>
  </si>
  <si>
    <t>CUBATAO-SP-IACRI-SP</t>
  </si>
  <si>
    <t>SAO PAULO-SP-PARANAPUA-SP</t>
  </si>
  <si>
    <t>MAUA-SP-BOA VISTA DOS ANDRADAS-SP</t>
  </si>
  <si>
    <t>HELIODORA-MG</t>
  </si>
  <si>
    <t>UBERLANDIA-MG-HELIODORA-MG</t>
  </si>
  <si>
    <t>BOM JESUS DO AMPARO-MG-BONFINOPOLIS DE MINAS-MG</t>
  </si>
  <si>
    <t>DIVINOPOLIS-MG-SANTA DA PEDRA-MG</t>
  </si>
  <si>
    <t>SANTOS-SP-VALENTIM GENTIL-SP</t>
  </si>
  <si>
    <t>IPUPIARA-BA</t>
  </si>
  <si>
    <t>CAMACARI-BA-IPUPIARA-BA</t>
  </si>
  <si>
    <t>CUBATAO-SP-VALENTIM GENTIL-SP</t>
  </si>
  <si>
    <t>CUBATAO-SP-GENERAL SALGADO-SP</t>
  </si>
  <si>
    <t>IBIPETUM-BA</t>
  </si>
  <si>
    <t>CAMACARI-BA-IBIPETUM-BA</t>
  </si>
  <si>
    <t>SANTOS-SP-IACRI-SP</t>
  </si>
  <si>
    <t>PARAUAPEBAS-PA-BEJA-PA</t>
  </si>
  <si>
    <t>CUBATAO-SP-CAIABU-SP</t>
  </si>
  <si>
    <t>JORGE LACERDA-SC</t>
  </si>
  <si>
    <t>ARAQUARI-SC-JORGE LACERDA-SC</t>
  </si>
  <si>
    <t>CUBATAO-SP-RINOPOLIS-SP</t>
  </si>
  <si>
    <t>BOM JESUS DO AMPARO-MG-DOM BOSCO-MG</t>
  </si>
  <si>
    <t>SANTOS-SP-CAIABU-SP</t>
  </si>
  <si>
    <t>BOM JESUS DO AMPARO-MG-BRASILIA DE MINAS-MG</t>
  </si>
  <si>
    <t>BOM JESUS DO AMPARO-MG-NOVA PORTEIRINHA-MG</t>
  </si>
  <si>
    <t>CAPIM BRANCO-MG</t>
  </si>
  <si>
    <t>UBERLANDIA-MG-CAPIM BRANCO-MG</t>
  </si>
  <si>
    <t>MAUA-SP-MAJOR PRADO-SP</t>
  </si>
  <si>
    <t>SANTOS-SP-RINOPOLIS-SP</t>
  </si>
  <si>
    <t>SAO PAULO-SP-FLORA RICA-SP</t>
  </si>
  <si>
    <t>CUBATAO-SP-PRESIDENTE PRUDENTE-SP</t>
  </si>
  <si>
    <t>SAO JOAO DEL REI-MG</t>
  </si>
  <si>
    <t>UBERLANDIA-MG-SAO JOAO DEL REI-MG</t>
  </si>
  <si>
    <t>BOM JESUS DO AMPARO-MG-JANAUBA-MG</t>
  </si>
  <si>
    <t>BORDA DA MATA-MG</t>
  </si>
  <si>
    <t>TIMOTEO-MG-BORDA DA MATA-MG</t>
  </si>
  <si>
    <t>IPATINGA-MG-BORDA DA MATA-MG</t>
  </si>
  <si>
    <t>SANTOS-SP-PRESIDENTE PRUDENTE-SP</t>
  </si>
  <si>
    <t>CAMPOS DE JULIO-MT</t>
  </si>
  <si>
    <t>SINOP-MT-CAMPOS DE JULIO-MT</t>
  </si>
  <si>
    <t>GUAXUPE-MG</t>
  </si>
  <si>
    <t>IPATINGA-MG-GUAXUPE-MG</t>
  </si>
  <si>
    <t>TIMOTEO-MG-GUAXUPE-MG</t>
  </si>
  <si>
    <t>TIMOTEO-MG-SALTO DA DIVISA-MG</t>
  </si>
  <si>
    <t>IPATINGA-MG-SALTO DA DIVISA-MG</t>
  </si>
  <si>
    <t>BANANAL-SP</t>
  </si>
  <si>
    <t>RIBEIRAO PRETO-SP-BANANAL-SP</t>
  </si>
  <si>
    <t>MAUA-SP-ALVARES MACHADO-SP</t>
  </si>
  <si>
    <t>SANTA CRUZ DE MINAS-MG</t>
  </si>
  <si>
    <t>UBERLANDIA-MG-SANTA CRUZ DE MINAS-MG</t>
  </si>
  <si>
    <t>CONTAGEM-MG-NANUQUE-MG</t>
  </si>
  <si>
    <t>CONCEICAO DOS OUROS-MG</t>
  </si>
  <si>
    <t>IPATINGA-MG-CONCEICAO DOS OUROS-MG</t>
  </si>
  <si>
    <t>TIMOTEO-MG-CONCEICAO DOS OUROS-MG</t>
  </si>
  <si>
    <t>ALMEIDA-MG</t>
  </si>
  <si>
    <t>UBERLANDIA-MG-ALMEIDA-MG</t>
  </si>
  <si>
    <t>FEIRA DE SANTANA-BA-PINGA FOGO-BA</t>
  </si>
  <si>
    <t>ITARANTIM-BA</t>
  </si>
  <si>
    <t>CAMACARI-BA-ITARANTIM-BA</t>
  </si>
  <si>
    <t>LUTECIA-SP</t>
  </si>
  <si>
    <t>PINDAMONHANGABA-SP-LUTECIA-SP</t>
  </si>
  <si>
    <t>RIO DAS MORTES-MG</t>
  </si>
  <si>
    <t>UBERLANDIA-MG-RIO DAS MORTES-MG</t>
  </si>
  <si>
    <t>CAARAPO-MS</t>
  </si>
  <si>
    <t>CORUMBA-MS-CAARAPO-MS</t>
  </si>
  <si>
    <t>CONTAGEM-MG-SANTA CRUZ DE BOTUMIRIM-MG</t>
  </si>
  <si>
    <t>FEIRA DE SANTANA-BA-PORTO SEGURO-BA</t>
  </si>
  <si>
    <t>UBERLANDIA-MG-ITAPEVA-MG</t>
  </si>
  <si>
    <t>DIVINOPOLIS-MG-CHAPADA DO NORTE-MG</t>
  </si>
  <si>
    <t>IPATINGA-MG-PASSA QUATRO-MG</t>
  </si>
  <si>
    <t>TIMOTEO-MG-PASSA QUATRO-MG</t>
  </si>
  <si>
    <t>CONTAGEM-MG-PRATA-MG</t>
  </si>
  <si>
    <t>SAO PAULO-SP-AMANDABA-SP</t>
  </si>
  <si>
    <t>SAO PAULO-SP-DALAS-SP</t>
  </si>
  <si>
    <t>IMPERATRIZ-MA</t>
  </si>
  <si>
    <t>SAO LUIS-MA-IMPERATRIZ-MA</t>
  </si>
  <si>
    <t>SAO PAULO-SP-FLORIDA PAULISTA-SP</t>
  </si>
  <si>
    <t>MAUA-SP-PARISI-SP</t>
  </si>
  <si>
    <t>GOUVEIA-MG</t>
  </si>
  <si>
    <t>UBERLANDIA-MG-GOUVEIA-MG</t>
  </si>
  <si>
    <t>SANTA CRUZ DO PRATA-MG</t>
  </si>
  <si>
    <t>TIMOTEO-MG-SANTA CRUZ DO PRATA-MG</t>
  </si>
  <si>
    <t>IPATINGA-MG-SANTA CRUZ DO PRATA-MG</t>
  </si>
  <si>
    <t>MAUA-SP-ALVARES FLORENCE-SP</t>
  </si>
  <si>
    <t>AMADEU AMARAL-SP</t>
  </si>
  <si>
    <t>PINDAMONHANGABA-SP-AMADEU AMARAL-SP</t>
  </si>
  <si>
    <t>MARCO RONDON-RO</t>
  </si>
  <si>
    <t>Porto Velho/RO-MARCO RONDON-RO</t>
  </si>
  <si>
    <t>CARIRIMIRIM-PE</t>
  </si>
  <si>
    <t>JABOATAO DOS GUARARAPES-PE-CARIRIMIRIM-PE</t>
  </si>
  <si>
    <t>SAO GONCALO DO RIO ABAIXO-MG</t>
  </si>
  <si>
    <t>UBERLANDIA-MG-SAO GONCALO DO RIO ABAIXO-MG</t>
  </si>
  <si>
    <t>NOVA SANTA HELENA-MT</t>
  </si>
  <si>
    <t>VARZEA GRANDE-MT-NOVA SANTA HELENA-MT</t>
  </si>
  <si>
    <t>CONTAGEM-MG-BONITO DE MINAS-MG</t>
  </si>
  <si>
    <t>DIVINOPOLIS-MG-CAPINOPOLIS-MG</t>
  </si>
  <si>
    <t>BOM JESUS DO AMPARO-MG-FLORESTINA-MG</t>
  </si>
  <si>
    <t>IPATINGA-MG-DOM VICOSO-MG</t>
  </si>
  <si>
    <t>GUIMARANIA-MG</t>
  </si>
  <si>
    <t>TIMOTEO-MG-GUIMARANIA-MG</t>
  </si>
  <si>
    <t>IPATINGA-MG-GUIMARANIA-MG</t>
  </si>
  <si>
    <t>CUBATAO-SP-LOURDES-SP</t>
  </si>
  <si>
    <t>CONTAGEM-MG-ITINGA-MG</t>
  </si>
  <si>
    <t>MARABA-PA-TIMBOTEUA-PA</t>
  </si>
  <si>
    <t>SANTOS-SP-MONCOES-SP</t>
  </si>
  <si>
    <t>MAUA-SP-VALPARAISO-SP</t>
  </si>
  <si>
    <t>CUBATAO-SP-MONCOES-SP</t>
  </si>
  <si>
    <t>SANTOS-SP-LOURDES-SP</t>
  </si>
  <si>
    <t>MAUA-SP-GUACHOS-SP</t>
  </si>
  <si>
    <t>MAUA-SP-PIRAPOZINHO-SP</t>
  </si>
  <si>
    <t>RODRIGO SILVA-MG</t>
  </si>
  <si>
    <t>UBERLANDIA-MG-RODRIGO SILVA-MG</t>
  </si>
  <si>
    <t>CORACAO DE JESUS-MG</t>
  </si>
  <si>
    <t>UBERLANDIA-MG-CORACAO DE JESUS-MG</t>
  </si>
  <si>
    <t>PIRIZAL-MT</t>
  </si>
  <si>
    <t>SINOP-MT-PIRIZAL-MT</t>
  </si>
  <si>
    <t>BOM JESUS DO AMPARO-MG-UMBUZEIRO-MG</t>
  </si>
  <si>
    <t>SAO PAULO-SP-MURUTINGA DO SUL-SP</t>
  </si>
  <si>
    <t>DIVINOPOLIS-MG-BONFINOPOLIS DE MINAS-MG</t>
  </si>
  <si>
    <t>ESPIRITO SANTO DO DOURADO-MG</t>
  </si>
  <si>
    <t>TIMOTEO-MG-ESPIRITO SANTO DO DOURADO-MG</t>
  </si>
  <si>
    <t>IPATINGA-MG-ESPIRITO SANTO DO DOURADO-MG</t>
  </si>
  <si>
    <t>ICARAIMA-PR</t>
  </si>
  <si>
    <t>CURITIBA-PR-ICARAIMA-PR</t>
  </si>
  <si>
    <t>TAPIRA-MG</t>
  </si>
  <si>
    <t>TIMOTEO-MG-TAPIRA-MG</t>
  </si>
  <si>
    <t>IPATINGA-MG-TAPIRA-MG</t>
  </si>
  <si>
    <t>BOM JESUS DO AMPARO-MG-NOVA MINDA-MG</t>
  </si>
  <si>
    <t>MONDAI-SC</t>
  </si>
  <si>
    <t>ARAQUARI-SC-MONDAI-SC</t>
  </si>
  <si>
    <t>MARABA-PA-CARIPI-PA</t>
  </si>
  <si>
    <t>SAO PAULO-SP-SANTA SALETE-SP</t>
  </si>
  <si>
    <t>ICATU-PR</t>
  </si>
  <si>
    <t>CURITIBA-PR-ICATU-PR</t>
  </si>
  <si>
    <t>DIVINOPOLIS-MG-DOM BOSCO-MG</t>
  </si>
  <si>
    <t>ESTIVA-MG</t>
  </si>
  <si>
    <t>IPATINGA-MG-ESTIVA-MG</t>
  </si>
  <si>
    <t>TIMOTEO-MG-ESTIVA-MG</t>
  </si>
  <si>
    <t>SANTA TEREZINHA DO PROGRESSO-SC</t>
  </si>
  <si>
    <t>ARAQUARI-SC-SANTA TEREZINHA DO PROGRESSO-SC</t>
  </si>
  <si>
    <t>FEIRA DE SANTANA-BA-MORTUGABA-BA</t>
  </si>
  <si>
    <t>BOM JESUS DO AMPARO-MG-CAMPO FLORIDO-MG</t>
  </si>
  <si>
    <t>MAUA-SP-BENTO DE ABREU-SP</t>
  </si>
  <si>
    <t>SANTOS-SP-MAGDA-SP</t>
  </si>
  <si>
    <t>ORIENTE-SP</t>
  </si>
  <si>
    <t>PINDAMONHANGABA-SP-ORIENTE-SP</t>
  </si>
  <si>
    <t>ICEM-SP</t>
  </si>
  <si>
    <t>PINDAMONHANGABA-SP-ICEM-SP</t>
  </si>
  <si>
    <t>VICENTINA-MS</t>
  </si>
  <si>
    <t>CORUMBA-MS-VICENTINA-MS</t>
  </si>
  <si>
    <t>PERDIZES-MG</t>
  </si>
  <si>
    <t>TIMOTEO-MG-PERDIZES-MG</t>
  </si>
  <si>
    <t>IPATINGA-MG-PERDIZES-MG</t>
  </si>
  <si>
    <t>BARCARENA-PA-ANAPU-PA</t>
  </si>
  <si>
    <t>CUBATAO-SP-BASTOS-SP</t>
  </si>
  <si>
    <t>DIVINOPOLIS-MG-UNAI-MG</t>
  </si>
  <si>
    <t>JOAO LISBOA-MA</t>
  </si>
  <si>
    <t>SAO LUIS-MA-JOAO LISBOA-MA</t>
  </si>
  <si>
    <t>SANTOS-SP-BASTOS-SP</t>
  </si>
  <si>
    <t>FEIRA NOVA-PE</t>
  </si>
  <si>
    <t>TRINDADE-PE-FEIRA NOVA-PE</t>
  </si>
  <si>
    <t>SANTA MONICA-PR</t>
  </si>
  <si>
    <t>CURITIBA-PR-SANTA MONICA-PR</t>
  </si>
  <si>
    <t>PARAGUACU PAULISTA-SP</t>
  </si>
  <si>
    <t>PINDAMONHANGABA-SP-PARAGUACU PAULISTA-SP</t>
  </si>
  <si>
    <t>POLONI-SP</t>
  </si>
  <si>
    <t>PINDAMONHANGABA-SP-POLONI-SP</t>
  </si>
  <si>
    <t>MAUA-SP-GASTAO VIDIGAL-SP</t>
  </si>
  <si>
    <t>ACAILANDIA-MA-LORETO-MA</t>
  </si>
  <si>
    <t>PEREIRINHAS-MG</t>
  </si>
  <si>
    <t>UBERLANDIA-MG-PEREIRINHAS-MG</t>
  </si>
  <si>
    <t>CUBATAO-SP-PARISI-SP</t>
  </si>
  <si>
    <t>ARGENITA-MG</t>
  </si>
  <si>
    <t>TIMOTEO-MG-ARGENITA-MG</t>
  </si>
  <si>
    <t>IPATINGA-MG-ARGENITA-MG</t>
  </si>
  <si>
    <t>SAO PAULO-SP-DOLCINOPOLIS-SP</t>
  </si>
  <si>
    <t>PARECIS-RO</t>
  </si>
  <si>
    <t>Porto Velho/RO-PARECIS-RO</t>
  </si>
  <si>
    <t>BOM JESUS DO AMPARO-MG-ARACUAI-MG</t>
  </si>
  <si>
    <t>SANTA TEREZINHA DE ITAIPU-PR</t>
  </si>
  <si>
    <t>CURITIBA-PR-SANTA TEREZINHA DE ITAIPU-PR</t>
  </si>
  <si>
    <t>MARABA-PA-VIGIA-PA</t>
  </si>
  <si>
    <t>DIVINOPOLIS-MG-CATUNI-MG</t>
  </si>
  <si>
    <t>BOTELHOS-MG</t>
  </si>
  <si>
    <t>TIMOTEO-MG-BOTELHOS-MG</t>
  </si>
  <si>
    <t>IPATINGA-MG-BOTELHOS-MG</t>
  </si>
  <si>
    <t>CUBATAO-SP-INDIANA-SP</t>
  </si>
  <si>
    <t>CONTAGEM-MG-NOVA SANTA LUZIA-MG</t>
  </si>
  <si>
    <t>MAUA-SP-AMERICO DE CAMPOS-SP</t>
  </si>
  <si>
    <t>SANTOS-SP-INDIANA-SP</t>
  </si>
  <si>
    <t>DIVINOPOLIS-MG-SAO JOAO DO PACUI-MG</t>
  </si>
  <si>
    <t>TIMOTEO-MG-MARIA DA FE-MG</t>
  </si>
  <si>
    <t>IPATINGA-MG-MARIA DA FE-MG</t>
  </si>
  <si>
    <t>PIRITUBA-PE</t>
  </si>
  <si>
    <t>TRINDADE-PE-PIRITUBA-PE</t>
  </si>
  <si>
    <t>RONDON DO PARA-PA</t>
  </si>
  <si>
    <t>BARCARENA-PA-RONDON DO PARA-PA</t>
  </si>
  <si>
    <t>MAUA-SP-VALENTIM GENTIL-SP</t>
  </si>
  <si>
    <t>SANTOS-SP-PAULO DE FARIA-SP</t>
  </si>
  <si>
    <t>SAO BENTO ABADE-MG</t>
  </si>
  <si>
    <t>UBERLANDIA-MG-SAO BENTO ABADE-MG</t>
  </si>
  <si>
    <t>CASINHAS-PE</t>
  </si>
  <si>
    <t>TRINDADE-PE-CASINHAS-PE</t>
  </si>
  <si>
    <t>CONTAGEM-MG-SALINAS-MG</t>
  </si>
  <si>
    <t>BOM JESUS DO AMPARO-MG-CASCALHO RICO-MG</t>
  </si>
  <si>
    <t>CUBATAO-SP-ANHUMAS-SP</t>
  </si>
  <si>
    <t>ITAIPULANDIA-PR</t>
  </si>
  <si>
    <t>CURITIBA-PR-ITAIPULANDIA-PR</t>
  </si>
  <si>
    <t>FEIRA DE SANTANA-BA-PARATINGA-BA</t>
  </si>
  <si>
    <t>SAO PAULO-SP-TURMALINA-SP</t>
  </si>
  <si>
    <t>SANTOS-SP-ANHUMAS-SP</t>
  </si>
  <si>
    <t>ECHAPORA-SP</t>
  </si>
  <si>
    <t>PINDAMONHANGABA-SP-ECHAPORA-SP</t>
  </si>
  <si>
    <t>CONTAGEM-MG-NOVORIZONTE-MG</t>
  </si>
  <si>
    <t>BOM JESUS DO AMPARO-MG-DOURADOQUARA-MG</t>
  </si>
  <si>
    <t>SABINO-SP</t>
  </si>
  <si>
    <t>PINDAMONHANGABA-SP-SABINO-SP</t>
  </si>
  <si>
    <t>CUBATAO-SP-BURITAMA-SP</t>
  </si>
  <si>
    <t>UBERLANDIA-MG-SAO ROMAO-MG</t>
  </si>
  <si>
    <t>BOM JESUS DO AMPARO-MG-ANGICOS DE MINAS-MG</t>
  </si>
  <si>
    <t>MAUA-SP-RIBEIRO DO VALE-SP</t>
  </si>
  <si>
    <t>SANTANA DE PIRAPAMA-MG</t>
  </si>
  <si>
    <t>UBERLANDIA-MG-SANTANA DE PIRAPAMA-MG</t>
  </si>
  <si>
    <t>PATROCINIO-MG</t>
  </si>
  <si>
    <t>IPATINGA-MG-PATROCINIO-MG</t>
  </si>
  <si>
    <t>TIMOTEO-MG-PATROCINIO-MG</t>
  </si>
  <si>
    <t>SANTOS-SP-BURITAMA-SP</t>
  </si>
  <si>
    <t>SANTOS-SP-SIMONSEN-SP</t>
  </si>
  <si>
    <t>CUBATAO-SP-SIMONSEN-SP</t>
  </si>
  <si>
    <t>DIVINOPOLIS-MG-PATIS-MG</t>
  </si>
  <si>
    <t>RESENDE COSTA-MG</t>
  </si>
  <si>
    <t>UBERLANDIA-MG-RESENDE COSTA-MG</t>
  </si>
  <si>
    <t>MAIQUINIQUE-BA</t>
  </si>
  <si>
    <t>CAMACARI-BA-MAIQUINIQUE-BA</t>
  </si>
  <si>
    <t>GUARUJA DO SUL-SC</t>
  </si>
  <si>
    <t>ARAQUARI-SC-GUARUJA DO SUL-SC</t>
  </si>
  <si>
    <t>MARABA-PA-CASTANHAL-PA</t>
  </si>
  <si>
    <t>SILVA XAVIER-MG</t>
  </si>
  <si>
    <t>UBERLANDIA-MG-SILVA XAVIER-MG</t>
  </si>
  <si>
    <t>SAO PAULO-SP-INDIAPORA-SP</t>
  </si>
  <si>
    <t>LOBO LEITE-MG</t>
  </si>
  <si>
    <t>UBERLANDIA-MG-LOBO LEITE-MG</t>
  </si>
  <si>
    <t>BOM JESUS DO AMPARO-MG-BARREIRO DA RAIZ-MG</t>
  </si>
  <si>
    <t>CONTAGEM-MG-MATO VERDE-MG</t>
  </si>
  <si>
    <t>DIVINOPOLIS-MG-JAPONVAR-MG</t>
  </si>
  <si>
    <t>CUBATAO-SP-GASTAO VIDIGAL-SP</t>
  </si>
  <si>
    <t>CAMPOS BELOS-GO</t>
  </si>
  <si>
    <t>APARECIDA DE GOIANIA-GO-CAMPOS BELOS-GO</t>
  </si>
  <si>
    <t>MIRADOR-MA</t>
  </si>
  <si>
    <t>ACAILANDIA-MA-MIRADOR-MA</t>
  </si>
  <si>
    <t>MAUA-SP-TURIUBA-SP</t>
  </si>
  <si>
    <t>SAO PAULO-SP-MIRANTE DO PARANAPANEMA-SP</t>
  </si>
  <si>
    <t>SAO PAULO-SP-COSTA MACHADO-SP</t>
  </si>
  <si>
    <t>FEIRA DE SANTANA-BA-GUARATINGA-BA</t>
  </si>
  <si>
    <t>AGUA CLARA-MS</t>
  </si>
  <si>
    <t>CORUMBA-MS-AGUA CLARA-MS</t>
  </si>
  <si>
    <t>CACHOEIRA DE MINAS-MG</t>
  </si>
  <si>
    <t>TIMOTEO-MG-CACHOEIRA DE MINAS-MG</t>
  </si>
  <si>
    <t>IPATINGA-MG-CACHOEIRA DE MINAS-MG</t>
  </si>
  <si>
    <t>MACAUBAS-BA</t>
  </si>
  <si>
    <t>CAMACARI-BA-MACAUBAS-BA</t>
  </si>
  <si>
    <t>GUAPIRANGA-SP</t>
  </si>
  <si>
    <t>PINDAMONHANGABA-SP-GUAPIRANGA-SP</t>
  </si>
  <si>
    <t>SAO PAULO-SP-PRESIDENTE VENCESLAU-SP</t>
  </si>
  <si>
    <t>MARACAI-SP</t>
  </si>
  <si>
    <t>PINDAMONHANGABA-SP-MARACAI-SP</t>
  </si>
  <si>
    <t>IPORA-PR</t>
  </si>
  <si>
    <t>CURITIBA-PR-IPORA-PR</t>
  </si>
  <si>
    <t>MAUA-SP-RUBIACEA-SP</t>
  </si>
  <si>
    <t>PORTO MENDES-PR</t>
  </si>
  <si>
    <t>CURITIBA-PR-PORTO MENDES-PR</t>
  </si>
  <si>
    <t>BREU BRANCO-PA</t>
  </si>
  <si>
    <t>OURILANDIA DO NORTE-PA-BREU BRANCO-PA</t>
  </si>
  <si>
    <t>ITAIM-MG</t>
  </si>
  <si>
    <t>TIMOTEO-MG-ITAIM-MG</t>
  </si>
  <si>
    <t>IPATINGA-MG-ITAIM-MG</t>
  </si>
  <si>
    <t>ENGENHEIRO DOLABELA-MG</t>
  </si>
  <si>
    <t>UBERLANDIA-MG-ENGENHEIRO DOLABELA-MG</t>
  </si>
  <si>
    <t>PRUDENTE DE MORAIS-MG</t>
  </si>
  <si>
    <t>UBERLANDIA-MG-PRUDENTE DE MORAIS-MG</t>
  </si>
  <si>
    <t>MAUA-SP-MONCOES-SP</t>
  </si>
  <si>
    <t>CORUMBA-MS-PEDRO GOMES-MS</t>
  </si>
  <si>
    <t>JOAQUIM NABUCO-PE</t>
  </si>
  <si>
    <t>TRINDADE-PE-JOAQUIM NABUCO-PE</t>
  </si>
  <si>
    <t>MIRALUZ-SP</t>
  </si>
  <si>
    <t>PINDAMONHANGABA-SP-MIRALUZ-SP</t>
  </si>
  <si>
    <t>ONDA BRANCA-SP</t>
  </si>
  <si>
    <t>PINDAMONHANGABA-SP-ONDA BRANCA-SP</t>
  </si>
  <si>
    <t>MAUA-SP-IACRI-SP</t>
  </si>
  <si>
    <t>CAMPO VERDE-MT</t>
  </si>
  <si>
    <t>SINOP-MT-CAMPO VERDE-MT</t>
  </si>
  <si>
    <t>UBERLANDIA-MG-CAMPO AZUL-MG</t>
  </si>
  <si>
    <t>SAO PAULO-SP-URANIA-SP</t>
  </si>
  <si>
    <t>MONJOLOS-MG</t>
  </si>
  <si>
    <t>UBERLANDIA-MG-MONJOLOS-MG</t>
  </si>
  <si>
    <t>TIMOTEO-MG-DOM VICOSO-MG</t>
  </si>
  <si>
    <t>FEIRA DE SANTANA-BA-MINAS DO MIMOSO-BA</t>
  </si>
  <si>
    <t>DIONISIO CERQUEIRA-SC</t>
  </si>
  <si>
    <t>ARAQUARI-SC-DIONISIO CERQUEIRA-SC</t>
  </si>
  <si>
    <t>ENTRE RIOS DO OESTE-PR</t>
  </si>
  <si>
    <t>CURITIBA-PR-ENTRE RIOS DO OESTE-PR</t>
  </si>
  <si>
    <t>ANTONIO JOAO-MS</t>
  </si>
  <si>
    <t>TRES LAGOAS-MS-ANTONIO JOAO-MS</t>
  </si>
  <si>
    <t>AVENCAS-SP</t>
  </si>
  <si>
    <t>PINDAMONHANGABA-SP-AVENCAS-SP</t>
  </si>
  <si>
    <t>MAUA-SP-CAIABU-SP</t>
  </si>
  <si>
    <t>CAPETINGA-MG</t>
  </si>
  <si>
    <t>TIMOTEO-MG-CAPETINGA-MG</t>
  </si>
  <si>
    <t>IPATINGA-MG-CAPETINGA-MG</t>
  </si>
  <si>
    <t>SANTA HELENA-PR</t>
  </si>
  <si>
    <t>CURITIBA-PR-SANTA HELENA-PR</t>
  </si>
  <si>
    <t>MAUA-SP-RINOPOLIS-SP</t>
  </si>
  <si>
    <t>MANGARATU-SP</t>
  </si>
  <si>
    <t>PINDAMONHANGABA-SP-MANGARATU-SP</t>
  </si>
  <si>
    <t>PARAUAPEBAS-PA-ABAETETUBA-PA</t>
  </si>
  <si>
    <t>MAUA-SP-PRESIDENTE PRUDENTE-SP</t>
  </si>
  <si>
    <t>CONTAGEM-MG-AGUAS FORMOSAS-MG</t>
  </si>
  <si>
    <t>CAXIAS-MA</t>
  </si>
  <si>
    <t>ACAILANDIA-MA-CAXIAS-MA</t>
  </si>
  <si>
    <t>TIMOTEO-MG-CONCEICAO DAS PEDRAS-MG</t>
  </si>
  <si>
    <t>IPATINGA-MG-CONCEICAO DAS PEDRAS-MG</t>
  </si>
  <si>
    <t>XEXEU-PE</t>
  </si>
  <si>
    <t>TRINDADE-PE-XEXEU-PE</t>
  </si>
  <si>
    <t>LIMOEIRO-PE</t>
  </si>
  <si>
    <t>TRINDADE-PE-LIMOEIRO-PE</t>
  </si>
  <si>
    <t>SAO JOAO DA MATA-MG</t>
  </si>
  <si>
    <t>TIMOTEO-MG-SAO JOAO DA MATA-MG</t>
  </si>
  <si>
    <t>IPATINGA-MG-SAO JOAO DA MATA-MG</t>
  </si>
  <si>
    <t>UBERLANDIA-MG-BOM JESUS DO AMPARO-MG</t>
  </si>
  <si>
    <t>MAUA-SP-MAGDA-SP</t>
  </si>
  <si>
    <t>JOAO ALFREDO-PE</t>
  </si>
  <si>
    <t>TRINDADE-PE-JOAO ALFREDO-PE</t>
  </si>
  <si>
    <t>CUBATAO-SP-GUARARAPES-SP</t>
  </si>
  <si>
    <t>CUBATAO-SP-REGENTE FEIJO-SP</t>
  </si>
  <si>
    <t>SANTOS-SP-GUARARAPES-SP</t>
  </si>
  <si>
    <t>RIBEIRAO DO LARGO-BA</t>
  </si>
  <si>
    <t>CAMACARI-BA-RIBEIRAO DO LARGO-BA</t>
  </si>
  <si>
    <t>SANTOS-SP-REGENTE FEIJO-SP</t>
  </si>
  <si>
    <t>ITINGA DO MARANHAO-MA</t>
  </si>
  <si>
    <t>SAO LUIS-MA-ITINGA DO MARANHAO-MA</t>
  </si>
  <si>
    <t>MARABA-PA-PEIXE BOI-PA</t>
  </si>
  <si>
    <t>PEROLA-PR</t>
  </si>
  <si>
    <t>CURITIBA-PR-PEROLA-PR</t>
  </si>
  <si>
    <t>BARCARENA-PA-CURIONOPOLIS-PA</t>
  </si>
  <si>
    <t>CONTAGEM-MG-COMENDADOR GOMES-MG</t>
  </si>
  <si>
    <t>DIVINOPOLIS-MG-JOSE GONCALVES DE MINAS-MG</t>
  </si>
  <si>
    <t>SAO PAULO-SP-GUARACAI-SP</t>
  </si>
  <si>
    <t>CONTAGEM-MG-ENGENHEIRO SCHNOOR-MG</t>
  </si>
  <si>
    <t>PLANO ALTO-RS</t>
  </si>
  <si>
    <t>CANOAS-RS-PLANO ALTO-RS</t>
  </si>
  <si>
    <t>TIMOTEO-MG-ITAMONTE-MG</t>
  </si>
  <si>
    <t>IPATINGA-MG-ITAMONTE-MG</t>
  </si>
  <si>
    <t>PORTO RICO DO MARANHAO-MA</t>
  </si>
  <si>
    <t>ACAILANDIA-MA-PORTO RICO DO MARANHAO-MA</t>
  </si>
  <si>
    <t>CUBATAO-SP-TACIBA-SP</t>
  </si>
  <si>
    <t>SUINANA-SP</t>
  </si>
  <si>
    <t>PINDAMONHANGABA-SP-SUINANA-SP</t>
  </si>
  <si>
    <t>PONTA PORA-MS</t>
  </si>
  <si>
    <t>CORUMBA-MS-PONTA PORA-MS</t>
  </si>
  <si>
    <t>CONGONHAL-MG</t>
  </si>
  <si>
    <t>TIMOTEO-MG-CONGONHAL-MG</t>
  </si>
  <si>
    <t>IPATINGA-MG-CONGONHAL-MG</t>
  </si>
  <si>
    <t>SANTA RITA DO SAPUCAI-MG</t>
  </si>
  <si>
    <t>TIMOTEO-MG-SANTA RITA DO SAPUCAI-MG</t>
  </si>
  <si>
    <t>IPATINGA-MG-SANTA RITA DO SAPUCAI-MG</t>
  </si>
  <si>
    <t>BOM JESUS DO AMPARO-MG-CONCEICAO DAS ALAGOAS-MG</t>
  </si>
  <si>
    <t>SANTOS-SP-TACIBA-SP</t>
  </si>
  <si>
    <t>SAO PAULO-SP-TABAJARA-SP</t>
  </si>
  <si>
    <t>AMARAJI-PE</t>
  </si>
  <si>
    <t>TRINDADE-PE-AMARAJI-PE</t>
  </si>
  <si>
    <t>AGUA PRETA-PE</t>
  </si>
  <si>
    <t>TRINDADE-PE-AGUA PRETA-PE</t>
  </si>
  <si>
    <t>IPATINGA-MG-SANTA MARIA DO SALTO-MG</t>
  </si>
  <si>
    <t>MAUA-SP-LOURDES-SP</t>
  </si>
  <si>
    <t>TIMOTEO-MG-SANTA MARIA DO SALTO-MG</t>
  </si>
  <si>
    <t>IVATE-PR</t>
  </si>
  <si>
    <t>CURITIBA-PR-IVATE-PR</t>
  </si>
  <si>
    <t>MAUA-SP-PAULO DE FARIA-SP</t>
  </si>
  <si>
    <t>MISSAL-PR</t>
  </si>
  <si>
    <t>CURITIBA-PR-MISSAL-PR</t>
  </si>
  <si>
    <t>UBERLANDIA-MG-CONCEICAO DOS OUROS-MG</t>
  </si>
  <si>
    <t>FEIRA DE SANTANA-BA-LAGOA CLARA-BA</t>
  </si>
  <si>
    <t>TIMOTEO-MG-CORACAO DE JESUS-MG</t>
  </si>
  <si>
    <t>CONCEICAO DA BARRA DE MINAS-MG</t>
  </si>
  <si>
    <t>UBERLANDIA-MG-CONCEICAO DA BARRA DE MINAS-MG</t>
  </si>
  <si>
    <t>CAREACU-MG</t>
  </si>
  <si>
    <t>UBERLANDIA-MG-CAREACU-MG</t>
  </si>
  <si>
    <t>RIQUEZA-SC</t>
  </si>
  <si>
    <t>ARAQUARI-SC-RIQUEZA-SC</t>
  </si>
  <si>
    <t>SANTOS-SP-FLOREAL-SP</t>
  </si>
  <si>
    <t>BOM JESUS DO AMPARO-MG-ALEGRE-MG</t>
  </si>
  <si>
    <t>CONTAGEM-MG-URUCUIA-MG</t>
  </si>
  <si>
    <t>DIVINOPOLIS-MG-PONTE DOS CIGANOS-MG</t>
  </si>
  <si>
    <t>FEIRA DE SANTANA-BA-IBITUNANE-BA</t>
  </si>
  <si>
    <t>SAO PAULO-SP-RIBEIRAO DOS INDIOS-SP</t>
  </si>
  <si>
    <t>MAUA-SP-SIMONSEN-SP</t>
  </si>
  <si>
    <t>CUBATAO-SP-MAGDA-SP</t>
  </si>
  <si>
    <t>SANTOS-SP-VOTUPORANGA-SP</t>
  </si>
  <si>
    <t>CUBATAO-SP-VOTUPORANGA-SP</t>
  </si>
  <si>
    <t>PIRI-BA</t>
  </si>
  <si>
    <t>CAMACARI-BA-PIRI-BA</t>
  </si>
  <si>
    <t>SAO PAULO-SP-ADAMANTINA-SP</t>
  </si>
  <si>
    <t>BOM JESUS DO AMPARO-MG-UBERLANDIA-MG</t>
  </si>
  <si>
    <t>MACARANI-BA</t>
  </si>
  <si>
    <t>CAMACARI-BA-MACARANI-BA</t>
  </si>
  <si>
    <t>TANABI-SP</t>
  </si>
  <si>
    <t>PINDAMONHANGABA-SP-TANABI-SP</t>
  </si>
  <si>
    <t>MARABA-PA-OUREM-PA</t>
  </si>
  <si>
    <t>TIGRINHOS-SC</t>
  </si>
  <si>
    <t>ARAQUARI-SC-TIGRINHOS-SC</t>
  </si>
  <si>
    <t>CONTAGEM-MG-FRUTAL-MG</t>
  </si>
  <si>
    <t>BOM JESUS DO AMPARO-MG-FELISBURGO-MG</t>
  </si>
  <si>
    <t>ROMELANDIA-SC</t>
  </si>
  <si>
    <t>ARAQUARI-SC-ROMELANDIA-SC</t>
  </si>
  <si>
    <t>FEIRA DE SANTANA-BA-REMANSO-BA</t>
  </si>
  <si>
    <t>TARUMA-SP</t>
  </si>
  <si>
    <t>PINDAMONHANGABA-SP-TARUMA-SP</t>
  </si>
  <si>
    <t>RITAPOLIS-MG</t>
  </si>
  <si>
    <t>UBERLANDIA-MG-RITAPOLIS-MG</t>
  </si>
  <si>
    <t>INHAUMA-MG</t>
  </si>
  <si>
    <t>UBERLANDIA-MG-INHAUMA-MG</t>
  </si>
  <si>
    <t>TIMOTEO-MG-ITANHANDU-MG</t>
  </si>
  <si>
    <t>IPATINGA-MG-ITANHANDU-MG</t>
  </si>
  <si>
    <t>SAO PAULO-SP-PIQUEROBI-SP</t>
  </si>
  <si>
    <t>MARABA-PA-BUJARU-PA</t>
  </si>
  <si>
    <t>ALCANTARA-MA</t>
  </si>
  <si>
    <t>ACAILANDIA-MA-ALCANTARA-MA</t>
  </si>
  <si>
    <t>CRISTALINA-MS</t>
  </si>
  <si>
    <t>CORUMBA-MS-CRISTALINA-MS</t>
  </si>
  <si>
    <t>PAIOLINHO-MG</t>
  </si>
  <si>
    <t>TIMOTEO-MG-PAIOLINHO-MG</t>
  </si>
  <si>
    <t>IPATINGA-MG-PAIOLINHO-MG</t>
  </si>
  <si>
    <t>JACARANDIRA-MG</t>
  </si>
  <si>
    <t>UBERLANDIA-MG-JACARANDIRA-MG</t>
  </si>
  <si>
    <t>MARABA-PA-GARRAFAO DO NORTE-PA</t>
  </si>
  <si>
    <t>MAUA-SP-BASTOS-SP</t>
  </si>
  <si>
    <t>MARABA-PA-NOVA TIMBOTEUA-PA</t>
  </si>
  <si>
    <t>SAO PAULO-SP-SANDOVALINA-SP</t>
  </si>
  <si>
    <t>FATIMA DO SUL-MS</t>
  </si>
  <si>
    <t>CORUMBA-MS-FATIMA DO SUL-MS</t>
  </si>
  <si>
    <t>IPATINGA-MG-CORACAO DE JESUS-MG</t>
  </si>
  <si>
    <t>SANTA CRUZ DE MONTE CASTELO-PR</t>
  </si>
  <si>
    <t>CURITIBA-PR-SANTA CRUZ DE MONTE CASTELO-PR</t>
  </si>
  <si>
    <t>FLOR DO SERTAO-SC</t>
  </si>
  <si>
    <t>ARAQUARI-SC-FLOR DO SERTAO-SC</t>
  </si>
  <si>
    <t>SAO PEDRO DO PARANA-PR</t>
  </si>
  <si>
    <t>CURITIBA-PR-SAO PEDRO DO PARANA-PR</t>
  </si>
  <si>
    <t>CACHOEIRA DO CAMPO-MG</t>
  </si>
  <si>
    <t>UBERLANDIA-MG-CACHOEIRA DO CAMPO-MG</t>
  </si>
  <si>
    <t>CONTAGEM-MG-CORONEL MURTA-MG</t>
  </si>
  <si>
    <t>MARABA-PA-COLARES-PA</t>
  </si>
  <si>
    <t>BOM JESUS DO AMPARO-MG-INDIANOPOLIS-MG</t>
  </si>
  <si>
    <t>ENGENHEIRO NAVARRO-MG</t>
  </si>
  <si>
    <t>UBERLANDIA-MG-ENGENHEIRO NAVARRO-MG</t>
  </si>
  <si>
    <t>CIDELANDIA-MA</t>
  </si>
  <si>
    <t>SAO LUIS-MA-CIDELANDIA-MA</t>
  </si>
  <si>
    <t>SAO PAULO-SP-OUROESTE-SP</t>
  </si>
  <si>
    <t>FEIRA DE SANTANA-BA-VALE VERDE-BA</t>
  </si>
  <si>
    <t>UBERLANDIA-MG-ESTIVA-MG</t>
  </si>
  <si>
    <t>JACUI-MG</t>
  </si>
  <si>
    <t>TIMOTEO-MG-JACUI-MG</t>
  </si>
  <si>
    <t>IPATINGA-MG-JACUI-MG</t>
  </si>
  <si>
    <t>MAUA-SP-INDIANA-SP</t>
  </si>
  <si>
    <t>SAO PAULO-SP-EMILIANOPOLIS-SP</t>
  </si>
  <si>
    <t>SAO FRANCISCO DO GUAPORE-RO</t>
  </si>
  <si>
    <t>Porto Velho/RO-SAO FRANCISCO DO GUAPORE-RO</t>
  </si>
  <si>
    <t>UBERLANDIA-MG-BOM REPOUSO-MG</t>
  </si>
  <si>
    <t>SAO PAULO-SP-VITORIA BRASIL-SP</t>
  </si>
  <si>
    <t>CAATIBA-BA</t>
  </si>
  <si>
    <t>CAMACARI-BA-CAATIBA-BA</t>
  </si>
  <si>
    <t>CUBATAO-SP-PAULO DE FARIA-SP</t>
  </si>
  <si>
    <t>PARAUAPEBAS-PA-ARAPIXUNA-PA</t>
  </si>
  <si>
    <t>PARAUAPEBAS-PA-ARUMANDUBA-PA</t>
  </si>
  <si>
    <t>PARAUAPEBAS-PA-BELTERRA-PA</t>
  </si>
  <si>
    <t>PARAUAPEBAS-PA-BRASIL NOVO-PA</t>
  </si>
  <si>
    <t>PARAUAPEBAS-PA-SANTAREM-PA</t>
  </si>
  <si>
    <t>PARAUAPEBAS-PA-URUARA-PA</t>
  </si>
  <si>
    <t>PARAUAPEBAS-PA-CARRAZEDO-PA</t>
  </si>
  <si>
    <t>PARAUAPEBAS-PA-CURUA-PA</t>
  </si>
  <si>
    <t>PARAUAPEBAS-PA-CURUAI-PA</t>
  </si>
  <si>
    <t>PARAUAPEBAS-PA-FARO-PA</t>
  </si>
  <si>
    <t>PARAUAPEBAS-PA-GURUPA-PA</t>
  </si>
  <si>
    <t>PARAUAPEBAS-PA-ITAITUBA-PA</t>
  </si>
  <si>
    <t>PARAUAPEBAS-PA-JACAREACANGA-PA</t>
  </si>
  <si>
    <t>PARAUAPEBAS-PA-JURUTI-PA</t>
  </si>
  <si>
    <t>PARAUAPEBAS-PA-MEDICILANDIA-PA</t>
  </si>
  <si>
    <t>PARAUAPEBAS-PA-MONTE ALEGRE-PA</t>
  </si>
  <si>
    <t>PARAUAPEBAS-PA-MOJUI DOS CAMPOS-PA</t>
  </si>
  <si>
    <t>PARAUAPEBAS-PA-NOVO PROGRESSO-PA</t>
  </si>
  <si>
    <t>PARAUAPEBAS-PA-OBIDOS-PA</t>
  </si>
  <si>
    <t>PARAUAPEBAS-PA-ORIXIMINA-PA</t>
  </si>
  <si>
    <t>PARAUAPEBAS-PA-PLACAS-PA</t>
  </si>
  <si>
    <t>PARAUAPEBAS-PA-PORTO DE MOZ-PA</t>
  </si>
  <si>
    <t>PARAUAPEBAS-PA-PRAINHA-PA</t>
  </si>
  <si>
    <t>PARAUAPEBAS-PA-RUROPOLIS-PA</t>
  </si>
  <si>
    <t>PARAUAPEBAS-PA-SENADOR JOSE PORFIRIO-PA</t>
  </si>
  <si>
    <t>PARAUAPEBAS-PA-TERRA SANTA-PA</t>
  </si>
  <si>
    <t>PARAUAPEBAS-PA-TRAIRAO-PA</t>
  </si>
  <si>
    <t>PARAUAPEBAS-PA-VILARINHO DO MONTE-PA</t>
  </si>
  <si>
    <t>PARAUAPEBAS-PA-VITORIA DO XINGU-PA</t>
  </si>
  <si>
    <t>PARAUAPEBAS-PA-ALENQUER-PA</t>
  </si>
  <si>
    <t>PARAUAPEBAS-PA-ALMEIRIM-PA</t>
  </si>
  <si>
    <t>PARAUAPEBAS-PA-ALTAMIRA-PA</t>
  </si>
  <si>
    <t>PARAUAPEBAS-PA-ALVORADA-PA</t>
  </si>
  <si>
    <t>PROMISSAO-SP</t>
  </si>
  <si>
    <t>PINDAMONHANGABA-SP-PROMISSAO-SP</t>
  </si>
  <si>
    <t>BOM JESUS DO AMPARO-MG-LONTRA-MG</t>
  </si>
  <si>
    <t>GRANITO-PE</t>
  </si>
  <si>
    <t>JABOATAO DOS GUARARAPES-PE-GRANITO-PE</t>
  </si>
  <si>
    <t>IPATINGA-MG-SANTANA DO CAPIVARI-MG</t>
  </si>
  <si>
    <t>TIMOTEO-MG-SANTANA DO CAPIVARI-MG</t>
  </si>
  <si>
    <t>PORTO RICO-PR</t>
  </si>
  <si>
    <t>CURITIBA-PR-PORTO RICO-PR</t>
  </si>
  <si>
    <t>APOTI-PE</t>
  </si>
  <si>
    <t>TRINDADE-PE-APOTI-PE</t>
  </si>
  <si>
    <t>CONGONHAS-MG</t>
  </si>
  <si>
    <t>UBERLANDIA-MG-CONGONHAS-MG</t>
  </si>
  <si>
    <t>AUGUSTO DE LIMA-MG</t>
  </si>
  <si>
    <t>UBERLANDIA-MG-AUGUSTO DE LIMA-MG</t>
  </si>
  <si>
    <t>BRASILANDIA DO SUL-PR</t>
  </si>
  <si>
    <t>CURITIBA-PR-BRASILANDIA DO SUL-PR</t>
  </si>
  <si>
    <t>VERTENTE DO LERIO-PE</t>
  </si>
  <si>
    <t>TRINDADE-PE-VERTENTE DO LERIO-PE</t>
  </si>
  <si>
    <t>MOREILANDIA-PE</t>
  </si>
  <si>
    <t>JABOATAO DOS GUARARAPES-PE-MOREILANDIA-PE</t>
  </si>
  <si>
    <t>VITORIA DE SANTO ANTAO-PE</t>
  </si>
  <si>
    <t>TRINDADE-PE-VITORIA DE SANTO ANTAO-PE</t>
  </si>
  <si>
    <t>UBERLANDIA-MG-EXTREMA-MG</t>
  </si>
  <si>
    <t>GETULINA-SP</t>
  </si>
  <si>
    <t>PINDAMONHANGABA-SP-GETULINA-SP</t>
  </si>
  <si>
    <t>MONTE BELO-MG</t>
  </si>
  <si>
    <t>IPATINGA-MG-MONTE BELO-MG</t>
  </si>
  <si>
    <t>TIMOTEO-MG-MONTE BELO-MG</t>
  </si>
  <si>
    <t>QUARAI-RS</t>
  </si>
  <si>
    <t>CANOAS-RS-QUARAI-RS</t>
  </si>
  <si>
    <t>FRUTAL DO CAMPO-SP</t>
  </si>
  <si>
    <t>PINDAMONHANGABA-SP-FRUTAL DO CAMPO-SP</t>
  </si>
  <si>
    <t>MAUA-SP-ANHUMAS-SP</t>
  </si>
  <si>
    <t>SAO MIGUEL DA BOA VISTA-SC</t>
  </si>
  <si>
    <t>ARAQUARI-SC-SAO MIGUEL DA BOA VISTA-SC</t>
  </si>
  <si>
    <t>BOM JESUS DO AMPARO-MG-JEQUITINHONHA-MG</t>
  </si>
  <si>
    <t>CHAPADINHA-MA</t>
  </si>
  <si>
    <t>ACAILANDIA-MA-CHAPADINHA-MA</t>
  </si>
  <si>
    <t>DOURADOS-MS-VELHACARIA-MS</t>
  </si>
  <si>
    <t>CONTAGEM-MG-TUPACIGUARA-MG</t>
  </si>
  <si>
    <t>DIVINOPOLIS-MG-SANTANA DA SERRA-MG</t>
  </si>
  <si>
    <t>CONTAGEM-MG-JAIBA-MG</t>
  </si>
  <si>
    <t>CUBATAO-SP-MARTINOPOLIS-SP</t>
  </si>
  <si>
    <t>SAO PAULO-SP-LAGOA AZUL-SP</t>
  </si>
  <si>
    <t>MAUA-SP-BURITAMA-SP</t>
  </si>
  <si>
    <t>FEIRA DE SANTANA-BA-PALMAS DE MONTE ALTO-BA</t>
  </si>
  <si>
    <t>CEDRAL-MA</t>
  </si>
  <si>
    <t>ACAILANDIA-MA-CEDRAL-MA</t>
  </si>
  <si>
    <t>UBERLANDIA-MG-VILA BOM JESUS-MG</t>
  </si>
  <si>
    <t>SANTOS-SP-MARTINOPOLIS-SP</t>
  </si>
  <si>
    <t>DESTERRO DE ENTRE RIOS-MG</t>
  </si>
  <si>
    <t>UBERLANDIA-MG-DESTERRO DE ENTRE RIOS-MG</t>
  </si>
  <si>
    <t>SAO PAULO-SP-MIRA ESTRELA-SP</t>
  </si>
  <si>
    <t>LIVRAMENTO-PE</t>
  </si>
  <si>
    <t>TRINDADE-PE-LIVRAMENTO-PE</t>
  </si>
  <si>
    <t>GUAIMBE-SP</t>
  </si>
  <si>
    <t>PINDAMONHANGABA-SP-GUAIMBE-SP</t>
  </si>
  <si>
    <t>CONTAGEM-MG-MONTE ALEGRE DE MINAS-MG</t>
  </si>
  <si>
    <t>GLAURA-MG</t>
  </si>
  <si>
    <t>UBERLANDIA-MG-GLAURA-MG</t>
  </si>
  <si>
    <t>RIBEIRAO PRETO-SP-EUCLIDES DA CUNHA PAULISTA-SP</t>
  </si>
  <si>
    <t>RIO DE CONTAS-BA</t>
  </si>
  <si>
    <t>CAMACARI-BA-RIO DE CONTAS-BA</t>
  </si>
  <si>
    <t>LAGOA REAL-BA</t>
  </si>
  <si>
    <t>CAMACARI-BA-LAGOA REAL-BA</t>
  </si>
  <si>
    <t>CUBATAO-SP-ORINDIUVA-SP</t>
  </si>
  <si>
    <t>DELFINOPOLIS-MG</t>
  </si>
  <si>
    <t>TIMOTEO-MG-DELFINOPOLIS-MG</t>
  </si>
  <si>
    <t>IPATINGA-MG-DELFINOPOLIS-MG</t>
  </si>
  <si>
    <t>SANTA CRUZ DA APARECIDA-MG</t>
  </si>
  <si>
    <t>TIMOTEO-MG-SANTA CRUZ DA APARECIDA-MG</t>
  </si>
  <si>
    <t>IPATINGA-MG-SANTA CRUZ DA APARECIDA-MG</t>
  </si>
  <si>
    <t>MONTE APRAZIVEL-SP</t>
  </si>
  <si>
    <t>PINDAMONHANGABA-SP-MONTE APRAZIVEL-SP</t>
  </si>
  <si>
    <t>FEIRA DE SANTANA-BA-TANQUE NOVO-BA</t>
  </si>
  <si>
    <t>PATO BRAGADO-PR</t>
  </si>
  <si>
    <t>CURITIBA-PR-PATO BRAGADO-PR</t>
  </si>
  <si>
    <t>SANTOS-SP-ORINDIUVA-SP</t>
  </si>
  <si>
    <t>TIMOTEO-MG-TAIOBEIRAS-MG</t>
  </si>
  <si>
    <t>IGUIRA-BA</t>
  </si>
  <si>
    <t>CAMACARI-BA-IGUIRA-BA</t>
  </si>
  <si>
    <t>CONTAGEM-MG-CONEGO MARINHO-MG</t>
  </si>
  <si>
    <t>CANAA DOS CARAJAS-PA-PARAGOMINAS-PA</t>
  </si>
  <si>
    <t>CONTAGEM-MG-NOVO CRUZEIRO-MG</t>
  </si>
  <si>
    <t>BARRANCO ALTO-MG</t>
  </si>
  <si>
    <t>TIMOTEO-MG-BARRANCO ALTO-MG</t>
  </si>
  <si>
    <t>IPATINGA-MG-BARRANCO ALTO-MG</t>
  </si>
  <si>
    <t>CONTAGEM-MG-NOVILHONA-MG</t>
  </si>
  <si>
    <t>MARABA-PA-IGARAPE ACU-PA</t>
  </si>
  <si>
    <t>CUBATAO-SP-PIACATU-SP</t>
  </si>
  <si>
    <t>BOM JESUS DO AMPARO-MG-SANTA DA PEDRA-MG</t>
  </si>
  <si>
    <t>IPATINGA-MG-MIRABELA-MG</t>
  </si>
  <si>
    <t>SURUBIM-PE</t>
  </si>
  <si>
    <t>TRINDADE-PE-SURUBIM-PE</t>
  </si>
  <si>
    <t>TIMOTEO-MG-MIRABELA-MG</t>
  </si>
  <si>
    <t>SANTOS-SP-PIACATU-SP</t>
  </si>
  <si>
    <t>PIRACICABA-SP-TEODORO SAMPAIO-SP</t>
  </si>
  <si>
    <t>BELO CAMPO-BA</t>
  </si>
  <si>
    <t>CAMACARI-BA-BELO CAMPO-BA</t>
  </si>
  <si>
    <t>IRACEMINHA-SC</t>
  </si>
  <si>
    <t>ARAQUARI-SC-IRACEMINHA-SC</t>
  </si>
  <si>
    <t>PARAUAPEBAS-PA-JUABA-PA</t>
  </si>
  <si>
    <t>JANGADA-PR</t>
  </si>
  <si>
    <t>CURITIBA-PR-JANGADA-PR</t>
  </si>
  <si>
    <t>DIVINOPOLIS-MG-POTE-MG</t>
  </si>
  <si>
    <t>BOM JESUS DO AMPARO-MG-CLARO DE MINAS-MG</t>
  </si>
  <si>
    <t>IDAMAR-SC</t>
  </si>
  <si>
    <t>ARAQUARI-SC-IDAMAR-SC</t>
  </si>
  <si>
    <t>SAO PAULO-SP-JALES-SP</t>
  </si>
  <si>
    <t>CURURUPU-MA</t>
  </si>
  <si>
    <t>ACAILANDIA-MA-CURURUPU-MA</t>
  </si>
  <si>
    <t>SAO PAULO-SP-SANTO EXPEDITO-SP</t>
  </si>
  <si>
    <t>UBERLANDIA-MG-TOLEDO-MG</t>
  </si>
  <si>
    <t>IBIASSUCE-BA</t>
  </si>
  <si>
    <t>CAMACARI-BA-IBIASSUCE-BA</t>
  </si>
  <si>
    <t>IPATINGA-MG-TAIOBEIRAS-MG</t>
  </si>
  <si>
    <t>JOAO PINHEIRO-MG</t>
  </si>
  <si>
    <t>IPATINGA-MG-JOAO PINHEIRO-MG</t>
  </si>
  <si>
    <t>TIMOTEO-MG-JOAO PINHEIRO-MG</t>
  </si>
  <si>
    <t>PALMARES-PE</t>
  </si>
  <si>
    <t>TRINDADE-PE-PALMARES-PE</t>
  </si>
  <si>
    <t>NOSSA SENHORA DO CARMO-PE</t>
  </si>
  <si>
    <t>TRINDADE-PE-NOSSA SENHORA DO CARMO-PE</t>
  </si>
  <si>
    <t>CONTAGEM-MG-TEJUCO-MG</t>
  </si>
  <si>
    <t>ENGENHEIRO CORREIA-MG</t>
  </si>
  <si>
    <t>UBERLANDIA-MG-ENGENHEIRO CORREIA-MG</t>
  </si>
  <si>
    <t>MAUA-SP-FLOREAL-SP</t>
  </si>
  <si>
    <t>PATOS DE MINAS-MG</t>
  </si>
  <si>
    <t>TIMOTEO-MG-PATOS DE MINAS-MG</t>
  </si>
  <si>
    <t>IPATINGA-MG-PATOS DE MINAS-MG</t>
  </si>
  <si>
    <t>FEIRA DE SANTANA-BA-MATINA-BA</t>
  </si>
  <si>
    <t>ACAILANDIA-MA-TASSO FRAGOSO-MA</t>
  </si>
  <si>
    <t>DOURADINA-PR</t>
  </si>
  <si>
    <t>CURITIBA-PR-DOURADINA-PR</t>
  </si>
  <si>
    <t>ALTO PIQUIRI-PR</t>
  </si>
  <si>
    <t>CURITIBA-PR-ALTO PIQUIRI-PR</t>
  </si>
  <si>
    <t>TIMOTEO-MG-PEDRA GRANDE-MG</t>
  </si>
  <si>
    <t>IPATINGA-MG-PEDRA GRANDE-MG</t>
  </si>
  <si>
    <t>SAO JOAO DA LAGOA-MG</t>
  </si>
  <si>
    <t>IPATINGA-MG-SAO JOAO DA LAGOA-MG</t>
  </si>
  <si>
    <t>SAO BENEDITO DO RIO PRETO-MA</t>
  </si>
  <si>
    <t>ACAILANDIA-MA-SAO BENEDITO DO RIO PRETO-MA</t>
  </si>
  <si>
    <t>MAUA-SP-VOTUPORANGA-SP</t>
  </si>
  <si>
    <t>SAO SEBASTIAO DA BELA VISTA-MG</t>
  </si>
  <si>
    <t>UBERLANDIA-MG-SAO SEBASTIAO DA BELA VISTA-MG</t>
  </si>
  <si>
    <t>CORTES-PE</t>
  </si>
  <si>
    <t>TRINDADE-PE-CORTES-PE</t>
  </si>
  <si>
    <t>SAO PAULO-SP-PONTALINDA-SP</t>
  </si>
  <si>
    <t>SAO PAULO-SP-SALMOURAO-SP</t>
  </si>
  <si>
    <t>SERRINHA-RS</t>
  </si>
  <si>
    <t>CANOAS-RS-SERRINHA-RS</t>
  </si>
  <si>
    <t>CONTAGEM-MG-QUEIXADA-MG</t>
  </si>
  <si>
    <t>DOURADOS-MS-MORANGAS-MS</t>
  </si>
  <si>
    <t>UBERLANDIA-MG-CACHOEIRA DE MINAS-MG</t>
  </si>
  <si>
    <t>UBERLANDIA-MG-URUCUIA-MG</t>
  </si>
  <si>
    <t>SANTOS-SP-ZACARIAS-SP</t>
  </si>
  <si>
    <t>CUBATAO-SP-ZACARIAS-SP</t>
  </si>
  <si>
    <t>NOVA GRANADA-SP</t>
  </si>
  <si>
    <t>PINDAMONHANGABA-SP-NOVA GRANADA-SP</t>
  </si>
  <si>
    <t>DIVINOPOLIS-MG-MINAS NOVAS-MG</t>
  </si>
  <si>
    <t>MAUA-SP-GUARARAPES-SP</t>
  </si>
  <si>
    <t>IPATINGA-MG-SANTA ROSA DE LIMA-MG</t>
  </si>
  <si>
    <t>TRES LAGOAS-MS-TACURU-MS</t>
  </si>
  <si>
    <t>TIMOTEO-MG-SANTA ROSA DE LIMA-MG</t>
  </si>
  <si>
    <t>UBERLANDIA-MG-ITAIM-MG</t>
  </si>
  <si>
    <t>NEVES PAULISTA-SP</t>
  </si>
  <si>
    <t>PINDAMONHANGABA-SP-NEVES PAULISTA-SP</t>
  </si>
  <si>
    <t>MAUA-SP-REGENTE FEIJO-SP</t>
  </si>
  <si>
    <t>SAO PAULO-SP-LUCELIA-SP</t>
  </si>
  <si>
    <t>CUBATAO-SP-ARCO IRIS-SP</t>
  </si>
  <si>
    <t>UBARANA-SP</t>
  </si>
  <si>
    <t>PINDAMONHANGABA-SP-UBARANA-SP</t>
  </si>
  <si>
    <t>SANTOS-SP-ARCO IRIS-SP</t>
  </si>
  <si>
    <t>VEREDAS-MG</t>
  </si>
  <si>
    <t>IPATINGA-MG-VEREDAS-MG</t>
  </si>
  <si>
    <t>TIMOTEO-MG-VEREDAS-MG</t>
  </si>
  <si>
    <t>BOM JESUS DO OESTE-SC</t>
  </si>
  <si>
    <t>ARAQUARI-SC-BOM JESUS DO OESTE-SC</t>
  </si>
  <si>
    <t>MERCEDES-PR</t>
  </si>
  <si>
    <t>CURITIBA-PR-MERCEDES-PR</t>
  </si>
  <si>
    <t>TIMOTEO-MG-LUIZ PIRES DE MINAS-MG</t>
  </si>
  <si>
    <t>SAO SEBASTIAO DO PARAISO-MG</t>
  </si>
  <si>
    <t>TIMOTEO-MG-SAO SEBASTIAO DO PARAISO-MG</t>
  </si>
  <si>
    <t>IPATINGA-MG-SAO SEBASTIAO DO PARAISO-MG</t>
  </si>
  <si>
    <t>CONTAGEM-MG-RIACHO DA CRUZ-MG</t>
  </si>
  <si>
    <t>ITAUBA-MT</t>
  </si>
  <si>
    <t>VARZEA GRANDE-MT-ITAUBA-MT</t>
  </si>
  <si>
    <t>CAIBI-SC</t>
  </si>
  <si>
    <t>ARAQUARI-SC-CAIBI-SC</t>
  </si>
  <si>
    <t>CAMBUQUIRA-MG</t>
  </si>
  <si>
    <t>UBERLANDIA-MG-CAMBUQUIRA-MG</t>
  </si>
  <si>
    <t>DOM ELISEU-PA</t>
  </si>
  <si>
    <t>OURILANDIA DO NORTE-PA-DOM ELISEU-PA</t>
  </si>
  <si>
    <t>BENGALAS-PE</t>
  </si>
  <si>
    <t>TRINDADE-PE-BENGALAS-PE</t>
  </si>
  <si>
    <t>IPATINGA-MG-NINHEIRA-MG</t>
  </si>
  <si>
    <t>SAO PAULO-SP-ESTRELA DO NORTE-SP</t>
  </si>
  <si>
    <t>TIMOTEO-MG-SAO JOAO DA LAGOA-MG</t>
  </si>
  <si>
    <t>MONJOLINHO DE MINAS-MG</t>
  </si>
  <si>
    <t>TIMOTEO-MG-MONJOLINHO DE MINAS-MG</t>
  </si>
  <si>
    <t>IPATINGA-MG-MONJOLINHO DE MINAS-MG</t>
  </si>
  <si>
    <t>CAROBA-BA</t>
  </si>
  <si>
    <t>CAMACARI-BA-CAROBA-BA</t>
  </si>
  <si>
    <t>SETE LAGOAS-MG</t>
  </si>
  <si>
    <t>UBERLANDIA-MG-SETE LAGOAS-MG</t>
  </si>
  <si>
    <t>MAUA-SP-TACIBA-SP</t>
  </si>
  <si>
    <t>JOSE BONIFACIO-SP</t>
  </si>
  <si>
    <t>PINDAMONHANGABA-SP-JOSE BONIFACIO-SP</t>
  </si>
  <si>
    <t>CONTAGEM-MG-VILA PEREIRA-MG</t>
  </si>
  <si>
    <t>ITAGIMIRIM-BA</t>
  </si>
  <si>
    <t>CAMACARI-BA-ITAGIMIRIM-BA</t>
  </si>
  <si>
    <t>CONTAGEM-MG-BOTUMIRIM-MG</t>
  </si>
  <si>
    <t>UBERLANDIA-MG-SENADOR AMARAL-MG</t>
  </si>
  <si>
    <t>DIVINOPOLIS-MG-CAMPINA VERDE-MG</t>
  </si>
  <si>
    <t>SINOP-MT-JURUENA-MT</t>
  </si>
  <si>
    <t>MARABA-PA-SANTA MARIA DAS BARREIRAS-PA</t>
  </si>
  <si>
    <t>VILA VARGAS-MS</t>
  </si>
  <si>
    <t>CORUMBA-MS-VILA VARGAS-MS</t>
  </si>
  <si>
    <t>CARRANCAS-MG</t>
  </si>
  <si>
    <t>UBERLANDIA-MG-CARRANCAS-MG</t>
  </si>
  <si>
    <t>IBIAJARA-BA</t>
  </si>
  <si>
    <t>CAMACARI-BA-IBIAJARA-BA</t>
  </si>
  <si>
    <t>SAO PAULO-SP-MIRANDOPOLIS-SP</t>
  </si>
  <si>
    <t>FEIRA DE SANTANA-BA-RIACHO DE SANTANA-BA</t>
  </si>
  <si>
    <t>SANTOS-SP-MACAUBAL-SP</t>
  </si>
  <si>
    <t>CUBATAO-SP-FLOREAL-SP</t>
  </si>
  <si>
    <t>IPIGUA-SP</t>
  </si>
  <si>
    <t>PINDAMONHANGABA-SP-IPIGUA-SP</t>
  </si>
  <si>
    <t>TRES LAGOAS-MS-CORONEL SAPUCAIA-MS</t>
  </si>
  <si>
    <t>CUBATAO-SP-TUPA-SP</t>
  </si>
  <si>
    <t>IPATINGA-MG-LUIZ PIRES DE MINAS-MG</t>
  </si>
  <si>
    <t>TIMOTEO-MG-JORDANIA-MG</t>
  </si>
  <si>
    <t>TIMOTEO-MG-CRISTINA-MG</t>
  </si>
  <si>
    <t>IPATINGA-MG-CRISTINA-MG</t>
  </si>
  <si>
    <t>SANTOS-SP-COSMORAMA-SP</t>
  </si>
  <si>
    <t>SAO LUIS-MA-SAO DOMINGOS DO AZEITAO-MA</t>
  </si>
  <si>
    <t>CAIUBI-BA</t>
  </si>
  <si>
    <t>CAMACARI-BA-CAIUBI-BA</t>
  </si>
  <si>
    <t>SANTOS-SP-TUPA-SP</t>
  </si>
  <si>
    <t>SANTA ISABEL DO IVAI-PR</t>
  </si>
  <si>
    <t>CURITIBA-PR-SANTA ISABEL DO IVAI-PR</t>
  </si>
  <si>
    <t>SALGADINHO-PE</t>
  </si>
  <si>
    <t>TRINDADE-PE-SALGADINHO-PE</t>
  </si>
  <si>
    <t>CONTAGEM-MG-PIC SAGARANA-MG</t>
  </si>
  <si>
    <t>GOIANASES-MG</t>
  </si>
  <si>
    <t>TIMOTEO-MG-GOIANASES-MG</t>
  </si>
  <si>
    <t>IPATINGA-MG-GOIANASES-MG</t>
  </si>
  <si>
    <t>SANTO HIPOLITO-MG</t>
  </si>
  <si>
    <t>UBERLANDIA-MG-SANTO HIPOLITO-MG</t>
  </si>
  <si>
    <t>TIMOTEO-MG-NINHEIRA-MG</t>
  </si>
  <si>
    <t>CRUZEIRO DA FORTALEZA-MG</t>
  </si>
  <si>
    <t>IPATINGA-MG-CRUZEIRO DA FORTALEZA-MG</t>
  </si>
  <si>
    <t>TIMOTEO-MG-CRUZEIRO DA FORTALEZA-MG</t>
  </si>
  <si>
    <t>PIRACICABA-SP-CAMPINAL-SP</t>
  </si>
  <si>
    <t>SAO MIGUEL DO IGUACU-PR</t>
  </si>
  <si>
    <t>CURITIBA-PR-SAO MIGUEL DO IGUACU-PR</t>
  </si>
  <si>
    <t>BARRA DOURADA-SP</t>
  </si>
  <si>
    <t>PINDAMONHANGABA-SP-BARRA DOURADA-SP</t>
  </si>
  <si>
    <t>SERRA DOS LEMES-MG</t>
  </si>
  <si>
    <t>IPATINGA-MG-SERRA DOS LEMES-MG</t>
  </si>
  <si>
    <t>TIMOTEO-MG-SERRA DOS LEMES-MG</t>
  </si>
  <si>
    <t>COLOMBIA-SP</t>
  </si>
  <si>
    <t>PINDAMONHANGABA-SP-COLOMBIA-SP</t>
  </si>
  <si>
    <t>SANTOS-SP-NHANDEARA-SP</t>
  </si>
  <si>
    <t>VALO FUNDO-MG</t>
  </si>
  <si>
    <t>UBERLANDIA-MG-VALO FUNDO-MG</t>
  </si>
  <si>
    <t>CUBATAO-SP-NHANDEARA-SP</t>
  </si>
  <si>
    <t>CONTAGEM-MG-SAO ROMAO-MG</t>
  </si>
  <si>
    <t>CONTAGEM-MG-MIRAPORANGA-MG</t>
  </si>
  <si>
    <t>CAMPANHA-MG</t>
  </si>
  <si>
    <t>UBERLANDIA-MG-CAMPANHA-MG</t>
  </si>
  <si>
    <t>ELIZA-PR</t>
  </si>
  <si>
    <t>CURITIBA-PR-ELIZA-PR</t>
  </si>
  <si>
    <t>SANTA ELIZA-PR</t>
  </si>
  <si>
    <t>CURITIBA-PR-SANTA ELIZA-PR</t>
  </si>
  <si>
    <t>JACI-SP</t>
  </si>
  <si>
    <t>PINDAMONHANGABA-SP-JACI-SP</t>
  </si>
  <si>
    <t>SAO PAULO-SP-GUARANI D OESTE-SP</t>
  </si>
  <si>
    <t>MAUA-SP-ORINDIUVA-SP</t>
  </si>
  <si>
    <t>PALOTINA-PR</t>
  </si>
  <si>
    <t>CURITIBA-PR-PALOTINA-PR</t>
  </si>
  <si>
    <t>LAGOA BONITA-MG</t>
  </si>
  <si>
    <t>UBERLANDIA-MG-LAGOA BONITA-MG</t>
  </si>
  <si>
    <t>UBERLANDIA-MG-SANTA RITA DO SAPUCAI-MG</t>
  </si>
  <si>
    <t>TRES LAGOAS-MS-ARAL MOREIRA-MS</t>
  </si>
  <si>
    <t>MIRASSOLANDIA-SP</t>
  </si>
  <si>
    <t>PINDAMONHANGABA-SP-MIRASSOLANDIA-SP</t>
  </si>
  <si>
    <t>FEIRA DE SANTANA-BA-URANDI-BA</t>
  </si>
  <si>
    <t>CASSIA-MG</t>
  </si>
  <si>
    <t>IPATINGA-MG-CASSIA-MG</t>
  </si>
  <si>
    <t>TIMOTEO-MG-CASSIA-MG</t>
  </si>
  <si>
    <t>UBERLANDIA-MG-TOCOS DO MOJI-MG</t>
  </si>
  <si>
    <t>AMARANTINA-MG</t>
  </si>
  <si>
    <t>UBERLANDIA-MG-AMARANTINA-MG</t>
  </si>
  <si>
    <t>BOM JESUS DO AMPARO-MG-CATUNI-MG</t>
  </si>
  <si>
    <t>DIVINOPOLIS-MG-MUCURI-MG</t>
  </si>
  <si>
    <t>POMBOS-PE</t>
  </si>
  <si>
    <t>TRINDADE-PE-POMBOS-PE</t>
  </si>
  <si>
    <t>ARACAI-MG</t>
  </si>
  <si>
    <t>UBERLANDIA-MG-ARACAI-MG</t>
  </si>
  <si>
    <t>JABOTICATUBAS-MG</t>
  </si>
  <si>
    <t>UBERLANDIA-MG-JABOTICATUBAS-MG</t>
  </si>
  <si>
    <t>FEIRA DE SANTANA-BA-LAGOA GRANDE-BA</t>
  </si>
  <si>
    <t>MARILIA-SP</t>
  </si>
  <si>
    <t>PINDAMONHANGABA-SP-MARILIA-SP</t>
  </si>
  <si>
    <t>DIVINOPOLIS-MG-SUCANGA-MG</t>
  </si>
  <si>
    <t>TIMOTEO-MG-NATERCIA-MG</t>
  </si>
  <si>
    <t>IPATINGA-MG-NATERCIA-MG</t>
  </si>
  <si>
    <t>IPATINGA-MG-JORDANIA-MG</t>
  </si>
  <si>
    <t>SANTOS-SP-JURUPEBA-SP</t>
  </si>
  <si>
    <t>DIRCEU-SP</t>
  </si>
  <si>
    <t>PINDAMONHANGABA-SP-DIRCEU-SP</t>
  </si>
  <si>
    <t>BOM JESUS DO AMPARO-MG-JOSENOPOLIS-MG</t>
  </si>
  <si>
    <t>GALENA-MG</t>
  </si>
  <si>
    <t>TIMOTEO-MG-GALENA-MG</t>
  </si>
  <si>
    <t>IPATINGA-MG-GALENA-MG</t>
  </si>
  <si>
    <t>CONTAGEM-MG-RIACHO DOS MACHADOS-MG</t>
  </si>
  <si>
    <t>BOM JESUS DO AMPARO-MG-SAO JOAO DO PACUI-MG</t>
  </si>
  <si>
    <t>ITAUNA DO SUL-PR</t>
  </si>
  <si>
    <t>CURITIBA-PR-ITAUNA DO SUL-PR</t>
  </si>
  <si>
    <t>RIFAINA-SP</t>
  </si>
  <si>
    <t>PINDAMONHANGABA-SP-RIFAINA-SP</t>
  </si>
  <si>
    <t>FEIRA DE SANTANA-BA-PINDAI-BA</t>
  </si>
  <si>
    <t>TIMOTEO-MG-CARMO DE MINAS-MG</t>
  </si>
  <si>
    <t>IPATINGA-MG-CARMO DE MINAS-MG</t>
  </si>
  <si>
    <t>IPATINGA-MG-CAPITAO ENEAS-MG</t>
  </si>
  <si>
    <t>ROBERTO SILVEIRA-PR</t>
  </si>
  <si>
    <t>CURITIBA-PR-ROBERTO SILVEIRA-PR</t>
  </si>
  <si>
    <t>TIMOTEO-MG-CAPITAO ENEAS-MG</t>
  </si>
  <si>
    <t>CONTAGEM-MG-ICARAI DE MINAS-MG</t>
  </si>
  <si>
    <t>ALTAIR-SP</t>
  </si>
  <si>
    <t>PINDAMONHANGABA-SP-ALTAIR-SP</t>
  </si>
  <si>
    <t>BODOQUENA-MS</t>
  </si>
  <si>
    <t>TRES LAGOAS-MS-BODOQUENA-MS</t>
  </si>
  <si>
    <t>NOVA RESENDE-MG</t>
  </si>
  <si>
    <t>TIMOTEO-MG-NOVA RESENDE-MG</t>
  </si>
  <si>
    <t>IPATINGA-MG-NOVA RESENDE-MG</t>
  </si>
  <si>
    <t>SANTOS-SP-IBIPORANGA-SP</t>
  </si>
  <si>
    <t>TIMOTEO-MG-SAO SEBASTIAO DO RIO VERDE-MG</t>
  </si>
  <si>
    <t>IPATINGA-MG-SAO SEBASTIAO DO RIO VERDE-MG</t>
  </si>
  <si>
    <t>CONTAGEM-MG-PINTOPOLIS-MG</t>
  </si>
  <si>
    <t>CONTAGEM-MG-CHAPADA GAUCHA-MG</t>
  </si>
  <si>
    <t>CONTAGEM-MG-VILA BOM JESUS DE MINAS-MG</t>
  </si>
  <si>
    <t>POTIRAGUA-BA</t>
  </si>
  <si>
    <t>CAMACARI-BA-POTIRAGUA-BA</t>
  </si>
  <si>
    <t>MARABA-PA-PORTO SALVO-PA</t>
  </si>
  <si>
    <t>SANTANA DE PATOS-MG</t>
  </si>
  <si>
    <t>TIMOTEO-MG-SANTANA DE PATOS-MG</t>
  </si>
  <si>
    <t>IPATINGA-MG-SANTANA DE PATOS-MG</t>
  </si>
  <si>
    <t>ONDA VERDE-SP</t>
  </si>
  <si>
    <t>PINDAMONHANGABA-SP-ONDA VERDE-SP</t>
  </si>
  <si>
    <t>CONTAGEM-MG-LUFA-MG</t>
  </si>
  <si>
    <t>ALTEROSA-MG</t>
  </si>
  <si>
    <t>IPATINGA-MG-ALTEROSA-MG</t>
  </si>
  <si>
    <t>TIMOTEO-MG-ALTEROSA-MG</t>
  </si>
  <si>
    <t>FEIRA DE SANTANA-BA-JACARACI-BA</t>
  </si>
  <si>
    <t>POUSO ALEGRE-MG</t>
  </si>
  <si>
    <t>TIMOTEO-MG-POUSO ALEGRE-MG</t>
  </si>
  <si>
    <t>IPATINGA-MG-POUSO ALEGRE-MG</t>
  </si>
  <si>
    <t>NOVA UNIAO-MG</t>
  </si>
  <si>
    <t>UBERLANDIA-MG-NOVA UNIAO-MG</t>
  </si>
  <si>
    <t>SALITRE DE MINAS-MG</t>
  </si>
  <si>
    <t>TIMOTEO-MG-SALITRE DE MINAS-MG</t>
  </si>
  <si>
    <t>IPATINGA-MG-SALITRE DE MINAS-MG</t>
  </si>
  <si>
    <t>SAO PAULO-SP-GUZOLANDIA-SP</t>
  </si>
  <si>
    <t>DIAMANTE DO NORTE-PR</t>
  </si>
  <si>
    <t>CURITIBA-PR-DIAMANTE DO NORTE-PR</t>
  </si>
  <si>
    <t>BOM JESUS DO AMPARO-MG-PATIS-MG</t>
  </si>
  <si>
    <t>BALSAMO-SP</t>
  </si>
  <si>
    <t>PINDAMONHANGABA-SP-BALSAMO-SP</t>
  </si>
  <si>
    <t>SERRANOPOLIS DO IGUACU-PR</t>
  </si>
  <si>
    <t>CURITIBA-PR-SERRANOPOLIS DO IGUACU-PR</t>
  </si>
  <si>
    <t>CONTAGEM-MG-CAMPO ALEGRE DE MINAS-MG</t>
  </si>
  <si>
    <t>CUBATAO-SP-GABRIEL MONTEIRO-SP</t>
  </si>
  <si>
    <t>MARGARIDA-PR</t>
  </si>
  <si>
    <t>CURITIBA-PR-MARGARIDA-PR</t>
  </si>
  <si>
    <t>MAUA-SP-MARTINOPOLIS-SP</t>
  </si>
  <si>
    <t>SANTOS-SP-GABRIEL MONTEIRO-SP</t>
  </si>
  <si>
    <t>CARVALHOPOLIS-MG</t>
  </si>
  <si>
    <t>TIMOTEO-MG-CARVALHOPOLIS-MG</t>
  </si>
  <si>
    <t>IPATINGA-MG-CARVALHOPOLIS-MG</t>
  </si>
  <si>
    <t>MAUA-SP-ZACARIAS-SP</t>
  </si>
  <si>
    <t>BREJO BONITO-MG</t>
  </si>
  <si>
    <t>IPATINGA-MG-BREJO BONITO-MG</t>
  </si>
  <si>
    <t>TIMOTEO-MG-BREJO BONITO-MG</t>
  </si>
  <si>
    <t>SAO PAULO-SP-INUBIA PAULISTA-SP</t>
  </si>
  <si>
    <t>CUNHA PORA-SC</t>
  </si>
  <si>
    <t>ARAQUARI-SC-CUNHA PORA-SC</t>
  </si>
  <si>
    <t>DOURADOS-MS-APARECIDA DO TABOADO-MS</t>
  </si>
  <si>
    <t>BOM JESUS DO AMPARO-MG-JAPONVAR-MG</t>
  </si>
  <si>
    <t>SAO PEDRO DA UNIAO-MG</t>
  </si>
  <si>
    <t>TIMOTEO-MG-SAO PEDRO DA UNIAO-MG</t>
  </si>
  <si>
    <t>IPATINGA-MG-SAO PEDRO DA UNIAO-MG</t>
  </si>
  <si>
    <t>IPUERA-PE</t>
  </si>
  <si>
    <t>JABOATAO DOS GUARARAPES-PE-IPUERA-PE</t>
  </si>
  <si>
    <t>DIVINOPOLIS-MG-ITUIUTABA-MG</t>
  </si>
  <si>
    <t>DIVINOPOLIS-MG-PEDRO VERSIANI-MG</t>
  </si>
  <si>
    <t>POCO FUNDO-MG</t>
  </si>
  <si>
    <t>TIMOTEO-MG-POCO FUNDO-MG</t>
  </si>
  <si>
    <t>IPATINGA-MG-POCO FUNDO-MG</t>
  </si>
  <si>
    <t>PANA-MS</t>
  </si>
  <si>
    <t>CORUMBA-MS-PANA-MS</t>
  </si>
  <si>
    <t>SANTA MARIA DO CAMBUCA-PE</t>
  </si>
  <si>
    <t>TRINDADE-PE-SANTA MARIA DO CAMBUCA-PE</t>
  </si>
  <si>
    <t>ARAPEI-SP</t>
  </si>
  <si>
    <t>RIBEIRAO PRETO-SP-ARAPEI-SP</t>
  </si>
  <si>
    <t>TAPIRA-PR</t>
  </si>
  <si>
    <t>CURITIBA-PR-TAPIRA-PR</t>
  </si>
  <si>
    <t>BOM JESUS DO AMPARO-MG-CHAPADA DE MINAS-MG</t>
  </si>
  <si>
    <t>IPATINGA-MG-ERMIDINHA-MG</t>
  </si>
  <si>
    <t>TIMOTEO-MG-ERMIDINHA-MG</t>
  </si>
  <si>
    <t>CONTAGEM-MG-CRISOLITA-MG</t>
  </si>
  <si>
    <t>TIMOTEO-MG-POUSO ALTO-MG</t>
  </si>
  <si>
    <t>IPATINGA-MG-POUSO ALTO-MG</t>
  </si>
  <si>
    <t>BARCARENA-PA-PALESTINA DO PARA-PA</t>
  </si>
  <si>
    <t>BOA VISTA DO GURUPI-MA</t>
  </si>
  <si>
    <t>ACAILANDIA-MA-BOA VISTA DO GURUPI-MA</t>
  </si>
  <si>
    <t>GUAICARA-SP</t>
  </si>
  <si>
    <t>PINDAMONHANGABA-SP-GUAICARA-SP</t>
  </si>
  <si>
    <t>PRESIDENTE JANIO QUADROS-BA</t>
  </si>
  <si>
    <t>CAMACARI-BA-PRESIDENTE JANIO QUADROS-BA</t>
  </si>
  <si>
    <t>BOM JESUS DO AMPARO-MG-VERISSIMO-MG</t>
  </si>
  <si>
    <t>ORI-PE</t>
  </si>
  <si>
    <t>JABOATAO DOS GUARARAPES-PE-ORI-PE</t>
  </si>
  <si>
    <t>FEIRA DE SANTANA-BA-CALDEIRAS-BA</t>
  </si>
  <si>
    <t>FAVAL-MT</t>
  </si>
  <si>
    <t>SINOP-MT-FAVAL-MT</t>
  </si>
  <si>
    <t>SANTOS-SP-SEBASTIANOPOLIS DO SUL-SP</t>
  </si>
  <si>
    <t>PIRACICABA-SP-PRESIDENTE EPITACIO-SP</t>
  </si>
  <si>
    <t>CUBATAO-SP-SEBASTIANOPOLIS DO SUL-SP</t>
  </si>
  <si>
    <t>MAUA-SP-PIACATU-SP</t>
  </si>
  <si>
    <t>MOCAMBEIRO-MG</t>
  </si>
  <si>
    <t>UBERLANDIA-MG-MOCAMBEIRO-MG</t>
  </si>
  <si>
    <t>CONTAGEM-MG-BREJO DO AMPARO-MG</t>
  </si>
  <si>
    <t>FEIRA DE SANTANA-BA-BOTUQUARA-BA</t>
  </si>
  <si>
    <t>CONTAGEM-MG-SAO FRANCISCO-MG</t>
  </si>
  <si>
    <t>BOM JESUS DO AMPARO-MG-AGUA COMPRIDA-MG</t>
  </si>
  <si>
    <t>MAUA-SP-MACAUBAL-SP</t>
  </si>
  <si>
    <t>BROTAS DE MACAUBAS-BA</t>
  </si>
  <si>
    <t>CAMACARI-BA-BROTAS DE MACAUBAS-BA</t>
  </si>
  <si>
    <t>SAO PAULO-SP-SANTO ANASTACIO-SP</t>
  </si>
  <si>
    <t>LIVRAMENTO DE NOSSA SENHORA-BA</t>
  </si>
  <si>
    <t>CAMACARI-BA-LIVRAMENTO DE NOSSA SENHORA-BA</t>
  </si>
  <si>
    <t>FEIRA DE SANTANA-BA-CANDIBA-BA</t>
  </si>
  <si>
    <t>CRUZALTINA-MS</t>
  </si>
  <si>
    <t>CORUMBA-MS-CRUZALTINA-MS</t>
  </si>
  <si>
    <t>MAUA-SP-COSMORAMA-SP</t>
  </si>
  <si>
    <t>SAO PAULO-SP-LAVINIA-SP</t>
  </si>
  <si>
    <t>SANTOS-SP-UNIAO PAULISTA-SP</t>
  </si>
  <si>
    <t>SAO PAULO-SP-ENEIDA-SP</t>
  </si>
  <si>
    <t>CUBATAO-SP-UNIAO PAULISTA-SP</t>
  </si>
  <si>
    <t>OLIVEIRA DOS BREJINHOS-BA</t>
  </si>
  <si>
    <t>CAMACARI-BA-OLIVEIRA DOS BREJINHOS-BA</t>
  </si>
  <si>
    <t>SAO PAULO-SP-MARIAPOLIS-SP</t>
  </si>
  <si>
    <t>CONTAGEM-MG-SERRANOPOLIS DE MINAS-MG</t>
  </si>
  <si>
    <t>ANCHIETA-SC</t>
  </si>
  <si>
    <t>ARAQUARI-SC-ANCHIETA-SC</t>
  </si>
  <si>
    <t>GUARACI-SP</t>
  </si>
  <si>
    <t>PINDAMONHANGABA-SP-GUARACI-SP</t>
  </si>
  <si>
    <t>SAO PAULO-SP-SAO JOAO DAS DUAS PONTES-SP</t>
  </si>
  <si>
    <t>NOVA ITAPIREMA-SP</t>
  </si>
  <si>
    <t>PINDAMONHANGABA-SP-NOVA ITAPIREMA-SP</t>
  </si>
  <si>
    <t>JARDIM-MS</t>
  </si>
  <si>
    <t>TRES LAGOAS-MS-JARDIM-MS</t>
  </si>
  <si>
    <t>BOM JESUS DO AMPARO-MG-PONCIANOS-MG</t>
  </si>
  <si>
    <t>MAUA-SP-NHANDEARA-SP</t>
  </si>
  <si>
    <t>CUBATAO-SP-SANTOPOLIS DO AGUAPEI-SP</t>
  </si>
  <si>
    <t>BARAO DE MELGACO-MT</t>
  </si>
  <si>
    <t>SINOP-MT-BARAO DE MELGACO-MT</t>
  </si>
  <si>
    <t>CATOLEZINHO-BA</t>
  </si>
  <si>
    <t>CAMACARI-BA-CATOLEZINHO-BA</t>
  </si>
  <si>
    <t>IPATINGA-MG-SOLEDADE DE MINAS-MG</t>
  </si>
  <si>
    <t>CUBATAO-SP-NANTES-SP</t>
  </si>
  <si>
    <t>UBERLANDIA-MG-PIC SAGARANA-MG</t>
  </si>
  <si>
    <t>SANTOS-SP-SANTOPOLIS DO AGUAPEI-SP</t>
  </si>
  <si>
    <t>SANTOS-SP-NANTES-SP</t>
  </si>
  <si>
    <t>BEZERRO BRANCO-MT</t>
  </si>
  <si>
    <t>SINOP-MT-BEZERRO BRANCO-MT</t>
  </si>
  <si>
    <t>IPATINGA-MG-MATA VERDE-MG</t>
  </si>
  <si>
    <t>IPATINGA-MG-SALINAS-MG</t>
  </si>
  <si>
    <t>TIMOTEO-MG-MATA VERDE-MG</t>
  </si>
  <si>
    <t>TIMOTEO-MG-SALINAS-MG</t>
  </si>
  <si>
    <t>CUBATAO-SP-BILAC-SP</t>
  </si>
  <si>
    <t>SANTOS-SP-IDA IOLANDA-SP</t>
  </si>
  <si>
    <t>MAUA-SP-ARCO IRIS-SP</t>
  </si>
  <si>
    <t>RIO DO ANTONIO-BA</t>
  </si>
  <si>
    <t>CAMACARI-BA-RIO DO ANTONIO-BA</t>
  </si>
  <si>
    <t>DOURADINA-MS</t>
  </si>
  <si>
    <t>CORUMBA-MS-DOURADINA-MS</t>
  </si>
  <si>
    <t>PANAMBI-MS</t>
  </si>
  <si>
    <t>CORUMBA-MS-PANAMBI-MS</t>
  </si>
  <si>
    <t>SANTOS-SP-BILAC-SP</t>
  </si>
  <si>
    <t>MIMOSO-MT</t>
  </si>
  <si>
    <t>SINOP-MT-MIMOSO-MT</t>
  </si>
  <si>
    <t>SANTOS-SP-PALESTINA-SP</t>
  </si>
  <si>
    <t>BOM JESUS DO AMPARO-MG-JOAIMA-MG</t>
  </si>
  <si>
    <t>MAUA-SP-JURUPEBA-SP</t>
  </si>
  <si>
    <t>PARAUAPEBAS-PA-IPIXUNA DO PARA-PA</t>
  </si>
  <si>
    <t>CONTAGEM-MG-AMANHECE-MG</t>
  </si>
  <si>
    <t>FEIRA DE SANTANA-BA-SENTO SE-BA</t>
  </si>
  <si>
    <t>MARAVILHA-SC</t>
  </si>
  <si>
    <t>ARAQUARI-SC-MARAVILHA-SC</t>
  </si>
  <si>
    <t>NAZARENO-MG</t>
  </si>
  <si>
    <t>UBERLANDIA-MG-NAZARENO-MG</t>
  </si>
  <si>
    <t>TAQUARACU DE MINAS-MG</t>
  </si>
  <si>
    <t>UBERLANDIA-MG-TAQUARACU DE MINAS-MG</t>
  </si>
  <si>
    <t>CONTAGEM-MG-PRESIDENTE PENA-MG</t>
  </si>
  <si>
    <t>CHA GRANDE-PE</t>
  </si>
  <si>
    <t>TRINDADE-PE-CHA GRANDE-PE</t>
  </si>
  <si>
    <t>CAFEZAL DO SUL-PR</t>
  </si>
  <si>
    <t>CURITIBA-PR-CAFEZAL DO SUL-PR</t>
  </si>
  <si>
    <t>JARDINOPOLIS-SC</t>
  </si>
  <si>
    <t>ARAQUARI-SC-JARDINOPOLIS-SC</t>
  </si>
  <si>
    <t>RIBEIRAO PRETO-SP-PLANALTO DO SUL-SP</t>
  </si>
  <si>
    <t>FIDALGO-MG</t>
  </si>
  <si>
    <t>UBERLANDIA-MG-FIDALGO-MG</t>
  </si>
  <si>
    <t>CUBATAO-SP-MACAUBAL-SP</t>
  </si>
  <si>
    <t>PENEDIA-MG</t>
  </si>
  <si>
    <t>UBERLANDIA-MG-PENEDIA-MG</t>
  </si>
  <si>
    <t>DIVINOPOLIS-MG-CONTRATO-MG</t>
  </si>
  <si>
    <t>CLAUDIA-MT</t>
  </si>
  <si>
    <t>VARZEA GRANDE-MT-CLAUDIA-MT</t>
  </si>
  <si>
    <t>TIMOTEO-MG-SAO LOURENCO-MG</t>
  </si>
  <si>
    <t>IPATINGA-MG-SAO LOURENCO-MG</t>
  </si>
  <si>
    <t>MARILENA-PR</t>
  </si>
  <si>
    <t>CURITIBA-PR-MARILENA-PR</t>
  </si>
  <si>
    <t>MAUA-SP-IBIPORANGA-SP</t>
  </si>
  <si>
    <t>VARZEA GRANDE-MT-GAUCHA DO NORTE-MT</t>
  </si>
  <si>
    <t>CUBATAO-SP-COSMORAMA-SP</t>
  </si>
  <si>
    <t>LOANDA-PR</t>
  </si>
  <si>
    <t>CURITIBA-PR-LOANDA-PR</t>
  </si>
  <si>
    <t>CUBATAO-SP-LAURO PENTEADO-SP</t>
  </si>
  <si>
    <t>SAO PAULO-SP-ESTRELA D OESTE-SP</t>
  </si>
  <si>
    <t>BOM JESUS DO AMPARO-MG-PONTE DOS CIGANOS-MG</t>
  </si>
  <si>
    <t>MAUA-SP-TUPA-SP</t>
  </si>
  <si>
    <t>VERTENTES-RS</t>
  </si>
  <si>
    <t>CANOAS-RS-VERTENTES-RS</t>
  </si>
  <si>
    <t>SANTOS-SP-LAURO PENTEADO-SP</t>
  </si>
  <si>
    <t>SAO PAULO-SP-ALFREDO MARCONDES-SP</t>
  </si>
  <si>
    <t>ITAPEBI-BA</t>
  </si>
  <si>
    <t>CAMACARI-BA-ITAPEBI-BA</t>
  </si>
  <si>
    <t>CLARO DOS POCOES-MG</t>
  </si>
  <si>
    <t>UBERLANDIA-MG-CLARO DOS POCOES-MG</t>
  </si>
  <si>
    <t>PIRACICABA-SP-MARABA PAULISTA-SP</t>
  </si>
  <si>
    <t>PASSIRA-PE</t>
  </si>
  <si>
    <t>TRINDADE-PE-PASSIRA-PE</t>
  </si>
  <si>
    <t>DIVINOPOLIS-MG-CENTRALINA-MG</t>
  </si>
  <si>
    <t>CONTAGEM-MG-CAMPO REDONDO-MG</t>
  </si>
  <si>
    <t>SANTOS-SP-PLANALTO-SP</t>
  </si>
  <si>
    <t>TIMOTEO-MG-ITAPIRU-MG</t>
  </si>
  <si>
    <t>CUBATAO-SP-PLANALTO-SP</t>
  </si>
  <si>
    <t>OROCO-PE</t>
  </si>
  <si>
    <t>JABOATAO DOS GUARARAPES-PE-OROCO-PE</t>
  </si>
  <si>
    <t>DIVINOPOLIS-MG-CORACAO DE JESUS-MG</t>
  </si>
  <si>
    <t>SANTOS-SP-JUNQUEIRA-SP</t>
  </si>
  <si>
    <t>VARJAO DE MINAS-MG</t>
  </si>
  <si>
    <t>TIMOTEO-MG-VARJAO DE MINAS-MG</t>
  </si>
  <si>
    <t>IPATINGA-MG-VARJAO DE MINAS-MG</t>
  </si>
  <si>
    <t>CONTAGEM-MG-PADRE CARVALHO-MG</t>
  </si>
  <si>
    <t>CONTAGEM-MG-IBIRACATU-MG</t>
  </si>
  <si>
    <t>SAO PAULO-SP-OSVALDO CRUZ-SP</t>
  </si>
  <si>
    <t>CANAA DOS CARAJAS-PA-ANAPU-PA</t>
  </si>
  <si>
    <t>PALMA SOLA-SC</t>
  </si>
  <si>
    <t>ARAQUARI-SC-PALMA SOLA-SC</t>
  </si>
  <si>
    <t>CUBATAO-SP-ARACATUBA-SP</t>
  </si>
  <si>
    <t>FEIRA DE SANTANA-BA-ITABELA-BA</t>
  </si>
  <si>
    <t>DOURADOS-MS-SONORA-MS</t>
  </si>
  <si>
    <t>PALMITOS-SC</t>
  </si>
  <si>
    <t>ARAQUARI-SC-PALMITOS-SC</t>
  </si>
  <si>
    <t>ASSIS-SP</t>
  </si>
  <si>
    <t>PINDAMONHANGABA-SP-ASSIS-SP</t>
  </si>
  <si>
    <t>SANTOS-SP-ARACATUBA-SP</t>
  </si>
  <si>
    <t>GUAJERU-BA</t>
  </si>
  <si>
    <t>CAMACARI-BA-GUAJERU-BA</t>
  </si>
  <si>
    <t>ADOLFO-SP</t>
  </si>
  <si>
    <t>PINDAMONHANGABA-SP-ADOLFO-SP</t>
  </si>
  <si>
    <t>CUBATAO-SP-JURUPEBA-SP</t>
  </si>
  <si>
    <t>GUIMARAES-MA</t>
  </si>
  <si>
    <t>ACAILANDIA-MA-GUIMARAES-MA</t>
  </si>
  <si>
    <t>CONTAGEM-MG-GORUTUBA-MG</t>
  </si>
  <si>
    <t>ANANINDEUA-PA-PACAJA-PA</t>
  </si>
  <si>
    <t>JESUITAS-PR</t>
  </si>
  <si>
    <t>CURITIBA-PR-JESUITAS-PR</t>
  </si>
  <si>
    <t>GUIA LOPES DA LAGUNA-MS</t>
  </si>
  <si>
    <t>TRES LAGOAS-MS-GUIA LOPES DA LAGUNA-MS</t>
  </si>
  <si>
    <t>SAO PAULO-SP-AURIFLAMA-SP</t>
  </si>
  <si>
    <t>LUPERCIO-SP</t>
  </si>
  <si>
    <t>PINDAMONHANGABA-SP-LUPERCIO-SP</t>
  </si>
  <si>
    <t>CONTAGEM-MG-FRUTA DE LEITE-MG</t>
  </si>
  <si>
    <t>MOEDA-MG</t>
  </si>
  <si>
    <t>UBERLANDIA-MG-MOEDA-MG</t>
  </si>
  <si>
    <t>UBERLANDIA-MG-PONTE SEGURA-MG</t>
  </si>
  <si>
    <t>SAO PAULO-SP-MACEDONIA-SP</t>
  </si>
  <si>
    <t>TERRA NOVA-PE</t>
  </si>
  <si>
    <t>JABOATAO DOS GUARARAPES-PE-TERRA NOVA-PE</t>
  </si>
  <si>
    <t>SAO PAULO-SP-NOVA CASTILHO-SP</t>
  </si>
  <si>
    <t>SAO PAULO-SP-CORONEL GOULART-SP</t>
  </si>
  <si>
    <t>COCO-MG</t>
  </si>
  <si>
    <t>UBERLANDIA-MG-COCO-MG</t>
  </si>
  <si>
    <t>IPATINGA-MG-ITAPIRU-MG</t>
  </si>
  <si>
    <t>MAUA-SP-SEBASTIANOPOLIS DO SUL-SP</t>
  </si>
  <si>
    <t>MARABA-PA-MOSQUEIRO-PA</t>
  </si>
  <si>
    <t>NOVA SANTA ROSA-PR</t>
  </si>
  <si>
    <t>CURITIBA-PR-NOVA SANTA ROSA-PR</t>
  </si>
  <si>
    <t>CAPIVARI DA MATA-SP</t>
  </si>
  <si>
    <t>PINDAMONHANGABA-SP-CAPIVARI DA MATA-SP</t>
  </si>
  <si>
    <t>CUBATAO-SP-IBIPORANGA-SP</t>
  </si>
  <si>
    <t>TALHADO-SP</t>
  </si>
  <si>
    <t>PINDAMONHANGABA-SP-TALHADO-SP</t>
  </si>
  <si>
    <t>ITABIRITO-MG</t>
  </si>
  <si>
    <t>UBERLANDIA-MG-ITABIRITO-MG</t>
  </si>
  <si>
    <t>DIVINOPOLIS-MG-LEME DO PRADO-MG</t>
  </si>
  <si>
    <t>DIVINOPOLIS-MG-ARAPORA-MG</t>
  </si>
  <si>
    <t>BELEM DE MARIA-PE</t>
  </si>
  <si>
    <t>TRINDADE-PE-BELEM DE MARIA-PE</t>
  </si>
  <si>
    <t>CUBATAO-SP-VARPA-SP</t>
  </si>
  <si>
    <t>ALBERTO MOREIRA-SP</t>
  </si>
  <si>
    <t>PINDAMONHANGABA-SP-ALBERTO MOREIRA-SP</t>
  </si>
  <si>
    <t>BOM JESUS DO AMPARO-MG-MEDINA-MG</t>
  </si>
  <si>
    <t>FREI MIGUELINHO-PE</t>
  </si>
  <si>
    <t>TRINDADE-PE-FREI MIGUELINHO-PE</t>
  </si>
  <si>
    <t>MATOZINHOS-MG</t>
  </si>
  <si>
    <t>UBERLANDIA-MG-MATOZINHOS-MG</t>
  </si>
  <si>
    <t>SANTOS-SP-VARPA-SP</t>
  </si>
  <si>
    <t>SALTINHO DO OESTE-PR</t>
  </si>
  <si>
    <t>CURITIBA-PR-SALTINHO DO OESTE-PR</t>
  </si>
  <si>
    <t>CONTAGEM-MG-ITIRA-MG</t>
  </si>
  <si>
    <t>VILAS BOAS-MG</t>
  </si>
  <si>
    <t>UBERLANDIA-MG-VILAS BOAS-MG</t>
  </si>
  <si>
    <t>JULIO MESQUITA-SP</t>
  </si>
  <si>
    <t>PINDAMONHANGABA-SP-JULIO MESQUITA-SP</t>
  </si>
  <si>
    <t>LAPINHA-MG</t>
  </si>
  <si>
    <t>UBERLANDIA-MG-LAPINHA-MG</t>
  </si>
  <si>
    <t>SAO PAULO-SP-FLORESTA DO SUL-SP</t>
  </si>
  <si>
    <t>SALTINHO-SC</t>
  </si>
  <si>
    <t>ARAQUARI-SC-SALTINHO-SC</t>
  </si>
  <si>
    <t>BOM JESUS DO AMPARO-MG-SANTANA DA SERRA-MG</t>
  </si>
  <si>
    <t>TRES CORACOES-MG</t>
  </si>
  <si>
    <t>UBERLANDIA-MG-TRES CORACOES-MG</t>
  </si>
  <si>
    <t>SANTA RITA DO CEDRO-MG</t>
  </si>
  <si>
    <t>UBERLANDIA-MG-SANTA RITA DO CEDRO-MG</t>
  </si>
  <si>
    <t>IBITIRA-BA</t>
  </si>
  <si>
    <t>CAMACARI-BA-IBITIRA-BA</t>
  </si>
  <si>
    <t>IPATINGA-MG-ARISTIDES BATISTA-MG</t>
  </si>
  <si>
    <t>SUL BRASIL-SC</t>
  </si>
  <si>
    <t>ARAQUARI-SC-SUL BRASIL-SC</t>
  </si>
  <si>
    <t>TIMOTEO-MG-ARISTIDES BATISTA-MG</t>
  </si>
  <si>
    <t>SAO JOAO DO SOTER-MA</t>
  </si>
  <si>
    <t>ACAILANDIA-MA-SAO JOAO DO SOTER-MA</t>
  </si>
  <si>
    <t>MAUA-SP-UNIAO PAULISTA-SP</t>
  </si>
  <si>
    <t>BOM JESUS DO AMPARO-MG-SANTA RITA DA ESTRELA-MG</t>
  </si>
  <si>
    <t>MARABA-PA-CARAPARU-PA</t>
  </si>
  <si>
    <t>CAETE-MG</t>
  </si>
  <si>
    <t>UBERLANDIA-MG-CAETE-MG</t>
  </si>
  <si>
    <t>DIVISA NOVA-MG</t>
  </si>
  <si>
    <t>TIMOTEO-MG-DIVISA NOVA-MG</t>
  </si>
  <si>
    <t>IPATINGA-MG-DIVISA NOVA-MG</t>
  </si>
  <si>
    <t>CUBATAO-SP-BREJO ALEGRE-SP</t>
  </si>
  <si>
    <t>CONTAGEM-MG-PLANURA-MG</t>
  </si>
  <si>
    <t>ITUPIRANGA-PA</t>
  </si>
  <si>
    <t>ANANINDEUA-PA-ITUPIRANGA-PA</t>
  </si>
  <si>
    <t>SAO JOSE DAS PALMEIRAS-PR</t>
  </si>
  <si>
    <t>CURITIBA-PR-SAO JOSE DAS PALMEIRAS-PR</t>
  </si>
  <si>
    <t>DIVINOPOLIS-MG-OURO VERDE DE MINAS-MG</t>
  </si>
  <si>
    <t>SANTOS-SP-BREJO ALEGRE-SP</t>
  </si>
  <si>
    <t>DOURADOS-MS-CORUMBA-MS</t>
  </si>
  <si>
    <t>POCONE-MT</t>
  </si>
  <si>
    <t>SINOP-MT-POCONE-MT</t>
  </si>
  <si>
    <t>CUNHATAI-SC</t>
  </si>
  <si>
    <t>ARAQUARI-SC-CUNHATAI-SC</t>
  </si>
  <si>
    <t>BARRA DE GUABIRABA-PE</t>
  </si>
  <si>
    <t>TRINDADE-PE-BARRA DE GUABIRABA-PE</t>
  </si>
  <si>
    <t>MAUA-SP-GABRIEL MONTEIRO-SP</t>
  </si>
  <si>
    <t>UBERLANDIA-MG-BUENO BRANDAO-MG</t>
  </si>
  <si>
    <t>BOM JESUS DO AMPARO-MG-ABADIA DOS DOURADOS-MG</t>
  </si>
  <si>
    <t>PARAUAPEBAS-PA-MOJU-PA</t>
  </si>
  <si>
    <t>MARAIAL-PE</t>
  </si>
  <si>
    <t>TRINDADE-PE-MARAIAL-PE</t>
  </si>
  <si>
    <t>IPATINGA-MG-FRANCISCO SA-MG</t>
  </si>
  <si>
    <t>BOM JESUS DO AMPARO-MG-UMBURATIBA-MG</t>
  </si>
  <si>
    <t>LINS-SP</t>
  </si>
  <si>
    <t>PINDAMONHANGABA-SP-LINS-SP</t>
  </si>
  <si>
    <t>TIMOTEO-MG-FRANCISCO SA-MG</t>
  </si>
  <si>
    <t>PRATAPOLIS-MG</t>
  </si>
  <si>
    <t>TIMOTEO-MG-PRATAPOLIS-MG</t>
  </si>
  <si>
    <t>IPATINGA-MG-PRATAPOLIS-MG</t>
  </si>
  <si>
    <t>MACHADO-MG</t>
  </si>
  <si>
    <t>TIMOTEO-MG-MACHADO-MG</t>
  </si>
  <si>
    <t>IPATINGA-MG-MACHADO-MG</t>
  </si>
  <si>
    <t>FEIRA DE SANTANA-BA-BOTUPORA-BA</t>
  </si>
  <si>
    <t>MIRASSOL-SP</t>
  </si>
  <si>
    <t>PINDAMONHANGABA-SP-MIRASSOL-SP</t>
  </si>
  <si>
    <t>CURACA-BA</t>
  </si>
  <si>
    <t>CAMACARI-BA-CURACA-BA</t>
  </si>
  <si>
    <t>SERRA DOS DOURADOS-PR</t>
  </si>
  <si>
    <t>CURITIBA-PR-SERRA DOS DOURADOS-PR</t>
  </si>
  <si>
    <t>XAMBRE-PR</t>
  </si>
  <si>
    <t>CURITIBA-PR-XAMBRE-PR</t>
  </si>
  <si>
    <t>CANDIDO MOTA-SP</t>
  </si>
  <si>
    <t>PINDAMONHANGABA-SP-CANDIDO MOTA-SP</t>
  </si>
  <si>
    <t>MARABA-PA-CAPITAO POCO-PA</t>
  </si>
  <si>
    <t>MAUA-SP-IDA IOLANDA-SP</t>
  </si>
  <si>
    <t>SAO PAULO-SP-PRESIDENTE BERNARDES-SP</t>
  </si>
  <si>
    <t>DOURADOS-MS-LADARIO-MS</t>
  </si>
  <si>
    <t>QUINTINOS-MG</t>
  </si>
  <si>
    <t>TIMOTEO-MG-QUINTINOS-MG</t>
  </si>
  <si>
    <t>IPATINGA-MG-QUINTINOS-MG</t>
  </si>
  <si>
    <t>ALVARO DE CARVALHO-SP</t>
  </si>
  <si>
    <t>PINDAMONHANGABA-SP-ALVARO DE CARVALHO-SP</t>
  </si>
  <si>
    <t>ASSIS CHATEAUBRIAND-PR</t>
  </si>
  <si>
    <t>CURITIBA-PR-ASSIS CHATEAUBRIAND-PR</t>
  </si>
  <si>
    <t>RAPOSA-MA</t>
  </si>
  <si>
    <t>ACAILANDIA-MA-RAPOSA-MA</t>
  </si>
  <si>
    <t>CUBATAO-SP-CLEMENTINA-SP</t>
  </si>
  <si>
    <t>SAO PAULO-SP-SAGRES-SP</t>
  </si>
  <si>
    <t>DIVINOPOLIS-MG-ITAPAGIPE-MG</t>
  </si>
  <si>
    <t>MAUA-SP-PALESTINA-SP</t>
  </si>
  <si>
    <t>CARBONERA-PR</t>
  </si>
  <si>
    <t>CURITIBA-PR-CARBONERA-PR</t>
  </si>
  <si>
    <t>SANTOS-SP-NIPOA-SP</t>
  </si>
  <si>
    <t>MARECHAL CANDIDO RONDON-PR</t>
  </si>
  <si>
    <t>CURITIBA-PR-MARECHAL CANDIDO RONDON-PR</t>
  </si>
  <si>
    <t>PASSA TEMPO-MG</t>
  </si>
  <si>
    <t>UBERLANDIA-MG-PASSA TEMPO-MG</t>
  </si>
  <si>
    <t>CUBATAO-SP-NIPOA-SP</t>
  </si>
  <si>
    <t>VERA CRUZ-SP</t>
  </si>
  <si>
    <t>PINDAMONHANGABA-SP-VERA CRUZ-SP</t>
  </si>
  <si>
    <t>SANTOS-SP-CLEMENTINA-SP</t>
  </si>
  <si>
    <t>SAO PAULO-SP-NARANDIBA-SP</t>
  </si>
  <si>
    <t>NOVA ALIANCA-SP</t>
  </si>
  <si>
    <t>PINDAMONHANGABA-SP-NOVA ALIANCA-SP</t>
  </si>
  <si>
    <t>VISTA ALEGRE-MG</t>
  </si>
  <si>
    <t>TIMOTEO-MG-VISTA ALEGRE-MG</t>
  </si>
  <si>
    <t>MEDIANEIRA-PR</t>
  </si>
  <si>
    <t>CURITIBA-PR-MEDIANEIRA-PR</t>
  </si>
  <si>
    <t>BOM JESUS DO AMPARO-MG-VIRGEM DA LAPA-MG</t>
  </si>
  <si>
    <t>JAQUEIRA-PE</t>
  </si>
  <si>
    <t>TRINDADE-PE-JAQUEIRA-PE</t>
  </si>
  <si>
    <t>CONTAGEM-MG-UNAI-MG</t>
  </si>
  <si>
    <t>NOVA LONDRINA-PR</t>
  </si>
  <si>
    <t>CURITIBA-PR-NOVA LONDRINA-PR</t>
  </si>
  <si>
    <t>FEIRA DE SANTANA-BA-BOA VISTA DO LAGAMAR-BA</t>
  </si>
  <si>
    <t>BITURI-MG</t>
  </si>
  <si>
    <t>UBERLANDIA-MG-BITURI-MG</t>
  </si>
  <si>
    <t>SERRA DA CANASTRA-MG</t>
  </si>
  <si>
    <t>TIMOTEO-MG-SERRA DA CANASTRA-MG</t>
  </si>
  <si>
    <t>IPATINGA-MG-SERRA DA CANASTRA-MG</t>
  </si>
  <si>
    <t>CUBATAO-SP-IEPE-SP</t>
  </si>
  <si>
    <t>PARNAMIRIM-PE</t>
  </si>
  <si>
    <t>JABOATAO DOS GUARARAPES-PE-PARNAMIRIM-PE</t>
  </si>
  <si>
    <t>SANTOS-SP-IEPE-SP</t>
  </si>
  <si>
    <t>TIMOTEO-MG-HELIODORA-MG</t>
  </si>
  <si>
    <t>IPATINGA-MG-HELIODORA-MG</t>
  </si>
  <si>
    <t>CUBATAO-SP-PARNASO-SP</t>
  </si>
  <si>
    <t>BADY BASSITT-SP</t>
  </si>
  <si>
    <t>PINDAMONHANGABA-SP-BADY BASSITT-SP</t>
  </si>
  <si>
    <t>CEDRO-PE</t>
  </si>
  <si>
    <t>JABOATAO DOS GUARARAPES-PE-CEDRO-PE</t>
  </si>
  <si>
    <t>SANTOS-SP-PARNASO-SP</t>
  </si>
  <si>
    <t>AREADO-MG</t>
  </si>
  <si>
    <t>IPATINGA-MG-AREADO-MG</t>
  </si>
  <si>
    <t>TIMOTEO-MG-AREADO-MG</t>
  </si>
  <si>
    <t>SAO PAULO-SP-SAO JOAO DE IRACEMA-SP</t>
  </si>
  <si>
    <t>ADHEMAR DE BARROS-PR</t>
  </si>
  <si>
    <t>CURITIBA-PR-ADHEMAR DE BARROS-PR</t>
  </si>
  <si>
    <t>TIMOTEO-MG-SOLEDADE DE MINAS-MG</t>
  </si>
  <si>
    <t>MORRO DO FERRO-MG</t>
  </si>
  <si>
    <t>TIMOTEO-MG-MORRO DO FERRO-MG</t>
  </si>
  <si>
    <t>IPATINGA-MG-MORRO DO FERRO-MG</t>
  </si>
  <si>
    <t>MARABA-PA-BONITO-PA</t>
  </si>
  <si>
    <t>CATENDE-PE</t>
  </si>
  <si>
    <t>TRINDADE-PE-CATENDE-PE</t>
  </si>
  <si>
    <t>BOM JESUS DO AMPARO-MG-SANTA ROSA DOS DOURADOS-MG</t>
  </si>
  <si>
    <t>TRES LAGOAS-MS-JAURU-MS</t>
  </si>
  <si>
    <t>SERRA DO SALITRE-MG</t>
  </si>
  <si>
    <t>IPATINGA-MG-SERRA DO SALITRE-MG</t>
  </si>
  <si>
    <t>TIMOTEO-MG-SERRA DO SALITRE-MG</t>
  </si>
  <si>
    <t>BONITO-PE</t>
  </si>
  <si>
    <t>TRINDADE-PE-BONITO-PE</t>
  </si>
  <si>
    <t>MAUA-SP-PLANALTO-SP</t>
  </si>
  <si>
    <t>DIAMANTE D OESTE-PR</t>
  </si>
  <si>
    <t>CURITIBA-PR-DIAMANTE D OESTE-PR</t>
  </si>
  <si>
    <t>IPATINGA-MG-VISTA ALEGRE-MG</t>
  </si>
  <si>
    <t>SAO PAULO-SP-RIOLANDIA-SP</t>
  </si>
  <si>
    <t>MAUA-SP-JUNQUEIRA-SP</t>
  </si>
  <si>
    <t>DIVINOPOLIS-MG-CAMPO AZUL-MG</t>
  </si>
  <si>
    <t>RIACHO SECO-BA</t>
  </si>
  <si>
    <t>CAMACARI-BA-RIACHO SECO-BA</t>
  </si>
  <si>
    <t>LAGOA FORMOSA-MG</t>
  </si>
  <si>
    <t>TIMOTEO-MG-LAGOA FORMOSA-MG</t>
  </si>
  <si>
    <t>IPATINGA-MG-LAGOA FORMOSA-MG</t>
  </si>
  <si>
    <t>SAO PAULO-SP-SANTO ANTONIO DO ARACANGUA-SP</t>
  </si>
  <si>
    <t>IPATINGA-MG-CLARO DOS POCOES-MG</t>
  </si>
  <si>
    <t>DIVINOPOLIS-MG-MIRABELA-MG</t>
  </si>
  <si>
    <t>TIMOTEO-MG-CLARO DOS POCOES-MG</t>
  </si>
  <si>
    <t>NOVA ROMA-GO</t>
  </si>
  <si>
    <t>APARECIDA DE GOIANIA-GO-NOVA ROMA-GO</t>
  </si>
  <si>
    <t>CIDADE GAUCHA-PR</t>
  </si>
  <si>
    <t>CURITIBA-PR-CIDADE GAUCHA-PR</t>
  </si>
  <si>
    <t>IGUATEMI-BA</t>
  </si>
  <si>
    <t>CAMACARI-BA-IGUATEMI-BA</t>
  </si>
  <si>
    <t>MAUA-SP-SANTOPOLIS DO AGUAPEI-SP</t>
  </si>
  <si>
    <t>MAUA-SP-NANTES-SP</t>
  </si>
  <si>
    <t>SAO JOSE DE RIBAMAR-MA</t>
  </si>
  <si>
    <t>ACAILANDIA-MA-SAO JOSE DE RIBAMAR-MA</t>
  </si>
  <si>
    <t>CUBATAO-SP-IDA IOLANDA-SP</t>
  </si>
  <si>
    <t>CONTAGEM-MG-MOCAMBINHO-MG</t>
  </si>
  <si>
    <t>CONCEICAO DA APARECIDA-MG</t>
  </si>
  <si>
    <t>TIMOTEO-MG-CONCEICAO DA APARECIDA-MG</t>
  </si>
  <si>
    <t>IPATINGA-MG-CONCEICAO DA APARECIDA-MG</t>
  </si>
  <si>
    <t>OCAUCU-SP</t>
  </si>
  <si>
    <t>PINDAMONHANGABA-SP-OCAUCU-SP</t>
  </si>
  <si>
    <t>CAMPINHOS-BA</t>
  </si>
  <si>
    <t>CAMACARI-BA-CAMPINHOS-BA</t>
  </si>
  <si>
    <t>JEQUITAI-MG</t>
  </si>
  <si>
    <t>TIMOTEO-MG-JEQUITAI-MG</t>
  </si>
  <si>
    <t>CUBATAO-SP-PALESTINA-SP</t>
  </si>
  <si>
    <t>CUMARU-PE</t>
  </si>
  <si>
    <t>TRINDADE-PE-CUMARU-PE</t>
  </si>
  <si>
    <t>DOM BASILIO-BA</t>
  </si>
  <si>
    <t>CAMACARI-BA-DOM BASILIO-BA</t>
  </si>
  <si>
    <t>UBERLANDIA-MG-BORDA DA MATA-MG</t>
  </si>
  <si>
    <t>MAUA-SP-BILAC-SP</t>
  </si>
  <si>
    <t>SAO PAULO-SP-PRACINHA-SP</t>
  </si>
  <si>
    <t>PARAUAPEBAS-PA-SANTA MARIA DAS BARREIRAS-PA</t>
  </si>
  <si>
    <t>MONTE ALEGRE DE GOIAS-GO</t>
  </si>
  <si>
    <t>APARECIDA DE GOIANIA-GO-MONTE ALEGRE DE GOIAS-GO</t>
  </si>
  <si>
    <t>DIVINOPOLIS-MG-CANAPOLIS-MG</t>
  </si>
  <si>
    <t>BARCARENA-PA-ELDORADO DOS CARAJAS-PA</t>
  </si>
  <si>
    <t>MENDONCA-SP</t>
  </si>
  <si>
    <t>PINDAMONHANGABA-SP-MENDONCA-SP</t>
  </si>
  <si>
    <t>SERRA ALTA-SC</t>
  </si>
  <si>
    <t>ARAQUARI-SC-SERRA ALTA-SC</t>
  </si>
  <si>
    <t>DIVINOPOLIS-MG-BOM PASTOR-MG</t>
  </si>
  <si>
    <t>CATIARA-MG</t>
  </si>
  <si>
    <t>TIMOTEO-MG-CATIARA-MG</t>
  </si>
  <si>
    <t>IPATINGA-MG-CATIARA-MG</t>
  </si>
  <si>
    <t>CUBATAO-SP-JURITIS-SP</t>
  </si>
  <si>
    <t>SAO GONCALO DO ABAETE-MG</t>
  </si>
  <si>
    <t>TIMOTEO-MG-SAO GONCALO DO ABAETE-MG</t>
  </si>
  <si>
    <t>IPATINGA-MG-SAO GONCALO DO ABAETE-MG</t>
  </si>
  <si>
    <t>SANTA HELENA-MA</t>
  </si>
  <si>
    <t>ACAILANDIA-MA-SANTA HELENA-MA</t>
  </si>
  <si>
    <t>DIVINOPOLIS-MG-SANTA ROSA DE LIMA-MG</t>
  </si>
  <si>
    <t>DIVINOPOLIS-MG-VEREDINHA-MG</t>
  </si>
  <si>
    <t>AMEIXAS-PE</t>
  </si>
  <si>
    <t>TRINDADE-PE-AMEIXAS-PE</t>
  </si>
  <si>
    <t>SANTOS-SP-JURITIS-SP</t>
  </si>
  <si>
    <t>MARIPA-PR</t>
  </si>
  <si>
    <t>CURITIBA-PR-MARIPA-PR</t>
  </si>
  <si>
    <t>SAO PAULO-SP-SANTA ISABEL DO MARINHEIRO-SP</t>
  </si>
  <si>
    <t>SAO DOMINGOS DO ARAGUAIA-PA</t>
  </si>
  <si>
    <t>ANANINDEUA-PA-SAO DOMINGOS DO ARAGUAIA-PA</t>
  </si>
  <si>
    <t>BELO VALE-MG</t>
  </si>
  <si>
    <t>UBERLANDIA-MG-BELO VALE-MG</t>
  </si>
  <si>
    <t>VARZEA GRANDE-MT-TORIXOREU-MT</t>
  </si>
  <si>
    <t>MARABA-PA-SANTO ANTONIO DO TAUA-PA</t>
  </si>
  <si>
    <t>SAO TIAGO-MG</t>
  </si>
  <si>
    <t>UBERLANDIA-MG-SAO TIAGO-MG</t>
  </si>
  <si>
    <t>VARZEA GRANDE-MT-ARAGUAIANA-MT</t>
  </si>
  <si>
    <t>SAO GONCALO DO SAPUCAI-MG</t>
  </si>
  <si>
    <t>UBERLANDIA-MG-SAO GONCALO DO SAPUCAI-MG</t>
  </si>
  <si>
    <t>BARCARENA-PA-BREJO GRANDE DO ARAGUAIA-PA</t>
  </si>
  <si>
    <t>PEROBAL-PR</t>
  </si>
  <si>
    <t>CURITIBA-PR-PEROBAL-PR</t>
  </si>
  <si>
    <t>VARZEA GRANDE-MT-VALE DOS SONHOS-MT</t>
  </si>
  <si>
    <t>SAO JOAO DO ARAGUAIA-PA</t>
  </si>
  <si>
    <t>ANANINDEUA-PA-SAO JOAO DO ARAGUAIA-PA</t>
  </si>
  <si>
    <t>RIBEIRO DOS SANTOS-SP</t>
  </si>
  <si>
    <t>PINDAMONHANGABA-SP-RIBEIRO DOS SANTOS-SP</t>
  </si>
  <si>
    <t>DIVINOPOLIS-MG-FRONTEIRA-MG</t>
  </si>
  <si>
    <t>IPATINGA-MG-JEQUITAI-MG</t>
  </si>
  <si>
    <t>ARANHA-MG</t>
  </si>
  <si>
    <t>UBERLANDIA-MG-ARANHA-MG</t>
  </si>
  <si>
    <t>SILVIANOPOLIS-MG</t>
  </si>
  <si>
    <t>TIMOTEO-MG-SILVIANOPOLIS-MG</t>
  </si>
  <si>
    <t>IPATINGA-MG-SILVIANOPOLIS-MG</t>
  </si>
  <si>
    <t>DIVINOPOLIS-MG-LUIZ PIRES DE MINAS-MG</t>
  </si>
  <si>
    <t>FEIRA DE SANTANA-BA-IRUNDIARA-BA</t>
  </si>
  <si>
    <t>TURILANDIA-MA</t>
  </si>
  <si>
    <t>ACAILANDIA-MA-TURILANDIA-MA</t>
  </si>
  <si>
    <t>IBITU-SP</t>
  </si>
  <si>
    <t>PINDAMONHANGABA-SP-IBITU-SP</t>
  </si>
  <si>
    <t>PEDRO LEOPOLDO-MG</t>
  </si>
  <si>
    <t>UBERLANDIA-MG-PEDRO LEOPOLDO-MG</t>
  </si>
  <si>
    <t>MAUA-SP-LAURO PENTEADO-SP</t>
  </si>
  <si>
    <t>CINTRA PIMENTEL-PR</t>
  </si>
  <si>
    <t>CURITIBA-PR-CINTRA PIMENTEL-PR</t>
  </si>
  <si>
    <t>VERA CRUZ DE MINAS-MG</t>
  </si>
  <si>
    <t>UBERLANDIA-MG-VERA CRUZ DE MINAS-MG</t>
  </si>
  <si>
    <t>BOM JESUS DO AMPARO-MG-TAPUIRAMA-MG</t>
  </si>
  <si>
    <t>CUBATAO-SP-JUNQUEIRA-SP</t>
  </si>
  <si>
    <t>UBERLANDIA-MG-VISTA ALEGRE-MG</t>
  </si>
  <si>
    <t>CONTAGEM-MG-MARAMBAINHA-MG</t>
  </si>
  <si>
    <t>SAO PAULO-SP-CARDOSO-SP</t>
  </si>
  <si>
    <t>SAO PAULO-SP-TARABAI-SP</t>
  </si>
  <si>
    <t>DOUTOR LUND-MG</t>
  </si>
  <si>
    <t>UBERLANDIA-MG-DOUTOR LUND-MG</t>
  </si>
  <si>
    <t>BOM JESUS DO AMPARO-MG-VAZANTE-MG</t>
  </si>
  <si>
    <t>SAO PAULO-SP-PONTES GESTAL-SP</t>
  </si>
  <si>
    <t>SAO JOAQUIM DO MONTE-PE</t>
  </si>
  <si>
    <t>TRINDADE-PE-SAO JOAQUIM DO MONTE-PE</t>
  </si>
  <si>
    <t>NOVA ALEXANDRIA-SP</t>
  </si>
  <si>
    <t>PINDAMONHANGABA-SP-NOVA ALEXANDRIA-SP</t>
  </si>
  <si>
    <t>IRATI-SC</t>
  </si>
  <si>
    <t>ARAQUARI-SC-IRATI-SC</t>
  </si>
  <si>
    <t>MANDACARU-PE</t>
  </si>
  <si>
    <t>TRINDADE-PE-MANDACARU-PE</t>
  </si>
  <si>
    <t>PLATINA-SP</t>
  </si>
  <si>
    <t>PINDAMONHANGABA-SP-PLATINA-SP</t>
  </si>
  <si>
    <t>DIVINOPOLIS-MG-TURMALINA-MG</t>
  </si>
  <si>
    <t>TIMOTEO-MG-BANDEIRA-MG</t>
  </si>
  <si>
    <t>SANTOS-SP-ICEM-SP</t>
  </si>
  <si>
    <t>BOM JESUS DA PENHA-MG</t>
  </si>
  <si>
    <t>TIMOTEO-MG-BOM JESUS DA PENHA-MG</t>
  </si>
  <si>
    <t>IPATINGA-MG-BOM JESUS DA PENHA-MG</t>
  </si>
  <si>
    <t>DIVINOPOLIS-MG-APARECIDA DE MINAS-MG</t>
  </si>
  <si>
    <t>SAO PAULO-SP-PARAPUA-SP</t>
  </si>
  <si>
    <t>IGARAPAVA-SP</t>
  </si>
  <si>
    <t>PINDAMONHANGABA-SP-IGARAPAVA-SP</t>
  </si>
  <si>
    <t>BOM JESUS DO AMPARO-MG-ESTRELA DO SUL-MG</t>
  </si>
  <si>
    <t>IBIPITANGA-BA</t>
  </si>
  <si>
    <t>CAMACARI-BA-IBIPITANGA-BA</t>
  </si>
  <si>
    <t>VERTENTES-PE</t>
  </si>
  <si>
    <t>TRINDADE-PE-VERTENTES-PE</t>
  </si>
  <si>
    <t>CONTAGEM-MG-RIACHINHO-MG</t>
  </si>
  <si>
    <t>CUBATAO-SP-LUIZIANIA-SP</t>
  </si>
  <si>
    <t>PRADOSO-BA</t>
  </si>
  <si>
    <t>CAMACARI-BA-PRADOSO-BA</t>
  </si>
  <si>
    <t>MAUA-SP-ARACATUBA-SP</t>
  </si>
  <si>
    <t>SANTOS-SP-LUIZIANIA-SP</t>
  </si>
  <si>
    <t>SANTOS-SP-POLONI-SP</t>
  </si>
  <si>
    <t>CUBATAO-SP-POLONI-SP</t>
  </si>
  <si>
    <t>FEIRA DE SANTANA-BA-LAGOA PRETA-BA</t>
  </si>
  <si>
    <t>SAO PAULO-SP-IUBATINGA-SP</t>
  </si>
  <si>
    <t>LUMINARIAS-MG</t>
  </si>
  <si>
    <t>UBERLANDIA-MG-LUMINARIAS-MG</t>
  </si>
  <si>
    <t>MAUA-SP-NIPOA-SP</t>
  </si>
  <si>
    <t>CORREDEIRA-SP</t>
  </si>
  <si>
    <t>PINDAMONHANGABA-SP-CORREDEIRA-SP</t>
  </si>
  <si>
    <t>PIRACICABA-SP-CAIUA-SP</t>
  </si>
  <si>
    <t>CONTAGEM-MG-VERDELANDIA-MG</t>
  </si>
  <si>
    <t>UBERLANDIA-MG-POUSO ALEGRE-MG</t>
  </si>
  <si>
    <t>CONTAGEM-MG-ARACUAI-MG</t>
  </si>
  <si>
    <t>AMAPA DO MARANHAO-MA</t>
  </si>
  <si>
    <t>ACAILANDIA-MA-AMAPA DO MARANHAO-MA</t>
  </si>
  <si>
    <t>CONFINS-MG</t>
  </si>
  <si>
    <t>UBERLANDIA-MG-CONFINS-MG</t>
  </si>
  <si>
    <t>MARABA-PA-SANTA MARIA DO PARA-PA</t>
  </si>
  <si>
    <t>MARABA-PA-URUCURI-PA</t>
  </si>
  <si>
    <t>CORDISBURGO-MG</t>
  </si>
  <si>
    <t>UBERLANDIA-MG-CORDISBURGO-MG</t>
  </si>
  <si>
    <t>CANAA DOS CARAJAS-PA-TOME ACU-PA</t>
  </si>
  <si>
    <t>XIQUE XIQUE-BA</t>
  </si>
  <si>
    <t>CAMACARI-BA-XIQUE XIQUE-BA</t>
  </si>
  <si>
    <t>IPATINGA-MG-BANDEIRA-MG</t>
  </si>
  <si>
    <t>COXIM-MS</t>
  </si>
  <si>
    <t>TRES LAGOAS-MS-COXIM-MS</t>
  </si>
  <si>
    <t>RAMILANDIA-PR</t>
  </si>
  <si>
    <t>CURITIBA-PR-RAMILANDIA-PR</t>
  </si>
  <si>
    <t>QUATRO PONTES-PR</t>
  </si>
  <si>
    <t>CURITIBA-PR-QUATRO PONTES-PR</t>
  </si>
  <si>
    <t>MAUA-SP-VARPA-SP</t>
  </si>
  <si>
    <t>CORUMBA-MS-ANTONIO JOAO-MS</t>
  </si>
  <si>
    <t>SAO PAULO-SP-UNIVERSO-SP</t>
  </si>
  <si>
    <t>CUBATAO-SP-BARBOSA-SP</t>
  </si>
  <si>
    <t>IBITURUNA-MG</t>
  </si>
  <si>
    <t>UBERLANDIA-MG-IBITURUNA-MG</t>
  </si>
  <si>
    <t>TIMOTEO-MG-SAO SEBASTIAO DA BELA VISTA-MG</t>
  </si>
  <si>
    <t>IPATINGA-MG-SAO SEBASTIAO DA BELA VISTA-MG</t>
  </si>
  <si>
    <t>PRANCHITA-PR</t>
  </si>
  <si>
    <t>CURITIBA-PR-PRANCHITA-PR</t>
  </si>
  <si>
    <t>IGARAPEASSU-PE</t>
  </si>
  <si>
    <t>TRINDADE-PE-IGARAPEASSU-PE</t>
  </si>
  <si>
    <t>DIVINOPOLIS-MG-CAPITAO ENEAS-MG</t>
  </si>
  <si>
    <t>TIMOTEO-MG-OLIMPIO NORONHA-MG</t>
  </si>
  <si>
    <t>IPATINGA-MG-OLIMPIO NORONHA-MG</t>
  </si>
  <si>
    <t>GUAIPAVA-MG</t>
  </si>
  <si>
    <t>TIMOTEO-MG-GUAIPAVA-MG</t>
  </si>
  <si>
    <t>IPATINGA-MG-GUAIPAVA-MG</t>
  </si>
  <si>
    <t>MG --MG</t>
  </si>
  <si>
    <t>UBERLANDIA-MG-MG --MG</t>
  </si>
  <si>
    <t>FEIRA DE SANTANA-BA-ALEGRE-BA</t>
  </si>
  <si>
    <t>CUBATAO-SP-RANCHARIA-SP</t>
  </si>
  <si>
    <t>CUBATAO-SP-BIRIGUI-SP</t>
  </si>
  <si>
    <t>CONTAGEM-MG-PIRAJUBA-MG</t>
  </si>
  <si>
    <t>GRAVATA-PE</t>
  </si>
  <si>
    <t>TRINDADE-PE-GRAVATA-PE</t>
  </si>
  <si>
    <t>BOM JESUS DO AMPARO-MG-BERTOPOLIS-MG</t>
  </si>
  <si>
    <t>DOURADOS-MS-JAURU-MS</t>
  </si>
  <si>
    <t>NOVA OLIMPIA-PR</t>
  </si>
  <si>
    <t>CURITIBA-PR-NOVA OLIMPIA-PR</t>
  </si>
  <si>
    <t>MACAMBARA-RS</t>
  </si>
  <si>
    <t>CANOAS-RS-MACAMBARA-RS</t>
  </si>
  <si>
    <t>CAETANOPOLIS-MG</t>
  </si>
  <si>
    <t>UBERLANDIA-MG-CAETANOPOLIS-MG</t>
  </si>
  <si>
    <t>SANTOS-SP-RANCHARIA-SP</t>
  </si>
  <si>
    <t>SANTOS-SP-BIRIGUI-SP</t>
  </si>
  <si>
    <t>MAUA-SP-BREJO ALEGRE-SP</t>
  </si>
  <si>
    <t>PRESIDENTE JUSCELINO-MG</t>
  </si>
  <si>
    <t>UBERLANDIA-MG-PRESIDENTE JUSCELINO-MG</t>
  </si>
  <si>
    <t>TIMOTEO-MG-VILA NOVA DE MINAS-MG</t>
  </si>
  <si>
    <t>FORMOSA DO OESTE-PR</t>
  </si>
  <si>
    <t>CURITIBA-PR-FORMOSA DO OESTE-PR</t>
  </si>
  <si>
    <t>SANTOS-SP-BARBOSA-SP</t>
  </si>
  <si>
    <t>SAO BORJA-RS</t>
  </si>
  <si>
    <t>CANOAS-RS-SAO BORJA-RS</t>
  </si>
  <si>
    <t>LAGOA SANTA-MG</t>
  </si>
  <si>
    <t>UBERLANDIA-MG-LAGOA SANTA-MG</t>
  </si>
  <si>
    <t>BOM JESUS DO AMPARO-MG-SANTA HELENA DE MINAS-MG</t>
  </si>
  <si>
    <t>NOVO SARANDI-PR</t>
  </si>
  <si>
    <t>CURITIBA-PR-NOVO SARANDI-PR</t>
  </si>
  <si>
    <t>ITUTINGA-MG</t>
  </si>
  <si>
    <t>UBERLANDIA-MG-ITUTINGA-MG</t>
  </si>
  <si>
    <t>CONTAGEM-MG-TOCANDIRA-MG</t>
  </si>
  <si>
    <t>BOM JESUS DO AMPARO-MG-PARACATU-MG</t>
  </si>
  <si>
    <t>DIVINOPOLIS-MG-CALIXTO-MG</t>
  </si>
  <si>
    <t>IRACEMA DO OESTE-PR</t>
  </si>
  <si>
    <t>CURITIBA-PR-IRACEMA DO OESTE-PR</t>
  </si>
  <si>
    <t>UNIAO DO OESTE-SC</t>
  </si>
  <si>
    <t>ARAQUARI-SC-UNIAO DO OESTE-SC</t>
  </si>
  <si>
    <t>FORTALEZA DE MINAS-MG</t>
  </si>
  <si>
    <t>TIMOTEO-MG-FORTALEZA DE MINAS-MG</t>
  </si>
  <si>
    <t>IPATINGA-MG-FORTALEZA DE MINAS-MG</t>
  </si>
  <si>
    <t>SANTANA DO PARAOPEBA-MG</t>
  </si>
  <si>
    <t>UBERLANDIA-MG-SANTANA DO PARAOPEBA-MG</t>
  </si>
  <si>
    <t>TRES LAGOAS-MS-TAQUARI-MS</t>
  </si>
  <si>
    <t>MODELO-SC</t>
  </si>
  <si>
    <t>ARAQUARI-SC-MODELO-SC</t>
  </si>
  <si>
    <t>DIVINOPOLIS-MG-QUATITUBA-MG</t>
  </si>
  <si>
    <t>JAFA-SP</t>
  </si>
  <si>
    <t>PINDAMONHANGABA-SP-JAFA-SP</t>
  </si>
  <si>
    <t>DIVINOPOLIS-MG-CUPARAQUE-MG</t>
  </si>
  <si>
    <t>BOM JESUS DO AMPARO-MG-ITINGA-MG</t>
  </si>
  <si>
    <t>CUBATAO-SP-HERCULANDIA-SP</t>
  </si>
  <si>
    <t>IGARAPEBA-PE</t>
  </si>
  <si>
    <t>TRINDADE-PE-IGARAPEBA-PE</t>
  </si>
  <si>
    <t>CONTAGEM-MG-CARLOS CHAGAS-MG</t>
  </si>
  <si>
    <t>TIMOTEO-MG-JACINTO-MG</t>
  </si>
  <si>
    <t>MAUA-SP-CLEMENTINA-SP</t>
  </si>
  <si>
    <t>SAO PAULO-SP-MAJOR PRADO-SP</t>
  </si>
  <si>
    <t>CONTAGEM-MG-JANUARIA-MG</t>
  </si>
  <si>
    <t>DIVINOPOLIS-MG-AIMORES-MG</t>
  </si>
  <si>
    <t>SANTOS-SP-HERCULANDIA-SP</t>
  </si>
  <si>
    <t>LAGOA DO SOUZA-PE</t>
  </si>
  <si>
    <t>TRINDADE-PE-LAGOA DO SOUZA-PE</t>
  </si>
  <si>
    <t>MIGUELOPOLIS-SP</t>
  </si>
  <si>
    <t>PINDAMONHANGABA-SP-MIGUELOPOLIS-SP</t>
  </si>
  <si>
    <t>CANDEIA-PR</t>
  </si>
  <si>
    <t>CURITIBA-PR-CANDEIA-PR</t>
  </si>
  <si>
    <t>IPATINGA-MG-VILA NOVA DE MINAS-MG</t>
  </si>
  <si>
    <t>LAJE GRANDE-PE</t>
  </si>
  <si>
    <t>TRINDADE-PE-LAJE GRANDE-PE</t>
  </si>
  <si>
    <t>SAO PAULO-SP-FERNANDOPOLIS-SP</t>
  </si>
  <si>
    <t>CAMPOS NOVOS PAULISTA-SP</t>
  </si>
  <si>
    <t>PINDAMONHANGABA-SP-CAMPOS NOVOS PAULISTA-SP</t>
  </si>
  <si>
    <t>MAUA-SP-IEPE-SP</t>
  </si>
  <si>
    <t>FEIRA DE SANTANA-BA-LICINIO DE ALMEIDA-BA</t>
  </si>
  <si>
    <t>SANTOS-SP-MIRALUZ-SP</t>
  </si>
  <si>
    <t>UBERLANDIA-MG-SILVIANOPOLIS-MG</t>
  </si>
  <si>
    <t>SAO PAULO-SP-ALVARES MACHADO-SP</t>
  </si>
  <si>
    <t>CUBATAO-SP-MIRALUZ-SP</t>
  </si>
  <si>
    <t>SANTOS-SP-ONDA BRANCA-SP</t>
  </si>
  <si>
    <t>SANTO ANTONIO DO SUDOESTE-PR</t>
  </si>
  <si>
    <t>CURITIBA-PR-SANTO ANTONIO DO SUDOESTE-PR</t>
  </si>
  <si>
    <t>MAUA-SP-PARNASO-SP</t>
  </si>
  <si>
    <t>CUBATAO-SP-ONDA BRANCA-SP</t>
  </si>
  <si>
    <t>GUAPIACU-SP</t>
  </si>
  <si>
    <t>PINDAMONHANGABA-SP-GUAPIACU-SP</t>
  </si>
  <si>
    <t>UBERLANDIA-MG-PONTO CHIQUE-MG</t>
  </si>
  <si>
    <t>SAO FRANCISCO DO BREJAO-MA</t>
  </si>
  <si>
    <t>SAO LUIS-MA-SAO FRANCISCO DO BREJAO-MA</t>
  </si>
  <si>
    <t>PACO DO LUMIAR-MA</t>
  </si>
  <si>
    <t>ACAILANDIA-MA-PACO DO LUMIAR-MA</t>
  </si>
  <si>
    <t>CONTAGEM-MG-VARZELANDIA-MG</t>
  </si>
  <si>
    <t>PANELAS-PE</t>
  </si>
  <si>
    <t>TRINDADE-PE-PANELAS-PE</t>
  </si>
  <si>
    <t>DEZ DE MAIO-PR</t>
  </si>
  <si>
    <t>CURITIBA-PR-DEZ DE MAIO-PR</t>
  </si>
  <si>
    <t>SAUDADES-SC</t>
  </si>
  <si>
    <t>ARAQUARI-SC-SAUDADES-SC</t>
  </si>
  <si>
    <t>MARABA-PA-AMERICANO-PA</t>
  </si>
  <si>
    <t>ARAMINA-SP</t>
  </si>
  <si>
    <t>PINDAMONHANGABA-SP-ARAMINA-SP</t>
  </si>
  <si>
    <t>COMUR-PR</t>
  </si>
  <si>
    <t>CURITIBA-PR-COMUR-PR</t>
  </si>
  <si>
    <t>UBERLANDIA-MG-ESPIRITO SANTO DO DOURADO-MG</t>
  </si>
  <si>
    <t>MIRINZAL-MA</t>
  </si>
  <si>
    <t>ACAILANDIA-MA-MIRINZAL-MA</t>
  </si>
  <si>
    <t>CONTAGEM-MG-PORTEIRINHA-MG</t>
  </si>
  <si>
    <t>SANTOS-SP-MANGARATU-SP</t>
  </si>
  <si>
    <t>LAGOA DOS GATOS-PE</t>
  </si>
  <si>
    <t>TRINDADE-PE-LAGOA DOS GATOS-PE</t>
  </si>
  <si>
    <t>MARABA-PA-SANTA BARBARA DO PARA-PA</t>
  </si>
  <si>
    <t>MAETINGA-BA</t>
  </si>
  <si>
    <t>CAMACARI-BA-MAETINGA-BA</t>
  </si>
  <si>
    <t>DIVINOPOLIS-MG-ERMIDINHA-MG</t>
  </si>
  <si>
    <t>IPATINGA-MG-JACINTO-MG</t>
  </si>
  <si>
    <t>MARABA-PA-MOCAJUBA-PA</t>
  </si>
  <si>
    <t>IPATINGA-MG-MIRALTA-MG</t>
  </si>
  <si>
    <t>YOLANDA-PR</t>
  </si>
  <si>
    <t>CURITIBA-PR-YOLANDA-PR</t>
  </si>
  <si>
    <t>TIMOTEO-MG-MIRALTA-MG</t>
  </si>
  <si>
    <t>DIVINOPOLIS-MG-NOVO HORIZONTE-MG</t>
  </si>
  <si>
    <t>ACAILANDIA-MA-SAMBAIBA-MA</t>
  </si>
  <si>
    <t>JERIQUARA-SP</t>
  </si>
  <si>
    <t>PINDAMONHANGABA-SP-JERIQUARA-SP</t>
  </si>
  <si>
    <t>TRES LAGOAS-MS-PONTA PORA-MS</t>
  </si>
  <si>
    <t>UBERLANDIA-MG-MUNHOZ-MG</t>
  </si>
  <si>
    <t>RIO ACIMA-MG</t>
  </si>
  <si>
    <t>UBERLANDIA-MG-RIO ACIMA-MG</t>
  </si>
  <si>
    <t>CORUMBA-MS-DOURADOS-MS</t>
  </si>
  <si>
    <t>SAO JOSE DO RIO PRETO-SP</t>
  </si>
  <si>
    <t>PINDAMONHANGABA-SP-SAO JOSE DO RIO PRETO-SP</t>
  </si>
  <si>
    <t>MAUA-SP-ICEM-SP</t>
  </si>
  <si>
    <t>SERRANIA-MG</t>
  </si>
  <si>
    <t>IPATINGA-MG-SERRANIA-MG</t>
  </si>
  <si>
    <t>TIMOTEO-MG-SERRANIA-MG</t>
  </si>
  <si>
    <t>CONTAGEM-MG-JAGUARITIRA-MG</t>
  </si>
  <si>
    <t>DOURADOS-MS-ALBUQUERQUE-MS</t>
  </si>
  <si>
    <t>ALVINLANDIA-SP</t>
  </si>
  <si>
    <t>PINDAMONHANGABA-SP-ALVINLANDIA-SP</t>
  </si>
  <si>
    <t>BOM JESUS DO AMPARO-MG-MONTE CARMELO-MG</t>
  </si>
  <si>
    <t>PEDREGULHO-SP</t>
  </si>
  <si>
    <t>PINDAMONHANGABA-SP-PEDREGULHO-SP</t>
  </si>
  <si>
    <t>CONTAGEM-MG-JENIPAPO DE MINAS-MG</t>
  </si>
  <si>
    <t>PARAOPEBA-MG</t>
  </si>
  <si>
    <t>UBERLANDIA-MG-PARAOPEBA-MG</t>
  </si>
  <si>
    <t>SAO PAULO-SP-VALPARAISO-SP</t>
  </si>
  <si>
    <t>MAUA-SP-POLONI-SP</t>
  </si>
  <si>
    <t>BOM JESUS DO AMPARO-MG-DELTA-MG</t>
  </si>
  <si>
    <t>SAO PAULO-SP-GUACHOS-SP</t>
  </si>
  <si>
    <t>FEIRA DE SANTANA-BA-IGAPORA-BA</t>
  </si>
  <si>
    <t>SAO PAULO-SP-PIRAPOZINHO-SP</t>
  </si>
  <si>
    <t>MATA-MA</t>
  </si>
  <si>
    <t>ACAILANDIA-MA-MATA-MA</t>
  </si>
  <si>
    <t>SAO CARLOS-SC</t>
  </si>
  <si>
    <t>ARAQUARI-SC-SAO CARLOS-SC</t>
  </si>
  <si>
    <t>CONTAGEM-MG-RURALMINAS-MG</t>
  </si>
  <si>
    <t>SAIRE-PE</t>
  </si>
  <si>
    <t>TRINDADE-PE-SAIRE-PE</t>
  </si>
  <si>
    <t>UBERLANDIA-MG-RIACHINHO-MG</t>
  </si>
  <si>
    <t>DIVINOPOLIS-MG-ITUETA-MG</t>
  </si>
  <si>
    <t>MATELANDIA-PR</t>
  </si>
  <si>
    <t>CURITIBA-PR-MATELANDIA-PR</t>
  </si>
  <si>
    <t>BOM JESUS DO SUL-PR</t>
  </si>
  <si>
    <t>CURITIBA-PR-BOM JESUS DO SUL-PR</t>
  </si>
  <si>
    <t>RAVENA-MG</t>
  </si>
  <si>
    <t>UBERLANDIA-MG-RAVENA-MG</t>
  </si>
  <si>
    <t>TURVOLANDIA-MG</t>
  </si>
  <si>
    <t>TIMOTEO-MG-TURVOLANDIA-MG</t>
  </si>
  <si>
    <t>IPATINGA-MG-TURVOLANDIA-MG</t>
  </si>
  <si>
    <t>MAUA-SP-JURITIS-SP</t>
  </si>
  <si>
    <t>COLINAS-MA</t>
  </si>
  <si>
    <t>ACAILANDIA-MA-COLINAS-MA</t>
  </si>
  <si>
    <t>ENTRONCAMENTO-PE</t>
  </si>
  <si>
    <t>TRINDADE-PE-ENTRONCAMENTO-PE</t>
  </si>
  <si>
    <t>DIVINOPOLIS-MG-NOVA BELEM-MG</t>
  </si>
  <si>
    <t>CONTAGEM-MG-NATALANDIA-MG</t>
  </si>
  <si>
    <t>DIVINOPOLIS-MG-JAGUARITIRA-MG</t>
  </si>
  <si>
    <t>SANTOS-SP-SUINANA-SP</t>
  </si>
  <si>
    <t>CUBATAO-SP-SUINANA-SP</t>
  </si>
  <si>
    <t>BRASNORTE-MT</t>
  </si>
  <si>
    <t>VARZEA GRANDE-MT-BRASNORTE-MT</t>
  </si>
  <si>
    <t>DIVINOPOLIS-MG-MANTENA-MG</t>
  </si>
  <si>
    <t>MESTRE CAETANO-MG</t>
  </si>
  <si>
    <t>UBERLANDIA-MG-MESTRE CAETANO-MG</t>
  </si>
  <si>
    <t>FEIRA DE SANTANA-BA-ERICO CARDOSO-BA</t>
  </si>
  <si>
    <t>POTIRENDABA-SP</t>
  </si>
  <si>
    <t>PINDAMONHANGABA-SP-POTIRENDABA-SP</t>
  </si>
  <si>
    <t>PIRACICABA-SP-PANORAMA-SP</t>
  </si>
  <si>
    <t>PIRACICABA-SP-SAO JOAO DO PAU D ALHO-SP</t>
  </si>
  <si>
    <t>SAO PAULO-SP-BENTO DE ABREU-SP</t>
  </si>
  <si>
    <t>DIVINOPOLIS-MG-FRANCISCOPOLIS-MG</t>
  </si>
  <si>
    <t>ACAILANDIA-MA-SAO LUIS-MA</t>
  </si>
  <si>
    <t>OLIMPIA-SP</t>
  </si>
  <si>
    <t>PINDAMONHANGABA-SP-OLIMPIA-SP</t>
  </si>
  <si>
    <t>ARAXA-MG</t>
  </si>
  <si>
    <t>TIMOTEO-MG-ARAXA-MG</t>
  </si>
  <si>
    <t>IPATINGA-MG-ARAXA-MG</t>
  </si>
  <si>
    <t>ITAU DE MINAS-MG</t>
  </si>
  <si>
    <t>TIMOTEO-MG-ITAU DE MINAS-MG</t>
  </si>
  <si>
    <t>IPATINGA-MG-ITAU DE MINAS-MG</t>
  </si>
  <si>
    <t>PALMITAL-SP</t>
  </si>
  <si>
    <t>PINDAMONHANGABA-SP-PALMITAL-SP</t>
  </si>
  <si>
    <t>PIRACICABA-SP-PAULICEIA-SP</t>
  </si>
  <si>
    <t>BOM JESUS DO AMPARO-MG-MARMELOPOLIS-MG</t>
  </si>
  <si>
    <t>PIEDADE DO PARAOPEBA-MG</t>
  </si>
  <si>
    <t>UBERLANDIA-MG-PIEDADE DO PARAOPEBA-MG</t>
  </si>
  <si>
    <t>MARILUZ-PR</t>
  </si>
  <si>
    <t>CURITIBA-PR-MARILUZ-PR</t>
  </si>
  <si>
    <t>CUBATAO-SP-BRAUNA-SP</t>
  </si>
  <si>
    <t>SAPEZAL-MT</t>
  </si>
  <si>
    <t>SINOP-MT-SAPEZAL-MT</t>
  </si>
  <si>
    <t>SALES-SP</t>
  </si>
  <si>
    <t>PINDAMONHANGABA-SP-SALES-SP</t>
  </si>
  <si>
    <t>BOM JESUS DO AMPARO-MG-CORACAO DE JESUS-MG</t>
  </si>
  <si>
    <t>SANTOS-SP-BRAUNA-SP</t>
  </si>
  <si>
    <t>CONTAGEM-MG-RIO PRETINHO-MG</t>
  </si>
  <si>
    <t>BOM SOSSEGO-BA</t>
  </si>
  <si>
    <t>CAMACARI-BA-BOM SOSSEGO-BA</t>
  </si>
  <si>
    <t>GUAPOREMA-PR</t>
  </si>
  <si>
    <t>CURITIBA-PR-GUAPOREMA-PR</t>
  </si>
  <si>
    <t>AGUAS DE CHAPECO-SC</t>
  </si>
  <si>
    <t>ARAQUARI-SC-AGUAS DE CHAPECO-SC</t>
  </si>
  <si>
    <t>PIATA-BA</t>
  </si>
  <si>
    <t>CAMACARI-BA-PIATA-BA</t>
  </si>
  <si>
    <t>FEIRA DE SANTANA-BA-PAIOL-BA</t>
  </si>
  <si>
    <t>BACURITI-SP</t>
  </si>
  <si>
    <t>PINDAMONHANGABA-SP-BACURITI-SP</t>
  </si>
  <si>
    <t>DOURADOS-MS-COSTA RICA-MS</t>
  </si>
  <si>
    <t>CAMOCIM DE SAO FELIX-PE</t>
  </si>
  <si>
    <t>TRINDADE-PE-CAMOCIM DE SAO FELIX-PE</t>
  </si>
  <si>
    <t>SAO PEDRO DO IGUACU-PR</t>
  </si>
  <si>
    <t>CURITIBA-PR-SAO PEDRO DO IGUACU-PR</t>
  </si>
  <si>
    <t>CUBATAO-SP-ICEM-SP</t>
  </si>
  <si>
    <t>CAMAPUA-MS</t>
  </si>
  <si>
    <t>CORUMBA-MS-CAMAPUA-MS</t>
  </si>
  <si>
    <t>SANTOS-SP-TANABI-SP</t>
  </si>
  <si>
    <t>CUBATAO-SP-TANABI-SP</t>
  </si>
  <si>
    <t>TERRA RICA-PR</t>
  </si>
  <si>
    <t>CURITIBA-PR-TERRA RICA-PR</t>
  </si>
  <si>
    <t>MARIA HELENA-PR</t>
  </si>
  <si>
    <t>CURITIBA-PR-MARIA HELENA-PR</t>
  </si>
  <si>
    <t>ARIRI-SP</t>
  </si>
  <si>
    <t>RIBEIRAO PRETO-SP-ARIRI-SP</t>
  </si>
  <si>
    <t>DIVINOPOLIS-MG-ALDEIA-MG</t>
  </si>
  <si>
    <t>ABEL FIGUEIREDO-PA</t>
  </si>
  <si>
    <t>ANANINDEUA-PA-ABEL FIGUEIREDO-PA</t>
  </si>
  <si>
    <t>BURITIZAL-SP</t>
  </si>
  <si>
    <t>PINDAMONHANGABA-SP-BURITIZAL-SP</t>
  </si>
  <si>
    <t>BURITIZEIRO-MG</t>
  </si>
  <si>
    <t>TIMOTEO-MG-BURITIZEIRO-MG</t>
  </si>
  <si>
    <t>CENTRO NOVO-PR</t>
  </si>
  <si>
    <t>CURITIBA-PR-CENTRO NOVO-PR</t>
  </si>
  <si>
    <t>CAPANEMA-PR</t>
  </si>
  <si>
    <t>CURITIBA-PR-CAPANEMA-PR</t>
  </si>
  <si>
    <t>MAUA-SP-LUIZIANIA-SP</t>
  </si>
  <si>
    <t>VESPASIANO-MG</t>
  </si>
  <si>
    <t>UBERLANDIA-MG-VESPASIANO-MG</t>
  </si>
  <si>
    <t>ITAMBE-BA</t>
  </si>
  <si>
    <t>CAMACARI-BA-ITAMBE-BA</t>
  </si>
  <si>
    <t>CANANEIA-SP</t>
  </si>
  <si>
    <t>RIBEIRAO PRETO-SP-CANANEIA-SP</t>
  </si>
  <si>
    <t>IPATINGA-MG-ITACAMBIRA-MG</t>
  </si>
  <si>
    <t>DIVINOPOLIS-MG-RESPLENDOR-MG</t>
  </si>
  <si>
    <t>TIMOTEO-MG-ITACAMBIRA-MG</t>
  </si>
  <si>
    <t>FEIRA DE SANTANA-BA-GENTIO DO OURO-BA</t>
  </si>
  <si>
    <t>BOM JESUS DO AMPARO-MG-ROMARIA-MG</t>
  </si>
  <si>
    <t>SAO PAULO-SP-PEDRANOPOLIS-SP</t>
  </si>
  <si>
    <t>TIMOTEO-MG-CONCEICAO DO RIO VERDE-MG</t>
  </si>
  <si>
    <t>IPATINGA-MG-CONCEICAO DO RIO VERDE-MG</t>
  </si>
  <si>
    <t>CAFELANDIA-SP</t>
  </si>
  <si>
    <t>PINDAMONHANGABA-SP-CAFELANDIA-SP</t>
  </si>
  <si>
    <t>BOM JESUS DO TOCANTINS-PA</t>
  </si>
  <si>
    <t>ANANINDEUA-PA-BOM JESUS DO TOCANTINS-PA</t>
  </si>
  <si>
    <t>GARCA-SP</t>
  </si>
  <si>
    <t>PINDAMONHANGABA-SP-GARCA-SP</t>
  </si>
  <si>
    <t>DIVINOPOLIS-MG-FREI GASPAR-MG</t>
  </si>
  <si>
    <t>PIEDADE DOS GERAIS-MG</t>
  </si>
  <si>
    <t>UBERLANDIA-MG-PIEDADE DOS GERAIS-MG</t>
  </si>
  <si>
    <t>TIMOTEO-MG-BERIZAL-MG</t>
  </si>
  <si>
    <t>SANTO ANTONIO DO LESTE-MT</t>
  </si>
  <si>
    <t>SINOP-MT-SANTO ANTONIO DO LESTE-MT</t>
  </si>
  <si>
    <t>SAO JOSE DA LAPA-MG</t>
  </si>
  <si>
    <t>UBERLANDIA-MG-SAO JOSE DA LAPA-MG</t>
  </si>
  <si>
    <t>TIMOTEO-MG-JESUANIA-MG</t>
  </si>
  <si>
    <t>IPATINGA-MG-JESUANIA-MG</t>
  </si>
  <si>
    <t>MARCOLINO MOURA-BA</t>
  </si>
  <si>
    <t>CAMACARI-BA-MARCOLINO MOURA-BA</t>
  </si>
  <si>
    <t>CONTAGEM-MG-UBAI-MG</t>
  </si>
  <si>
    <t>FORMOSA DO SUL-SC</t>
  </si>
  <si>
    <t>ARAQUARI-SC-FORMOSA DO SUL-SC</t>
  </si>
  <si>
    <t>SAO PAULO-SP-RIBEIRO DO VALE-SP</t>
  </si>
  <si>
    <t>SAO PAULO-SP-NOVA LUZITANIA-SP</t>
  </si>
  <si>
    <t>RAPOSOS-MG</t>
  </si>
  <si>
    <t>UBERLANDIA-MG-RAPOSOS-MG</t>
  </si>
  <si>
    <t>FEIRA DE SANTANA-BA-TREMEDAL-BA</t>
  </si>
  <si>
    <t>SAO PAULO-SP-GENERAL SALGADO-SP</t>
  </si>
  <si>
    <t>CONTAGEM-MG-PAVAO-MG</t>
  </si>
  <si>
    <t>SAO JOSE DO BARREIRO-SP</t>
  </si>
  <si>
    <t>RIBEIRAO PRETO-SP-SAO JOSE DO BARREIRO-SP</t>
  </si>
  <si>
    <t>FEIRA DE SANTANA-BA-RIO DO PIRES-BA</t>
  </si>
  <si>
    <t>MAUA-SP-MIRALUZ-SP</t>
  </si>
  <si>
    <t>FRANCISCO DUMONT-MG</t>
  </si>
  <si>
    <t>UBERLANDIA-MG-FRANCISCO DUMONT-MG</t>
  </si>
  <si>
    <t>CUBATAO-SP-NOVO CRAVINHOS-SP</t>
  </si>
  <si>
    <t>CUBATAO-SP-COROADOS-SP</t>
  </si>
  <si>
    <t>MAUA-SP-ONDA BRANCA-SP</t>
  </si>
  <si>
    <t>IPATINGA-MG-BURITIZEIRO-MG</t>
  </si>
  <si>
    <t>SANTOS-SP-NOVO CRAVINHOS-SP</t>
  </si>
  <si>
    <t>SANTOS-SP-COROADOS-SP</t>
  </si>
  <si>
    <t>CONTAGEM-MG-SANTA FE DE MINAS-MG</t>
  </si>
  <si>
    <t>FEIRA DE SANTANA-BA-GUANAMBI-BA</t>
  </si>
  <si>
    <t>MORRO DA GARCA-MG</t>
  </si>
  <si>
    <t>UBERLANDIA-MG-MORRO DA GARCA-MG</t>
  </si>
  <si>
    <t>MAUA-SP-BARBOSA-SP</t>
  </si>
  <si>
    <t>GUAIRA-SP</t>
  </si>
  <si>
    <t>PINDAMONHANGABA-SP-GUAIRA-SP</t>
  </si>
  <si>
    <t>NORDESTINA-PR</t>
  </si>
  <si>
    <t>CURITIBA-PR-NORDESTINA-PR</t>
  </si>
  <si>
    <t>MAUA-SP-MANGARATU-SP</t>
  </si>
  <si>
    <t>BOM JARDIM DAS PEDRAS-MG</t>
  </si>
  <si>
    <t>UBERLANDIA-MG-BOM JARDIM DAS PEDRAS-MG</t>
  </si>
  <si>
    <t>MALHADA DE PEDRAS-BA</t>
  </si>
  <si>
    <t>CAMACARI-BA-MALHADA DE PEDRAS-BA</t>
  </si>
  <si>
    <t>MARABA-PA-VILA DO CARMO DO TOCANTINS-PA</t>
  </si>
  <si>
    <t>PIRAPORA-MG</t>
  </si>
  <si>
    <t>IPATINGA-MG-PIRAPORA-MG</t>
  </si>
  <si>
    <t>TIMOTEO-MG-ALAGOA-MG</t>
  </si>
  <si>
    <t>IPATINGA-MG-ALAGOA-MG</t>
  </si>
  <si>
    <t>CASA NOVA-BA</t>
  </si>
  <si>
    <t>CAMACARI-BA-CASA NOVA-BA</t>
  </si>
  <si>
    <t>SITIO D ABADIA-GO</t>
  </si>
  <si>
    <t>APARECIDA DE GOIANIA-GO-SITIO D ABADIA-GO</t>
  </si>
  <si>
    <t>INGAI-MG</t>
  </si>
  <si>
    <t>UBERLANDIA-MG-INGAI-MG</t>
  </si>
  <si>
    <t>FEIRA DE SANTANA-BA-CORDEIROS-BA</t>
  </si>
  <si>
    <t>SAO PAULO-SP-TURIUBA-SP</t>
  </si>
  <si>
    <t>MAUA-SP-RANCHARIA-SP</t>
  </si>
  <si>
    <t>UBERLANDIA-MG-INCONFIDENTES-MG</t>
  </si>
  <si>
    <t>MAUA-SP-BIRIGUI-SP</t>
  </si>
  <si>
    <t>CONTAGEM-MG-PADRE PARAISO-MG</t>
  </si>
  <si>
    <t>SAO BENEDITO DO SUL-PE</t>
  </si>
  <si>
    <t>TRINDADE-PE-SAO BENEDITO DO SUL-PE</t>
  </si>
  <si>
    <t>FEIRA DE SANTANA-BA-BARRA-BA</t>
  </si>
  <si>
    <t>UMUARAMA-PR</t>
  </si>
  <si>
    <t>CURITIBA-PR-UMUARAMA-PR</t>
  </si>
  <si>
    <t>CONTAGEM-MG-CARAI-MG</t>
  </si>
  <si>
    <t>IPATINGA-MG-BERIZAL-MG</t>
  </si>
  <si>
    <t>SAO GABRIEL DO OESTE-MS</t>
  </si>
  <si>
    <t>CORUMBA-MS-SAO GABRIEL DO OESTE-MS</t>
  </si>
  <si>
    <t>FEIRA DE SANTANA-BA-CATURAMA-BA</t>
  </si>
  <si>
    <t>ITAPETINGA-BA</t>
  </si>
  <si>
    <t>CAMACARI-BA-ITAPETINGA-BA</t>
  </si>
  <si>
    <t>CONTAGEM-MG-CRISTALIA-MG</t>
  </si>
  <si>
    <t>MOCAMBO-BA</t>
  </si>
  <si>
    <t>CAMACARI-BA-MOCAMBO-BA</t>
  </si>
  <si>
    <t>SAO LUIS-MA-SUCUPIRA DO RIACHAO-MA</t>
  </si>
  <si>
    <t>SAO PAULO-SP-MERIDIANO-SP</t>
  </si>
  <si>
    <t>DIVINOPOLIS-MG-TERRA BRANCA-MG</t>
  </si>
  <si>
    <t>TIMOTEO-MG-RUBELITA-MG</t>
  </si>
  <si>
    <t>IPATINGA-MG-RUBELITA-MG</t>
  </si>
  <si>
    <t>SAO PAULO-SP-RUBIACEA-SP</t>
  </si>
  <si>
    <t>CANGAS-MT</t>
  </si>
  <si>
    <t>SINOP-MT-CANGAS-MT</t>
  </si>
  <si>
    <t>CARMO DO RIO CLARO-MG</t>
  </si>
  <si>
    <t>TIMOTEO-MG-CARMO DO RIO CLARO-MG</t>
  </si>
  <si>
    <t>IPATINGA-MG-CARMO DO RIO CLARO-MG</t>
  </si>
  <si>
    <t>MELO VIANA-MG</t>
  </si>
  <si>
    <t>UBERLANDIA-MG-MELO VIANA-MG</t>
  </si>
  <si>
    <t>PLANALTINA DO PARANA-PR</t>
  </si>
  <si>
    <t>CURITIBA-PR-PLANALTINA DO PARANA-PR</t>
  </si>
  <si>
    <t>SANTOS-SP-MONTE APRAZIVEL-SP</t>
  </si>
  <si>
    <t>MARABA-PA-SANTA ISABEL DO PARA-PA</t>
  </si>
  <si>
    <t>CUBATAO-SP-MONTE APRAZIVEL-SP</t>
  </si>
  <si>
    <t>DIVINOPOLIS-MG-FRANCISCO SA-MG</t>
  </si>
  <si>
    <t>SAO PAULO-SP-IACRI-SP</t>
  </si>
  <si>
    <t>TIMOTEO-MG-CAXAMBU-MG</t>
  </si>
  <si>
    <t>IPATINGA-MG-CAXAMBU-MG</t>
  </si>
  <si>
    <t>IATI-PE</t>
  </si>
  <si>
    <t>TRINDADE-PE-IATI-PE</t>
  </si>
  <si>
    <t>CORDISLANDIA-MG</t>
  </si>
  <si>
    <t>UBERLANDIA-MG-CORDISLANDIA-MG</t>
  </si>
  <si>
    <t>DIVINOPOLIS-MG-ARISTIDES BATISTA-MG</t>
  </si>
  <si>
    <t>UBERLANDIA-MG-BURITIS-MG</t>
  </si>
  <si>
    <t>CARMOPOLIS DE MINAS-MG</t>
  </si>
  <si>
    <t>UBERLANDIA-MG-CARMOPOLIS DE MINAS-MG</t>
  </si>
  <si>
    <t>TIMOTEO-MG-PIRAPORA-MG</t>
  </si>
  <si>
    <t>SAO PAULO-SP-CAIABU-SP</t>
  </si>
  <si>
    <t>BOM JESUS DO AMPARO-MG-TOLEDO-MG</t>
  </si>
  <si>
    <t>CUBATAO-SP-QUEIROZ-SP</t>
  </si>
  <si>
    <t>DIVINOPOLIS-MG-TEOFILO OTONI-MG</t>
  </si>
  <si>
    <t>PICINGUABA-SP</t>
  </si>
  <si>
    <t>RIBEIRAO PRETO-SP-PICINGUABA-SP</t>
  </si>
  <si>
    <t>SAO PAULO-SP-RINOPOLIS-SP</t>
  </si>
  <si>
    <t>MAUA-SP-HERCULANDIA-SP</t>
  </si>
  <si>
    <t>SAO PAULO-SP-BOA VISTA DOS ANDRADAS-SP</t>
  </si>
  <si>
    <t>CONTAGEM-MG-CONDADO DO NORTE-MG</t>
  </si>
  <si>
    <t>SANTOS-SP-QUEIROZ-SP</t>
  </si>
  <si>
    <t>DIVINOPOLIS-MG-ITAMARANDIBA-MG</t>
  </si>
  <si>
    <t>CUBATAO-SP-JOAO RAMALHO-SP</t>
  </si>
  <si>
    <t>CAXAMBU DO SUL-SC</t>
  </si>
  <si>
    <t>ARAQUARI-SC-CAXAMBU DO SUL-SC</t>
  </si>
  <si>
    <t>BATATEIRA-PE</t>
  </si>
  <si>
    <t>TRINDADE-PE-BATATEIRA-PE</t>
  </si>
  <si>
    <t>TORITAMA-PE</t>
  </si>
  <si>
    <t>TRINDADE-PE-TORITAMA-PE</t>
  </si>
  <si>
    <t>CORUMBA-MS-COXIM-MS</t>
  </si>
  <si>
    <t>MAUA-SP-SUINANA-SP</t>
  </si>
  <si>
    <t>SAO PAULO-SP-PRESIDENTE PRUDENTE-SP</t>
  </si>
  <si>
    <t>MARABA-PA-URUCURITEUA-PA</t>
  </si>
  <si>
    <t>BELA VISTA DA CAROBA-PR</t>
  </si>
  <si>
    <t>CURITIBA-PR-BELA VISTA DA CAROBA-PR</t>
  </si>
  <si>
    <t>SANTOS-SP-JOAO RAMALHO-SP</t>
  </si>
  <si>
    <t>SERRITA-PE</t>
  </si>
  <si>
    <t>JABOATAO DOS GUARARAPES-PE-SERRITA-PE</t>
  </si>
  <si>
    <t>MARABA-PA-PORTEL-PA</t>
  </si>
  <si>
    <t>BOM JESUS DO AMPARO-MG-BRASILANDIA DE MINAS-MG</t>
  </si>
  <si>
    <t>SAO PEDRO DAS TABOCAS-MG</t>
  </si>
  <si>
    <t>DIVINOPOLIS-MG-MORRO-MG</t>
  </si>
  <si>
    <t>UBERLANDIA-MG-SAO JOAO DA LAGOA-MG</t>
  </si>
  <si>
    <t>MARABA-PA-MELGACO-PA</t>
  </si>
  <si>
    <t>CUPIRA-PE</t>
  </si>
  <si>
    <t>TRINDADE-PE-CUPIRA-PE</t>
  </si>
  <si>
    <t>CONTAGEM-MG-GUARDA MOR-MG</t>
  </si>
  <si>
    <t>MARABA-PA-CACHOEIRA DO ARARI-PA</t>
  </si>
  <si>
    <t>MARABA-PA-CONDEIXA-PA</t>
  </si>
  <si>
    <t>MARABA-PA-JOANES-PA</t>
  </si>
  <si>
    <t>MARABA-PA-JUBIM-PA</t>
  </si>
  <si>
    <t>MARABA-PA-SALVATERRA-PA</t>
  </si>
  <si>
    <t>MARABA-PA-SOURE-PA</t>
  </si>
  <si>
    <t>TIMOTEO-MG-DIVISOPOLIS-MG</t>
  </si>
  <si>
    <t>IPATINGA-MG-DIVISOPOLIS-MG</t>
  </si>
  <si>
    <t>CONTAGEM-MG-SETUBINHA-MG</t>
  </si>
  <si>
    <t>BOM JESUS DO AMPARO-MG-ALBERTINA-MG</t>
  </si>
  <si>
    <t>CUBATAO-SP-MANGARATU-SP</t>
  </si>
  <si>
    <t>FEIRA DE SANTANA-BA-CANDIDO SALES-BA</t>
  </si>
  <si>
    <t>PIRACICABA-SP-MIRANTE DO PARANAPANEMA-SP</t>
  </si>
  <si>
    <t>PIRACICABA-SP-COSTA MACHADO-SP</t>
  </si>
  <si>
    <t>OURO VERDE DO OESTE-PR</t>
  </si>
  <si>
    <t>CURITIBA-PR-OURO VERDE DO OESTE-PR</t>
  </si>
  <si>
    <t>FEIRA DE SANTANA-BA-EUNAPOLIS-BA</t>
  </si>
  <si>
    <t>FEIRA DE SANTANA-BA-TAUAPE-BA</t>
  </si>
  <si>
    <t>SABARA-MG</t>
  </si>
  <si>
    <t>UBERLANDIA-MG-SABARA-MG</t>
  </si>
  <si>
    <t>PIRACICABA-SP-NOVA GUATAPORANGA-SP</t>
  </si>
  <si>
    <t>PIRAPO-RS</t>
  </si>
  <si>
    <t>CANOAS-RS-PIRAPO-RS</t>
  </si>
  <si>
    <t>CONTAGEM-MG-GRUPIARA-MG</t>
  </si>
  <si>
    <t>BOM JESUS DO AMPARO-MG-CAMPO AZUL-MG</t>
  </si>
  <si>
    <t>SANTA LUZIA-MG</t>
  </si>
  <si>
    <t>UBERLANDIA-MG-SANTA LUZIA-MG</t>
  </si>
  <si>
    <t>PIRACICABA-SP-PRESIDENTE VENCESLAU-SP</t>
  </si>
  <si>
    <t>PINHALZINHO-SC</t>
  </si>
  <si>
    <t>ARAQUARI-SC-PINHALZINHO-SC</t>
  </si>
  <si>
    <t>CONTAGEM-MG-ARAGUARI-MG</t>
  </si>
  <si>
    <t>NOVO REPARTIMENTO-PA</t>
  </si>
  <si>
    <t>OURILANDIA DO NORTE-PA-NOVO REPARTIMENTO-PA</t>
  </si>
  <si>
    <t>BOM JESUS DO AMPARO-MG-MIRABELA-MG</t>
  </si>
  <si>
    <t>BOM JESUS DO AMPARO-MG-MONTE FORMOSO-MG</t>
  </si>
  <si>
    <t>PIRACICABA-SP-TUPI PAULISTA-SP</t>
  </si>
  <si>
    <t>PLANALTO-PR</t>
  </si>
  <si>
    <t>CURITIBA-PR-PLANALTO-PR</t>
  </si>
  <si>
    <t>IRAPUA-SP</t>
  </si>
  <si>
    <t>PINDAMONHANGABA-SP-IRAPUA-SP</t>
  </si>
  <si>
    <t>MAUA-SP-TANABI-SP</t>
  </si>
  <si>
    <t>BOM SUCESSO-MG</t>
  </si>
  <si>
    <t>UBERLANDIA-MG-BOM SUCESSO-MG</t>
  </si>
  <si>
    <t>CORUMBA-MS-PORTO MURTINHO-MS</t>
  </si>
  <si>
    <t>CUBATAO-SP-QUINTANA-SP</t>
  </si>
  <si>
    <t>FEIRA DE SANTANA-BA-CANATIBA-BA</t>
  </si>
  <si>
    <t>TIMOTEO-MG-CURRAL DE DENTRO-MG</t>
  </si>
  <si>
    <t>IPATINGA-MG-CURRAL DE DENTRO-MG</t>
  </si>
  <si>
    <t>CRUCILANDIA-MG</t>
  </si>
  <si>
    <t>UBERLANDIA-MG-CRUCILANDIA-MG</t>
  </si>
  <si>
    <t>SANTOS-SP-NOVA GRANADA-SP</t>
  </si>
  <si>
    <t>CUBATAO-SP-NOVA GRANADA-SP</t>
  </si>
  <si>
    <t>MONSENHOR PAULO-MG</t>
  </si>
  <si>
    <t>UBERLANDIA-MG-MONSENHOR PAULO-MG</t>
  </si>
  <si>
    <t>SANTOS-SP-QUINTANA-SP</t>
  </si>
  <si>
    <t>RIBEIRAO CORRENTE-SP</t>
  </si>
  <si>
    <t>PINDAMONHANGABA-SP-RIBEIRAO CORRENTE-SP</t>
  </si>
  <si>
    <t>SANTOS-SP-NEVES PAULISTA-SP</t>
  </si>
  <si>
    <t>CUBATAO-SP-NEVES PAULISTA-SP</t>
  </si>
  <si>
    <t>TIMOTEO-MG-CRUZILIA-MG</t>
  </si>
  <si>
    <t>IPATINGA-MG-CRUZILIA-MG</t>
  </si>
  <si>
    <t>SAO PAULO-SP-PARISI-SP</t>
  </si>
  <si>
    <t>FEIRA DE SANTANA-BA-CERCADINHO-BA</t>
  </si>
  <si>
    <t>TIMOTEO-MG-GLAUCILANDIA-MG</t>
  </si>
  <si>
    <t>GUARANI DE GOIAS-GO</t>
  </si>
  <si>
    <t>APARECIDA DE GOIANIA-GO-GUARANI DE GOIAS-GO</t>
  </si>
  <si>
    <t>SAO PAULO-SP-ALVARES FLORENCE-SP</t>
  </si>
  <si>
    <t>VALE FORMOSO-SP</t>
  </si>
  <si>
    <t>PINDAMONHANGABA-SP-VALE FORMOSO-SP</t>
  </si>
  <si>
    <t>SANTOS-SP-UBARANA-SP</t>
  </si>
  <si>
    <t>CUBATAO-SP-UBARANA-SP</t>
  </si>
  <si>
    <t>SAO PAULO-SP-LOURDES-SP</t>
  </si>
  <si>
    <t>JATOBA-MA</t>
  </si>
  <si>
    <t>ACAILANDIA-MA-JATOBA-MA</t>
  </si>
  <si>
    <t>CAMPO ERE-SC</t>
  </si>
  <si>
    <t>ARAQUARI-SC-CAMPO ERE-SC</t>
  </si>
  <si>
    <t>BOM JESUS DO AMPARO-MG-SANTA ROSA DE LIMA-MG</t>
  </si>
  <si>
    <t>MACUCO DE MINAS-MG</t>
  </si>
  <si>
    <t>UBERLANDIA-MG-MACUCO DE MINAS-MG</t>
  </si>
  <si>
    <t>GUARANTA-SP</t>
  </si>
  <si>
    <t>PINDAMONHANGABA-SP-GUARANTA-SP</t>
  </si>
  <si>
    <t>PEROLA D OESTE-PR</t>
  </si>
  <si>
    <t>CURITIBA-PR-PEROLA D OESTE-PR</t>
  </si>
  <si>
    <t>TIMOTEO-MG-RUBIM-MG</t>
  </si>
  <si>
    <t>IPATINGA-MG-RUBIM-MG</t>
  </si>
  <si>
    <t>ITUMIRIM-MG</t>
  </si>
  <si>
    <t>UBERLANDIA-MG-ITUMIRIM-MG</t>
  </si>
  <si>
    <t>CEDRAL-SP</t>
  </si>
  <si>
    <t>PINDAMONHANGABA-SP-CEDRAL-SP</t>
  </si>
  <si>
    <t>VASQUES-PE</t>
  </si>
  <si>
    <t>JABOATAO DOS GUARARAPES-PE-VASQUES-PE</t>
  </si>
  <si>
    <t>MARABA-PA-OUTEIRO-PA</t>
  </si>
  <si>
    <t>BOM JESUS DO AMPARO-MG-BOA VISTA DE SANTA MARIA-MG</t>
  </si>
  <si>
    <t>MARABA-PA-ICOARACI-PA</t>
  </si>
  <si>
    <t>TIMOTEO-MG-CAREACU-MG</t>
  </si>
  <si>
    <t>IPATINGA-MG-CAREACU-MG</t>
  </si>
  <si>
    <t>BARRACAO-PR</t>
  </si>
  <si>
    <t>CURITIBA-PR-BARRACAO-PR</t>
  </si>
  <si>
    <t>DOURADINHO-MG</t>
  </si>
  <si>
    <t>IPATINGA-MG-DOURADINHO-MG</t>
  </si>
  <si>
    <t>TIMOTEO-MG-DOURADINHO-MG</t>
  </si>
  <si>
    <t>BOM JESUS DO AMPARO-MG-COROMANDEL-MG</t>
  </si>
  <si>
    <t>RIO VERDE-PR</t>
  </si>
  <si>
    <t>CURITIBA-PR-RIO VERDE-PR</t>
  </si>
  <si>
    <t>CUBATAO-SP-GLICERIO-SP</t>
  </si>
  <si>
    <t>CORUMBA-MS-CAMPESTRE-MS</t>
  </si>
  <si>
    <t>SANTOS-SP-JOSE BONIFACIO-SP</t>
  </si>
  <si>
    <t>RONDON-PR</t>
  </si>
  <si>
    <t>CURITIBA-PR-RONDON-PR</t>
  </si>
  <si>
    <t>SANTOS-SP-GLICERIO-SP</t>
  </si>
  <si>
    <t>PIRACEMA-MG</t>
  </si>
  <si>
    <t>UBERLANDIA-MG-PIRACEMA-MG</t>
  </si>
  <si>
    <t>CUBATAO-SP-ALTO ALEGRE-SP</t>
  </si>
  <si>
    <t>BOM JESUS DO AMPARO-MG-LUIZ PIRES DE MINAS-MG</t>
  </si>
  <si>
    <t>TIMOTEO-MG-DOIS DE ABRIL-MG</t>
  </si>
  <si>
    <t>IPATINGA-MG-DOIS DE ABRIL-MG</t>
  </si>
  <si>
    <t>CONTAGEM-MG-CRUZEIRO DOS PEIXOTOS-MG</t>
  </si>
  <si>
    <t>NOVA AURORA-PR</t>
  </si>
  <si>
    <t>CURITIBA-PR-NOVA AURORA-PR</t>
  </si>
  <si>
    <t>CONTAGEM-MG-PEDRAS DE MARIA DA CRUZ-MG</t>
  </si>
  <si>
    <t>TIMOTEO-MG-LAMBARI-MG</t>
  </si>
  <si>
    <t>IPATINGA-MG-LAMBARI-MG</t>
  </si>
  <si>
    <t>DIVINOPOLIS-MG-BRASILANDIA DE MINAS-MG</t>
  </si>
  <si>
    <t>IPATINGA-MG-GLAUCILANDIA-MG</t>
  </si>
  <si>
    <t>SANTOS-SP-ALTO ALEGRE-SP</t>
  </si>
  <si>
    <t>BOM JESUS DO AMPARO-MG-ANDRADAS-MG</t>
  </si>
  <si>
    <t>BARRETOS-SP</t>
  </si>
  <si>
    <t>PINDAMONHANGABA-SP-BARRETOS-SP</t>
  </si>
  <si>
    <t>SANTOS-SP-IPIGUA-SP</t>
  </si>
  <si>
    <t>SAO PAULO-SP-BASTOS-SP</t>
  </si>
  <si>
    <t>TIMOTEO-MG-BAEPENDI-MG</t>
  </si>
  <si>
    <t>IPATINGA-MG-BAEPENDI-MG</t>
  </si>
  <si>
    <t>FEIRA DE SANTANA-BA-QUIXABA-BA</t>
  </si>
  <si>
    <t>SANTA TEREZINHA-MS</t>
  </si>
  <si>
    <t>CORUMBA-MS-SANTA TEREZINHA-MS</t>
  </si>
  <si>
    <t>MAUA-SP-BRAUNA-SP</t>
  </si>
  <si>
    <t>PIRACICABA-SP-SANTA MERCEDES-SP</t>
  </si>
  <si>
    <t>DOURADOS-MS-TAQUARI-MS</t>
  </si>
  <si>
    <t>CUBATAO-SP-QUATA-SP</t>
  </si>
  <si>
    <t>VARGINHA-MG</t>
  </si>
  <si>
    <t>UBERLANDIA-MG-VARGINHA-MG</t>
  </si>
  <si>
    <t>BOM JESUS DO AMPARO-MG-FRONTEIRA DOS VALES-MG</t>
  </si>
  <si>
    <t>SANTOS-SP-QUATA-SP</t>
  </si>
  <si>
    <t>SANTOS-SP-BARRA DOURADA-SP</t>
  </si>
  <si>
    <t>DOURADOS-MS-CHAPADAO DO SUL-MS</t>
  </si>
  <si>
    <t>CUBATAO-SP-BARRA DOURADA-SP</t>
  </si>
  <si>
    <t>SANTOS-SP-COLOMBIA-SP</t>
  </si>
  <si>
    <t>CUBATAO-SP-COLOMBIA-SP</t>
  </si>
  <si>
    <t>RIO BRILHANTE-MS</t>
  </si>
  <si>
    <t>CORUMBA-MS-RIO BRILHANTE-MS</t>
  </si>
  <si>
    <t>FEIRA DE SANTANA-BA-BOQUIRA-BA</t>
  </si>
  <si>
    <t>UBERLANDIA-MG-SERRA BONITA-MG</t>
  </si>
  <si>
    <t>CENTRAL DO MARANHAO-MA</t>
  </si>
  <si>
    <t>ACAILANDIA-MA-CENTRAL DO MARANHAO-MA</t>
  </si>
  <si>
    <t>UBERLANDIA-MG-SANTA FE DE MINAS-MG</t>
  </si>
  <si>
    <t>CODOZINHO-MA</t>
  </si>
  <si>
    <t>ACAILANDIA-MA-CODOZINHO-MA</t>
  </si>
  <si>
    <t>SAO PAULO-SP-GASTAO VIDIGAL-SP</t>
  </si>
  <si>
    <t>FEIRA DE SANTANA-BA-BREJINHO DAS AMETISTAS-BA</t>
  </si>
  <si>
    <t>SAO PAULO-SP-INDIANA-SP</t>
  </si>
  <si>
    <t>ITAPIRAPUA PAULISTA-SP</t>
  </si>
  <si>
    <t>RIBEIRAO PRETO-SP-ITAPIRAPUA PAULISTA-SP</t>
  </si>
  <si>
    <t>SANTOS-SP-JACI-SP</t>
  </si>
  <si>
    <t>RIBEIRAO PRETO-SP-TEODORO SAMPAIO-SP</t>
  </si>
  <si>
    <t>SANTOS-SP-MIRASSOLANDIA-SP</t>
  </si>
  <si>
    <t>TIMBIRAS-MA</t>
  </si>
  <si>
    <t>ACAILANDIA-MA-TIMBIRAS-MA</t>
  </si>
  <si>
    <t>URU-SP</t>
  </si>
  <si>
    <t>PINDAMONHANGABA-SP-URU-SP</t>
  </si>
  <si>
    <t>DIVINOPOLIS-MG-BUENO-MG</t>
  </si>
  <si>
    <t>CARMO DA CACHOEIRA-MG</t>
  </si>
  <si>
    <t>UBERLANDIA-MG-CARMO DA CACHOEIRA-MG</t>
  </si>
  <si>
    <t>GOVERNADOR LUIZ ROCHA-MA</t>
  </si>
  <si>
    <t>ACAILANDIA-MA-GOVERNADOR LUIZ ROCHA-MA</t>
  </si>
  <si>
    <t>CUBATAO-SP-MIRASSOLANDIA-SP</t>
  </si>
  <si>
    <t>RIO NEGRO-MS</t>
  </si>
  <si>
    <t>CORUMBA-MS-RIO NEGRO-MS</t>
  </si>
  <si>
    <t>MAUA-SP-MONTE APRAZIVEL-SP</t>
  </si>
  <si>
    <t>TRES LAGOAS-MS-AMAMBAI-MS</t>
  </si>
  <si>
    <t>ICATU-MA</t>
  </si>
  <si>
    <t>ACAILANDIA-MA-ICATU-MA</t>
  </si>
  <si>
    <t>SAO MANOEL DO PARANA-PR</t>
  </si>
  <si>
    <t>CURITIBA-PR-SAO MANOEL DO PARANA-PR</t>
  </si>
  <si>
    <t>UBERLANDIA-MG-CONGONHAL-MG</t>
  </si>
  <si>
    <t>NOVA LIMA-MG</t>
  </si>
  <si>
    <t>UBERLANDIA-MG-NOVA LIMA-MG</t>
  </si>
  <si>
    <t>ARACATU-BA</t>
  </si>
  <si>
    <t>CAMACARI-BA-ARACATU-BA</t>
  </si>
  <si>
    <t>NOVO SOBRADINHO-PR</t>
  </si>
  <si>
    <t>CURITIBA-PR-NOVO SOBRADINHO-PR</t>
  </si>
  <si>
    <t>BOM JESUS DO AMPARO-MG-MACHACALIS-MG</t>
  </si>
  <si>
    <t>PIRACICABA-SP-RIBEIRAO DOS INDIOS-SP</t>
  </si>
  <si>
    <t>SAO PAULO-SP-AMERICO DE CAMPOS-SP</t>
  </si>
  <si>
    <t>TIROS-MG</t>
  </si>
  <si>
    <t>TIMOTEO-MG-TIROS-MG</t>
  </si>
  <si>
    <t>IPATINGA-MG-TIROS-MG</t>
  </si>
  <si>
    <t>UBERLANDIA-MG-ARINOS-MG</t>
  </si>
  <si>
    <t>SAO PAULO-SP-ANHUMAS-SP</t>
  </si>
  <si>
    <t>ALTINHO-PE</t>
  </si>
  <si>
    <t>TRINDADE-PE-ALTINHO-PE</t>
  </si>
  <si>
    <t>GALIA-SP</t>
  </si>
  <si>
    <t>PINDAMONHANGABA-SP-GALIA-SP</t>
  </si>
  <si>
    <t>SAO PAULO-SP-VALENTIM GENTIL-SP</t>
  </si>
  <si>
    <t>CONTAGEM-MG-JOSENOPOLIS-MG</t>
  </si>
  <si>
    <t>CONTAGEM-MG-LUISLANDIA-MG</t>
  </si>
  <si>
    <t>RAINHA ISABEL-PE</t>
  </si>
  <si>
    <t>TRINDADE-PE-RAINHA ISABEL-PE</t>
  </si>
  <si>
    <t>CACHOEIRA GRANDE-MA</t>
  </si>
  <si>
    <t>ACAILANDIA-MA-CACHOEIRA GRANDE-MA</t>
  </si>
  <si>
    <t>GOIANESIA DO PARA-PA</t>
  </si>
  <si>
    <t>OURILANDIA DO NORTE-PA-GOIANESIA DO PARA-PA</t>
  </si>
  <si>
    <t>CONTAGEM-MG-PONTO DO MARAMBAIA-MG</t>
  </si>
  <si>
    <t>SAO LUIS-MA-ACAILANDIA-MA</t>
  </si>
  <si>
    <t>PIRACICABA-SP-PIQUEROBI-SP</t>
  </si>
  <si>
    <t>CAJOBI-SP</t>
  </si>
  <si>
    <t>PINDAMONHANGABA-SP-CAJOBI-SP</t>
  </si>
  <si>
    <t>SAO PAULO-SP-BURITAMA-SP</t>
  </si>
  <si>
    <t>UBERLANDIA-MG-SAO JOAO DA MATA-MG</t>
  </si>
  <si>
    <t>PASSOS-MG</t>
  </si>
  <si>
    <t>TIMOTEO-MG-PASSOS-MG</t>
  </si>
  <si>
    <t>IPATINGA-MG-PASSOS-MG</t>
  </si>
  <si>
    <t>CAMPOS DE CUNHA-SP</t>
  </si>
  <si>
    <t>RIBEIRAO PRETO-SP-CAMPOS DE CUNHA-SP</t>
  </si>
  <si>
    <t>PORTO LUCENA-RS</t>
  </si>
  <si>
    <t>CANOAS-RS-PORTO LUCENA-RS</t>
  </si>
  <si>
    <t>MARABA-PA-SAO DOMINGOS DO CAPIM-PA</t>
  </si>
  <si>
    <t>SANTOS-SP-ALTAIR-SP</t>
  </si>
  <si>
    <t>PIRACICABA-SP-SANDOVALINA-SP</t>
  </si>
  <si>
    <t>MARABA-PA-MOIRABA-PA</t>
  </si>
  <si>
    <t>CUBATAO-SP-ALTAIR-SP</t>
  </si>
  <si>
    <t>VERA CRUZ DO OESTE-PR</t>
  </si>
  <si>
    <t>CURITIBA-PR-VERA CRUZ DO OESTE-PR</t>
  </si>
  <si>
    <t>PARAGUACU-MG</t>
  </si>
  <si>
    <t>TIMOTEO-MG-PARAGUACU-MG</t>
  </si>
  <si>
    <t>IPATINGA-MG-PARAGUACU-MG</t>
  </si>
  <si>
    <t>FEIRA DE SANTANA-BA-MORRINHOS-BA</t>
  </si>
  <si>
    <t>GRAJAU-MA</t>
  </si>
  <si>
    <t>SAO LUIS-MA-GRAJAU-MA</t>
  </si>
  <si>
    <t>DIVINOPOLIS-MG-GOIABEIRA-MG</t>
  </si>
  <si>
    <t>MAUA-SP-NOVO CRAVINHOS-SP</t>
  </si>
  <si>
    <t>MAUA-SP-COROADOS-SP</t>
  </si>
  <si>
    <t>BOM JESUS DO AMPARO-MG-CAPITAO ENEAS-MG</t>
  </si>
  <si>
    <t>MONTESE-MS</t>
  </si>
  <si>
    <t>CORUMBA-MS-MONTESE-MS</t>
  </si>
  <si>
    <t>PARAUAPEBAS-PA-PARAGOMINAS-PA</t>
  </si>
  <si>
    <t>ITAPORA-MS</t>
  </si>
  <si>
    <t>CORUMBA-MS-ITAPORA-MS</t>
  </si>
  <si>
    <t>PIRACICABA-SP-OURO VERDE-SP</t>
  </si>
  <si>
    <t>AGUAS FRIAS-SC</t>
  </si>
  <si>
    <t>ARAQUARI-SC-AGUAS FRIAS-SC</t>
  </si>
  <si>
    <t>BALBINOS-SP</t>
  </si>
  <si>
    <t>PINDAMONHANGABA-SP-BALBINOS-SP</t>
  </si>
  <si>
    <t>CUBATAO-SP-ONDA VERDE-SP</t>
  </si>
  <si>
    <t>CUBATAO-SP-BORA-SP</t>
  </si>
  <si>
    <t>SANTOS-SP-ONDA VERDE-SP</t>
  </si>
  <si>
    <t>BEZERROS-PE</t>
  </si>
  <si>
    <t>TRINDADE-PE-BEZERROS-PE</t>
  </si>
  <si>
    <t>SANTOS-SP-BORA-SP</t>
  </si>
  <si>
    <t>BOM JESUS DO AMPARO-MG-MONTE SIAO-MG</t>
  </si>
  <si>
    <t>UBERLANDIA-MG-OURO FINO-MG</t>
  </si>
  <si>
    <t>FAMA-MG</t>
  </si>
  <si>
    <t>TIMOTEO-MG-FAMA-MG</t>
  </si>
  <si>
    <t>IPATINGA-MG-FAMA-MG</t>
  </si>
  <si>
    <t>BARRA DO BREJO-PE</t>
  </si>
  <si>
    <t>TRINDADE-PE-BARRA DO BREJO-PE</t>
  </si>
  <si>
    <t>SANTOS-SP-BALSAMO-SP</t>
  </si>
  <si>
    <t>CUBATAO-SP-BALSAMO-SP</t>
  </si>
  <si>
    <t>FEIRA DE SANTANA-BA-PARAMIRIM-BA</t>
  </si>
  <si>
    <t>BOM JESUS DO AMPARO-MG-MONTE VERDE-MG</t>
  </si>
  <si>
    <t>TAPEJARA-PR</t>
  </si>
  <si>
    <t>CURITIBA-PR-TAPEJARA-PR</t>
  </si>
  <si>
    <t>PIRACICABA-SP-EMILIANOPOLIS-SP</t>
  </si>
  <si>
    <t>UBIRAJARA-SP</t>
  </si>
  <si>
    <t>PINDAMONHANGABA-SP-UBIRAJARA-SP</t>
  </si>
  <si>
    <t>CONTAGEM-MG-ANGELANDIA-MG</t>
  </si>
  <si>
    <t>SEVERINIA-SP</t>
  </si>
  <si>
    <t>PINDAMONHANGABA-SP-SEVERINIA-SP</t>
  </si>
  <si>
    <t>PLANALTO ALEGRE-SC</t>
  </si>
  <si>
    <t>ARAQUARI-SC-PLANALTO ALEGRE-SC</t>
  </si>
  <si>
    <t>BOM JESUS DO AMPARO-MG-SERRA DOS AIMORES-MG</t>
  </si>
  <si>
    <t>CRUZES-PE</t>
  </si>
  <si>
    <t>TRINDADE-PE-CRUZES-PE</t>
  </si>
  <si>
    <t>ARAPIRANGA-BA</t>
  </si>
  <si>
    <t>CAMACARI-BA-ARAPIRANGA-BA</t>
  </si>
  <si>
    <t>MAUA-SP-NOVA GRANADA-SP</t>
  </si>
  <si>
    <t>BARRA DO CHATA-PE</t>
  </si>
  <si>
    <t>TRINDADE-PE-BARRA DO CHATA-PE</t>
  </si>
  <si>
    <t>BARRA GRANDE-PR</t>
  </si>
  <si>
    <t>CURITIBA-PR-BARRA GRANDE-PR</t>
  </si>
  <si>
    <t>MAUA-SP-NEVES PAULISTA-SP</t>
  </si>
  <si>
    <t>DIVINOPOLIS-MG-VILA NOVA DE MINAS-MG</t>
  </si>
  <si>
    <t>CUBATAO-SP-MACUCOS-SP</t>
  </si>
  <si>
    <t>BOM JESUS DO AMPARO-MG-UBA-MG</t>
  </si>
  <si>
    <t>PICADINHA-MS</t>
  </si>
  <si>
    <t>CORUMBA-MS-PICADINHA-MS</t>
  </si>
  <si>
    <t>UBERLANDIA-MG-TURVOLANDIA-MG</t>
  </si>
  <si>
    <t>FEIRA DE SANTANA-BA-IBOTIRAMA-BA</t>
  </si>
  <si>
    <t>SAO LUIS-MA-NOVA IORQUE-MA</t>
  </si>
  <si>
    <t>MARABA-PA-BENFICA-PA</t>
  </si>
  <si>
    <t>SANTOS-SP-MACUCOS-SP</t>
  </si>
  <si>
    <t>CARVALHO DE BRITO-MG</t>
  </si>
  <si>
    <t>UBERLANDIA-MG-CARVALHO DE BRITO-MG</t>
  </si>
  <si>
    <t>BOM JESUS DO AMPARO-MG-CAMPESTRINHO-MG</t>
  </si>
  <si>
    <t>UBERLANDIA-MG-DOURADINHO-MG</t>
  </si>
  <si>
    <t>TIMOTEO-MG-RIBEIROS-MG</t>
  </si>
  <si>
    <t>IPATINGA-MG-RIBEIROS-MG</t>
  </si>
  <si>
    <t>RIACHO DAS ALMAS-PE</t>
  </si>
  <si>
    <t>TRINDADE-PE-RIACHO DAS ALMAS-PE</t>
  </si>
  <si>
    <t>NOSSA SENHORA DA LUZ-PE</t>
  </si>
  <si>
    <t>TRINDADE-PE-NOSSA SENHORA DA LUZ-PE</t>
  </si>
  <si>
    <t>FEIRA DE SANTANA-BA-CONDEUBA-BA</t>
  </si>
  <si>
    <t>MONTE VERDE PAULISTA-SP</t>
  </si>
  <si>
    <t>PINDAMONHANGABA-SP-MONTE VERDE PAULISTA-SP</t>
  </si>
  <si>
    <t>URUPES-SP</t>
  </si>
  <si>
    <t>PINDAMONHANGABA-SP-URUPES-SP</t>
  </si>
  <si>
    <t>MIRADOR-PR</t>
  </si>
  <si>
    <t>CURITIBA-PR-MIRADOR-PR</t>
  </si>
  <si>
    <t>CARMO DO PARANAIBA-MG</t>
  </si>
  <si>
    <t>TIMOTEO-MG-CARMO DO PARANAIBA-MG</t>
  </si>
  <si>
    <t>IPATINGA-MG-CARMO DO PARANAIBA-MG</t>
  </si>
  <si>
    <t>TIMOTEO-MG-FERREIRAS-MG</t>
  </si>
  <si>
    <t>IPATINGA-MG-FERREIRAS-MG</t>
  </si>
  <si>
    <t>TAQUARITINGA DO NORTE-PE</t>
  </si>
  <si>
    <t>TRINDADE-PE-TAQUARITINGA DO NORTE-PE</t>
  </si>
  <si>
    <t>UBERLANDIA-MG-CERVO-MG</t>
  </si>
  <si>
    <t>MAUA-SP-QUEIROZ-SP</t>
  </si>
  <si>
    <t>BOM JESUS DO AMPARO-MG-UBERABA-MG</t>
  </si>
  <si>
    <t>SAO PAULO-SP-MONCOES-SP</t>
  </si>
  <si>
    <t>UBIRATA-PR</t>
  </si>
  <si>
    <t>CURITIBA-PR-UBIRATA-PR</t>
  </si>
  <si>
    <t>SAO LUIS-MA-LAGOA DO MATO-MA</t>
  </si>
  <si>
    <t>PARANAPOEMA-PR</t>
  </si>
  <si>
    <t>CURITIBA-PR-PARANAPOEMA-PR</t>
  </si>
  <si>
    <t>DOURADOS-MS-INOCENCIA-MS</t>
  </si>
  <si>
    <t>MAUA-SP-JOAO RAMALHO-SP</t>
  </si>
  <si>
    <t>ALFENAS-MG</t>
  </si>
  <si>
    <t>TIMOTEO-MG-ALFENAS-MG</t>
  </si>
  <si>
    <t>IPATINGA-MG-ALFENAS-MG</t>
  </si>
  <si>
    <t>FEIRA DE SANTANA-BA-COPIXABA-BA</t>
  </si>
  <si>
    <t>DIVINOPOLIS-MG-SANTA RITA DO ITUETO-MG</t>
  </si>
  <si>
    <t>MAUA-SP-JOSE BONIFACIO-SP</t>
  </si>
  <si>
    <t>BOM JESUS DO AMPARO-MG-EXTREMA-MG</t>
  </si>
  <si>
    <t>CUBATAO-SP-OSCAR BRESSANE-SP</t>
  </si>
  <si>
    <t>QUIPAPA-PE</t>
  </si>
  <si>
    <t>TRINDADE-PE-QUIPAPA-PE</t>
  </si>
  <si>
    <t>SANTOS-SP-OSCAR BRESSANE-SP</t>
  </si>
  <si>
    <t>PINHEIRO-PR</t>
  </si>
  <si>
    <t>CURITIBA-PR-PINHEIRO-PR</t>
  </si>
  <si>
    <t>FEIRA DE SANTANA-BA-MENINO JESUS-BA</t>
  </si>
  <si>
    <t>UBERLANDIA-MG-PAIOLINHO-MG</t>
  </si>
  <si>
    <t>IPATINGA-MG-FRANCISCO DUMONT-MG</t>
  </si>
  <si>
    <t>TIMOTEO-MG-FRANCISCO DUMONT-MG</t>
  </si>
  <si>
    <t>RIBEIRAO DAS NEVES-MG</t>
  </si>
  <si>
    <t>UBERLANDIA-MG-RIBEIRAO DAS NEVES-MG</t>
  </si>
  <si>
    <t>BOM JESUS DO AMPARO-MG-LAGAMAR-MG</t>
  </si>
  <si>
    <t>FORTUNA-MA</t>
  </si>
  <si>
    <t>ACAILANDIA-MA-FORTUNA-MA</t>
  </si>
  <si>
    <t>CABECEIRA DO APA-MS</t>
  </si>
  <si>
    <t>TRES LAGOAS-MS-CABECEIRA DO APA-MS</t>
  </si>
  <si>
    <t>DIVINOPOLIS-MG-BARRA DO ARIRANHA-MG</t>
  </si>
  <si>
    <t>PIRACICABA-SP-MONTE CASTELO-SP</t>
  </si>
  <si>
    <t>FEIRA DE SANTANA-BA-PAU A PIQUE-BA</t>
  </si>
  <si>
    <t>BOM JESUS DO AMPARO-MG-ERMIDINHA-MG</t>
  </si>
  <si>
    <t>SAO PAULO-SP-GUARARAPES-SP</t>
  </si>
  <si>
    <t>MAUA-SP-IPIGUA-SP</t>
  </si>
  <si>
    <t>CARAIBAS-BA</t>
  </si>
  <si>
    <t>CAMACARI-BA-CARAIBAS-BA</t>
  </si>
  <si>
    <t>JABORANDI-SP</t>
  </si>
  <si>
    <t>PINDAMONHANGABA-SP-JABORANDI-SP</t>
  </si>
  <si>
    <t>SAO PAULO-SP-REGENTE FEIJO-SP</t>
  </si>
  <si>
    <t>CABROBO-PE</t>
  </si>
  <si>
    <t>JABOATAO DOS GUARARAPES-PE-CABROBO-PE</t>
  </si>
  <si>
    <t>FEIRA DE SANTANA-BA-ITAJUBAQUARA-BA</t>
  </si>
  <si>
    <t>TRES LAGOAS-MS-IGUATEMI-MS</t>
  </si>
  <si>
    <t>DIVINOPOLIS-MG-MALACACHETA-MG</t>
  </si>
  <si>
    <t>CUBATAO-SP-PEDRINHAS PAULISTA-SP</t>
  </si>
  <si>
    <t>ACAILANDIA-MA-SAO RAIMUNDO DAS MANGABEIRAS-MA</t>
  </si>
  <si>
    <t>NOVA ERECHIM-SC</t>
  </si>
  <si>
    <t>ARAQUARI-SC-NOVA ERECHIM-SC</t>
  </si>
  <si>
    <t>SAO PAULO-SP-MAGDA-SP</t>
  </si>
  <si>
    <t>SAPUCARANA-PE</t>
  </si>
  <si>
    <t>TRINDADE-PE-SAPUCARANA-PE</t>
  </si>
  <si>
    <t>SANTOS-SP-PEDRINHAS PAULISTA-SP</t>
  </si>
  <si>
    <t>MAUA-SP-UBARANA-SP</t>
  </si>
  <si>
    <t>ELDORADO-SP</t>
  </si>
  <si>
    <t>RIBEIRAO PRETO-SP-ELDORADO-SP</t>
  </si>
  <si>
    <t>NOVO HORIZONTE-BA</t>
  </si>
  <si>
    <t>CAMACARI-BA-NOVO HORIZONTE-BA</t>
  </si>
  <si>
    <t>ANAHY-PR</t>
  </si>
  <si>
    <t>CURITIBA-PR-ANAHY-PR</t>
  </si>
  <si>
    <t>TAUNAY-MS</t>
  </si>
  <si>
    <t>TRES LAGOAS-MS-TAUNAY-MS</t>
  </si>
  <si>
    <t>BOM JESUS DO AMPARO-MG-ENGENHEIRO SCHNOOR-MG</t>
  </si>
  <si>
    <t>SANTOS-SP-GUARACI-SP</t>
  </si>
  <si>
    <t>CENTRO NOVO DO MARANHAO-MA</t>
  </si>
  <si>
    <t>ACAILANDIA-MA-CENTRO NOVO DO MARANHAO-MA</t>
  </si>
  <si>
    <t>PAU FERRO-PE</t>
  </si>
  <si>
    <t>JABOATAO DOS GUARARAPES-PE-PAU FERRO-PE</t>
  </si>
  <si>
    <t>SANTOS-SP-NOVA ITAPIREMA-SP</t>
  </si>
  <si>
    <t>MAUA-SP-BARRA DOURADA-SP</t>
  </si>
  <si>
    <t>CUBATAO-SP-NOVA ITAPIREMA-SP</t>
  </si>
  <si>
    <t>UCHOA-SP</t>
  </si>
  <si>
    <t>PINDAMONHANGABA-SP-UCHOA-SP</t>
  </si>
  <si>
    <t>MAUA-SP-COLOMBIA-SP</t>
  </si>
  <si>
    <t>OURICURI DO OURO-BA</t>
  </si>
  <si>
    <t>CAMACARI-BA-OURICURI DO OURO-BA</t>
  </si>
  <si>
    <t>MARABA-PA-BENEVIDES-PA</t>
  </si>
  <si>
    <t>NOVO MATO GROSSO-MT</t>
  </si>
  <si>
    <t>VARZEA GRANDE-MT-NOVO MATO GROSSO-MT</t>
  </si>
  <si>
    <t>DIVINOPOLIS-MG-GUARATAIA-MG</t>
  </si>
  <si>
    <t>CONTAGEM-MG-FLORESTINA-MG</t>
  </si>
  <si>
    <t>MAUA-SP-JACI-SP</t>
  </si>
  <si>
    <t>MAUA-SP-QUINTANA-SP</t>
  </si>
  <si>
    <t>DOM LEME-CE</t>
  </si>
  <si>
    <t>FORTALEZA-CE-DOM LEME-CE</t>
  </si>
  <si>
    <t>PIRACICABA-SP-ITAPURA-SP</t>
  </si>
  <si>
    <t>PIRACICABA-SP-SANTO EXPEDITO-SP</t>
  </si>
  <si>
    <t>BOM JESUS DO AMPARO-MG-NOVA PONTE-MG</t>
  </si>
  <si>
    <t>BOM JESUS DO AMPARO-MG-CONQUISTA-MG</t>
  </si>
  <si>
    <t>SAO PAULO-SP-TACIBA-SP</t>
  </si>
  <si>
    <t>CONTAGEM-MG-FRANCISCO BADARO-MG</t>
  </si>
  <si>
    <t>IBIRA-SP</t>
  </si>
  <si>
    <t>PINDAMONHANGABA-SP-IBIRA-SP</t>
  </si>
  <si>
    <t>CEU AZUL-PR</t>
  </si>
  <si>
    <t>CURITIBA-PR-CEU AZUL-PR</t>
  </si>
  <si>
    <t>MAUA-SP-MIRASSOLANDIA-SP</t>
  </si>
  <si>
    <t>BOM JESUS DO AMPARO-MG-IRAI DE MINAS-MG</t>
  </si>
  <si>
    <t>IJACI-MG</t>
  </si>
  <si>
    <t>UBERLANDIA-MG-IJACI-MG</t>
  </si>
  <si>
    <t>DIVINOPOLIS-MG-PENHA DO CAPIM-MG</t>
  </si>
  <si>
    <t>GARRUCHOS-RS</t>
  </si>
  <si>
    <t>CANOAS-RS-GARRUCHOS-RS</t>
  </si>
  <si>
    <t>FEIRA DE SANTANA-BA-ITARANTIM-BA</t>
  </si>
  <si>
    <t>PONTE VERMELHA-MS</t>
  </si>
  <si>
    <t>CORUMBA-MS-PONTE VERMELHA-MS</t>
  </si>
  <si>
    <t>CONTAGEM-MG-GRAO MOGOL-MG</t>
  </si>
  <si>
    <t>SAO BERNARDINO-SC</t>
  </si>
  <si>
    <t>ARAQUARI-SC-SAO BERNARDINO-SC</t>
  </si>
  <si>
    <t>EMBAUBA-SP</t>
  </si>
  <si>
    <t>PINDAMONHANGABA-SP-EMBAUBA-SP</t>
  </si>
  <si>
    <t>ITAPERA-MA</t>
  </si>
  <si>
    <t>ACAILANDIA-MA-ITAPERA-MA</t>
  </si>
  <si>
    <t>IBIRAREMA-SP</t>
  </si>
  <si>
    <t>PINDAMONHANGABA-SP-IBIRAREMA-SP</t>
  </si>
  <si>
    <t>JUNCO DO MARANHAO-MA</t>
  </si>
  <si>
    <t>ACAILANDIA-MA-JUNCO DO MARANHAO-MA</t>
  </si>
  <si>
    <t>PRIMAVERA DE RONDONIA-RO</t>
  </si>
  <si>
    <t>Porto Velho/RO-PRIMAVERA DE RONDONIA-RO</t>
  </si>
  <si>
    <t>BOM JESUS DO AMPARO-MG-JACUTINGA-MG</t>
  </si>
  <si>
    <t>DIVINOPOLIS-MG-MIRALTA-MG</t>
  </si>
  <si>
    <t>SAO PAULO-SP-PAULO DE FARIA-SP</t>
  </si>
  <si>
    <t>CUBATAO-SP-JOSE BONIFACIO-SP</t>
  </si>
  <si>
    <t>SIQUEIRA BELO-PR</t>
  </si>
  <si>
    <t>CURITIBA-PR-SIQUEIRA BELO-PR</t>
  </si>
  <si>
    <t>BOM JESUS DO AMPARO-MG-DELFIM MOREIRA-MG</t>
  </si>
  <si>
    <t>CONTAGEM-MG-ITAIPE-MG</t>
  </si>
  <si>
    <t>AMAPORA-PR</t>
  </si>
  <si>
    <t>CURITIBA-PR-AMAPORA-PR</t>
  </si>
  <si>
    <t>IPATINGA-MG-CORDISLANDIA-MG</t>
  </si>
  <si>
    <t>TIMOTEO-MG-CORDISLANDIA-MG</t>
  </si>
  <si>
    <t>MAUA-SP-ALTAIR-SP</t>
  </si>
  <si>
    <t>CONTAGEM-MG-CAMPO FLORIDO-MG</t>
  </si>
  <si>
    <t>MAUA-SP-GLICERIO-SP</t>
  </si>
  <si>
    <t>VARZEA GRANDE-MT-CAMPOS DE JULIO-MT</t>
  </si>
  <si>
    <t>CUBATAO-SP-CRUZALIA-SP</t>
  </si>
  <si>
    <t>CUBATAO-SP-IPIGUA-SP</t>
  </si>
  <si>
    <t>BOAS NOVAS-PE</t>
  </si>
  <si>
    <t>TRINDADE-PE-BOAS NOVAS-PE</t>
  </si>
  <si>
    <t>GOVERNADOR ARCHER-MA</t>
  </si>
  <si>
    <t>ACAILANDIA-MA-GOVERNADOR ARCHER-MA</t>
  </si>
  <si>
    <t>SANTOS-SP-CRUZALIA-SP</t>
  </si>
  <si>
    <t>MAUA-SP-ONDA VERDE-SP</t>
  </si>
  <si>
    <t>MAUA-SP-ALTO ALEGRE-SP</t>
  </si>
  <si>
    <t>UBERLANDIA-MG-URUANA DE MINAS-MG</t>
  </si>
  <si>
    <t>SAO PAULO-SP-SIMONSEN-SP</t>
  </si>
  <si>
    <t>CUBATAO-SP-PENAPOLIS-SP</t>
  </si>
  <si>
    <t>RANCHO ALEGRE D OESTE-PR</t>
  </si>
  <si>
    <t>CURITIBA-PR-RANCHO ALEGRE D OESTE-PR</t>
  </si>
  <si>
    <t>DIVINOPOLIS-MG-ITACAMBIRA-MG</t>
  </si>
  <si>
    <t>CRISTAIS PAULISTA-SP</t>
  </si>
  <si>
    <t>PINDAMONHANGABA-SP-CRISTAIS PAULISTA-SP</t>
  </si>
  <si>
    <t>ALPINOPOLIS-MG</t>
  </si>
  <si>
    <t>TIMOTEO-MG-ALPINOPOLIS-MG</t>
  </si>
  <si>
    <t>IPATINGA-MG-ALPINOPOLIS-MG</t>
  </si>
  <si>
    <t>DIVINOPOLIS-MG-FREI SERAFIM-MG</t>
  </si>
  <si>
    <t>BOM JESUS DO AMPARO-MG-MUNHOZ-MG</t>
  </si>
  <si>
    <t>SANTOS-SP-PENAPOLIS-SP</t>
  </si>
  <si>
    <t>MAUA-SP-BALSAMO-SP</t>
  </si>
  <si>
    <t>PIRACICABA-SP-ESTRELA DO NORTE-SP</t>
  </si>
  <si>
    <t>TIMOTEO-MG-FREIRE CARDOSO-MG</t>
  </si>
  <si>
    <t>SANTO ANTONIO DO CAIUA-PR</t>
  </si>
  <si>
    <t>CURITIBA-PR-SANTO ANTONIO DO CAIUA-PR</t>
  </si>
  <si>
    <t>BREJO LUIZA DE BRITO-BA</t>
  </si>
  <si>
    <t>CAMACARI-BA-BREJO LUIZA DE BRITO-BA</t>
  </si>
  <si>
    <t>LINHA DAS PALMEIRAS-SC</t>
  </si>
  <si>
    <t>ARAQUARI-SC-LINHA DAS PALMEIRAS-SC</t>
  </si>
  <si>
    <t>QUARTO CENTENARIO-PR</t>
  </si>
  <si>
    <t>CURITIBA-PR-QUARTO CENTENARIO-PR</t>
  </si>
  <si>
    <t>MAUA-SP-QUATA-SP</t>
  </si>
  <si>
    <t>PAIAL-SC</t>
  </si>
  <si>
    <t>ARAQUARI-SC-PAIAL-SC</t>
  </si>
  <si>
    <t>CUBATAO-SP-JACI-SP</t>
  </si>
  <si>
    <t>PONGAI-SP</t>
  </si>
  <si>
    <t>PINDAMONHANGABA-SP-PONGAI-SP</t>
  </si>
  <si>
    <t>RIBEIRAO DO SUL-SP</t>
  </si>
  <si>
    <t>PINDAMONHANGABA-SP-RIBEIRAO DO SUL-SP</t>
  </si>
  <si>
    <t>FERNAO-SP</t>
  </si>
  <si>
    <t>PINDAMONHANGABA-SP-FERNAO-SP</t>
  </si>
  <si>
    <t>BONFIM-MG</t>
  </si>
  <si>
    <t>UBERLANDIA-MG-BONFIM-MG</t>
  </si>
  <si>
    <t>CODO-MA</t>
  </si>
  <si>
    <t>ACAILANDIA-MA-CODO-MA</t>
  </si>
  <si>
    <t>TUPASSI-PR</t>
  </si>
  <si>
    <t>CURITIBA-PR-TUPASSI-PR</t>
  </si>
  <si>
    <t>DIVINOPOLIS-MG-FERRUGINHA-MG</t>
  </si>
  <si>
    <t>DIVINOPOLIS-MG-VISTA ALEGRE-MG</t>
  </si>
  <si>
    <t>IPATINGA-MG-ITAMARATI-MG</t>
  </si>
  <si>
    <t>TIMOTEO-MG-ITAMARATI-MG</t>
  </si>
  <si>
    <t>UBERLANDIA-MG-SENADOR JOSE BENTO-MG</t>
  </si>
  <si>
    <t>CUBATAO-SP-SAPEZAL-SP</t>
  </si>
  <si>
    <t>JARDIM-CE</t>
  </si>
  <si>
    <t>FORTALEZA-CE-JARDIM-CE</t>
  </si>
  <si>
    <t>SANTOS-SP-ADOLFO-SP</t>
  </si>
  <si>
    <t>MARABA-PA-SAO MIGUEL DO GUAMA-PA</t>
  </si>
  <si>
    <t>MORROS-MA</t>
  </si>
  <si>
    <t>ACAILANDIA-MA-MORROS-MA</t>
  </si>
  <si>
    <t>CUBATAO-SP-ADOLFO-SP</t>
  </si>
  <si>
    <t>SANTO ANTONIO DOS LOPES-MA</t>
  </si>
  <si>
    <t>ACAILANDIA-MA-SANTO ANTONIO DOS LOPES-MA</t>
  </si>
  <si>
    <t>GUATAMBU-SC</t>
  </si>
  <si>
    <t>ARAQUARI-SC-GUATAMBU-SC</t>
  </si>
  <si>
    <t>TOLEDO-PR</t>
  </si>
  <si>
    <t>CURITIBA-PR-TOLEDO-PR</t>
  </si>
  <si>
    <t>MARABA-PA-LIMOEIRO DO AJURU-PA</t>
  </si>
  <si>
    <t>CONTAGEM-MG-CASCALHO RICO-MG</t>
  </si>
  <si>
    <t>SANTOS-SP-SAPEZAL-SP</t>
  </si>
  <si>
    <t>DIVINOPOLIS-MG-PRATA-MG</t>
  </si>
  <si>
    <t>BARCARENA-PA-ABEL FIGUEIREDO-PA</t>
  </si>
  <si>
    <t>CAFELANDIA-PR</t>
  </si>
  <si>
    <t>CURITIBA-PR-CAFELANDIA-PR</t>
  </si>
  <si>
    <t>IPATINGA-MG-FREIRE CARDOSO-MG</t>
  </si>
  <si>
    <t>RIACHO PEQUENO-PE</t>
  </si>
  <si>
    <t>JABOATAO DOS GUARARAPES-PE-RIACHO PEQUENO-PE</t>
  </si>
  <si>
    <t>LUIZLANDIA DO OESTE-MG</t>
  </si>
  <si>
    <t>CONTAGEM-MG-DOURADOQUARA-MG</t>
  </si>
  <si>
    <t>CAFEEIROS-PR</t>
  </si>
  <si>
    <t>CURITIBA-PR-CAFEEIROS-PR</t>
  </si>
  <si>
    <t>CONTAGEM-MG-ARICANDUVA-MG</t>
  </si>
  <si>
    <t>ITUVERAVA-SP</t>
  </si>
  <si>
    <t>PINDAMONHANGABA-SP-ITUVERAVA-SP</t>
  </si>
  <si>
    <t>DIVINOPOLIS-MG-SAO JOAO DO MANTENINHA-MG</t>
  </si>
  <si>
    <t>DIVINOPOLIS-MG-LIMEIRA DE MANTENA-MG</t>
  </si>
  <si>
    <t>CAETANOS-BA</t>
  </si>
  <si>
    <t>CAMACARI-BA-CAETANOS-BA</t>
  </si>
  <si>
    <t>LINDOESTE-PR</t>
  </si>
  <si>
    <t>CURITIBA-PR-LINDOESTE-PR</t>
  </si>
  <si>
    <t>CUBATAO-SP-POMPEIA-SP</t>
  </si>
  <si>
    <t>SANTOS-SP-POMPEIA-SP</t>
  </si>
  <si>
    <t>SAO PAULO-SP-MARTINOPOLIS-SP</t>
  </si>
  <si>
    <t>SANTOS-SP-TALHADO-SP</t>
  </si>
  <si>
    <t>CUBATAO-SP-TALHADO-SP</t>
  </si>
  <si>
    <t>CANAA DOS CARAJAS-PA-CAIRARI-PA</t>
  </si>
  <si>
    <t>AREIAS-SP</t>
  </si>
  <si>
    <t>RIBEIRAO PRETO-SP-AREIAS-SP</t>
  </si>
  <si>
    <t>PIRACICABA-SP-JAMAICA-SP</t>
  </si>
  <si>
    <t>AGRESTINA-PE</t>
  </si>
  <si>
    <t>TRINDADE-PE-AGRESTINA-PE</t>
  </si>
  <si>
    <t>FORTUNA DE MINAS-MG</t>
  </si>
  <si>
    <t>UBERLANDIA-MG-FORTUNA DE MINAS-MG</t>
  </si>
  <si>
    <t>MAUA-SP-BORA-SP</t>
  </si>
  <si>
    <t>BOM JESUS DO AMPARO-MG-ITAOBIM-MG</t>
  </si>
  <si>
    <t>DIVINOPOLIS-MG-NOVA MODICA-MG</t>
  </si>
  <si>
    <t>RIOZINHO-RO</t>
  </si>
  <si>
    <t>Porto Velho/RO-RIOZINHO-RO</t>
  </si>
  <si>
    <t>JUREMA-PE</t>
  </si>
  <si>
    <t>TRINDADE-PE-JUREMA-PE</t>
  </si>
  <si>
    <t>TRES LAGOAS-MS-JAPORA-MS</t>
  </si>
  <si>
    <t>MAUA-SP-GUARACI-SP</t>
  </si>
  <si>
    <t>VARZEA GRANDE-MT-RIBEIRAOZINHO-MT</t>
  </si>
  <si>
    <t>MARABA-PA-ANANINDEUA-PA</t>
  </si>
  <si>
    <t>IPUA-SP</t>
  </si>
  <si>
    <t>PINDAMONHANGABA-SP-IPUA-SP</t>
  </si>
  <si>
    <t>SENADOR ALEXANDRE COSTA-MA</t>
  </si>
  <si>
    <t>ACAILANDIA-MA-SENADOR ALEXANDRE COSTA-MA</t>
  </si>
  <si>
    <t>MAUA-SP-NOVA ITAPIREMA-SP</t>
  </si>
  <si>
    <t>CUBATAO-SP-FLORINIA-SP</t>
  </si>
  <si>
    <t>BOM JESUS DO AMPARO-MG-JOSE GONCALVES DE MINAS-MG</t>
  </si>
  <si>
    <t>BOM JESUS DO AMPARO-MG-TERRA BRANCA-MG</t>
  </si>
  <si>
    <t>NOVA CARDOSO-SP</t>
  </si>
  <si>
    <t>PINDAMONHANGABA-SP-NOVA CARDOSO-SP</t>
  </si>
  <si>
    <t>AXIXA-MA</t>
  </si>
  <si>
    <t>ACAILANDIA-MA-AXIXA-MA</t>
  </si>
  <si>
    <t>TIMOTEO-MG-JOSENOPOLIS-MG</t>
  </si>
  <si>
    <t>SANTOS-SP-FLORINIA-SP</t>
  </si>
  <si>
    <t>UBERLANDIA-MG-MONTE SIAO-MG</t>
  </si>
  <si>
    <t>SANTOS-SP-MIRASSOL-SP</t>
  </si>
  <si>
    <t>ITAGUARA-MG</t>
  </si>
  <si>
    <t>UBERLANDIA-MG-ITAGUARA-MG</t>
  </si>
  <si>
    <t>ARAPUA-MG</t>
  </si>
  <si>
    <t>TIMOTEO-MG-ARAPUA-MG</t>
  </si>
  <si>
    <t>IPATINGA-MG-ARAPUA-MG</t>
  </si>
  <si>
    <t>BOM JESUS DO AMPARO-MG-FRANCISCO SA-MG</t>
  </si>
  <si>
    <t>FEIRA DE SANTANA-BA-MAIQUINIQUE-BA</t>
  </si>
  <si>
    <t>ABARE-BA</t>
  </si>
  <si>
    <t>CAMACARI-BA-ABARE-BA</t>
  </si>
  <si>
    <t>BEQUIMAO-MA</t>
  </si>
  <si>
    <t>ACAILANDIA-MA-BEQUIMAO-MA</t>
  </si>
  <si>
    <t>SAO PAULO-SP-PIACATU-SP</t>
  </si>
  <si>
    <t>BOM JESUS DO AMPARO-MG-ARISTIDES BATISTA-MG</t>
  </si>
  <si>
    <t>SOBRADINHO-BA</t>
  </si>
  <si>
    <t>CAMACARI-BA-SOBRADINHO-BA</t>
  </si>
  <si>
    <t>BOM JESUS DO AMPARO-MG-WENCESLAU BRAZ-MG</t>
  </si>
  <si>
    <t>ALTO DA SERRA-SC</t>
  </si>
  <si>
    <t>ARAQUARI-SC-ALTO DA SERRA-SC</t>
  </si>
  <si>
    <t>MAUA-SP-MACUCOS-SP</t>
  </si>
  <si>
    <t>RIBEIRAO PRETO-SP-CAMPINAL-SP</t>
  </si>
  <si>
    <t>DOURADOS-MS-SELVIRIA-MS</t>
  </si>
  <si>
    <t>TIMOTEO-MG-SAO THOME DAS LETRAS-MG</t>
  </si>
  <si>
    <t>IPATINGA-MG-SAO THOME DAS LETRAS-MG</t>
  </si>
  <si>
    <t>BARCARENA-PA-PACAJA-PA</t>
  </si>
  <si>
    <t>BOM JESUS DO AMPARO-MG-PEDRA GRANDE-MG</t>
  </si>
  <si>
    <t>SANTOS-SP-RIFAINA-SP</t>
  </si>
  <si>
    <t>OURO VERDE DO PIQUIRI-PR</t>
  </si>
  <si>
    <t>CURITIBA-PR-OURO VERDE DO PIQUIRI-PR</t>
  </si>
  <si>
    <t>LAJEDO DO CEDRO-PE</t>
  </si>
  <si>
    <t>TRINDADE-PE-LAJEDO DO CEDRO-PE</t>
  </si>
  <si>
    <t>TRES LAGOAS-MS-MORUMBI-MS</t>
  </si>
  <si>
    <t>TABAPUA-SP</t>
  </si>
  <si>
    <t>PINDAMONHANGABA-SP-TABAPUA-SP</t>
  </si>
  <si>
    <t>SANTOS-SP-NOVA ALIANCA-SP</t>
  </si>
  <si>
    <t>MARAPOAMA-SP</t>
  </si>
  <si>
    <t>PINDAMONHANGABA-SP-MARAPOAMA-SP</t>
  </si>
  <si>
    <t>GUAIRACA-PR</t>
  </si>
  <si>
    <t>CURITIBA-PR-GUAIRACA-PR</t>
  </si>
  <si>
    <t>CUBATAO-SP-NOVA ALIANCA-SP</t>
  </si>
  <si>
    <t>MARABA-PA-MARITUBA-PA</t>
  </si>
  <si>
    <t>LASSANCE-MG</t>
  </si>
  <si>
    <t>UBERLANDIA-MG-LASSANCE-MG</t>
  </si>
  <si>
    <t>CONTAGEM-MG-VIRGEM DA LAPA-MG</t>
  </si>
  <si>
    <t>MARECHAL BORMANN-SC</t>
  </si>
  <si>
    <t>ARAQUARI-SC-MARECHAL BORMANN-SC</t>
  </si>
  <si>
    <t>BOM JESUS DO AMPARO-MG-DESEMBOQUE-MG</t>
  </si>
  <si>
    <t>PAQUEVIRA-PE</t>
  </si>
  <si>
    <t>TRINDADE-PE-PAQUEVIRA-PE</t>
  </si>
  <si>
    <t>JARDIM OLINDA-PR</t>
  </si>
  <si>
    <t>CURITIBA-PR-JARDIM OLINDA-PR</t>
  </si>
  <si>
    <t>IPATINGA-MG-JOSENOPOLIS-MG</t>
  </si>
  <si>
    <t>SAO JOAO BATISTA DO GLORIA-MG</t>
  </si>
  <si>
    <t>TIMOTEO-MG-SAO JOAO BATISTA DO GLORIA-MG</t>
  </si>
  <si>
    <t>IPATINGA-MG-SAO JOAO BATISTA DO GLORIA-MG</t>
  </si>
  <si>
    <t>SAO NICOLAU-RS</t>
  </si>
  <si>
    <t>CANOAS-RS-SAO NICOLAU-RS</t>
  </si>
  <si>
    <t>BOM JESUS DO AMPARO-MG-LUMINOSA-MG</t>
  </si>
  <si>
    <t>CONTAGEM-MG-SAO JOAO DA PONTE-MG</t>
  </si>
  <si>
    <t>SANTOS-SP-BADY BASSITT-SP</t>
  </si>
  <si>
    <t>SAO PAULO-SP-FLOREAL-SP</t>
  </si>
  <si>
    <t>CUBATAO-SP-BADY BASSITT-SP</t>
  </si>
  <si>
    <t>MAUA-SP-OSCAR BRESSANE-SP</t>
  </si>
  <si>
    <t>IGUITU-BA</t>
  </si>
  <si>
    <t>CAMACARI-BA-IGUITU-BA</t>
  </si>
  <si>
    <t>MARABA-PA-CONCORDIA DO PARA-PA</t>
  </si>
  <si>
    <t>ANDIROBA-MG</t>
  </si>
  <si>
    <t>UBERLANDIA-MG-ANDIROBA-MG</t>
  </si>
  <si>
    <t>BOM JESUS DO AMPARO-MG-POCOS DE CALDAS-MG</t>
  </si>
  <si>
    <t>NEPOMUCENO-MG</t>
  </si>
  <si>
    <t>UBERLANDIA-MG-NEPOMUCENO-MG</t>
  </si>
  <si>
    <t>ALTO ALEGRE DOS PARECIS-RO</t>
  </si>
  <si>
    <t>Porto Velho/RO-ALTO ALEGRE DOS PARECIS-RO</t>
  </si>
  <si>
    <t>SANTO ANTONIO DO AMPARO-MG</t>
  </si>
  <si>
    <t>UBERLANDIA-MG-SANTO ANTONIO DO AMPARO-MG</t>
  </si>
  <si>
    <t>SAO PAULO-SP-VOTUPORANGA-SP</t>
  </si>
  <si>
    <t>MIRANDA-MS</t>
  </si>
  <si>
    <t>TRES LAGOAS-MS-MIRANDA-MS</t>
  </si>
  <si>
    <t>CUBATAO-SP-AVANHANDAVA-SP</t>
  </si>
  <si>
    <t>DIVINOPOLIS-MG-MUNDO NOVO DE MINAS-MG</t>
  </si>
  <si>
    <t>CHAPADA DOS GUIMARAES-MT</t>
  </si>
  <si>
    <t>SINOP-MT-CHAPADA DOS GUIMARAES-MT</t>
  </si>
  <si>
    <t>TRES LAGOAS-MS-MUNDO NOVO-MS</t>
  </si>
  <si>
    <t>SANTOS-SP-AVANHANDAVA-SP</t>
  </si>
  <si>
    <t>NOVAIS-SP</t>
  </si>
  <si>
    <t>PINDAMONHANGABA-SP-NOVAIS-SP</t>
  </si>
  <si>
    <t>SAO PAULO-SP-ARCO IRIS-SP</t>
  </si>
  <si>
    <t>NOVA ITABERABA-SC</t>
  </si>
  <si>
    <t>ARAQUARI-SC-NOVA ITABERABA-SC</t>
  </si>
  <si>
    <t>CUBATAO-SP-GUARACI-SP</t>
  </si>
  <si>
    <t>BARCARENA-PA-ITUPIRANGA-PA</t>
  </si>
  <si>
    <t>MAUA-SP-PEDRINHAS PAULISTA-SP</t>
  </si>
  <si>
    <t>FUNCHAL-MG</t>
  </si>
  <si>
    <t>TIMOTEO-MG-FUNCHAL-MG</t>
  </si>
  <si>
    <t>IPATINGA-MG-FUNCHAL-MG</t>
  </si>
  <si>
    <t>PONTALETE-MG</t>
  </si>
  <si>
    <t>UBERLANDIA-MG-PONTALETE-MG</t>
  </si>
  <si>
    <t>INDIANOPOLIS-PR</t>
  </si>
  <si>
    <t>CURITIBA-PR-INDIANOPOLIS-PR</t>
  </si>
  <si>
    <t>IPORANGA-SP</t>
  </si>
  <si>
    <t>RIBEIRAO PRETO-SP-IPORANGA-SP</t>
  </si>
  <si>
    <t>CONTAGEM-MG-EPAMINONDAS OTONI-MG</t>
  </si>
  <si>
    <t>NINA RODRIGUES-MA</t>
  </si>
  <si>
    <t>ACAILANDIA-MA-NINA RODRIGUES-MA</t>
  </si>
  <si>
    <t>ELOI MENDES-MG</t>
  </si>
  <si>
    <t>UBERLANDIA-MG-ELOI MENDES-MG</t>
  </si>
  <si>
    <t>DIVINOPOLIS-MG-PONTO CHIQUE-MG</t>
  </si>
  <si>
    <t>FAZENDA ZANDAVALLI-SC</t>
  </si>
  <si>
    <t>ARAQUARI-SC-FAZENDA ZANDAVALLI-SC</t>
  </si>
  <si>
    <t>JAPURA-PR</t>
  </si>
  <si>
    <t>CURITIBA-PR-JAPURA-PR</t>
  </si>
  <si>
    <t>DIVINOPOLIS-MG-PENHA DO NORTE-MG</t>
  </si>
  <si>
    <t>TIMOTEO-MG-SAO GONCALO DO SAPUCAI-MG</t>
  </si>
  <si>
    <t>IPATINGA-MG-SAO GONCALO DO SAPUCAI-MG</t>
  </si>
  <si>
    <t>BOM JESUS DO AMPARO-MG-NANUQUE-MG</t>
  </si>
  <si>
    <t>PRESIDENTE JUSCELINO-MA</t>
  </si>
  <si>
    <t>ACAILANDIA-MA-PRESIDENTE JUSCELINO-MA</t>
  </si>
  <si>
    <t>CACHOEIRA DA PRATA-MG</t>
  </si>
  <si>
    <t>UBERLANDIA-MG-CACHOEIRA DA PRATA-MG</t>
  </si>
  <si>
    <t>CONTAGEM-MG-CONCEICAO DAS ALAGOAS-MG</t>
  </si>
  <si>
    <t>PIRACICABA-SP-SANTO ANASTACIO-SP</t>
  </si>
  <si>
    <t>DIVINOPOLIS-MG-FLORESTA-MG</t>
  </si>
  <si>
    <t>NOVO HORIZONTE-SC</t>
  </si>
  <si>
    <t>ARAQUARI-SC-NOVO HORIZONTE-SC</t>
  </si>
  <si>
    <t>FEIRA DE SANTANA-BA-BUCUITUBA-BA</t>
  </si>
  <si>
    <t>BARRO ALTO-BA</t>
  </si>
  <si>
    <t>CAMACARI-BA-BARRO ALTO-BA</t>
  </si>
  <si>
    <t>BOM JESUS DO AMPARO-MG-SANTANA DE CALDAS-MG</t>
  </si>
  <si>
    <t>FEIRA DE SANTANA-BA-VILA DO CAFE-BA</t>
  </si>
  <si>
    <t>DIVINOPOLIS-MG-ITABIRINHA-MG</t>
  </si>
  <si>
    <t>PIRAJUI-SP</t>
  </si>
  <si>
    <t>PINDAMONHANGABA-SP-PIRAJUI-SP</t>
  </si>
  <si>
    <t>BELO HORIZONTE-MG</t>
  </si>
  <si>
    <t>UBERLANDIA-MG-BELO HORIZONTE-MG</t>
  </si>
  <si>
    <t>DOURADOS-MS-ALCINOPOLIS-MS</t>
  </si>
  <si>
    <t>MAUA-SP-ADOLFO-SP</t>
  </si>
  <si>
    <t>COLINA-SP</t>
  </si>
  <si>
    <t>PINDAMONHANGABA-SP-COLINA-SP</t>
  </si>
  <si>
    <t>PINHAL DE SAO BENTO-PR</t>
  </si>
  <si>
    <t>CURITIBA-PR-PINHAL DE SAO BENTO-PR</t>
  </si>
  <si>
    <t>NOVA ALIANCA DO IVAI-PR</t>
  </si>
  <si>
    <t>CURITIBA-PR-NOVA ALIANCA DO IVAI-PR</t>
  </si>
  <si>
    <t>PORTO XAVIER-RS</t>
  </si>
  <si>
    <t>CANOAS-RS-PORTO XAVIER-RS</t>
  </si>
  <si>
    <t>TERRA ROXA-SP</t>
  </si>
  <si>
    <t>PINDAMONHANGABA-SP-TERRA ROXA-SP</t>
  </si>
  <si>
    <t>ITAGUACU DA BAHIA-BA</t>
  </si>
  <si>
    <t>CAMACARI-BA-ITAGUACU DA BAHIA-BA</t>
  </si>
  <si>
    <t>PIRACICABA-SP-ENEIDA-SP</t>
  </si>
  <si>
    <t>BOM JESUS DO AMPARO-MG-IBITIURA DE MINAS-MG</t>
  </si>
  <si>
    <t>CUBATAO-SP-LUTECIA-SP</t>
  </si>
  <si>
    <t>SANTOS-SP-MENDONCA-SP</t>
  </si>
  <si>
    <t>MARABA-PA-IRITUIA-PA</t>
  </si>
  <si>
    <t>BOM CONSELHO-PE</t>
  </si>
  <si>
    <t>TRINDADE-PE-BOM CONSELHO-PE</t>
  </si>
  <si>
    <t>CUBATAO-SP-MENDONCA-SP</t>
  </si>
  <si>
    <t>CAJATI-SP</t>
  </si>
  <si>
    <t>RIBEIRAO PRETO-SP-CAJATI-SP</t>
  </si>
  <si>
    <t>SAO LUIS-MA-SAO JOAO DOS PATOS-MA</t>
  </si>
  <si>
    <t>SANTOS-SP-LUTECIA-SP</t>
  </si>
  <si>
    <t>IBIA-MG</t>
  </si>
  <si>
    <t>TIMOTEO-MG-IBIA-MG</t>
  </si>
  <si>
    <t>IPATINGA-MG-IBIA-MG</t>
  </si>
  <si>
    <t>CONTAGEM-MG-ALEGRE-MG</t>
  </si>
  <si>
    <t>SAO PAULO-SP-TUPA-SP</t>
  </si>
  <si>
    <t>SERINGUEIRAS-RO</t>
  </si>
  <si>
    <t>Porto Velho/RO-SERINGUEIRAS-RO</t>
  </si>
  <si>
    <t>PRESIDENTE ALVES-SP</t>
  </si>
  <si>
    <t>PINDAMONHANGABA-SP-PRESIDENTE ALVES-SP</t>
  </si>
  <si>
    <t>INIMUTABA-MG</t>
  </si>
  <si>
    <t>UBERLANDIA-MG-INIMUTABA-MG</t>
  </si>
  <si>
    <t>BOM JESUS DO AMPARO-MG-CALDAS-MG</t>
  </si>
  <si>
    <t>MASCOTE-BA</t>
  </si>
  <si>
    <t>CAMACARI-BA-MASCOTE-BA</t>
  </si>
  <si>
    <t>MACAIA-MG</t>
  </si>
  <si>
    <t>UBERLANDIA-MG-MACAIA-MG</t>
  </si>
  <si>
    <t>IBIRAJUBA-PE</t>
  </si>
  <si>
    <t>TRINDADE-PE-IBIRAJUBA-PE</t>
  </si>
  <si>
    <t>PARAUAPEBAS-PA-ANAPU-PA</t>
  </si>
  <si>
    <t>UBERLANDIA-MG-CARVALHOPOLIS-MG</t>
  </si>
  <si>
    <t>TIMOTEO-MG-AIURUOCA-MG</t>
  </si>
  <si>
    <t>IPATINGA-MG-AIURUOCA-MG</t>
  </si>
  <si>
    <t>DIVINOPOLIS-MG-SAO JOSE DO DIVINO-MG</t>
  </si>
  <si>
    <t>MAUA-SP-TALHADO-SP</t>
  </si>
  <si>
    <t>CONTAGEM-MG-UBERLANDIA-MG</t>
  </si>
  <si>
    <t>SAO JOSE DA BELA VISTA-SP</t>
  </si>
  <si>
    <t>PINDAMONHANGABA-SP-SAO JOSE DA BELA VISTA-SP</t>
  </si>
  <si>
    <t>CONTAGEM-MG-BAIXA QUENTE-MG</t>
  </si>
  <si>
    <t>CUBATAO-SP-AMADEU AMARAL-SP</t>
  </si>
  <si>
    <t>MAUA-SP-CRUZALIA-SP</t>
  </si>
  <si>
    <t>TIMOTEO-MG-JURAMENTO-MG</t>
  </si>
  <si>
    <t>DIVINOPOLIS-MG-GLAUCILANDIA-MG</t>
  </si>
  <si>
    <t>BOM JESUS DO AMPARO-MG-CAATINGA-MG</t>
  </si>
  <si>
    <t>LAVRAS-MG</t>
  </si>
  <si>
    <t>UBERLANDIA-MG-LAVRAS-MG</t>
  </si>
  <si>
    <t>SAO JOSE DA BARRA-MG</t>
  </si>
  <si>
    <t>TIMOTEO-MG-SAO JOSE DA BARRA-MG</t>
  </si>
  <si>
    <t>IPATINGA-MG-SAO JOSE DA BARRA-MG</t>
  </si>
  <si>
    <t>SANTOS-SP-RIBEIRO DOS SANTOS-SP</t>
  </si>
  <si>
    <t>SANTOS-SP-AMADEU AMARAL-SP</t>
  </si>
  <si>
    <t>UBERLANDIA-MG-POCO FUNDO-MG</t>
  </si>
  <si>
    <t>CONTAGEM-MG-BONFINOPOLIS DE MINAS-MG</t>
  </si>
  <si>
    <t>SAO LUIS-MA-PASSAGEM FRANCA-MA</t>
  </si>
  <si>
    <t>ITATI-BA</t>
  </si>
  <si>
    <t>CAMACARI-BA-ITATI-BA</t>
  </si>
  <si>
    <t>CORRENTES-PE</t>
  </si>
  <si>
    <t>TRINDADE-PE-CORRENTES-PE</t>
  </si>
  <si>
    <t>BARRA DO JARDIM-PE</t>
  </si>
  <si>
    <t>TRINDADE-PE-BARRA DO JARDIM-PE</t>
  </si>
  <si>
    <t>RIVERSUL-SP</t>
  </si>
  <si>
    <t>PINDAMONHANGABA-SP-RIVERSUL-SP</t>
  </si>
  <si>
    <t>SAO FELIPE D OESTE-RO</t>
  </si>
  <si>
    <t>Porto Velho/RO-SAO FELIPE D OESTE-RO</t>
  </si>
  <si>
    <t>SANTOS-SP-IBITU-SP</t>
  </si>
  <si>
    <t>PRESIDENTE JUSCELINO-SC</t>
  </si>
  <si>
    <t>ARAQUARI-SC-PRESIDENTE JUSCELINO-SC</t>
  </si>
  <si>
    <t>FEIRA DE SANTANA-BA-CANABRAVINHA-BA</t>
  </si>
  <si>
    <t>MAUA-SP-PENAPOLIS-SP</t>
  </si>
  <si>
    <t>CRUZEIRO DO OESTE-PR</t>
  </si>
  <si>
    <t>CURITIBA-PR-CRUZEIRO DO OESTE-PR</t>
  </si>
  <si>
    <t>RIBEIRAO PRETO-SP-PRESIDENTE EPITACIO-SP</t>
  </si>
  <si>
    <t>CONTAGEM-MG-ATALEIA-MG</t>
  </si>
  <si>
    <t>CONTAGEM-MG-DOM BOSCO-MG</t>
  </si>
  <si>
    <t>SALTO GRANDE-SP</t>
  </si>
  <si>
    <t>PINDAMONHANGABA-SP-SALTO GRANDE-SP</t>
  </si>
  <si>
    <t>CONTAGEM-MG-BRASILIA DE MINAS-MG</t>
  </si>
  <si>
    <t>BARREIRO-MG</t>
  </si>
  <si>
    <t>UBERLANDIA-MG-BARREIRO-MG</t>
  </si>
  <si>
    <t>FREDERICO WASTNER-SC</t>
  </si>
  <si>
    <t>ARAQUARI-SC-FREDERICO WASTNER-SC</t>
  </si>
  <si>
    <t>IPATINGA-MG-MONTES CLAROS-MG</t>
  </si>
  <si>
    <t>TIMOTEO-MG-MONTES CLAROS-MG</t>
  </si>
  <si>
    <t>SAO PAULO-SP-ORINDIUVA-SP</t>
  </si>
  <si>
    <t>BOM JESUS DO AMPARO-MG-SAPUCAI MIRIM-MG</t>
  </si>
  <si>
    <t>CONTAGEM-MG-INDIANOPOLIS-MG</t>
  </si>
  <si>
    <t>BOM JESUS DO AMPARO-MG-ITAPEVA-MG</t>
  </si>
  <si>
    <t>UBERLANDIA-MG-JEQUITAI-MG</t>
  </si>
  <si>
    <t>UBERLANDIA-MG-IBIAI-MG</t>
  </si>
  <si>
    <t>RODELAS-BA</t>
  </si>
  <si>
    <t>CAMACARI-BA-RODELAS-BA</t>
  </si>
  <si>
    <t>CONTAGEM-MG-CATUJI-MG</t>
  </si>
  <si>
    <t>MAUA-SP-MIRASSOL-SP</t>
  </si>
  <si>
    <t>REGINOPOLIS-SP</t>
  </si>
  <si>
    <t>PINDAMONHANGABA-SP-REGINOPOLIS-SP</t>
  </si>
  <si>
    <t>DAMIANOPOLIS-GO</t>
  </si>
  <si>
    <t>APARECIDA DE GOIANIA-GO-DAMIANOPOLIS-GO</t>
  </si>
  <si>
    <t>CONTAGEM-MG-NOVO ORIENTE DE MINAS-MG</t>
  </si>
  <si>
    <t>PALMEIRANDIA-MA</t>
  </si>
  <si>
    <t>ACAILANDIA-MA-PALMEIRANDIA-MA</t>
  </si>
  <si>
    <t>CONTAGEM-MG-NOVA PORTEIRINHA-MG</t>
  </si>
  <si>
    <t>FEIRA DE SANTANA-BA-MACARANI-BA</t>
  </si>
  <si>
    <t>PINDAMONHANGABA-SP-ITAPIRAPUA PAULISTA-SP</t>
  </si>
  <si>
    <t>IPATINGA-MG-JURAMENTO-MG</t>
  </si>
  <si>
    <t>CONTAGEM-MG-JANAUBA-MG</t>
  </si>
  <si>
    <t>MAUA-SP-RIFAINA-SP</t>
  </si>
  <si>
    <t>BREJO GRANDE-CE</t>
  </si>
  <si>
    <t>FORTALEZA-CE-BREJO GRANDE-CE</t>
  </si>
  <si>
    <t>PIRACICABA-SP-ALFREDO MARCONDES-SP</t>
  </si>
  <si>
    <t>UBERLANDIA-MG-GUAIPAVA-MG</t>
  </si>
  <si>
    <t>RIO MANSO-MG</t>
  </si>
  <si>
    <t>UBERLANDIA-MG-RIO MANSO-MG</t>
  </si>
  <si>
    <t>MARABA-PA-SANTANA DO ARAGUAIA-PA</t>
  </si>
  <si>
    <t>SALITRE-CE</t>
  </si>
  <si>
    <t>FORTALEZA-CE-SALITRE-CE</t>
  </si>
  <si>
    <t>MAUA-SP-SAPEZAL-SP</t>
  </si>
  <si>
    <t>CUBATAO-SP-ORIENTE-SP</t>
  </si>
  <si>
    <t>MOREIRA SALES-PR</t>
  </si>
  <si>
    <t>CURITIBA-PR-MOREIRA SALES-PR</t>
  </si>
  <si>
    <t>SANTOS-SP-ORIENTE-SP</t>
  </si>
  <si>
    <t>DIVINOPOLIS-MG-COMENDADOR GOMES-MG</t>
  </si>
  <si>
    <t>MAUA-SP-NOVA ALIANCA-SP</t>
  </si>
  <si>
    <t>AMPERE-PR</t>
  </si>
  <si>
    <t>CURITIBA-PR-AMPERE-PR</t>
  </si>
  <si>
    <t>BOM JESUS DO AMPARO-MG-BUENO BRANDAO-MG</t>
  </si>
  <si>
    <t>BARAO DE ANTONINA-SP</t>
  </si>
  <si>
    <t>PINDAMONHANGABA-SP-BARAO DE ANTONINA-SP</t>
  </si>
  <si>
    <t>AMPARO DA SERRA-MG</t>
  </si>
  <si>
    <t>UBERLANDIA-MG-AMPARO DA SERRA-MG</t>
  </si>
  <si>
    <t>DIVINOPOLIS-MG-ITAMBACURI-MG</t>
  </si>
  <si>
    <t>SAO LUIS-MA-PASTOS BONS-MA</t>
  </si>
  <si>
    <t>BARCARENA-PA-SAO DOMINGOS DO ARAGUAIA-PA</t>
  </si>
  <si>
    <t>CANAA DOS CARAJAS-PA-JOANA PERES-PA</t>
  </si>
  <si>
    <t>BOM JESUS DO AMPARO-MG-NOVA SANTA LUZIA-MG</t>
  </si>
  <si>
    <t>CHUI-RS</t>
  </si>
  <si>
    <t>CANOAS-RS-CHUI-RS</t>
  </si>
  <si>
    <t>BOM JESUS DO AMPARO-MG-GUAXIMA-MG</t>
  </si>
  <si>
    <t>CUBATAO-SP-PARAGUACU PAULISTA-SP</t>
  </si>
  <si>
    <t>LUCIANOPOLIS-SP</t>
  </si>
  <si>
    <t>PINDAMONHANGABA-SP-LUCIANOPOLIS-SP</t>
  </si>
  <si>
    <t>SANTOS-SP-PARAGUACU PAULISTA-SP</t>
  </si>
  <si>
    <t>MAUA-SP-POMPEIA-SP</t>
  </si>
  <si>
    <t>SAO PAULO-SP-GABRIEL MONTEIRO-SP</t>
  </si>
  <si>
    <t>ITORORO-BA</t>
  </si>
  <si>
    <t>CAMACARI-BA-ITORORO-BA</t>
  </si>
  <si>
    <t>RIBEIRAO VERMELHO-MG</t>
  </si>
  <si>
    <t>UBERLANDIA-MG-RIBEIRAO VERMELHO-MG</t>
  </si>
  <si>
    <t>BARCARENA-PA-SAO JOAO DO ARAGUAIA-PA</t>
  </si>
  <si>
    <t>MAUA-SP-BADY BASSITT-SP</t>
  </si>
  <si>
    <t>BOM JESUS DO AMPARO-MG-PONTE FIRME-MG</t>
  </si>
  <si>
    <t>JUNCO-BA</t>
  </si>
  <si>
    <t>CAMACARI-BA-JUNCO-BA</t>
  </si>
  <si>
    <t>MONTE AZUL PAULISTA-SP</t>
  </si>
  <si>
    <t>PINDAMONHANGABA-SP-MONTE AZUL PAULISTA-SP</t>
  </si>
  <si>
    <t>NOVA ALVORADA DO SUL-MS</t>
  </si>
  <si>
    <t>CORUMBA-MS-NOVA ALVORADA DO SUL-MS</t>
  </si>
  <si>
    <t>FEIRA DE SANTANA-BA-CAATIBA-BA</t>
  </si>
  <si>
    <t>RIBEIRA-SP</t>
  </si>
  <si>
    <t>RIBEIRAO PRETO-SP-RIBEIRA-SP</t>
  </si>
  <si>
    <t>CONTAGEM-MG-LADAINHA-MG</t>
  </si>
  <si>
    <t>IPATINGA-MG-ENGENHEIRO DOLABELA-MG</t>
  </si>
  <si>
    <t>FELIZ NATAL-MT</t>
  </si>
  <si>
    <t>VARZEA GRANDE-MT-FELIZ NATAL-MT</t>
  </si>
  <si>
    <t>TIMOTEO-MG-ENGENHEIRO DOLABELA-MG</t>
  </si>
  <si>
    <t>BOM JESUS DO AMPARO-MG-COSTAS-MG</t>
  </si>
  <si>
    <t>FEIRA DE SANTANA-BA-IPUPIARA-BA</t>
  </si>
  <si>
    <t>FEIRA DE SANTANA-BA-IBIPETUM-BA</t>
  </si>
  <si>
    <t>BARRA DO CHOCA-BA</t>
  </si>
  <si>
    <t>CAMACARI-BA-BARRA DO CHOCA-BA</t>
  </si>
  <si>
    <t>DOURADOS-MS-PEDRO GOMES-MS</t>
  </si>
  <si>
    <t>SALGUEIRO-PE</t>
  </si>
  <si>
    <t>JABOATAO DOS GUARARAPES-PE-SALGUEIRO-PE</t>
  </si>
  <si>
    <t>DIVINOPOLIS-MG-CAATINGA-MG</t>
  </si>
  <si>
    <t>VARZEA GRANDE-MT-NOVA LACERDA-MT</t>
  </si>
  <si>
    <t>PIRACICABA-SP-CORONEL GOULART-SP</t>
  </si>
  <si>
    <t>CONTAGEM-MG-UMBUZEIRO-MG</t>
  </si>
  <si>
    <t>SAO JOAO DO CAIUA-PR</t>
  </si>
  <si>
    <t>CURITIBA-PR-SAO JOAO DO CAIUA-PR</t>
  </si>
  <si>
    <t>SAO PAULO-SP-ZACARIAS-SP</t>
  </si>
  <si>
    <t>CONTAGEM-MG-BERILO-MG</t>
  </si>
  <si>
    <t>ANANINDEUA-PA-MARABA-PA</t>
  </si>
  <si>
    <t>TIMOTEO-MG-ELOI MENDES-MG</t>
  </si>
  <si>
    <t>IPATINGA-MG-ELOI MENDES-MG</t>
  </si>
  <si>
    <t>ALTA FLORESTA D OESTE-RO</t>
  </si>
  <si>
    <t>Porto Velho/RO-ALTA FLORESTA D OESTE-RO</t>
  </si>
  <si>
    <t>PALMEIRINA-PE</t>
  </si>
  <si>
    <t>TRINDADE-PE-PALMEIRINA-PE</t>
  </si>
  <si>
    <t>BOM JESUS DO AMPARO-MG-GONCALVES-MG</t>
  </si>
  <si>
    <t>CONTAGEM-MG-NOVA MINDA-MG</t>
  </si>
  <si>
    <t>PERI MIRIM-MA</t>
  </si>
  <si>
    <t>ACAILANDIA-MA-PERI MIRIM-MA</t>
  </si>
  <si>
    <t>SANTOS-SP-ALBERTO MOREIRA-SP</t>
  </si>
  <si>
    <t>SANTA MARIA-SC</t>
  </si>
  <si>
    <t>ARAQUARI-SC-SANTA MARIA-SC</t>
  </si>
  <si>
    <t>CUBATAO-SP-ALBERTO MOREIRA-SP</t>
  </si>
  <si>
    <t>CUBATAO-SP-MIRASSOL-SP</t>
  </si>
  <si>
    <t>FERNANDO FALCAO-MA</t>
  </si>
  <si>
    <t>SAO LUIS-MA-FERNANDO FALCAO-MA</t>
  </si>
  <si>
    <t>VARZEA GRANDE-MT-PONTAL DO ARAGUAIA-MT</t>
  </si>
  <si>
    <t>MAUA-SP-FLORINIA-SP</t>
  </si>
  <si>
    <t>GOIOERE-PR</t>
  </si>
  <si>
    <t>CURITIBA-PR-GOIOERE-PR</t>
  </si>
  <si>
    <t>CUBATAO-SP-ECHAPORA-SP</t>
  </si>
  <si>
    <t>DIVINOPOLIS-MG-FRUTAL-MG</t>
  </si>
  <si>
    <t>BOM JESUS DO AMPARO-MG-VILA NOVA DE MINAS-MG</t>
  </si>
  <si>
    <t>BOM JESUS DO AMPARO-MG-PONTE SEGURA-MG</t>
  </si>
  <si>
    <t>CUBATAO-SP-SABINO-SP</t>
  </si>
  <si>
    <t>PAU BRASIL-BA</t>
  </si>
  <si>
    <t>CAMACARI-BA-PAU BRASIL-BA</t>
  </si>
  <si>
    <t>SANTOS-SP-ECHAPORA-SP</t>
  </si>
  <si>
    <t>INAJA-PR</t>
  </si>
  <si>
    <t>CURITIBA-PR-INAJA-PR</t>
  </si>
  <si>
    <t>CUBATAO-SP-RIFAINA-SP</t>
  </si>
  <si>
    <t>SANTOS-SP-SABINO-SP</t>
  </si>
  <si>
    <t>MATUTINA-MG</t>
  </si>
  <si>
    <t>TIMOTEO-MG-MATUTINA-MG</t>
  </si>
  <si>
    <t>IPATINGA-MG-MATUTINA-MG</t>
  </si>
  <si>
    <t>PIRACICABA-SP-FLORESTA DO SUL-SP</t>
  </si>
  <si>
    <t>RIBEIRAO PRETO-SP-MARABA PAULISTA-SP</t>
  </si>
  <si>
    <t>JUSSIAPE-BA</t>
  </si>
  <si>
    <t>CAMACARI-BA-JUSSIAPE-BA</t>
  </si>
  <si>
    <t>UBERLANDIA-MG-IPUIUNA-MG</t>
  </si>
  <si>
    <t>CATIGUA-SP</t>
  </si>
  <si>
    <t>PINDAMONHANGABA-SP-CATIGUA-SP</t>
  </si>
  <si>
    <t>DIVINOPOLIS-MG-JUNCO DE MINAS-MG</t>
  </si>
  <si>
    <t>CONTAGEM-MG-CLARO DE MINAS-MG</t>
  </si>
  <si>
    <t>LAGOA DOS CRIOULOS-CE</t>
  </si>
  <si>
    <t>FORTALEZA-CE-LAGOA DOS CRIOULOS-CE</t>
  </si>
  <si>
    <t>CRIOULOS-CE</t>
  </si>
  <si>
    <t>FORTALEZA-CE-CRIOULOS-CE</t>
  </si>
  <si>
    <t>PIRACICABA-SP-ILHA SOLTEIRA-SP</t>
  </si>
  <si>
    <t>SANTOS-SP-CAPIVARI DA MATA-SP</t>
  </si>
  <si>
    <t>GUARA-SP</t>
  </si>
  <si>
    <t>PINDAMONHANGABA-SP-GUARA-SP</t>
  </si>
  <si>
    <t>CUBATAO-SP-CAPIVARI DA MATA-SP</t>
  </si>
  <si>
    <t>MAUA-SP-MENDONCA-SP</t>
  </si>
  <si>
    <t>PIRACICABA-SP-NOVA INDEPENDENCIA-SP</t>
  </si>
  <si>
    <t>VARGEM GRANDE-MA</t>
  </si>
  <si>
    <t>ACAILANDIA-MA-VARGEM GRANDE-MA</t>
  </si>
  <si>
    <t>CORONEL FREITAS-SC</t>
  </si>
  <si>
    <t>ARAQUARI-SC-CORONEL FREITAS-SC</t>
  </si>
  <si>
    <t>PORTO VERA CRUZ-RS</t>
  </si>
  <si>
    <t>CANOAS-RS-PORTO VERA CRUZ-RS</t>
  </si>
  <si>
    <t>BOM JESUS DO AMPARO-MG-LAGOA GRANDE-MG</t>
  </si>
  <si>
    <t>NOVO HORIZONTE-SP</t>
  </si>
  <si>
    <t>PINDAMONHANGABA-SP-NOVO HORIZONTE-SP</t>
  </si>
  <si>
    <t>SAO JOSE DOS BASILIOS-MA</t>
  </si>
  <si>
    <t>ACAILANDIA-MA-SAO JOSE DOS BASILIOS-MA</t>
  </si>
  <si>
    <t>CORUMBA-MS-CABECEIRA DO APA-MS</t>
  </si>
  <si>
    <t>QUELUZ-SP</t>
  </si>
  <si>
    <t>RIBEIRAO PRETO-SP-QUELUZ-SP</t>
  </si>
  <si>
    <t>SAO TOME-PR</t>
  </si>
  <si>
    <t>CURITIBA-PR-SAO TOME-PR</t>
  </si>
  <si>
    <t>REALEZA-PR</t>
  </si>
  <si>
    <t>CURITIBA-PR-REALEZA-PR</t>
  </si>
  <si>
    <t>BOM JESUS DO AMPARO-MG-LARANJEIRAS DE CALDAS-MG</t>
  </si>
  <si>
    <t>SAO PAULO-SP-MACAUBAL-SP</t>
  </si>
  <si>
    <t>BRUMADINHO-MG</t>
  </si>
  <si>
    <t>UBERLANDIA-MG-BRUMADINHO-MG</t>
  </si>
  <si>
    <t>FRANCA-SP</t>
  </si>
  <si>
    <t>PINDAMONHANGABA-SP-FRANCA-SP</t>
  </si>
  <si>
    <t>CURVELO-MG</t>
  </si>
  <si>
    <t>UBERLANDIA-MG-CURVELO-MG</t>
  </si>
  <si>
    <t>ELISIARIO-SP</t>
  </si>
  <si>
    <t>PINDAMONHANGABA-SP-ELISIARIO-SP</t>
  </si>
  <si>
    <t>BARCARENA-PA-DOM ELISEU-PA</t>
  </si>
  <si>
    <t>ANAGE-BA</t>
  </si>
  <si>
    <t>CAMACARI-BA-ANAGE-BA</t>
  </si>
  <si>
    <t>FEIRA DE SANTANA-BA-INHOBIM-BA</t>
  </si>
  <si>
    <t>SAO PAULO-SP-COSMORAMA-SP</t>
  </si>
  <si>
    <t>SANTA MARIA-PR</t>
  </si>
  <si>
    <t>CURITIBA-PR-SANTA MARIA-PR</t>
  </si>
  <si>
    <t>MAUA-SP-RIBEIRO DOS SANTOS-SP</t>
  </si>
  <si>
    <t>PIRACICABA-SP-DRACENA-SP</t>
  </si>
  <si>
    <t>PIRACICABA-SP-PRESIDENTE BERNARDES-SP</t>
  </si>
  <si>
    <t>BOM JESUS DO AMPARO-MG-PILAR-MG</t>
  </si>
  <si>
    <t>ARARIPE-CE</t>
  </si>
  <si>
    <t>FORTALEZA-CE-ARARIPE-CE</t>
  </si>
  <si>
    <t>SAO PAULO-SP-SANTOPOLIS DO AGUAPEI-SP</t>
  </si>
  <si>
    <t>CUBATAO-SP-GUAPIRANGA-SP</t>
  </si>
  <si>
    <t>TIMOTEO-MG-PALMOPOLIS-MG</t>
  </si>
  <si>
    <t>CUBATAO-SP-MARACAI-SP</t>
  </si>
  <si>
    <t>SAO PAULO-SP-NANTES-SP</t>
  </si>
  <si>
    <t>PORTO MAUA-RS</t>
  </si>
  <si>
    <t>CANOAS-RS-PORTO MAUA-RS</t>
  </si>
  <si>
    <t>SANTOS-SP-GUAPIACU-SP</t>
  </si>
  <si>
    <t>SANTOS-SP-GUAPIRANGA-SP</t>
  </si>
  <si>
    <t>FIGUEIRA-SC</t>
  </si>
  <si>
    <t>ARAQUARI-SC-FIGUEIRA-SC</t>
  </si>
  <si>
    <t>SANTOS-SP-MARACAI-SP</t>
  </si>
  <si>
    <t>MAUA-SP-IBITU-SP</t>
  </si>
  <si>
    <t>MAUA-SP-AVANHANDAVA-SP</t>
  </si>
  <si>
    <t>PIRACICABA-SP-NARANDIBA-SP</t>
  </si>
  <si>
    <t>BOM JESUS DO AMPARO-MG-CAMANDUCAIA-MG</t>
  </si>
  <si>
    <t>SAO PAULO-SP-NHANDEARA-SP</t>
  </si>
  <si>
    <t>SAO PAULO-SP-BILAC-SP</t>
  </si>
  <si>
    <t>DIVINOPOLIS-MG-TUPACIGUARA-MG</t>
  </si>
  <si>
    <t>PARAISO-SP</t>
  </si>
  <si>
    <t>PINDAMONHANGABA-SP-PARAISO-SP</t>
  </si>
  <si>
    <t>DIVINOPOLIS-MG-SAO JOAO DA LAGOA-MG</t>
  </si>
  <si>
    <t>FEIRA DE SANTANA-BA-CACULE-BA</t>
  </si>
  <si>
    <t>UBERLANDIA-MG-BONFINOPOLIS DE MINAS-MG</t>
  </si>
  <si>
    <t>BOM JESUS DO AMPARO-MG-AGUAS FORMOSAS-MG</t>
  </si>
  <si>
    <t>CHAPECO-SC</t>
  </si>
  <si>
    <t>ARAQUARI-SC-CHAPECO-SC</t>
  </si>
  <si>
    <t>BARRA DO MENDES-BA</t>
  </si>
  <si>
    <t>CAMACARI-BA-BARRA DO MENDES-BA</t>
  </si>
  <si>
    <t>ITAGUAJE-PR</t>
  </si>
  <si>
    <t>CURITIBA-PR-ITAGUAJE-PR</t>
  </si>
  <si>
    <t>IBITIARA-BA</t>
  </si>
  <si>
    <t>CAMACARI-BA-IBITIARA-BA</t>
  </si>
  <si>
    <t>UBERLANDIA-MG-LAGOA DOS PATOS-MG</t>
  </si>
  <si>
    <t>CUBATAO-SP-AVENCAS-SP</t>
  </si>
  <si>
    <t>IPATINGA-MG-BOCAINA DE MINAS-MG</t>
  </si>
  <si>
    <t>TIMOTEO-MG-BOCAINA DE MINAS-MG</t>
  </si>
  <si>
    <t>GONCALVES DIAS-MA</t>
  </si>
  <si>
    <t>ACAILANDIA-MA-GONCALVES DIAS-MA</t>
  </si>
  <si>
    <t>SANTOS-SP-SAO JOSE DO RIO PRETO-SP</t>
  </si>
  <si>
    <t>CONTAGEM-MG-ANGICOS DE MINAS-MG</t>
  </si>
  <si>
    <t>CUBATAO-SP-SAO JOSE DO RIO PRETO-SP</t>
  </si>
  <si>
    <t>PENAFORTE-CE</t>
  </si>
  <si>
    <t>FORTALEZA-CE-PENAFORTE-CE</t>
  </si>
  <si>
    <t>PARQUE DURVAL DE BARROS-MG</t>
  </si>
  <si>
    <t>UBERLANDIA-MG-PARQUE DURVAL DE BARROS-MG</t>
  </si>
  <si>
    <t>SANTOS-SP-AVENCAS-SP</t>
  </si>
  <si>
    <t>TIMOTEO-MG-VIRGEM DA LAPA-MG</t>
  </si>
  <si>
    <t>PALMARES PAULISTA-SP</t>
  </si>
  <si>
    <t>PINDAMONHANGABA-SP-PALMARES PAULISTA-SP</t>
  </si>
  <si>
    <t>BOM JESUS DO AMPARO-MG-PIRANGUCU-MG</t>
  </si>
  <si>
    <t>PARQUE INDUSTRIAL-MG</t>
  </si>
  <si>
    <t>UBERLANDIA-MG-PARQUE INDUSTRIAL-MG</t>
  </si>
  <si>
    <t>VISTA ALEGRE-MS</t>
  </si>
  <si>
    <t>TRES LAGOAS-MS-VISTA ALEGRE-MS</t>
  </si>
  <si>
    <t>CARUARU-PE</t>
  </si>
  <si>
    <t>TRINDADE-PE-CARUARU-PE</t>
  </si>
  <si>
    <t>DIVINOPOLIS-MG-MONTE ALEGRE DE MINAS-MG</t>
  </si>
  <si>
    <t>JURANDA-PR</t>
  </si>
  <si>
    <t>CURITIBA-PR-JURANDA-PR</t>
  </si>
  <si>
    <t>PRATOS-RS</t>
  </si>
  <si>
    <t>CANOAS-RS-PRATOS-RS</t>
  </si>
  <si>
    <t>MAREMA-SC</t>
  </si>
  <si>
    <t>ARAQUARI-SC-MAREMA-SC</t>
  </si>
  <si>
    <t>ITACI-MG</t>
  </si>
  <si>
    <t>TIMOTEO-MG-ITACI-MG</t>
  </si>
  <si>
    <t>IPATINGA-MG-ITACI-MG</t>
  </si>
  <si>
    <t>SAO PAULO-SP-JURUPEBA-SP</t>
  </si>
  <si>
    <t>ITAJOBI-SP</t>
  </si>
  <si>
    <t>PINDAMONHANGABA-SP-ITAJOBI-SP</t>
  </si>
  <si>
    <t>TIMOTEO-MG-MONSENHOR PAULO-MG</t>
  </si>
  <si>
    <t>IPATINGA-MG-MONSENHOR PAULO-MG</t>
  </si>
  <si>
    <t>IPATINGA-MG-PALMOPOLIS-MG</t>
  </si>
  <si>
    <t>QUILOMBO-SC</t>
  </si>
  <si>
    <t>ARAQUARI-SC-QUILOMBO-SC</t>
  </si>
  <si>
    <t>IBIRITE-MG</t>
  </si>
  <si>
    <t>UBERLANDIA-MG-IBIRITE-MG</t>
  </si>
  <si>
    <t>UBERLANDIA-MG-CACHOEIRA DO MANTEIGA-MG</t>
  </si>
  <si>
    <t>BOM JESUS DO AMPARO-MG-MIRALTA-MG</t>
  </si>
  <si>
    <t>AGUAS BELAS-PE</t>
  </si>
  <si>
    <t>TRINDADE-PE-AGUAS BELAS-PE</t>
  </si>
  <si>
    <t>MAUA-SP-LUTECIA-SP</t>
  </si>
  <si>
    <t>GRACIOSA-PR</t>
  </si>
  <si>
    <t>CURITIBA-PR-GRACIOSA-PR</t>
  </si>
  <si>
    <t>SAO PAULO-SP-LAURO PENTEADO-SP</t>
  </si>
  <si>
    <t>CACHOEIRINHA-PE</t>
  </si>
  <si>
    <t>TRINDADE-PE-CACHOEIRINHA-PE</t>
  </si>
  <si>
    <t>ALAGOINHA-CE</t>
  </si>
  <si>
    <t>FORTALEZA-CE-ALAGOINHA-CE</t>
  </si>
  <si>
    <t>OLIVEIRA-MG</t>
  </si>
  <si>
    <t>UBERLANDIA-MG-OLIVEIRA-MG</t>
  </si>
  <si>
    <t>BRUMADO-BA</t>
  </si>
  <si>
    <t>CAMACARI-BA-BRUMADO-BA</t>
  </si>
  <si>
    <t>SAO PAULO-SP-IBIPORANGA-SP</t>
  </si>
  <si>
    <t>SEDE ALVORADA-PR</t>
  </si>
  <si>
    <t>CURITIBA-PR-SEDE ALVORADA-PR</t>
  </si>
  <si>
    <t>VARZEA GRANDE-MT-BARRA DO GARCAS-MT</t>
  </si>
  <si>
    <t>CONTAGEM-MG-BARREIRO DA RAIZ-MG</t>
  </si>
  <si>
    <t>SANTANA DO CARIRI-CE</t>
  </si>
  <si>
    <t>FORTALEZA-CE-SANTANA DO CARIRI-CE</t>
  </si>
  <si>
    <t>CAPINZAL DO NORTE-MA</t>
  </si>
  <si>
    <t>ACAILANDIA-MA-CAPINZAL DO NORTE-MA</t>
  </si>
  <si>
    <t>SAO LOURENCO DO OESTE-SC</t>
  </si>
  <si>
    <t>ARAQUARI-SC-SAO LOURENCO DO OESTE-SC</t>
  </si>
  <si>
    <t>CUBATAO-SP-RIBEIRO DOS SANTOS-SP</t>
  </si>
  <si>
    <t>UBERLANDIA-MG-CONTAGEM-MG</t>
  </si>
  <si>
    <t>CANITAR-SP</t>
  </si>
  <si>
    <t>PINDAMONHANGABA-SP-CANITAR-SP</t>
  </si>
  <si>
    <t>IPATINGA-MG-VIRGEM DA LAPA-MG</t>
  </si>
  <si>
    <t>SANTOS-SP-POTIRENDABA-SP</t>
  </si>
  <si>
    <t>SANTA CRUZ DOS LOPES-SP</t>
  </si>
  <si>
    <t>PINDAMONHANGABA-SP-SANTA CRUZ DOS LOPES-SP</t>
  </si>
  <si>
    <t>CUBATAO-SP-POTIRENDABA-SP</t>
  </si>
  <si>
    <t>LAGOA DO OURO-PE</t>
  </si>
  <si>
    <t>TRINDADE-PE-LAGOA DO OURO-PE</t>
  </si>
  <si>
    <t>PORTO ESTRELA-MT</t>
  </si>
  <si>
    <t>SINOP-MT-PORTO ESTRELA-MT</t>
  </si>
  <si>
    <t>CANHOTINHO-PE</t>
  </si>
  <si>
    <t>TRINDADE-PE-CANHOTINHO-PE</t>
  </si>
  <si>
    <t>CHAVANTES-SP</t>
  </si>
  <si>
    <t>PINDAMONHANGABA-SP-CHAVANTES-SP</t>
  </si>
  <si>
    <t>SANTOS-SP-OLIMPIA-SP</t>
  </si>
  <si>
    <t>OURINHOS-SP</t>
  </si>
  <si>
    <t>PINDAMONHANGABA-SP-OURINHOS-SP</t>
  </si>
  <si>
    <t>BOM JESUS DO AMPARO-MG-CANABRAVA-MG</t>
  </si>
  <si>
    <t>BOM JESUS DO AMPARO-MG-ITACAMBIRA-MG</t>
  </si>
  <si>
    <t>SANTA LUCIA-PR</t>
  </si>
  <si>
    <t>CURITIBA-PR-SANTA LUCIA-PR</t>
  </si>
  <si>
    <t>SANTA CRUZ DO CAPIBARIBE-PE</t>
  </si>
  <si>
    <t>TRINDADE-PE-SANTA CRUZ DO CAPIBARIBE-PE</t>
  </si>
  <si>
    <t>PIRACICABA-SP-FLORA RICA-SP</t>
  </si>
  <si>
    <t>BARRA DO CHAPEU-SP</t>
  </si>
  <si>
    <t>RIBEIRAO PRETO-SP-BARRA DO CHAPEU-SP</t>
  </si>
  <si>
    <t>SANTA RITA DO ARAGUAIA-GO</t>
  </si>
  <si>
    <t>APARECIDA DE GOIANIA-GO-SANTA RITA DO ARAGUAIA-GO</t>
  </si>
  <si>
    <t>BOTAFOGO-SP</t>
  </si>
  <si>
    <t>PINDAMONHANGABA-SP-BOTAFOGO-SP</t>
  </si>
  <si>
    <t>MAUA-SP-AMADEU AMARAL-SP</t>
  </si>
  <si>
    <t>CUBATAO-SP-IBITU-SP</t>
  </si>
  <si>
    <t>UBERLANDIA-MG-JACUTINGA-MG</t>
  </si>
  <si>
    <t>FEIRA DE SANTANA-BA-ENCRUZILHADA-BA</t>
  </si>
  <si>
    <t>VERDEJANTE-PE</t>
  </si>
  <si>
    <t>JABOATAO DOS GUARARAPES-PE-VERDEJANTE-PE</t>
  </si>
  <si>
    <t>ARVOREDO-SC</t>
  </si>
  <si>
    <t>ARAQUARI-SC-ARVOREDO-SC</t>
  </si>
  <si>
    <t>TIMOTEO-MG-CORONEL MURTA-MG</t>
  </si>
  <si>
    <t>SAO PAULO-SP-ARACATUBA-SP</t>
  </si>
  <si>
    <t>RIO PARANAIBA-MG</t>
  </si>
  <si>
    <t>IPATINGA-MG-RIO PARANAIBA-MG</t>
  </si>
  <si>
    <t>TIMOTEO-MG-RIO PARANAIBA-MG</t>
  </si>
  <si>
    <t>SANTOS-SP-SALES-SP</t>
  </si>
  <si>
    <t>MARACACUME-MA</t>
  </si>
  <si>
    <t>ACAILANDIA-MA-MARACACUME-MA</t>
  </si>
  <si>
    <t>PIMENTA BUENO-RO</t>
  </si>
  <si>
    <t>Porto Velho/RO-PIMENTA BUENO-RO</t>
  </si>
  <si>
    <t>SAO ROQUE DE MINAS-MG</t>
  </si>
  <si>
    <t>TIMOTEO-MG-SAO ROQUE DE MINAS-MG</t>
  </si>
  <si>
    <t>IPATINGA-MG-SAO ROQUE DE MINAS-MG</t>
  </si>
  <si>
    <t>PARAUAPEBAS-PA-TOME ACU-PA</t>
  </si>
  <si>
    <t>TRES PONTAS-MG</t>
  </si>
  <si>
    <t>UBERLANDIA-MG-TRES PONTAS-MG</t>
  </si>
  <si>
    <t>MAUA-SP-ALBERTO MOREIRA-SP</t>
  </si>
  <si>
    <t>RECIFE-BA</t>
  </si>
  <si>
    <t>CAMACARI-BA-RECIFE-BA</t>
  </si>
  <si>
    <t>COQUEIRAL-MG</t>
  </si>
  <si>
    <t>UBERLANDIA-MG-COQUEIRAL-MG</t>
  </si>
  <si>
    <t>ANANINDEUA-PA-RONDON DO PARA-PA</t>
  </si>
  <si>
    <t>FEIRA DE SANTANA-BA-PIRIPA-BA</t>
  </si>
  <si>
    <t>JACUPIRANGA-SP</t>
  </si>
  <si>
    <t>RIBEIRAO PRETO-SP-JACUPIRANGA-SP</t>
  </si>
  <si>
    <t>RIO VERDE DE MATO GROSSO-MS</t>
  </si>
  <si>
    <t>TRES LAGOAS-MS-RIO VERDE DE MATO GROSSO-MS</t>
  </si>
  <si>
    <t>BOM JESUS DO AMPARO-MG-VISTA ALEGRE-MG</t>
  </si>
  <si>
    <t>UBERLANDIA-MG-GARAPUAVA-MG</t>
  </si>
  <si>
    <t>UBATUBA-SP</t>
  </si>
  <si>
    <t>RIBEIRAO PRETO-SP-UBATUBA-SP</t>
  </si>
  <si>
    <t>BOM JESUS DO AMPARO-MG-SANTA RITA DE CALDAS-MG</t>
  </si>
  <si>
    <t>TIMOTEO-MG-AGUAS VERMELHAS-MG</t>
  </si>
  <si>
    <t>IPATINGA-MG-AGUAS VERMELHAS-MG</t>
  </si>
  <si>
    <t>NIOAQUE-MS</t>
  </si>
  <si>
    <t>TRES LAGOAS-MS-NIOAQUE-MS</t>
  </si>
  <si>
    <t>BARRA DA ESTIVA-BA</t>
  </si>
  <si>
    <t>CAMACARI-BA-BARRA DA ESTIVA-BA</t>
  </si>
  <si>
    <t>SANTA LUZIA-BA</t>
  </si>
  <si>
    <t>CAMACARI-BA-SANTA LUZIA-BA</t>
  </si>
  <si>
    <t>ESMERALDAS-MG</t>
  </si>
  <si>
    <t>UBERLANDIA-MG-ESMERALDAS-MG</t>
  </si>
  <si>
    <t>FEIRA DE SANTANA-BA-CAETITE-BA</t>
  </si>
  <si>
    <t>BOM JESUS DO AMPARO-MG-BRASOPOLIS-MG</t>
  </si>
  <si>
    <t>FEIRA DE SANTANA-BA-VEREDINHA-BA</t>
  </si>
  <si>
    <t>MARABA-PA-BAGRE-PA</t>
  </si>
  <si>
    <t>AREALVA-SP</t>
  </si>
  <si>
    <t>PINDAMONHANGABA-SP-AREALVA-SP</t>
  </si>
  <si>
    <t>TIMOTEO-MG-DIVISA ALEGRE-MG</t>
  </si>
  <si>
    <t>IPATINGA-MG-DIVISA ALEGRE-MG</t>
  </si>
  <si>
    <t>VARZEA GRANDE-MT-CONQUISTA D OESTE-MT</t>
  </si>
  <si>
    <t>MAUA-SP-CAPIVARI DA MATA-SP</t>
  </si>
  <si>
    <t>CALCADO-PE</t>
  </si>
  <si>
    <t>TRINDADE-PE-CALCADO-PE</t>
  </si>
  <si>
    <t>MARABA-PA-OEIRAS DO PARA-PA</t>
  </si>
  <si>
    <t>SAO PAULO-SP-VARPA-SP</t>
  </si>
  <si>
    <t>PIRACICABA-SP-TARABAI-SP</t>
  </si>
  <si>
    <t>IPATINGA-MG-CORONEL MURTA-MG</t>
  </si>
  <si>
    <t>CUBATAO-SP-TARUMA-SP</t>
  </si>
  <si>
    <t>BOM JESUS DO AMPARO-MG-CLARAVAL-MG</t>
  </si>
  <si>
    <t>SAO PAULO-SP-SEBASTIANOPOLIS DO SUL-SP</t>
  </si>
  <si>
    <t>ARAPUAN-PR</t>
  </si>
  <si>
    <t>CURITIBA-PR-ARAPUAN-PR</t>
  </si>
  <si>
    <t>MAUA-SP-ORIENTE-SP</t>
  </si>
  <si>
    <t>TIMOTEO-MG-CAMBUQUIRA-MG</t>
  </si>
  <si>
    <t>IPATINGA-MG-CAMBUQUIRA-MG</t>
  </si>
  <si>
    <t>SANTOS-SP-TARUMA-SP</t>
  </si>
  <si>
    <t>FEIRA DE SANTANA-BA-ITAGIMIRIM-BA</t>
  </si>
  <si>
    <t>SANTOS-SP-IGARAPAVA-SP</t>
  </si>
  <si>
    <t>TIMOTEO-MG-ALMENARA-MG</t>
  </si>
  <si>
    <t>IPATINGA-MG-ALMENARA-MG</t>
  </si>
  <si>
    <t>POSSE-GO</t>
  </si>
  <si>
    <t>APARECIDA DE GOIANIA-GO-POSSE-GO</t>
  </si>
  <si>
    <t>BOM JESUS DO AMPARO-MG-ARCEBURGO-MG</t>
  </si>
  <si>
    <t>SAO PAULO-SP-BREJO ALEGRE-SP</t>
  </si>
  <si>
    <t>PARIQUERA ACU-SP</t>
  </si>
  <si>
    <t>RIBEIRAO PRETO-SP-PARIQUERA ACU-SP</t>
  </si>
  <si>
    <t>MAUA-SP-PARAGUACU PAULISTA-SP</t>
  </si>
  <si>
    <t>FEIRA DE SANTANA-BA-MACAUBAS-BA</t>
  </si>
  <si>
    <t>BOM JESUS DO AMPARO-MG-SENADOR AMARAL-MG</t>
  </si>
  <si>
    <t>DIVINOPOLIS-MG-PESCADOR-MG</t>
  </si>
  <si>
    <t>FEIRA DE SANTANA-BA-CAIUBI-BA</t>
  </si>
  <si>
    <t>JUPIA-SC</t>
  </si>
  <si>
    <t>ARAQUARI-SC-JUPIA-SC</t>
  </si>
  <si>
    <t>CALDAS-CE</t>
  </si>
  <si>
    <t>FORTALEZA-CE-CALDAS-CE</t>
  </si>
  <si>
    <t>CAPITAO LEONIDAS MARQUES-PR</t>
  </si>
  <si>
    <t>CURITIBA-PR-CAPITAO LEONIDAS MARQUES-PR</t>
  </si>
  <si>
    <t>MAUA-SP-GUAPIACU-SP</t>
  </si>
  <si>
    <t>CAVALCANTE-GO</t>
  </si>
  <si>
    <t>APARECIDA DE GOIANIA-GO-CAVALCANTE-GO</t>
  </si>
  <si>
    <t>SAO PAULO-SP-UNIAO PAULISTA-SP</t>
  </si>
  <si>
    <t>PIRACICABA-SP-IUBATINGA-SP</t>
  </si>
  <si>
    <t>SANTA IZABEL DO OESTE-PR</t>
  </si>
  <si>
    <t>CURITIBA-PR-SANTA IZABEL DO OESTE-PR</t>
  </si>
  <si>
    <t>DIVINOPOLIS-MG-SAO GERALDO DO BAIXIO-MG</t>
  </si>
  <si>
    <t>TRES LAGOAS-MS-AREADO-MS</t>
  </si>
  <si>
    <t>PIONEIROS-SP</t>
  </si>
  <si>
    <t>PINDAMONHANGABA-SP-PIONEIROS-SP</t>
  </si>
  <si>
    <t>FLOR DA SERRA DO SUL-PR</t>
  </si>
  <si>
    <t>CURITIBA-PR-FLOR DA SERRA DO SUL-PR</t>
  </si>
  <si>
    <t>BOM JESUS DO AMPARO-MG-ALAGOA-MG</t>
  </si>
  <si>
    <t>BOM JESUS DO AMPARO-MG-PEDRALVA-MG</t>
  </si>
  <si>
    <t>DIVINOPOLIS-MG-CANABRAVA-MG</t>
  </si>
  <si>
    <t>UBERLANDIA-MG-MACHADO-MG</t>
  </si>
  <si>
    <t>CUBATAO-SP-PROMISSAO-SP</t>
  </si>
  <si>
    <t>FEIRA DE SANTANA-BA-POTIRAGUA-BA</t>
  </si>
  <si>
    <t>NOVA PRATA DO IGUACU-PR</t>
  </si>
  <si>
    <t>CURITIBA-PR-NOVA PRATA DO IGUACU-PR</t>
  </si>
  <si>
    <t>DIVINOPOLIS-MG-CENTRAL DE MINAS-MG</t>
  </si>
  <si>
    <t>SANTOS-SP-PROMISSAO-SP</t>
  </si>
  <si>
    <t>CONTAGEM-MG-CHAPADA DE MINAS-MG</t>
  </si>
  <si>
    <t>SANTA CARMEM-MT</t>
  </si>
  <si>
    <t>VARZEA GRANDE-MT-SANTA CARMEM-MT</t>
  </si>
  <si>
    <t>ITAOCA-SP</t>
  </si>
  <si>
    <t>RIBEIRAO PRETO-SP-ITAOCA-SP</t>
  </si>
  <si>
    <t>DIVINOPOLIS-MG-PARACATU-MG</t>
  </si>
  <si>
    <t>RESTINGA-SP</t>
  </si>
  <si>
    <t>PINDAMONHANGABA-SP-RESTINGA-SP</t>
  </si>
  <si>
    <t>SAO PAULO-SP-CLEMENTINA-SP</t>
  </si>
  <si>
    <t>IGARAPE-MG</t>
  </si>
  <si>
    <t>UBERLANDIA-MG-IGARAPE-MG</t>
  </si>
  <si>
    <t>AVAI-SP</t>
  </si>
  <si>
    <t>PINDAMONHANGABA-SP-AVAI-SP</t>
  </si>
  <si>
    <t>BELA VISTA DO PIQUIRI-PR</t>
  </si>
  <si>
    <t>CURITIBA-PR-BELA VISTA DO PIQUIRI-PR</t>
  </si>
  <si>
    <t>PARAISO DO NORTE-PR</t>
  </si>
  <si>
    <t>CURITIBA-PR-PARAISO DO NORTE-PR</t>
  </si>
  <si>
    <t>CUBATAO-SP-GETULINA-SP</t>
  </si>
  <si>
    <t>CUBATAO-SP-FRUTAL DO CAMPO-SP</t>
  </si>
  <si>
    <t>MAUA-SP-SAO JOSE DO RIO PRETO-SP</t>
  </si>
  <si>
    <t>SAO PAULO-SP-IDA IOLANDA-SP</t>
  </si>
  <si>
    <t>CUNHA-SP</t>
  </si>
  <si>
    <t>RIBEIRAO PRETO-SP-CUNHA-SP</t>
  </si>
  <si>
    <t>VARZEA DA PALMA-MG</t>
  </si>
  <si>
    <t>TIMOTEO-MG-VARZEA DA PALMA-MG</t>
  </si>
  <si>
    <t>CONTAGEM-MG-VERISSIMO-MG</t>
  </si>
  <si>
    <t>BOM JESUS DO AMPARO-MG-PONTO DOS VOLANTES-MG</t>
  </si>
  <si>
    <t>SANTOS-SP-GETULINA-SP</t>
  </si>
  <si>
    <t>BOM JESUS DO AMPARO-MG-SACRAMENTO-MG</t>
  </si>
  <si>
    <t>CAMPOS GERAIS-MG</t>
  </si>
  <si>
    <t>UBERLANDIA-MG-CAMPOS GERAIS-MG</t>
  </si>
  <si>
    <t>SANTOS-SP-FRUTAL DO CAMPO-SP</t>
  </si>
  <si>
    <t>BACURITUBA-MA</t>
  </si>
  <si>
    <t>ACAILANDIA-MA-BACURITUBA-MA</t>
  </si>
  <si>
    <t>ALECRIM-RS</t>
  </si>
  <si>
    <t>CANOAS-RS-ALECRIM-RS</t>
  </si>
  <si>
    <t>DIVINOPOLIS-MG-MIRAPORANGA-MG</t>
  </si>
  <si>
    <t>PRESIDENTE VARGAS-MA</t>
  </si>
  <si>
    <t>ACAILANDIA-MA-PRESIDENTE VARGAS-MA</t>
  </si>
  <si>
    <t>PIRACICABA-SP-ESMERALDA-SP</t>
  </si>
  <si>
    <t>MAUA-SP-ECHAPORA-SP</t>
  </si>
  <si>
    <t>IRATAMA-PE</t>
  </si>
  <si>
    <t>TRINDADE-PE-IRATAMA-PE</t>
  </si>
  <si>
    <t>MAUA-SP-SABINO-SP</t>
  </si>
  <si>
    <t>TIMOTEO-MG-CAMPANHA-MG</t>
  </si>
  <si>
    <t>IPATINGA-MG-CAMPANHA-MG</t>
  </si>
  <si>
    <t>SAO PAULO-SP-PALESTINA-SP</t>
  </si>
  <si>
    <t>BOM JESUS DO AMPARO-MG-MILAGRE-MG</t>
  </si>
  <si>
    <t>NOSSA SENHORA DO LIVRAMENTO-MT</t>
  </si>
  <si>
    <t>SINOP-MT-NOSSA SENHORA DO LIVRAMENTO-MT</t>
  </si>
  <si>
    <t>DUARTINA-SP</t>
  </si>
  <si>
    <t>PINDAMONHANGABA-SP-DUARTINA-SP</t>
  </si>
  <si>
    <t>SANTA TEREZA DO OESTE-PR</t>
  </si>
  <si>
    <t>CURITIBA-PR-SANTA TEREZA DO OESTE-PR</t>
  </si>
  <si>
    <t>SAO PAULO-SP-IEPE-SP</t>
  </si>
  <si>
    <t>BOM JESUS DO AMPARO-MG-PINHEIRINHOS-MG</t>
  </si>
  <si>
    <t>CUBATAO-SP-BACURITI-SP</t>
  </si>
  <si>
    <t>DIVINOPOLIS-MG-BARRA DA FIGUEIRA-MG</t>
  </si>
  <si>
    <t>TEREZINHA-PE</t>
  </si>
  <si>
    <t>TRINDADE-PE-TEREZINHA-PE</t>
  </si>
  <si>
    <t>SAO PAULO-SP-PARNASO-SP</t>
  </si>
  <si>
    <t>DEZESSEIS DE NOVEMBRO-RS</t>
  </si>
  <si>
    <t>CANOAS-RS-DEZESSEIS DE NOVEMBRO-RS</t>
  </si>
  <si>
    <t>ITAPORANGA-SP</t>
  </si>
  <si>
    <t>PINDAMONHANGABA-SP-ITAPORANGA-SP</t>
  </si>
  <si>
    <t>BOM JESUS DO AMPARO-MG-ITAJUBA-MG</t>
  </si>
  <si>
    <t>SANTOS-SP-BACURITI-SP</t>
  </si>
  <si>
    <t>CONTAGEM-MG-AGUA COMPRIDA-MG</t>
  </si>
  <si>
    <t>LAVRINHAS-SP</t>
  </si>
  <si>
    <t>RIBEIRAO PRETO-SP-LAVRINHAS-SP</t>
  </si>
  <si>
    <t>SINOP-MT-NOVA BANDEIRANTES-MT</t>
  </si>
  <si>
    <t>CUBATAO-SP-GUAIMBE-SP</t>
  </si>
  <si>
    <t>RIBAS DO RIO PARDO-MS</t>
  </si>
  <si>
    <t>CORUMBA-MS-RIBAS DO RIO PARDO-MS</t>
  </si>
  <si>
    <t>SANTOS-SP-GUAIMBE-SP</t>
  </si>
  <si>
    <t>BARCARENA-PA-BOM JESUS DO TOCANTINS-PA</t>
  </si>
  <si>
    <t>CANARANA-BA</t>
  </si>
  <si>
    <t>CAMACARI-BA-CANARANA-BA</t>
  </si>
  <si>
    <t>SANTA INES-PR</t>
  </si>
  <si>
    <t>CURITIBA-PR-SANTA INES-PR</t>
  </si>
  <si>
    <t>BOM JESUS DO AMPARO-MG-CONSOLACAO-MG</t>
  </si>
  <si>
    <t>PIRACICABA-SP-JUNQUEIROPOLIS-SP</t>
  </si>
  <si>
    <t>BREJINHO-CE</t>
  </si>
  <si>
    <t>FORTALEZA-CE-BREJINHO-CE</t>
  </si>
  <si>
    <t>SALGADO FILHO-PR</t>
  </si>
  <si>
    <t>CURITIBA-PR-SALGADO FILHO-PR</t>
  </si>
  <si>
    <t>ITAJU DO COLONIA-BA</t>
  </si>
  <si>
    <t>CAMACARI-BA-ITAJU DO COLONIA-BA</t>
  </si>
  <si>
    <t>MAMBAI-GO</t>
  </si>
  <si>
    <t>APARECIDA DE GOIANIA-GO-MAMBAI-GO</t>
  </si>
  <si>
    <t>CORBELIA-PR</t>
  </si>
  <si>
    <t>CURITIBA-PR-CORBELIA-PR</t>
  </si>
  <si>
    <t>TAMBOARA-PR</t>
  </si>
  <si>
    <t>CURITIBA-PR-TAMBOARA-PR</t>
  </si>
  <si>
    <t>BOM JESUS DO AMPARO-MG-OURO FINO-MG</t>
  </si>
  <si>
    <t>IPATINGA-MG-VARZEA DA PALMA-MG</t>
  </si>
  <si>
    <t>CUBATAO-SP-GUAPIACU-SP</t>
  </si>
  <si>
    <t>ESPIGAO DO OESTE-RO</t>
  </si>
  <si>
    <t>Porto Velho/RO-ESPIGAO DO OESTE-RO</t>
  </si>
  <si>
    <t>MAUA-SP-POTIRENDABA-SP</t>
  </si>
  <si>
    <t>CONTAGEM-MG-PONCIANOS-MG</t>
  </si>
  <si>
    <t>COROATA-MA</t>
  </si>
  <si>
    <t>ACAILANDIA-MA-COROATA-MA</t>
  </si>
  <si>
    <t>DIVINOPOLIS-MG-CARBONITA-MG</t>
  </si>
  <si>
    <t>IPATINGA-MG-ALTO BELO-MG</t>
  </si>
  <si>
    <t>MAUA-SP-OLIMPIA-SP</t>
  </si>
  <si>
    <t>RIBEIRAO PRETO-SP-CAIUA-SP</t>
  </si>
  <si>
    <t>SILVEIRAS-SP</t>
  </si>
  <si>
    <t>RIBEIRAO PRETO-SP-SILVEIRAS-SP</t>
  </si>
  <si>
    <t>CONTAGEM-MG-LONTRA-MG</t>
  </si>
  <si>
    <t>SANTOS-SP-MIGUELOPOLIS-SP</t>
  </si>
  <si>
    <t>CONTAGEM-MG-CAPELINHA-MG</t>
  </si>
  <si>
    <t>CUBATAO-SP-MIGUELOPOLIS-SP</t>
  </si>
  <si>
    <t>SAO PAULO-SP-PLANALTO-SP</t>
  </si>
  <si>
    <t>CONTAGEM-MG-LAGOA GRANDE DE MINAS NOVAS-MG</t>
  </si>
  <si>
    <t>MAUA-SP-GUAPIRANGA-SP</t>
  </si>
  <si>
    <t>PIRACICABA-SP-NOVA CANAA PAULISTA-SP</t>
  </si>
  <si>
    <t>VARGEM BONITA-MG</t>
  </si>
  <si>
    <t>TIMOTEO-MG-VARGEM BONITA-MG</t>
  </si>
  <si>
    <t>IPATINGA-MG-VARGEM BONITA-MG</t>
  </si>
  <si>
    <t>MAUA-SP-MARACAI-SP</t>
  </si>
  <si>
    <t>SAO PAULO-SP-JUNQUEIRA-SP</t>
  </si>
  <si>
    <t>SALOA-PE</t>
  </si>
  <si>
    <t>TRINDADE-PE-SALOA-PE</t>
  </si>
  <si>
    <t>BOA ESPERANCA-PR</t>
  </si>
  <si>
    <t>CURITIBA-PR-BOA ESPERANCA-PR</t>
  </si>
  <si>
    <t>MAUA-SP-SALES-SP</t>
  </si>
  <si>
    <t>BOM JESUS DO AMPARO-MG-PONTO CHIQUE-MG</t>
  </si>
  <si>
    <t>ILHA COMPRIDA-SP</t>
  </si>
  <si>
    <t>RIBEIRAO PRETO-SP-ILHA COMPRIDA-SP</t>
  </si>
  <si>
    <t>SARZEDO-MG</t>
  </si>
  <si>
    <t>UBERLANDIA-MG-SARZEDO-MG</t>
  </si>
  <si>
    <t>TAPIRAIM-PE</t>
  </si>
  <si>
    <t>TRINDADE-PE-TAPIRAIM-PE</t>
  </si>
  <si>
    <t>TANGARA DA SERRA-MT</t>
  </si>
  <si>
    <t>SINOP-MT-TANGARA DA SERRA-MT</t>
  </si>
  <si>
    <t>SAO BENTO-MA</t>
  </si>
  <si>
    <t>ACAILANDIA-MA-SAO BENTO-MA</t>
  </si>
  <si>
    <t>MORADA NOVA DE MINAS-MG</t>
  </si>
  <si>
    <t>TIMOTEO-MG-MORADA NOVA DE MINAS-MG</t>
  </si>
  <si>
    <t>IPATINGA-MG-MORADA NOVA DE MINAS-MG</t>
  </si>
  <si>
    <t>DIVINOPOLIS-MG-CONSELHEIRO PENA-MG</t>
  </si>
  <si>
    <t>BOM JESUS DO AMPARO-MG-JENIPAPO DE MINAS-MG</t>
  </si>
  <si>
    <t>TIMOTEO-MG-SERRANOS-MG</t>
  </si>
  <si>
    <t>IPATINGA-MG-SERRANOS-MG</t>
  </si>
  <si>
    <t>BOM JESUS DO AMPARO-MG-QUEIXADA-MG</t>
  </si>
  <si>
    <t>SANTOS-SP-IRAPUA-SP</t>
  </si>
  <si>
    <t>SANTOS-SP-ARAMINA-SP</t>
  </si>
  <si>
    <t>MARIO CAMPOS-MG</t>
  </si>
  <si>
    <t>UBERLANDIA-MG-MARIO CAMPOS-MG</t>
  </si>
  <si>
    <t>NEGRAS-PE</t>
  </si>
  <si>
    <t>TRINDADE-PE-NEGRAS-PE</t>
  </si>
  <si>
    <t>CUBATAO-SP-ARAMINA-SP</t>
  </si>
  <si>
    <t>SAO PAULO-SP-JURITIS-SP</t>
  </si>
  <si>
    <t>DIVINOPOLIS-MG-POCRANE-MG</t>
  </si>
  <si>
    <t>TRES LAGOAS-MS-ELDORADO-MS</t>
  </si>
  <si>
    <t>PIRACICABA-SP-ALVARES MACHADO-SP</t>
  </si>
  <si>
    <t>MAUA-SP-AVENCAS-SP</t>
  </si>
  <si>
    <t>SAO JOAQUIM DE BICAS-MG</t>
  </si>
  <si>
    <t>UBERLANDIA-MG-SAO JOAQUIM DE BICAS-MG</t>
  </si>
  <si>
    <t>ABAIRA-BA</t>
  </si>
  <si>
    <t>CAMACARI-BA-ABAIRA-BA</t>
  </si>
  <si>
    <t>BOM JESUS DO AMPARO-MG-DIAS-MG</t>
  </si>
  <si>
    <t>SAO FRANCISCO DE PAULA-MG</t>
  </si>
  <si>
    <t>UBERLANDIA-MG-SAO FRANCISCO DE PAULA-MG</t>
  </si>
  <si>
    <t>FAZENDA NOVA-PE</t>
  </si>
  <si>
    <t>TRINDADE-PE-FAZENDA NOVA-PE</t>
  </si>
  <si>
    <t>TIMOTEO-MG-VARGINHA-MG</t>
  </si>
  <si>
    <t>IPATINGA-MG-VARGINHA-MG</t>
  </si>
  <si>
    <t>TIMOTEO-MG-ALTO BELO-MG</t>
  </si>
  <si>
    <t>DIVINOPOLIS-MG-JURAMENTO-MG</t>
  </si>
  <si>
    <t>TIMBURI-SP</t>
  </si>
  <si>
    <t>PINDAMONHANGABA-SP-TIMBURI-SP</t>
  </si>
  <si>
    <t>CATANDUVA-SP</t>
  </si>
  <si>
    <t>PINDAMONHANGABA-SP-CATANDUVA-SP</t>
  </si>
  <si>
    <t>BOM JESUS DO AMPARO-MG-LEME DO PRADO-MG</t>
  </si>
  <si>
    <t>ORLANDIA-SP</t>
  </si>
  <si>
    <t>PINDAMONHANGABA-SP-ORLANDIA-SP</t>
  </si>
  <si>
    <t>FEIRA DE SANTANA-BA-CATOLEZINHO-BA</t>
  </si>
  <si>
    <t>VIRADOURO-SP</t>
  </si>
  <si>
    <t>PINDAMONHANGABA-SP-VIRADOURO-SP</t>
  </si>
  <si>
    <t>SANTA TEREZINHA DE MINAS-MG</t>
  </si>
  <si>
    <t>UBERLANDIA-MG-SANTA TEREZINHA DE MINAS-MG</t>
  </si>
  <si>
    <t>SANTOS-SP-VALE FORMOSO-SP</t>
  </si>
  <si>
    <t>TIMOTEO-MG-CARVALHOS-MG</t>
  </si>
  <si>
    <t>IPATINGA-MG-CARVALHOS-MG</t>
  </si>
  <si>
    <t>GOVERNADOR EUGENIO BARROS-MA</t>
  </si>
  <si>
    <t>ACAILANDIA-MA-GOVERNADOR EUGENIO BARROS-MA</t>
  </si>
  <si>
    <t>CUBATAO-SP-VALE FORMOSO-SP</t>
  </si>
  <si>
    <t>CENTRO DO GUILHERME-MA</t>
  </si>
  <si>
    <t>ACAILANDIA-MA-CENTRO DO GUILHERME-MA</t>
  </si>
  <si>
    <t>RIO DO MEIO-BA</t>
  </si>
  <si>
    <t>CAMACARI-BA-RIO DO MEIO-BA</t>
  </si>
  <si>
    <t>JARDIMIRIM-CE</t>
  </si>
  <si>
    <t>FORTALEZA-CE-JARDIMIRIM-CE</t>
  </si>
  <si>
    <t>UBERLANDIA-MG-PARAGUACU-MG</t>
  </si>
  <si>
    <t>IBICOARA-BA</t>
  </si>
  <si>
    <t>CAMACARI-BA-IBICOARA-BA</t>
  </si>
  <si>
    <t>SAO PEDRO DO TURVO-SP</t>
  </si>
  <si>
    <t>PINDAMONHANGABA-SP-SAO PEDRO DO TURVO-SP</t>
  </si>
  <si>
    <t>JACUBA-SP</t>
  </si>
  <si>
    <t>PINDAMONHANGABA-SP-JACUBA-SP</t>
  </si>
  <si>
    <t>LAJEADO GRANDE-SC</t>
  </si>
  <si>
    <t>ARAQUARI-SC-LAJEADO GRANDE-SC</t>
  </si>
  <si>
    <t>SANTOS-SP-CEDRAL-SP</t>
  </si>
  <si>
    <t>MAUA-SP-IGARAPAVA-SP</t>
  </si>
  <si>
    <t>CUBATAO-SP-CEDRAL-SP</t>
  </si>
  <si>
    <t>XAVANTINA-SC</t>
  </si>
  <si>
    <t>ARAQUARI-SC-XAVANTINA-SC</t>
  </si>
  <si>
    <t>PIRACICABA-SP-CASTILHO-SP</t>
  </si>
  <si>
    <t>CERRO ALTO-RS</t>
  </si>
  <si>
    <t>CANOAS-RS-CERRO ALTO-RS</t>
  </si>
  <si>
    <t>DIVINOPOLIS-MG-SAO FELIX DE MINAS-MG</t>
  </si>
  <si>
    <t>ANGELIM-PE</t>
  </si>
  <si>
    <t>TRINDADE-PE-ANGELIM-PE</t>
  </si>
  <si>
    <t>FARTURA-SP</t>
  </si>
  <si>
    <t>PINDAMONHANGABA-SP-FARTURA-SP</t>
  </si>
  <si>
    <t>HERVEIRA-PR</t>
  </si>
  <si>
    <t>CURITIBA-PR-HERVEIRA-PR</t>
  </si>
  <si>
    <t>DIVINOPOLIS-MG-ALTO DE SANTA HELENA-MG</t>
  </si>
  <si>
    <t>CUBATAO-SP-OLIMPIA-SP</t>
  </si>
  <si>
    <t>BOM JESUS DO AMPARO-MG-SILVANO-MG</t>
  </si>
  <si>
    <t>BOM JESUS DO AMPARO-MG-VILA PEREIRA-MG</t>
  </si>
  <si>
    <t>BOM JESUS DO AMPARO-MG-GLAUCILANDIA-MG</t>
  </si>
  <si>
    <t>IACIARA-GO</t>
  </si>
  <si>
    <t>APARECIDA DE GOIANIA-GO-IACIARA-GO</t>
  </si>
  <si>
    <t>CONTAGEM-MG-SANTA DA PEDRA-MG</t>
  </si>
  <si>
    <t>IPAUSSU-SP</t>
  </si>
  <si>
    <t>PINDAMONHANGABA-SP-IPAUSSU-SP</t>
  </si>
  <si>
    <t>IACANGA-SP</t>
  </si>
  <si>
    <t>PINDAMONHANGABA-SP-IACANGA-SP</t>
  </si>
  <si>
    <t>PATROCINIO PAULISTA-SP</t>
  </si>
  <si>
    <t>PINDAMONHANGABA-SP-PATROCINIO PAULISTA-SP</t>
  </si>
  <si>
    <t>SANTO ANTONIO DO LEVERGER-MT</t>
  </si>
  <si>
    <t>SINOP-MT-SANTO ANTONIO DO LEVERGER-MT</t>
  </si>
  <si>
    <t>PIRACICABA-SP-PIRAPOZINHO-SP</t>
  </si>
  <si>
    <t>TIMOTEO-MG-PASSA VINTE-MG</t>
  </si>
  <si>
    <t>IPATINGA-MG-PASSA VINTE-MG</t>
  </si>
  <si>
    <t>SANTOS-SP-JERIQUARA-SP</t>
  </si>
  <si>
    <t>CUBATAO-SP-SALES-SP</t>
  </si>
  <si>
    <t>NOVA OLINDA-CE</t>
  </si>
  <si>
    <t>FORTALEZA-CE-NOVA OLINDA-CE</t>
  </si>
  <si>
    <t>SANTOS-SP-BARRETOS-SP</t>
  </si>
  <si>
    <t>ROSARIO-MA</t>
  </si>
  <si>
    <t>ACAILANDIA-MA-ROSARIO-MA</t>
  </si>
  <si>
    <t>SANTA VITORIA DO PALMAR-RS</t>
  </si>
  <si>
    <t>CANOAS-RS-SANTA VITORIA DO PALMAR-RS</t>
  </si>
  <si>
    <t>CUBATAO-SP-BARRETOS-SP</t>
  </si>
  <si>
    <t>TIMOTEO-MG-SERITINGA-MG</t>
  </si>
  <si>
    <t>IPATINGA-MG-SERITINGA-MG</t>
  </si>
  <si>
    <t>FEIRA DE SANTANA-BA-PIRI-BA</t>
  </si>
  <si>
    <t>VILA LARANJEIRA-RS</t>
  </si>
  <si>
    <t>CANOAS-RS-VILA LARANJEIRA-RS</t>
  </si>
  <si>
    <t>SAO PAULO-SP-LUIZIANIA-SP</t>
  </si>
  <si>
    <t>SETE BARRAS-SP</t>
  </si>
  <si>
    <t>RIBEIRAO PRETO-SP-SETE BARRAS-SP</t>
  </si>
  <si>
    <t>CRUZEIRO-SP</t>
  </si>
  <si>
    <t>RIBEIRAO PRETO-SP-CRUZEIRO-SP</t>
  </si>
  <si>
    <t>SANTOS-SP-PEDREGULHO-SP</t>
  </si>
  <si>
    <t>SANTO ANTONIO DAS MISSOES-RS</t>
  </si>
  <si>
    <t>CANOAS-RS-SANTO ANTONIO DAS MISSOES-RS</t>
  </si>
  <si>
    <t>BOM JESUS DO AMPARO-MG-BOM REPOUSO-MG</t>
  </si>
  <si>
    <t>BEBEDOURO-SP</t>
  </si>
  <si>
    <t>PINDAMONHANGABA-SP-BEBEDOURO-SP</t>
  </si>
  <si>
    <t>COLORADO-PR</t>
  </si>
  <si>
    <t>CURITIBA-PR-COLORADO-PR</t>
  </si>
  <si>
    <t>TIMOTEO-MG-CAMPOS GERAIS-MG</t>
  </si>
  <si>
    <t>IPATINGA-MG-CAMPOS GERAIS-MG</t>
  </si>
  <si>
    <t>PARAUAPEBAS-PA-SANTANA DO ARAGUAIA-PA</t>
  </si>
  <si>
    <t>SAO JOAQUIM DA BARRA-SP</t>
  </si>
  <si>
    <t>PINDAMONHANGABA-SP-SAO JOAQUIM DA BARRA-SP</t>
  </si>
  <si>
    <t>JUPI-PE</t>
  </si>
  <si>
    <t>TRINDADE-PE-JUPI-PE</t>
  </si>
  <si>
    <t>ROBERTO-SP</t>
  </si>
  <si>
    <t>PINDAMONHANGABA-SP-ROBERTO-SP</t>
  </si>
  <si>
    <t>VARZEA GRANDE-MT-VILA BELA DA SANTISSIMA TRINDADE-MT</t>
  </si>
  <si>
    <t>ITIRAPUA-SP</t>
  </si>
  <si>
    <t>PINDAMONHANGABA-SP-ITIRAPUA-SP</t>
  </si>
  <si>
    <t>BOM JESUS DO AMPARO-MG-SANTA JULIANA-MG</t>
  </si>
  <si>
    <t>BREJO DA MADRE DE DEUS-PE</t>
  </si>
  <si>
    <t>TRINDADE-PE-BREJO DA MADRE DE DEUS-PE</t>
  </si>
  <si>
    <t>MIRACICA-PE</t>
  </si>
  <si>
    <t>TRINDADE-PE-MIRACICA-PE</t>
  </si>
  <si>
    <t>LAJEDO-PE</t>
  </si>
  <si>
    <t>TRINDADE-PE-LAJEDO-PE</t>
  </si>
  <si>
    <t>SANTIAGO DO SUL-SC</t>
  </si>
  <si>
    <t>ARAQUARI-SC-SANTIAGO DO SUL-SC</t>
  </si>
  <si>
    <t>FREI ORLANDO-MG</t>
  </si>
  <si>
    <t>TIMOTEO-MG-FREI ORLANDO-MG</t>
  </si>
  <si>
    <t>IPATINGA-MG-FREI ORLANDO-MG</t>
  </si>
  <si>
    <t>OURILANDIA DO NORTE-PA-RONDON DO PARA-PA</t>
  </si>
  <si>
    <t>SAO PAULO-SP-NIPOA-SP</t>
  </si>
  <si>
    <t>ENGENHO VELHO-MT</t>
  </si>
  <si>
    <t>SINOP-MT-ENGENHO VELHO-MT</t>
  </si>
  <si>
    <t>TUNEIRAS DO OESTE-PR</t>
  </si>
  <si>
    <t>CURITIBA-PR-TUNEIRAS DO OESTE-PR</t>
  </si>
  <si>
    <t>DIVINOPOLIS-MG-SAO JOSE DA SAFIRA-MG</t>
  </si>
  <si>
    <t>BREJAO-PE</t>
  </si>
  <si>
    <t>TRINDADE-PE-BREJAO-PE</t>
  </si>
  <si>
    <t>GOVERNADOR NUNES FREIRE-MA</t>
  </si>
  <si>
    <t>ACAILANDIA-MA-GOVERNADOR NUNES FREIRE-MA</t>
  </si>
  <si>
    <t>GALVAO-SC</t>
  </si>
  <si>
    <t>ARAQUARI-SC-GALVAO-SC</t>
  </si>
  <si>
    <t>BOM JESUS DO AMPARO-MG-PASSA QUATRO-MG</t>
  </si>
  <si>
    <t>TIMOTEO-MG-RIO DO PRADO-MG</t>
  </si>
  <si>
    <t>IPATINGA-MG-RIO DO PRADO-MG</t>
  </si>
  <si>
    <t>RIBEIRAO PRETO-SP-MIRANTE DO PARANAPANEMA-SP</t>
  </si>
  <si>
    <t>CUBATAO-SP-IGARAPAVA-SP</t>
  </si>
  <si>
    <t>RIBEIRAO PRETO-SP-COSTA MACHADO-SP</t>
  </si>
  <si>
    <t>CIANORTE-PR</t>
  </si>
  <si>
    <t>CURITIBA-PR-CIANORTE-PR</t>
  </si>
  <si>
    <t>CORONEL MARTINS-SC</t>
  </si>
  <si>
    <t>ARAQUARI-SC-CORONEL MARTINS-SC</t>
  </si>
  <si>
    <t>SAO DOMINGOS DO MARANHAO-MA</t>
  </si>
  <si>
    <t>ACAILANDIA-MA-SAO DOMINGOS DO MARANHAO-MA</t>
  </si>
  <si>
    <t>BOM JESUS DO AMPARO-MG-INCONFIDENTES-MG</t>
  </si>
  <si>
    <t>MAUA-SP-TARUMA-SP</t>
  </si>
  <si>
    <t>SAO PAULO-SP-BARBOSA-SP</t>
  </si>
  <si>
    <t>SANTOS-SP-BURITIZAL-SP</t>
  </si>
  <si>
    <t>DIVINOPOLIS-MG-AMANHECE-MG</t>
  </si>
  <si>
    <t>VARGINHA-MT</t>
  </si>
  <si>
    <t>SINOP-MT-VARGINHA-MT</t>
  </si>
  <si>
    <t>CUBATAO-SP-BURITIZAL-SP</t>
  </si>
  <si>
    <t>DIVINOPOLIS-MG-MONTES CLAROS-MG</t>
  </si>
  <si>
    <t>CONTAGEM-MG-SANTA RITA DA ESTRELA-MG</t>
  </si>
  <si>
    <t>PIRACICABA-SP-IRAPURU-SP</t>
  </si>
  <si>
    <t>SAO PAULO-SP-RANCHARIA-SP</t>
  </si>
  <si>
    <t>SAO PAULO-SP-BIRIGUI-SP</t>
  </si>
  <si>
    <t>SANTOS-SP-CAJOBI-SP</t>
  </si>
  <si>
    <t>CUBATAO-SP-MARILIA-SP</t>
  </si>
  <si>
    <t>CUBATAO-SP-CAJOBI-SP</t>
  </si>
  <si>
    <t>CONTAGEM-MG-ABADIA DOS DOURADOS-MG</t>
  </si>
  <si>
    <t>BARBALHA-CE</t>
  </si>
  <si>
    <t>FORTALEZA-CE-BARBALHA-CE</t>
  </si>
  <si>
    <t>BOM JESUS DO AMPARO-MG-BANDEIRA DO SUL-MG</t>
  </si>
  <si>
    <t>SANTOS-SP-MARILIA-SP</t>
  </si>
  <si>
    <t>CUBATAO-SP-DIRCEU-SP</t>
  </si>
  <si>
    <t>FEIRA DE SANTANA-BA-ITAPEBI-BA</t>
  </si>
  <si>
    <t>NOVO MACHADO-RS</t>
  </si>
  <si>
    <t>CANOAS-RS-NOVO MACHADO-RS</t>
  </si>
  <si>
    <t>SANTOS-SP-DIRCEU-SP</t>
  </si>
  <si>
    <t>NOVO HORIZONTE DO OESTE-RO</t>
  </si>
  <si>
    <t>Porto Velho/RO-NOVO HORIZONTE DO OESTE-RO</t>
  </si>
  <si>
    <t>MAUA-SP-MIGUELOPOLIS-SP</t>
  </si>
  <si>
    <t>CORDILHEIRA ALTA-SC</t>
  </si>
  <si>
    <t>ARAQUARI-SC-CORDILHEIRA ALTA-SC</t>
  </si>
  <si>
    <t>BOM JESUS DO AMPARO-MG-LUFA-MG</t>
  </si>
  <si>
    <t>CORUMBA-MS-BELA VISTA-MS</t>
  </si>
  <si>
    <t>PINDAMONHANGABA-SP-RIBEIRA-SP</t>
  </si>
  <si>
    <t>TUPANACI-PE</t>
  </si>
  <si>
    <t>JABOATAO DOS GUARARAPES-PE-TUPANACI-PE</t>
  </si>
  <si>
    <t>FEIRA DE SANTANA-BA-RIBEIRAO DO LARGO-BA</t>
  </si>
  <si>
    <t>SAO PAULO DAS MISSOES-RS</t>
  </si>
  <si>
    <t>CANOAS-RS-SAO PAULO DAS MISSOES-RS</t>
  </si>
  <si>
    <t>DIVINOPOLIS-MG-SAPUCAIA DO NORTE-MG</t>
  </si>
  <si>
    <t>ROQUE GONZALES-RS</t>
  </si>
  <si>
    <t>CANOAS-RS-ROQUE GONZALES-RS</t>
  </si>
  <si>
    <t>BETIM-MG</t>
  </si>
  <si>
    <t>UBERLANDIA-MG-BETIM-MG</t>
  </si>
  <si>
    <t>PIRANGI-SP</t>
  </si>
  <si>
    <t>PINDAMONHANGABA-SP-PIRANGI-SP</t>
  </si>
  <si>
    <t>BOM JESUS DO AMPARO-MG-CORREGO DO BOM JESUS-MG</t>
  </si>
  <si>
    <t>PRESIDENTE SARNEY-MA</t>
  </si>
  <si>
    <t>ACAILANDIA-MA-PRESIDENTE SARNEY-MA</t>
  </si>
  <si>
    <t>IPATINGA-MG-ENGENHEIRO NAVARRO-MG</t>
  </si>
  <si>
    <t>BOM JESUS DO AMPARO-MG-PEDRINOPOLIS-MG</t>
  </si>
  <si>
    <t>TIMOTEO-MG-ENGENHEIRO NAVARRO-MG</t>
  </si>
  <si>
    <t>MAUA-SP-PROMISSAO-SP</t>
  </si>
  <si>
    <t>CLAUDIO-MG</t>
  </si>
  <si>
    <t>UBERLANDIA-MG-CLAUDIO-MG</t>
  </si>
  <si>
    <t>CONTAGEM-MG-CHAPADA DO NORTE-MG</t>
  </si>
  <si>
    <t>PARANACITY-PR</t>
  </si>
  <si>
    <t>CURITIBA-PR-PARANACITY-PR</t>
  </si>
  <si>
    <t>ESQUINA PIRATINI-RS</t>
  </si>
  <si>
    <t>CANOAS-RS-ESQUINA PIRATINI-RS</t>
  </si>
  <si>
    <t>PARANAVAI-PR</t>
  </si>
  <si>
    <t>CURITIBA-PR-PARANAVAI-PR</t>
  </si>
  <si>
    <t>MAUA-SP-IRAPUA-SP</t>
  </si>
  <si>
    <t>ESTRELA-CE</t>
  </si>
  <si>
    <t>FORTALEZA-CE-ESTRELA-CE</t>
  </si>
  <si>
    <t>MAUA-SP-ARAMINA-SP</t>
  </si>
  <si>
    <t>SAO PAULO-SP-HERCULANDIA-SP</t>
  </si>
  <si>
    <t>SANTOS-SP-SEVERINIA-SP</t>
  </si>
  <si>
    <t>CABRALIA PAULISTA-SP</t>
  </si>
  <si>
    <t>PINDAMONHANGABA-SP-CABRALIA PAULISTA-SP</t>
  </si>
  <si>
    <t>DIVINOPOLIS-MG-PLANALTO DE MINAS-MG</t>
  </si>
  <si>
    <t>CUBATAO-SP-SEVERINIA-SP</t>
  </si>
  <si>
    <t>JAMACARU-CE</t>
  </si>
  <si>
    <t>FORTALEZA-CE-JAMACARU-CE</t>
  </si>
  <si>
    <t>CAJAPIO-MA</t>
  </si>
  <si>
    <t>ACAILANDIA-MA-CAJAPIO-MA</t>
  </si>
  <si>
    <t>MAUA-SP-GETULINA-SP</t>
  </si>
  <si>
    <t>BOM JESUS DO AMPARO-MG-PARAISOPOLIS-MG</t>
  </si>
  <si>
    <t>PIRACICABA-SP-SANTA CLARA D OESTE-SP</t>
  </si>
  <si>
    <t>SAO GOTARDO-MG</t>
  </si>
  <si>
    <t>TIMOTEO-MG-SAO GOTARDO-MG</t>
  </si>
  <si>
    <t>SANTOS-SP-GUAIRA-SP</t>
  </si>
  <si>
    <t>IPATINGA-MG-SAO GOTARDO-MG</t>
  </si>
  <si>
    <t>MAUA-SP-FRUTAL DO CAMPO-SP</t>
  </si>
  <si>
    <t>SILVA CAMPOS-MG</t>
  </si>
  <si>
    <t>UBERLANDIA-MG-SILVA CAMPOS-MG</t>
  </si>
  <si>
    <t>TRES LAGOAS-MS-PONTINHA DO COCHO-MS</t>
  </si>
  <si>
    <t>SALES OLIVEIRA-SP</t>
  </si>
  <si>
    <t>PINDAMONHANGABA-SP-SALES OLIVEIRA-SP</t>
  </si>
  <si>
    <t>CORUMBA-MS-RIO VERDE DE MATO GROSSO-MS</t>
  </si>
  <si>
    <t>SAO LUIS-MA-IBIPIRA-MA</t>
  </si>
  <si>
    <t>MORRO AGUDO-SP</t>
  </si>
  <si>
    <t>PINDAMONHANGABA-SP-MORRO AGUDO-SP</t>
  </si>
  <si>
    <t>MAUA-SP-VALE FORMOSO-SP</t>
  </si>
  <si>
    <t>SINOP-MT-BOM SUCESSO-MT</t>
  </si>
  <si>
    <t>DIVINOPOLIS-MG-MENDES PIMENTEL-MG</t>
  </si>
  <si>
    <t>CANAA DOS CARAJAS-PA-PACAJA-PA</t>
  </si>
  <si>
    <t>DIVINOPOLIS-MG-CACHOEIRA DO MANTEIGA-MG</t>
  </si>
  <si>
    <t>MAUA-SP-BACURITI-SP</t>
  </si>
  <si>
    <t>NOVA ESPERANCA DO SUDOESTE-PR</t>
  </si>
  <si>
    <t>CURITIBA-PR-NOVA ESPERANCA DO SUDOESTE-PR</t>
  </si>
  <si>
    <t>PINDORAMA-SP</t>
  </si>
  <si>
    <t>PINDAMONHANGABA-SP-PINDORAMA-SP</t>
  </si>
  <si>
    <t>BOM JESUS DO AMPARO-MG-CHUMBO-MG</t>
  </si>
  <si>
    <t>PERDOES-MG</t>
  </si>
  <si>
    <t>UBERLANDIA-MG-PERDOES-MG</t>
  </si>
  <si>
    <t>BOM JESUS DO AMPARO-MG-TOCOS DO MOJI-MG</t>
  </si>
  <si>
    <t>UBERLANDIA-MG-SANTA RITA DE CALDAS-MG</t>
  </si>
  <si>
    <t>MAUA-SP-GUAIMBE-SP</t>
  </si>
  <si>
    <t>BONINAL-BA</t>
  </si>
  <si>
    <t>CAMACARI-BA-BONINAL-BA</t>
  </si>
  <si>
    <t>CONTAGEM-MG-SANTA ROSA DOS DOURADOS-MG</t>
  </si>
  <si>
    <t>BOM JESUS DO AMPARO-MG-CRISOLITA-MG</t>
  </si>
  <si>
    <t>IBICUI-BA</t>
  </si>
  <si>
    <t>CAMACARI-BA-IBICUI-BA</t>
  </si>
  <si>
    <t>VIDIGAL-PR</t>
  </si>
  <si>
    <t>CURITIBA-PR-VIDIGAL-PR</t>
  </si>
  <si>
    <t>TIMOTEO-MG-ITABOCA-MG</t>
  </si>
  <si>
    <t>IPATINGA-MG-ITABOCA-MG</t>
  </si>
  <si>
    <t>SANTOS-SP-MONTE VERDE PAULISTA-SP</t>
  </si>
  <si>
    <t>MAUA-SP-CEDRAL-SP</t>
  </si>
  <si>
    <t>CUBATAO-SP-MONTE VERDE PAULISTA-SP</t>
  </si>
  <si>
    <t>ARIRANHA-SP</t>
  </si>
  <si>
    <t>PINDAMONHANGABA-SP-ARIRANHA-SP</t>
  </si>
  <si>
    <t>SANTOS-SP-URUPES-SP</t>
  </si>
  <si>
    <t>CUBATAO-SP-URUPES-SP</t>
  </si>
  <si>
    <t>ARAPORANGA-CE</t>
  </si>
  <si>
    <t>FORTALEZA-CE-ARAPORANGA-CE</t>
  </si>
  <si>
    <t>MANFRINOPOLIS-PR</t>
  </si>
  <si>
    <t>CURITIBA-PR-MANFRINOPOLIS-PR</t>
  </si>
  <si>
    <t>PRATINHA-MG</t>
  </si>
  <si>
    <t>TIMOTEO-MG-PRATINHA-MG</t>
  </si>
  <si>
    <t>IPATINGA-MG-PRATINHA-MG</t>
  </si>
  <si>
    <t>BOA ESPERANCA DO IGUACU-PR</t>
  </si>
  <si>
    <t>CURITIBA-PR-BOA ESPERANCA DO IGUACU-PR</t>
  </si>
  <si>
    <t>IGUAPE-SP</t>
  </si>
  <si>
    <t>RIBEIRAO PRETO-SP-IGUAPE-SP</t>
  </si>
  <si>
    <t>CAMPOS SALES-CE</t>
  </si>
  <si>
    <t>FORTALEZA-CE-CAMPOS SALES-CE</t>
  </si>
  <si>
    <t>ARAJARA-CE</t>
  </si>
  <si>
    <t>FORTALEZA-CE-ARAJARA-CE</t>
  </si>
  <si>
    <t>IBIPEBA-BA</t>
  </si>
  <si>
    <t>CAMACARI-BA-IBIPEBA-BA</t>
  </si>
  <si>
    <t>FIRMINO ALVES-BA</t>
  </si>
  <si>
    <t>CAMACARI-BA-FIRMINO ALVES-BA</t>
  </si>
  <si>
    <t>TIMOTEO-MG-PONTALETE-MG</t>
  </si>
  <si>
    <t>IPATINGA-MG-PONTALETE-MG</t>
  </si>
  <si>
    <t>JATI-CE</t>
  </si>
  <si>
    <t>FORTALEZA-CE-JATI-CE</t>
  </si>
  <si>
    <t>CAMACAN-BA</t>
  </si>
  <si>
    <t>CAMACARI-BA-CAMACAN-BA</t>
  </si>
  <si>
    <t>BOM JESUS DO AMPARO-MG-SAO JOSE DO ALEGRE-MG</t>
  </si>
  <si>
    <t>CONTAGEM-MG-SAO JOAO DO PACUI-MG</t>
  </si>
  <si>
    <t>MARABA-PA-JAGUARARI-PA</t>
  </si>
  <si>
    <t>ITA-SC</t>
  </si>
  <si>
    <t>ARAQUARI-SC-ITA-SC</t>
  </si>
  <si>
    <t>CONTAGEM-MG-CATUNI-MG</t>
  </si>
  <si>
    <t>UBERLANDIA-MG-MORADA NOVA DE MINAS-MG</t>
  </si>
  <si>
    <t>CARMO DA MATA-MG</t>
  </si>
  <si>
    <t>UBERLANDIA-MG-CARMO DA MATA-MG</t>
  </si>
  <si>
    <t>NUPORANGA-SP</t>
  </si>
  <si>
    <t>PINDAMONHANGABA-SP-NUPORANGA-SP</t>
  </si>
  <si>
    <t>BOM JESUS DO AMPARO-MG-PIRANGUINHO-MG</t>
  </si>
  <si>
    <t>DIVINOPOLIS-MG-CAMPANARIO-MG</t>
  </si>
  <si>
    <t>CUBATAO-SP-GUAICARA-SP</t>
  </si>
  <si>
    <t>PARANATAMA-PE</t>
  </si>
  <si>
    <t>TRINDADE-PE-PARANATAMA-PE</t>
  </si>
  <si>
    <t>TRES LAGOAS-MS-LAGUNA CARAPA-MS</t>
  </si>
  <si>
    <t>SANTANA DA VARGEM-MG</t>
  </si>
  <si>
    <t>UBERLANDIA-MG-SANTANA DA VARGEM-MG</t>
  </si>
  <si>
    <t>MAUA-SP-JERIQUARA-SP</t>
  </si>
  <si>
    <t>TIMOTEO-MG-GUARACIAMA-MG</t>
  </si>
  <si>
    <t>SANTOS-SP-GUAICARA-SP</t>
  </si>
  <si>
    <t>MAUA-SP-BARRETOS-SP</t>
  </si>
  <si>
    <t>BOM JESUS DO AMPARO-MG-SAO JOAO DA LAGOA-MG</t>
  </si>
  <si>
    <t>SANTOS-SP-JABORANDI-SP</t>
  </si>
  <si>
    <t>POTENGI-CE</t>
  </si>
  <si>
    <t>FORTALEZA-CE-POTENGI-CE</t>
  </si>
  <si>
    <t>CUBATAO-SP-JABORANDI-SP</t>
  </si>
  <si>
    <t>SANTA FILOMENA DO MARANHAO-MA</t>
  </si>
  <si>
    <t>ACAILANDIA-MA-SANTA FILOMENA DO MARANHAO-MA</t>
  </si>
  <si>
    <t>FEIRA DE SANTANA-BA-IBIAJARA-BA</t>
  </si>
  <si>
    <t>PIRACICABA-SP-CAIABU-SP</t>
  </si>
  <si>
    <t>CORUMBA-MS-VISTA ALEGRE-MS</t>
  </si>
  <si>
    <t>CONTAGEM-MG-POTE-MG</t>
  </si>
  <si>
    <t>RIACHO GRANDE-CE</t>
  </si>
  <si>
    <t>FORTALEZA-CE-RIACHO GRANDE-CE</t>
  </si>
  <si>
    <t>TIMOTEO-MG-JOAQUIM FELICIO-MG</t>
  </si>
  <si>
    <t>MAUA-SP-PEDREGULHO-SP</t>
  </si>
  <si>
    <t>ALTO ALEGRE-PR</t>
  </si>
  <si>
    <t>CURITIBA-PR-ALTO ALEGRE-PR</t>
  </si>
  <si>
    <t>SAO PAULO-SP-ICEM-SP</t>
  </si>
  <si>
    <t>SAO CAITANO-PE</t>
  </si>
  <si>
    <t>TRINDADE-PE-SAO CAITANO-PE</t>
  </si>
  <si>
    <t>JUREMAL-BA</t>
  </si>
  <si>
    <t>CAMACARI-BA-JUREMAL-BA</t>
  </si>
  <si>
    <t>CUBATAO-SP-IRAPUA-SP</t>
  </si>
  <si>
    <t>PIRACICABA-SP-PRESIDENTE PRUDENTE-SP</t>
  </si>
  <si>
    <t>BAIRRO ALTO-SP</t>
  </si>
  <si>
    <t>RIBEIRAO PRETO-SP-BAIRRO ALTO-SP</t>
  </si>
  <si>
    <t>DIVINOPOLIS-MG-OLHOS D AGUA-MG</t>
  </si>
  <si>
    <t>BORBOREMA-SP</t>
  </si>
  <si>
    <t>PINDAMONHANGABA-SP-BORBOREMA-SP</t>
  </si>
  <si>
    <t>PRANCHADA-RS</t>
  </si>
  <si>
    <t>CANOAS-RS-PRANCHADA-RS</t>
  </si>
  <si>
    <t>DIVINOPOLIS-MG-PLANURA-MG</t>
  </si>
  <si>
    <t>VITORIA DA CONQUISTA-BA</t>
  </si>
  <si>
    <t>CAMACARI-BA-VITORIA DA CONQUISTA-BA</t>
  </si>
  <si>
    <t>CANA BRAVA-GO</t>
  </si>
  <si>
    <t>APARECIDA DE GOIANIA-GO-CANA BRAVA-GO</t>
  </si>
  <si>
    <t>BOM JESUS DO AMPARO-MG-MONTE SANTO DE MINAS-MG</t>
  </si>
  <si>
    <t>CONTAGEM-MG-PATIS-MG</t>
  </si>
  <si>
    <t>UBERLANDIA-MG-FAMA-MG</t>
  </si>
  <si>
    <t>SANTOS-SP-UCHOA-SP</t>
  </si>
  <si>
    <t>CUBATAO-SP-UCHOA-SP</t>
  </si>
  <si>
    <t>CRUZEIRO DO SUL-PR</t>
  </si>
  <si>
    <t>CURITIBA-PR-CRUZEIRO DO SUL-PR</t>
  </si>
  <si>
    <t>SERRA DO VENTO-PE</t>
  </si>
  <si>
    <t>TRINDADE-PE-SERRA DO VENTO-PE</t>
  </si>
  <si>
    <t>CANAA DOS CARAJAS-PA-TAILANDIA-PA</t>
  </si>
  <si>
    <t>AFONSO RODRIGUES-RS</t>
  </si>
  <si>
    <t>CANOAS-RS-AFONSO RODRIGUES-RS</t>
  </si>
  <si>
    <t>SAO PAULO-SP-POLONI-SP</t>
  </si>
  <si>
    <t>ILICINEA-MG</t>
  </si>
  <si>
    <t>TIMOTEO-MG-ILICINEA-MG</t>
  </si>
  <si>
    <t>IPATINGA-MG-ILICINEA-MG</t>
  </si>
  <si>
    <t>BOM JESUS DO AMPARO-MG-CAMBUI-MG</t>
  </si>
  <si>
    <t>ITATIAIUCU-MG</t>
  </si>
  <si>
    <t>UBERLANDIA-MG-ITATIAIUCU-MG</t>
  </si>
  <si>
    <t>CRISTAIS-MG</t>
  </si>
  <si>
    <t>UBERLANDIA-MG-CRISTAIS-MG</t>
  </si>
  <si>
    <t>NOVA OLIMPIA-MT</t>
  </si>
  <si>
    <t>SINOP-MT-NOVA OLIMPIA-MT</t>
  </si>
  <si>
    <t>SAO LUIS-MA-SUCUPIRA DO NORTE-MA</t>
  </si>
  <si>
    <t>TOBATI-MG</t>
  </si>
  <si>
    <t>TIMOTEO-MG-TOBATI-MG</t>
  </si>
  <si>
    <t>IPATINGA-MG-TOBATI-MG</t>
  </si>
  <si>
    <t>SANTOS-SP-IBIRA-SP</t>
  </si>
  <si>
    <t>RIBEIRAO PRETO-SP-SANDOVALINA-SP</t>
  </si>
  <si>
    <t>CONTAGEM-MG-JAPONVAR-MG</t>
  </si>
  <si>
    <t>PASSO DO GOULART-RS</t>
  </si>
  <si>
    <t>CANOAS-RS-PASSO DO GOULART-RS</t>
  </si>
  <si>
    <t>IPATINGA-MG-GUARACIAMA-MG</t>
  </si>
  <si>
    <t>CAMPINA DA LAGOA-PR</t>
  </si>
  <si>
    <t>CURITIBA-PR-CAMPINA DA LAGOA-PR</t>
  </si>
  <si>
    <t>MEDEIROS-MG</t>
  </si>
  <si>
    <t>IPATINGA-MG-MEDEIROS-MG</t>
  </si>
  <si>
    <t>TIMOTEO-MG-MEDEIROS-MG</t>
  </si>
  <si>
    <t>SANTOS-SP-EMBAUBA-SP</t>
  </si>
  <si>
    <t>SANTA LUZIA D OESTE-RO</t>
  </si>
  <si>
    <t>Porto Velho/RO-SANTA LUZIA D OESTE-RO</t>
  </si>
  <si>
    <t>OURILANDIA DO NORTE-PA-SANTA MARIA DAS BARREIRAS-PA</t>
  </si>
  <si>
    <t>RIBEIRAO PRETO-SP-PANORAMA-SP</t>
  </si>
  <si>
    <t>RIBEIRAO PRETO-SP-SAO JOAO DO PAU D ALHO-SP</t>
  </si>
  <si>
    <t>SAO JOAO-PE</t>
  </si>
  <si>
    <t>TRINDADE-PE-SAO JOAO-PE</t>
  </si>
  <si>
    <t>SANTO INACIO-PR</t>
  </si>
  <si>
    <t>CURITIBA-PR-SANTO INACIO-PR</t>
  </si>
  <si>
    <t>LIMA CAMPOS-MA</t>
  </si>
  <si>
    <t>ACAILANDIA-MA-LIMA CAMPOS-MA</t>
  </si>
  <si>
    <t>BACABEIRA-MA</t>
  </si>
  <si>
    <t>ACAILANDIA-MA-BACABEIRA-MA</t>
  </si>
  <si>
    <t>BOM JESUS DO AMPARO-MG-CERVO-MG</t>
  </si>
  <si>
    <t>CAMPO DO MEIO-MG</t>
  </si>
  <si>
    <t>TIMOTEO-MG-CAMPO DO MEIO-MG</t>
  </si>
  <si>
    <t>IPATINGA-MG-CAMPO DO MEIO-MG</t>
  </si>
  <si>
    <t>MAUA-SP-BURITIZAL-SP</t>
  </si>
  <si>
    <t>DIVINOPOLIS-MG-POAIA-MG</t>
  </si>
  <si>
    <t>SAO PAULO-SP-BRAUNA-SP</t>
  </si>
  <si>
    <t>RIBEIRAO PRETO-SP-PAULICEIA-SP</t>
  </si>
  <si>
    <t>DOM PEDRO-MA</t>
  </si>
  <si>
    <t>ACAILANDIA-MA-DOM PEDRO-MA</t>
  </si>
  <si>
    <t>BOM JESUS DO AMPARO-MG-PRESIDENTE PENA-MG</t>
  </si>
  <si>
    <t>CONTAGEM-MG-TAPUIRAMA-MG</t>
  </si>
  <si>
    <t>DIVINOPOLIS-MG-CENTRAL DE SANTA HELENA-MG</t>
  </si>
  <si>
    <t>BOM JESUS DO AMPARO-MG-CABO VERDE-MG</t>
  </si>
  <si>
    <t>CONTAGEM-MG-VAZANTE-MG</t>
  </si>
  <si>
    <t>SERRA AZUL-MG</t>
  </si>
  <si>
    <t>UBERLANDIA-MG-SERRA AZUL-MG</t>
  </si>
  <si>
    <t>MAUA-SP-CAJOBI-SP</t>
  </si>
  <si>
    <t>CANAA DOS CARAJAS-PA-ULIANOPOLIS-PA</t>
  </si>
  <si>
    <t>CUBATAO-SP-JERIQUARA-SP</t>
  </si>
  <si>
    <t>JANIOPOLIS-PR</t>
  </si>
  <si>
    <t>CURITIBA-PR-JANIOPOLIS-PR</t>
  </si>
  <si>
    <t>GRACA ARANHA-MA</t>
  </si>
  <si>
    <t>ACAILANDIA-MA-GRACA ARANHA-MA</t>
  </si>
  <si>
    <t>PIRACICABA-SP-RUBINEIA-SP</t>
  </si>
  <si>
    <t>SANTANA DO LIVRAMENTO-RS</t>
  </si>
  <si>
    <t>CANOAS-RS-SANTANA DO LIVRAMENTO-RS</t>
  </si>
  <si>
    <t>CONTAGEM-MG-ESTRELA DO SUL-MG</t>
  </si>
  <si>
    <t>TIMOTEO-MG-ANDRELANDIA-MG</t>
  </si>
  <si>
    <t>IPATINGA-MG-ANDRELANDIA-MG</t>
  </si>
  <si>
    <t>BOM SUCESSO DE ITARARE-SP</t>
  </si>
  <si>
    <t>PINDAMONHANGABA-SP-BOM SUCESSO DE ITARARE-SP</t>
  </si>
  <si>
    <t>MARAVILHAS-MG</t>
  </si>
  <si>
    <t>UBERLANDIA-MG-MARAVILHAS-MG</t>
  </si>
  <si>
    <t>UMBU-RS</t>
  </si>
  <si>
    <t>CANOAS-RS-UMBU-RS</t>
  </si>
  <si>
    <t>SAO CARLOS DO IVAI-PR</t>
  </si>
  <si>
    <t>CURITIBA-PR-SAO CARLOS DO IVAI-PR</t>
  </si>
  <si>
    <t>TIMOTEO-MG-SANTA RITA DE JACUTINGA-MG</t>
  </si>
  <si>
    <t>IPATINGA-MG-SANTA RITA DE JACUTINGA-MG</t>
  </si>
  <si>
    <t>FEIRA DE SANTANA-BA-RIO DE CONTAS-BA</t>
  </si>
  <si>
    <t>XAXIM-SC</t>
  </si>
  <si>
    <t>ARAQUARI-SC-XAXIM-SC</t>
  </si>
  <si>
    <t>PINDAMONHANGABA-SP-BARRA DO CHAPEU-SP</t>
  </si>
  <si>
    <t>CUBATAO-SP-PEDREGULHO-SP</t>
  </si>
  <si>
    <t>FEIRA DE SANTANA-BA-LAGOA REAL-BA</t>
  </si>
  <si>
    <t>RIO BONITO-PR</t>
  </si>
  <si>
    <t>CURITIBA-PR-RIO BONITO-PR</t>
  </si>
  <si>
    <t>BOM JESUS DO AMPARO-MG-IPUIUNA-MG</t>
  </si>
  <si>
    <t>TEJUPA-SP</t>
  </si>
  <si>
    <t>PINDAMONHANGABA-SP-TEJUPA-SP</t>
  </si>
  <si>
    <t>UBERLANDIA-MG-FREI ORLANDO-MG</t>
  </si>
  <si>
    <t>JOSELANDIA-MA</t>
  </si>
  <si>
    <t>ACAILANDIA-MA-JOSELANDIA-MA</t>
  </si>
  <si>
    <t>FEIRA DE SANTANA-BA-IGUIRA-BA</t>
  </si>
  <si>
    <t>CUBATAO-SP-RIBEIRAO CORRENTE-SP</t>
  </si>
  <si>
    <t>CAMPINA DAS MISSOES-RS</t>
  </si>
  <si>
    <t>CANOAS-RS-CAMPINA DAS MISSOES-RS</t>
  </si>
  <si>
    <t>SANTOS-SP-RIBEIRAO CORRENTE-SP</t>
  </si>
  <si>
    <t>SEARA-SC</t>
  </si>
  <si>
    <t>ARAQUARI-SC-SEARA-SC</t>
  </si>
  <si>
    <t>DOURADOS-MS-PARAISO DAS AGUAS-MS</t>
  </si>
  <si>
    <t>BOM JESUS DO AMPARO-MG-SANTA LUZIA DA SERRA-MG</t>
  </si>
  <si>
    <t>MAUA-SP-SEVERINIA-SP</t>
  </si>
  <si>
    <t>BOM JESUS DO AMPARO-MG-PINTOS NEGREIROS-MG</t>
  </si>
  <si>
    <t>BOM JESUS DO AMPARO-MG-PALMEIRAL-MG</t>
  </si>
  <si>
    <t>MARABA-PA-ACARA-PA</t>
  </si>
  <si>
    <t>MAUA-SP-GUAIRA-SP</t>
  </si>
  <si>
    <t>MINISTRO ANDREAZZA-RO</t>
  </si>
  <si>
    <t>Porto Velho/RO-MINISTRO ANDREAZZA-RO</t>
  </si>
  <si>
    <t>BELMONTE-CE</t>
  </si>
  <si>
    <t>FORTALEZA-CE-BELMONTE-CE</t>
  </si>
  <si>
    <t>CORUMBA-MS-CARACOL-MS</t>
  </si>
  <si>
    <t>ALEGRETE-RS</t>
  </si>
  <si>
    <t>CANOAS-RS-ALEGRETE-RS</t>
  </si>
  <si>
    <t>UBERLANDIA-MG-VARZEA DA PALMA-MG</t>
  </si>
  <si>
    <t>TIMOTEO-MG-ITIRA-MG</t>
  </si>
  <si>
    <t>RIBEIRAO PRETO-SP-PRESIDENTE VENCESLAU-SP</t>
  </si>
  <si>
    <t>FEIRA DE SANTANA-BA-BELO CAMPO-BA</t>
  </si>
  <si>
    <t>PORTEIRAS-CE</t>
  </si>
  <si>
    <t>FORTALEZA-CE-PORTEIRAS-CE</t>
  </si>
  <si>
    <t>TAIACU-SP</t>
  </si>
  <si>
    <t>PINDAMONHANGABA-SP-TAIACU-SP</t>
  </si>
  <si>
    <t>SAO PAULO-SP-COROADOS-SP</t>
  </si>
  <si>
    <t>SAO PAULO-SP-NOVO CRAVINHOS-SP</t>
  </si>
  <si>
    <t>ROLADOR-RS</t>
  </si>
  <si>
    <t>CANOAS-RS-ROLADOR-RS</t>
  </si>
  <si>
    <t>DIVINOPOLIS-MG-JEQUITAI-MG</t>
  </si>
  <si>
    <t>DIVINOPOLIS-MG-IBIAI-MG</t>
  </si>
  <si>
    <t>CASCAVEL-PR</t>
  </si>
  <si>
    <t>CURITIBA-PR-CASCAVEL-PR</t>
  </si>
  <si>
    <t>FEIRA DE SANTANA-BA-IBIASSUCE-BA</t>
  </si>
  <si>
    <t>SALTO DO LONTRA-PR</t>
  </si>
  <si>
    <t>CURITIBA-PR-SALTO DO LONTRA-PR</t>
  </si>
  <si>
    <t>CORGUINHO-MS</t>
  </si>
  <si>
    <t>CORUMBA-MS-CORGUINHO-MS</t>
  </si>
  <si>
    <t>SANTA ADELIA-SP</t>
  </si>
  <si>
    <t>PINDAMONHANGABA-SP-SANTA ADELIA-SP</t>
  </si>
  <si>
    <t>MAUA-SP-MONTE VERDE PAULISTA-SP</t>
  </si>
  <si>
    <t>MAUA-SP-URUPES-SP</t>
  </si>
  <si>
    <t>PIRACICABA-SP-ANDRADINA-SP</t>
  </si>
  <si>
    <t>VISTA ALEGRE DO ALTO-SP</t>
  </si>
  <si>
    <t>PINDAMONHANGABA-SP-VISTA ALEGRE DO ALTO-SP</t>
  </si>
  <si>
    <t>CUBATAO-SP-ASSIS-SP</t>
  </si>
  <si>
    <t>CONTAGEM-MG-MUCURI-MG</t>
  </si>
  <si>
    <t>BOM JESUS DO AMPARO-MG-VIRGINIA-MG</t>
  </si>
  <si>
    <t>VILA PROGRESSO-MT</t>
  </si>
  <si>
    <t>SINOP-MT-VILA PROGRESSO-MT</t>
  </si>
  <si>
    <t>PROGRESSO-MT</t>
  </si>
  <si>
    <t>SINOP-MT-PROGRESSO-MT</t>
  </si>
  <si>
    <t>SAO PAULO-SP-MIRALUZ-SP</t>
  </si>
  <si>
    <t>CONTAGEM-MG-SUCANGA-MG</t>
  </si>
  <si>
    <t>SAO PAULO-SP-ONDA BRANCA-SP</t>
  </si>
  <si>
    <t>SANTOS-SP-ASSIS-SP</t>
  </si>
  <si>
    <t>PIRACICABA-SP-APARECIDA D OESTE-SP</t>
  </si>
  <si>
    <t>BOM JESUS DO AMPARO-MG-ITAMONTE-MG</t>
  </si>
  <si>
    <t>MATEUS LEME-MG</t>
  </si>
  <si>
    <t>UBERLANDIA-MG-MATEUS LEME-MG</t>
  </si>
  <si>
    <t>BOM JESUS DO AMPARO-MG-MAJOR PORTO-MG</t>
  </si>
  <si>
    <t>CABANAS-PE</t>
  </si>
  <si>
    <t>TRINDADE-PE-CABANAS-PE</t>
  </si>
  <si>
    <t>PIRACICABA-SP-INDIANA-SP</t>
  </si>
  <si>
    <t>BARRA DO BUGRES-MT</t>
  </si>
  <si>
    <t>SINOP-MT-BARRA DO BUGRES-MT</t>
  </si>
  <si>
    <t>IPATINGA-MG-SANTA CRUZ DE SALINAS-MG</t>
  </si>
  <si>
    <t>ENTRE RIOS-SC</t>
  </si>
  <si>
    <t>ARAQUARI-SC-ENTRE RIOS-SC</t>
  </si>
  <si>
    <t>MAUA-SP-MARILIA-SP</t>
  </si>
  <si>
    <t>MASSAROCA-BA</t>
  </si>
  <si>
    <t>CAMACARI-BA-MASSAROCA-BA</t>
  </si>
  <si>
    <t>CUBATAO-SP-LUPERCIO-SP</t>
  </si>
  <si>
    <t>CARNAUBEIRA DA PENHA-PE</t>
  </si>
  <si>
    <t>JABOATAO DOS GUARARAPES-PE-CARNAUBEIRA DA PENHA-PE</t>
  </si>
  <si>
    <t>APIAI-SP</t>
  </si>
  <si>
    <t>RIBEIRAO PRETO-SP-APIAI-SP</t>
  </si>
  <si>
    <t>VARZEA GRANDE-MT-SINOP-MT</t>
  </si>
  <si>
    <t>TIMOTEO-MG-CACHOEIRA DE PAJEU-MG</t>
  </si>
  <si>
    <t>SAO PAULO-SP-MANGARATU-SP</t>
  </si>
  <si>
    <t>TIMOTEO-MG-PEDRA AZUL-MG</t>
  </si>
  <si>
    <t>IPATINGA-MG-PEDRA AZUL-MG</t>
  </si>
  <si>
    <t>CANDIDO GODOI-RS</t>
  </si>
  <si>
    <t>CANOAS-RS-CANDIDO GODOI-RS</t>
  </si>
  <si>
    <t>CACHOEIRA PAULISTA-SP</t>
  </si>
  <si>
    <t>RIBEIRAO PRETO-SP-CACHOEIRA PAULISTA-SP</t>
  </si>
  <si>
    <t>SANTOS-SP-LUPERCIO-SP</t>
  </si>
  <si>
    <t>IPATINGA-MG-ITIRA-MG</t>
  </si>
  <si>
    <t>MAUA-SP-DIRCEU-SP</t>
  </si>
  <si>
    <t>BELEM DO SAO FRANCISCO-PE</t>
  </si>
  <si>
    <t>JABOATAO DOS GUARARAPES-PE-BELEM DO SAO FRANCISCO-PE</t>
  </si>
  <si>
    <t>UBERLANDIA-MG-CAMPESTRE-MG</t>
  </si>
  <si>
    <t>TAGUAI-SP</t>
  </si>
  <si>
    <t>PINDAMONHANGABA-SP-TAGUAI-SP</t>
  </si>
  <si>
    <t>MAUA-SP-JABORANDI-SP</t>
  </si>
  <si>
    <t>PITANGUEIRAS-SP</t>
  </si>
  <si>
    <t>PINDAMONHANGABA-SP-PITANGUEIRAS-SP</t>
  </si>
  <si>
    <t>TUPARENDI-RS</t>
  </si>
  <si>
    <t>CANOAS-RS-TUPARENDI-RS</t>
  </si>
  <si>
    <t>DIVINOPOLIS-MG-MUTUM-MG</t>
  </si>
  <si>
    <t>CENTRAL-BA</t>
  </si>
  <si>
    <t>CAMACARI-BA-CENTRAL-BA</t>
  </si>
  <si>
    <t>PIRACICABA-SP-ANHUMAS-SP</t>
  </si>
  <si>
    <t>FEIRA DE SANTANA-BA-BROTAS DE MACAUBAS-BA</t>
  </si>
  <si>
    <t>DIVINOPOLIS-MG-TAPARUBA-MG</t>
  </si>
  <si>
    <t>BOM JESUS DO AMPARO-MG-GUARANESIA-MG</t>
  </si>
  <si>
    <t>OURICANA-BA</t>
  </si>
  <si>
    <t>FEIRA DE SANTANA-BA-OURICANA-BA</t>
  </si>
  <si>
    <t>CONTAGEM-MG-PONTE DOS CIGANOS-MG</t>
  </si>
  <si>
    <t>PORTO SOBERBO-RS</t>
  </si>
  <si>
    <t>CANOAS-RS-PORTO SOBERBO-RS</t>
  </si>
  <si>
    <t>SARUTAIA-SP</t>
  </si>
  <si>
    <t>PINDAMONHANGABA-SP-SARUTAIA-SP</t>
  </si>
  <si>
    <t>MARANHAOZINHO-MA</t>
  </si>
  <si>
    <t>ACAILANDIA-MA-MARANHAOZINHO-MA</t>
  </si>
  <si>
    <t>IVAITINGA-PR</t>
  </si>
  <si>
    <t>CURITIBA-PR-IVAITINGA-PR</t>
  </si>
  <si>
    <t>IPATINGA-MG-LIBERDADE-MG</t>
  </si>
  <si>
    <t>TIMOTEO-MG-LIBERDADE-MG</t>
  </si>
  <si>
    <t>UIBAI-BA</t>
  </si>
  <si>
    <t>CAMACARI-BA-UIBAI-BA</t>
  </si>
  <si>
    <t>CUBATAO-SP-GUAIRA-SP</t>
  </si>
  <si>
    <t>CUBATAO-SP-JULIO MESQUITA-SP</t>
  </si>
  <si>
    <t>PINDAMONHANGABA-SP-ITAOCA-SP</t>
  </si>
  <si>
    <t>MAUA-SP-UCHOA-SP</t>
  </si>
  <si>
    <t>SAO LUIS-MA-PARAIBANO-MA</t>
  </si>
  <si>
    <t>LAJEADO BONITO-RS</t>
  </si>
  <si>
    <t>CANOAS-RS-LAJEADO BONITO-RS</t>
  </si>
  <si>
    <t>FEIRA DE SANTANA-BA-OLIVEIRA DOS BREJINHOS-BA</t>
  </si>
  <si>
    <t>SANTOS-SP-NOVA CARDOSO-SP</t>
  </si>
  <si>
    <t>CUBATAO-SP-NOVA CARDOSO-SP</t>
  </si>
  <si>
    <t>SAO PAULO-SP-QUEIROZ-SP</t>
  </si>
  <si>
    <t>SANTOS-SP-JULIO MESQUITA-SP</t>
  </si>
  <si>
    <t>CONTAGEM-MG-JOSE GONCALVES DE MINAS-MG</t>
  </si>
  <si>
    <t>DIVINOPOLIS-MG-AGUA BOA-MG</t>
  </si>
  <si>
    <t>NOVA SANTA CRUZ-CE</t>
  </si>
  <si>
    <t>FORTALEZA-CE-NOVA SANTA CRUZ-CE</t>
  </si>
  <si>
    <t>UBERLANDIA-MG-CANABRAVA-MG</t>
  </si>
  <si>
    <t>TIMOTEO-MG-SANTA CRUZ DE SALINAS-MG</t>
  </si>
  <si>
    <t>GUARDA DOS FERREIROS-MG</t>
  </si>
  <si>
    <t>TIMOTEO-MG-GUARDA DOS FERREIROS-MG</t>
  </si>
  <si>
    <t>IPATINGA-MG-GUARDA DOS FERREIROS-MG</t>
  </si>
  <si>
    <t>CANOEIROS-MG</t>
  </si>
  <si>
    <t>TIMOTEO-MG-CANOEIROS-MG</t>
  </si>
  <si>
    <t>IPATINGA-MG-CANOEIROS-MG</t>
  </si>
  <si>
    <t>SAO PAULO-SP-JOAO RAMALHO-SP</t>
  </si>
  <si>
    <t>SAO MIGUEL DO GUAPORE-RO</t>
  </si>
  <si>
    <t>Porto Velho/RO-SAO MIGUEL DO GUAPORE-RO</t>
  </si>
  <si>
    <t>BOM JESUS DO AMPARO-MG-ITANHANDU-MG</t>
  </si>
  <si>
    <t>TERESINA DE GOIAS-GO</t>
  </si>
  <si>
    <t>APARECIDA DE GOIANIA-GO-TERESINA DE GOIAS-GO</t>
  </si>
  <si>
    <t>DIVINOPOLIS-MG-SANTA LUZIA DA SERRA-MG</t>
  </si>
  <si>
    <t>IPATINGA-MG-CACHOEIRA DE PAJEU-MG</t>
  </si>
  <si>
    <t>MAUA-SP-IBIRA-SP</t>
  </si>
  <si>
    <t>FEIRA DE SANTANA-BA-CAROBA-BA</t>
  </si>
  <si>
    <t>UBERLANDIA-MG-CALDAS-MG</t>
  </si>
  <si>
    <t>TIMOTEO-MG-VILAS BOAS-MG</t>
  </si>
  <si>
    <t>IPATINGA-MG-VILAS BOAS-MG</t>
  </si>
  <si>
    <t>BOM JESUS DO AMPARO-MG-SENADOR JOSE BENTO-MG</t>
  </si>
  <si>
    <t>CORONEL MACEDO-SP</t>
  </si>
  <si>
    <t>PINDAMONHANGABA-SP-CORONEL MACEDO-SP</t>
  </si>
  <si>
    <t>PIRACICABA-SP-PACAEMBU-SP</t>
  </si>
  <si>
    <t>BOM JESUS DO AMPARO-MG-GUARDINHA-MG</t>
  </si>
  <si>
    <t>TIMOTEO-MG-TRES CORACOES-MG</t>
  </si>
  <si>
    <t>IPATINGA-MG-TRES CORACOES-MG</t>
  </si>
  <si>
    <t>SANTA CRUZ DO RIO PARDO-SP</t>
  </si>
  <si>
    <t>PINDAMONHANGABA-SP-SANTA CRUZ DO RIO PARDO-SP</t>
  </si>
  <si>
    <t>CUBATAO-SP-LINS-SP</t>
  </si>
  <si>
    <t>MAUA-SP-EMBAUBA-SP</t>
  </si>
  <si>
    <t>DIVINOPOLIS-MG-DIVINO DAS LARANJEIRAS-MG</t>
  </si>
  <si>
    <t>DIVINOPOLIS-MG-ROSEIRAL-MG</t>
  </si>
  <si>
    <t>CAMBAQUARA-SP</t>
  </si>
  <si>
    <t>RIBEIRAO PRETO-SP-CAMBAQUARA-SP</t>
  </si>
  <si>
    <t>ILHABELA-SP</t>
  </si>
  <si>
    <t>RIBEIRAO PRETO-SP-ILHABELA-SP</t>
  </si>
  <si>
    <t>PARANABI-SP</t>
  </si>
  <si>
    <t>RIBEIRAO PRETO-SP-PARANABI-SP</t>
  </si>
  <si>
    <t>SAO SEBASTIAO-SP</t>
  </si>
  <si>
    <t>RIBEIRAO PRETO-SP-SAO SEBASTIAO-SP</t>
  </si>
  <si>
    <t>JUSSARA-BA</t>
  </si>
  <si>
    <t>CAMACARI-BA-JUSSARA-BA</t>
  </si>
  <si>
    <t>TIMOTEO-MG-TERRA BRANCA-MG</t>
  </si>
  <si>
    <t>SANTOS-SP-LINS-SP</t>
  </si>
  <si>
    <t>SAO PAULO-SP-SUINANA-SP</t>
  </si>
  <si>
    <t>NOVA UBIRATA-MT</t>
  </si>
  <si>
    <t>VARZEA GRANDE-MT-NOVA UBIRATA-MT</t>
  </si>
  <si>
    <t>ITARARE-SP</t>
  </si>
  <si>
    <t>PINDAMONHANGABA-SP-ITARARE-SP</t>
  </si>
  <si>
    <t>ANTARI-BA</t>
  </si>
  <si>
    <t>CAMACARI-BA-ANTARI-BA</t>
  </si>
  <si>
    <t>CONTAGEM-MG-PEDRO VERSIANI-MG</t>
  </si>
  <si>
    <t>BOM JESUS DO AMPARO-MG-BOM SUCESSO DE PATOS-MG</t>
  </si>
  <si>
    <t>BOM JESUS DO AMPARO-MG-CAMPESTRE-MG</t>
  </si>
  <si>
    <t>CAFEARA-PR</t>
  </si>
  <si>
    <t>CURITIBA-PR-CAFEARA-PR</t>
  </si>
  <si>
    <t>SANTOS-SP-MARAPOAMA-SP</t>
  </si>
  <si>
    <t>DOURADOS-MS-ILHA COMPRIDA-MS</t>
  </si>
  <si>
    <t>SANTOS-SP-TABAPUA-SP</t>
  </si>
  <si>
    <t>CAMBUINZAL-SC</t>
  </si>
  <si>
    <t>ARAQUARI-SC-CAMBUINZAL-SC</t>
  </si>
  <si>
    <t>CUBATAO-SP-TABAPUA-SP</t>
  </si>
  <si>
    <t>RIBEIRAO PRETO-SP-ESTRELA DO NORTE-SP</t>
  </si>
  <si>
    <t>CUBATAO-SP-CANDIDO MOTA-SP</t>
  </si>
  <si>
    <t>ANJINHOS-CE</t>
  </si>
  <si>
    <t>FORTALEZA-CE-ANJINHOS-CE</t>
  </si>
  <si>
    <t>TURIBA DO SUL-SP</t>
  </si>
  <si>
    <t>PINDAMONHANGABA-SP-TURIBA DO SUL-SP</t>
  </si>
  <si>
    <t>CRUZEIRO DO IGUACU-PR</t>
  </si>
  <si>
    <t>CURITIBA-PR-CRUZEIRO DO IGUACU-PR</t>
  </si>
  <si>
    <t>TUCUNDUVA-RS</t>
  </si>
  <si>
    <t>CANOAS-RS-TUCUNDUVA-RS</t>
  </si>
  <si>
    <t>UBERLANDIA-MG-CAMPESTRINHO-MG</t>
  </si>
  <si>
    <t>BOM JESUS DO AMPARO-MG-IBIRACI-MG</t>
  </si>
  <si>
    <t>SANTOS-SP-CANDIDO MOTA-SP</t>
  </si>
  <si>
    <t>RIBEIRAO PRETO-SP-NOVA GUATAPORANGA-SP</t>
  </si>
  <si>
    <t>PIRACICABA-SP-SUZANAPOLIS-SP</t>
  </si>
  <si>
    <t>ITUACU-BA</t>
  </si>
  <si>
    <t>CAMACARI-BA-ITUACU-BA</t>
  </si>
  <si>
    <t>CUBATAO-SP-ALVARO DE CARVALHO-SP</t>
  </si>
  <si>
    <t>BOM JESUS DO AMPARO-MG-ITAMOGI-MG</t>
  </si>
  <si>
    <t>BOM JESUS DO AMPARO-MG-POSSES-MG</t>
  </si>
  <si>
    <t>SANTOS-SP-ALVARO DE CARVALHO-SP</t>
  </si>
  <si>
    <t>RIACHO FECHADO-PE</t>
  </si>
  <si>
    <t>TRINDADE-PE-RIACHO FECHADO-PE</t>
  </si>
  <si>
    <t>CUBATAO-SP-VERA CRUZ-SP</t>
  </si>
  <si>
    <t>BOM JESUS DO AMPARO-MG-SANTANA DO CAPIVARI-MG</t>
  </si>
  <si>
    <t>RIBEIRAO PRETO-SP-TUPI PAULISTA-SP</t>
  </si>
  <si>
    <t>RIBEIRAO PRETO-SP-RIBEIRAO DOS INDIOS-SP</t>
  </si>
  <si>
    <t>ALTO URUGUAI-RS</t>
  </si>
  <si>
    <t>CANOAS-RS-ALTO URUGUAI-RS</t>
  </si>
  <si>
    <t>BOM JESUS DO AMPARO-MG-PRESIDENTE OLEGARIO-MG</t>
  </si>
  <si>
    <t>ITACURUBI-RS</t>
  </si>
  <si>
    <t>CANOAS-RS-ITACURUBI-RS</t>
  </si>
  <si>
    <t>IBITITA-BA</t>
  </si>
  <si>
    <t>CAMACARI-BA-IBITITA-BA</t>
  </si>
  <si>
    <t>CONTAGEM-MG-MONTE CARMELO-MG</t>
  </si>
  <si>
    <t>SANTOS-SP-VERA CRUZ-SP</t>
  </si>
  <si>
    <t>JENIPAPO DOS VIEIRAS-MA</t>
  </si>
  <si>
    <t>SAO LUIS-MA-JENIPAPO DOS VIEIRAS-MA</t>
  </si>
  <si>
    <t>PEQUI-MG</t>
  </si>
  <si>
    <t>UBERLANDIA-MG-PEQUI-MG</t>
  </si>
  <si>
    <t>VILA MILANI-SC</t>
  </si>
  <si>
    <t>ARAQUARI-SC-VILA MILANI-SC</t>
  </si>
  <si>
    <t>SAO PAULO-SP-QUINTANA-SP</t>
  </si>
  <si>
    <t>SANTA CRUZ DA VITORIA-BA</t>
  </si>
  <si>
    <t>CAMACARI-BA-SANTA CRUZ DA VITORIA-BA</t>
  </si>
  <si>
    <t>MAUA-SP-GUAICARA-SP</t>
  </si>
  <si>
    <t>VARZEA GRANDE-MT-ALTO TAQUARI-MT</t>
  </si>
  <si>
    <t>SANTANA DO JACARE-MG</t>
  </si>
  <si>
    <t>UBERLANDIA-MG-SANTANA DO JACARE-MG</t>
  </si>
  <si>
    <t>IPATINGA-MG-TERRA BRANCA-MG</t>
  </si>
  <si>
    <t>PIRACICABA-SP-PEREIRA BARRETO-SP</t>
  </si>
  <si>
    <t>PIRACICABA-SP-SANTA FE DO SUL-SP</t>
  </si>
  <si>
    <t>CAPITOLIO-MG</t>
  </si>
  <si>
    <t>TIMOTEO-MG-CAPITOLIO-MG</t>
  </si>
  <si>
    <t>IPATINGA-MG-CAPITOLIO-MG</t>
  </si>
  <si>
    <t>SAO PAULO-SP-TANABI-SP</t>
  </si>
  <si>
    <t>SANTOS-SP-NOVAIS-SP</t>
  </si>
  <si>
    <t>CONTAGEM-MG-DELTA-MG</t>
  </si>
  <si>
    <t>RIBEIRAO PRETO-SP-PIQUEROBI-SP</t>
  </si>
  <si>
    <t>CUBATAO-SP-NOVAIS-SP</t>
  </si>
  <si>
    <t>VARZEA GRANDE-MT-PONTE BRANCA-MT</t>
  </si>
  <si>
    <t>MAUA-SP-RIBEIRAO CORRENTE-SP</t>
  </si>
  <si>
    <t>CHORROCHO-BA</t>
  </si>
  <si>
    <t>CAMACARI-BA-CHORROCHO-BA</t>
  </si>
  <si>
    <t>DIVINOPOLIS-MG-PIRAJUBA-MG</t>
  </si>
  <si>
    <t>DOUTOR MAURICIO CARDOSO-RS</t>
  </si>
  <si>
    <t>CANOAS-RS-DOUTOR MAURICIO CARDOSO-RS</t>
  </si>
  <si>
    <t>DIVINOPOLIS-MG-CLARO DOS POCOES-MG</t>
  </si>
  <si>
    <t>BOM JESUS DO AMPARO-MG-FRANCISCO BADARO-MG</t>
  </si>
  <si>
    <t>CAMBARATIBA-SP</t>
  </si>
  <si>
    <t>PINDAMONHANGABA-SP-CAMBARATIBA-SP</t>
  </si>
  <si>
    <t>UBERLANDIA-MG-IBITIURA DE MINAS-MG</t>
  </si>
  <si>
    <t>ENEAS MARQUES-PR</t>
  </si>
  <si>
    <t>CURITIBA-PR-ENEAS MARQUES-PR</t>
  </si>
  <si>
    <t>BOM JESUS DO AMPARO-MG-JURAMENTO-MG</t>
  </si>
  <si>
    <t>SINOP-MT-TERRA ROXA-MT</t>
  </si>
  <si>
    <t>CUBATAO-SP-IBIRA-SP</t>
  </si>
  <si>
    <t>JUAZEIRO-BA</t>
  </si>
  <si>
    <t>CAMACARI-BA-JUAZEIRO-BA</t>
  </si>
  <si>
    <t>PORTO DAS GABARRAS-MA</t>
  </si>
  <si>
    <t>ACAILANDIA-MA-PORTO DAS GABARRAS-MA</t>
  </si>
  <si>
    <t>IGUATU-PR</t>
  </si>
  <si>
    <t>CURITIBA-PR-IGUATU-PR</t>
  </si>
  <si>
    <t>MINACU-GO</t>
  </si>
  <si>
    <t>APARECIDA DE GOIANIA-GO-MINACU-GO</t>
  </si>
  <si>
    <t>NOVA BILAC-PR</t>
  </si>
  <si>
    <t>CURITIBA-PR-NOVA BILAC-PR</t>
  </si>
  <si>
    <t>BANDEIRANTES-MS</t>
  </si>
  <si>
    <t>CORUMBA-MS-BANDEIRANTES-MS</t>
  </si>
  <si>
    <t>VERA-MT</t>
  </si>
  <si>
    <t>VARZEA GRANDE-MT-VERA-MT</t>
  </si>
  <si>
    <t>DIVINOPOLIS-MG-ALTO BELO-MG</t>
  </si>
  <si>
    <t>CONTAGEM-MG-SANTANA DA SERRA-MG</t>
  </si>
  <si>
    <t>TIMOTEO-MG-COMERCINHO-MG</t>
  </si>
  <si>
    <t>TIMOTEO-MG-MINDURI-MG</t>
  </si>
  <si>
    <t>IPATINGA-MG-MINDURI-MG</t>
  </si>
  <si>
    <t>JUSSARA-PR</t>
  </si>
  <si>
    <t>CURITIBA-PR-JUSSARA-PR</t>
  </si>
  <si>
    <t>SAO PEDRO DO BUTIA-RS</t>
  </si>
  <si>
    <t>CANOAS-RS-SAO PEDRO DO BUTIA-RS</t>
  </si>
  <si>
    <t>CUBATAO-SP-EMBAUBA-SP</t>
  </si>
  <si>
    <t>PITANGA-RS</t>
  </si>
  <si>
    <t>CANOAS-RS-PITANGA-RS</t>
  </si>
  <si>
    <t>PIRACICABA-SP-REGENTE FEIJO-SP</t>
  </si>
  <si>
    <t>TAPINAS-SP</t>
  </si>
  <si>
    <t>PINDAMONHANGABA-SP-TAPINAS-SP</t>
  </si>
  <si>
    <t>PAULISTANIA-SP</t>
  </si>
  <si>
    <t>PINDAMONHANGABA-SP-PAULISTANIA-SP</t>
  </si>
  <si>
    <t>SAO PAULO-SP-GLICERIO-SP</t>
  </si>
  <si>
    <t>PIRACICABA-SP-APARECIDA DO BONITO-SP</t>
  </si>
  <si>
    <t>PIRACICABA-SP-MESOPOLIS-SP</t>
  </si>
  <si>
    <t>SANTOS-SP-COLINA-SP</t>
  </si>
  <si>
    <t>RIBEIRAO PRETO-SP-EMILIANOPOLIS-SP</t>
  </si>
  <si>
    <t>CANA VERDE-MG</t>
  </si>
  <si>
    <t>UBERLANDIA-MG-CANA VERDE-MG</t>
  </si>
  <si>
    <t>DIVINOPOLIS-MG-LAGOA DOS PATOS-MG</t>
  </si>
  <si>
    <t>CUBATAO-SP-COLINA-SP</t>
  </si>
  <si>
    <t>PIRACICABA-SP-MARINOPOLIS-SP</t>
  </si>
  <si>
    <t>SANTOS-SP-TERRA ROXA-SP</t>
  </si>
  <si>
    <t>CUBATAO-SP-TERRA ROXA-SP</t>
  </si>
  <si>
    <t>CHAPADAO DO CEU-GO</t>
  </si>
  <si>
    <t>APARECIDA DE GOIANIA-GO-CHAPADAO DO CEU-GO</t>
  </si>
  <si>
    <t>SAO PAULO-SP-ALTO ALEGRE-SP</t>
  </si>
  <si>
    <t>BOM JESUS DO AMPARO-MG-MUZAMBINHO-MG</t>
  </si>
  <si>
    <t>CAPORANGA-SP</t>
  </si>
  <si>
    <t>PINDAMONHANGABA-SP-CAPORANGA-SP</t>
  </si>
  <si>
    <t>SANTO CRISTO-RS</t>
  </si>
  <si>
    <t>CANOAS-RS-SANTO CRISTO-RS</t>
  </si>
  <si>
    <t>CONTAGEM-MG-MARMELOPOLIS-MG</t>
  </si>
  <si>
    <t>TAQUARAL-SP</t>
  </si>
  <si>
    <t>PINDAMONHANGABA-SP-TAQUARAL-SP</t>
  </si>
  <si>
    <t>TAIUVA-SP</t>
  </si>
  <si>
    <t>PINDAMONHANGABA-SP-TAIUVA-SP</t>
  </si>
  <si>
    <t>LAGOA DO BOI-BA</t>
  </si>
  <si>
    <t>CAMACARI-BA-LAGOA DO BOI-BA</t>
  </si>
  <si>
    <t>QUIMAMI-CE</t>
  </si>
  <si>
    <t>FORTALEZA-CE-QUIMAMI-CE</t>
  </si>
  <si>
    <t>PINHEIRO-MA</t>
  </si>
  <si>
    <t>ACAILANDIA-MA-PINHEIRO-MA</t>
  </si>
  <si>
    <t>CUBATAO-SP-OCAUCU-SP</t>
  </si>
  <si>
    <t>PORTO DOS MENDES-MG</t>
  </si>
  <si>
    <t>UBERLANDIA-MG-PORTO DOS MENDES-MG</t>
  </si>
  <si>
    <t>GUAPE-MG</t>
  </si>
  <si>
    <t>IPATINGA-MG-GUAPE-MG</t>
  </si>
  <si>
    <t>TIMOTEO-MG-GUAPE-MG</t>
  </si>
  <si>
    <t>BOM JESUS DO AMPARO-MG-AIURUOCA-MG</t>
  </si>
  <si>
    <t>CAMPINA DE FORA-SP</t>
  </si>
  <si>
    <t>PINDAMONHANGABA-SP-CAMPINA DE FORA-SP</t>
  </si>
  <si>
    <t>SANTOS-SP-OCAUCU-SP</t>
  </si>
  <si>
    <t>MIRANDIBA-PE</t>
  </si>
  <si>
    <t>JABOATAO DOS GUARARAPES-PE-MIRANDIBA-PE</t>
  </si>
  <si>
    <t>IPATINGA-MG-TRES PONTAS-MG</t>
  </si>
  <si>
    <t>TIMOTEO-MG-TRES PONTAS-MG</t>
  </si>
  <si>
    <t>BOM JESUS DO AMPARO-MG-SAO TOMAS DE AQUINO-MG</t>
  </si>
  <si>
    <t>PIRACICABA-SP-TACIBA-SP</t>
  </si>
  <si>
    <t>RIBEIRAO PRETO-SP-SANTA MERCEDES-SP</t>
  </si>
  <si>
    <t>REGISTRO-SP</t>
  </si>
  <si>
    <t>RIBEIRAO PRETO-SP-REGISTRO-SP</t>
  </si>
  <si>
    <t>DIVINOPOLIS-MG-GALILEIA-MG</t>
  </si>
  <si>
    <t>SAO PAULO-SP-QUATA-SP</t>
  </si>
  <si>
    <t>MARABA-PA-MAE DO RIO-PA</t>
  </si>
  <si>
    <t>BOM JESUS DO AMPARO-MG-NOVO CRUZEIRO-MG</t>
  </si>
  <si>
    <t>CAMACHO-MG</t>
  </si>
  <si>
    <t>UBERLANDIA-MG-CAMACHO-MG</t>
  </si>
  <si>
    <t>IPATINGA-MG-COMERCINHO-MG</t>
  </si>
  <si>
    <t>MAMBORE-PR</t>
  </si>
  <si>
    <t>CURITIBA-PR-MAMBORE-PR</t>
  </si>
  <si>
    <t>BOM JESUS DO AMPARO-MG-JURUAIA-MG</t>
  </si>
  <si>
    <t>CRATO-CE</t>
  </si>
  <si>
    <t>FORTALEZA-CE-CRATO-CE</t>
  </si>
  <si>
    <t>PIRACICABA-SP-TRES FRONTEIRAS-SP</t>
  </si>
  <si>
    <t>FERNANDO PRESTES-SP</t>
  </si>
  <si>
    <t>PINDAMONHANGABA-SP-FERNANDO PRESTES-SP</t>
  </si>
  <si>
    <t>IGUAI-BA</t>
  </si>
  <si>
    <t>CAMACARI-BA-IGUAI-BA</t>
  </si>
  <si>
    <t>LOBATO-PR</t>
  </si>
  <si>
    <t>CURITIBA-PR-LOBATO-PR</t>
  </si>
  <si>
    <t>CANAS-SP</t>
  </si>
  <si>
    <t>RIBEIRAO PRETO-SP-CANAS-SP</t>
  </si>
  <si>
    <t>UBERLANDIA-MG-SERRANIA-MG</t>
  </si>
  <si>
    <t>NOSSA SENHORA DAS GRACAS-PR</t>
  </si>
  <si>
    <t>CURITIBA-PR-NOSSA SENHORA DAS GRACAS-PR</t>
  </si>
  <si>
    <t>IPATINGA-MG-JOAQUIM FELICIO-MG</t>
  </si>
  <si>
    <t>AZURITA-MG</t>
  </si>
  <si>
    <t>UBERLANDIA-MG-AZURITA-MG</t>
  </si>
  <si>
    <t>BOM JESUS DO AMPARO-MG-MARAMBAINHA-MG</t>
  </si>
  <si>
    <t>ALTO PARANA-PR</t>
  </si>
  <si>
    <t>CURITIBA-PR-ALTO PARANA-PR</t>
  </si>
  <si>
    <t>PIRACICABA-SP-MARIAPOLIS-SP</t>
  </si>
  <si>
    <t>SAO BENTO DO UNA-PE</t>
  </si>
  <si>
    <t>TRINDADE-PE-SAO BENTO DO UNA-PE</t>
  </si>
  <si>
    <t>SAO MIGUEL DO ARAGUAIA-GO</t>
  </si>
  <si>
    <t>APARECIDA DE GOIANIA-GO-SAO MIGUEL DO ARAGUAIA-GO</t>
  </si>
  <si>
    <t>CONTAGEM-MG-ROMARIA-MG</t>
  </si>
  <si>
    <t>SAO JOAO BATISTA-MA</t>
  </si>
  <si>
    <t>ACAILANDIA-MA-SAO JOAO BATISTA-MA</t>
  </si>
  <si>
    <t>BOM JESUS DO AMPARO-MG-BORDA DA MATA-MG</t>
  </si>
  <si>
    <t>TACAIMBO-PE</t>
  </si>
  <si>
    <t>TRINDADE-PE-TACAIMBO-PE</t>
  </si>
  <si>
    <t>UBERLANDIA-MG-SAO ROQUE DE MINAS-MG</t>
  </si>
  <si>
    <t>MAUA-SP-NOVA CARDOSO-SP</t>
  </si>
  <si>
    <t>DIVINOPOLIS-MG-PEDRA DOURADA-MG</t>
  </si>
  <si>
    <t>JUCATI-PE</t>
  </si>
  <si>
    <t>TRINDADE-PE-JUCATI-PE</t>
  </si>
  <si>
    <t>BOM JESUS DO AMPARO-MG-GUAXUPE-MG</t>
  </si>
  <si>
    <t>SAO PAULO-SP-MONTE APRAZIVEL-SP</t>
  </si>
  <si>
    <t>PAPAGAIOS-MG</t>
  </si>
  <si>
    <t>UBERLANDIA-MG-PAPAGAIOS-MG</t>
  </si>
  <si>
    <t>PIRACICABA-SP-SANTA RITA D OESTE-SP</t>
  </si>
  <si>
    <t>FEIRA DE SANTANA-BA-PRESIDENTE JANIO QUADROS-BA</t>
  </si>
  <si>
    <t>PARAUAPEBAS-PA-CAIRARI-PA</t>
  </si>
  <si>
    <t>AGUANIL-MG</t>
  </si>
  <si>
    <t>UBERLANDIA-MG-AGUANIL-MG</t>
  </si>
  <si>
    <t>SAO JOSE DO BELMONTE-PE</t>
  </si>
  <si>
    <t>JABOATAO DOS GUARARAPES-PE-SAO JOSE DO BELMONTE-PE</t>
  </si>
  <si>
    <t>ALTO BELA VISTA-SC</t>
  </si>
  <si>
    <t>ARAQUARI-SC-ALTO BELA VISTA-SC</t>
  </si>
  <si>
    <t>UNIFLOR-PR</t>
  </si>
  <si>
    <t>CURITIBA-PR-UNIFLOR-PR</t>
  </si>
  <si>
    <t>LAGOINHA-SP</t>
  </si>
  <si>
    <t>RIBEIRAO PRETO-SP-LAGOINHA-SP</t>
  </si>
  <si>
    <t>BOM JESUS DO AMPARO-MG-CONCEICAO DOS OUROS-MG</t>
  </si>
  <si>
    <t>BOSSOROCA-RS</t>
  </si>
  <si>
    <t>CANOAS-RS-BOSSOROCA-RS</t>
  </si>
  <si>
    <t>CUBATAO-SP-NOVA ALEXANDRIA-SP</t>
  </si>
  <si>
    <t>SAO LUIS-MA-BURITI BRAVO-MA</t>
  </si>
  <si>
    <t>CASTANHEIRAS-RO</t>
  </si>
  <si>
    <t>Porto Velho/RO-CASTANHEIRAS-RO</t>
  </si>
  <si>
    <t>ALTANEIRA-CE</t>
  </si>
  <si>
    <t>FORTALEZA-CE-ALTANEIRA-CE</t>
  </si>
  <si>
    <t>CORINTO-MG</t>
  </si>
  <si>
    <t>UBERLANDIA-MG-CORINTO-MG</t>
  </si>
  <si>
    <t>SANTOS-SP-NOVA ALEXANDRIA-SP</t>
  </si>
  <si>
    <t>CUBATAO-SP-PLATINA-SP</t>
  </si>
  <si>
    <t>BOA VISTA DA APARECIDA-PR</t>
  </si>
  <si>
    <t>CURITIBA-PR-BOA VISTA DA APARECIDA-PR</t>
  </si>
  <si>
    <t>SANTOS-SP-PLATINA-SP</t>
  </si>
  <si>
    <t>UBERLANDIA-MG-ALFENAS-MG</t>
  </si>
  <si>
    <t>BOM JESUS DO AMPARO-MG-MONTES CLAROS-MG</t>
  </si>
  <si>
    <t>FEIRA DE SANTANA-BA-LIVRAMENTO DE NOSSA SENHORA-BA</t>
  </si>
  <si>
    <t>ARATACA-BA</t>
  </si>
  <si>
    <t>CAMACARI-BA-ARATACA-BA</t>
  </si>
  <si>
    <t>LUPIONOPOLIS-PR</t>
  </si>
  <si>
    <t>CURITIBA-PR-LUPIONOPOLIS-PR</t>
  </si>
  <si>
    <t>MAUA-SP-TABAPUA-SP</t>
  </si>
  <si>
    <t>SAO PAULO-SP-BORA-SP</t>
  </si>
  <si>
    <t>SAO DOMINGOS-SC</t>
  </si>
  <si>
    <t>ARAQUARI-SC-SAO DOMINGOS-SC</t>
  </si>
  <si>
    <t>MAUA-SP-MARAPOAMA-SP</t>
  </si>
  <si>
    <t>MIRIM-RS</t>
  </si>
  <si>
    <t>CANOAS-RS-MIRIM-RS</t>
  </si>
  <si>
    <t>RIBEIRAO PRETO-SP-OURO VERDE-SP</t>
  </si>
  <si>
    <t>JUATUBA-MG</t>
  </si>
  <si>
    <t>UBERLANDIA-MG-JUATUBA-MG</t>
  </si>
  <si>
    <t>TRES LAGOAS-MS-PICADINHA-MS</t>
  </si>
  <si>
    <t>GARANHUNS-PE</t>
  </si>
  <si>
    <t>TRINDADE-PE-GARANHUNS-PE</t>
  </si>
  <si>
    <t>MAUA-SP-ASSIS-SP</t>
  </si>
  <si>
    <t>CAPAO DO CIPO-RS</t>
  </si>
  <si>
    <t>CANOAS-RS-CAPAO DO CIPO-RS</t>
  </si>
  <si>
    <t>BOM JESUS DO AMPARO-MG-SANTA CRUZ DO PRATA-MG</t>
  </si>
  <si>
    <t>UBERLANDIA-MG-DOM BOSCO-MG</t>
  </si>
  <si>
    <t>MARISTELA-PR</t>
  </si>
  <si>
    <t>CURITIBA-PR-MARISTELA-PR</t>
  </si>
  <si>
    <t>ITAPOLIS-SP</t>
  </si>
  <si>
    <t>PINDAMONHANGABA-SP-ITAPOLIS-SP</t>
  </si>
  <si>
    <t>FLORESTAL-MG</t>
  </si>
  <si>
    <t>UBERLANDIA-MG-FLORESTAL-MG</t>
  </si>
  <si>
    <t>SINOP-MT-CASTANHEIRA-MT</t>
  </si>
  <si>
    <t>SANTOS-SP-CRISTAIS PAULISTA-SP</t>
  </si>
  <si>
    <t>VARZEA GRANDE-MT-SAPEZAL-MT</t>
  </si>
  <si>
    <t>UBERLANDIA-MG-CAMPO DO MEIO-MG</t>
  </si>
  <si>
    <t>MARABA-PA-BARCARENA-PA</t>
  </si>
  <si>
    <t>MARABA-PA-SAO FELIX DO XINGU-PA</t>
  </si>
  <si>
    <t>DIVINOPOLIS-MG-PINHOTIBA-MG</t>
  </si>
  <si>
    <t>CUBATAO-SP-CORREDEIRA-SP</t>
  </si>
  <si>
    <t>ARATAMA-CE</t>
  </si>
  <si>
    <t>FORTALEZA-CE-ARATAMA-CE</t>
  </si>
  <si>
    <t>UBERLANDIA-MG-SANTANA DE CALDAS-MG</t>
  </si>
  <si>
    <t>BOM JESUS DO AMPARO-MG-DOM VICOSO-MG</t>
  </si>
  <si>
    <t>SINOP-MT-VARZEA GRANDE-MT</t>
  </si>
  <si>
    <t>BOM JESUS DO AMPARO-MG-GUIMARANIA-MG</t>
  </si>
  <si>
    <t>TIMOTEO-MG-BUENOPOLIS-MG</t>
  </si>
  <si>
    <t>SANTOS-SP-CORREDEIRA-SP</t>
  </si>
  <si>
    <t>MAUA-SP-LUPERCIO-SP</t>
  </si>
  <si>
    <t>SANTOS-SP-MONTE AZUL PAULISTA-SP</t>
  </si>
  <si>
    <t>CUBATAO-SP-MONTE AZUL PAULISTA-SP</t>
  </si>
  <si>
    <t>SALVADOR DAS MISSOES-RS</t>
  </si>
  <si>
    <t>CANOAS-RS-SALVADOR DAS MISSOES-RS</t>
  </si>
  <si>
    <t>DOURADOS-MS-GARCIAS-MS</t>
  </si>
  <si>
    <t>SANTOS-SP-ITUVERAVA-SP</t>
  </si>
  <si>
    <t>CUBATAO-SP-ITUVERAVA-SP</t>
  </si>
  <si>
    <t>MISSAO VELHA-CE</t>
  </si>
  <si>
    <t>FORTALEZA-CE-MISSAO VELHA-CE</t>
  </si>
  <si>
    <t>CONTAGEM-MG-MINAS NOVAS-MG</t>
  </si>
  <si>
    <t>NOVO PLANALTO-RS</t>
  </si>
  <si>
    <t>CANOAS-RS-NOVO PLANALTO-RS</t>
  </si>
  <si>
    <t>MARABA-PA-MORAES ALMEIDA-PA</t>
  </si>
  <si>
    <t>PIRACICABA-SP-AMANDABA-SP</t>
  </si>
  <si>
    <t>MAUA-SP-NOVAIS-SP</t>
  </si>
  <si>
    <t>SAO PAULO-SP-MACUCOS-SP</t>
  </si>
  <si>
    <t>ANANINDEUA-PA-JOANA PERES-PA</t>
  </si>
  <si>
    <t>FEIRA DE SANTANA-BA-RIO DO ANTONIO-BA</t>
  </si>
  <si>
    <t>BOM JESUS DO AMPARO-MG-ESPIRITO SANTO DO DOURADO-MG</t>
  </si>
  <si>
    <t>PIRATININGA-SP</t>
  </si>
  <si>
    <t>PINDAMONHANGABA-SP-PIRATININGA-SP</t>
  </si>
  <si>
    <t>FEIRA DE SANTANA-BA-CURACA-BA</t>
  </si>
  <si>
    <t>BOM JESUS DO AMPARO-MG-TAPIRA-MG</t>
  </si>
  <si>
    <t>SAO PAULO-SP-NOVA GRANADA-SP</t>
  </si>
  <si>
    <t>ATALAIA-PR</t>
  </si>
  <si>
    <t>CURITIBA-PR-ATALAIA-PR</t>
  </si>
  <si>
    <t>DIVINOPOLIS-MG-COROACI-MG</t>
  </si>
  <si>
    <t>CANAA DOS CARAJAS-PA-SANTA MARIA DAS BARREIRAS-PA</t>
  </si>
  <si>
    <t>LAVOURAS-MT</t>
  </si>
  <si>
    <t>SINOP-MT-LAVOURAS-MT</t>
  </si>
  <si>
    <t>SAO PAULO-SP-NEVES PAULISTA-SP</t>
  </si>
  <si>
    <t>CONTAGEM-MG-TOLEDO-MG</t>
  </si>
  <si>
    <t>PIRACICABA-SP-MARTINOPOLIS-SP</t>
  </si>
  <si>
    <t>BOM JESUS DO AMPARO-MG-ESTIVA-MG</t>
  </si>
  <si>
    <t>MAUA-SP-JULIO MESQUITA-SP</t>
  </si>
  <si>
    <t>SAO PAULO-SP-UBARANA-SP</t>
  </si>
  <si>
    <t>PIRACICABA-SP-PALMEIRA D OESTE-SP</t>
  </si>
  <si>
    <t>CONTAGEM-MG-OURO VERDE DE MINAS-MG</t>
  </si>
  <si>
    <t>BOM JESUS DO AMPARO-MG-CACHOEIRA DO MANTEIGA-MG</t>
  </si>
  <si>
    <t>JATAUBA-PE</t>
  </si>
  <si>
    <t>TRINDADE-PE-JATAUBA-PE</t>
  </si>
  <si>
    <t>IPATINGA-MG-BUENOPOLIS-MG</t>
  </si>
  <si>
    <t>MONTE ALTO-SP</t>
  </si>
  <si>
    <t>PINDAMONHANGABA-SP-MONTE ALTO-SP</t>
  </si>
  <si>
    <t>BOM JESUS DO AMPARO-MG-PERDIZES-MG</t>
  </si>
  <si>
    <t>FEIRA DE SANTANA-BA-ITAPETINGA-BA</t>
  </si>
  <si>
    <t>DIVINOPOLIS-MG-GUARACIAMA-MG</t>
  </si>
  <si>
    <t>PIRACICABA-SP-MURUTINGA DO SUL-SP</t>
  </si>
  <si>
    <t>SINOP-MT-APIACAS-MT</t>
  </si>
  <si>
    <t>SANTOS-SP-CATIGUA-SP</t>
  </si>
  <si>
    <t>CUBATAO-SP-CATIGUA-SP</t>
  </si>
  <si>
    <t>MAUA-SP-COLINA-SP</t>
  </si>
  <si>
    <t>SAO PAULO-SP-OSCAR BRESSANE-SP</t>
  </si>
  <si>
    <t>SANTOS-SP-IPUA-SP</t>
  </si>
  <si>
    <t>BOA ESPERANCA-MG</t>
  </si>
  <si>
    <t>UBERLANDIA-MG-BOA ESPERANCA-MG</t>
  </si>
  <si>
    <t>TERRA BOA-PR</t>
  </si>
  <si>
    <t>CURITIBA-PR-TERRA BOA-PR</t>
  </si>
  <si>
    <t>MARABA-PA-MURUCUPI-PA</t>
  </si>
  <si>
    <t>DIVINOPOLIS-MG-FREI LAGONEGRO-MG</t>
  </si>
  <si>
    <t>MAUA-SP-TERRA ROXA-SP</t>
  </si>
  <si>
    <t>MAUA-SP-LINS-SP</t>
  </si>
  <si>
    <t>ISMAEL-RS</t>
  </si>
  <si>
    <t>CANOAS-RS-ISMAEL-RS</t>
  </si>
  <si>
    <t>CONTAGEM-MG-ALBERTINA-MG</t>
  </si>
  <si>
    <t>CUBATAO-SP-MARAPOAMA-SP</t>
  </si>
  <si>
    <t>BOM JESUS DO AMPARO-MG-CARLOS CHAGAS-MG</t>
  </si>
  <si>
    <t>SANTOS-SP-NOVO HORIZONTE-SP</t>
  </si>
  <si>
    <t>DIVINOPOLIS-MG-NACIP RAYDAN-MG</t>
  </si>
  <si>
    <t>CUBATAO-SP-NOVO HORIZONTE-SP</t>
  </si>
  <si>
    <t>BOM JESUS DO AMPARO-MG-ARGENITA-MG</t>
  </si>
  <si>
    <t>SOUTO SOARES-BA</t>
  </si>
  <si>
    <t>CAMACARI-BA-SOUTO SOARES-BA</t>
  </si>
  <si>
    <t>BIQUINHAS-MG</t>
  </si>
  <si>
    <t>TIMOTEO-MG-BIQUINHAS-MG</t>
  </si>
  <si>
    <t>IPATINGA-MG-BIQUINHAS-MG</t>
  </si>
  <si>
    <t>SAO PAULO-SP-JOSE BONIFACIO-SP</t>
  </si>
  <si>
    <t>PIRACICABA-SP-FLORIDA PAULISTA-SP</t>
  </si>
  <si>
    <t>RIBEIRAO PRETO-SP-MONTE CASTELO-SP</t>
  </si>
  <si>
    <t>TIMOTEO-MG-SAO BENTO ABADE-MG</t>
  </si>
  <si>
    <t>IPATINGA-MG-SAO BENTO ABADE-MG</t>
  </si>
  <si>
    <t>SAO PAULO-SP-PEDRINHAS PAULISTA-SP</t>
  </si>
  <si>
    <t>PORTO NOVO-SP</t>
  </si>
  <si>
    <t>RIBEIRAO PRETO-SP-PORTO NOVO-SP</t>
  </si>
  <si>
    <t>MAUA-SP-CANDIDO MOTA-SP</t>
  </si>
  <si>
    <t>DIVINOPOLIS-MG-TOMBOS-MG</t>
  </si>
  <si>
    <t>PIRACICABA-SP-SANTA ALBERTINA-SP</t>
  </si>
  <si>
    <t>DIVINOPOLIS-MG-PROFESSOR SPERBER-MG</t>
  </si>
  <si>
    <t>BOM JESUS DO AMPARO-MG-BOTELHOS-MG</t>
  </si>
  <si>
    <t>BOTELHO-SP</t>
  </si>
  <si>
    <t>PINDAMONHANGABA-SP-BOTELHO-SP</t>
  </si>
  <si>
    <t>SANTA RITA-MA</t>
  </si>
  <si>
    <t>ACAILANDIA-MA-SANTA RITA-MA</t>
  </si>
  <si>
    <t>CUBATAO-SP-JAFA-SP</t>
  </si>
  <si>
    <t>PIRAJU-SP</t>
  </si>
  <si>
    <t>PINDAMONHANGABA-SP-PIRAJU-SP</t>
  </si>
  <si>
    <t>SAO PAULO-SP-IPIGUA-SP</t>
  </si>
  <si>
    <t>LORENA-SP</t>
  </si>
  <si>
    <t>RIBEIRAO PRETO-SP-LORENA-SP</t>
  </si>
  <si>
    <t>UBERLANDIA-MG-DIVISA NOVA-MG</t>
  </si>
  <si>
    <t>PINDAMONHANGABA-SP-BARRA DO TURVO-SP</t>
  </si>
  <si>
    <t>SANTOS-SP-ELISIARIO-SP</t>
  </si>
  <si>
    <t>MAUA-SP-ALVARO DE CARVALHO-SP</t>
  </si>
  <si>
    <t>SANTOS-SP-JAFA-SP</t>
  </si>
  <si>
    <t>TIMOTEO-MG-JOSE GONCALVES DE MINAS-MG</t>
  </si>
  <si>
    <t>BOM JESUS DO AMPARO-MG-MARIA DA FE-MG</t>
  </si>
  <si>
    <t>TIMOTEO-MG-BOCAIUVA-MG</t>
  </si>
  <si>
    <t>UBERLANDIA-MG-ALBERTINA-MG</t>
  </si>
  <si>
    <t>PONTAL-SP</t>
  </si>
  <si>
    <t>PINDAMONHANGABA-SP-PONTAL-SP</t>
  </si>
  <si>
    <t>COPACABANA DO NORTE-PR</t>
  </si>
  <si>
    <t>CURITIBA-PR-COPACABANA DO NORTE-PR</t>
  </si>
  <si>
    <t>APORE-GO</t>
  </si>
  <si>
    <t>APARECIDA DE GOIANIA-GO-APORE-GO</t>
  </si>
  <si>
    <t>ENGENHO VELHO-SC</t>
  </si>
  <si>
    <t>ARAQUARI-SC-ENGENHO VELHO-SC</t>
  </si>
  <si>
    <t>MAUA-SP-VERA CRUZ-SP</t>
  </si>
  <si>
    <t>BOM JESUS DO AMPARO-MG-SAO SEBASTIAO DO RIO VERDE-MG</t>
  </si>
  <si>
    <t>BARRO VERMELHO-BA</t>
  </si>
  <si>
    <t>CAMACARI-BA-BARRO VERMELHO-BA</t>
  </si>
  <si>
    <t>JUSSARI-BA</t>
  </si>
  <si>
    <t>CAMACARI-BA-JUSSARI-BA</t>
  </si>
  <si>
    <t>ROLIM DE MOURA-RO</t>
  </si>
  <si>
    <t>Porto Velho/RO-ROLIM DE MOURA-RO</t>
  </si>
  <si>
    <t>FAROL-PR</t>
  </si>
  <si>
    <t>CURITIBA-PR-FAROL-PR</t>
  </si>
  <si>
    <t>FEIRA DE SANTANA-BA-RIACHO SECO-BA</t>
  </si>
  <si>
    <t>CUBATAO-SP-CAMPOS NOVOS PAULISTA-SP</t>
  </si>
  <si>
    <t>NATIVIDADE DA SERRA-SP</t>
  </si>
  <si>
    <t>RIBEIRAO PRETO-SP-NATIVIDADE DA SERRA-SP</t>
  </si>
  <si>
    <t>LARA-RS</t>
  </si>
  <si>
    <t>CANOAS-RS-LARA-RS</t>
  </si>
  <si>
    <t>SAO PAULO-SP-BARRA DOURADA-SP</t>
  </si>
  <si>
    <t>BOM JESUS DO AMPARO-MG-OLHOS D AGUA-MG</t>
  </si>
  <si>
    <t>GEREMIA LUNARDELLI-PR</t>
  </si>
  <si>
    <t>CURITIBA-PR-GEREMIA LUNARDELLI-PR</t>
  </si>
  <si>
    <t>SAO PAULO-SP-COLOMBIA-SP</t>
  </si>
  <si>
    <t>BARCARENA-PA-MARABA-PA</t>
  </si>
  <si>
    <t>SANTOS-SP-CAMPOS NOVOS PAULISTA-SP</t>
  </si>
  <si>
    <t>FEIRA DE SANTANA-BA-GUAJERU-BA</t>
  </si>
  <si>
    <t>TRES LAGOAS-MS-ALCINOPOLIS-MS</t>
  </si>
  <si>
    <t>SANTOS-SP-PARAISO-SP</t>
  </si>
  <si>
    <t>DIVINOPOLIS-MG-TUMIRITINGA-MG</t>
  </si>
  <si>
    <t>UBERLANDIA-MG-VARGEM BONITA-MG</t>
  </si>
  <si>
    <t>ITACURUBA-PE</t>
  </si>
  <si>
    <t>JABOATAO DOS GUARARAPES-PE-ITACURUBA-PE</t>
  </si>
  <si>
    <t>SAO PAULO-SP-JACI-SP</t>
  </si>
  <si>
    <t>MARABA-PA-BELEM-PA</t>
  </si>
  <si>
    <t>MARABA-PA-BREVES-PA</t>
  </si>
  <si>
    <t>MARABA-PA-CURRALINHO-PA</t>
  </si>
  <si>
    <t>MARABA-PA-MUANA-PA</t>
  </si>
  <si>
    <t>MARABA-PA-SAO SEBASTIAO DA BOA VISTA-PA</t>
  </si>
  <si>
    <t>MARABA-PA-ANAJAS-PA</t>
  </si>
  <si>
    <t>PIRACICABA-SP-SANTANA DA PONTE PENSA-SP</t>
  </si>
  <si>
    <t>SAO PAULO-SP-MIRASSOLANDIA-SP</t>
  </si>
  <si>
    <t>LAMOUNIER-MG</t>
  </si>
  <si>
    <t>UBERLANDIA-MG-LAMOUNIER-MG</t>
  </si>
  <si>
    <t>CONTAGEM-MG-BOA VISTA DE SANTA MARIA-MG</t>
  </si>
  <si>
    <t>UMBURANAS-CE</t>
  </si>
  <si>
    <t>FORTALEZA-CE-UMBURANAS-CE</t>
  </si>
  <si>
    <t>NOVA CANAA-BA</t>
  </si>
  <si>
    <t>CAMACARI-BA-NOVA CANAA-BA</t>
  </si>
  <si>
    <t>BOM JESUS DO AMPARO-MG-PATROCINIO-MG</t>
  </si>
  <si>
    <t>XANXERE-SC</t>
  </si>
  <si>
    <t>ARAQUARI-SC-XANXERE-SC</t>
  </si>
  <si>
    <t>BA --BA</t>
  </si>
  <si>
    <t>CAMACARI-BA-BA --BA</t>
  </si>
  <si>
    <t>NOVA BRASILANDIA D OESTE-RO</t>
  </si>
  <si>
    <t>Porto Velho/RO-NOVA BRASILANDIA D OESTE-RO</t>
  </si>
  <si>
    <t>TRES LAGOAS-MS-RIO NEGRO-MS</t>
  </si>
  <si>
    <t>SANTOS-SP-PALMARES PAULISTA-SP</t>
  </si>
  <si>
    <t>CACOAL-RO</t>
  </si>
  <si>
    <t>Porto Velho/RO-CACOAL-RO</t>
  </si>
  <si>
    <t>IPATINGA-MG-JOSE GONCALVES DE MINAS-MG</t>
  </si>
  <si>
    <t>CONTAGEM-MG-COROMANDEL-MG</t>
  </si>
  <si>
    <t>BOM JESUS DE ANGICOS-MG</t>
  </si>
  <si>
    <t>UBERLANDIA-MG-BOM JESUS DE ANGICOS-MG</t>
  </si>
  <si>
    <t>ROCHEDO-MS</t>
  </si>
  <si>
    <t>CORUMBA-MS-ROCHEDO-MS</t>
  </si>
  <si>
    <t>UBERLANDIA-MG-BANDEIRA DO SUL-MG</t>
  </si>
  <si>
    <t>UBERLANDIA-MG-NATALANDIA-MG</t>
  </si>
  <si>
    <t>IPATINGA-MG-BOCAIUVA-MG</t>
  </si>
  <si>
    <t>CUBATAO-SP-URU-SP</t>
  </si>
  <si>
    <t>PIRACICABA-SP-POPULINA-SP</t>
  </si>
  <si>
    <t>OURO VERDE-SC</t>
  </si>
  <si>
    <t>ARAQUARI-SC-OURO VERDE-SC</t>
  </si>
  <si>
    <t>SANTOS-SP-ITAJOBI-SP</t>
  </si>
  <si>
    <t>ABAIARA-CE</t>
  </si>
  <si>
    <t>FORTALEZA-CE-ABAIARA-CE</t>
  </si>
  <si>
    <t>RIBEIRAO PRETO-SP-NARANDIBA-SP</t>
  </si>
  <si>
    <t>SANTOS-SP-URU-SP</t>
  </si>
  <si>
    <t>SAO VICENTE FERRER-MA</t>
  </si>
  <si>
    <t>ACAILANDIA-MA-SAO VICENTE FERRER-MA</t>
  </si>
  <si>
    <t>PIRACICABA-SP-SUD MENNUCCI-SP</t>
  </si>
  <si>
    <t>CONTAGEM-MG-PARACATU-MG</t>
  </si>
  <si>
    <t>NOVO PLANALTO-GO</t>
  </si>
  <si>
    <t>APARECIDA DE GOIANIA-GO-NOVO PLANALTO-GO</t>
  </si>
  <si>
    <t>FEIRA DE SANTANA-BA-IBIPITANGA-BA</t>
  </si>
  <si>
    <t>RIO PINHEIRO-PR</t>
  </si>
  <si>
    <t>CURITIBA-PR-RIO PINHEIRO-PR</t>
  </si>
  <si>
    <t>SAO PAULO-SP-CRUZALIA-SP</t>
  </si>
  <si>
    <t>TIMOTEO-MG-LUMINARIAS-MG</t>
  </si>
  <si>
    <t>IPATINGA-MG-LUMINARIAS-MG</t>
  </si>
  <si>
    <t>CONTAGEM-MG-ANDRADAS-MG</t>
  </si>
  <si>
    <t>SAO LUIZ GONZAGA-RS</t>
  </si>
  <si>
    <t>CANOAS-RS-SAO LUIZ GONZAGA-RS</t>
  </si>
  <si>
    <t>SAO JORGE DO IVAI-PR</t>
  </si>
  <si>
    <t>CURITIBA-PR-SAO JORGE DO IVAI-PR</t>
  </si>
  <si>
    <t>FLORAI-PR</t>
  </si>
  <si>
    <t>CURITIBA-PR-FLORAI-PR</t>
  </si>
  <si>
    <t>CUBATAO-SP-ALVINLANDIA-SP</t>
  </si>
  <si>
    <t>DELFINO-BA</t>
  </si>
  <si>
    <t>CAMACARI-BA-DELFINO-BA</t>
  </si>
  <si>
    <t>PRESIDENTE MEDICI-MA</t>
  </si>
  <si>
    <t>ACAILANDIA-MA-PRESIDENTE MEDICI-MA</t>
  </si>
  <si>
    <t>MARABA-PA-AURORA DO PARA-PA</t>
  </si>
  <si>
    <t>DOURADOS-MS-FIGUEIRAO-MS</t>
  </si>
  <si>
    <t>AGULHA-SP</t>
  </si>
  <si>
    <t>PINDAMONHANGABA-SP-AGULHA-SP</t>
  </si>
  <si>
    <t>SANTOS-SP-ALVINLANDIA-SP</t>
  </si>
  <si>
    <t>TIRADENTES DO SUL-RS</t>
  </si>
  <si>
    <t>CANOAS-RS-TIRADENTES DO SUL-RS</t>
  </si>
  <si>
    <t>BOM JESUS DO AMPARO-MG-POUSO ALTO-MG</t>
  </si>
  <si>
    <t>BREJO SANTO-CE</t>
  </si>
  <si>
    <t>FORTALEZA-CE-BREJO SANTO-CE</t>
  </si>
  <si>
    <t>FEIRA DE SANTANA-BA-IBITIRA-BA</t>
  </si>
  <si>
    <t>SAO PAULO-SP-ALTAIR-SP</t>
  </si>
  <si>
    <t>BOM JESUS DO AMPARO-MG-BAIXA QUENTE-MG</t>
  </si>
  <si>
    <t>SAO PAULO-SP-PENAPOLIS-SP</t>
  </si>
  <si>
    <t>DIVINOPOLIS-MG-ANTONIO PRADO DE MINAS-MG</t>
  </si>
  <si>
    <t>PRESIDENTE DUTRA-BA</t>
  </si>
  <si>
    <t>CAMACARI-BA-PRESIDENTE DUTRA-BA</t>
  </si>
  <si>
    <t>BOM JESUS-SC</t>
  </si>
  <si>
    <t>ARAQUARI-SC-BOM JESUS-SC</t>
  </si>
  <si>
    <t>SANTA ROSA DA SERRA-MG</t>
  </si>
  <si>
    <t>TIMOTEO-MG-SANTA ROSA DA SERRA-MG</t>
  </si>
  <si>
    <t>IPATINGA-MG-SANTA ROSA DA SERRA-MG</t>
  </si>
  <si>
    <t>MAUA-SP-OCAUCU-SP</t>
  </si>
  <si>
    <t>RIBEIRAO PRETO-SP-SANTO EXPEDITO-SP</t>
  </si>
  <si>
    <t>BOM JESUS DO AMPARO-MG-CACHOEIRA DE MINAS-MG</t>
  </si>
  <si>
    <t>VARZEA GRANDE-MT-NOVO SAO JOAQUIM-MT</t>
  </si>
  <si>
    <t>CONTAGEM-MG-BOM PASTOR-MG</t>
  </si>
  <si>
    <t>MAUA-SP-CRISTAIS PAULISTA-SP</t>
  </si>
  <si>
    <t>SAO PAULO-SP-ONDA VERDE-SP</t>
  </si>
  <si>
    <t>COQUINHOS-BA</t>
  </si>
  <si>
    <t>CAMACARI-BA-COQUINHOS-BA</t>
  </si>
  <si>
    <t>TIMOTEO-MG-LASSANCE-MG</t>
  </si>
  <si>
    <t>CARMO DO CAJURU-MG</t>
  </si>
  <si>
    <t>UBERLANDIA-MG-CARMO DO CAJURU-MG</t>
  </si>
  <si>
    <t>CANDIDO RODRIGUES-SP</t>
  </si>
  <si>
    <t>PINDAMONHANGABA-SP-CANDIDO RODRIGUES-SP</t>
  </si>
  <si>
    <t>ITAUNA-MG</t>
  </si>
  <si>
    <t>UBERLANDIA-MG-ITAUNA-MG</t>
  </si>
  <si>
    <t>BOM JESUS DO AMPARO-MG-ITAIM-MG</t>
  </si>
  <si>
    <t>MAUA-SP-MONTE AZUL PAULISTA-SP</t>
  </si>
  <si>
    <t>SAO PAULO-SP-BALSAMO-SP</t>
  </si>
  <si>
    <t>SAO JOSE DA VARGINHA-MG</t>
  </si>
  <si>
    <t>UBERLANDIA-MG-SAO JOSE DA VARGINHA-MG</t>
  </si>
  <si>
    <t>SANTOS-SP-BOTAFOGO-SP</t>
  </si>
  <si>
    <t>CUBATAO-SP-BOTAFOGO-SP</t>
  </si>
  <si>
    <t>MAUA-SP-ITUVERAVA-SP</t>
  </si>
  <si>
    <t>DIVINOPOLIS-MG-JAMPRUCA-MG</t>
  </si>
  <si>
    <t>UBIRETAMA-RS</t>
  </si>
  <si>
    <t>CANOAS-RS-UBIRETAMA-RS</t>
  </si>
  <si>
    <t>DALTRO FILHO-RS</t>
  </si>
  <si>
    <t>CANOAS-RS-DALTRO FILHO-RS</t>
  </si>
  <si>
    <t>MARMELEIRO-PR</t>
  </si>
  <si>
    <t>CURITIBA-PR-MARMELEIRO-PR</t>
  </si>
  <si>
    <t>BRAGANEY-PR</t>
  </si>
  <si>
    <t>CURITIBA-PR-BRAGANEY-PR</t>
  </si>
  <si>
    <t>XUCURU-PE</t>
  </si>
  <si>
    <t>TRINDADE-PE-XUCURU-PE</t>
  </si>
  <si>
    <t>LUCAIA-BA</t>
  </si>
  <si>
    <t>CAMACARI-BA-LUCAIA-BA</t>
  </si>
  <si>
    <t>BAURU-SP</t>
  </si>
  <si>
    <t>PINDAMONHANGABA-SP-BAURU-SP</t>
  </si>
  <si>
    <t>BOM JESUS DO AMPARO-MG-RIO PRETINHO-MG</t>
  </si>
  <si>
    <t>PERITORO-MA</t>
  </si>
  <si>
    <t>ACAILANDIA-MA-PERITORO-MA</t>
  </si>
  <si>
    <t>TAQUARITUBA-SP</t>
  </si>
  <si>
    <t>PINDAMONHANGABA-SP-TAQUARITUBA-SP</t>
  </si>
  <si>
    <t>UBERLANDIA-MG-LARANJEIRAS DE CALDAS-MG</t>
  </si>
  <si>
    <t>DIVINOPOLIS-MG-GRUPIARA-MG</t>
  </si>
  <si>
    <t>ARABUTA-SC</t>
  </si>
  <si>
    <t>ARAQUARI-SC-ARABUTA-SC</t>
  </si>
  <si>
    <t>BOM JESUS DO AMPARO-MG-CAPETINGA-MG</t>
  </si>
  <si>
    <t>CUIABA-MT</t>
  </si>
  <si>
    <t>SINOP-MT-CUIABA-MT</t>
  </si>
  <si>
    <t>CUBATAO-SP-PONGAI-SP</t>
  </si>
  <si>
    <t>PARAUAPEBAS-PA-JOANA PERES-PA</t>
  </si>
  <si>
    <t>CAMPO ALEGRE-CE</t>
  </si>
  <si>
    <t>FORTALEZA-CE-CAMPO ALEGRE-CE</t>
  </si>
  <si>
    <t>SAO PAULO-SP-SAPEZAL-SP</t>
  </si>
  <si>
    <t>ARARUNA-PR</t>
  </si>
  <si>
    <t>CURITIBA-PR-ARARUNA-PR</t>
  </si>
  <si>
    <t>DIVINOPOLIS-MG-ARAGUARI-MG</t>
  </si>
  <si>
    <t>SANTOS-SP-PONGAI-SP</t>
  </si>
  <si>
    <t>TIMOTEO-MG-ARACUAI-MG</t>
  </si>
  <si>
    <t>PIRACICABA-SP-PRACINHA-SP</t>
  </si>
  <si>
    <t>CUBATAO-SP-PALMITAL-SP</t>
  </si>
  <si>
    <t>BOM JARDIM-RS</t>
  </si>
  <si>
    <t>CANOAS-RS-BOM JARDIM-RS</t>
  </si>
  <si>
    <t>SANTOS-SP-PALMITAL-SP</t>
  </si>
  <si>
    <t>BOM JESUS DO AMPARO-MG-CONCEICAO DAS PEDRAS-MG</t>
  </si>
  <si>
    <t>CERRO LARGO-RS</t>
  </si>
  <si>
    <t>CANOAS-RS-CERRO LARGO-RS</t>
  </si>
  <si>
    <t>BOM JESUS DO AMPARO-MG-SAO JOAO DA MATA-MG</t>
  </si>
  <si>
    <t>BURITIZINHO-CE</t>
  </si>
  <si>
    <t>FORTALEZA-CE-BURITIZINHO-CE</t>
  </si>
  <si>
    <t>RENASCENCA-PR</t>
  </si>
  <si>
    <t>CURITIBA-PR-RENASCENCA-PR</t>
  </si>
  <si>
    <t>SAO PAULO-SP-POMPEIA-SP</t>
  </si>
  <si>
    <t>JACUNDA-PA</t>
  </si>
  <si>
    <t>OURILANDIA DO NORTE-PA-JACUNDA-PA</t>
  </si>
  <si>
    <t>BOM JESUS DO AMPARO-MG-JEQUITAI-MG</t>
  </si>
  <si>
    <t>BOM JESUS DO AMPARO-MG-IBIAI-MG</t>
  </si>
  <si>
    <t>ANANINDEUA-PA-NOVO REPARTIMENTO-PA</t>
  </si>
  <si>
    <t>MAUA-SP-CATIGUA-SP</t>
  </si>
  <si>
    <t>OURILANDIA DO NORTE-PA-PALESTINA DO PARA-PA</t>
  </si>
  <si>
    <t>MAUA-SP-NOVA ALEXANDRIA-SP</t>
  </si>
  <si>
    <t>BATATAIS-SP</t>
  </si>
  <si>
    <t>PINDAMONHANGABA-SP-BATATAIS-SP</t>
  </si>
  <si>
    <t>MAUA-SP-IPUA-SP</t>
  </si>
  <si>
    <t>BRAGANTINA-PR</t>
  </si>
  <si>
    <t>CURITIBA-PR-BRAGANTINA-PR</t>
  </si>
  <si>
    <t>MAUA-SP-PLATINA-SP</t>
  </si>
  <si>
    <t>SAO LUIS-MA-MIRADOR-MA</t>
  </si>
  <si>
    <t>BOM JESUS DO AMPARO-MG-BOCAINA DE MINAS-MG</t>
  </si>
  <si>
    <t>MONTE ALVERNE-CE</t>
  </si>
  <si>
    <t>FORTALEZA-CE-MONTE ALVERNE-CE</t>
  </si>
  <si>
    <t>DIVINOPOLIS-MG-DESEMBARGADOR OTONI-MG</t>
  </si>
  <si>
    <t>MAUA-SP-NOVO HORIZONTE-SP</t>
  </si>
  <si>
    <t>RIBEIRAO PRETO-SP-JAMAICA-SP</t>
  </si>
  <si>
    <t>CAMPOS DO JORDAO-SP</t>
  </si>
  <si>
    <t>RIBEIRAO PRETO-SP-CAMPOS DO JORDAO-SP</t>
  </si>
  <si>
    <t>CANAVIEIRAS-BA</t>
  </si>
  <si>
    <t>FEIRA DE SANTANA-BA-CANAVIEIRAS-BA</t>
  </si>
  <si>
    <t>ACAILANDIA-MA-FERNANDO FALCAO-MA</t>
  </si>
  <si>
    <t>NOVA ESPERANCA-PR</t>
  </si>
  <si>
    <t>CURITIBA-PR-NOVA ESPERANCA-PR</t>
  </si>
  <si>
    <t>CONTAGEM-MG-MONTE SIAO-MG</t>
  </si>
  <si>
    <t>MIRANTE-BA</t>
  </si>
  <si>
    <t>CAMACARI-BA-MIRANTE-BA</t>
  </si>
  <si>
    <t>CUBATAO-SP-CRISTAIS PAULISTA-SP</t>
  </si>
  <si>
    <t>BERNARDINO DE CAMPOS-SP</t>
  </si>
  <si>
    <t>PINDAMONHANGABA-SP-BERNARDINO DE CAMPOS-SP</t>
  </si>
  <si>
    <t>UBERLANDIA-MG-PALMEIRAL-MG</t>
  </si>
  <si>
    <t>DORESOPOLIS-MG</t>
  </si>
  <si>
    <t>TIMOTEO-MG-DORESOPOLIS-MG</t>
  </si>
  <si>
    <t>IPATINGA-MG-DORESOPOLIS-MG</t>
  </si>
  <si>
    <t>RIBEIRAO PRETO-SP-SANTO ANASTACIO-SP</t>
  </si>
  <si>
    <t>TRES LAGOAS-MS-ITAQUIRAI-MS</t>
  </si>
  <si>
    <t>IPATINGA-MG-ARACUAI-MG</t>
  </si>
  <si>
    <t>CONTAGEM-MG-FREI GASPAR-MG</t>
  </si>
  <si>
    <t>CONTAGEM-MG-MONTE VERDE-MG</t>
  </si>
  <si>
    <t>TIMOTEO-MG-BOA ESPERANCA-MG</t>
  </si>
  <si>
    <t>IPATINGA-MG-BOA ESPERANCA-MG</t>
  </si>
  <si>
    <t>CENTENARIO DO SUL-PR</t>
  </si>
  <si>
    <t>CURITIBA-PR-CENTENARIO DO SUL-PR</t>
  </si>
  <si>
    <t>DIVINOPOLIS-MG-MARILAC-MG</t>
  </si>
  <si>
    <t>MAUA-SP-ELISIARIO-SP</t>
  </si>
  <si>
    <t>ITAIBA-PE</t>
  </si>
  <si>
    <t>TRINDADE-PE-ITAIBA-PE</t>
  </si>
  <si>
    <t>ESPIRITO SANTO DO TURVO-SP</t>
  </si>
  <si>
    <t>PINDAMONHANGABA-SP-ESPIRITO SANTO DO TURVO-SP</t>
  </si>
  <si>
    <t>BOM JESUS DO AMPARO-MG-PAVAO-MG</t>
  </si>
  <si>
    <t>DIVINOPOLIS-MG-CONCEICAO DE IPANEMA-MG</t>
  </si>
  <si>
    <t>BOM JESUS DO AMPARO-MG-CONGONHAL-MG</t>
  </si>
  <si>
    <t>BOM JESUS DO AMPARO-MG-SANTA RITA DO SAPUCAI-MG</t>
  </si>
  <si>
    <t>SAO PAULO-SP-FLORINIA-SP</t>
  </si>
  <si>
    <t>PIRACICABA-SP-DIRCE REIS-SP</t>
  </si>
  <si>
    <t>BOM JESUS DO AMPARO-MG-BERILO-MG</t>
  </si>
  <si>
    <t>MAUA-SP-CORREDEIRA-SP</t>
  </si>
  <si>
    <t>CUBATAO-SP-CAFELANDIA-SP</t>
  </si>
  <si>
    <t>PINDAMONHANGABA-SP-APIAI-SP</t>
  </si>
  <si>
    <t>CUBATAO-SP-GARCA-SP</t>
  </si>
  <si>
    <t>DOURADOS-MS-COXIM-MS</t>
  </si>
  <si>
    <t>TRES LAGOAS-MS-JUTI-MS</t>
  </si>
  <si>
    <t>FEIRA DE SANTANA-BA-IGUATEMI-BA</t>
  </si>
  <si>
    <t>DIVINOPOLIS-MG-CRUZEIRO DOS PEIXOTOS-MG</t>
  </si>
  <si>
    <t>SANTOS-SP-CAFELANDIA-SP</t>
  </si>
  <si>
    <t>SANTA ROSA-RS</t>
  </si>
  <si>
    <t>CANOAS-RS-SANTA ROSA-RS</t>
  </si>
  <si>
    <t>SANTOS-SP-GARCA-SP</t>
  </si>
  <si>
    <t>ASSARI-MT</t>
  </si>
  <si>
    <t>SINOP-MT-ASSARI-MT</t>
  </si>
  <si>
    <t>PEABIRU-PR</t>
  </si>
  <si>
    <t>CURITIBA-PR-PEABIRU-PR</t>
  </si>
  <si>
    <t>SAO PAULO-SP-GUARACI-SP</t>
  </si>
  <si>
    <t>CONTAGEM-MG-UBA-MG</t>
  </si>
  <si>
    <t>DIVINOPOLIS-MG-IPANEMA-MG</t>
  </si>
  <si>
    <t>FELIXLANDIA-MG</t>
  </si>
  <si>
    <t>UBERLANDIA-MG-FELIXLANDIA-MG</t>
  </si>
  <si>
    <t>SAO PAULO-SP-NOVA ITAPIREMA-SP</t>
  </si>
  <si>
    <t>PIRACICABA-SP-ASPASIA-SP</t>
  </si>
  <si>
    <t>FEIRA DE SANTANA-BA-CAMPINHOS-BA</t>
  </si>
  <si>
    <t>DIVINOPOLIS-MG-VIEIRAS-MG</t>
  </si>
  <si>
    <t>ALEGRIA-RS</t>
  </si>
  <si>
    <t>CANOAS-RS-ALEGRIA-RS</t>
  </si>
  <si>
    <t>PINDAMONHANGABA-SP-IPORANGA-SP</t>
  </si>
  <si>
    <t>PAPAGAIO-PE</t>
  </si>
  <si>
    <t>TRINDADE-PE-PAPAGAIO-PE</t>
  </si>
  <si>
    <t>TIMOTEO-MG-ARANTINA-MG</t>
  </si>
  <si>
    <t>IPATINGA-MG-ARANTINA-MG</t>
  </si>
  <si>
    <t>CONTAGEM-MG-CAMPESTRINHO-MG</t>
  </si>
  <si>
    <t>MAUA-SP-PARAISO-SP</t>
  </si>
  <si>
    <t>UBERLANDIA-MG-ANDRADAS-MG</t>
  </si>
  <si>
    <t>IBITINGA-SP</t>
  </si>
  <si>
    <t>PINDAMONHANGABA-SP-IBITINGA-SP</t>
  </si>
  <si>
    <t>SAO SEBASTIAO DO OESTE-MG</t>
  </si>
  <si>
    <t>UBERLANDIA-MG-SAO SEBASTIAO DO OESTE-MG</t>
  </si>
  <si>
    <t>FEIRA DE SANTANA-BA-DOM BASILIO-BA</t>
  </si>
  <si>
    <t>PIRACICABA-SP-GUARACAI-SP</t>
  </si>
  <si>
    <t>HORIZONTINA-RS</t>
  </si>
  <si>
    <t>CANOAS-RS-HORIZONTINA-RS</t>
  </si>
  <si>
    <t>TIMOTEO-MG-SAO VICENTE DE MINAS-MG</t>
  </si>
  <si>
    <t>IPATINGA-MG-SAO VICENTE DE MINAS-MG</t>
  </si>
  <si>
    <t>CAMPO BELO-MG</t>
  </si>
  <si>
    <t>UBERLANDIA-MG-CAMPO BELO-MG</t>
  </si>
  <si>
    <t>BOM JESUS DO AMPARO-MG-PADRE PARAISO-MG</t>
  </si>
  <si>
    <t>CONTAGEM-MG-CORACAO DE JESUS-MG</t>
  </si>
  <si>
    <t>BOM JESUS DO AMPARO-MG-CARAI-MG</t>
  </si>
  <si>
    <t>ITABERA-SP</t>
  </si>
  <si>
    <t>PINDAMONHANGABA-SP-ITABERA-SP</t>
  </si>
  <si>
    <t>CONTAGEM-MG-UBERABA-MG</t>
  </si>
  <si>
    <t>SANTA FE-PR</t>
  </si>
  <si>
    <t>CURITIBA-PR-SANTA FE-PR</t>
  </si>
  <si>
    <t>PIRACICABA-SP-TABAJARA-SP</t>
  </si>
  <si>
    <t>DIVINOPOLIS-MG-VIRGOLANDIA-MG</t>
  </si>
  <si>
    <t>POMPEU-MG</t>
  </si>
  <si>
    <t>UBERLANDIA-MG-POMPEU-MG</t>
  </si>
  <si>
    <t>BONOPOLIS-GO</t>
  </si>
  <si>
    <t>APARECIDA DE GOIANIA-GO-BONOPOLIS-GO</t>
  </si>
  <si>
    <t>ESPERANCA DO SUL-RS</t>
  </si>
  <si>
    <t>CANOAS-RS-ESPERANCA DO SUL-RS</t>
  </si>
  <si>
    <t>MAUA-SP-PALMARES PAULISTA-SP</t>
  </si>
  <si>
    <t>UBERLANDIA-MG-BIQUINHAS-MG</t>
  </si>
  <si>
    <t>BOM NOME-PE</t>
  </si>
  <si>
    <t>JABOATAO DOS GUARARAPES-PE-BOM NOME-PE</t>
  </si>
  <si>
    <t>IPUACU-SC</t>
  </si>
  <si>
    <t>ARAQUARI-SC-IPUACU-SC</t>
  </si>
  <si>
    <t>NOVA IPIXUNA-PA</t>
  </si>
  <si>
    <t>ANANINDEUA-PA-NOVA IPIXUNA-PA</t>
  </si>
  <si>
    <t>PIRACICABA-SP-SAO FRANCISCO-SP</t>
  </si>
  <si>
    <t>CUBATAO-SP-IPUA-SP</t>
  </si>
  <si>
    <t>CONTAGEM-MG-EXTREMA-MG</t>
  </si>
  <si>
    <t>FLORIDA-PR</t>
  </si>
  <si>
    <t>CURITIBA-PR-FLORIDA-PR</t>
  </si>
  <si>
    <t>MAUA-SP-ITAJOBI-SP</t>
  </si>
  <si>
    <t>PIRACICABA-SP-PARANAPUA-SP</t>
  </si>
  <si>
    <t>PIRAPEMAS-MA</t>
  </si>
  <si>
    <t>ACAILANDIA-MA-PIRAPEMAS-MA</t>
  </si>
  <si>
    <t>BARRA FRIA-SC</t>
  </si>
  <si>
    <t>ARAQUARI-SC-BARRA FRIA-SC</t>
  </si>
  <si>
    <t>TRES LAGOAS-MS-CAARAPO-MS</t>
  </si>
  <si>
    <t>BOM JESUS DO AMPARO-MG-PAIOLINHO-MG</t>
  </si>
  <si>
    <t>DIVINOPOLIS-MG-BREJAUBINHA-MG</t>
  </si>
  <si>
    <t>CONTAGEM-MG-CONTRATO-MG</t>
  </si>
  <si>
    <t>CONTAGEM-MG-LAGAMAR-MG</t>
  </si>
  <si>
    <t>MARACAJU-MS</t>
  </si>
  <si>
    <t>TRES LAGOAS-MS-MARACAJU-MS</t>
  </si>
  <si>
    <t>JUAZEIRO DO NORTE-CE</t>
  </si>
  <si>
    <t>FORTALEZA-CE-JUAZEIRO DO NORTE-CE</t>
  </si>
  <si>
    <t>CONTAGEM-MG-CALIXTO-MG</t>
  </si>
  <si>
    <t>PRESIDENTE KENNEDY-SC</t>
  </si>
  <si>
    <t>ARAQUARI-SC-PRESIDENTE KENNEDY-SC</t>
  </si>
  <si>
    <t>DIVINOPOLIS-MG-OCIDENTE-MG</t>
  </si>
  <si>
    <t>ENGENHEIRO MAIA-SP</t>
  </si>
  <si>
    <t>PINDAMONHANGABA-SP-ENGENHEIRO MAIA-SP</t>
  </si>
  <si>
    <t>SAO PAULO-SP-AVANHANDAVA-SP</t>
  </si>
  <si>
    <t>CONTAGEM-MG-QUATITUBA-MG</t>
  </si>
  <si>
    <t>NOVA CANTU-PR</t>
  </si>
  <si>
    <t>CURITIBA-PR-NOVA CANTU-PR</t>
  </si>
  <si>
    <t>FIGUEIRA DO OESTE-PR</t>
  </si>
  <si>
    <t>CURITIBA-PR-FIGUEIRA DO OESTE-PR</t>
  </si>
  <si>
    <t>CUBATAO-SP-ELISIARIO-SP</t>
  </si>
  <si>
    <t>CONTAGEM-MG-CUPARAQUE-MG</t>
  </si>
  <si>
    <t>PIRACICABA-SP-GUACHOS-SP</t>
  </si>
  <si>
    <t>DIVINOPOLIS-MG-PIRAPETINGA-MG</t>
  </si>
  <si>
    <t>ANAJATUBA-MA</t>
  </si>
  <si>
    <t>ACAILANDIA-MA-ANAJATUBA-MA</t>
  </si>
  <si>
    <t>CONTAGEM-MG-AIMORES-MG</t>
  </si>
  <si>
    <t>SAO LUIS-MA-PARNARAMA-MA</t>
  </si>
  <si>
    <t>CONSOLATA-RS</t>
  </si>
  <si>
    <t>CANOAS-RS-CONSOLATA-RS</t>
  </si>
  <si>
    <t>IPATINGA-MG-FELISBURGO-MG</t>
  </si>
  <si>
    <t>TIMOTEO-MG-FELISBURGO-MG</t>
  </si>
  <si>
    <t>PRESIDENTE DUTRA-MA</t>
  </si>
  <si>
    <t>ACAILANDIA-MA-PRESIDENTE DUTRA-MA</t>
  </si>
  <si>
    <t>RIBEIRAO PRETO-SP-ALFREDO MARCONDES-SP</t>
  </si>
  <si>
    <t>BOM JESUS DO AMPARO-MG-JACUI-MG</t>
  </si>
  <si>
    <t>MAUA-SP-JAFA-SP</t>
  </si>
  <si>
    <t>MARESIAS-SP</t>
  </si>
  <si>
    <t>RIBEIRAO PRETO-SP-MARESIAS-SP</t>
  </si>
  <si>
    <t>CANAA DOS CARAJAS-PA-BAIAO-PA</t>
  </si>
  <si>
    <t>SANTELMO-SP</t>
  </si>
  <si>
    <t>PINDAMONHANGABA-SP-SANTELMO-SP</t>
  </si>
  <si>
    <t>BELO JARDIM-PE</t>
  </si>
  <si>
    <t>TRINDADE-PE-BELO JARDIM-PE</t>
  </si>
  <si>
    <t>SANTOS-SP-GUARA-SP</t>
  </si>
  <si>
    <t>BARRA DO GUARITA-RS</t>
  </si>
  <si>
    <t>CANOAS-RS-BARRA DO GUARITA-RS</t>
  </si>
  <si>
    <t>PORECATU-PR</t>
  </si>
  <si>
    <t>CURITIBA-PR-PORECATU-PR</t>
  </si>
  <si>
    <t>TIMOTEO-MG-SANTANA DA VARGEM-MG</t>
  </si>
  <si>
    <t>IPATINGA-MG-SANTANA DA VARGEM-MG</t>
  </si>
  <si>
    <t>MAUA-SP-BOTAFOGO-SP</t>
  </si>
  <si>
    <t>CAMPOS ALTOS-MG</t>
  </si>
  <si>
    <t>TIMOTEO-MG-CAMPOS ALTOS-MG</t>
  </si>
  <si>
    <t>IPATINGA-MG-CAMPOS ALTOS-MG</t>
  </si>
  <si>
    <t>CONTAGEM-MG-CONQUISTA-MG</t>
  </si>
  <si>
    <t>CONTAGEM-MG-NOVA PONTE-MG</t>
  </si>
  <si>
    <t>CUBATAO-SP-PARAISO-SP</t>
  </si>
  <si>
    <t>CONTAGEM-MG-IRAI DE MINAS-MG</t>
  </si>
  <si>
    <t>BOM JESUS DO AMPARO-MG-CLARO DOS POCOES-MG</t>
  </si>
  <si>
    <t>MAURITI-CE</t>
  </si>
  <si>
    <t>FORTALEZA-CE-MAURITI-CE</t>
  </si>
  <si>
    <t>FEIRA DE SANTANA-BA-PRADOSO-BA</t>
  </si>
  <si>
    <t>MAUA-SP-CAMPOS NOVOS PAULISTA-SP</t>
  </si>
  <si>
    <t>MARABA-PA-CAMETA-PA</t>
  </si>
  <si>
    <t>BOM JESUS DO AMPARO-MG-MONTE BELO-MG</t>
  </si>
  <si>
    <t>DIVINOPOLIS-MG-PEDRA MENINA-MG</t>
  </si>
  <si>
    <t>QUARAIM-RS</t>
  </si>
  <si>
    <t>CANOAS-RS-QUARAIM-RS</t>
  </si>
  <si>
    <t>RIBEIRAO PRETO-SP-TARABAI-SP</t>
  </si>
  <si>
    <t>NOSSA SENHORA APARECIDA-PR</t>
  </si>
  <si>
    <t>CURITIBA-PR-NOSSA SENHORA APARECIDA-PR</t>
  </si>
  <si>
    <t>ITANHANGA-MT</t>
  </si>
  <si>
    <t>VARZEA GRANDE-MT-ITANHANGA-MT</t>
  </si>
  <si>
    <t>DIVINOPOLIS-MG-FARIA LEMOS-MG</t>
  </si>
  <si>
    <t>BATISTA BOTELHO-SP</t>
  </si>
  <si>
    <t>PINDAMONHANGABA-SP-BATISTA BOTELHO-SP</t>
  </si>
  <si>
    <t>MATO GRANDE-RS</t>
  </si>
  <si>
    <t>CANOAS-RS-MATO GRANDE-RS</t>
  </si>
  <si>
    <t>LUANDA-PE</t>
  </si>
  <si>
    <t>JABOATAO DOS GUARARAPES-PE-LUANDA-PE</t>
  </si>
  <si>
    <t>DIVINOPOLIS-MG-SAO SEBASTIAO DO MARANHAO-MG</t>
  </si>
  <si>
    <t>PIRACICABA-SP-DALAS-SP</t>
  </si>
  <si>
    <t>SAO GABRIEL-BA</t>
  </si>
  <si>
    <t>CAMACARI-BA-SAO GABRIEL-BA</t>
  </si>
  <si>
    <t>UBERLANDIA-MG-GUAPE-MG</t>
  </si>
  <si>
    <t>CORUMBA-MS-MARACAJU-MS</t>
  </si>
  <si>
    <t>CUBATAO-SP-PALMARES PAULISTA-SP</t>
  </si>
  <si>
    <t>SAO PAULO-SP-LUTECIA-SP</t>
  </si>
  <si>
    <t>FEIRA DE SANTANA-BA-BOM SOSSEGO-BA</t>
  </si>
  <si>
    <t>CONTAGEM-MG-JACUTINGA-MG</t>
  </si>
  <si>
    <t>PIRACICABA-SP-ADAMANTINA-SP</t>
  </si>
  <si>
    <t>BOM JESUS DO AMPARO-MG-ALTO BELO-MG</t>
  </si>
  <si>
    <t>GUARATINGUETA-SP</t>
  </si>
  <si>
    <t>RIBEIRAO PRETO-SP-GUARATINGUETA-SP</t>
  </si>
  <si>
    <t>DIVINOPOLIS-MG-COLUNA-MG</t>
  </si>
  <si>
    <t>FEIRA DE SANTANA-BA-PIATA-BA</t>
  </si>
  <si>
    <t>LAPAO-BA</t>
  </si>
  <si>
    <t>CAMACARI-BA-LAPAO-BA</t>
  </si>
  <si>
    <t>SAO MATEUS DO MARANHAO-MA</t>
  </si>
  <si>
    <t>ACAILANDIA-MA-SAO MATEUS DO MARANHAO-MA</t>
  </si>
  <si>
    <t>FRANCISCO BELTRAO-PR</t>
  </si>
  <si>
    <t>CURITIBA-PR-FRANCISCO BELTRAO-PR</t>
  </si>
  <si>
    <t>SAO PAULO-SP-ADOLFO-SP</t>
  </si>
  <si>
    <t>PRIMEIRO DE MAIO-PR</t>
  </si>
  <si>
    <t>CURITIBA-PR-PRIMEIRO DE MAIO-PR</t>
  </si>
  <si>
    <t>CUBATAO-SP-ITAJOBI-SP</t>
  </si>
  <si>
    <t>CATANDUVAS-PR</t>
  </si>
  <si>
    <t>CURITIBA-PR-CATANDUVAS-PR</t>
  </si>
  <si>
    <t>CONTAGEM-MG-NOVO HORIZONTE-MG</t>
  </si>
  <si>
    <t>IPATINGA-MG-ITUTINGA-MG</t>
  </si>
  <si>
    <t>CRISSIUMAL-RS</t>
  </si>
  <si>
    <t>CANOAS-RS-CRISSIUMAL-RS</t>
  </si>
  <si>
    <t>CONTAGEM-MG-DELFIM MOREIRA-MG</t>
  </si>
  <si>
    <t>PIRACICABA-SP-NANTES-SP</t>
  </si>
  <si>
    <t>FEIRA DE SANTANA-BA-XIQUE XIQUE-BA</t>
  </si>
  <si>
    <t>RIBEIRAO PRETO-SP-CORONEL GOULART-SP</t>
  </si>
  <si>
    <t>BOM JESUS DO AMPARO-MG-LAGOA DOS PATOS-MG</t>
  </si>
  <si>
    <t>CANAA DOS CARAJAS-PA-TUCURUI-PA</t>
  </si>
  <si>
    <t>JABOTICABAL-SP</t>
  </si>
  <si>
    <t>PINDAMONHANGABA-SP-JABOTICABAL-SP</t>
  </si>
  <si>
    <t>CUBATAO-SP-CATANDUVA-SP</t>
  </si>
  <si>
    <t>MAUA-SP-URU-SP</t>
  </si>
  <si>
    <t>CONTAGEM-MG-LEME DO PRADO-MG</t>
  </si>
  <si>
    <t>SANTOS-SP-CATANDUVA-SP</t>
  </si>
  <si>
    <t>SANTOS-SP-FRANCA-SP</t>
  </si>
  <si>
    <t>BOM JESUS DO AMPARO-MG-DELFINOPOLIS-MG</t>
  </si>
  <si>
    <t>BOM JESUS DO AMPARO-MG-SANTA CRUZ DA APARECIDA-MG</t>
  </si>
  <si>
    <t>SAO PAULO-SP-AMADEU AMARAL-SP</t>
  </si>
  <si>
    <t>TIMOTEO-MG-JEQUITINHONHA-MG</t>
  </si>
  <si>
    <t>BURITINOPOLIS-GO</t>
  </si>
  <si>
    <t>APARECIDA DE GOIANIA-GO-BURITINOPOLIS-GO</t>
  </si>
  <si>
    <t>ITAPECURU MIRIM-MA</t>
  </si>
  <si>
    <t>ACAILANDIA-MA-ITAPECURU MIRIM-MA</t>
  </si>
  <si>
    <t>LINHA HARMONIA-RS</t>
  </si>
  <si>
    <t>CANOAS-RS-LINHA HARMONIA-RS</t>
  </si>
  <si>
    <t>CARAGUATATUBA-SP</t>
  </si>
  <si>
    <t>RIBEIRAO PRETO-SP-CARAGUATATUBA-SP</t>
  </si>
  <si>
    <t>MAUA-SP-ALVINLANDIA-SP</t>
  </si>
  <si>
    <t>SAO LUIZ DO PARAITINGA-SP</t>
  </si>
  <si>
    <t>RIBEIRAO PRETO-SP-SAO LUIZ DO PARAITINGA-SP</t>
  </si>
  <si>
    <t>JARAGUARI-MS</t>
  </si>
  <si>
    <t>CORUMBA-MS-JARAGUARI-MS</t>
  </si>
  <si>
    <t>SAO PAULO-SP-TALHADO-SP</t>
  </si>
  <si>
    <t>BOM JESUS DO AMPARO-MG-BARRANCO ALTO-MG</t>
  </si>
  <si>
    <t>ANA DIAS-SP</t>
  </si>
  <si>
    <t>RIBEIRAO PRETO-SP-ANA DIAS-SP</t>
  </si>
  <si>
    <t>LINHA PORTO ALEGRE-RS</t>
  </si>
  <si>
    <t>CANOAS-RS-LINHA PORTO ALEGRE-RS</t>
  </si>
  <si>
    <t>MULUNGU DO MORRO-BA</t>
  </si>
  <si>
    <t>CAMACARI-BA-MULUNGU DO MORRO-BA</t>
  </si>
  <si>
    <t>PIRACICABA-SP-SANTA SALETE-SP</t>
  </si>
  <si>
    <t>SAO LUIS-MA-BACATUBA-MA</t>
  </si>
  <si>
    <t>CONTAGEM-MG-MUNHOZ-MG</t>
  </si>
  <si>
    <t>SEDE PROGRESSO-PR</t>
  </si>
  <si>
    <t>CURITIBA-PR-SEDE PROGRESSO-PR</t>
  </si>
  <si>
    <t>POCAO-PE</t>
  </si>
  <si>
    <t>TRINDADE-PE-POCAO-PE</t>
  </si>
  <si>
    <t>CONTAGEM-MG-ITUETA-MG</t>
  </si>
  <si>
    <t>CUBATAO-SP-GUARANTA-SP</t>
  </si>
  <si>
    <t>MA --MA</t>
  </si>
  <si>
    <t>ACAILANDIA-MA-MA --MA</t>
  </si>
  <si>
    <t>TANHACU-BA</t>
  </si>
  <si>
    <t>CAMACARI-BA-TANHACU-BA</t>
  </si>
  <si>
    <t>SANTOS-SP-GUARANTA-SP</t>
  </si>
  <si>
    <t>SUSSUARANA-BA</t>
  </si>
  <si>
    <t>CAMACARI-BA-SUSSUARANA-BA</t>
  </si>
  <si>
    <t>COIMBRA-RS</t>
  </si>
  <si>
    <t>CANOAS-RS-COIMBRA-RS</t>
  </si>
  <si>
    <t>MARABA-PA-IGARAPE MIRI-PA</t>
  </si>
  <si>
    <t>CONTAGEM-MG-NOVA BELEM-MG</t>
  </si>
  <si>
    <t>ITAPECERICA-MG</t>
  </si>
  <si>
    <t>UBERLANDIA-MG-ITAPECERICA-MG</t>
  </si>
  <si>
    <t>DIVINOPOLIS-MG-SANTA MARIA DO SUACUI-MG</t>
  </si>
  <si>
    <t>DOIS VIZINHOS-PR</t>
  </si>
  <si>
    <t>CURITIBA-PR-DOIS VIZINHOS-PR</t>
  </si>
  <si>
    <t>TIMOTEO-MG-COQUEIRAL-MG</t>
  </si>
  <si>
    <t>IPATINGA-MG-COQUEIRAL-MG</t>
  </si>
  <si>
    <t>JURUPEMA-SP</t>
  </si>
  <si>
    <t>PINDAMONHANGABA-SP-JURUPEMA-SP</t>
  </si>
  <si>
    <t>PASSO NOVO-RS</t>
  </si>
  <si>
    <t>CANOAS-RS-PASSO NOVO-RS</t>
  </si>
  <si>
    <t>SENADOR SALGADO FILHO-RS</t>
  </si>
  <si>
    <t>CANOAS-RS-SENADOR SALGADO FILHO-RS</t>
  </si>
  <si>
    <t>CONTAGEM-MG-BRASILANDIA DE MINAS-MG</t>
  </si>
  <si>
    <t>CAMIRIM-BA</t>
  </si>
  <si>
    <t>CAMACARI-BA-CAMIRIM-BA</t>
  </si>
  <si>
    <t>CONTAGEM-MG-MANTENA-MG</t>
  </si>
  <si>
    <t>ITATINGUI-BA</t>
  </si>
  <si>
    <t>CAMACARI-BA-ITATINGUI-BA</t>
  </si>
  <si>
    <t>JENIPAPO-PE</t>
  </si>
  <si>
    <t>TRINDADE-PE-JENIPAPO-PE</t>
  </si>
  <si>
    <t>ALBERTO ISAACSON-MG</t>
  </si>
  <si>
    <t>UBERLANDIA-MG-ALBERTO ISAACSON-MG</t>
  </si>
  <si>
    <t>IVATUBA-PR</t>
  </si>
  <si>
    <t>CURITIBA-PR-IVATUBA-PR</t>
  </si>
  <si>
    <t>TRES MARIAS-MG</t>
  </si>
  <si>
    <t>TIMOTEO-MG-TRES MARIAS-MG</t>
  </si>
  <si>
    <t>IPATINGA-MG-TRES MARIAS-MG</t>
  </si>
  <si>
    <t>CONTAGEM-MG-FRANCISCOPOLIS-MG</t>
  </si>
  <si>
    <t>IPATINGA-MG-JEQUITINHONHA-MG</t>
  </si>
  <si>
    <t>CRUZ DAS POSSES-SP</t>
  </si>
  <si>
    <t>PINDAMONHANGABA-SP-CRUZ DAS POSSES-SP</t>
  </si>
  <si>
    <t>BOM JESUS DO AMPARO-MG-JOAO PINHEIRO-MG</t>
  </si>
  <si>
    <t>TIMOTEO-MG-INGAI-MG</t>
  </si>
  <si>
    <t>IPATINGA-MG-INGAI-MG</t>
  </si>
  <si>
    <t>RIBEIRAO PRETO-SP-ENEIDA-SP</t>
  </si>
  <si>
    <t>PRESIDENTE KENNEDY-PR</t>
  </si>
  <si>
    <t>CURITIBA-PR-PRESIDENTE KENNEDY-PR</t>
  </si>
  <si>
    <t>PIRACICABA-SP-DOLCINOPOLIS-SP</t>
  </si>
  <si>
    <t>SAO PAULO-SP-MIRASSOL-SP</t>
  </si>
  <si>
    <t>SANTOS-SP-BEBEDOURO-SP</t>
  </si>
  <si>
    <t>BOM JESUS DO AMPARO-MG-PATOS DE MINAS-MG</t>
  </si>
  <si>
    <t>TRES LAGOAS-MS-FIGUEIRAO-MS</t>
  </si>
  <si>
    <t>CUBATAO-SP-BEBEDOURO-SP</t>
  </si>
  <si>
    <t>FLORESTA AZUL-BA</t>
  </si>
  <si>
    <t>CAMACARI-BA-FLORESTA AZUL-BA</t>
  </si>
  <si>
    <t>PIRACICABA-SP-LAGOA AZUL-SP</t>
  </si>
  <si>
    <t>INHACORA-RS</t>
  </si>
  <si>
    <t>CANOAS-RS-INHACORA-RS</t>
  </si>
  <si>
    <t>MAUA-SP-PONGAI-SP</t>
  </si>
  <si>
    <t>SAO PAULO-SP-ORIENTE-SP</t>
  </si>
  <si>
    <t>DIVINOPOLIS-MG-CAIANA-MG</t>
  </si>
  <si>
    <t>OURIZONA-PR</t>
  </si>
  <si>
    <t>CURITIBA-PR-OURIZONA-PR</t>
  </si>
  <si>
    <t>RIBEIRAO PRETO-SP-PRESIDENTE BERNARDES-SP</t>
  </si>
  <si>
    <t>PETROLANDIA-PE</t>
  </si>
  <si>
    <t>JABOATAO DOS GUARARAPES-PE-PETROLANDIA-PE</t>
  </si>
  <si>
    <t>CONTAGEM-MG-CAMPO AZUL-MG</t>
  </si>
  <si>
    <t>AQUIDAUANA-MS</t>
  </si>
  <si>
    <t>TRES LAGOAS-MS-AQUIDAUANA-MS</t>
  </si>
  <si>
    <t>CONTAGEM-MG-MIRABELA-MG</t>
  </si>
  <si>
    <t>MAUA-SP-PALMITAL-SP</t>
  </si>
  <si>
    <t>SAO PAULO-SP-RIFAINA-SP</t>
  </si>
  <si>
    <t>CAPOEIRAS-PE</t>
  </si>
  <si>
    <t>TRINDADE-PE-CAPOEIRAS-PE</t>
  </si>
  <si>
    <t>SANTOS-SP-ROBERTO-SP</t>
  </si>
  <si>
    <t>MANCHINHA-RS</t>
  </si>
  <si>
    <t>CANOAS-RS-MANCHINHA-RS</t>
  </si>
  <si>
    <t>PRESIDENTE CASTELLO BRANCO-SC</t>
  </si>
  <si>
    <t>ARAQUARI-SC-PRESIDENTE CASTELLO BRANCO-SC</t>
  </si>
  <si>
    <t>FRAGOSOS-SC</t>
  </si>
  <si>
    <t>ARAQUARI-SC-FRAGOSOS-SC</t>
  </si>
  <si>
    <t>POTIM-SP</t>
  </si>
  <si>
    <t>RIBEIRAO PRETO-SP-POTIM-SP</t>
  </si>
  <si>
    <t>SAO PAULO-SP-PARAGUACU PAULISTA-SP</t>
  </si>
  <si>
    <t>DIVINOPOLIS-MG-FLORESTINA-MG</t>
  </si>
  <si>
    <t>ONCA DE PITANGUI-MG</t>
  </si>
  <si>
    <t>UBERLANDIA-MG-ONCA DE PITANGUI-MG</t>
  </si>
  <si>
    <t>UNISTALDA-RS</t>
  </si>
  <si>
    <t>CANOAS-RS-UNISTALDA-RS</t>
  </si>
  <si>
    <t>RIBEIRAO PRETO-SP-CAMPINA DE FORA-SP</t>
  </si>
  <si>
    <t>CAETES-PE</t>
  </si>
  <si>
    <t>TRINDADE-PE-CAETES-PE</t>
  </si>
  <si>
    <t>BORACEIA-SP</t>
  </si>
  <si>
    <t>PINDAMONHANGABA-SP-BORACEIA-SP</t>
  </si>
  <si>
    <t>SAO PAULO-SP-NOVA ALIANCA-SP</t>
  </si>
  <si>
    <t>FEIRA DE SANTANA-BA-MOCAMBO-BA</t>
  </si>
  <si>
    <t>DERRUBADAS-RS</t>
  </si>
  <si>
    <t>CANOAS-RS-DERRUBADAS-RS</t>
  </si>
  <si>
    <t>SANTO ANTONIO DO PINHAL-SP</t>
  </si>
  <si>
    <t>RIBEIRAO PRETO-SP-SANTO ANTONIO DO PINHAL-SP</t>
  </si>
  <si>
    <t>PIRACICABA-SP-SAGRES-SP</t>
  </si>
  <si>
    <t>PARAUAPEBAS-PA-SAO FELIX DO XINGU-PA</t>
  </si>
  <si>
    <t>CARIOCA-MG</t>
  </si>
  <si>
    <t>UBERLANDIA-MG-CARIOCA-MG</t>
  </si>
  <si>
    <t>SANTO REI-PR</t>
  </si>
  <si>
    <t>CURITIBA-PR-SANTO REI-PR</t>
  </si>
  <si>
    <t>BARRINHA-SP</t>
  </si>
  <si>
    <t>PINDAMONHANGABA-SP-BARRINHA-SP</t>
  </si>
  <si>
    <t>BOM JESUS DO AMPARO-MG-SERRANOS-MG</t>
  </si>
  <si>
    <t>SANTOS-SP-PATROCINIO PAULISTA-SP</t>
  </si>
  <si>
    <t>CONTAGEM-MG-ALDEIA-MG</t>
  </si>
  <si>
    <t>FAXINAL DOS GUEDES-SC</t>
  </si>
  <si>
    <t>ARAQUARI-SC-FAXINAL DOS GUEDES-SC</t>
  </si>
  <si>
    <t>DIVINOPOLIS-MG-EUGENOPOLIS-MG</t>
  </si>
  <si>
    <t>UBERLANDIA-MG-POCOS DE CALDAS-MG</t>
  </si>
  <si>
    <t>OURILANDIA DO NORTE-PA-ABEL FIGUEIREDO-PA</t>
  </si>
  <si>
    <t>OLEO-SP</t>
  </si>
  <si>
    <t>PINDAMONHANGABA-SP-OLEO-SP</t>
  </si>
  <si>
    <t>BOM JESUS DO AMPARO-MG-VEREDAS-MG</t>
  </si>
  <si>
    <t>PIRACICABA-SP-TURMALINA-SP</t>
  </si>
  <si>
    <t>BOM JESUS DO AMPARO-MG-SAO SEBASTIAO DO PARAISO-MG</t>
  </si>
  <si>
    <t>TIMOTEO-MG-CARRANCAS-MG</t>
  </si>
  <si>
    <t>IPATINGA-MG-CARRANCAS-MG</t>
  </si>
  <si>
    <t>SAO PAULO-SP-BADY BASSITT-SP</t>
  </si>
  <si>
    <t>FEIRA DE SANTANA-BA-MAETINGA-BA</t>
  </si>
  <si>
    <t>TIMOTEO-MG-BOM JARDIM DE MINAS-MG</t>
  </si>
  <si>
    <t>IPATINGA-MG-BOM JARDIM DE MINAS-MG</t>
  </si>
  <si>
    <t>CONTAGEM-MG-RESPLENDOR-MG</t>
  </si>
  <si>
    <t>DIVINOPOLIS-MG-PATROCINIO DO MURIAE-MG</t>
  </si>
  <si>
    <t>ESQUINA IPIRANGA-RS</t>
  </si>
  <si>
    <t>CANOAS-RS-ESQUINA IPIRANGA-RS</t>
  </si>
  <si>
    <t>BOM JESUS DO AMPARO-MG-PONTO DO MARAMBAIA-MG</t>
  </si>
  <si>
    <t>ANASTACIO-MS</t>
  </si>
  <si>
    <t>TRES LAGOAS-MS-ANASTACIO-MS</t>
  </si>
  <si>
    <t>IPATINGA-MG-LASSANCE-MG</t>
  </si>
  <si>
    <t>SANTOS-SP-SAO JOSE DA BELA VISTA-SP</t>
  </si>
  <si>
    <t>BOM JESUS DO AMPARO-MG-CARVALHOS-MG</t>
  </si>
  <si>
    <t>BOM JESUS DO AMPARO-MG-MONJOLINHO DE MINAS-MG</t>
  </si>
  <si>
    <t>CUBATAO-SP-SAO JOSE DA BELA VISTA-SP</t>
  </si>
  <si>
    <t>MATO QUEIMADO-RS</t>
  </si>
  <si>
    <t>CANOAS-RS-MATO QUEIMADO-RS</t>
  </si>
  <si>
    <t>PAINEIRAS-MG</t>
  </si>
  <si>
    <t>TIMOTEO-MG-PAINEIRAS-MG</t>
  </si>
  <si>
    <t>IPATINGA-MG-PAINEIRAS-MG</t>
  </si>
  <si>
    <t>MAUA-SP-GUARA-SP</t>
  </si>
  <si>
    <t>MULUNGU-PE</t>
  </si>
  <si>
    <t>TRINDADE-PE-MULUNGU-PE</t>
  </si>
  <si>
    <t>PORTELANDIA-GO</t>
  </si>
  <si>
    <t>APARECIDA DE GOIANIA-GO-PORTELANDIA-GO</t>
  </si>
  <si>
    <t>CONTAGEM-MG-SANTA ROSA DE LIMA-MG</t>
  </si>
  <si>
    <t>PRESIDENTE CASTELO BRANCO-PR</t>
  </si>
  <si>
    <t>CURITIBA-PR-PRESIDENTE CASTELO BRANCO-PR</t>
  </si>
  <si>
    <t>SANTOS-SP-ITIRAPUA-SP</t>
  </si>
  <si>
    <t>DIVINOPOLIS-MG-CAMPO FLORIDO-MG</t>
  </si>
  <si>
    <t>SERTAOZINHO-SP</t>
  </si>
  <si>
    <t>PINDAMONHANGABA-SP-SERTAOZINHO-SP</t>
  </si>
  <si>
    <t>FEIRA DE SANTANA-BA-CASA NOVA-BA</t>
  </si>
  <si>
    <t>CUBATAO-SP-ITIRAPUA-SP</t>
  </si>
  <si>
    <t>PIRACICABA-SP-INDIAPORA-SP</t>
  </si>
  <si>
    <t>MARABA-PA-BEJA-PA</t>
  </si>
  <si>
    <t>CUBATAO-SP-GALIA-SP</t>
  </si>
  <si>
    <t>DOUTOR CAMARGO-PR</t>
  </si>
  <si>
    <t>CURITIBA-PR-DOUTOR CAMARGO-PR</t>
  </si>
  <si>
    <t>BRODOWSKI-SP</t>
  </si>
  <si>
    <t>PINDAMONHANGABA-SP-BRODOWSKI-SP</t>
  </si>
  <si>
    <t>SAO PAULO-SP-ECHAPORA-SP</t>
  </si>
  <si>
    <t>MAUA-SP-CAFELANDIA-SP</t>
  </si>
  <si>
    <t>MAUA-SP-GARCA-SP</t>
  </si>
  <si>
    <t>SAO PAULO-SP-SABINO-SP</t>
  </si>
  <si>
    <t>SANTOS-SP-GALIA-SP</t>
  </si>
  <si>
    <t>CONTAGEM-MG-LUIZ PIRES DE MINAS-MG</t>
  </si>
  <si>
    <t>GUARIBA-SP</t>
  </si>
  <si>
    <t>PINDAMONHANGABA-SP-GUARIBA-SP</t>
  </si>
  <si>
    <t>DIVINOPOLIS-MG-GUARDA MOR-MG</t>
  </si>
  <si>
    <t>DIVINOPOLIS-MG-CHALE-MG</t>
  </si>
  <si>
    <t>CONTAGEM-MG-WENCESLAU BRAZ-MG</t>
  </si>
  <si>
    <t>SANTOS-SP-PIRANGI-SP</t>
  </si>
  <si>
    <t>SINOP-MT-NOVA MONTE VERDE-MT</t>
  </si>
  <si>
    <t>BARCARENA-PA-ULIANOPOLIS-PA</t>
  </si>
  <si>
    <t>CUBATAO-SP-PIRANGI-SP</t>
  </si>
  <si>
    <t>CONTAGEM-MG-PEDRA GRANDE-MG</t>
  </si>
  <si>
    <t>BAMBUI-MG</t>
  </si>
  <si>
    <t>TIMOTEO-MG-BAMBUI-MG</t>
  </si>
  <si>
    <t>IPATINGA-MG-BAMBUI-MG</t>
  </si>
  <si>
    <t>BOM JESUS DO AMPARO-MG-CRISTINA-MG</t>
  </si>
  <si>
    <t>SALLES DE OLIVEIRA-PR</t>
  </si>
  <si>
    <t>CURITIBA-PR-SALLES DE OLIVEIRA-PR</t>
  </si>
  <si>
    <t>UBERLANDIA-MG-BOTELHOS-MG</t>
  </si>
  <si>
    <t>DIVINOPOLIS-MG-CAPITAO ANDRADE-MG</t>
  </si>
  <si>
    <t>BERNARDO VIEIRA-PE</t>
  </si>
  <si>
    <t>JABOATAO DOS GUARARAPES-PE-BERNARDO VIEIRA-PE</t>
  </si>
  <si>
    <t>CUBATAO-SP-BALBINOS-SP</t>
  </si>
  <si>
    <t>DIVINOPOLIS-MG-JOAO PINHEIRO-MG</t>
  </si>
  <si>
    <t>PIRACICABA-SP-SALMOURAO-SP</t>
  </si>
  <si>
    <t>BOM JESUS DO AMPARO-MG-PASSA VINTE-MG</t>
  </si>
  <si>
    <t>BOM JESUS DO AMPARO-MG-GOIANASES-MG</t>
  </si>
  <si>
    <t>BOM JESUS DO AMPARO-MG-CRUZEIRO DA FORTALEZA-MG</t>
  </si>
  <si>
    <t>RIBEIRAO PRETO-SP-NOVA INDEPENDENCIA-SP</t>
  </si>
  <si>
    <t>APARECIDA-SP</t>
  </si>
  <si>
    <t>RIBEIRAO PRETO-SP-APARECIDA-SP</t>
  </si>
  <si>
    <t>ASSARE-CE</t>
  </si>
  <si>
    <t>FORTALEZA-CE-ASSARE-CE</t>
  </si>
  <si>
    <t>SANTOS-SP-BALBINOS-SP</t>
  </si>
  <si>
    <t>VARZEA GRANDE-MT-ARAGUAINHA-MT</t>
  </si>
  <si>
    <t>SANTOS-SP-PIONEIROS-SP</t>
  </si>
  <si>
    <t>CONTAGEM-MG-VEREDINHA-MG</t>
  </si>
  <si>
    <t>BOM JESUS DO AMPARO-MG-SERITINGA-MG</t>
  </si>
  <si>
    <t>PADRE GONZALES-RS</t>
  </si>
  <si>
    <t>CANOAS-RS-PADRE GONZALES-RS</t>
  </si>
  <si>
    <t>BOM JESUS DO AMPARO-MG-GUARACIAMA-MG</t>
  </si>
  <si>
    <t>BOM JESUS DO AMPARO-MG-SAO LOURENCO-MG</t>
  </si>
  <si>
    <t>CONTAGEM-MG-DESEMBOQUE-MG</t>
  </si>
  <si>
    <t>BOM JESUS DO AMPARO-MG-SERRA DOS LEMES-MG</t>
  </si>
  <si>
    <t>PIRACICABA-SP-MIRANDOPOLIS-SP</t>
  </si>
  <si>
    <t>SAO PAULO-SP-MENDONCA-SP</t>
  </si>
  <si>
    <t>MAUA-SP-CATANDUVA-SP</t>
  </si>
  <si>
    <t>GUARACI-PR</t>
  </si>
  <si>
    <t>CURITIBA-PR-GUARACI-PR</t>
  </si>
  <si>
    <t>CONTAGEM-MG-LUMINOSA-MG</t>
  </si>
  <si>
    <t>CEDRO DO ABAETE-MG</t>
  </si>
  <si>
    <t>TIMOTEO-MG-CEDRO DO ABAETE-MG</t>
  </si>
  <si>
    <t>IPATINGA-MG-CEDRO DO ABAETE-MG</t>
  </si>
  <si>
    <t>GIRUAZINHO-RS</t>
  </si>
  <si>
    <t>CANOAS-RS-GIRUAZINHO-RS</t>
  </si>
  <si>
    <t>CONCORDIA-SC</t>
  </si>
  <si>
    <t>ARAQUARI-SC-CONCORDIA-SC</t>
  </si>
  <si>
    <t>PIRACICABA-SP-LUCELIA-SP</t>
  </si>
  <si>
    <t>MACURURE-BA</t>
  </si>
  <si>
    <t>CAMACARI-BA-MACURURE-BA</t>
  </si>
  <si>
    <t>CUBATAO-SP-UBIRAJARA-SP</t>
  </si>
  <si>
    <t>TIMOTEO-MG-RIO PRETO-MG</t>
  </si>
  <si>
    <t>IPATINGA-MG-RIO PRETO-MG</t>
  </si>
  <si>
    <t>RIBEIRAO PRETO-SP-PIRAPOZINHO-SP</t>
  </si>
  <si>
    <t>ESPERANTINOPOLIS-MA</t>
  </si>
  <si>
    <t>ACAILANDIA-MA-ESPERANTINOPOLIS-MA</t>
  </si>
  <si>
    <t>CONTAGEM-MG-POCOS DE CALDAS-MG</t>
  </si>
  <si>
    <t>MAUA-SP-FRANCA-SP</t>
  </si>
  <si>
    <t>SANTOS-SP-UBIRAJARA-SP</t>
  </si>
  <si>
    <t>SANTOS-SP-PINDORAMA-SP</t>
  </si>
  <si>
    <t>DIVINOPOLIS-MG-ITAMURI-MG</t>
  </si>
  <si>
    <t>BOM JESUS DO AMPARO-MG-CASSIA-MG</t>
  </si>
  <si>
    <t>PIRACICABA-SP-URANIA-SP</t>
  </si>
  <si>
    <t>ARAME-MA</t>
  </si>
  <si>
    <t>SAO LUIS-MA-ARAME-MA</t>
  </si>
  <si>
    <t>RIBEIRAO PRETO-SP-DRACENA-SP</t>
  </si>
  <si>
    <t>IRECE-BA</t>
  </si>
  <si>
    <t>CAMACARI-BA-IRECE-BA</t>
  </si>
  <si>
    <t>AMARO-CE</t>
  </si>
  <si>
    <t>FORTALEZA-CE-AMARO-CE</t>
  </si>
  <si>
    <t>DIVINOPOLIS-MG-CASCALHO RICO-MG</t>
  </si>
  <si>
    <t>CANDEIAS-MG</t>
  </si>
  <si>
    <t>UBERLANDIA-MG-CANDEIAS-MG</t>
  </si>
  <si>
    <t>SAO PAULO-SP-GUAPIRANGA-SP</t>
  </si>
  <si>
    <t>OURILANDIA DO NORTE-PA-BREJO GRANDE DO ARAGUAIA-PA</t>
  </si>
  <si>
    <t>DOM QUINTINO-CE</t>
  </si>
  <si>
    <t>FORTALEZA-CE-DOM QUINTINO-CE</t>
  </si>
  <si>
    <t>SAO PAULO-SP-MARACAI-SP</t>
  </si>
  <si>
    <t>SALOBRO-PE</t>
  </si>
  <si>
    <t>TRINDADE-PE-SALOBRO-PE</t>
  </si>
  <si>
    <t>BOM JESUS DO AMPARO-MG-NATERCIA-MG</t>
  </si>
  <si>
    <t>REDENCAO DA SERRA-SP</t>
  </si>
  <si>
    <t>RIBEIRAO PRETO-SP-REDENCAO DA SERRA-SP</t>
  </si>
  <si>
    <t>SANTOS-SP-ARIRANHA-SP</t>
  </si>
  <si>
    <t>CUBATAO-SP-ARIRANHA-SP</t>
  </si>
  <si>
    <t>CAIBATE-RS</t>
  </si>
  <si>
    <t>CANOAS-RS-CAIBATE-RS</t>
  </si>
  <si>
    <t>IRAPORANGA-BA</t>
  </si>
  <si>
    <t>CAMACARI-BA-IRAPORANGA-BA</t>
  </si>
  <si>
    <t>NOVA CANDELARIA-RS</t>
  </si>
  <si>
    <t>CANOAS-RS-NOVA CANDELARIA-RS</t>
  </si>
  <si>
    <t>SAO PAULO-SP-RIBEIRO DOS SANTOS-SP</t>
  </si>
  <si>
    <t>SAO JOSE DO INHACORA-RS</t>
  </si>
  <si>
    <t>CANOAS-RS-SAO JOSE DO INHACORA-RS</t>
  </si>
  <si>
    <t>SANTO ANTONIO DA ALEGRIA-SP</t>
  </si>
  <si>
    <t>PINDAMONHANGABA-SP-SANTO ANTONIO DA ALEGRIA-SP</t>
  </si>
  <si>
    <t>CUBATAO-SP-GUARA-SP</t>
  </si>
  <si>
    <t>DIVINOPOLIS-MG-DOURADOQUARA-MG</t>
  </si>
  <si>
    <t>CONTAGEM-MG-TEOFILO OTONI-MG</t>
  </si>
  <si>
    <t>BOM JESUS DO AMPARO-MG-GALENA-MG</t>
  </si>
  <si>
    <t>SIMOLANDIA-GO</t>
  </si>
  <si>
    <t>APARECIDA DE GOIANIA-GO-SIMOLANDIA-GO</t>
  </si>
  <si>
    <t>AGUDOS-SP</t>
  </si>
  <si>
    <t>PINDAMONHANGABA-SP-AGUDOS-SP</t>
  </si>
  <si>
    <t>JUQUIA-SP</t>
  </si>
  <si>
    <t>RIBEIRAO PRETO-SP-JUQUIA-SP</t>
  </si>
  <si>
    <t>ENGENHEIRO BELTRAO-PR</t>
  </si>
  <si>
    <t>CURITIBA-PR-ENGENHEIRO BELTRAO-PR</t>
  </si>
  <si>
    <t>DIVINOPOLIS-MG-MIRADOURO-MG</t>
  </si>
  <si>
    <t>DIVINOPOLIS-MG-BOCAIUVA-MG</t>
  </si>
  <si>
    <t>PERUIBE-SP</t>
  </si>
  <si>
    <t>RIBEIRAO PRETO-SP-PERUIBE-SP</t>
  </si>
  <si>
    <t>ITAJU-SP</t>
  </si>
  <si>
    <t>PINDAMONHANGABA-SP-ITAJU-SP</t>
  </si>
  <si>
    <t>DIVINOPOLIS-MG-FRANCISCO DUMONT-MG</t>
  </si>
  <si>
    <t>TAQUARITINGA-SP</t>
  </si>
  <si>
    <t>PINDAMONHANGABA-SP-TAQUARITINGA-SP</t>
  </si>
  <si>
    <t>CUBATAO-SP-REGINOPOLIS-SP</t>
  </si>
  <si>
    <t>PIRACICABA-SP-IEPE-SP</t>
  </si>
  <si>
    <t>PENALVA-MA</t>
  </si>
  <si>
    <t>ACAILANDIA-MA-PENALVA-MA</t>
  </si>
  <si>
    <t>SAO PAULO-SP-IBITU-SP</t>
  </si>
  <si>
    <t>TRES BARRAS DO PARANA-PR</t>
  </si>
  <si>
    <t>CURITIBA-PR-TRES BARRAS DO PARANA-PR</t>
  </si>
  <si>
    <t>BOM JESUS DO AMPARO-MG-CARMO DE MINAS-MG</t>
  </si>
  <si>
    <t>DIVINOPOLIS-MG-SAO GERALDO DA PIEDADE-MG</t>
  </si>
  <si>
    <t>SAO PAULO-SP-AVENCAS-SP</t>
  </si>
  <si>
    <t>SANTOS-SP-REGINOPOLIS-SP</t>
  </si>
  <si>
    <t>VISTA NOVA-RS</t>
  </si>
  <si>
    <t>CANOAS-RS-VISTA NOVA-RS</t>
  </si>
  <si>
    <t>CONTAGEM-MG-TURMALINA-MG</t>
  </si>
  <si>
    <t>DIVINOPOLIS-MG-ESPERA FELIZ-MG</t>
  </si>
  <si>
    <t>DUMONT-SP</t>
  </si>
  <si>
    <t>PINDAMONHANGABA-SP-DUMONT-SP</t>
  </si>
  <si>
    <t>CUBATAO-SP-RESTINGA-SP</t>
  </si>
  <si>
    <t>BOM JESUS DO AMPARO-MG-NOVA RESENDE-MG</t>
  </si>
  <si>
    <t>CONTAGEM-MG-MORRO-MG</t>
  </si>
  <si>
    <t>SANTOS-SP-RESTINGA-SP</t>
  </si>
  <si>
    <t>MUTUCA-PE</t>
  </si>
  <si>
    <t>TRINDADE-PE-MUTUCA-PE</t>
  </si>
  <si>
    <t>GUARIROBA-SP</t>
  </si>
  <si>
    <t>PINDAMONHANGABA-SP-GUARIROBA-SP</t>
  </si>
  <si>
    <t>CONTAGEM-MG-SANTANA DE CALDAS-MG</t>
  </si>
  <si>
    <t>BOM JESUS DO AMPARO-MG-SANTANA DE PATOS-MG</t>
  </si>
  <si>
    <t>NOVA CAMPINA-SP</t>
  </si>
  <si>
    <t>PINDAMONHANGABA-SP-NOVA CAMPINA-SP</t>
  </si>
  <si>
    <t>BOM JESUS DO AMPARO-MG-ALTEROSA-MG</t>
  </si>
  <si>
    <t>SANTA LUZIA DO PARUA-MA</t>
  </si>
  <si>
    <t>ACAILANDIA-MA-SANTA LUZIA DO PARUA-MA</t>
  </si>
  <si>
    <t>BOM JESUS DO AMPARO-MG-POUSO ALEGRE-MG</t>
  </si>
  <si>
    <t>FEIRA DE SANTANA-BA-ITAMBE-BA</t>
  </si>
  <si>
    <t>DIVINOPOLIS-MG-ALEGRIA-MG</t>
  </si>
  <si>
    <t>CONTAGEM-MG-IBITIURA DE MINAS-MG</t>
  </si>
  <si>
    <t>BOM JESUS DO AMPARO-MG-SALITRE DE MINAS-MG</t>
  </si>
  <si>
    <t>MAUA-SP-BEBEDOURO-SP</t>
  </si>
  <si>
    <t>TUNTUM-MA</t>
  </si>
  <si>
    <t>ACAILANDIA-MA-TUNTUM-MA</t>
  </si>
  <si>
    <t>CAMPINACU-GO</t>
  </si>
  <si>
    <t>APARECIDA DE GOIANIA-GO-CAMPINACU-GO</t>
  </si>
  <si>
    <t>SANTOS-SP-BORBOREMA-SP</t>
  </si>
  <si>
    <t>CUBATAO-SP-BORBOREMA-SP</t>
  </si>
  <si>
    <t>IBITIRA-MG</t>
  </si>
  <si>
    <t>UBERLANDIA-MG-IBITIRA-MG</t>
  </si>
  <si>
    <t>IPUMIRIM-SC</t>
  </si>
  <si>
    <t>ARAQUARI-SC-IPUMIRIM-SC</t>
  </si>
  <si>
    <t>OLINDA NOVA DO MARANHAO-MA</t>
  </si>
  <si>
    <t>ACAILANDIA-MA-OLINDA NOVA DO MARANHAO-MA</t>
  </si>
  <si>
    <t>MAUA-SP-ROBERTO-SP</t>
  </si>
  <si>
    <t>IBIACI-PR</t>
  </si>
  <si>
    <t>CURITIBA-PR-IBIACI-PR</t>
  </si>
  <si>
    <t>BOM JESUS DO AMPARO-MG-NOVILHONA-MG</t>
  </si>
  <si>
    <t>SERRA DA SAUDADE-MG</t>
  </si>
  <si>
    <t>TIMOTEO-MG-SERRA DA SAUDADE-MG</t>
  </si>
  <si>
    <t>IPATINGA-MG-SERRA DA SAUDADE-MG</t>
  </si>
  <si>
    <t>ALTO ERVAL NOVO-RS</t>
  </si>
  <si>
    <t>CANOAS-RS-ALTO ERVAL NOVO-RS</t>
  </si>
  <si>
    <t>CONTAGEM-MG-CAPITAO ENEAS-MG</t>
  </si>
  <si>
    <t>CONTAGEM-MG-CALDAS-MG</t>
  </si>
  <si>
    <t>DIVINOPOLIS-MG-FREI INOCENCIO-MG</t>
  </si>
  <si>
    <t>UBERLANDIA-MG-BRASILANDIA DE MINAS-MG</t>
  </si>
  <si>
    <t>BOM JESUS DO AMPARO-MG-CARVALHOPOLIS-MG</t>
  </si>
  <si>
    <t>ALVORADA DO NORTE-GO</t>
  </si>
  <si>
    <t>APARECIDA DE GOIANIA-GO-ALVORADA DO NORTE-GO</t>
  </si>
  <si>
    <t>BOM JESUS DO AMPARO-MG-BREJO BONITO-MG</t>
  </si>
  <si>
    <t>FEIRA DE SANTANA-BA-MARCOLINO MOURA-BA</t>
  </si>
  <si>
    <t>BOM PLANO-RS</t>
  </si>
  <si>
    <t>CANOAS-RS-BOM PLANO-RS</t>
  </si>
  <si>
    <t>BOM SUCESSO DO SUL-PR</t>
  </si>
  <si>
    <t>CURITIBA-PR-BOM SUCESSO DO SUL-PR</t>
  </si>
  <si>
    <t>IPATINGA-MG-CARMO DA CACHOEIRA-MG</t>
  </si>
  <si>
    <t>TIMOTEO-MG-CARMO DA CACHOEIRA-MG</t>
  </si>
  <si>
    <t>CUBATAO-SP-FRANCA-SP</t>
  </si>
  <si>
    <t>BOM JESUS DO AMPARO-MG-SAO PEDRO DA UNIAO-MG</t>
  </si>
  <si>
    <t>MILAGRES-CE</t>
  </si>
  <si>
    <t>FORTALEZA-CE-MILAGRES-CE</t>
  </si>
  <si>
    <t>UBERLANDIA-MG-PIRAPORA-MG</t>
  </si>
  <si>
    <t>TRES PASSOS-RS</t>
  </si>
  <si>
    <t>CANOAS-RS-TRES PASSOS-RS</t>
  </si>
  <si>
    <t>BOM FIM-MS</t>
  </si>
  <si>
    <t>CORUMBA-MS-BOM FIM-MS</t>
  </si>
  <si>
    <t>DOURADOS-MS-TRES LAGOAS-MS</t>
  </si>
  <si>
    <t>MAUA-SP-PATROCINIO PAULISTA-SP</t>
  </si>
  <si>
    <t>BOM JESUS DO AMPARO-MG-POCO FUNDO-MG</t>
  </si>
  <si>
    <t>UBERLANDIA-MG-SERRA DOS LEMES-MG</t>
  </si>
  <si>
    <t>IBICARAI-BA</t>
  </si>
  <si>
    <t>CAMACARI-BA-IBICARAI-BA</t>
  </si>
  <si>
    <t>ANGULO-PR</t>
  </si>
  <si>
    <t>CURITIBA-PR-ANGULO-PR</t>
  </si>
  <si>
    <t>RIBEIRAO PRETO-SP-FLORA RICA-SP</t>
  </si>
  <si>
    <t>TRES LAGOAS-MS-CAMAPUA-MS</t>
  </si>
  <si>
    <t>PIUMHI-MG</t>
  </si>
  <si>
    <t>IPATINGA-MG-PIUMHI-MG</t>
  </si>
  <si>
    <t>TIMOTEO-MG-PIUMHI-MG</t>
  </si>
  <si>
    <t>DIVINOPOLIS-MG-CARANGOLA-MG</t>
  </si>
  <si>
    <t>FLORESTOPOLIS-PR</t>
  </si>
  <si>
    <t>CURITIBA-PR-FLORESTOPOLIS-PR</t>
  </si>
  <si>
    <t>IRAPUAN-PR</t>
  </si>
  <si>
    <t>CURITIBA-PR-IRAPUAN-PR</t>
  </si>
  <si>
    <t>FEIRA DE SANTANA-BA-MALHADA DE PEDRAS-BA</t>
  </si>
  <si>
    <t>ROQUE-MA</t>
  </si>
  <si>
    <t>ACAILANDIA-MA-ROQUE-MA</t>
  </si>
  <si>
    <t>MANDURI-SP</t>
  </si>
  <si>
    <t>PINDAMONHANGABA-SP-MANDURI-SP</t>
  </si>
  <si>
    <t>MIRAGEM-CE</t>
  </si>
  <si>
    <t>FORTALEZA-CE-MIRAGEM-CE</t>
  </si>
  <si>
    <t>JARDINOPOLIS-SP</t>
  </si>
  <si>
    <t>PINDAMONHANGABA-SP-JARDINOPOLIS-SP</t>
  </si>
  <si>
    <t>SANTOS-SP-VIRADOURO-SP</t>
  </si>
  <si>
    <t>CUBATAO-SP-VIRADOURO-SP</t>
  </si>
  <si>
    <t>MAUA-SP-SAO JOSE DA BELA VISTA-SP</t>
  </si>
  <si>
    <t>PARANAGI-PR</t>
  </si>
  <si>
    <t>CURITIBA-PR-PARANAGI-PR</t>
  </si>
  <si>
    <t>CUBATAO-SP-IBIRAREMA-SP</t>
  </si>
  <si>
    <t>BOREBI-SP</t>
  </si>
  <si>
    <t>PINDAMONHANGABA-SP-BOREBI-SP</t>
  </si>
  <si>
    <t>BOM JESUS DO AMPARO-MG-ITAIPE-MG</t>
  </si>
  <si>
    <t>DIVINOPOLIS-MG-MATHIAS LOBATO-MG</t>
  </si>
  <si>
    <t>CONTAGEM-MG-SAPUCAI MIRIM-MG</t>
  </si>
  <si>
    <t>CONTAGEM-MG-ITAPEVA-MG</t>
  </si>
  <si>
    <t>SANTOS-SP-IBIRAREMA-SP</t>
  </si>
  <si>
    <t>UBERLANDIA-MG-DIVINOPOLIS-MG</t>
  </si>
  <si>
    <t>TIMOTEO-MG-JENIPAPO DE MINAS-MG</t>
  </si>
  <si>
    <t>MAUA-SP-GUARANTA-SP</t>
  </si>
  <si>
    <t>MAUA-SP-ITIRAPUA-SP</t>
  </si>
  <si>
    <t>PIRACICABA-SP-SANTO ANTONIO DO ARACANGUA-SP</t>
  </si>
  <si>
    <t>BOM JESUS DO AMPARO-MG-ITABOCA-MG</t>
  </si>
  <si>
    <t>PARA DE MINAS-MG</t>
  </si>
  <si>
    <t>UBERLANDIA-MG-PARA DE MINAS-MG</t>
  </si>
  <si>
    <t>SANTA CRUZ DA BAIXA VERDE-PE</t>
  </si>
  <si>
    <t>JABOATAO DOS GUARARAPES-PE-SANTA CRUZ DA BAIXA VERDE-PE</t>
  </si>
  <si>
    <t>ABELARDO LUZ-SC</t>
  </si>
  <si>
    <t>ARAQUARI-SC-ABELARDO LUZ-SC</t>
  </si>
  <si>
    <t>CIMBRES-PE</t>
  </si>
  <si>
    <t>TRINDADE-PE-CIMBRES-PE</t>
  </si>
  <si>
    <t>SAO PAULO-SP-ALBERTO MOREIRA-SP</t>
  </si>
  <si>
    <t>UBERLANDIA-MG-PALMEIRINHA-MG</t>
  </si>
  <si>
    <t>MAUA-SP-PIRANGI-SP</t>
  </si>
  <si>
    <t>TIMOTEO-MG-LEME DO PRADO-MG</t>
  </si>
  <si>
    <t>GUARANI DAS MISSOES-RS</t>
  </si>
  <si>
    <t>CANOAS-RS-GUARANI DAS MISSOES-RS</t>
  </si>
  <si>
    <t>CONTAGEM-MG-ERMIDINHA-MG</t>
  </si>
  <si>
    <t>UBERLANDIA-MG-RURALMINAS-MG</t>
  </si>
  <si>
    <t>DIVINOPOLIS-MG-SAO JOSE DO MANTIMENTO-MG</t>
  </si>
  <si>
    <t>TUPANTUBA-RS</t>
  </si>
  <si>
    <t>CANOAS-RS-TUPANTUBA-RS</t>
  </si>
  <si>
    <t>DIVINOPOLIS-MG-JOSE RAYDAN-MG</t>
  </si>
  <si>
    <t>BARRINHA-RS</t>
  </si>
  <si>
    <t>CANOAS-RS-BARRINHA-RS</t>
  </si>
  <si>
    <t>CUBATAO-SP-ROBERTO-SP</t>
  </si>
  <si>
    <t>ANTUNES-MG</t>
  </si>
  <si>
    <t>UBERLANDIA-MG-ANTUNES-MG</t>
  </si>
  <si>
    <t>ROSEIRA-SP</t>
  </si>
  <si>
    <t>RIBEIRAO PRETO-SP-ROSEIRA-SP</t>
  </si>
  <si>
    <t>SAO MIGUEL DAS MISSOES-RS</t>
  </si>
  <si>
    <t>CANOAS-RS-SAO MIGUEL DAS MISSOES-RS</t>
  </si>
  <si>
    <t>ACAILANDIA-MA-BALSAS-MA</t>
  </si>
  <si>
    <t>IPATINGA-MG-AUGUSTO DE LIMA-MG</t>
  </si>
  <si>
    <t>SAO PAULO-SP-TARUMA-SP</t>
  </si>
  <si>
    <t>TIMOTEO-MG-AUGUSTO DE LIMA-MG</t>
  </si>
  <si>
    <t>ALVORADA DO SUL-PR</t>
  </si>
  <si>
    <t>CURITIBA-PR-ALVORADA DO SUL-PR</t>
  </si>
  <si>
    <t>CONTAGEM-MG-BUENO BRANDAO-MG</t>
  </si>
  <si>
    <t>VARZEA GRANDE-MT-GENERAL CARNEIRO-MT</t>
  </si>
  <si>
    <t>PIRACICABA-SP-INUBIA PAULISTA-SP</t>
  </si>
  <si>
    <t>MAUA-SP-PIONEIROS-SP</t>
  </si>
  <si>
    <t>PIRACICABA-SP-OUROESTE-SP</t>
  </si>
  <si>
    <t>PLANALTO-BA</t>
  </si>
  <si>
    <t>CAMACARI-BA-PLANALTO-BA</t>
  </si>
  <si>
    <t>CONTAGEM-MG-GUAXIMA-MG</t>
  </si>
  <si>
    <t>ITAI-SP</t>
  </si>
  <si>
    <t>PINDAMONHANGABA-SP-ITAI-SP</t>
  </si>
  <si>
    <t>SAO PAULO-SP-CAPIVARI DA MATA-SP</t>
  </si>
  <si>
    <t>IPIRANGA DO NORTE-MT</t>
  </si>
  <si>
    <t>VARZEA GRANDE-MT-IPIRANGA DO NORTE-MT</t>
  </si>
  <si>
    <t>IPATINGA-MG-JENIPAPO DE MINAS-MG</t>
  </si>
  <si>
    <t>PIRACICABA-SP-VITORIA BRASIL-SP</t>
  </si>
  <si>
    <t>SAO JOSE DA VITORIA-BA</t>
  </si>
  <si>
    <t>CAMACARI-BA-SAO JOSE DA VITORIA-BA</t>
  </si>
  <si>
    <t>BOM JESUS DO AMPARO-MG-SOLEDADE DE MINAS-MG</t>
  </si>
  <si>
    <t>CAMPO MOURAO-PR</t>
  </si>
  <si>
    <t>CURITIBA-PR-CAMPO MOURAO-PR</t>
  </si>
  <si>
    <t>DIVINOPOLIS-MG-CONCEICAO DAS ALAGOAS-MG</t>
  </si>
  <si>
    <t>CUBATAO-SP-PATROCINIO PAULISTA-SP</t>
  </si>
  <si>
    <t>UBERLANDIA-MG-AREADO-MG</t>
  </si>
  <si>
    <t>TRES DE MAIO-RS</t>
  </si>
  <si>
    <t>CANOAS-RS-TRES DE MAIO-RS</t>
  </si>
  <si>
    <t>UBERLANDIA-MG-PAINEIRAS-MG</t>
  </si>
  <si>
    <t>CORUMBATAI DO SUL-PR</t>
  </si>
  <si>
    <t>CURITIBA-PR-CORUMBATAI DO SUL-PR</t>
  </si>
  <si>
    <t>SANTOS-SP-SAO JOAQUIM DA BARRA-SP</t>
  </si>
  <si>
    <t>FEIRA DE SANTANA-BA-MASCOTE-BA</t>
  </si>
  <si>
    <t>CUBATAO-SP-SAO JOAQUIM DA BARRA-SP</t>
  </si>
  <si>
    <t>SANTOS-SP-TAIACU-SP</t>
  </si>
  <si>
    <t>CUBATAO-SP-RIBEIRAO DO SUL-SP</t>
  </si>
  <si>
    <t>TABATINGA-SP</t>
  </si>
  <si>
    <t>PINDAMONHANGABA-SP-TABATINGA-SP</t>
  </si>
  <si>
    <t>MAUA-SP-PINDORAMA-SP</t>
  </si>
  <si>
    <t>CUBATAO-SP-TAIACU-SP</t>
  </si>
  <si>
    <t>UBERLANDIA-MG-BURITIZEIRO-MG</t>
  </si>
  <si>
    <t>CUBATAO-SP-FERNAO-SP</t>
  </si>
  <si>
    <t>PIRACICABA-SP-LAVINIA-SP</t>
  </si>
  <si>
    <t>IPATINGA-MG-LEME DO PRADO-MG</t>
  </si>
  <si>
    <t>BOA VISTA DO BURICA-RS</t>
  </si>
  <si>
    <t>CANOAS-RS-BOA VISTA DO BURICA-RS</t>
  </si>
  <si>
    <t>CONTAGEM-MG-BUENO-MG</t>
  </si>
  <si>
    <t>DIVINOPOLIS-MG-ESTRELA DALVA-MG</t>
  </si>
  <si>
    <t>CONTAGEM-MG-COSTAS-MG</t>
  </si>
  <si>
    <t>SANTOS-SP-RIBEIRAO DO SUL-SP</t>
  </si>
  <si>
    <t>SANTOS-SP-SANTA ADELIA-SP</t>
  </si>
  <si>
    <t>SANHARO-PE</t>
  </si>
  <si>
    <t>TRINDADE-PE-SANHARO-PE</t>
  </si>
  <si>
    <t>SERRANA-SP</t>
  </si>
  <si>
    <t>PINDAMONHANGABA-SP-SERRANA-SP</t>
  </si>
  <si>
    <t>RIBEIRAO PRETO-SP-ALVARES MACHADO-SP</t>
  </si>
  <si>
    <t>MIRASELVA-PR</t>
  </si>
  <si>
    <t>CURITIBA-PR-MIRASELVA-PR</t>
  </si>
  <si>
    <t>SANTOS-SP-FERNAO-SP</t>
  </si>
  <si>
    <t>MAUA-SP-ARIRANHA-SP</t>
  </si>
  <si>
    <t>SANTA RITA-PE</t>
  </si>
  <si>
    <t>JABOATAO DOS GUARARAPES-PE-SANTA RITA-PE</t>
  </si>
  <si>
    <t>DIVINOPOLIS-MG-SENADOR MODESTINO GONCALVES-MG</t>
  </si>
  <si>
    <t>TRES LAGOAS-MS-SAO GABRIEL DO OESTE-MS</t>
  </si>
  <si>
    <t>SANTOS-SP-VISTA ALEGRE DO ALTO-SP</t>
  </si>
  <si>
    <t>CAMPO NOVO DO PARECIS-MT</t>
  </si>
  <si>
    <t>SINOP-MT-CAMPO NOVO DO PARECIS-MT</t>
  </si>
  <si>
    <t>CUBATAO-SP-VISTA ALEGRE DO ALTO-SP</t>
  </si>
  <si>
    <t>TIRADENTES-PR</t>
  </si>
  <si>
    <t>CURITIBA-PR-TIRADENTES-PR</t>
  </si>
  <si>
    <t>IRAQUARA-BA</t>
  </si>
  <si>
    <t>CAMACARI-BA-IRAQUARA-BA</t>
  </si>
  <si>
    <t>DIVINOPOLIS-MG-ALEGRE-MG</t>
  </si>
  <si>
    <t>TIMOTEO-MG-ITUMIRIM-MG</t>
  </si>
  <si>
    <t>IPATINGA-MG-ITUMIRIM-MG</t>
  </si>
  <si>
    <t>CHIAPETTA-RS</t>
  </si>
  <si>
    <t>CANOAS-RS-CHIAPETTA-RS</t>
  </si>
  <si>
    <t>SAO PAULO-SP-PROMISSAO-SP</t>
  </si>
  <si>
    <t>SAO PAULO-SP-GUAPIACU-SP</t>
  </si>
  <si>
    <t>CONTAGEM-MG-GONCALVES-MG</t>
  </si>
  <si>
    <t>UBERLANDIA-MG-SANTA CRUZ DA APARECIDA-MG</t>
  </si>
  <si>
    <t>PIRACICABA-SP-MIRA ESTRELA-SP</t>
  </si>
  <si>
    <t>MONTIVIDIU DO NORTE-GO</t>
  </si>
  <si>
    <t>APARECIDA DE GOIANIA-GO-MONTIVIDIU DO NORTE-GO</t>
  </si>
  <si>
    <t>DIVINOPOLIS-MG-FELICIO DOS SANTOS-MG</t>
  </si>
  <si>
    <t>DIVINOPOLIS-MG-UBERLANDIA-MG</t>
  </si>
  <si>
    <t>DIVINOPOLIS-MG-ALVARENGA-MG</t>
  </si>
  <si>
    <t>DIVINOPOLIS-MG-GOIABAL-MG</t>
  </si>
  <si>
    <t>SAO PAULO-SP-GETULINA-SP</t>
  </si>
  <si>
    <t>RIBEIRAO BRANCO-SP</t>
  </si>
  <si>
    <t>RIBEIRAO PRETO-SP-RIBEIRAO BRANCO-SP</t>
  </si>
  <si>
    <t>CONTAGEM-MG-PONTE SEGURA-MG</t>
  </si>
  <si>
    <t>TIMOTEO-MG-CRISTAIS-MG</t>
  </si>
  <si>
    <t>IPATINGA-MG-CRISTAIS-MG</t>
  </si>
  <si>
    <t>SAO PAULO-SP-FRUTAL DO CAMPO-SP</t>
  </si>
  <si>
    <t>PAMPEIRO-RS</t>
  </si>
  <si>
    <t>CANOAS-RS-PAMPEIRO-RS</t>
  </si>
  <si>
    <t>PARAUAPEBAS-PA-PACAJA-PA</t>
  </si>
  <si>
    <t>BOM JESUS DO AMPARO-MG-CHAPADA DO NORTE-MG</t>
  </si>
  <si>
    <t>MAUA-SP-RESTINGA-SP</t>
  </si>
  <si>
    <t>FEIRA DE SANTANA-BA-ITORORO-BA</t>
  </si>
  <si>
    <t>MAUA-SP-GALIA-SP</t>
  </si>
  <si>
    <t>ALTO ALEGRE DO MARANHAO-MA</t>
  </si>
  <si>
    <t>ACAILANDIA-MA-ALTO ALEGRE DO MARANHAO-MA</t>
  </si>
  <si>
    <t>HUMAITA-RS</t>
  </si>
  <si>
    <t>CANOAS-RS-HUMAITA-RS</t>
  </si>
  <si>
    <t>DIVINOPOLIS-MG-SANTA TERESA DO BONITO-MG</t>
  </si>
  <si>
    <t>VARZEA GRANDE-MT-BURITI-MT</t>
  </si>
  <si>
    <t>DOURADOS-MS-BELA ALVORADA-MS</t>
  </si>
  <si>
    <t>BOM JESUS DAS SELVAS-MA</t>
  </si>
  <si>
    <t>SAO LUIS-MA-BOM JESUS DAS SELVAS-MA</t>
  </si>
  <si>
    <t>VERE-PR</t>
  </si>
  <si>
    <t>CURITIBA-PR-VERE-PR</t>
  </si>
  <si>
    <t>ITARIRI-SP</t>
  </si>
  <si>
    <t>RIBEIRAO PRETO-SP-ITARIRI-SP</t>
  </si>
  <si>
    <t>CONTAGEM-MG-GOIABEIRA-MG</t>
  </si>
  <si>
    <t>SAO PAULO-SP-SAO JOSE DO RIO PRETO-SP</t>
  </si>
  <si>
    <t>SAO PAULO-SP-BACURITI-SP</t>
  </si>
  <si>
    <t>TIMOTEO-MG-JOAIMA-MG</t>
  </si>
  <si>
    <t>MARABA-PA-ABAETETUBA-PA</t>
  </si>
  <si>
    <t>VARGEAO-SC</t>
  </si>
  <si>
    <t>ARAQUARI-SC-VARGEAO-SC</t>
  </si>
  <si>
    <t>MAUA-SP-BORBOREMA-SP</t>
  </si>
  <si>
    <t>PIRACICABA-SP-RANCHARIA-SP</t>
  </si>
  <si>
    <t>SAO PAULO-SP-GUAIMBE-SP</t>
  </si>
  <si>
    <t>CUBATAO-SP-PIONEIROS-SP</t>
  </si>
  <si>
    <t>POXIM DO SUL-BA</t>
  </si>
  <si>
    <t>FEIRA DE SANTANA-BA-POXIM DO SUL-BA</t>
  </si>
  <si>
    <t>DENISE-MT</t>
  </si>
  <si>
    <t>SINOP-MT-DENISE-MT</t>
  </si>
  <si>
    <t>CANAA DOS CARAJAS-PA-BREU BRANCO-PA</t>
  </si>
  <si>
    <t>CANTANHEDE-MA</t>
  </si>
  <si>
    <t>ACAILANDIA-MA-CANTANHEDE-MA</t>
  </si>
  <si>
    <t>TIMOTEO-MG-PORTO DAS FLORES-MG</t>
  </si>
  <si>
    <t>IPATINGA-MG-PORTO DAS FLORES-MG</t>
  </si>
  <si>
    <t>DIVINOPOLIS-MG-INDIANOPOLIS-MG</t>
  </si>
  <si>
    <t>MAUA-SP-BALBINOS-SP</t>
  </si>
  <si>
    <t>OLIVEIRA BARROS-SP</t>
  </si>
  <si>
    <t>RIBEIRAO PRETO-SP-OLIVEIRA BARROS-SP</t>
  </si>
  <si>
    <t>FEIRA DE SANTANA-BA-NOVO HORIZONTE-BA</t>
  </si>
  <si>
    <t>CONTAGEM-MG-LARANJEIRAS DE CALDAS-MG</t>
  </si>
  <si>
    <t>BOM JESUS DO AMPARO-MG-SANTA RITA DE JACUTINGA-MG</t>
  </si>
  <si>
    <t>BOM JESUS DO AMPARO-MG-VARJAO DE MINAS-MG</t>
  </si>
  <si>
    <t>MANDAGUACU-PR</t>
  </si>
  <si>
    <t>CURITIBA-PR-MANDAGUACU-PR</t>
  </si>
  <si>
    <t>RIBEIRAO PRETO-SP-JUNQUEIROPOLIS-SP</t>
  </si>
  <si>
    <t>RIBEIRAO PRETO-SP-ANHUMAS-SP</t>
  </si>
  <si>
    <t>FEIRA DE SANTANA-BA-OURICURI DO OURO-BA</t>
  </si>
  <si>
    <t>PIRACICABA-SP-MAJOR PRADO-SP</t>
  </si>
  <si>
    <t>FLORESTA-PE</t>
  </si>
  <si>
    <t>JABOATAO DOS GUARARAPES-PE-FLORESTA-PE</t>
  </si>
  <si>
    <t>CUBATAO-SP-PINDORAMA-SP</t>
  </si>
  <si>
    <t>SANTA ERNESTINA-SP</t>
  </si>
  <si>
    <t>PINDAMONHANGABA-SP-SANTA ERNESTINA-SP</t>
  </si>
  <si>
    <t>CONTAGEM-MG-PILAR-MG</t>
  </si>
  <si>
    <t>MAUA-SP-UBIRAJARA-SP</t>
  </si>
  <si>
    <t>PIRACICABA-SP-JALES-SP</t>
  </si>
  <si>
    <t>DIVINOPOLIS-MG-ALVORADA-MG</t>
  </si>
  <si>
    <t>VISTA GAUCHA-RS</t>
  </si>
  <si>
    <t>CANOAS-RS-VISTA GAUCHA-RS</t>
  </si>
  <si>
    <t>IPATINGA-MG-JOAIMA-MG</t>
  </si>
  <si>
    <t>ESTRELA DO INDAIA-MG</t>
  </si>
  <si>
    <t>TIMOTEO-MG-ESTRELA DO INDAIA-MG</t>
  </si>
  <si>
    <t>IPATINGA-MG-ESTRELA DO INDAIA-MG</t>
  </si>
  <si>
    <t>BOM JESUS DO AMPARO-MG-BAEPENDI-MG</t>
  </si>
  <si>
    <t>UBERLANDIA-MG-BARRANCO ALTO-MG</t>
  </si>
  <si>
    <t>SAO PAULO-SP-POTIRENDABA-SP</t>
  </si>
  <si>
    <t>CONTAGEM-MG-CAMANDUCAIA-MG</t>
  </si>
  <si>
    <t>UBERLANDIA-MG-CEDRO DO ABAETE-MG</t>
  </si>
  <si>
    <t>VITORINO-PR</t>
  </si>
  <si>
    <t>CURITIBA-PR-VITORINO-PR</t>
  </si>
  <si>
    <t>SANTOS-SP-MORRO AGUDO-SP</t>
  </si>
  <si>
    <t>DIVINOPOLIS-MG-CAPARAO-MG</t>
  </si>
  <si>
    <t>SAO PAULO-SP-OLIMPIA-SP</t>
  </si>
  <si>
    <t>PARAUAPEBAS-PA-TAILANDIA-PA</t>
  </si>
  <si>
    <t>MAUA-SP-VIRADOURO-SP</t>
  </si>
  <si>
    <t>TRES LAGOAS-MS-ITAPORA-MS</t>
  </si>
  <si>
    <t>CUBATAO-SP-MORRO AGUDO-SP</t>
  </si>
  <si>
    <t>TREMEMBE-SP</t>
  </si>
  <si>
    <t>RIBEIRAO PRETO-SP-TREMEMBE-SP</t>
  </si>
  <si>
    <t>JAPU-BA</t>
  </si>
  <si>
    <t>CAMACARI-BA-JAPU-BA</t>
  </si>
  <si>
    <t>SAO JORGE D OESTE-PR</t>
  </si>
  <si>
    <t>CURITIBA-PR-SAO JORGE D OESTE-PR</t>
  </si>
  <si>
    <t>DIVINOPOLIS-MG-PONTE ALTA DE MINAS-MG</t>
  </si>
  <si>
    <t>PIRACICABA-SP-PONTALINDA-SP</t>
  </si>
  <si>
    <t>BALIZA-GO</t>
  </si>
  <si>
    <t>APARECIDA DE GOIANIA-GO-BALIZA-GO</t>
  </si>
  <si>
    <t>MACATUBA-SP</t>
  </si>
  <si>
    <t>PINDAMONHANGABA-SP-MACATUBA-SP</t>
  </si>
  <si>
    <t>LINDOIA DO SUL-SC</t>
  </si>
  <si>
    <t>ARAQUARI-SC-LINDOIA DO SUL-SC</t>
  </si>
  <si>
    <t>GIRUA-RS</t>
  </si>
  <si>
    <t>CANOAS-RS-GIRUA-RS</t>
  </si>
  <si>
    <t>MAUA-SP-REGINOPOLIS-SP</t>
  </si>
  <si>
    <t>SAO PAULO-SP-SALES-SP</t>
  </si>
  <si>
    <t>CONTAGEM-MG-PIRANGUCU-MG</t>
  </si>
  <si>
    <t>CONTAGEM-MG-SACRAMENTO-MG</t>
  </si>
  <si>
    <t>CONTAGEM-MG-SANTA RITA DO ITUETO-MG</t>
  </si>
  <si>
    <t>PASSOS MAIA-SC</t>
  </si>
  <si>
    <t>ARAQUARI-SC-PASSOS MAIA-SC</t>
  </si>
  <si>
    <t>DIVINOPOLIS-MG-SAO FRANCISCO DO GLORIA-MG</t>
  </si>
  <si>
    <t>TAPIRAI-MG</t>
  </si>
  <si>
    <t>TIMOTEO-MG-TAPIRAI-MG</t>
  </si>
  <si>
    <t>IPATINGA-MG-TAPIRAI-MG</t>
  </si>
  <si>
    <t>SANTO AFONSO-MT</t>
  </si>
  <si>
    <t>SINOP-MT-SANTO AFONSO-MT</t>
  </si>
  <si>
    <t>CACHOEIRINHA-MG</t>
  </si>
  <si>
    <t>TIMOTEO-MG-CACHOEIRINHA-MG</t>
  </si>
  <si>
    <t>IPATINGA-MG-CACHOEIRINHA-MG</t>
  </si>
  <si>
    <t>SAO LUIS-MA-MATOES-MA</t>
  </si>
  <si>
    <t>IGARATINGA-MG</t>
  </si>
  <si>
    <t>UBERLANDIA-MG-IGARATINGA-MG</t>
  </si>
  <si>
    <t>MANOEL VIANA-RS</t>
  </si>
  <si>
    <t>CANOAS-RS-MANOEL VIANA-RS</t>
  </si>
  <si>
    <t>CONTAGEM-MG-BARRA DO ARIRANHA-MG</t>
  </si>
  <si>
    <t>FEIRA DE SANTANA-BA-PAU BRASIL-BA</t>
  </si>
  <si>
    <t>FEIRA DE SANTANA-BA-ARACATU-BA</t>
  </si>
  <si>
    <t>ALTAMIRA DO PARANA-PR</t>
  </si>
  <si>
    <t>CURITIBA-PR-ALTAMIRA DO PARANA-PR</t>
  </si>
  <si>
    <t>ACAILANDIA-MA-FEIRA NOVA DO MARANHAO-MA</t>
  </si>
  <si>
    <t>SEABRA-BA</t>
  </si>
  <si>
    <t>CAMACARI-BA-SEABRA-BA</t>
  </si>
  <si>
    <t>BOM JESUS DO AMPARO-MG-EPAMINONDAS OTONI-MG</t>
  </si>
  <si>
    <t>PEDRA DO INDAIA-MG</t>
  </si>
  <si>
    <t>UBERLANDIA-MG-PEDRA DO INDAIA-MG</t>
  </si>
  <si>
    <t>TENENTE PORTELA-RS</t>
  </si>
  <si>
    <t>CANOAS-RS-TENENTE PORTELA-RS</t>
  </si>
  <si>
    <t>PEDERNEIRAS-SP</t>
  </si>
  <si>
    <t>PINDAMONHANGABA-SP-PEDERNEIRAS-SP</t>
  </si>
  <si>
    <t>BARIRI-SP</t>
  </si>
  <si>
    <t>PINDAMONHANGABA-SP-BARIRI-SP</t>
  </si>
  <si>
    <t>MONTE BELO-RS</t>
  </si>
  <si>
    <t>CANOAS-RS-MONTE BELO-RS</t>
  </si>
  <si>
    <t>SANTOS-SP-CAMBARATIBA-SP</t>
  </si>
  <si>
    <t>CONTAGEM-MG-MALACACHETA-MG</t>
  </si>
  <si>
    <t>DOM PEDRITO-RS</t>
  </si>
  <si>
    <t>CANOAS-RS-DOM PEDRITO-RS</t>
  </si>
  <si>
    <t>CUBATAO-SP-CAMBARATIBA-SP</t>
  </si>
  <si>
    <t>PARAUAPEBAS-PA-ULIANOPOLIS-PA</t>
  </si>
  <si>
    <t>BOM JESUS DO AMPARO-MG-DIVISA NOVA-MG</t>
  </si>
  <si>
    <t>TIMOTEO-MG-PENHA LONGA-MG</t>
  </si>
  <si>
    <t>PIRACICABA-SP-OSVALDO CRUZ-SP</t>
  </si>
  <si>
    <t>FEIRA DE SANTANA-BA-BREJO LUIZA DE BRITO-BA</t>
  </si>
  <si>
    <t>SETE DE SETEMBRO-RS</t>
  </si>
  <si>
    <t>CANOAS-RS-SETE DE SETEMBRO-RS</t>
  </si>
  <si>
    <t>RIBEIRAO PRETO-SP-CASTILHO-SP</t>
  </si>
  <si>
    <t>DIVINOPOLIS-MG-LAJINHA-MG</t>
  </si>
  <si>
    <t>CONTAGEM-MG-TERRA BRANCA-MG</t>
  </si>
  <si>
    <t>TUPANATINGA-PE</t>
  </si>
  <si>
    <t>TRINDADE-PE-TUPANATINGA-PE</t>
  </si>
  <si>
    <t>PONTEVILA-MG</t>
  </si>
  <si>
    <t>UBERLANDIA-MG-PONTEVILA-MG</t>
  </si>
  <si>
    <t>BOM JESUS DO AMPARO-MG-PRATAPOLIS-MG</t>
  </si>
  <si>
    <t>BOM JESUS DO AMPARO-MG-MACHADO-MG</t>
  </si>
  <si>
    <t>IPATINGA-MG-MEDINA-MG</t>
  </si>
  <si>
    <t>FLORESTA-PR</t>
  </si>
  <si>
    <t>CURITIBA-PR-FLORESTA-PR</t>
  </si>
  <si>
    <t>TIMOTEO-MG-MEDINA-MG</t>
  </si>
  <si>
    <t>MANARI-PE</t>
  </si>
  <si>
    <t>TRINDADE-PE-MANARI-PE</t>
  </si>
  <si>
    <t>RIBEIRAO PRETO-SP-IUBATINGA-SP</t>
  </si>
  <si>
    <t>SANTOS-SP-TAPINAS-SP</t>
  </si>
  <si>
    <t>IPATINGA-MG-SANTO HIPOLITO-MG</t>
  </si>
  <si>
    <t>SAO PAULO-SP-IGARAPAVA-SP</t>
  </si>
  <si>
    <t>CUBATAO-SP-TAPINAS-SP</t>
  </si>
  <si>
    <t>BOM JESUS DO AMPARO-MG-LIBERDADE-MG</t>
  </si>
  <si>
    <t>MAUA-SP-SAO JOAQUIM DA BARRA-SP</t>
  </si>
  <si>
    <t>CONTAGEM-MG-GUARATAIA-MG</t>
  </si>
  <si>
    <t>PIRAPUTANGA-MS</t>
  </si>
  <si>
    <t>TRES LAGOAS-MS-PIRAPUTANGA-MS</t>
  </si>
  <si>
    <t>MAUA-SP-TAIACU-SP</t>
  </si>
  <si>
    <t>PITANGUI-MG</t>
  </si>
  <si>
    <t>UBERLANDIA-MG-PITANGUI-MG</t>
  </si>
  <si>
    <t>CONTAGEM-MG-ARISTIDES BATISTA-MG</t>
  </si>
  <si>
    <t>PIMENTA-MG</t>
  </si>
  <si>
    <t>UBERLANDIA-MG-PIMENTA-MG</t>
  </si>
  <si>
    <t>IGUATEMI-PR</t>
  </si>
  <si>
    <t>CURITIBA-PR-IGUATEMI-PR</t>
  </si>
  <si>
    <t>DIVINOPOLIS-MG-CLARO DE MINAS-MG</t>
  </si>
  <si>
    <t>SAO LUIS GONZAGA DO MARANHAO-MA</t>
  </si>
  <si>
    <t>ACAILANDIA-MA-SAO LUIS GONZAGA DO MARANHAO-MA</t>
  </si>
  <si>
    <t>TRES LAGOAS-MS-DOURADOS-MS</t>
  </si>
  <si>
    <t>PEDRO DE TOLEDO-SP</t>
  </si>
  <si>
    <t>RIBEIRAO PRETO-SP-PEDRO DE TOLEDO-SP</t>
  </si>
  <si>
    <t>MAUA-SP-SANTA ADELIA-SP</t>
  </si>
  <si>
    <t>RIBEIRAO PRETO-SP-BOM SUCESSO DE ITARARE-SP</t>
  </si>
  <si>
    <t>BOM JESUS DO AMPARO-MG-QUINTINOS-MG</t>
  </si>
  <si>
    <t>CONTAGEM-MG-PENHA DO CAPIM-MG</t>
  </si>
  <si>
    <t>IPATINGA-MG-PENHA LONGA-MG</t>
  </si>
  <si>
    <t>GUANUMBI-PE</t>
  </si>
  <si>
    <t>TRINDADE-PE-GUANUMBI-PE</t>
  </si>
  <si>
    <t>MAUA-SP-VISTA ALEGRE DO ALTO-SP</t>
  </si>
  <si>
    <t>SANTOS-SP-TAQUARAL-SP</t>
  </si>
  <si>
    <t>CUBATAO-SP-TAQUARAL-SP</t>
  </si>
  <si>
    <t>SANTOS-SP-TAIUVA-SP</t>
  </si>
  <si>
    <t>CUBATAO-SP-TAIUVA-SP</t>
  </si>
  <si>
    <t>PALMEIRAS-MS</t>
  </si>
  <si>
    <t>TRES LAGOAS-MS-PALMEIRAS-MS</t>
  </si>
  <si>
    <t>CUBATAO-SP-PIRAJUI-SP</t>
  </si>
  <si>
    <t>CONTAGEM-MG-FRANCISCO SA-MG</t>
  </si>
  <si>
    <t>TIMOTEO-MG-UMBURATIBA-MG</t>
  </si>
  <si>
    <t>ALTINOPOLIS-SP</t>
  </si>
  <si>
    <t>PINDAMONHANGABA-SP-ALTINOPOLIS-SP</t>
  </si>
  <si>
    <t>SANTOS-SP-PIRAJUI-SP</t>
  </si>
  <si>
    <t>MARABA-PA-FARO-PA</t>
  </si>
  <si>
    <t>MARABA-PA-ALENQUER-PA</t>
  </si>
  <si>
    <t>MARABA-PA-ALMEIRIM-PA</t>
  </si>
  <si>
    <t>MARABA-PA-ALTAMIRA-PA</t>
  </si>
  <si>
    <t>MARABA-PA-ALVORADA-PA</t>
  </si>
  <si>
    <t>MARABA-PA-ARAPIXUNA-PA</t>
  </si>
  <si>
    <t>MARABA-PA-ARUMANDUBA-PA</t>
  </si>
  <si>
    <t>MARABA-PA-BELTERRA-PA</t>
  </si>
  <si>
    <t>MARABA-PA-BRASIL NOVO-PA</t>
  </si>
  <si>
    <t>MARABA-PA-SANTAREM-PA</t>
  </si>
  <si>
    <t>MARABA-PA-URUARA-PA</t>
  </si>
  <si>
    <t>MARABA-PA-CACHOEIRA DA SERRA-PA</t>
  </si>
  <si>
    <t>MARABA-PA-CARRAZEDO-PA</t>
  </si>
  <si>
    <t>MARABA-PA-CURUA-PA</t>
  </si>
  <si>
    <t>MARABA-PA-CURUAI-PA</t>
  </si>
  <si>
    <t>MARABA-PA-GURUPA-PA</t>
  </si>
  <si>
    <t>MARABA-PA-ITAITUBA-PA</t>
  </si>
  <si>
    <t>MARABA-PA-JACAREACANGA-PA</t>
  </si>
  <si>
    <t>MARABA-PA-JURUTI-PA</t>
  </si>
  <si>
    <t>MARABA-PA-MEDICILANDIA-PA</t>
  </si>
  <si>
    <t>MARABA-PA-MONTE ALEGRE-PA</t>
  </si>
  <si>
    <t>MARABA-PA-MOJUI DOS CAMPOS-PA</t>
  </si>
  <si>
    <t>MARABA-PA-NOVO PROGRESSO-PA</t>
  </si>
  <si>
    <t>MARABA-PA-OBIDOS-PA</t>
  </si>
  <si>
    <t>MARABA-PA-ORIXIMINA-PA</t>
  </si>
  <si>
    <t>MARABA-PA-PLACAS-PA</t>
  </si>
  <si>
    <t>MARABA-PA-PORTO DE MOZ-PA</t>
  </si>
  <si>
    <t>MARABA-PA-PRAINHA-PA</t>
  </si>
  <si>
    <t>MARABA-PA-RUROPOLIS-PA</t>
  </si>
  <si>
    <t>MARABA-PA-SENADOR JOSE PORFIRIO-PA</t>
  </si>
  <si>
    <t>MARABA-PA-TERRA SANTA-PA</t>
  </si>
  <si>
    <t>MARABA-PA-TRAIRAO-PA</t>
  </si>
  <si>
    <t>MARABA-PA-VILARINHO DO MONTE-PA</t>
  </si>
  <si>
    <t>MARABA-PA-VITORIA DO XINGU-PA</t>
  </si>
  <si>
    <t>MAUA-SP-IBIRAREMA-SP</t>
  </si>
  <si>
    <t>BOM JESUS DO AMPARO-MG-SERRA DA CANASTRA-MG</t>
  </si>
  <si>
    <t>ITAPUI-SP</t>
  </si>
  <si>
    <t>PINDAMONHANGABA-SP-ITAPUI-SP</t>
  </si>
  <si>
    <t>FEIRA DE SANTANA-BA-ARAPIRANGA-BA</t>
  </si>
  <si>
    <t>CONTAGEM-MG-SANTA RITA DE CALDAS-MG</t>
  </si>
  <si>
    <t>CUBATAO-SP-PRESIDENTE ALVES-SP</t>
  </si>
  <si>
    <t>BOM JESUS DO AMPARO-MG-HELIODORA-MG</t>
  </si>
  <si>
    <t>AGUAS DE SANTA BARBARA-SP</t>
  </si>
  <si>
    <t>PINDAMONHANGABA-SP-AGUAS DE SANTA BARBARA-SP</t>
  </si>
  <si>
    <t>BOM JESUS DO AMPARO-MG-CAXAMBU-MG</t>
  </si>
  <si>
    <t>QUINTA DO SOL-PR</t>
  </si>
  <si>
    <t>CURITIBA-PR-QUINTA DO SOL-PR</t>
  </si>
  <si>
    <t>SANTOS-SP-FERNANDO PRESTES-SP</t>
  </si>
  <si>
    <t>PIRACICABA-SP-GUARANI D OESTE-SP</t>
  </si>
  <si>
    <t>DIVINOPOLIS-MG-SAO JOSE DO JACURI-MG</t>
  </si>
  <si>
    <t>SANTOS-SP-PRESIDENTE ALVES-SP</t>
  </si>
  <si>
    <t>TIMOTEO-MG-SANTO HIPOLITO-MG</t>
  </si>
  <si>
    <t>FLORIANO-PR</t>
  </si>
  <si>
    <t>CURITIBA-PR-FLORIANO-PR</t>
  </si>
  <si>
    <t>CONTAGEM-MG-BRASOPOLIS-MG</t>
  </si>
  <si>
    <t>INDEPENDENCIA-RS</t>
  </si>
  <si>
    <t>CANOAS-RS-INDEPENDENCIA-RS</t>
  </si>
  <si>
    <t>BOM JESUS DO AMPARO-MG-AREADO-MG</t>
  </si>
  <si>
    <t>CAMPO BONITO-PR</t>
  </si>
  <si>
    <t>CURITIBA-PR-CAMPO BONITO-PR</t>
  </si>
  <si>
    <t>TABOLEIRO-CE</t>
  </si>
  <si>
    <t>FORTALEZA-CE-TABOLEIRO-CE</t>
  </si>
  <si>
    <t>BOM JESUS DO AMPARO-MG-MORRO DO FERRO-MG</t>
  </si>
  <si>
    <t>BOM PROGRESSO-RS</t>
  </si>
  <si>
    <t>CANOAS-RS-BOM PROGRESSO-RS</t>
  </si>
  <si>
    <t>BOM JESUS DO AMPARO-MG-ATALEIA-MG</t>
  </si>
  <si>
    <t>PIRACICABA-SP-BANANAL-SP</t>
  </si>
  <si>
    <t>CARIRIACU-CE</t>
  </si>
  <si>
    <t>FORTALEZA-CE-CARIRIACU-CE</t>
  </si>
  <si>
    <t>PLANALTO-CE</t>
  </si>
  <si>
    <t>FORTALEZA-CE-PLANALTO-CE</t>
  </si>
  <si>
    <t>DIVINOPOLIS-MG-CHONIN DE BAIXO-MG</t>
  </si>
  <si>
    <t>RIBEIRAO PRETO-SP-TACIBA-SP</t>
  </si>
  <si>
    <t>BOM JESUS DO AMPARO-MG-SERRA DO SALITRE-MG</t>
  </si>
  <si>
    <t>CONTAGEM-MG-CLARAVAL-MG</t>
  </si>
  <si>
    <t>RIBEIRAO PRETO-SP-SANTA CRUZ DOS LOPES-SP</t>
  </si>
  <si>
    <t>CONTAGEM-MG-FREI SERAFIM-MG</t>
  </si>
  <si>
    <t>PEDREIRAS-MA</t>
  </si>
  <si>
    <t>ACAILANDIA-MA-PEDREIRAS-MA</t>
  </si>
  <si>
    <t>IPATINGA-MG-UMBURATIBA-MG</t>
  </si>
  <si>
    <t>MATINHA-MA</t>
  </si>
  <si>
    <t>ACAILANDIA-MA-MATINHA-MA</t>
  </si>
  <si>
    <t>DOBRADA-SP</t>
  </si>
  <si>
    <t>PINDAMONHANGABA-SP-DOBRADA-SP</t>
  </si>
  <si>
    <t>CUBATAO-SP-RIVERSUL-SP</t>
  </si>
  <si>
    <t>RIBEIRAO PRETO-SP-FLORESTA DO SUL-SP</t>
  </si>
  <si>
    <t>BOM JESUS DO AMPARO-MG-CATUJI-MG</t>
  </si>
  <si>
    <t>CONTAGEM-MG-ARCEBURGO-MG</t>
  </si>
  <si>
    <t>DIVINOPOLIS-MG-VOLTA GRANDE-MG</t>
  </si>
  <si>
    <t>ANTONINA DO NORTE-CE</t>
  </si>
  <si>
    <t>FORTALEZA-CE-ANTONINA DO NORTE-CE</t>
  </si>
  <si>
    <t>SANTOS-SP-RIVERSUL-SP</t>
  </si>
  <si>
    <t>BOM JESUS DO AMPARO-MG-LAGOA FORMOSA-MG</t>
  </si>
  <si>
    <t>BOM JESUS DO AMPARO-MG-NOVO ORIENTE DE MINAS-MG</t>
  </si>
  <si>
    <t>CONTAGEM-MG-ITAMARANDIBA-MG</t>
  </si>
  <si>
    <t>CUBATAO-SP-SALTO GRANDE-SP</t>
  </si>
  <si>
    <t>IRAI-RS</t>
  </si>
  <si>
    <t>CANOAS-RS-IRAI-RS</t>
  </si>
  <si>
    <t>NOVA EUROPA-SP</t>
  </si>
  <si>
    <t>PINDAMONHANGABA-SP-NOVA EUROPA-SP</t>
  </si>
  <si>
    <t>RIBEIRAO PRETO-SP-IRAPURU-SP</t>
  </si>
  <si>
    <t>CONTAGEM-MG-SENADOR AMARAL-MG</t>
  </si>
  <si>
    <t>JABORA-SC</t>
  </si>
  <si>
    <t>ARAQUARI-SC-JABORA-SC</t>
  </si>
  <si>
    <t>SANTOS-SP-SALTO GRANDE-SP</t>
  </si>
  <si>
    <t>SAO PAULO-SP-MARILIA-SP</t>
  </si>
  <si>
    <t>ROCHEDINHO-MS</t>
  </si>
  <si>
    <t>CORUMBA-MS-ROCHEDINHO-MS</t>
  </si>
  <si>
    <t>SANTOS-SP-NUPORANGA-SP</t>
  </si>
  <si>
    <t>CUBATAO-SP-NUPORANGA-SP</t>
  </si>
  <si>
    <t>SAO GONCALO DO PARA-MG</t>
  </si>
  <si>
    <t>UBERLANDIA-MG-SAO GONCALO DO PARA-MG</t>
  </si>
  <si>
    <t>MADEIRA-BA</t>
  </si>
  <si>
    <t>CAMACARI-BA-MADEIRA-BA</t>
  </si>
  <si>
    <t>UBERLANDIA-MG-CABECEIRA GRANDE-MG</t>
  </si>
  <si>
    <t>CUBATAO-SP-SANTA ADELIA-SP</t>
  </si>
  <si>
    <t>CONTAGEM-MG-FERRUGINHA-MG</t>
  </si>
  <si>
    <t>BOM JESUS DO AMPARO-MG-CONCEICAO DA APARECIDA-MG</t>
  </si>
  <si>
    <t>SAO PAULO-SP-DIRCEU-SP</t>
  </si>
  <si>
    <t>GUARIZINHO-SP</t>
  </si>
  <si>
    <t>PINDAMONHANGABA-SP-GUARIZINHO-SP</t>
  </si>
  <si>
    <t>QUARTEL GERAL-MG</t>
  </si>
  <si>
    <t>TIMOTEO-MG-QUARTEL GERAL-MG</t>
  </si>
  <si>
    <t>IPATINGA-MG-QUARTEL GERAL-MG</t>
  </si>
  <si>
    <t>MAUA-SP-RIBEIRAO DO SUL-SP</t>
  </si>
  <si>
    <t>FEIRA DE SANTANA-BA-CARAIBAS-BA</t>
  </si>
  <si>
    <t>MAUA-SP-FERNAO-SP</t>
  </si>
  <si>
    <t>TRES LAGOAS-MS-PANAMBI-MS</t>
  </si>
  <si>
    <t>CONTAGEM-MG-ALAGOA-MG</t>
  </si>
  <si>
    <t>CONTAGEM-MG-PEDRALVA-MG</t>
  </si>
  <si>
    <t>ALAGOINHA-PE</t>
  </si>
  <si>
    <t>TRINDADE-PE-ALAGOINHA-PE</t>
  </si>
  <si>
    <t>CUBATAO-SP-ITAPIRAPUA PAULISTA-SP</t>
  </si>
  <si>
    <t>PIRACICABA-SP-GUZOLANDIA-SP</t>
  </si>
  <si>
    <t>PINDAMONHANGABA-SP-RIBEIRAO BRANCO-SP</t>
  </si>
  <si>
    <t>TRES LAGOAS-MS-SANTA TEREZINHA-MS</t>
  </si>
  <si>
    <t>ALMADINA-BA</t>
  </si>
  <si>
    <t>CAMACARI-BA-ALMADINA-BA</t>
  </si>
  <si>
    <t>BOM JESUS DO AMPARO-MG-CATIARA-MG</t>
  </si>
  <si>
    <t>UBERLANDIA-MG-ILICINEA-MG</t>
  </si>
  <si>
    <t>MAUA-SP-MORRO AGUDO-SP</t>
  </si>
  <si>
    <t>BOM JESUS DO AMPARO-MG-SAO GONCALO DO ABAETE-MG</t>
  </si>
  <si>
    <t>SANTOS-SP-ITAPIRAPUA PAULISTA-SP</t>
  </si>
  <si>
    <t>TRIZIDELA DO VALE-MA</t>
  </si>
  <si>
    <t>ACAILANDIA-MA-TRIZIDELA DO VALE-MA</t>
  </si>
  <si>
    <t>SANTOS-SP-ITAPOLIS-SP</t>
  </si>
  <si>
    <t>DOIS IRMAOS DO BURITI-MS</t>
  </si>
  <si>
    <t>TRES LAGOAS-MS-DOIS IRMAOS DO BURITI-MS</t>
  </si>
  <si>
    <t>SAO PAULO-SP-MIGUELOPOLIS-SP</t>
  </si>
  <si>
    <t>SEDE NOVA-RS</t>
  </si>
  <si>
    <t>CANOAS-RS-SEDE NOVA-RS</t>
  </si>
  <si>
    <t>PRADO FERREIRA-PR</t>
  </si>
  <si>
    <t>CURITIBA-PR-PRADO FERREIRA-PR</t>
  </si>
  <si>
    <t>CONTAGEM-MG-SAO JOAO DO MANTENINHA-MG</t>
  </si>
  <si>
    <t>MARABA-PA-JUABA-PA</t>
  </si>
  <si>
    <t>DIVINOPOLIS-MG-SILVEIRA CARVALHO-MG</t>
  </si>
  <si>
    <t>CONTAGEM-MG-LIMEIRA DE MANTENA-MG</t>
  </si>
  <si>
    <t>SINOP-MT-JUINA-MT</t>
  </si>
  <si>
    <t>CUBATAO-SP-BARAO DE ANTONINA-SP</t>
  </si>
  <si>
    <t>ALBERTOS-MG</t>
  </si>
  <si>
    <t>UBERLANDIA-MG-ALBERTOS-MG</t>
  </si>
  <si>
    <t>IBEMA-PR</t>
  </si>
  <si>
    <t>CURITIBA-PR-IBEMA-PR</t>
  </si>
  <si>
    <t>BOM JESUS DO AMPARO-MG-LADAINHA-MG</t>
  </si>
  <si>
    <t>PERITIBA-SC</t>
  </si>
  <si>
    <t>ARAQUARI-SC-PERITIBA-SC</t>
  </si>
  <si>
    <t>SANTOS-SP-BARAO DE ANTONINA-SP</t>
  </si>
  <si>
    <t>DIVINOPOLIS-MG-SARDOA-MG</t>
  </si>
  <si>
    <t>CONTAGEM-MG-MILAGRE-MG</t>
  </si>
  <si>
    <t>CUBATAO-SP-LUCIANOPOLIS-SP</t>
  </si>
  <si>
    <t>DIVINOPOLIS-MG-BARAO DE MONTE ALTO-MG</t>
  </si>
  <si>
    <t>SERTANOPOLIS-PR</t>
  </si>
  <si>
    <t>CURITIBA-PR-SERTANOPOLIS-PR</t>
  </si>
  <si>
    <t>VICENTE DUTRA-RS</t>
  </si>
  <si>
    <t>CANOAS-RS-VICENTE DUTRA-RS</t>
  </si>
  <si>
    <t>CONTAGEM-MG-PINHEIRINHOS-MG</t>
  </si>
  <si>
    <t>CONTAGEM-MG-CAATINGA-MG</t>
  </si>
  <si>
    <t>SAO PAULO-SP-IRAPUA-SP</t>
  </si>
  <si>
    <t>SAO PAULO-SP-ARAMINA-SP</t>
  </si>
  <si>
    <t>SANTOS-SP-LUCIANOPOLIS-SP</t>
  </si>
  <si>
    <t>PRADOPOLIS-SP</t>
  </si>
  <si>
    <t>PINDAMONHANGABA-SP-PRADOPOLIS-SP</t>
  </si>
  <si>
    <t>CONTAGEM-MG-ITAJUBA-MG</t>
  </si>
  <si>
    <t>BOM JESUS DO AMPARO-MG-SILVIANOPOLIS-MG</t>
  </si>
  <si>
    <t>UBERLANDIA-MG-ALTEROSA-MG</t>
  </si>
  <si>
    <t>PINHEIRINHO DO VALE-RS</t>
  </si>
  <si>
    <t>CANOAS-RS-PINHEIRINHO DO VALE-RS</t>
  </si>
  <si>
    <t>BELUNO-RS</t>
  </si>
  <si>
    <t>CANOAS-RS-BELUNO-RS</t>
  </si>
  <si>
    <t>ITAPE-BA</t>
  </si>
  <si>
    <t>CAMACARI-BA-ITAPE-BA</t>
  </si>
  <si>
    <t>FARIAS BRITO-CE</t>
  </si>
  <si>
    <t>FORTALEZA-CE-FARIAS BRITO-CE</t>
  </si>
  <si>
    <t>FEIRA DE SANTANA-BA-ABARE-BA</t>
  </si>
  <si>
    <t>DIVINOPOLIS-MG-SANTA FILOMENA-MG</t>
  </si>
  <si>
    <t>RIBEIRAO PRETO-SP-PRESIDENTE PRUDENTE-SP</t>
  </si>
  <si>
    <t>MAUA-SP-CAMBARATIBA-SP</t>
  </si>
  <si>
    <t>FEIRA DE SANTANA-BA-SANTA LUZIA-BA</t>
  </si>
  <si>
    <t>UBERLANDIA-MG-CABO VERDE-MG</t>
  </si>
  <si>
    <t>CONTAGEM-MG-NOVA MODICA-MG</t>
  </si>
  <si>
    <t>FEIRA DE SANTANA-BA-SOBRADINHO-BA</t>
  </si>
  <si>
    <t>CONTAGEM-MG-CONSOLACAO-MG</t>
  </si>
  <si>
    <t>NOVO HORIZONTE-PR</t>
  </si>
  <si>
    <t>CURITIBA-PR-NOVO HORIZONTE-PR</t>
  </si>
  <si>
    <t>SAO PAULO-SP-VALE FORMOSO-SP</t>
  </si>
  <si>
    <t>SANTOS-SP-PITANGUEIRAS-SP</t>
  </si>
  <si>
    <t>TRES LAGOAS-MS-MONTESE-MS</t>
  </si>
  <si>
    <t>CUBATAO-SP-PITANGUEIRAS-SP</t>
  </si>
  <si>
    <t>CATINGAL-BA</t>
  </si>
  <si>
    <t>CAMACARI-BA-CATINGAL-BA</t>
  </si>
  <si>
    <t>ACEGUA-RS</t>
  </si>
  <si>
    <t>CANOAS-RS-ACEGUA-RS</t>
  </si>
  <si>
    <t>CONTAGEM-MG-OURO FINO-MG</t>
  </si>
  <si>
    <t>MARIZA-PR</t>
  </si>
  <si>
    <t>CURITIBA-PR-MARIZA-PR</t>
  </si>
  <si>
    <t>SOARES-BA</t>
  </si>
  <si>
    <t>CAMACARI-BA-SOARES-BA</t>
  </si>
  <si>
    <t>PAICANDU-PR</t>
  </si>
  <si>
    <t>CURITIBA-PR-PAICANDU-PR</t>
  </si>
  <si>
    <t>CUBATAO-SP-MONTE ALTO-SP</t>
  </si>
  <si>
    <t>BOM JESUS DO AMPARO-MG-BOM JESUS DA PENHA-MG</t>
  </si>
  <si>
    <t>CERQUEIRA CESAR-SP</t>
  </si>
  <si>
    <t>PINDAMONHANGABA-SP-CERQUEIRA CESAR-SP</t>
  </si>
  <si>
    <t>VOLTA GRANDE-RS</t>
  </si>
  <si>
    <t>CANOAS-RS-VOLTA GRANDE-RS</t>
  </si>
  <si>
    <t>MAUA-SP-TAPINAS-SP</t>
  </si>
  <si>
    <t>TIMOTEO-MG-MADRE DE DEUS DE MINAS-MG</t>
  </si>
  <si>
    <t>IPATINGA-MG-MADRE DE DEUS DE MINAS-MG</t>
  </si>
  <si>
    <t>TRES LAGOAS-MS-CRISTALINA-MS</t>
  </si>
  <si>
    <t>SAO PAULO-SP-CEDRAL-SP</t>
  </si>
  <si>
    <t>SANTOS-SP-MONTE ALTO-SP</t>
  </si>
  <si>
    <t>TEREZA BREDA-PR</t>
  </si>
  <si>
    <t>CURITIBA-PR-TEREZA BREDA-PR</t>
  </si>
  <si>
    <t>ITAMOTINGA-BA</t>
  </si>
  <si>
    <t>CAMACARI-BA-ITAMOTINGA-BA</t>
  </si>
  <si>
    <t>DIVINOPOLIS-MG-DERRIBADINHA-MG</t>
  </si>
  <si>
    <t>LAGOA SANTA-GO</t>
  </si>
  <si>
    <t>APARECIDA DE GOIANIA-GO-LAGOA SANTA-GO</t>
  </si>
  <si>
    <t>TOURO PASSO-RS</t>
  </si>
  <si>
    <t>CANOAS-RS-TOURO PASSO-RS</t>
  </si>
  <si>
    <t>SAO PAULO-SP-GUAICARA-SP</t>
  </si>
  <si>
    <t>LAJEADO CERNE-RS</t>
  </si>
  <si>
    <t>CANOAS-RS-LAJEADO CERNE-RS</t>
  </si>
  <si>
    <t>TIMOTEO-MG-MACUCO DE MINAS-MG</t>
  </si>
  <si>
    <t>IPATINGA-MG-MACUCO DE MINAS-MG</t>
  </si>
  <si>
    <t>UBERLANDIA-MG-MONTE BELO-MG</t>
  </si>
  <si>
    <t>OURILANDIA DO NORTE-PA-BOM JESUS DO TOCANTINS-PA</t>
  </si>
  <si>
    <t>JAGUAPITA-PR</t>
  </si>
  <si>
    <t>CURITIBA-PR-JAGUAPITA-PR</t>
  </si>
  <si>
    <t>ITAPEVA-SP</t>
  </si>
  <si>
    <t>PINDAMONHANGABA-SP-ITAPEVA-SP</t>
  </si>
  <si>
    <t>MAUA-SP-TAQUARAL-SP</t>
  </si>
  <si>
    <t>MAUA-SP-TAIUVA-SP</t>
  </si>
  <si>
    <t>MIRACATU-SP</t>
  </si>
  <si>
    <t>RIBEIRAO PRETO-SP-MIRACATU-SP</t>
  </si>
  <si>
    <t>RIBEIRAO PRETO-SP-REGENTE FEIJO-SP</t>
  </si>
  <si>
    <t>FORTE-GO</t>
  </si>
  <si>
    <t>APARECIDA DE GOIANIA-GO-FORTE-GO</t>
  </si>
  <si>
    <t>PESQUEIRA-PE</t>
  </si>
  <si>
    <t>TRINDADE-PE-PESQUEIRA-PE</t>
  </si>
  <si>
    <t>BOM JESUS DO AMPARO-MG-BOCAIUVA-MG</t>
  </si>
  <si>
    <t>BOM JESUS DO AMPARO-MG-FRANCISCO DUMONT-MG</t>
  </si>
  <si>
    <t>ITAMATARE-MA</t>
  </si>
  <si>
    <t>CUBATAO-SP-IACANGA-SP</t>
  </si>
  <si>
    <t>CARIUTABA-CE</t>
  </si>
  <si>
    <t>FORTALEZA-CE-CARIUTABA-CE</t>
  </si>
  <si>
    <t>PIRACICABA-SP-JOAO RAMALHO-SP</t>
  </si>
  <si>
    <t>SANTOS-SP-BOTELHO-SP</t>
  </si>
  <si>
    <t>IPATINGA-MG-SANTA BARBARA DO MONTE VERDE-MG</t>
  </si>
  <si>
    <t>TIMOTEO-MG-SANTA BARBARA DO MONTE VERDE-MG</t>
  </si>
  <si>
    <t>SAO PAULO-SP-JERIQUARA-SP</t>
  </si>
  <si>
    <t>CUBATAO-SP-BOTELHO-SP</t>
  </si>
  <si>
    <t>SANTOS-SP-IACANGA-SP</t>
  </si>
  <si>
    <t>SAO PAULO-SP-BARRETOS-SP</t>
  </si>
  <si>
    <t>FLORES DE GOIAS-GO</t>
  </si>
  <si>
    <t>APARECIDA DE GOIANIA-GO-FLORES DE GOIAS-GO</t>
  </si>
  <si>
    <t>PIRACICABA-SP-SAO JOAO DAS DUAS PONTES-SP</t>
  </si>
  <si>
    <t>LAGOA GRANDE DO MARANHAO-MA</t>
  </si>
  <si>
    <t>ACAILANDIA-MA-LAGOA GRANDE DO MARANHAO-MA</t>
  </si>
  <si>
    <t>DORES DO INDAIA-MG</t>
  </si>
  <si>
    <t>TIMOTEO-MG-DORES DO INDAIA-MG</t>
  </si>
  <si>
    <t>IPATINGA-MG-DORES DO INDAIA-MG</t>
  </si>
  <si>
    <t>JOAO DOURADO-BA</t>
  </si>
  <si>
    <t>CAMACARI-BA-JOAO DOURADO-BA</t>
  </si>
  <si>
    <t>TRES LAGOAS-MS-PONTE VERMELHA-MS</t>
  </si>
  <si>
    <t>RIBEIRAO PRETO-SP-PINDAMONHANGABA-SP</t>
  </si>
  <si>
    <t>BUERAREMA-BA</t>
  </si>
  <si>
    <t>CAMACARI-BA-BUERAREMA-BA</t>
  </si>
  <si>
    <t>DIVINOPOLIS-MG-ALEM PARAIBA-MG</t>
  </si>
  <si>
    <t>TIMOTEO-MG-LAVRAS-MG</t>
  </si>
  <si>
    <t>IPATINGA-MG-LAVRAS-MG</t>
  </si>
  <si>
    <t>TIMOTEO-MG-AGUANIL-MG</t>
  </si>
  <si>
    <t>IPATINGA-MG-AGUANIL-MG</t>
  </si>
  <si>
    <t>SAO PAULO-SP-PEDREGULHO-SP</t>
  </si>
  <si>
    <t>NOVA RAMADA-RS</t>
  </si>
  <si>
    <t>CANOAS-RS-NOVA RAMADA-RS</t>
  </si>
  <si>
    <t>MAUA-SP-FERNANDO PRESTES-SP</t>
  </si>
  <si>
    <t>CONTAGEM-MG-DIAS-MG</t>
  </si>
  <si>
    <t>PINDAMONHANGABA-SP-RIBEIRAO PRETO-SP</t>
  </si>
  <si>
    <t>DIVINOPOLIS-MG-MURIAE-MG</t>
  </si>
  <si>
    <t>CONTAGEM-MG-PONTE FIRME-MG</t>
  </si>
  <si>
    <t>DIVINOPOLIS-MG-RIO VERMELHO-MG</t>
  </si>
  <si>
    <t>TIMOTEO-MG-ITUTINGA-MG</t>
  </si>
  <si>
    <t>DIVINOPOLIS-MG-FERVEDOURO-MG</t>
  </si>
  <si>
    <t>TIMOTEO-MG-NEPOMUCENO-MG</t>
  </si>
  <si>
    <t>IPATINGA-MG-NEPOMUCENO-MG</t>
  </si>
  <si>
    <t>TORNEIROS-MG</t>
  </si>
  <si>
    <t>UBERLANDIA-MG-TORNEIROS-MG</t>
  </si>
  <si>
    <t>BARBOSA FERRAZ-PR</t>
  </si>
  <si>
    <t>CURITIBA-PR-BARBOSA FERRAZ-PR</t>
  </si>
  <si>
    <t>RANCHO ALEGRE-PR</t>
  </si>
  <si>
    <t>CURITIBA-PR-RANCHO ALEGRE-PR</t>
  </si>
  <si>
    <t>COXILHA RICA-PR</t>
  </si>
  <si>
    <t>CURITIBA-PR-COXILHA RICA-PR</t>
  </si>
  <si>
    <t>BELA VISTA-PR</t>
  </si>
  <si>
    <t>CURITIBA-PR-BELA VISTA-PR</t>
  </si>
  <si>
    <t>BARCARENA-PA-JOANA PERES-PA</t>
  </si>
  <si>
    <t>BOM JESUS DO AMPARO-MG-DESEMBARGADOR OTONI-MG</t>
  </si>
  <si>
    <t>CANAA DOS CARAJAS-PA-DOM ELISEU-PA</t>
  </si>
  <si>
    <t>BOM JESUS DO AMPARO-MG-SAO SEBASTIAO DA BELA VISTA-MG</t>
  </si>
  <si>
    <t>JANGADA-MT</t>
  </si>
  <si>
    <t>SINOP-MT-JANGADA-MT</t>
  </si>
  <si>
    <t>BAUXI-MT</t>
  </si>
  <si>
    <t>SINOP-MT-BAUXI-MT</t>
  </si>
  <si>
    <t>POTUNDUVA-SP</t>
  </si>
  <si>
    <t>PINDAMONHANGABA-SP-POTUNDUVA-SP</t>
  </si>
  <si>
    <t>TAQUARIVAI-SP</t>
  </si>
  <si>
    <t>RIBEIRAO PRETO-SP-TAQUARIVAI-SP</t>
  </si>
  <si>
    <t>BOM JESUS DO AMPARO-MG-OLIMPIO NORONHA-MG</t>
  </si>
  <si>
    <t>ITAIPAVA DO GRAJAU-MA</t>
  </si>
  <si>
    <t>SAO LUIS-MA-ITAIPAVA DO GRAJAU-MA</t>
  </si>
  <si>
    <t>BOM JESUS DO AMPARO-MG-GUAIPAVA-MG</t>
  </si>
  <si>
    <t>CONTAGEM-MG-MUNDO NOVO DE MINAS-MG</t>
  </si>
  <si>
    <t>DIVINOPOLIS-MG-CHAPADA DE MINAS-MG</t>
  </si>
  <si>
    <t>PORTEIRA PRETA-PR</t>
  </si>
  <si>
    <t>CURITIBA-PR-PORTEIRA PRETA-PR</t>
  </si>
  <si>
    <t>IPATINGA-MG-OLHOS D AGUA-MG</t>
  </si>
  <si>
    <t>TRES LAGOAS-MS-VILA VARGAS-MS</t>
  </si>
  <si>
    <t>PATO BRANCO-PR</t>
  </si>
  <si>
    <t>CURITIBA-PR-PATO BRANCO-PR</t>
  </si>
  <si>
    <t>TRONQUEIRAS-RS</t>
  </si>
  <si>
    <t>CANOAS-RS-TRONQUEIRAS-RS</t>
  </si>
  <si>
    <t>IBICATU-CE</t>
  </si>
  <si>
    <t>FORTALEZA-CE-IBICATU-CE</t>
  </si>
  <si>
    <t>DIVINOPOLIS-MG-VERISSIMO-MG</t>
  </si>
  <si>
    <t>FEIRA DE SANTANA-BA-CAETANOS-BA</t>
  </si>
  <si>
    <t>VITORIA DAS MISSOES-RS</t>
  </si>
  <si>
    <t>CANOAS-RS-VITORIA DAS MISSOES-RS</t>
  </si>
  <si>
    <t>PONTE SERRADA-SC</t>
  </si>
  <si>
    <t>ARAQUARI-SC-PONTE SERRADA-SC</t>
  </si>
  <si>
    <t>BOURBONIA-PR</t>
  </si>
  <si>
    <t>CURITIBA-PR-BOURBONIA-PR</t>
  </si>
  <si>
    <t>SAO VALERIO DO SUL-RS</t>
  </si>
  <si>
    <t>CANOAS-RS-SAO VALERIO DO SUL-RS</t>
  </si>
  <si>
    <t>ITAPEJARA D OESTE-PR</t>
  </si>
  <si>
    <t>CURITIBA-PR-ITAPEJARA D OESTE-PR</t>
  </si>
  <si>
    <t>CONTAGEM-MG-SILVANO-MG</t>
  </si>
  <si>
    <t>JATOBA-PE</t>
  </si>
  <si>
    <t>JABOATAO DOS GUARARAPES-PE-JATOBA-PE</t>
  </si>
  <si>
    <t>CONTAGEM-MG-PENHA DO NORTE-MG</t>
  </si>
  <si>
    <t>MAUA-SP-NUPORANGA-SP</t>
  </si>
  <si>
    <t>SAO PAULO-SP-BURITIZAL-SP</t>
  </si>
  <si>
    <t>IPATINGA-MG-CHIADOR-MG</t>
  </si>
  <si>
    <t>TIMOTEO-MG-CHIADOR-MG</t>
  </si>
  <si>
    <t>DIVINOPOLIS-MG-CISNEIROS-MG</t>
  </si>
  <si>
    <t>DIVINOPOLIS-MG-BURITIZEIRO-MG</t>
  </si>
  <si>
    <t>SAO MARTINHO-RS</t>
  </si>
  <si>
    <t>CANOAS-RS-SAO MARTINHO-RS</t>
  </si>
  <si>
    <t>FEIRA DE SANTANA-BA-ITAJU DO COLONIA-BA</t>
  </si>
  <si>
    <t>TIMOTEO-MG-NAZARENO-MG</t>
  </si>
  <si>
    <t>IPATINGA-MG-NAZARENO-MG</t>
  </si>
  <si>
    <t>MINEIROS-GO</t>
  </si>
  <si>
    <t>APARECIDA DE GOIANIA-GO-MINEIROS-GO</t>
  </si>
  <si>
    <t>BOM JESUS DO AMPARO-MG-FORTALEZA DE MINAS-MG</t>
  </si>
  <si>
    <t>IGARACU DO TIETE-SP</t>
  </si>
  <si>
    <t>PINDAMONHANGABA-SP-IGARACU DO TIETE-SP</t>
  </si>
  <si>
    <t>CONTAGEM-MG-FLORESTA-MG</t>
  </si>
  <si>
    <t>DIVINOPOLIS-MG-AGUA COMPRIDA-MG</t>
  </si>
  <si>
    <t>SAO PAULO-SP-CAJOBI-SP</t>
  </si>
  <si>
    <t>SERRA DA CANABRAVA-BA</t>
  </si>
  <si>
    <t>CAMACARI-BA-SERRA DA CANABRAVA-BA</t>
  </si>
  <si>
    <t>SAO ROBERTO-MA</t>
  </si>
  <si>
    <t>ACAILANDIA-MA-SAO ROBERTO-MA</t>
  </si>
  <si>
    <t>PIRACICABA-SP-ESTRELA D OESTE-SP</t>
  </si>
  <si>
    <t>SANTOS-SP-AGULHA-SP</t>
  </si>
  <si>
    <t>CONTAGEM-MG-ITABIRINHA-MG</t>
  </si>
  <si>
    <t>CUBATAO-SP-AGULHA-SP</t>
  </si>
  <si>
    <t>TIMOTEO-MG-BERTOPOLIS-MG</t>
  </si>
  <si>
    <t>CUBATAO-SP-ORLANDIA-SP</t>
  </si>
  <si>
    <t>FEIRA DE SANTANA-BA-RIO DO MEIO-BA</t>
  </si>
  <si>
    <t>CONTAGEM-MG-VILA NOVA DE MINAS-MG</t>
  </si>
  <si>
    <t>SANTOS-SP-ORLANDIA-SP</t>
  </si>
  <si>
    <t>TIMOTEO-MG-PIMENTA-MG</t>
  </si>
  <si>
    <t>IPATINGA-MG-PIMENTA-MG</t>
  </si>
  <si>
    <t>BERTIOGA-SP</t>
  </si>
  <si>
    <t>RIBEIRAO PRETO-SP-BERTIOGA-SP</t>
  </si>
  <si>
    <t>DIVINOPOLIS-MG-ENGENHEIRO NAVARRO-MG</t>
  </si>
  <si>
    <t>CONTAGEM-MG-LAGOA GRANDE-MG</t>
  </si>
  <si>
    <t>MARABA-PA-CONCEICAO DO ARAGUAIA-PA</t>
  </si>
  <si>
    <t>CONTAGEM-MG-BOM REPOUSO-MG</t>
  </si>
  <si>
    <t>MOTUCA-SP</t>
  </si>
  <si>
    <t>PINDAMONHANGABA-SP-MOTUCA-SP</t>
  </si>
  <si>
    <t>RIBEIRAO PRETO-SP-NOVA CAMPINA-SP</t>
  </si>
  <si>
    <t>TIMOTEO-MG-OLHOS D AGUA-MG</t>
  </si>
  <si>
    <t>MAUA-SP-ITAPOLIS-SP</t>
  </si>
  <si>
    <t>MAUA-SP-PIRAJUI-SP</t>
  </si>
  <si>
    <t>LENCOIS PAULISTA-SP</t>
  </si>
  <si>
    <t>PINDAMONHANGABA-SP-LENCOIS PAULISTA-SP</t>
  </si>
  <si>
    <t>NOVA LOURDES-PR</t>
  </si>
  <si>
    <t>CURITIBA-PR-NOVA LOURDES-PR</t>
  </si>
  <si>
    <t>BURI-SP</t>
  </si>
  <si>
    <t>RIBEIRAO PRETO-SP-BURI-SP</t>
  </si>
  <si>
    <t>TIMOTEO-MG-RIBEIRAO VERMELHO-MG</t>
  </si>
  <si>
    <t>IPATINGA-MG-RIBEIRAO VERMELHO-MG</t>
  </si>
  <si>
    <t>IPATINGA-MG-SANTA HELENA DE MINAS-MG</t>
  </si>
  <si>
    <t>DIVINOPOLIS-MG-ITAJUTIBA-MG</t>
  </si>
  <si>
    <t>IPATINGA-MG-FRANCISCO BADARO-MG</t>
  </si>
  <si>
    <t>DIVINOPOLIS-MG-ALTO CAPARAO-MG</t>
  </si>
  <si>
    <t>TIMOTEO-MG-FRANCISCO BADARO-MG</t>
  </si>
  <si>
    <t>CONCEICAO DO PARA-MG</t>
  </si>
  <si>
    <t>UBERLANDIA-MG-CONCEICAO DO PARA-MG</t>
  </si>
  <si>
    <t>CUBATAO-SP-FERNANDO PRESTES-SP</t>
  </si>
  <si>
    <t>BOM JESUS DO AMPARO-MG-PLANALTO DE MINAS-MG</t>
  </si>
  <si>
    <t>DIVINOPOLIS-MG-PONCIANOS-MG</t>
  </si>
  <si>
    <t>SANTOS-SP-CANDIDO RODRIGUES-SP</t>
  </si>
  <si>
    <t>TROMBAS-GO</t>
  </si>
  <si>
    <t>APARECIDA DE GOIANIA-GO-TROMBAS-GO</t>
  </si>
  <si>
    <t>CUBATAO-SP-CANDIDO RODRIGUES-SP</t>
  </si>
  <si>
    <t>CONTAGEM-MG-SANTA JULIANA-MG</t>
  </si>
  <si>
    <t>ITAMBE-PR</t>
  </si>
  <si>
    <t>CURITIBA-PR-ITAMBE-PR</t>
  </si>
  <si>
    <t>BOTE-RS</t>
  </si>
  <si>
    <t>CANOAS-RS-BOTE-RS</t>
  </si>
  <si>
    <t>TIMOTEO-MG-CANDEIAS-MG</t>
  </si>
  <si>
    <t>IPATINGA-MG-CANDEIAS-MG</t>
  </si>
  <si>
    <t>CONTAGEM-MG-SAO JOSE DO DIVINO-MG</t>
  </si>
  <si>
    <t>MAUA-SP-PRESIDENTE ALVES-SP</t>
  </si>
  <si>
    <t>FLORIDA-RS</t>
  </si>
  <si>
    <t>CANOAS-RS-FLORIDA-RS</t>
  </si>
  <si>
    <t>CATIMBAU-PE</t>
  </si>
  <si>
    <t>TRINDADE-PE-CATIMBAU-PE</t>
  </si>
  <si>
    <t>IGUATAMA-MG</t>
  </si>
  <si>
    <t>TIMOTEO-MG-IGUATAMA-MG</t>
  </si>
  <si>
    <t>IPATINGA-MG-IGUATAMA-MG</t>
  </si>
  <si>
    <t>SERTANEJA-PR</t>
  </si>
  <si>
    <t>CURITIBA-PR-SERTANEJA-PR</t>
  </si>
  <si>
    <t>MARTINHO CAMPOS-MG</t>
  </si>
  <si>
    <t>UBERLANDIA-MG-MARTINHO CAMPOS-MG</t>
  </si>
  <si>
    <t>IGUAIBI-BA</t>
  </si>
  <si>
    <t>CAMACARI-BA-IGUAIBI-BA</t>
  </si>
  <si>
    <t>CUBATAO-SP-CANITAR-SP</t>
  </si>
  <si>
    <t>BONITO-BA</t>
  </si>
  <si>
    <t>CAMACARI-BA-BONITO-BA</t>
  </si>
  <si>
    <t>SAO PAULO-SP-SEVERINIA-SP</t>
  </si>
  <si>
    <t>LUIZIANA-PR</t>
  </si>
  <si>
    <t>CURITIBA-PR-LUIZIANA-PR</t>
  </si>
  <si>
    <t>CURRAL ALTO-RS</t>
  </si>
  <si>
    <t>CANOAS-RS-CURRAL ALTO-RS</t>
  </si>
  <si>
    <t>SANTOS-SP-SALES OLIVEIRA-SP</t>
  </si>
  <si>
    <t>FEIRA DE SANTANA-BA-RODELAS-BA</t>
  </si>
  <si>
    <t>CUBATAO-SP-SANTA CRUZ DOS LOPES-SP</t>
  </si>
  <si>
    <t>GUAPIARA-SP</t>
  </si>
  <si>
    <t>RIBEIRAO PRETO-SP-GUAPIARA-SP</t>
  </si>
  <si>
    <t>TIMOTEO-MG-ITINGA-MG</t>
  </si>
  <si>
    <t>SANTOS-SP-CANITAR-SP</t>
  </si>
  <si>
    <t>CONTAGEM-MG-PASSA QUATRO-MG</t>
  </si>
  <si>
    <t>PIRACICABA-SP-PARAPUA-SP</t>
  </si>
  <si>
    <t>SAO PAULO-SP-GUAIRA-SP</t>
  </si>
  <si>
    <t>IPATINGA-MG-BERTOPOLIS-MG</t>
  </si>
  <si>
    <t>CUBATAO-SP-CHAVANTES-SP</t>
  </si>
  <si>
    <t>SANTOS-SP-SANTA CRUZ DOS LOPES-SP</t>
  </si>
  <si>
    <t>CUBATAO-SP-OURINHOS-SP</t>
  </si>
  <si>
    <t>PIRACICABA-SP-AURIFLAMA-SP</t>
  </si>
  <si>
    <t>OURILANDIA DO NORTE-PA-SANTANA DO ARAGUAIA-PA</t>
  </si>
  <si>
    <t>DIVINOPOLIS-MG-PIRAPORA-MG</t>
  </si>
  <si>
    <t>CONTAGEM-MG-INCONFIDENTES-MG</t>
  </si>
  <si>
    <t>SANTOS-SP-CHAVANTES-SP</t>
  </si>
  <si>
    <t>GLORIA-BA</t>
  </si>
  <si>
    <t>CAMACARI-BA-GLORIA-BA</t>
  </si>
  <si>
    <t>SANTOS-SP-OURINHOS-SP</t>
  </si>
  <si>
    <t>PIRACICABA-SP-MACEDONIA-SP</t>
  </si>
  <si>
    <t>POCOES-BA</t>
  </si>
  <si>
    <t>CAMACARI-BA-POCOES-BA</t>
  </si>
  <si>
    <t>PIRACICABA-SP-NOVA CASTILHO-SP</t>
  </si>
  <si>
    <t>TIMOTEO-MG-PORTO DOS MENDES-MG</t>
  </si>
  <si>
    <t>IPATINGA-MG-PORTO DOS MENDES-MG</t>
  </si>
  <si>
    <t>BOM JESUS DA SERRA-BA</t>
  </si>
  <si>
    <t>CAMACARI-BA-BOM JESUS DA SERRA-BA</t>
  </si>
  <si>
    <t>PIRACICABA-SP-QUATA-SP</t>
  </si>
  <si>
    <t>MAUA-SP-PITANGUEIRAS-SP</t>
  </si>
  <si>
    <t>SAO PAULO-SP-ASSIS-SP</t>
  </si>
  <si>
    <t>SANTO AUGUSTO-RS</t>
  </si>
  <si>
    <t>CANOAS-RS-SANTO AUGUSTO-RS</t>
  </si>
  <si>
    <t>TIMOTEO-MG-SANTA HELENA DE MINAS-MG</t>
  </si>
  <si>
    <t>RIBEIRAO PRETO-SP-ANDRADINA-SP</t>
  </si>
  <si>
    <t>MAUA-SP-RIVERSUL-SP</t>
  </si>
  <si>
    <t>DIVINOPOLIS-MG-SENHORA DA PENHA-MG</t>
  </si>
  <si>
    <t>RONCADOR-PR</t>
  </si>
  <si>
    <t>CURITIBA-PR-RONCADOR-PR</t>
  </si>
  <si>
    <t>TAUAPIRANGA-PE</t>
  </si>
  <si>
    <t>JABOATAO DOS GUARARAPES-PE-TAUAPIRANGA-PE</t>
  </si>
  <si>
    <t>FARINHAS-RS</t>
  </si>
  <si>
    <t>CANOAS-RS-FARINHAS-RS</t>
  </si>
  <si>
    <t>BOM JESUS DO AMPARO-MG-SERRANIA-MG</t>
  </si>
  <si>
    <t>MAUA-SP-MONTE ALTO-SP</t>
  </si>
  <si>
    <t>MAUA-SP-SALTO GRANDE-SP</t>
  </si>
  <si>
    <t>CONTAGEM-MG-BANDEIRA DO SUL-MG</t>
  </si>
  <si>
    <t>UBERLANDIA-MG-CAATINGA-MG</t>
  </si>
  <si>
    <t>SAO PAULO-SP-MONTE VERDE PAULISTA-SP</t>
  </si>
  <si>
    <t>SAO PAULO-SP-URUPES-SP</t>
  </si>
  <si>
    <t>SAO PAULO-SP-LUPERCIO-SP</t>
  </si>
  <si>
    <t>FEIRA DE SANTANA-BA-IGUITU-BA</t>
  </si>
  <si>
    <t>RIBEIRAO PRETO-SP-CAIABU-SP</t>
  </si>
  <si>
    <t>CORREGO DANTA-MG</t>
  </si>
  <si>
    <t>TIMOTEO-MG-CORREGO DANTA-MG</t>
  </si>
  <si>
    <t>IPATINGA-MG-CORREGO DANTA-MG</t>
  </si>
  <si>
    <t>CONCEICAO DO LAGO ACU-MA</t>
  </si>
  <si>
    <t>ACAILANDIA-MA-CONCEICAO DO LAGO ACU-MA</t>
  </si>
  <si>
    <t>BOM JESUS DO AMPARO-MG-VEREDINHA-MG</t>
  </si>
  <si>
    <t>TIMOTEO-MG-SANTANA DO GARAMBEU-MG</t>
  </si>
  <si>
    <t>IPATINGA-MG-SANTANA DO GARAMBEU-MG</t>
  </si>
  <si>
    <t>IPATINGA-MG-ITINGA-MG</t>
  </si>
  <si>
    <t>PIQUETE-SP</t>
  </si>
  <si>
    <t>RIBEIRAO PRETO-SP-PIQUETE-SP</t>
  </si>
  <si>
    <t>CONTAGEM-MG-CORREGO DO BOM JESUS-MG</t>
  </si>
  <si>
    <t>CUBATAO-SP-ITAPOLIS-SP</t>
  </si>
  <si>
    <t>BURITI-RS</t>
  </si>
  <si>
    <t>CANOAS-RS-BURITI-RS</t>
  </si>
  <si>
    <t>CONTAGEM-MG-MIRALTA-MG</t>
  </si>
  <si>
    <t>CARAIBUNA-BA</t>
  </si>
  <si>
    <t>CAMACARI-BA-CARAIBUNA-BA</t>
  </si>
  <si>
    <t>CONTAGEM-MG-PEDRINOPOLIS-MG</t>
  </si>
  <si>
    <t>MAUA-SP-ITAPIRAPUA PAULISTA-SP</t>
  </si>
  <si>
    <t>CUBATAO-SP-AREALVA-SP</t>
  </si>
  <si>
    <t>URUGUAI-SC</t>
  </si>
  <si>
    <t>ARAQUARI-SC-URUGUAI-SC</t>
  </si>
  <si>
    <t>FEIRA DE SANTANA-BA-JUNCO-BA</t>
  </si>
  <si>
    <t>CASTELINHO-RS</t>
  </si>
  <si>
    <t>CANOAS-RS-CASTELINHO-RS</t>
  </si>
  <si>
    <t>BOM JESUS DO AMPARO-MG-TURVOLANDIA-MG</t>
  </si>
  <si>
    <t>TACARATU-PE</t>
  </si>
  <si>
    <t>JABOATAO DOS GUARARAPES-PE-TACARATU-PE</t>
  </si>
  <si>
    <t>SANTOS-SP-AREALVA-SP</t>
  </si>
  <si>
    <t>GAVIAO PEIXOTO-SP</t>
  </si>
  <si>
    <t>PINDAMONHANGABA-SP-GAVIAO PEIXOTO-SP</t>
  </si>
  <si>
    <t>DOURADOS-MS-PONTINHA DO COCHO-MS</t>
  </si>
  <si>
    <t>MAUA-SP-BOTELHO-SP</t>
  </si>
  <si>
    <t>IARAS-SP</t>
  </si>
  <si>
    <t>PINDAMONHANGABA-SP-IARAS-SP</t>
  </si>
  <si>
    <t>MUNHOZ DE MELO-PR</t>
  </si>
  <si>
    <t>CURITIBA-PR-MUNHOZ DE MELO-PR</t>
  </si>
  <si>
    <t>BOM JESUS DO AMPARO-MG-MINAS NOVAS-MG</t>
  </si>
  <si>
    <t>ITANHAEM-SP</t>
  </si>
  <si>
    <t>RIBEIRAO PRETO-SP-ITANHAEM-SP</t>
  </si>
  <si>
    <t>SAO PAULO-SP-JABORANDI-SP</t>
  </si>
  <si>
    <t>TIMOTEO-MG-PIEDADE DO RIO GRANDE-MG</t>
  </si>
  <si>
    <t>IPATINGA-MG-PIEDADE DO RIO GRANDE-MG</t>
  </si>
  <si>
    <t>MUCUGE-BA</t>
  </si>
  <si>
    <t>CAMACARI-BA-MUCUGE-BA</t>
  </si>
  <si>
    <t>CONTAGEM-MG-ITAMBACURI-MG</t>
  </si>
  <si>
    <t>DIVINOPOLIS-MG-DIVINO-MG</t>
  </si>
  <si>
    <t>BONFIM PAULISTA-SP</t>
  </si>
  <si>
    <t>PINDAMONHANGABA-SP-BONFIM PAULISTA-SP</t>
  </si>
  <si>
    <t>SAO PAULO-SP-JULIO MESQUITA-SP</t>
  </si>
  <si>
    <t>CONTAGEM-MG-PARAISOPOLIS-MG</t>
  </si>
  <si>
    <t>SANTA MARGARIDA-PR</t>
  </si>
  <si>
    <t>CURITIBA-PR-SANTA MARGARIDA-PR</t>
  </si>
  <si>
    <t>PIRACICABA-SP-VALPARAISO-SP</t>
  </si>
  <si>
    <t>BARRA DO CORDA-MA</t>
  </si>
  <si>
    <t>SAO LUIS-MA-BARRA DO CORDA-MA</t>
  </si>
  <si>
    <t>CAMPO NOVO-RS</t>
  </si>
  <si>
    <t>CANOAS-RS-CAMPO NOVO-RS</t>
  </si>
  <si>
    <t>MAUA-SP-BARAO DE ANTONINA-SP</t>
  </si>
  <si>
    <t>TRES LAGOAS-MS-VILA RICA-MS</t>
  </si>
  <si>
    <t>IGUARACU-PR</t>
  </si>
  <si>
    <t>CURITIBA-PR-IGUARACU-PR</t>
  </si>
  <si>
    <t>CONTAGEM-MG-CANABRAVA-MG</t>
  </si>
  <si>
    <t>DIVINOPOLIS-MG-CRUZINHA-MG</t>
  </si>
  <si>
    <t>QUIRIRIM-SP</t>
  </si>
  <si>
    <t>RIBEIRAO PRETO-SP-QUIRIRIM-SP</t>
  </si>
  <si>
    <t>CONTAGEM-MG-ITACAMBIRA-MG</t>
  </si>
  <si>
    <t>CAFARNAUM-BA</t>
  </si>
  <si>
    <t>CAMACARI-BA-CAFARNAUM-BA</t>
  </si>
  <si>
    <t>FEIRA DE SANTANA-BA-BARRO ALTO-BA</t>
  </si>
  <si>
    <t>BOM JESUS DO AMPARO-MG-ARAXA-MG</t>
  </si>
  <si>
    <t>DIVINOPOLIS-MG-TABAJARA-MG</t>
  </si>
  <si>
    <t>MAUA-SP-LUCIANOPOLIS-SP</t>
  </si>
  <si>
    <t>RIBEIRAO PRETO-SP-ITAPURA-SP</t>
  </si>
  <si>
    <t>SAO PAULO-SP-UCHOA-SP</t>
  </si>
  <si>
    <t>PIMENTEIRA-BA</t>
  </si>
  <si>
    <t>CAMACARI-BA-PIMENTEIRA-BA</t>
  </si>
  <si>
    <t>BOM JESUS DO AMPARO-MG-ITAU DE MINAS-MG</t>
  </si>
  <si>
    <t>BARRO-CE</t>
  </si>
  <si>
    <t>FORTALEZA-CE-BARRO-CE</t>
  </si>
  <si>
    <t>VILA COSTINA-MG</t>
  </si>
  <si>
    <t>TIMOTEO-MG-VILA COSTINA-MG</t>
  </si>
  <si>
    <t>IPATINGA-MG-VILA COSTINA-MG</t>
  </si>
  <si>
    <t>SANTOS-SP-IBITINGA-SP</t>
  </si>
  <si>
    <t>CUBATAO-SP-BATATAIS-SP</t>
  </si>
  <si>
    <t>MATOES DO NORTE-MA</t>
  </si>
  <si>
    <t>ACAILANDIA-MA-MATOES DO NORTE-MA</t>
  </si>
  <si>
    <t>RIBEIRAO PRETO-SP-PACAEMBU-SP</t>
  </si>
  <si>
    <t>SERRA TALHADA-PE</t>
  </si>
  <si>
    <t>JABOATAO DOS GUARARAPES-PE-SERRA TALHADA-PE</t>
  </si>
  <si>
    <t>SAO PAULO-SP-LINS-SP</t>
  </si>
  <si>
    <t>TIMOTEO-MG-OLARIA-MG</t>
  </si>
  <si>
    <t>IPATINGA-MG-OLARIA-MG</t>
  </si>
  <si>
    <t>FEIRA DE SANTANA-BA-ITAGUACU DA BAHIA-BA</t>
  </si>
  <si>
    <t>CONTAGEM-MG-TOCOS DO MOJI-MG</t>
  </si>
  <si>
    <t>VAZANTES-CE</t>
  </si>
  <si>
    <t>FORTALEZA-CE-VAZANTES-CE</t>
  </si>
  <si>
    <t>DIVINOPOLIS-MG-ALPERCATA-MG</t>
  </si>
  <si>
    <t>BOM JESUS DO AMPARO-MG-SENADOR MODESTINO GONCALVES-MG</t>
  </si>
  <si>
    <t>SANTOS-SP-BATATAIS-SP</t>
  </si>
  <si>
    <t>DIVINOPOLIS-MG-SAO GONCALO DO RIO PRETO-MG</t>
  </si>
  <si>
    <t>SAO PAULO-SP-IBIRA-SP</t>
  </si>
  <si>
    <t>ANANINDEUA-PA-DOM ELISEU-PA</t>
  </si>
  <si>
    <t>RIBEIRAO PRETO-SP-ITARARE-SP</t>
  </si>
  <si>
    <t>SOSSEGO-RS</t>
  </si>
  <si>
    <t>CANOAS-RS-SOSSEGO-RS</t>
  </si>
  <si>
    <t>SAO PAULO-SP-EMBAUBA-SP</t>
  </si>
  <si>
    <t>PIRACICABA-SP-BENTO DE ABREU-SP</t>
  </si>
  <si>
    <t>SAO PAULO-SP-CANDIDO MOTA-SP</t>
  </si>
  <si>
    <t>CONTAGEM-MG-SAO JOSE DO ALEGRE-MG</t>
  </si>
  <si>
    <t>FEIRA DE SANTANA-BA-IBITIARA-BA</t>
  </si>
  <si>
    <t>MATAO-SP</t>
  </si>
  <si>
    <t>PINDAMONHANGABA-SP-MATAO-SP</t>
  </si>
  <si>
    <t>TIMOTEO-MG-PONTEVILA-MG</t>
  </si>
  <si>
    <t>IPATINGA-MG-PONTEVILA-MG</t>
  </si>
  <si>
    <t>TRES LAGOAS-MS-CRUZALTINA-MS</t>
  </si>
  <si>
    <t>CONTAGEM-MG-VISTA ALEGRE-MG</t>
  </si>
  <si>
    <t>DIVINOPOLIS-MG-SANTA EFIGENIA DE MINAS-MG</t>
  </si>
  <si>
    <t>BARCARENA-PA-NOVO REPARTIMENTO-PA</t>
  </si>
  <si>
    <t>VARZEA GRANDE-MT-PONTES E LACERDA-MT</t>
  </si>
  <si>
    <t>SAO PAULO-SP-ALVARO DE CARVALHO-SP</t>
  </si>
  <si>
    <t>PRATA-PR</t>
  </si>
  <si>
    <t>CURITIBA-PR-PRATA-PR</t>
  </si>
  <si>
    <t>CUBATAO-SP-AVAI-SP</t>
  </si>
  <si>
    <t>CONTAGEM-MG-PIRANGUINHO-MG</t>
  </si>
  <si>
    <t>UMBURANAS-BA</t>
  </si>
  <si>
    <t>CAMACARI-BA-UMBURANAS-BA</t>
  </si>
  <si>
    <t>SAO PAULO-SP-VERA CRUZ-SP</t>
  </si>
  <si>
    <t>SANTOS-SP-AVAI-SP</t>
  </si>
  <si>
    <t>PIRACICABA-SP-SAO JOAO DE IRACEMA-SP</t>
  </si>
  <si>
    <t>NOVA OLINDA DO MARANHAO-MA</t>
  </si>
  <si>
    <t>ACAILANDIA-MA-NOVA OLINDA DO MARANHAO-MA</t>
  </si>
  <si>
    <t>MUNDO NOVO-GO</t>
  </si>
  <si>
    <t>APARECIDA DE GOIANIA-GO-MUNDO NOVO-GO</t>
  </si>
  <si>
    <t>PALMEIRAS-BA</t>
  </si>
  <si>
    <t>CAMACARI-BA-PALMEIRAS-BA</t>
  </si>
  <si>
    <t>MARABA-PA-IPIXUNA DO PARA-PA</t>
  </si>
  <si>
    <t>MAUA-SP-AGULHA-SP</t>
  </si>
  <si>
    <t>MAUA-SP-ORLANDIA-SP</t>
  </si>
  <si>
    <t>QUIXABA-PE</t>
  </si>
  <si>
    <t>JABOATAO DOS GUARARAPES-PE-QUIXABA-PE</t>
  </si>
  <si>
    <t>CONTAGEM-MG-JUNCO DE MINAS-MG</t>
  </si>
  <si>
    <t>BOA NOVA-BA</t>
  </si>
  <si>
    <t>CAMACARI-BA-BOA NOVA-BA</t>
  </si>
  <si>
    <t>ALTO PARAISO DE GOIAS-GO</t>
  </si>
  <si>
    <t>APARECIDA DE GOIANIA-GO-ALTO PARAISO DE GOIAS-GO</t>
  </si>
  <si>
    <t>CUBATAO-SP-DUARTINA-SP</t>
  </si>
  <si>
    <t>SANTA CRUZ DA ESPERANCA-SP</t>
  </si>
  <si>
    <t>PINDAMONHANGABA-SP-SANTA CRUZ DA ESPERANCA-SP</t>
  </si>
  <si>
    <t>DIVINOPOLIS-MG-SAO PEDRO DO SUACUI-MG</t>
  </si>
  <si>
    <t>SAO LUIS-MA-COLINAS-MA</t>
  </si>
  <si>
    <t>HONORIO SERPA-PR</t>
  </si>
  <si>
    <t>CURITIBA-PR-HONORIO SERPA-PR</t>
  </si>
  <si>
    <t>SANTOS-SP-DUARTINA-SP</t>
  </si>
  <si>
    <t>BELA VISTA DO PARAISO-PR</t>
  </si>
  <si>
    <t>CURITIBA-PR-BELA VISTA DO PARAISO-PR</t>
  </si>
  <si>
    <t>BOM JESUS DO AMPARO-MG-CONCEICAO DO RIO VERDE-MG</t>
  </si>
  <si>
    <t>DIVINOPOLIS-MG-SANTA RITA DA ESTRELA-MG</t>
  </si>
  <si>
    <t>DIVINOPOLIS-MG-GOVERNADOR VALADARES-MG</t>
  </si>
  <si>
    <t>CUBATAO-SP-ITAPORANGA-SP</t>
  </si>
  <si>
    <t>PIRACICABA-SP-RIOLANDIA-SP</t>
  </si>
  <si>
    <t>MAUA-SP-IACANGA-SP</t>
  </si>
  <si>
    <t>CONTAGEM-MG-MONTE SANTO DE MINAS-MG</t>
  </si>
  <si>
    <t>SANTOS-SP-ITAPORANGA-SP</t>
  </si>
  <si>
    <t>BOM LUGAR-MA</t>
  </si>
  <si>
    <t>ACAILANDIA-MA-BOM LUGAR-MA</t>
  </si>
  <si>
    <t>TIMOTEO-MG-CONCEICAO DA BARRA DE MINAS-MG</t>
  </si>
  <si>
    <t>IPATINGA-MG-CONCEICAO DA BARRA DE MINAS-MG</t>
  </si>
  <si>
    <t>VARGEM BONITA-SC</t>
  </si>
  <si>
    <t>ARAQUARI-SC-VARGEM BONITA-SC</t>
  </si>
  <si>
    <t>BOM JESUS DO AMPARO-MG-JESUANIA-MG</t>
  </si>
  <si>
    <t>DIVINOPOLIS-MG-PLAUTINO SOARES-MG</t>
  </si>
  <si>
    <t>DIVINOPOLIS-MG-ABADIA DOS DOURADOS-MG</t>
  </si>
  <si>
    <t>SP --SP</t>
  </si>
  <si>
    <t>PINDAMONHANGABA-SP-SP --SP</t>
  </si>
  <si>
    <t>FEIRA DE SANTANA-BA-FIRMINO ALVES-BA</t>
  </si>
  <si>
    <t>ARANDU-SP</t>
  </si>
  <si>
    <t>PINDAMONHANGABA-SP-ARANDU-SP</t>
  </si>
  <si>
    <t>MAUA-SP-CANDIDO RODRIGUES-SP</t>
  </si>
  <si>
    <t>TRES LAGOAS-MS-DOURADINA-MS</t>
  </si>
  <si>
    <t>BRAGA-RS</t>
  </si>
  <si>
    <t>CANOAS-RS-BRAGA-RS</t>
  </si>
  <si>
    <t>SINOP-MT-PORTO ALEGRE DO NORTE-MT</t>
  </si>
  <si>
    <t>SINOP-MT-QUERENCIA-MT</t>
  </si>
  <si>
    <t>SINOP-MT-SANTA TEREZINHA-MT</t>
  </si>
  <si>
    <t>SINOP-MT-SAO FELIX DO ARAGUAIA-MT</t>
  </si>
  <si>
    <t>SINOP-MT-SAO JOSE DO XINGU-MT</t>
  </si>
  <si>
    <t>SINOP-MT-SERRA NOVA DOURADA-MT</t>
  </si>
  <si>
    <t>SINOP-MT-ALTO BOA VISTA-MT</t>
  </si>
  <si>
    <t>SINOP-MT-CANABRAVA DO NORTE-MT</t>
  </si>
  <si>
    <t>SINOP-MT-CONFRESA-MT</t>
  </si>
  <si>
    <t>SINOP-MT-SANTA CRUZ DO XINGU-MT</t>
  </si>
  <si>
    <t>SINOP-MT-BOM JESUS DO ARAGUAIA-MT</t>
  </si>
  <si>
    <t>SINOP-MT-LUCIARA-MT</t>
  </si>
  <si>
    <t>SINOP-MT-VILA RICA-MT</t>
  </si>
  <si>
    <t>SINOP-MT-NOVO SANTO ANTONIO-MT</t>
  </si>
  <si>
    <t>CONTAGEM-MG-CAMBUI-MG</t>
  </si>
  <si>
    <t>SAO PAULO-SP-RIBEIRAO CORRENTE-SP</t>
  </si>
  <si>
    <t>IPATINGA-MG-SANTANA DO DESERTO-MG</t>
  </si>
  <si>
    <t>ABAETE-MG</t>
  </si>
  <si>
    <t>IPATINGA-MG-ABAETE-MG</t>
  </si>
  <si>
    <t>TIMOTEO-MG-ABAETE-MG</t>
  </si>
  <si>
    <t>TIMOTEO-MG-SANTANA DO DESERTO-MG</t>
  </si>
  <si>
    <t>ESQUINA BRASIL NEVES-RS</t>
  </si>
  <si>
    <t>CANOAS-RS-ESQUINA BRASIL NEVES-RS</t>
  </si>
  <si>
    <t>SANTIAGO-RS</t>
  </si>
  <si>
    <t>CANOAS-RS-SANTIAGO-RS</t>
  </si>
  <si>
    <t>UBERLANDIA-MG-ITACI-MG</t>
  </si>
  <si>
    <t>FEITOSA-CE</t>
  </si>
  <si>
    <t>FORTALEZA-CE-FEITOSA-CE</t>
  </si>
  <si>
    <t>MAUA-SP-SALES OLIVEIRA-SP</t>
  </si>
  <si>
    <t>VARZEA GRANDE-MT-ALTO ARAGUAIA-MT</t>
  </si>
  <si>
    <t>IPATINGA-MG-SAUDADE-MG</t>
  </si>
  <si>
    <t>FENIX-PR</t>
  </si>
  <si>
    <t>CURITIBA-PR-FENIX-PR</t>
  </si>
  <si>
    <t>TIMOTEO-MG-SAUDADE-MG</t>
  </si>
  <si>
    <t>CUNCAS-CE</t>
  </si>
  <si>
    <t>FORTALEZA-CE-CUNCAS-CE</t>
  </si>
  <si>
    <t>PIRACICABA-SP-LOURDES-SP</t>
  </si>
  <si>
    <t>PIRACICABA-SP-PEDRINHAS PAULISTA-SP</t>
  </si>
  <si>
    <t>BARRO PRETO-BA</t>
  </si>
  <si>
    <t>CAMACARI-BA-BARRO PRETO-BA</t>
  </si>
  <si>
    <t>QUEDAS DO IGUACU-PR</t>
  </si>
  <si>
    <t>CURITIBA-PR-QUEDAS DO IGUACU-PR</t>
  </si>
  <si>
    <t>SANTOS-SP-PONTAL-SP</t>
  </si>
  <si>
    <t>TIMOTEO-MG-BIAS FORTES-MG</t>
  </si>
  <si>
    <t>IPATINGA-MG-BIAS FORTES-MG</t>
  </si>
  <si>
    <t>CUBATAO-SP-PONTAL-SP</t>
  </si>
  <si>
    <t>CONTAGEM-MG-CERVO-MG</t>
  </si>
  <si>
    <t>AIUABA-CE</t>
  </si>
  <si>
    <t>FORTALEZA-CE-AIUABA-CE</t>
  </si>
  <si>
    <t>PIRACICABA-SP-RIBEIRO DO VALE-SP</t>
  </si>
  <si>
    <t>DIVINOPOLIS-MG-SANTA RITA DE MINAS-MG</t>
  </si>
  <si>
    <t>RIBEIRAO PRETO-SP-INDIANA-SP</t>
  </si>
  <si>
    <t>ITAMBARACA-PR</t>
  </si>
  <si>
    <t>CURITIBA-PR-ITAMBARACA-PR</t>
  </si>
  <si>
    <t>PIRACICABA-SP-SANTA ISABEL DO MARINHEIRO-SP</t>
  </si>
  <si>
    <t>PRAIA GRANDE-SC</t>
  </si>
  <si>
    <t>ARAQUARI-SC-PRAIA GRANDE-SC</t>
  </si>
  <si>
    <t>MARINGA-PR</t>
  </si>
  <si>
    <t>CURITIBA-PR-MARINGA-PR</t>
  </si>
  <si>
    <t>BARCARENA-PA-NOVA IPIXUNA-PA</t>
  </si>
  <si>
    <t>CONTAGEM-MG-CABO VERDE-MG</t>
  </si>
  <si>
    <t>DIVINOPOLIS-MG-VEREDAS-MG</t>
  </si>
  <si>
    <t>SAO PAULO-SP-OCAUCU-SP</t>
  </si>
  <si>
    <t>PREVENIDO-BA</t>
  </si>
  <si>
    <t>CAMACARI-BA-PREVENIDO-BA</t>
  </si>
  <si>
    <t>COARACI-BA</t>
  </si>
  <si>
    <t>CAMACARI-BA-COARACI-BA</t>
  </si>
  <si>
    <t>ALFREDO GUEDES-SP</t>
  </si>
  <si>
    <t>PINDAMONHANGABA-SP-ALFREDO GUEDES-SP</t>
  </si>
  <si>
    <t>BOM JESUS DO AMPARO-MG-ARANTINA-MG</t>
  </si>
  <si>
    <t>SULINA-PR</t>
  </si>
  <si>
    <t>CURITIBA-PR-SULINA-PR</t>
  </si>
  <si>
    <t>DIVINOPOLIS-MG-DURANDE-MG</t>
  </si>
  <si>
    <t>ATAFONA-RS</t>
  </si>
  <si>
    <t>CANOAS-RS-ATAFONA-RS</t>
  </si>
  <si>
    <t>TIMOTEO-MG-CANA VERDE-MG</t>
  </si>
  <si>
    <t>IPATINGA-MG-CANA VERDE-MG</t>
  </si>
  <si>
    <t>BOA ESPERANCA DO SUL-SP</t>
  </si>
  <si>
    <t>PINDAMONHANGABA-SP-BOA ESPERANCA DO SUL-SP</t>
  </si>
  <si>
    <t>CUBATAO-SP-JABOTICABAL-SP</t>
  </si>
  <si>
    <t>PEDRO DO ROSARIO-MA</t>
  </si>
  <si>
    <t>ACAILANDIA-MA-PEDRO DO ROSARIO-MA</t>
  </si>
  <si>
    <t>TRES LAGOAS-MS-CORGUINHO-MS</t>
  </si>
  <si>
    <t>GUARANIACU-PR</t>
  </si>
  <si>
    <t>CURITIBA-PR-GUARANIACU-PR</t>
  </si>
  <si>
    <t>TRES LAGOAS-MS-NAVIRAI-MS</t>
  </si>
  <si>
    <t>MARABA-PA-CUMARU DO NORTE-PA</t>
  </si>
  <si>
    <t>DIAS COELHO-BA</t>
  </si>
  <si>
    <t>CAMACARI-BA-DIAS COELHO-BA</t>
  </si>
  <si>
    <t>UBERLANDIA-MG-CONCEICAO DA APARECIDA-MG</t>
  </si>
  <si>
    <t>SANTOS-SP-JABOTICABAL-SP</t>
  </si>
  <si>
    <t>PORANGATU-GO</t>
  </si>
  <si>
    <t>APARECIDA DE GOIANIA-GO-PORANGATU-GO</t>
  </si>
  <si>
    <t>PAULO AFONSO-BA</t>
  </si>
  <si>
    <t>CAMACARI-BA-PAULO AFONSO-BA</t>
  </si>
  <si>
    <t>BOM JESUS DO AMPARO-MG-CARMO DO RIO CLARO-MG</t>
  </si>
  <si>
    <t>FEIRA DE SANTANA-BA-CAMACAN-BA</t>
  </si>
  <si>
    <t>ALVORADA D OESTE-RO</t>
  </si>
  <si>
    <t>Porto Velho/RO-ALVORADA D OESTE-RO</t>
  </si>
  <si>
    <t>BANDEIRA DO ALMADA-BA</t>
  </si>
  <si>
    <t>CAMACARI-BA-BANDEIRA DO ALMADA-BA</t>
  </si>
  <si>
    <t>PEDRO PAIVA-RS</t>
  </si>
  <si>
    <t>CANOAS-RS-PEDRO PAIVA-RS</t>
  </si>
  <si>
    <t>CONTAGEM-MG-IPUIUNA-MG</t>
  </si>
  <si>
    <t>CUBATAO-SP-TIMBURI-SP</t>
  </si>
  <si>
    <t>DIVINOPOLIS-MG-SANTA ROSA DOS DOURADOS-MG</t>
  </si>
  <si>
    <t>FEIRA DE SANTANA-BA-BARRA DO CHOCA-BA</t>
  </si>
  <si>
    <t>SAO JOAO DO CARU-MA</t>
  </si>
  <si>
    <t>ACAILANDIA-MA-SAO JOAO DO CARU-MA</t>
  </si>
  <si>
    <t>VENTUROSA-PE</t>
  </si>
  <si>
    <t>TRINDADE-PE-VENTUROSA-PE</t>
  </si>
  <si>
    <t>CASSIA DOS COQUEIROS-SP</t>
  </si>
  <si>
    <t>PINDAMONHANGABA-SP-CASSIA DOS COQUEIROS-SP</t>
  </si>
  <si>
    <t>TORRINHAS-RS</t>
  </si>
  <si>
    <t>CANOAS-RS-TORRINHAS-RS</t>
  </si>
  <si>
    <t>MIRAGUAI-RS</t>
  </si>
  <si>
    <t>CANOAS-RS-MIRAGUAI-RS</t>
  </si>
  <si>
    <t>SANTOS-SP-TIMBURI-SP</t>
  </si>
  <si>
    <t>PIRACICABA-SP-CARDOSO-SP</t>
  </si>
  <si>
    <t>SANTA LUCIA-SP</t>
  </si>
  <si>
    <t>PINDAMONHANGABA-SP-SANTA LUCIA-SP</t>
  </si>
  <si>
    <t>LEOPOLIS-PR</t>
  </si>
  <si>
    <t>CURITIBA-PR-LEOPOLIS-PR</t>
  </si>
  <si>
    <t>DIVINOPOLIS-MG-PALMA-MG</t>
  </si>
  <si>
    <t>ESPINILHO GRANDE-RS</t>
  </si>
  <si>
    <t>CANOAS-RS-ESPINILHO GRANDE-RS</t>
  </si>
  <si>
    <t>PIRACICABA-SP-PONTES GESTAL-SP</t>
  </si>
  <si>
    <t>AMETISTA DO SUL-RS</t>
  </si>
  <si>
    <t>CANOAS-RS-AMETISTA DO SUL-RS</t>
  </si>
  <si>
    <t>RIBEIRAO PRETO-SP-NANTES-SP</t>
  </si>
  <si>
    <t>ANANINDEUA-PA-TUCURUI-PA</t>
  </si>
  <si>
    <t>UBERLANDIA-MG-PALMITAL DE MINAS-MG</t>
  </si>
  <si>
    <t>CUBATAO-SP-SAO PEDRO DO TURVO-SP</t>
  </si>
  <si>
    <t>CAICARA-RS</t>
  </si>
  <si>
    <t>CANOAS-RS-CAICARA-RS</t>
  </si>
  <si>
    <t>RIBEIRAO PRETO-SP-MARIAPOLIS-SP</t>
  </si>
  <si>
    <t>PIRACICABA-SP-BURITAMA-SP</t>
  </si>
  <si>
    <t>CONTAGEM-MG-PINTOS NEGREIROS-MG</t>
  </si>
  <si>
    <t>PIRACICABA-SP-RUBIACEA-SP</t>
  </si>
  <si>
    <t>CATANDUVAS-SC</t>
  </si>
  <si>
    <t>ARAQUARI-SC-CATANDUVAS-SC</t>
  </si>
  <si>
    <t>CONTAGEM-MG-PIRAPETINGA-MG</t>
  </si>
  <si>
    <t>SANTOS-SP-SAO PEDRO DO TURVO-SP</t>
  </si>
  <si>
    <t>CUBATAO-SP-JACUBA-SP</t>
  </si>
  <si>
    <t>CONTAGEM-MG-PALMEIRAL-MG</t>
  </si>
  <si>
    <t>TIMOTEO-MG-ALBERTOS-MG</t>
  </si>
  <si>
    <t>SABOEIRO-CE</t>
  </si>
  <si>
    <t>FORTALEZA-CE-SABOEIRO-CE</t>
  </si>
  <si>
    <t>SERRA AZUL-SP</t>
  </si>
  <si>
    <t>PINDAMONHANGABA-SP-SERRA AZUL-SP</t>
  </si>
  <si>
    <t>MIRANDA DO NORTE-MA</t>
  </si>
  <si>
    <t>ACAILANDIA-MA-MIRANDA DO NORTE-MA</t>
  </si>
  <si>
    <t>SANTOS-SP-JURUPEMA-SP</t>
  </si>
  <si>
    <t>DIVINOPOLIS-MG-BAGUARI-MG</t>
  </si>
  <si>
    <t>SANTOS-SP-JACUBA-SP</t>
  </si>
  <si>
    <t>UBERLANDIA-MG-PIUMHI-MG</t>
  </si>
  <si>
    <t>PIRACICABA-SP-CRUZALIA-SP</t>
  </si>
  <si>
    <t>BOCAINA-SP</t>
  </si>
  <si>
    <t>PINDAMONHANGABA-SP-BOCAINA-SP</t>
  </si>
  <si>
    <t>CUBATAO-SP-SALES OLIVEIRA-SP</t>
  </si>
  <si>
    <t>NOVO ELDORADO-MT</t>
  </si>
  <si>
    <t>VARZEA GRANDE-MT-NOVO ELDORADO-MT</t>
  </si>
  <si>
    <t>CUBATAO-SP-FARTURA-SP</t>
  </si>
  <si>
    <t>CARNAIBA-PE</t>
  </si>
  <si>
    <t>JABOATAO DOS GUARARAPES-PE-CARNAIBA-PE</t>
  </si>
  <si>
    <t>SANTOS-SP-FARTURA-SP</t>
  </si>
  <si>
    <t>FEIRA DE SANTANA-BA-JUSSIAPE-BA</t>
  </si>
  <si>
    <t>SAO PAULO-SP-NOVA CARDOSO-SP</t>
  </si>
  <si>
    <t>MAUA-SP-BATATAIS-SP</t>
  </si>
  <si>
    <t>IPATINGA-MG-ALBERTOS-MG</t>
  </si>
  <si>
    <t>SAO PAULO-SP-NOVA ALEXANDRIA-SP</t>
  </si>
  <si>
    <t>MAUA-SP-IBITINGA-SP</t>
  </si>
  <si>
    <t>MAUA-SP-CANITAR-SP</t>
  </si>
  <si>
    <t>PIRACICABA-SP-RINOPOLIS-SP</t>
  </si>
  <si>
    <t>DIVINOPOLIS-MG-ITANHOMI-MG</t>
  </si>
  <si>
    <t>AURORA-CE</t>
  </si>
  <si>
    <t>FORTALEZA-CE-AURORA-CE</t>
  </si>
  <si>
    <t>CUBATAO-SP-IPAUSSU-SP</t>
  </si>
  <si>
    <t>MAUA-SP-SANTA CRUZ DOS LOPES-SP</t>
  </si>
  <si>
    <t>SAO PAULO-SP-PLATINA-SP</t>
  </si>
  <si>
    <t>JAU-SP</t>
  </si>
  <si>
    <t>PINDAMONHANGABA-SP-JAU-SP</t>
  </si>
  <si>
    <t>GUATAPARA-SP</t>
  </si>
  <si>
    <t>PINDAMONHANGABA-SP-GUATAPARA-SP</t>
  </si>
  <si>
    <t>SANTOS-SP-IPAUSSU-SP</t>
  </si>
  <si>
    <t>MAUA-SP-CHAVANTES-SP</t>
  </si>
  <si>
    <t>CONTAGEM-MG-PONTO CHIQUE-MG</t>
  </si>
  <si>
    <t>MAUA-SP-OURINHOS-SP</t>
  </si>
  <si>
    <t>MARABA-PA-MOJU-PA</t>
  </si>
  <si>
    <t>DIAMANTE DO SUL-PR</t>
  </si>
  <si>
    <t>CURITIBA-PR-DIAMANTE DO SUL-PR</t>
  </si>
  <si>
    <t>ESTEIOS-MG</t>
  </si>
  <si>
    <t>TIMOTEO-MG-ESTEIOS-MG</t>
  </si>
  <si>
    <t>IPATINGA-MG-ESTEIOS-MG</t>
  </si>
  <si>
    <t>CONTAGEM-MG-VIRGINIA-MG</t>
  </si>
  <si>
    <t>TAUBATE-SP</t>
  </si>
  <si>
    <t>RIBEIRAO PRETO-SP-TAUBATE-SP</t>
  </si>
  <si>
    <t>IPATINGA-MG-BAIXA QUENTE-MG</t>
  </si>
  <si>
    <t>CONTAGEM-MG-ITAMONTE-MG</t>
  </si>
  <si>
    <t>TIMOTEO-MG-BAIXA QUENTE-MG</t>
  </si>
  <si>
    <t>DIVINOPOLIS-MG-PAULISTAS-MG</t>
  </si>
  <si>
    <t>ARRUDA-MT</t>
  </si>
  <si>
    <t>SINOP-MT-ARRUDA-MT</t>
  </si>
  <si>
    <t>BORMAN-PR</t>
  </si>
  <si>
    <t>CURITIBA-PR-BORMAN-PR</t>
  </si>
  <si>
    <t>OURILANDIA DO NORTE-PA-ITUPIRANGA-PA</t>
  </si>
  <si>
    <t>TIMOTEO-MG-BELMIRO BRAGA-MG</t>
  </si>
  <si>
    <t>IPATINGA-MG-BELMIRO BRAGA-MG</t>
  </si>
  <si>
    <t>DOURADOS-MS-RIO VERDE DE MATO GROSSO-MS</t>
  </si>
  <si>
    <t>LEANDRO FERREIRA-MG</t>
  </si>
  <si>
    <t>UBERLANDIA-MG-LEANDRO FERREIRA-MG</t>
  </si>
  <si>
    <t>SAO PAULO-SP-TABAPUA-SP</t>
  </si>
  <si>
    <t>FEIRA DE SANTANA-BA-ANAGE-BA</t>
  </si>
  <si>
    <t>SAO PAULO-SP-MARAPOAMA-SP</t>
  </si>
  <si>
    <t>VILA TURVO-RS</t>
  </si>
  <si>
    <t>CANOAS-RS-VILA TURVO-RS</t>
  </si>
  <si>
    <t>SAO PAULO-SP-CORREDEIRA-SP</t>
  </si>
  <si>
    <t>ACORIZAL-MT</t>
  </si>
  <si>
    <t>SINOP-MT-ACORIZAL-MT</t>
  </si>
  <si>
    <t>PARANATINGA-MT</t>
  </si>
  <si>
    <t>SINOP-MT-PARANATINGA-MT</t>
  </si>
  <si>
    <t>SAO PEDRO DO IVAI-PR</t>
  </si>
  <si>
    <t>CURITIBA-PR-SAO PEDRO DO IVAI-PR</t>
  </si>
  <si>
    <t>DIVINOPOLIS-MG-SANTANA DO MANHUACU-MG</t>
  </si>
  <si>
    <t>SANTOS-SP-BARRINHA-SP</t>
  </si>
  <si>
    <t>VILA IPIRANGA-PR</t>
  </si>
  <si>
    <t>CURITIBA-PR-VILA IPIRANGA-PR</t>
  </si>
  <si>
    <t>CUBATAO-SP-BARRINHA-SP</t>
  </si>
  <si>
    <t>PALMITINHO-RS</t>
  </si>
  <si>
    <t>CANOAS-RS-PALMITINHO-RS</t>
  </si>
  <si>
    <t>DIVINOPOLIS-MG-GONZAGA-MG</t>
  </si>
  <si>
    <t>VIANA-MA</t>
  </si>
  <si>
    <t>ACAILANDIA-MA-VIANA-MA</t>
  </si>
  <si>
    <t>BERNARDO DO MEARIM-MA</t>
  </si>
  <si>
    <t>ACAILANDIA-MA-BERNARDO DO MEARIM-MA</t>
  </si>
  <si>
    <t>VARZEA NOVA-BA</t>
  </si>
  <si>
    <t>CAMACARI-BA-VARZEA NOVA-BA</t>
  </si>
  <si>
    <t>BOM JESUS DO AMPARO-MG-PIRAPETINGA-MG</t>
  </si>
  <si>
    <t>TIPI-CE</t>
  </si>
  <si>
    <t>FORTALEZA-CE-TIPI-CE</t>
  </si>
  <si>
    <t>PIRACICABA-SP-SAPEZAL-SP</t>
  </si>
  <si>
    <t>IRANI-SC</t>
  </si>
  <si>
    <t>ARAQUARI-SC-IRANI-SC</t>
  </si>
  <si>
    <t>CAJARI-MA</t>
  </si>
  <si>
    <t>ACAILANDIA-MA-CAJARI-MA</t>
  </si>
  <si>
    <t>CRUZEIRO DO NORTE-PR</t>
  </si>
  <si>
    <t>CURITIBA-PR-CRUZEIRO DO NORTE-PR</t>
  </si>
  <si>
    <t>DIVINOPOLIS-MG-SIMONESIA-MG</t>
  </si>
  <si>
    <t>ITAJA-GO</t>
  </si>
  <si>
    <t>APARECIDA DE GOIANIA-GO-ITAJA-GO</t>
  </si>
  <si>
    <t>DIVINOPOLIS-MG-PENHA DO CASSIANO-MG</t>
  </si>
  <si>
    <t>IPATINGA-MG-MONTE FORMOSO-MG</t>
  </si>
  <si>
    <t>TIMOTEO-MG-MONTE FORMOSO-MG</t>
  </si>
  <si>
    <t>IPIRA-SC</t>
  </si>
  <si>
    <t>ARAQUARI-SC-IPIRA-SC</t>
  </si>
  <si>
    <t>CONTAGEM-MG-GUARANESIA-MG</t>
  </si>
  <si>
    <t>IPATINGA-MG-IJACI-MG</t>
  </si>
  <si>
    <t>TIMOTEO-MG-IJACI-MG</t>
  </si>
  <si>
    <t>RIBEIRAO PRETO-SP-AMANDABA-SP</t>
  </si>
  <si>
    <t>REDENTORA-RS</t>
  </si>
  <si>
    <t>CANOAS-RS-REDENTORA-RS</t>
  </si>
  <si>
    <t>DIVINOPOLIS-MG-TAPUIRAMA-MG</t>
  </si>
  <si>
    <t>MAUA-SP-AREALVA-SP</t>
  </si>
  <si>
    <t>PEDRO BARROS-SP</t>
  </si>
  <si>
    <t>RIBEIRAO PRETO-SP-PEDRO BARROS-SP</t>
  </si>
  <si>
    <t>FEIRA DE SANTANA-BA-BARRA DO MENDES-BA</t>
  </si>
  <si>
    <t>DIVINOPOLIS-MG-VAZANTE-MG</t>
  </si>
  <si>
    <t>PIRATUBA-SC</t>
  </si>
  <si>
    <t>ARAQUARI-SC-PIRATUBA-SC</t>
  </si>
  <si>
    <t>DIVINOPOLIS-MG-ALTO JEQUITIBA-MG</t>
  </si>
  <si>
    <t>BUIQUE-PE</t>
  </si>
  <si>
    <t>TRINDADE-PE-BUIQUE-PE</t>
  </si>
  <si>
    <t>OURILANDIA DO NORTE-PA-NOVA IPIXUNA-PA</t>
  </si>
  <si>
    <t>UNA-BA</t>
  </si>
  <si>
    <t>FEIRA DE SANTANA-BA-UNA-BA</t>
  </si>
  <si>
    <t>BOM JESUS DO AMPARO-MG-CAREACU-MG</t>
  </si>
  <si>
    <t>BOM JESUS DO AMPARO-MG-DOURADINHO-MG</t>
  </si>
  <si>
    <t>NOSSA SENHORA DA APARECIDA-PR</t>
  </si>
  <si>
    <t>CURITIBA-PR-NOSSA SENHORA DA APARECIDA-PR</t>
  </si>
  <si>
    <t>DIVINOPOLIS-MG-PECANHA-MG</t>
  </si>
  <si>
    <t>SAO PAULO-SP-NOVAIS-SP</t>
  </si>
  <si>
    <t>MONTEIRO LOBATO-SP</t>
  </si>
  <si>
    <t>RIBEIRAO PRETO-SP-MONTEIRO LOBATO-SP</t>
  </si>
  <si>
    <t>CONTAGEM-MG-GLAUCILANDIA-MG</t>
  </si>
  <si>
    <t>CONTAGEM-MG-ITANHANDU-MG</t>
  </si>
  <si>
    <t>CONTAGEM-MG-PESCADOR-MG</t>
  </si>
  <si>
    <t>UBERLANDIA-MG-CAPITOLIO-MG</t>
  </si>
  <si>
    <t>DIVINOPOLIS-MG-ESTRELA DO SUL-MG</t>
  </si>
  <si>
    <t>CONTAGEM-MG-SENADOR JOSE BENTO-MG</t>
  </si>
  <si>
    <t>CUBATAO-SP-IBITINGA-SP</t>
  </si>
  <si>
    <t>SANTOS-SP-GUARIBA-SP</t>
  </si>
  <si>
    <t>UBERLANDIA-MG-MUZAMBINHO-MG</t>
  </si>
  <si>
    <t>BONFIM-PE</t>
  </si>
  <si>
    <t>TRINDADE-PE-BONFIM-PE</t>
  </si>
  <si>
    <t>BOM JESUS DO AMPARO-MG-LAMBARI-MG</t>
  </si>
  <si>
    <t>CONTAGEM-MG-GUARDINHA-MG</t>
  </si>
  <si>
    <t>TIMOTEO-MG-CORINTO-MG</t>
  </si>
  <si>
    <t>PERDIGAO-MG</t>
  </si>
  <si>
    <t>UBERLANDIA-MG-PERDIGAO-MG</t>
  </si>
  <si>
    <t>MINEIROS DO TIETE-SP</t>
  </si>
  <si>
    <t>PINDAMONHANGABA-SP-MINEIROS DO TIETE-SP</t>
  </si>
  <si>
    <t>SAO RAIMUNDO DO DOCA BEZERRA-MA</t>
  </si>
  <si>
    <t>ACAILANDIA-MA-SAO RAIMUNDO DO DOCA BEZERRA-MA</t>
  </si>
  <si>
    <t>DOURADOS-MS-AREADO-MS</t>
  </si>
  <si>
    <t>RIBEIRAO PRETO-SP-MURUTINGA DO SUL-SP</t>
  </si>
  <si>
    <t>CONTAGEM-MG-SAO GERALDO DO BAIXIO-MG</t>
  </si>
  <si>
    <t>DIVINOPOLIS-MG-BOM JESUS DA CACHOEIRA-MG</t>
  </si>
  <si>
    <t>RINCAO-SP</t>
  </si>
  <si>
    <t>PINDAMONHANGABA-SP-RINCAO-SP</t>
  </si>
  <si>
    <t>CONTAGEM-MG-CAMPESTRE-MG</t>
  </si>
  <si>
    <t>MAUA-SP-PONTAL-SP</t>
  </si>
  <si>
    <t>SANTA MARIANA-PR</t>
  </si>
  <si>
    <t>CURITIBA-PR-SANTA MARIANA-PR</t>
  </si>
  <si>
    <t>PINDAMONHANGABA-SP-ARIRI-SP</t>
  </si>
  <si>
    <t>ALPESTRE-RS</t>
  </si>
  <si>
    <t>CANOAS-RS-ALPESTRE-RS</t>
  </si>
  <si>
    <t>FAXINALZINHO-RS</t>
  </si>
  <si>
    <t>CANOAS-RS-FAXINALZINHO-RS</t>
  </si>
  <si>
    <t>DIVINOPOLIS-MG-EDGARD MELO-MG</t>
  </si>
  <si>
    <t>CUBATAO-SP-RIBEIRA-SP</t>
  </si>
  <si>
    <t>TRIUNFO-PE</t>
  </si>
  <si>
    <t>JABOATAO DOS GUARARAPES-PE-TRIUNFO-PE</t>
  </si>
  <si>
    <t>CONTAGEM-MG-CENTRAL DE MINAS-MG</t>
  </si>
  <si>
    <t>OLARIA DO ANGICO-GO</t>
  </si>
  <si>
    <t>APARECIDA DE GOIANIA-GO-OLARIA DO ANGICO-GO</t>
  </si>
  <si>
    <t>RIBEIRAO CLARO-PR</t>
  </si>
  <si>
    <t>CURITIBA-PR-RIBEIRAO CLARO-PR</t>
  </si>
  <si>
    <t>PIRACICABA-SP-FLORINIA-SP</t>
  </si>
  <si>
    <t>SANTOS-SP-RIBEIRA-SP</t>
  </si>
  <si>
    <t>PARAUAPEBAS-PA-BAIAO-PA</t>
  </si>
  <si>
    <t>SAO PAULO-SP-COLINA-SP</t>
  </si>
  <si>
    <t>CONTAGEM-MG-IBIRACI-MG</t>
  </si>
  <si>
    <t>RIBEIRAO PRETO-SP-FLORIDA PAULISTA-SP</t>
  </si>
  <si>
    <t>FEIRA DE SANTANA-BA-BRUMADO-BA</t>
  </si>
  <si>
    <t>DIVINOPOLIS-MG-PINHEIRO DE MINAS-MG</t>
  </si>
  <si>
    <t>SAO PAULO-SP-TERRA ROXA-SP</t>
  </si>
  <si>
    <t>IPATINGA-MG-NOVILHONA-MG</t>
  </si>
  <si>
    <t>PIRACICABA-SP-FERNANDOPOLIS-SP</t>
  </si>
  <si>
    <t>ITABUNA-BA</t>
  </si>
  <si>
    <t>CAMACARI-BA-ITABUNA-BA</t>
  </si>
  <si>
    <t>PINDAMONHANGABA-SP-CANANEIA-SP</t>
  </si>
  <si>
    <t>POSSE DOS LINHARES-RS</t>
  </si>
  <si>
    <t>CANOAS-RS-POSSE DOS LINHARES-RS</t>
  </si>
  <si>
    <t>CONTAGEM-MG-POSSES-MG</t>
  </si>
  <si>
    <t>CONTAGEM-MG-ITAMOGI-MG</t>
  </si>
  <si>
    <t>MAUA-SP-JABOTICABAL-SP</t>
  </si>
  <si>
    <t>CONTAGEM-MG-SANTANA DO CAPIVARI-MG</t>
  </si>
  <si>
    <t>SAO PAULO-SP-JAFA-SP</t>
  </si>
  <si>
    <t>ESPIGAO ALTO DO IGUACU-PR</t>
  </si>
  <si>
    <t>CURITIBA-PR-ESPIGAO ALTO DO IGUACU-PR</t>
  </si>
  <si>
    <t>CONTAGEM-MG-PRESIDENTE OLEGARIO-MG</t>
  </si>
  <si>
    <t>SAO JOAO-PR</t>
  </si>
  <si>
    <t>CURITIBA-PR-SAO JOAO-PR</t>
  </si>
  <si>
    <t>BOA VISTA DE MINAS-MG</t>
  </si>
  <si>
    <t>UBERLANDIA-MG-BOA VISTA DE MINAS-MG</t>
  </si>
  <si>
    <t>CUBATAO-SP-CABRALIA PAULISTA-SP</t>
  </si>
  <si>
    <t>BOM JESUS DO AMPARO-MG-TURMALINA-MG</t>
  </si>
  <si>
    <t>DIVINOPOLIS-MG-ANGATURAMA-MG</t>
  </si>
  <si>
    <t>MAUA-SP-AVAI-SP</t>
  </si>
  <si>
    <t>TIMOTEO-MG-BERILO-MG</t>
  </si>
  <si>
    <t>SARANDI-PR</t>
  </si>
  <si>
    <t>CURITIBA-PR-SARANDI-PR</t>
  </si>
  <si>
    <t>NOVA MARILANDIA-MT</t>
  </si>
  <si>
    <t>SINOP-MT-NOVA MARILANDIA-MT</t>
  </si>
  <si>
    <t>IPATINGA-MG-CORINTO-MG</t>
  </si>
  <si>
    <t>SANTOS-SP-CABRALIA PAULISTA-SP</t>
  </si>
  <si>
    <t>QUITERIANOPOLIS-CE</t>
  </si>
  <si>
    <t>FORTALEZA-CE-QUITERIANOPOLIS-CE</t>
  </si>
  <si>
    <t>JAPARAIBA-MG</t>
  </si>
  <si>
    <t>TIMOTEO-MG-JAPARAIBA-MG</t>
  </si>
  <si>
    <t>IPATINGA-MG-JAPARAIBA-MG</t>
  </si>
  <si>
    <t>CORUMBA-MS-JARDIM-MS</t>
  </si>
  <si>
    <t>CONTAGEM-MG-BARRA DA FIGUEIRA-MG</t>
  </si>
  <si>
    <t>IPATINGA-MG-CHACARA-MG</t>
  </si>
  <si>
    <t>DIVINOPOLIS-MG-PIEDADE DE CARATINGA-MG</t>
  </si>
  <si>
    <t>RIBEIRAO PRETO-SP-ITAPEVA-SP</t>
  </si>
  <si>
    <t>TIMOTEO-MG-CHACARA-MG</t>
  </si>
  <si>
    <t>PASSO DE TORRES-SC</t>
  </si>
  <si>
    <t>ARAQUARI-SC-PASSO DE TORRES-SC</t>
  </si>
  <si>
    <t>SAO LUIS-MA-JATOBA-MA</t>
  </si>
  <si>
    <t>TIMOTEO-MG-CAMPO BELO-MG</t>
  </si>
  <si>
    <t>IPATINGA-MG-CAMPO BELO-MG</t>
  </si>
  <si>
    <t>UBERLANDIA-MG-ABAETE-MG</t>
  </si>
  <si>
    <t>GUARUJA-SP</t>
  </si>
  <si>
    <t>RIBEIRAO PRETO-SP-GUARUJA-SP</t>
  </si>
  <si>
    <t>CALUMBI-PE</t>
  </si>
  <si>
    <t>JABOATAO DOS GUARARAPES-PE-CALUMBI-PE</t>
  </si>
  <si>
    <t>AREIOPOLIS-SP</t>
  </si>
  <si>
    <t>PINDAMONHANGABA-SP-AREIOPOLIS-SP</t>
  </si>
  <si>
    <t>VARZEA GRANDE-MT-LUCIALVA-MT</t>
  </si>
  <si>
    <t>BOM JESUS DO AMPARO-MG-TIROS-MG</t>
  </si>
  <si>
    <t>SAO PAULO-SP-CAMPOS NOVOS PAULISTA-SP</t>
  </si>
  <si>
    <t>PAINS-MG</t>
  </si>
  <si>
    <t>TIMOTEO-MG-PAINS-MG</t>
  </si>
  <si>
    <t>IPATINGA-MG-PAINS-MG</t>
  </si>
  <si>
    <t>IPATINGA-MG-SARANDIRA-MG</t>
  </si>
  <si>
    <t>IPATINGA-MG-MACAIA-MG</t>
  </si>
  <si>
    <t>TIMOTEO-MG-MACAIA-MG</t>
  </si>
  <si>
    <t>MAUA-SP-DUARTINA-SP</t>
  </si>
  <si>
    <t>TIMOTEO-MG-SARANDIRA-MG</t>
  </si>
  <si>
    <t>CAMPO GRANDE-MS</t>
  </si>
  <si>
    <t>CORUMBA-MS-CAMPO GRANDE-MS</t>
  </si>
  <si>
    <t>TIMOTEO-MG-FRONTEIRA DOS VALES-MG</t>
  </si>
  <si>
    <t>VARZINHA-PE</t>
  </si>
  <si>
    <t>JABOATAO DOS GUARARAPES-PE-VARZINHA-PE</t>
  </si>
  <si>
    <t>MAUA-SP-ITAPORANGA-SP</t>
  </si>
  <si>
    <t>DIVINOPOLIS-MG-MARMELOPOLIS-MG</t>
  </si>
  <si>
    <t>FEIRA DE SANTANA-BA-RECIFE-BA</t>
  </si>
  <si>
    <t>SANTOS-SP-ITAJU-SP</t>
  </si>
  <si>
    <t>VARZEA GRANDE-MT-VALE DE SAO DOMINGOS-MT</t>
  </si>
  <si>
    <t>PARAUAPEBAS-PA-TUCURUI-PA</t>
  </si>
  <si>
    <t>IJUCAPIRAMA-RS</t>
  </si>
  <si>
    <t>CANOAS-RS-IJUCAPIRAMA-RS</t>
  </si>
  <si>
    <t>SANTOS-SP-TAQUARITINGA-SP</t>
  </si>
  <si>
    <t>CANAA DOS CARAJAS-PA-SANTANA DO ARAGUAIA-PA</t>
  </si>
  <si>
    <t>CUBATAO-SP-TAQUARITINGA-SP</t>
  </si>
  <si>
    <t>TIMOTEO-MG-NOVILHONA-MG</t>
  </si>
  <si>
    <t>CRAVINHOS-SP</t>
  </si>
  <si>
    <t>PINDAMONHANGABA-SP-CRAVINHOS-SP</t>
  </si>
  <si>
    <t>CONTENDAS DO SINCORA-BA</t>
  </si>
  <si>
    <t>CAMACARI-BA-CONTENDAS DO SINCORA-BA</t>
  </si>
  <si>
    <t>MIMOSO-PE</t>
  </si>
  <si>
    <t>TRINDADE-PE-MIMOSO-PE</t>
  </si>
  <si>
    <t>TIMOTEO-MG-IBITURUNA-MG</t>
  </si>
  <si>
    <t>IPATINGA-MG-IBITURUNA-MG</t>
  </si>
  <si>
    <t>CAPIVARA-RS</t>
  </si>
  <si>
    <t>CANOAS-RS-CAPIVARA-RS</t>
  </si>
  <si>
    <t>MAUA-SP-JURUPEMA-SP</t>
  </si>
  <si>
    <t>GRANJEIRO-CE</t>
  </si>
  <si>
    <t>FORTALEZA-CE-GRANJEIRO-CE</t>
  </si>
  <si>
    <t>VICENTE DE CARVALHO-SP</t>
  </si>
  <si>
    <t>RIBEIRAO PRETO-SP-VICENTE DE CARVALHO-SP</t>
  </si>
  <si>
    <t>BOM JESUS DO AMPARO-MG-PASSOS-MG</t>
  </si>
  <si>
    <t>SINOP-MT-BRASNORTE-MT</t>
  </si>
  <si>
    <t>CHAVAL-CE</t>
  </si>
  <si>
    <t>FORTALEZA-CE-CHAVAL-CE</t>
  </si>
  <si>
    <t>BUENO DE ANDRADA-SP</t>
  </si>
  <si>
    <t>PINDAMONHANGABA-SP-BUENO DE ANDRADA-SP</t>
  </si>
  <si>
    <t>BOM JESUS DO AMPARO-MG-PARAGUACU-MG</t>
  </si>
  <si>
    <t>FEIRA DE SANTANA-BA-BARRA DA ESTIVA-BA</t>
  </si>
  <si>
    <t>BOM JESUS DO AMPARO-MG-BOM JARDIM DE MINAS-MG</t>
  </si>
  <si>
    <t>LARANJAL-PR</t>
  </si>
  <si>
    <t>CURITIBA-PR-LARANJAL-PR</t>
  </si>
  <si>
    <t>SANTOS-SP-GUARIROBA-SP</t>
  </si>
  <si>
    <t>IPATINGA-MG-BERILO-MG</t>
  </si>
  <si>
    <t>BOM JESUS DO AMPARO-MG-POTE-MG</t>
  </si>
  <si>
    <t>SAO PAULO-SP-URU-SP</t>
  </si>
  <si>
    <t>IARA-CE</t>
  </si>
  <si>
    <t>FORTALEZA-CE-IARA-CE</t>
  </si>
  <si>
    <t>TIMOTEO-MG-MACHACALIS-MG</t>
  </si>
  <si>
    <t>SANTO ANGELO-RS</t>
  </si>
  <si>
    <t>CANOAS-RS-SANTO ANGELO-RS</t>
  </si>
  <si>
    <t>TRES LAGOAS-MS-FATIMA DO SUL-MS</t>
  </si>
  <si>
    <t>UBERLANDIA-MG-SANTA CRUZ DO PRATA-MG</t>
  </si>
  <si>
    <t>CONTAGEM-MG-MUZAMBINHO-MG</t>
  </si>
  <si>
    <t>PRATANIA-SP</t>
  </si>
  <si>
    <t>PINDAMONHANGABA-SP-PRATANIA-SP</t>
  </si>
  <si>
    <t>SANTA LUZIA DA ALVORADA-PR</t>
  </si>
  <si>
    <t>CURITIBA-PR-SANTA LUZIA DA ALVORADA-PR</t>
  </si>
  <si>
    <t>BOM JESUS DO AMPARO-MG-FAMA-MG</t>
  </si>
  <si>
    <t>BOM JESUS DO AMPARO-MG-ESTRELA DALVA-MG</t>
  </si>
  <si>
    <t>PINDAMONHANGABA-SP-TAQUARIVAI-SP</t>
  </si>
  <si>
    <t>MONTE SION-CE</t>
  </si>
  <si>
    <t>FORTALEZA-CE-MONTE SION-CE</t>
  </si>
  <si>
    <t>SAO PAULO-SP-ALVINLANDIA-SP</t>
  </si>
  <si>
    <t>RIBEIRAO PRETO-SP-IEPE-SP</t>
  </si>
  <si>
    <t>AVARE-SP</t>
  </si>
  <si>
    <t>PINDAMONHANGABA-SP-AVARE-SP</t>
  </si>
  <si>
    <t>IPATINGA-MG-FRONTEIRA DOS VALES-MG</t>
  </si>
  <si>
    <t>ANANINDEUA-PA-JACUNDA-PA</t>
  </si>
  <si>
    <t>TABAJARA-RO</t>
  </si>
  <si>
    <t>Porto Velho/RO-TABAJARA-RO</t>
  </si>
  <si>
    <t>PARAIBUNA-SP</t>
  </si>
  <si>
    <t>RIBEIRAO PRETO-SP-PARAIBUNA-SP</t>
  </si>
  <si>
    <t>TABIRA-PE</t>
  </si>
  <si>
    <t>JABOATAO DOS GUARARAPES-PE-TABIRA-PE</t>
  </si>
  <si>
    <t>IBIPORA-PR</t>
  </si>
  <si>
    <t>CURITIBA-PR-IBIPORA-PR</t>
  </si>
  <si>
    <t>SANTOS-SP-SANTO ANTONIO DA ALEGRIA-SP</t>
  </si>
  <si>
    <t>DIVINOPOLIS-MG-LAGOA GRANDE-MG</t>
  </si>
  <si>
    <t>CONTAGEM-MG-AIURUOCA-MG</t>
  </si>
  <si>
    <t>CUBATAO-SP-SANTO ANTONIO DA ALEGRIA-SP</t>
  </si>
  <si>
    <t>FORMIGA-MG</t>
  </si>
  <si>
    <t>UBERLANDIA-MG-FORMIGA-MG</t>
  </si>
  <si>
    <t>CONTAGEM-MG-CONSELHEIRO PENA-MG</t>
  </si>
  <si>
    <t>SAO LUIS-MA-BURITI CORTADO-MA</t>
  </si>
  <si>
    <t>PARAUAPEBAS-PA-CONCEICAO DO ARAGUAIA-PA</t>
  </si>
  <si>
    <t>CONTAGEM-MG-SAO TOMAS DE AQUINO-MG</t>
  </si>
  <si>
    <t>PIRACICABA-SP-ARAPEI-SP</t>
  </si>
  <si>
    <t>BOM JESUS DO AMPARO-MG-BURITIZEIRO-MG</t>
  </si>
  <si>
    <t>TARRAFAS-CE</t>
  </si>
  <si>
    <t>FORTALEZA-CE-TARRAFAS-CE</t>
  </si>
  <si>
    <t>SAO LUIS-MA-GOVERNADOR LUIZ ROCHA-MA</t>
  </si>
  <si>
    <t>CONTAGEM-MG-POCRANE-MG</t>
  </si>
  <si>
    <t>DIVINOPOLIS-MG-ENGENHEIRO DOLABELA-MG</t>
  </si>
  <si>
    <t>BANDEIRANTES-PR</t>
  </si>
  <si>
    <t>CURITIBA-PR-BANDEIRANTES-PR</t>
  </si>
  <si>
    <t>CERRO CHATO-RS</t>
  </si>
  <si>
    <t>CANOAS-RS-CERRO CHATO-RS</t>
  </si>
  <si>
    <t>CONTAGEM-MG-JURUAIA-MG</t>
  </si>
  <si>
    <t>OURILANDIA DO NORTE-PA-SAO DOMINGOS DO ARAGUAIA-PA</t>
  </si>
  <si>
    <t>MAUA-SP-BARRINHA-SP</t>
  </si>
  <si>
    <t>SOLIDAO-PE</t>
  </si>
  <si>
    <t>JABOATAO DOS GUARARAPES-PE-SOLIDAO-PE</t>
  </si>
  <si>
    <t>VISTA ALEGRE-RS</t>
  </si>
  <si>
    <t>CANOAS-RS-VISTA ALEGRE-RS</t>
  </si>
  <si>
    <t>URAI-PR</t>
  </si>
  <si>
    <t>CURITIBA-PR-URAI-PR</t>
  </si>
  <si>
    <t>DOURADOS-MS-PORTO MURTINHO-MS</t>
  </si>
  <si>
    <t>IPATINGA-MG-MACHACALIS-MG</t>
  </si>
  <si>
    <t>BOM JESUS DO AMPARO-MG-SETUBINHA-MG</t>
  </si>
  <si>
    <t>BOM JESUS DO AMPARO-MG-ENGENHEIRO NAVARRO-MG</t>
  </si>
  <si>
    <t>SAO PAULO-SP-CRISTAIS PAULISTA-SP</t>
  </si>
  <si>
    <t>MARILU-PR</t>
  </si>
  <si>
    <t>CURITIBA-PR-MARILU-PR</t>
  </si>
  <si>
    <t>GODOY MOREIRA-PR</t>
  </si>
  <si>
    <t>CURITIBA-PR-GODOY MOREIRA-PR</t>
  </si>
  <si>
    <t>OURILANDIA DO NORTE-PA-SAO JOAO DO ARAGUAIA-PA</t>
  </si>
  <si>
    <t>BOM JESUS DO AMPARO-MG-RIBEIROS-MG</t>
  </si>
  <si>
    <t>CONTAGEM-MG-CHUMBO-MG</t>
  </si>
  <si>
    <t>UBERLANDIA-MG-JURUAIA-MG</t>
  </si>
  <si>
    <t>MAUA-SP-TIMBURI-SP</t>
  </si>
  <si>
    <t>RIBEIRAO PRETO-SP-MARTINOPOLIS-SP</t>
  </si>
  <si>
    <t>PARAMBU-CE</t>
  </si>
  <si>
    <t>FORTALEZA-CE-PARAMBU-CE</t>
  </si>
  <si>
    <t>BOM JESUS DO AMPARO-MG-CARMO DO PARANAIBA-MG</t>
  </si>
  <si>
    <t>SAO PAULO-SP-MONTE AZUL PAULISTA-SP</t>
  </si>
  <si>
    <t>BARRA GRANDE-SC</t>
  </si>
  <si>
    <t>ARAQUARI-SC-BARRA GRANDE-SC</t>
  </si>
  <si>
    <t>NOVA ESPERANCA DO SUL-RS</t>
  </si>
  <si>
    <t>CANOAS-RS-NOVA ESPERANCA DO SUL-RS</t>
  </si>
  <si>
    <t>BOM JESUS DO AMPARO-MG-FERREIRAS-MG</t>
  </si>
  <si>
    <t>FEIRA DE SANTANA-BA-SANTA CRUZ DA VITORIA-BA</t>
  </si>
  <si>
    <t>BOM JESUS DO AMPARO-MG-RIO PRETO-MG</t>
  </si>
  <si>
    <t>IPATINGA-MG-SERRA DOS AIMORES-MG</t>
  </si>
  <si>
    <t>ASTORGA-PR</t>
  </si>
  <si>
    <t>CURITIBA-PR-ASTORGA-PR</t>
  </si>
  <si>
    <t>SAO PAULO-SP-ITUVERAVA-SP</t>
  </si>
  <si>
    <t>TIMOTEO-MG-SERRA DOS AIMORES-MG</t>
  </si>
  <si>
    <t>SAO PAULO-SP-PONGAI-SP</t>
  </si>
  <si>
    <t>CONTAGEM-MG-BORDA DA MATA-MG</t>
  </si>
  <si>
    <t>CUBATAO-SP-JURUPEMA-SP</t>
  </si>
  <si>
    <t>BOM JESUS DO AMPARO-MG-SAUDADE-MG</t>
  </si>
  <si>
    <t>PINDAMONHANGABA-SP-BURI-SP</t>
  </si>
  <si>
    <t>BOM JESUS DO AMPARO-MG-ALFENAS-MG</t>
  </si>
  <si>
    <t>CONTAGEM-MG-GUAXUPE-MG</t>
  </si>
  <si>
    <t>EUGENIO DE CASTRO-RS</t>
  </si>
  <si>
    <t>CANOAS-RS-EUGENIO DE CASTRO-RS</t>
  </si>
  <si>
    <t>MAUA-SP-SAO PEDRO DO TURVO-SP</t>
  </si>
  <si>
    <t>FREDERICO WESTPHALEN-RS</t>
  </si>
  <si>
    <t>CANOAS-RS-FREDERICO WESTPHALEN-RS</t>
  </si>
  <si>
    <t>TIMOTEO-MG-LIMA DUARTE-MG</t>
  </si>
  <si>
    <t>IPATINGA-MG-LIMA DUARTE-MG</t>
  </si>
  <si>
    <t>SAO LUIS-MA-TIMON-MA</t>
  </si>
  <si>
    <t>DIVINOPOLIS-MG-MANHUMIRIM-MG</t>
  </si>
  <si>
    <t>ARENAPOLIS-MT</t>
  </si>
  <si>
    <t>SINOP-MT-ARENAPOLIS-MT</t>
  </si>
  <si>
    <t>JAMBEIRO-SP</t>
  </si>
  <si>
    <t>RIBEIRAO PRETO-SP-JAMBEIRO-SP</t>
  </si>
  <si>
    <t>CONTAGEM-MG-SAO FELIX DE MINAS-MG</t>
  </si>
  <si>
    <t>IPATINGA-MG-MAR DE ESPANHA-MG</t>
  </si>
  <si>
    <t>TIMOTEO-MG-PEDRO TEIXEIRA-MG</t>
  </si>
  <si>
    <t>IPATINGA-MG-PEDRO TEIXEIRA-MG</t>
  </si>
  <si>
    <t>SAO PAULO-SP-PALMITAL-SP</t>
  </si>
  <si>
    <t>TIMOTEO-MG-MAR DE ESPANHA-MG</t>
  </si>
  <si>
    <t>RIBEIRAO PRETO-SP-PRACINHA-SP</t>
  </si>
  <si>
    <t>MAUA-SP-JACUBA-SP</t>
  </si>
  <si>
    <t>CONTAGEM-MG-ALTO DE SANTA HELENA-MG</t>
  </si>
  <si>
    <t>DIVINOPOLIS-MG-SANTA BARBARA DO LESTE-MG</t>
  </si>
  <si>
    <t>SORRISO-MT</t>
  </si>
  <si>
    <t>VARZEA GRANDE-MT-SORRISO-MT</t>
  </si>
  <si>
    <t>DIVINOPOLIS-MG-ARACATI DE MINAS-MG</t>
  </si>
  <si>
    <t>DIVINOPOLIS-MG-MONTE CARMELO-MG</t>
  </si>
  <si>
    <t>CONTAGEM-MG-CONCEICAO DOS OUROS-MG</t>
  </si>
  <si>
    <t>UBERLANDIA-MG-JAPARAIBA-MG</t>
  </si>
  <si>
    <t>DIVINOPOLIS-MG-ANGUSTURA-MG</t>
  </si>
  <si>
    <t>MAUA-SP-GUARIBA-SP</t>
  </si>
  <si>
    <t>CORUMBA-MS-GUIA LOPES DA LAGUNA-MS</t>
  </si>
  <si>
    <t>BACABAL-MA</t>
  </si>
  <si>
    <t>ACAILANDIA-MA-BACABAL-MA</t>
  </si>
  <si>
    <t>BANANAS-PR</t>
  </si>
  <si>
    <t>CURITIBA-PR-BANANAS-PR</t>
  </si>
  <si>
    <t>DIVINOPOLIS-MG-NELSON DE SENA-MG</t>
  </si>
  <si>
    <t>MAUA-SP-FARTURA-SP</t>
  </si>
  <si>
    <t>SAO LUIS-MA-ARAIOSES-MA</t>
  </si>
  <si>
    <t>BOM JESUS DO AMPARO-MG-PIRAPORA-MG</t>
  </si>
  <si>
    <t>SIDROLANDIA-MS</t>
  </si>
  <si>
    <t>CORUMBA-MS-SIDROLANDIA-MS</t>
  </si>
  <si>
    <t>FEIRA DE SANTANA-BA-ITATI-BA</t>
  </si>
  <si>
    <t>SAO FRANCISCO DE ASSIS-RS</t>
  </si>
  <si>
    <t>CANOAS-RS-SAO FRANCISCO DE ASSIS-RS</t>
  </si>
  <si>
    <t>CONTAGEM-MG-SAO JOAO DA LAGOA-MG</t>
  </si>
  <si>
    <t>PEDRA-PE</t>
  </si>
  <si>
    <t>TRINDADE-PE-PEDRA-PE</t>
  </si>
  <si>
    <t>DIVINOPOLIS-MG-DELTA-MG</t>
  </si>
  <si>
    <t>DIVINOPOLIS-MG-IMBE DE MINAS-MG</t>
  </si>
  <si>
    <t>POCAO DE PEDRAS-MA</t>
  </si>
  <si>
    <t>ACAILANDIA-MA-POCAO DE PEDRAS-MA</t>
  </si>
  <si>
    <t>PINDAMONHANGABA-SP-GUAPIARA-SP</t>
  </si>
  <si>
    <t>CRISTAL DO SUL-RS</t>
  </si>
  <si>
    <t>CANOAS-RS-CRISTAL DO SUL-RS</t>
  </si>
  <si>
    <t>MAUA-SP-IPAUSSU-SP</t>
  </si>
  <si>
    <t>PIRACICABA-SP-PEDRANOPOLIS-SP</t>
  </si>
  <si>
    <t>COCOCI-CE</t>
  </si>
  <si>
    <t>FORTALEZA-CE-COCOCI-CE</t>
  </si>
  <si>
    <t>CUBATAO-SP-BOM SUCESSO DE ITARARE-SP</t>
  </si>
  <si>
    <t>RIBEIRAO PRETO-SP-ILHA SOLTEIRA-SP</t>
  </si>
  <si>
    <t>DIVINOPOLIS-MG-PASSA DEZ-MG</t>
  </si>
  <si>
    <t>TIMOTEO-MG-EMBOABAS-MG</t>
  </si>
  <si>
    <t>IPATINGA-MG-EMBOABAS-MG</t>
  </si>
  <si>
    <t>CUBATAO-SP-BARRA DO CHAPEU-SP</t>
  </si>
  <si>
    <t>NOVA COLINA-RO</t>
  </si>
  <si>
    <t>Porto Velho/RO-NOVA COLINA-RO</t>
  </si>
  <si>
    <t>DIVINOPOLIS-MG-COUTO DE MAGALHAES DE MINAS-MG</t>
  </si>
  <si>
    <t>FEIRA DE SANTANA-BA-CANARANA-BA</t>
  </si>
  <si>
    <t>SANTOS-SP-BOM SUCESSO DE ITARARE-SP</t>
  </si>
  <si>
    <t>DOIS CORREGOS-SP</t>
  </si>
  <si>
    <t>PINDAMONHANGABA-SP-DOIS CORREGOS-SP</t>
  </si>
  <si>
    <t>DIVINOPOLIS-MG-SERRO-MG</t>
  </si>
  <si>
    <t>SAO PAULO-SP-CATIGUA-SP</t>
  </si>
  <si>
    <t>CUBATAO-SP-TEJUPA-SP</t>
  </si>
  <si>
    <t>CASTELO NOVO-BA</t>
  </si>
  <si>
    <t>CAMACARI-BA-CASTELO NOVO-BA</t>
  </si>
  <si>
    <t>SANTOS-SP-BARRA DO CHAPEU-SP</t>
  </si>
  <si>
    <t>MONGAGUA-SP</t>
  </si>
  <si>
    <t>RIBEIRAO PRETO-SP-MONGAGUA-SP</t>
  </si>
  <si>
    <t>SAO PAULO-SP-IPUA-SP</t>
  </si>
  <si>
    <t>SAUDADE DO IGUACU-PR</t>
  </si>
  <si>
    <t>CURITIBA-PR-SAUDADE DO IGUACU-PR</t>
  </si>
  <si>
    <t>CONTAGEM-MG-SANTA CRUZ DO PRATA-MG</t>
  </si>
  <si>
    <t>IPATINGA-MG-MORRO DA GARCA-MG</t>
  </si>
  <si>
    <t>SANTOS-SP-CRUZ DAS POSSES-SP</t>
  </si>
  <si>
    <t>PIRACICABA-SP-NOVA LUZITANIA-SP</t>
  </si>
  <si>
    <t>SANTOS-SP-TEJUPA-SP</t>
  </si>
  <si>
    <t>AMERICA DOURADA-BA</t>
  </si>
  <si>
    <t>CAMACARI-BA-AMERICA DOURADA-BA</t>
  </si>
  <si>
    <t>AMERICO BRASILIENSE-SP</t>
  </si>
  <si>
    <t>PINDAMONHANGABA-SP-AMERICO BRASILIENSE-SP</t>
  </si>
  <si>
    <t>ARCOS-MG</t>
  </si>
  <si>
    <t>TIMOTEO-MG-ARCOS-MG</t>
  </si>
  <si>
    <t>IPATINGA-MG-ARCOS-MG</t>
  </si>
  <si>
    <t>ARAGUANA-MA</t>
  </si>
  <si>
    <t>ACAILANDIA-MA-ARAGUANA-MA</t>
  </si>
  <si>
    <t>PIRACICABA-SP-GENERAL SALGADO-SP</t>
  </si>
  <si>
    <t>GUARAPIRANGA-SP</t>
  </si>
  <si>
    <t>PINDAMONHANGABA-SP-GUARAPIRANGA-SP</t>
  </si>
  <si>
    <t>SAO PAULO-SP-NOVO HORIZONTE-SP</t>
  </si>
  <si>
    <t>DIVINOPOLIS-MG-TOLEDO-MG</t>
  </si>
  <si>
    <t>CONTAGEM-MG-DOM VICOSO-MG</t>
  </si>
  <si>
    <t>PIRACICABA-SP-GUARARAPES-SP</t>
  </si>
  <si>
    <t>CONTAGEM-MG-GUIMARANIA-MG</t>
  </si>
  <si>
    <t>CAJURU-SP</t>
  </si>
  <si>
    <t>PINDAMONHANGABA-SP-CAJURU-SP</t>
  </si>
  <si>
    <t>DIVINOPOLIS-MG-CANTAGALO-MG</t>
  </si>
  <si>
    <t>TIMOTEO-MG-PERDOES-MG</t>
  </si>
  <si>
    <t>IPATINGA-MG-PERDOES-MG</t>
  </si>
  <si>
    <t>DIVINOPOLIS-MG-MARTINS SOARES-MG</t>
  </si>
  <si>
    <t>SANTOS-SP-TABATINGA-SP</t>
  </si>
  <si>
    <t>CUBATAO-SP-TABATINGA-SP</t>
  </si>
  <si>
    <t>SAO PAULO-SP-CAFELANDIA-SP</t>
  </si>
  <si>
    <t>DIVINOPOLIS-MG-PINGO D AGUA-MG</t>
  </si>
  <si>
    <t>RIBEIRAO GRANDE-SP</t>
  </si>
  <si>
    <t>RIBEIRAO PRETO-SP-RIBEIRAO GRANDE-SP</t>
  </si>
  <si>
    <t>SAO PAULO-SP-GARCA-SP</t>
  </si>
  <si>
    <t>CONTAGEM-MG-SAO JOSE DA SAFIRA-MG</t>
  </si>
  <si>
    <t>ERVAL SECO-RS</t>
  </si>
  <si>
    <t>CANOAS-RS-ERVAL SECO-RS</t>
  </si>
  <si>
    <t>SAO PAULO-SP-ELISIARIO-SP</t>
  </si>
  <si>
    <t>ESQUINA BOM SUCESSO-RS</t>
  </si>
  <si>
    <t>CANOAS-RS-ESQUINA BOM SUCESSO-RS</t>
  </si>
  <si>
    <t>BOM JESUS DO AMPARO-MG-MUCURI-MG</t>
  </si>
  <si>
    <t>NOVA SERRANA-MG</t>
  </si>
  <si>
    <t>UBERLANDIA-MG-NOVA SERRANA-MG</t>
  </si>
  <si>
    <t>CORONEL BICACO-RS</t>
  </si>
  <si>
    <t>CANOAS-RS-CORONEL BICACO-RS</t>
  </si>
  <si>
    <t>TIMOTEO-MG-SANTANA DO JACARE-MG</t>
  </si>
  <si>
    <t>IPATINGA-MG-SANTANA DO JACARE-MG</t>
  </si>
  <si>
    <t>ARAUJOS-MG</t>
  </si>
  <si>
    <t>UBERLANDIA-MG-ARAUJOS-MG</t>
  </si>
  <si>
    <t>MINGOTE-RS</t>
  </si>
  <si>
    <t>CANOAS-RS-MINGOTE-RS</t>
  </si>
  <si>
    <t>IGATU-BA</t>
  </si>
  <si>
    <t>CAMACARI-BA-IGATU-BA</t>
  </si>
  <si>
    <t>CONTAGEM-MG-BOCAINA DE MINAS-MG</t>
  </si>
  <si>
    <t>CORREGO FUNDO-MG</t>
  </si>
  <si>
    <t>UBERLANDIA-MG-CORREGO FUNDO-MG</t>
  </si>
  <si>
    <t>BOM JESUS DO AMPARO-MG-SUCANGA-MG</t>
  </si>
  <si>
    <t>TIMOTEO-MG-SIMAO PEREIRA-MG</t>
  </si>
  <si>
    <t>IPATINGA-MG-SIMAO PEREIRA-MG</t>
  </si>
  <si>
    <t>CARAIBEIRAS-PE</t>
  </si>
  <si>
    <t>JABOATAO DOS GUARARAPES-PE-CARAIBEIRAS-PE</t>
  </si>
  <si>
    <t>BOM JESUS DO AMPARO-MG-CHIADOR-MG</t>
  </si>
  <si>
    <t>CONTAGEM-MG-ESPIRITO SANTO DO DOURADO-MG</t>
  </si>
  <si>
    <t>PIRACICABA-SP-TURIUBA-SP</t>
  </si>
  <si>
    <t>FEIRA DE SANTANA-BA-BONINAL-BA</t>
  </si>
  <si>
    <t>CONTAGEM-MG-TAPIRA-MG</t>
  </si>
  <si>
    <t>TAQUARUCU DO SUL-RS</t>
  </si>
  <si>
    <t>CANOAS-RS-TAQUARUCU DO SUL-RS</t>
  </si>
  <si>
    <t>VILA XAVIER-SP</t>
  </si>
  <si>
    <t>PINDAMONHANGABA-SP-VILA XAVIER-SP</t>
  </si>
  <si>
    <t>DIVINOPOLIS-MG-ALBERTINA-MG</t>
  </si>
  <si>
    <t>DIVINOPOLIS-MG-MATERLANDIA-MG</t>
  </si>
  <si>
    <t>PE --PE</t>
  </si>
  <si>
    <t>TRINDADE-PE-PE --PE</t>
  </si>
  <si>
    <t>SALTINHO-RS</t>
  </si>
  <si>
    <t>CANOAS-RS-SALTINHO-RS</t>
  </si>
  <si>
    <t>RIBEIRAO PRETO-SP-GUARACAI-SP</t>
  </si>
  <si>
    <t>MAUA-SP-ITAJU-SP</t>
  </si>
  <si>
    <t>PIRACICABA-SP-PARAGUACU PAULISTA-SP</t>
  </si>
  <si>
    <t>DIVINOPOLIS-MG-DOM MODESTO-MG</t>
  </si>
  <si>
    <t>DIVINOPOLIS-MG-RECREIO-MG</t>
  </si>
  <si>
    <t>TIMOTEO-MG-MORRO DA GARCA-MG</t>
  </si>
  <si>
    <t>CONTAGEM-MG-ESTIVA-MG</t>
  </si>
  <si>
    <t>MAUA-SP-TAQUARITINGA-SP</t>
  </si>
  <si>
    <t>UAUA-BA</t>
  </si>
  <si>
    <t>CAMACARI-BA-UAUA-BA</t>
  </si>
  <si>
    <t>PITANGUEIRAS-PR</t>
  </si>
  <si>
    <t>CURITIBA-PR-PITANGUEIRAS-PR</t>
  </si>
  <si>
    <t>SAO JOAO DO SUL-SC</t>
  </si>
  <si>
    <t>ARAQUARI-SC-SAO JOAO DO SUL-SC</t>
  </si>
  <si>
    <t>CUBATAO-SP-GUARIBA-SP</t>
  </si>
  <si>
    <t>SAO PAULO-SP-PARAISO-SP</t>
  </si>
  <si>
    <t>FEIRA DE SANTANA-BA-ABAIRA-BA</t>
  </si>
  <si>
    <t>IGARAPE GRANDE-MA</t>
  </si>
  <si>
    <t>ACAILANDIA-MA-IGARAPE GRANDE-MA</t>
  </si>
  <si>
    <t>IPATINGA-MG-ESTRELA DALVA-MG</t>
  </si>
  <si>
    <t>BOM JESUS DO AMPARO-MG-CORDISLANDIA-MG</t>
  </si>
  <si>
    <t>PIRACICABA-SP-MERIDIANO-SP</t>
  </si>
  <si>
    <t>TIMOTEO-MG-ESTRELA DALVA-MG</t>
  </si>
  <si>
    <t>RIBEIRAO PRETO-SP-TABAJARA-SP</t>
  </si>
  <si>
    <t>SOLEMAR-SP</t>
  </si>
  <si>
    <t>RIBEIRAO PRETO-SP-SOLEMAR-SP</t>
  </si>
  <si>
    <t>DIVINOPOLIS-MG-ORIZANIA-MG</t>
  </si>
  <si>
    <t>SAO LUIS-MA-FORTUNA-MA</t>
  </si>
  <si>
    <t>DIVINOPOLIS-MG-FERNANDES TOURINHO-MG</t>
  </si>
  <si>
    <t>ENTRE IJUIS-RS</t>
  </si>
  <si>
    <t>CANOAS-RS-ENTRE IJUIS-RS</t>
  </si>
  <si>
    <t>JUACEMA-BA</t>
  </si>
  <si>
    <t>CAMACARI-BA-JUACEMA-BA</t>
  </si>
  <si>
    <t>CONTAGEM-MG-PERDIZES-MG</t>
  </si>
  <si>
    <t>TURVINHO-RS</t>
  </si>
  <si>
    <t>CANOAS-RS-TURVINHO-RS</t>
  </si>
  <si>
    <t>MAUA-SP-GUARIROBA-SP</t>
  </si>
  <si>
    <t>VOLTA FECHADA-RS</t>
  </si>
  <si>
    <t>CANOAS-RS-VOLTA FECHADA-RS</t>
  </si>
  <si>
    <t>SALESOPOLIS-SP</t>
  </si>
  <si>
    <t>RIBEIRAO PRETO-SP-SALESOPOLIS-SP</t>
  </si>
  <si>
    <t>MANGUEIRINHA-PR</t>
  </si>
  <si>
    <t>CURITIBA-PR-MANGUEIRINHA-PR</t>
  </si>
  <si>
    <t>MARIOPOLIS-PR</t>
  </si>
  <si>
    <t>CURITIBA-PR-MARIOPOLIS-PR</t>
  </si>
  <si>
    <t>SANTA TEREZINHA-PE</t>
  </si>
  <si>
    <t>JABOATAO DOS GUARARAPES-PE-SANTA TEREZINHA-PE</t>
  </si>
  <si>
    <t>FORMOSO-GO</t>
  </si>
  <si>
    <t>APARECIDA DE GOIANIA-GO-FORMOSO-GO</t>
  </si>
  <si>
    <t>SAO PAULO-SP-PALMARES PAULISTA-SP</t>
  </si>
  <si>
    <t>BOM JESUS DO AMPARO-MG-ALPINOPOLIS-MG</t>
  </si>
  <si>
    <t>DIVINOPOLIS-MG-DOM LARA-MG</t>
  </si>
  <si>
    <t>ERNESTO ALVES-RS</t>
  </si>
  <si>
    <t>CANOAS-RS-ERNESTO ALVES-RS</t>
  </si>
  <si>
    <t>FEIRA DE SANTANA-BA-IBICOARA-BA</t>
  </si>
  <si>
    <t>ANDIRA-PR</t>
  </si>
  <si>
    <t>CURITIBA-PR-ANDIRA-PR</t>
  </si>
  <si>
    <t>SANTOS-SP-SERTAOZINHO-SP</t>
  </si>
  <si>
    <t>BOM JESUS DO AMPARO-MG-OURO VERDE DE MINAS-MG</t>
  </si>
  <si>
    <t>CONTAGEM-MG-SAPUCAIA DO NORTE-MG</t>
  </si>
  <si>
    <t>GOVERNADOR EDSON LOBAO-MA</t>
  </si>
  <si>
    <t>ACAILANDIA-MA-GOVERNADOR EDSON LOBAO-MA</t>
  </si>
  <si>
    <t>SANTO ANTONIO DO MONTE-MG</t>
  </si>
  <si>
    <t>UBERLANDIA-MG-SANTO ANTONIO DO MONTE-MG</t>
  </si>
  <si>
    <t>CUBATAO-SP-SERTAOZINHO-SP</t>
  </si>
  <si>
    <t>CONTAGEM-MG-ARGENITA-MG</t>
  </si>
  <si>
    <t>SANTOS-SP-BRODOWSKI-SP</t>
  </si>
  <si>
    <t>DIVINOPOLIS-MG-ROMARIA-MG</t>
  </si>
  <si>
    <t>CUBATAO-SP-TAGUAI-SP</t>
  </si>
  <si>
    <t>CUBATAO-SP-BRODOWSKI-SP</t>
  </si>
  <si>
    <t>SAO PAULO-SP-ITAJOBI-SP</t>
  </si>
  <si>
    <t>TRES LAGOAS-MS-ROCHEDO-MS</t>
  </si>
  <si>
    <t>PIRACICABA-SP-BOA VISTA DOS ANDRADAS-SP</t>
  </si>
  <si>
    <t>SEIVAL-RS</t>
  </si>
  <si>
    <t>CANOAS-RS-SEIVAL-RS</t>
  </si>
  <si>
    <t>ANDORINHA-BA</t>
  </si>
  <si>
    <t>CAMACARI-BA-ANDORINHA-BA</t>
  </si>
  <si>
    <t>CAMPO SANTO-RS</t>
  </si>
  <si>
    <t>CANOAS-RS-CAMPO SANTO-RS</t>
  </si>
  <si>
    <t>SANTOS-SP-TAGUAI-SP</t>
  </si>
  <si>
    <t>MAUA-SP-RIBEIRA-SP</t>
  </si>
  <si>
    <t>PARANAPANEMA-SP</t>
  </si>
  <si>
    <t>PINDAMONHANGABA-SP-PARANAPANEMA-SP</t>
  </si>
  <si>
    <t>MAUA-SP-SANTO ANTONIO DA ALEGRIA-SP</t>
  </si>
  <si>
    <t>NORTELANDIA-MT</t>
  </si>
  <si>
    <t>SINOP-MT-NORTELANDIA-MT</t>
  </si>
  <si>
    <t>SANTA RITA DO RIBEIRA-SP</t>
  </si>
  <si>
    <t>RIBEIRAO PRETO-SP-SANTA RITA DO RIBEIRA-SP</t>
  </si>
  <si>
    <t>CONTAGEM-MG-SANTA LUZIA DA SERRA-MG</t>
  </si>
  <si>
    <t>CONTAGEM-MG-BOTELHOS-MG</t>
  </si>
  <si>
    <t>INAJA-PE</t>
  </si>
  <si>
    <t>TRINDADE-PE-INAJA-PE</t>
  </si>
  <si>
    <t>FEIRA DE SANTANA-BA-ARATACA-BA</t>
  </si>
  <si>
    <t>CUBATAO-SP-SARUTAIA-SP</t>
  </si>
  <si>
    <t>PASSO BURMANN-RS</t>
  </si>
  <si>
    <t>CANOAS-RS-PASSO BURMANN-RS</t>
  </si>
  <si>
    <t>RIBEIRAO PRETO-SP-GUACHOS-SP</t>
  </si>
  <si>
    <t>TIMOTEO-MG-PEQUERI-MG</t>
  </si>
  <si>
    <t>IPATINGA-MG-PEQUERI-MG</t>
  </si>
  <si>
    <t>JOIA-RS</t>
  </si>
  <si>
    <t>CANOAS-RS-JOIA-RS</t>
  </si>
  <si>
    <t>PLANALTO-RS</t>
  </si>
  <si>
    <t>CANOAS-RS-PLANALTO-RS</t>
  </si>
  <si>
    <t>MARCELINO RAMOS-RS</t>
  </si>
  <si>
    <t>CANOAS-RS-MARCELINO RAMOS-RS</t>
  </si>
  <si>
    <t>SANTOS-SP-SARUTAIA-SP</t>
  </si>
  <si>
    <t>CONTAGEM-MG-MARIA DA FE-MG</t>
  </si>
  <si>
    <t>CONGONHAS-PR</t>
  </si>
  <si>
    <t>CURITIBA-PR-CONGONHAS-PR</t>
  </si>
  <si>
    <t>OSVALDO CRUZ-RS</t>
  </si>
  <si>
    <t>CANOAS-RS-OSVALDO CRUZ-RS</t>
  </si>
  <si>
    <t>CUBATAO-SP-ITAOCA-SP</t>
  </si>
  <si>
    <t>SANTOS-SP-SANTA ERNESTINA-SP</t>
  </si>
  <si>
    <t>IBOREPI-CE</t>
  </si>
  <si>
    <t>FORTALEZA-CE-IBOREPI-CE</t>
  </si>
  <si>
    <t>DIVINOPOLIS-MG-SAO SEBASTIAO DO ANTA-MG</t>
  </si>
  <si>
    <t>CUBATAO-SP-SANTA ERNESTINA-SP</t>
  </si>
  <si>
    <t>UBERLANDIA-MG-CARMO DO RIO CLARO-MG</t>
  </si>
  <si>
    <t>CONTAGEM-MG-SAO SEBASTIAO DO RIO VERDE-MG</t>
  </si>
  <si>
    <t>LUIS ANTONIO-SP</t>
  </si>
  <si>
    <t>PINDAMONHANGABA-SP-LUIS ANTONIO-SP</t>
  </si>
  <si>
    <t>JATAIZINHO-PR</t>
  </si>
  <si>
    <t>CURITIBA-PR-JATAIZINHO-PR</t>
  </si>
  <si>
    <t>SANTOS-SP-ITAOCA-SP</t>
  </si>
  <si>
    <t>DOVERLANDIA-GO</t>
  </si>
  <si>
    <t>APARECIDA DE GOIANIA-GO-DOVERLANDIA-GO</t>
  </si>
  <si>
    <t>MAUA-SP-CABRALIA PAULISTA-SP</t>
  </si>
  <si>
    <t>BOM JESUS DO AMPARO-MG-CRUZINHA-MG</t>
  </si>
  <si>
    <t>BOM JESUS DO AMPARO-MG-PEDRO VERSIANI-MG</t>
  </si>
  <si>
    <t>NOVO ORIENTE-CE</t>
  </si>
  <si>
    <t>FORTALEZA-CE-NOVO ORIENTE-CE</t>
  </si>
  <si>
    <t>DIVINOPOLIS-MG-VERMELHO-MG</t>
  </si>
  <si>
    <t>TRABIJU-SP</t>
  </si>
  <si>
    <t>PINDAMONHANGABA-SP-TRABIJU-SP</t>
  </si>
  <si>
    <t>MARIALVA-PR</t>
  </si>
  <si>
    <t>CURITIBA-PR-MARIALVA-PR</t>
  </si>
  <si>
    <t>TIMBE DO SUL-SC</t>
  </si>
  <si>
    <t>ARAQUARI-SC-TIMBE DO SUL-SC</t>
  </si>
  <si>
    <t>DIVINOPOLIS-MG-TRIMONTE-MG</t>
  </si>
  <si>
    <t>CONTAGEM-MG-MENDES PIMENTEL-MG</t>
  </si>
  <si>
    <t>SETE LAGOAS-RS</t>
  </si>
  <si>
    <t>CANOAS-RS-SETE LAGOAS-RS</t>
  </si>
  <si>
    <t>TRES LAGOAS-MS-VICENTINA-MS</t>
  </si>
  <si>
    <t>DIVINOPOLIS-MG-SOBRALIA-MG</t>
  </si>
  <si>
    <t>CAMBARA-PR</t>
  </si>
  <si>
    <t>CURITIBA-PR-CAMBARA-PR</t>
  </si>
  <si>
    <t>BETANIA-PE</t>
  </si>
  <si>
    <t>JABOATAO DOS GUARARAPES-PE-BETANIA-PE</t>
  </si>
  <si>
    <t>CUBATAO-SP-CORONEL MACEDO-SP</t>
  </si>
  <si>
    <t>BOM SUCESSO-PR</t>
  </si>
  <si>
    <t>CURITIBA-PR-BOM SUCESSO-PR</t>
  </si>
  <si>
    <t>TUPARETAMA-PE</t>
  </si>
  <si>
    <t>TRINDADE-PE-TUPARETAMA-PE</t>
  </si>
  <si>
    <t>CONTAGEM-MG-ESTRELA DALVA-MG</t>
  </si>
  <si>
    <t>CUBATAO-SP-ITAJU-SP</t>
  </si>
  <si>
    <t>CUBATAO-SP-SANTA CRUZ DO RIO PARDO-SP</t>
  </si>
  <si>
    <t>SANTOS-SP-CORONEL MACEDO-SP</t>
  </si>
  <si>
    <t>BOM JESUS DO AMPARO-MG-SAO GONCALO DO RIO PRETO-MG</t>
  </si>
  <si>
    <t>PRESIDENTE MEDICI-RO</t>
  </si>
  <si>
    <t>Porto Velho/RO-PRESIDENTE MEDICI-RO</t>
  </si>
  <si>
    <t>AGUA DOCE-SC</t>
  </si>
  <si>
    <t>ARAQUARI-SC-AGUA DOCE-SC</t>
  </si>
  <si>
    <t>SAO PAULO-SP-BOTAFOGO-SP</t>
  </si>
  <si>
    <t>DIVINOPOLIS-MG-ANDRADAS-MG</t>
  </si>
  <si>
    <t>RIBEIRAO PRETO-SP-ENGENHEIRO MAIA-SP</t>
  </si>
  <si>
    <t>SANTOS-SP-SANTA CRUZ DO RIO PARDO-SP</t>
  </si>
  <si>
    <t>LUZERNA-SC</t>
  </si>
  <si>
    <t>ARAQUARI-SC-LUZERNA-SC</t>
  </si>
  <si>
    <t>CUBATAO-SP-ITARARE-SP</t>
  </si>
  <si>
    <t>PADRE VIEIRA-CE</t>
  </si>
  <si>
    <t>FORTALEZA-CE-PADRE VIEIRA-CE</t>
  </si>
  <si>
    <t>DIVINOPOLIS-MG-MENDANHA-MG</t>
  </si>
  <si>
    <t>CONTAGEM-MG-PATROCINIO-MG</t>
  </si>
  <si>
    <t>DOURADOS-MS-AGUA CLARA-MS</t>
  </si>
  <si>
    <t>CONTAGEM-MG-MAJOR PORTO-MG</t>
  </si>
  <si>
    <t>SAO MANUEL-SP</t>
  </si>
  <si>
    <t>PINDAMONHANGABA-SP-SAO MANUEL-SP</t>
  </si>
  <si>
    <t>SANTOS-SP-ITARARE-SP</t>
  </si>
  <si>
    <t>FEIRA DE SANTANA-BA-JUREMAL-BA</t>
  </si>
  <si>
    <t>CUBATAO-SP-TURIBA DO SUL-SP</t>
  </si>
  <si>
    <t>CUBATAO-SP-GUARIROBA-SP</t>
  </si>
  <si>
    <t>ORIENTE NOVO-BA</t>
  </si>
  <si>
    <t>CAMACARI-BA-ORIENTE NOVO-BA</t>
  </si>
  <si>
    <t>ROLANDIA-PR</t>
  </si>
  <si>
    <t>CURITIBA-PR-ROLANDIA-PR</t>
  </si>
  <si>
    <t>ERVAL GRANDE-RS</t>
  </si>
  <si>
    <t>CANOAS-RS-ERVAL GRANDE-RS</t>
  </si>
  <si>
    <t>BOM JESUS DO AMPARO-MG-VOLTA GRANDE-MG</t>
  </si>
  <si>
    <t>IBITIRANGA-PE</t>
  </si>
  <si>
    <t>JABOATAO DOS GUARARAPES-PE-IBITIRANGA-PE</t>
  </si>
  <si>
    <t>VARZEA ALEGRE-CE</t>
  </si>
  <si>
    <t>FORTALEZA-CE-VARZEA ALEGRE-CE</t>
  </si>
  <si>
    <t>UBERLANDIA-MG-UNAI-MG</t>
  </si>
  <si>
    <t>SANTOS-SP-TURIBA DO SUL-SP</t>
  </si>
  <si>
    <t>RIBEIRAO PRETO-SP-ADAMANTINA-SP</t>
  </si>
  <si>
    <t>IPATINGA-MG-SENADOR CORTES-MG</t>
  </si>
  <si>
    <t>TIMOTEO-MG-SENADOR CORTES-MG</t>
  </si>
  <si>
    <t>PIRACICABA-SP-PARISI-SP</t>
  </si>
  <si>
    <t>PIRACICABA-SP-MARACAI-SP</t>
  </si>
  <si>
    <t>CONTAGEM-MG-CAMPANARIO-MG</t>
  </si>
  <si>
    <t>PIRACICABA-SP-ALVARES FLORENCE-SP</t>
  </si>
  <si>
    <t>CUBATAO-SP-SANTELMO-SP</t>
  </si>
  <si>
    <t>TIMOTEO-MG-CORREGO FUNDO-MG</t>
  </si>
  <si>
    <t>IPATINGA-MG-CORREGO FUNDO-MG</t>
  </si>
  <si>
    <t>SANTOS-SP-SANTELMO-SP</t>
  </si>
  <si>
    <t>CACAPAVA-SP</t>
  </si>
  <si>
    <t>RIBEIRAO PRETO-SP-CACAPAVA-SP</t>
  </si>
  <si>
    <t>RIO DOS INDIOS-RS</t>
  </si>
  <si>
    <t>CANOAS-RS-RIO DOS INDIOS-RS</t>
  </si>
  <si>
    <t>PARAUAPEBAS-PA-CUMARU DO NORTE-PA</t>
  </si>
  <si>
    <t>SANTOS-SP-BARIRI-SP</t>
  </si>
  <si>
    <t>CUBATAO-SP-BARIRI-SP</t>
  </si>
  <si>
    <t>CUBATAO-SP-DUMONT-SP</t>
  </si>
  <si>
    <t>CORNELIO PROCOPIO-PR</t>
  </si>
  <si>
    <t>CURITIBA-PR-CORNELIO PROCOPIO-PR</t>
  </si>
  <si>
    <t>MANGUEIRAS-RS</t>
  </si>
  <si>
    <t>CANOAS-RS-MANGUEIRAS-RS</t>
  </si>
  <si>
    <t>CONTAGEM-MG-POUSO ALTO-MG</t>
  </si>
  <si>
    <t>SANTOS-SP-DUMONT-SP</t>
  </si>
  <si>
    <t>DIVINOPOLIS-MG-LUISBURGO-MG</t>
  </si>
  <si>
    <t>WARTA-PR</t>
  </si>
  <si>
    <t>CURITIBA-PR-WARTA-PR</t>
  </si>
  <si>
    <t>CORONEL FINZITO-RS</t>
  </si>
  <si>
    <t>CANOAS-RS-CORONEL FINZITO-RS</t>
  </si>
  <si>
    <t>CONTAGEM-MG-CACHOEIRA DE MINAS-MG</t>
  </si>
  <si>
    <t>MAUA-SP-CRUZ DAS POSSES-SP</t>
  </si>
  <si>
    <t>DIVINOPOLIS-MG-VILA NOVA FLORESTA-MG</t>
  </si>
  <si>
    <t>DIVINOPOLIS-MG-CARATINGA-MG</t>
  </si>
  <si>
    <t>DIVINOPOLIS-MG-LARANJAL-MG</t>
  </si>
  <si>
    <t>RODEIO BONITO-RS</t>
  </si>
  <si>
    <t>CANOAS-RS-RODEIO BONITO-RS</t>
  </si>
  <si>
    <t>SAO JOAO DO IVAI-PR</t>
  </si>
  <si>
    <t>CURITIBA-PR-SAO JOAO DO IVAI-PR</t>
  </si>
  <si>
    <t>ANDARAI-BA</t>
  </si>
  <si>
    <t>CAMACARI-BA-ANDARAI-BA</t>
  </si>
  <si>
    <t>ENGENHO DO RIBEIRO-MG</t>
  </si>
  <si>
    <t>UBERLANDIA-MG-ENGENHO DO RIBEIRO-MG</t>
  </si>
  <si>
    <t>UBERLANDIA-MG-PAINS-MG</t>
  </si>
  <si>
    <t>AJURICABA-RS</t>
  </si>
  <si>
    <t>CANOAS-RS-AJURICABA-RS</t>
  </si>
  <si>
    <t>BOM JESUS DO AMPARO-MG-ARAPUA-MG</t>
  </si>
  <si>
    <t>CORONEL VIVIDA-PR</t>
  </si>
  <si>
    <t>CURITIBA-PR-CORONEL VIVIDA-PR</t>
  </si>
  <si>
    <t>SAO PAULO-SP-GUARANTA-SP</t>
  </si>
  <si>
    <t>OURO-SC</t>
  </si>
  <si>
    <t>ARAQUARI-SC-OURO-SC</t>
  </si>
  <si>
    <t>ANITA GARIBALDI-SC</t>
  </si>
  <si>
    <t>ARAQUARI-SC-ANITA GARIBALDI-SC</t>
  </si>
  <si>
    <t>TAPURAH-MT</t>
  </si>
  <si>
    <t>VARZEA GRANDE-MT-TAPURAH-MT</t>
  </si>
  <si>
    <t>INEMA-BA</t>
  </si>
  <si>
    <t>CAMACARI-BA-INEMA-BA</t>
  </si>
  <si>
    <t>DIVINOPOLIS-MG-SAO GONCALO DO ABAETE-MG</t>
  </si>
  <si>
    <t>CONTAGEM-MG-ITAIM-MG</t>
  </si>
  <si>
    <t>TRES LAGOAS-MS-SIDROLANDIA-MS</t>
  </si>
  <si>
    <t>LAGO VERDE-MA</t>
  </si>
  <si>
    <t>ACAILANDIA-MA-LAGO VERDE-MA</t>
  </si>
  <si>
    <t>MAUA-SP-TABATINGA-SP</t>
  </si>
  <si>
    <t>SANTA AMELIA-PR</t>
  </si>
  <si>
    <t>CURITIBA-PR-SANTA AMELIA-PR</t>
  </si>
  <si>
    <t>BOM JESUS DO AMPARO-MG-PORTO DAS FLORES-MG</t>
  </si>
  <si>
    <t>TIMOTEO-MG-ITAOBIM-MG</t>
  </si>
  <si>
    <t>BOM JESUS DO AMPARO-MG-SAO THOME DAS LETRAS-MG</t>
  </si>
  <si>
    <t>CAPINZAL-SC</t>
  </si>
  <si>
    <t>ARAQUARI-SC-CAPINZAL-SC</t>
  </si>
  <si>
    <t>CONTAGEM-MG-BOM SUCESSO DE PATOS-MG</t>
  </si>
  <si>
    <t>CUBATAO-SP-PAULISTANIA-SP</t>
  </si>
  <si>
    <t>CONTAGEM-MG-CAPETINGA-MG</t>
  </si>
  <si>
    <t>PIRACICABA-SP-UNIVERSO-SP</t>
  </si>
  <si>
    <t>BONFIM DO ARARI-MA</t>
  </si>
  <si>
    <t>ACAILANDIA-MA-BONFIM DO ARARI-MA</t>
  </si>
  <si>
    <t>SANTOS-SP-PAULISTANIA-SP</t>
  </si>
  <si>
    <t>FEIRA DE SANTANA-BA-JUSSARI-BA</t>
  </si>
  <si>
    <t>CUBATAO-SP-CAPORANGA-SP</t>
  </si>
  <si>
    <t>CONTAGEM-MG-POAIA-MG</t>
  </si>
  <si>
    <t>DIVINOPOLIS-MG-CONSELHEIRO MATA-MG</t>
  </si>
  <si>
    <t>IBIAPABA-CE</t>
  </si>
  <si>
    <t>FORTALEZA-CE-IBIAPABA-CE</t>
  </si>
  <si>
    <t>PIRACICABA-SP-PIACATU-SP</t>
  </si>
  <si>
    <t>DIVINOPOLIS-MG-MONTE SIAO-MG</t>
  </si>
  <si>
    <t>SANTOS-SP-CAPORANGA-SP</t>
  </si>
  <si>
    <t>CONTAGEM-MG-CENTRAL DE SANTA HELENA-MG</t>
  </si>
  <si>
    <t>RIBEIRAO PRETO-SP-LAGOA AZUL-SP</t>
  </si>
  <si>
    <t>BOM JESUS DO AMPARO-MG-SAO JOAO BATISTA DO GLORIA-MG</t>
  </si>
  <si>
    <t>SAO SIMAO-SP</t>
  </si>
  <si>
    <t>PINDAMONHANGABA-SP-SAO SIMAO-SP</t>
  </si>
  <si>
    <t>TAIM-RS</t>
  </si>
  <si>
    <t>CANOAS-RS-TAIM-RS</t>
  </si>
  <si>
    <t>SANTOS-SP-ITAPUI-SP</t>
  </si>
  <si>
    <t>CONTAGEM-MG-CONCEICAO DAS PEDRAS-MG</t>
  </si>
  <si>
    <t>DIVINOPOLIS-MG-EUXENITA-MG</t>
  </si>
  <si>
    <t>CUBATAO-SP-ITAPUI-SP</t>
  </si>
  <si>
    <t>MUTUNOPOLIS-GO</t>
  </si>
  <si>
    <t>APARECIDA DE GOIANIA-GO-MUTUNOPOLIS-GO</t>
  </si>
  <si>
    <t>PIRACICABA-SP-GASTAO VIDIGAL-SP</t>
  </si>
  <si>
    <t>ITAJUIPE-BA</t>
  </si>
  <si>
    <t>CAMACARI-BA-ITAJUIPE-BA</t>
  </si>
  <si>
    <t>CONTAGEM-MG-SAO JOAO DA MATA-MG</t>
  </si>
  <si>
    <t>DIVINOPOLIS-MG-MONTE VERDE-MG</t>
  </si>
  <si>
    <t>PIRACICABA-SP-BASTOS-SP</t>
  </si>
  <si>
    <t>PINDAMONHANGABA-SP-ELDORADO-SP</t>
  </si>
  <si>
    <t>BARROQUINHA-CE</t>
  </si>
  <si>
    <t>FORTALEZA-CE-BARROQUINHA-CE</t>
  </si>
  <si>
    <t>DOURADO-SP</t>
  </si>
  <si>
    <t>PINDAMONHANGABA-SP-DOURADO-SP</t>
  </si>
  <si>
    <t>DIVINOPOLIS-MG-SANTO ANTONIO DO AVENTUREIRO-MG</t>
  </si>
  <si>
    <t>CUBATAO-SP-CAMPINA DE FORA-SP</t>
  </si>
  <si>
    <t>MARIANO MORO-RS</t>
  </si>
  <si>
    <t>CANOAS-RS-MARIANO MORO-RS</t>
  </si>
  <si>
    <t>BOM JESUS DO AMPARO-MG-TRIMONTE-MG</t>
  </si>
  <si>
    <t>CUBATAO-SP-JARDINOPOLIS-SP</t>
  </si>
  <si>
    <t>DIVINOPOLIS-MG-DIVINOLANDIA DE MINAS-MG</t>
  </si>
  <si>
    <t>RIBEIRAO PRETO-SP-ESMERALDA-SP</t>
  </si>
  <si>
    <t>SANTOS-SP-CAMPINA DE FORA-SP</t>
  </si>
  <si>
    <t>SALTO VELOSO-SC</t>
  </si>
  <si>
    <t>ARAQUARI-SC-SALTO VELOSO-SC</t>
  </si>
  <si>
    <t>CACONDE-SP</t>
  </si>
  <si>
    <t>PINDAMONHANGABA-SP-CACONDE-SP</t>
  </si>
  <si>
    <t>IPATINGA-MG-ITAOBIM-MG</t>
  </si>
  <si>
    <t>FELIPE-CE</t>
  </si>
  <si>
    <t>FORTALEZA-CE-FELIPE-CE</t>
  </si>
  <si>
    <t>ITAGI-BA</t>
  </si>
  <si>
    <t>CAMACARI-BA-ITAGI-BA</t>
  </si>
  <si>
    <t>SANTOS-SP-JARDINOPOLIS-SP</t>
  </si>
  <si>
    <t>SANTA ROSA DE VITERBO-SP</t>
  </si>
  <si>
    <t>PINDAMONHANGABA-SP-SANTA ROSA DE VITERBO-SP</t>
  </si>
  <si>
    <t>DIVINOPOLIS-MG-ARAMIRIM-MG</t>
  </si>
  <si>
    <t>PIRACICABA-SP-AMERICO DE CAMPOS-SP</t>
  </si>
  <si>
    <t>PEDRAS ALTAS-RS</t>
  </si>
  <si>
    <t>CANOAS-RS-PEDRAS ALTAS-RS</t>
  </si>
  <si>
    <t>RIBEIRAO PRETO-SP-SAGRES-SP</t>
  </si>
  <si>
    <t>IPATINGA-MG-SILVA CAMPOS-MG</t>
  </si>
  <si>
    <t>TIMOTEO-MG-SILVA CAMPOS-MG</t>
  </si>
  <si>
    <t>MAUA-SP-SERTAOZINHO-SP</t>
  </si>
  <si>
    <t>JACUTINGA-PR</t>
  </si>
  <si>
    <t>CURITIBA-PR-JACUTINGA-PR</t>
  </si>
  <si>
    <t>TIMOTEO-MG-BOM SUCESSO-MG</t>
  </si>
  <si>
    <t>IPATINGA-MG-BOM SUCESSO-MG</t>
  </si>
  <si>
    <t>MAUA-SP-BRODOWSKI-SP</t>
  </si>
  <si>
    <t>FEIRA DE SANTANA-BA-IBICUI-BA</t>
  </si>
  <si>
    <t>BOM JESUS DO AMPARO-MG-FUNCHAL-MG</t>
  </si>
  <si>
    <t>DIVINOPOLIS-MG-SAO DOMINGOS DAS DORES-MG</t>
  </si>
  <si>
    <t>CUBATAO-SP-CRUZ DAS POSSES-SP</t>
  </si>
  <si>
    <t>MAUA-SP-BOM SUCESSO DE ITARARE-SP</t>
  </si>
  <si>
    <t>LAGOA DA PRATA-MG</t>
  </si>
  <si>
    <t>TIMOTEO-MG-LAGOA DA PRATA-MG</t>
  </si>
  <si>
    <t>IPATINGA-MG-LAGOA DA PRATA-MG</t>
  </si>
  <si>
    <t>SANTOS-SP-DOBRADA-SP</t>
  </si>
  <si>
    <t>PIRACICABA-SP-VALENTIM GENTIL-SP</t>
  </si>
  <si>
    <t>MAUA-SP-BARRA DO CHAPEU-SP</t>
  </si>
  <si>
    <t>DIVINOPOLIS-MG-CAMPESTRINHO-MG</t>
  </si>
  <si>
    <t>DIVINOPOLIS-MG-BOA VISTA DE SANTA MARIA-MG</t>
  </si>
  <si>
    <t>INGAZEIRA-PE</t>
  </si>
  <si>
    <t>JABOATAO DOS GUARARAPES-PE-INGAZEIRA-PE</t>
  </si>
  <si>
    <t>FEIRA DE SANTANA-BA-IBIPEBA-BA</t>
  </si>
  <si>
    <t>MAUA-SP-TEJUPA-SP</t>
  </si>
  <si>
    <t>DIVINOPOLIS-MG-ENGENHEIRO CALDAS-MG</t>
  </si>
  <si>
    <t>SANTOS-SP-ALTINOPOLIS-SP</t>
  </si>
  <si>
    <t>BOM JESUS DO AMPARO-MG-SAO GONCALO DO SAPUCAI-MG</t>
  </si>
  <si>
    <t>SANTOS-SP-NOVA EUROPA-SP</t>
  </si>
  <si>
    <t>CUBATAO-SP-ALTINOPOLIS-SP</t>
  </si>
  <si>
    <t>CONTAGEM-MG-JURAMENTO-MG</t>
  </si>
  <si>
    <t>CUBATAO-SP-NOVA EUROPA-SP</t>
  </si>
  <si>
    <t>BANCO CENTRAL-BA</t>
  </si>
  <si>
    <t>CAMACARI-BA-BANCO CENTRAL-BA</t>
  </si>
  <si>
    <t>SAO LUIS-MA-SENADOR ALEXANDRE COSTA-MA</t>
  </si>
  <si>
    <t>DIVINOPOLIS-MG-COROMANDEL-MG</t>
  </si>
  <si>
    <t>TIMOTEO-MG-MATIAS BARBOSA-MG</t>
  </si>
  <si>
    <t>IPATINGA-MG-MATIAS BARBOSA-MG</t>
  </si>
  <si>
    <t>CORONEL JOAO SA-BA</t>
  </si>
  <si>
    <t>CAMACARI-BA-CORONEL JOAO SA-BA</t>
  </si>
  <si>
    <t>CONTAGEM-MG-CONGONHAL-MG</t>
  </si>
  <si>
    <t>CONTAGEM-MG-SANTA RITA DO SAPUCAI-MG</t>
  </si>
  <si>
    <t>MAUA-SP-SANTA ERNESTINA-SP</t>
  </si>
  <si>
    <t>RIO DA PRATA-PR</t>
  </si>
  <si>
    <t>CURITIBA-PR-RIO DA PRATA-PR</t>
  </si>
  <si>
    <t>CANDIOTA-RS</t>
  </si>
  <si>
    <t>CANOAS-RS-CANDIOTA-RS</t>
  </si>
  <si>
    <t>CONTAGEM-MG-CARBONITA-MG</t>
  </si>
  <si>
    <t>DIVINOPOLIS-MG-SERENO-MG</t>
  </si>
  <si>
    <t>TIMOTEO-MG-CAMACHO-MG</t>
  </si>
  <si>
    <t>IPATINGA-MG-CAMACHO-MG</t>
  </si>
  <si>
    <t>BOM JESUS DO AMPARO-MG-CRUZILIA-MG</t>
  </si>
  <si>
    <t>PIRACICABA-SP-ARCO IRIS-SP</t>
  </si>
  <si>
    <t>IRETAMA-PR</t>
  </si>
  <si>
    <t>CURITIBA-PR-IRETAMA-PR</t>
  </si>
  <si>
    <t>DIVINOPOLIS-MG-SAPUCAIA-MG</t>
  </si>
  <si>
    <t>LUZ-MG</t>
  </si>
  <si>
    <t>TIMOTEO-MG-LUZ-MG</t>
  </si>
  <si>
    <t>IPATINGA-MG-LUZ-MG</t>
  </si>
  <si>
    <t>BOM JESUS DO AMPARO-MG-PENHA LONGA-MG</t>
  </si>
  <si>
    <t>SAO PAULO-SP-GALIA-SP</t>
  </si>
  <si>
    <t>ALTO BONITO-BA</t>
  </si>
  <si>
    <t>CAMACARI-BA-ALTO BONITO-BA</t>
  </si>
  <si>
    <t>BOM JESUS DO AMPARO-MG-MAR DE ESPANHA-MG</t>
  </si>
  <si>
    <t>DIVINOPOLIS-MG-EXTREMA-MG</t>
  </si>
  <si>
    <t>SAO PAULO-SP-GUARA-SP</t>
  </si>
  <si>
    <t>DIVINOPOLIS-MG-PONTE FIRME-MG</t>
  </si>
  <si>
    <t>FEIRA DE SANTANA-BA-MASSAROCA-BA</t>
  </si>
  <si>
    <t>PIRACICABA-SP-TARUMA-SP</t>
  </si>
  <si>
    <t>CONTAGEM-MG-SERRANOS-MG</t>
  </si>
  <si>
    <t>LENCOIS-BA</t>
  </si>
  <si>
    <t>CAMACARI-BA-LENCOIS-BA</t>
  </si>
  <si>
    <t>MEL-CE</t>
  </si>
  <si>
    <t>FORTALEZA-CE-MEL-CE</t>
  </si>
  <si>
    <t>DIVINOPOLIS-MG-TARUMIRIM-MG</t>
  </si>
  <si>
    <t>TIMOTEO-MG-SETUBINHA-MG</t>
  </si>
  <si>
    <t>CUBATAO-SP-BORACEIA-SP</t>
  </si>
  <si>
    <t>PIRACICABA-SP-IACRI-SP</t>
  </si>
  <si>
    <t>PARAUAPEBAS-PA-BREU BRANCO-PA</t>
  </si>
  <si>
    <t>RIBEIRAO PRETO-SP-NOVA CANAA PAULISTA-SP</t>
  </si>
  <si>
    <t>TIMOTEO-MG-VOLTA GRANDE-MG</t>
  </si>
  <si>
    <t>IPATINGA-MG-VOLTA GRANDE-MG</t>
  </si>
  <si>
    <t>FEIRA DE SANTANA-BA-ANTARI-BA</t>
  </si>
  <si>
    <t>SANTOS-SP-BORACEIA-SP</t>
  </si>
  <si>
    <t>BOM JESUS DO AMPARO-MG-IBIA-MG</t>
  </si>
  <si>
    <t>UBERLANDIA-MG-SANTA LUZIA DA SERRA-MG</t>
  </si>
  <si>
    <t>HERVAL-RS</t>
  </si>
  <si>
    <t>CANOAS-RS-HERVAL-RS</t>
  </si>
  <si>
    <t>CAPAO BONITO-SP</t>
  </si>
  <si>
    <t>RIBEIRAO PRETO-SP-CAPAO BONITO-SP</t>
  </si>
  <si>
    <t>BOM JESUS DO AMPARO-MG-LAGOA GRANDE DE MINAS NOVAS-MG</t>
  </si>
  <si>
    <t>FLORES-PE</t>
  </si>
  <si>
    <t>JABOATAO DOS GUARARAPES-PE-FLORES-PE</t>
  </si>
  <si>
    <t>FEIRA DE SANTANA-BA-VITORIA DA CONQUISTA-BA</t>
  </si>
  <si>
    <t>ARARAQUARA-SP</t>
  </si>
  <si>
    <t>PINDAMONHANGABA-SP-ARARAQUARA-SP</t>
  </si>
  <si>
    <t>IPATINGA-MG-NANUQUE-MG</t>
  </si>
  <si>
    <t>SAO PAULO-SP-BALBINOS-SP</t>
  </si>
  <si>
    <t>LACERDOPOLIS-SC</t>
  </si>
  <si>
    <t>ARAQUARI-SC-LACERDOPOLIS-SC</t>
  </si>
  <si>
    <t>CONTAGEM-MG-CARVALHOS-MG</t>
  </si>
  <si>
    <t>DIVINOPOLIS-MG-BRAUNAS-MG</t>
  </si>
  <si>
    <t>RIBEIRAO PRETO-SP-SALMOURAO-SP</t>
  </si>
  <si>
    <t>COLINAS DO SUL-GO</t>
  </si>
  <si>
    <t>APARECIDA DE GOIANIA-GO-COLINAS DO SUL-GO</t>
  </si>
  <si>
    <t>TIMOTEO-MG-IBERTIOGA-MG</t>
  </si>
  <si>
    <t>IPATINGA-MG-IBERTIOGA-MG</t>
  </si>
  <si>
    <t>SAO LUIS-MA-SAO JOAO DO SOTER-MA</t>
  </si>
  <si>
    <t>POEMA-PR</t>
  </si>
  <si>
    <t>CURITIBA-PR-POEMA-PR</t>
  </si>
  <si>
    <t>BOM JESUS DO AMPARO-MG-SENADOR CORTES-MG</t>
  </si>
  <si>
    <t>BOM JESUS DO AMPARO-MG-SAO JOSE DA BARRA-MG</t>
  </si>
  <si>
    <t>TIMOTEO-MG-MARTINHO CAMPOS-MG</t>
  </si>
  <si>
    <t>IPATINGA-MG-MARTINHO CAMPOS-MG</t>
  </si>
  <si>
    <t>CONTAGEM-MG-PAIOLINHO-MG</t>
  </si>
  <si>
    <t>RIBEIRAO PRETO-SP-MIRANDOPOLIS-SP</t>
  </si>
  <si>
    <t>SANTOS-SP-PRADOPOLIS-SP</t>
  </si>
  <si>
    <t>CORONEL TEIXEIRA-RS</t>
  </si>
  <si>
    <t>CANOAS-RS-CORONEL TEIXEIRA-RS</t>
  </si>
  <si>
    <t>CUBATAO-SP-PRADOPOLIS-SP</t>
  </si>
  <si>
    <t>UBERLANDIA-MG-QUARTEL GERAL-MG</t>
  </si>
  <si>
    <t>SAO PAULO-SP-UBIRAJARA-SP</t>
  </si>
  <si>
    <t>SABAUDIA-PR</t>
  </si>
  <si>
    <t>CURITIBA-PR-SABAUDIA-PR</t>
  </si>
  <si>
    <t>RIBEIRAO PRETO-SP-LUCELIA-SP</t>
  </si>
  <si>
    <t>IPATINGA-MG-SETUBINHA-MG</t>
  </si>
  <si>
    <t>CONTAGEM-MG-MUTUM-MG</t>
  </si>
  <si>
    <t>MAUA-SP-BARIRI-SP</t>
  </si>
  <si>
    <t>BARRA DO JACARE-PR</t>
  </si>
  <si>
    <t>CURITIBA-PR-BARRA DO JACARE-PR</t>
  </si>
  <si>
    <t>ITAPITANGA-BA</t>
  </si>
  <si>
    <t>CAMACARI-BA-ITAPITANGA-BA</t>
  </si>
  <si>
    <t>MAUA-SP-DUMONT-SP</t>
  </si>
  <si>
    <t>SAO PAULO-SP-CATANDUVA-SP</t>
  </si>
  <si>
    <t>DIVINOPOLIS-MG-QUARTEL DO SACRAMENTO-MG</t>
  </si>
  <si>
    <t>RIBEIRAO PRETO-SP-SANTOS-SP</t>
  </si>
  <si>
    <t>CONTAGEM-MG-TAPARUBA-MG</t>
  </si>
  <si>
    <t>PIRACICABA-SP-MONCOES-SP</t>
  </si>
  <si>
    <t>MAUA-SP-TAGUAI-SP</t>
  </si>
  <si>
    <t>TIMOTEO-MG-FORMIGA-MG</t>
  </si>
  <si>
    <t>IPATINGA-MG-FORMIGA-MG</t>
  </si>
  <si>
    <t>IPATINGA-MG-ENGENHO NOVO-MG</t>
  </si>
  <si>
    <t>TIMOTEO-MG-RITAPOLIS-MG</t>
  </si>
  <si>
    <t>IPATINGA-MG-RITAPOLIS-MG</t>
  </si>
  <si>
    <t>TIMOTEO-MG-NANUQUE-MG</t>
  </si>
  <si>
    <t>TIMOTEO-MG-ENGENHO NOVO-MG</t>
  </si>
  <si>
    <t>SAO PAULO-SP-FRANCA-SP</t>
  </si>
  <si>
    <t>PIRACICABA-SP-FRUTAL DO CAMPO-SP</t>
  </si>
  <si>
    <t>BIRITIBA MIRIM-SP</t>
  </si>
  <si>
    <t>RIBEIRAO PRETO-SP-BIRITIBA MIRIM-SP</t>
  </si>
  <si>
    <t>CUBATAO-SP-PIRATININGA-SP</t>
  </si>
  <si>
    <t>CONTAGEM-MG-PASSA VINTE-MG</t>
  </si>
  <si>
    <t>PRAIA GRANDE-SP</t>
  </si>
  <si>
    <t>RIBEIRAO PRETO-SP-PRAIA GRANDE-SP</t>
  </si>
  <si>
    <t>SANTOS-SP-PIRATININGA-SP</t>
  </si>
  <si>
    <t>CONTAGEM-MG-JACUI-MG</t>
  </si>
  <si>
    <t>CONTAGEM-MG-SERITINGA-MG</t>
  </si>
  <si>
    <t>CONTAGEM-MG-VOLTA GRANDE-MG</t>
  </si>
  <si>
    <t>DIVINOPOLIS-MG-REDUTO-MG</t>
  </si>
  <si>
    <t>VARZEA GRANDE-MT-CASSUNUNGA-MT</t>
  </si>
  <si>
    <t>CONTAGEM-MG-AGUA BOA-MG</t>
  </si>
  <si>
    <t>ANANINDEUA-PA-BREU BRANCO-PA</t>
  </si>
  <si>
    <t>MAUA-SP-SARUTAIA-SP</t>
  </si>
  <si>
    <t>DIVINOPOLIS-MG-JACUTINGA-MG</t>
  </si>
  <si>
    <t>SEBERI-RS</t>
  </si>
  <si>
    <t>CANOAS-RS-SEBERI-RS</t>
  </si>
  <si>
    <t>AIRI-PE</t>
  </si>
  <si>
    <t>JABOATAO DOS GUARARAPES-PE-AIRI-PE</t>
  </si>
  <si>
    <t>IPATINGA-MG-ENGENHEIRO SCHNOOR-MG</t>
  </si>
  <si>
    <t>TIMOTEO-MG-ENGENHEIRO SCHNOOR-MG</t>
  </si>
  <si>
    <t>SAO PAULO-SP-REGINOPOLIS-SP</t>
  </si>
  <si>
    <t>AIQUARA-BA</t>
  </si>
  <si>
    <t>CAMACARI-BA-AIQUARA-BA</t>
  </si>
  <si>
    <t>CONTAGEM-MG-CRUZILIA-MG</t>
  </si>
  <si>
    <t>ITATIBA DO SUL-RS</t>
  </si>
  <si>
    <t>CANOAS-RS-ITATIBA DO SUL-RS</t>
  </si>
  <si>
    <t>MAUA-SP-ITAOCA-SP</t>
  </si>
  <si>
    <t>DIVINOPOLIS-MG-PIRAPANEMA-MG</t>
  </si>
  <si>
    <t>CANAA DOS CARAJAS-PA-NOVO REPARTIMENTO-PA</t>
  </si>
  <si>
    <t>DIVINOPOLIS-MG-BOM JESUS DO MADEIRA-MG</t>
  </si>
  <si>
    <t>PINHAL-RS</t>
  </si>
  <si>
    <t>CANOAS-RS-PINHAL-RS</t>
  </si>
  <si>
    <t>MIRANDA-CE</t>
  </si>
  <si>
    <t>FORTALEZA-CE-MIRANDA-CE</t>
  </si>
  <si>
    <t>IPATINGA-MG-CHAPADA DO NORTE-MG</t>
  </si>
  <si>
    <t>ARCOVERDE-PE</t>
  </si>
  <si>
    <t>TRINDADE-PE-ARCOVERDE-PE</t>
  </si>
  <si>
    <t>TIMOTEO-MG-CHAPADA DO NORTE-MG</t>
  </si>
  <si>
    <t>DIVINOPOLIS-MG-RIBEIRO JUNQUEIRA-MG</t>
  </si>
  <si>
    <t>DIVINOPOLIS-MG-DELFIM MOREIRA-MG</t>
  </si>
  <si>
    <t>MONTE BRANCO-BA</t>
  </si>
  <si>
    <t>CAMACARI-BA-MONTE BRANCO-BA</t>
  </si>
  <si>
    <t>BARRA BONITA-SP</t>
  </si>
  <si>
    <t>PINDAMONHANGABA-SP-BARRA BONITA-SP</t>
  </si>
  <si>
    <t>MARQUINHO-PR</t>
  </si>
  <si>
    <t>CURITIBA-PR-MARQUINHO-PR</t>
  </si>
  <si>
    <t>UBERLANDIA-MG-LAGOA DA PRATA-MG</t>
  </si>
  <si>
    <t>PIRACICABA-SP-MAGDA-SP</t>
  </si>
  <si>
    <t>CONTAGEM-MG-MONTE BELO-MG</t>
  </si>
  <si>
    <t>CONTAGEM-MG-DIVINO DAS LARANJEIRAS-MG</t>
  </si>
  <si>
    <t>CONTAGEM-MG-MONTES CLAROS-MG</t>
  </si>
  <si>
    <t>CONTAGEM-MG-ROSEIRAL-MG</t>
  </si>
  <si>
    <t>JAGUARAO-RS</t>
  </si>
  <si>
    <t>CANOAS-RS-JAGUARAO-RS</t>
  </si>
  <si>
    <t>NOVA REDENCAO-BA</t>
  </si>
  <si>
    <t>CAMACARI-BA-NOVA REDENCAO-BA</t>
  </si>
  <si>
    <t>MAUA-SP-CORONEL MACEDO-SP</t>
  </si>
  <si>
    <t>PEROLANDIA-GO</t>
  </si>
  <si>
    <t>APARECIDA DE GOIANIA-GO-PEROLANDIA-GO</t>
  </si>
  <si>
    <t>DIVINOPOLIS-MG-BOM JESUS DO DIVINO-MG</t>
  </si>
  <si>
    <t>LAVRAS DA MANGABEIRA-CE</t>
  </si>
  <si>
    <t>FORTALEZA-CE-LAVRAS DA MANGABEIRA-CE</t>
  </si>
  <si>
    <t>MAUA-SP-SANTA CRUZ DO RIO PARDO-SP</t>
  </si>
  <si>
    <t>TRES LAGOAS-MS-RIO BRILHANTE-MS</t>
  </si>
  <si>
    <t>IPATINGA-MG-SAO TIAGO-MG</t>
  </si>
  <si>
    <t>TIMOTEO-MG-SAO TIAGO-MG</t>
  </si>
  <si>
    <t>DIVINOPOLIS-MG-RIO PRETO-MG</t>
  </si>
  <si>
    <t>DARIO MEIRA-BA</t>
  </si>
  <si>
    <t>CAMACARI-BA-DARIO MEIRA-BA</t>
  </si>
  <si>
    <t>DIVINOPOLIS-MG-SAUDADE-MG</t>
  </si>
  <si>
    <t>MAUA-SP-ITARARE-SP</t>
  </si>
  <si>
    <t>BENJAMIN CONSTANT DO SUL-RS</t>
  </si>
  <si>
    <t>CANOAS-RS-BENJAMIN CONSTANT DO SUL-RS</t>
  </si>
  <si>
    <t>ARATIBA-RS</t>
  </si>
  <si>
    <t>CANOAS-RS-ARATIBA-RS</t>
  </si>
  <si>
    <t>CHOPINZINHO-PR</t>
  </si>
  <si>
    <t>CURITIBA-PR-CHOPINZINHO-PR</t>
  </si>
  <si>
    <t>CATUIPE-RS</t>
  </si>
  <si>
    <t>CANOAS-RS-CATUIPE-RS</t>
  </si>
  <si>
    <t>DIVINOPOLIS-MG-MUNHOZ-MG</t>
  </si>
  <si>
    <t>CARNEIRO-PE</t>
  </si>
  <si>
    <t>TRINDADE-PE-CARNEIRO-PE</t>
  </si>
  <si>
    <t>UBERLANDIA-MG-DORESOPOLIS-MG</t>
  </si>
  <si>
    <t>FEIRA DE SANTANA-BA-CHORROCHO-BA</t>
  </si>
  <si>
    <t>TRES LAGOAS-MS-VILA FORMOSA-MS</t>
  </si>
  <si>
    <t>CAMBE-PR</t>
  </si>
  <si>
    <t>CURITIBA-PR-CAMBE-PR</t>
  </si>
  <si>
    <t>SAO PAULO-SP-BEBEDOURO-SP</t>
  </si>
  <si>
    <t>URUPA-RO</t>
  </si>
  <si>
    <t>Porto Velho/RO-URUPA-RO</t>
  </si>
  <si>
    <t>MAUA-SP-TURIBA DO SUL-SP</t>
  </si>
  <si>
    <t>NONOAI-RS</t>
  </si>
  <si>
    <t>CANOAS-RS-NONOAI-RS</t>
  </si>
  <si>
    <t>MAUA-SP-JARDINOPOLIS-SP</t>
  </si>
  <si>
    <t>UBERLANDIA-MG-GUAXUPE-MG</t>
  </si>
  <si>
    <t>CRUZALTENSE-RS</t>
  </si>
  <si>
    <t>CANOAS-RS-CRUZALTENSE-RS</t>
  </si>
  <si>
    <t>CUBATAO-SP-PIRAJU-SP</t>
  </si>
  <si>
    <t>TRES LAGOAS-MS-JATEI-MS</t>
  </si>
  <si>
    <t>AMARELAS-CE</t>
  </si>
  <si>
    <t>FORTALEZA-CE-AMARELAS-CE</t>
  </si>
  <si>
    <t>DIVINOPOLIS-MG-UBA-MG</t>
  </si>
  <si>
    <t>SAO PAULO-SP-ROBERTO-SP</t>
  </si>
  <si>
    <t>BURITICUPU-MA</t>
  </si>
  <si>
    <t>SAO LUIS-MA-BURITICUPU-MA</t>
  </si>
  <si>
    <t>FEIRA DE SANTANA-BA-JUAZEIRO-BA</t>
  </si>
  <si>
    <t>DIVINOPOLIS-MG-MILHO VERDE-MG</t>
  </si>
  <si>
    <t>DIVINOPOLIS-MG-ARGIRITA-MG</t>
  </si>
  <si>
    <t>SANTOS-SP-PIRAJU-SP</t>
  </si>
  <si>
    <t>CONTAGEM-MG-DELFINOPOLIS-MG</t>
  </si>
  <si>
    <t>MAUA-SP-SANTELMO-SP</t>
  </si>
  <si>
    <t>CONTAGEM-MG-SANTA CRUZ DA APARECIDA-MG</t>
  </si>
  <si>
    <t>SANTOS-SP-POTUNDUVA-SP</t>
  </si>
  <si>
    <t>CUBATAO-SP-POTUNDUVA-SP</t>
  </si>
  <si>
    <t>UBERLANDIA-MG-TRES MARIAS-MG</t>
  </si>
  <si>
    <t>UBERLANDIA-MG-NOVA RESENDE-MG</t>
  </si>
  <si>
    <t>BOM JESUS DO AMPARO-MG-PEQUERI-MG</t>
  </si>
  <si>
    <t>BOM JESUS DO AMPARO-MG-ELOI MENDES-MG</t>
  </si>
  <si>
    <t>DIVINOPOLIS-MG-UBAPORANGA-MG</t>
  </si>
  <si>
    <t>TIMOTEO-MG-NOVA SANTA LUZIA-MG</t>
  </si>
  <si>
    <t>IPATINGA-MG-NOVA SANTA LUZIA-MG</t>
  </si>
  <si>
    <t>CONTAGEM-MG-BARRANCO ALTO-MG</t>
  </si>
  <si>
    <t>ARARI-MA</t>
  </si>
  <si>
    <t>ACAILANDIA-MA-ARARI-MA</t>
  </si>
  <si>
    <t>MAUA-SP-DOBRADA-SP</t>
  </si>
  <si>
    <t>ROSARIO DO IVAI-PR</t>
  </si>
  <si>
    <t>CURITIBA-PR-ROSARIO DO IVAI-PR</t>
  </si>
  <si>
    <t>SAO VICENTE-SP</t>
  </si>
  <si>
    <t>RIBEIRAO PRETO-SP-SAO VICENTE-SP</t>
  </si>
  <si>
    <t>PIRACICABA-SP-GABRIEL MONTEIRO-SP</t>
  </si>
  <si>
    <t>DIVINOPOLIS-MG-CORREGO NOVO-MG</t>
  </si>
  <si>
    <t>PIRACICABA-SP-PAULO DE FARIA-SP</t>
  </si>
  <si>
    <t>DIVINOPOLIS-MG-UBERABA-MG</t>
  </si>
  <si>
    <t>URUCUCA-BA</t>
  </si>
  <si>
    <t>CAMACARI-BA-URUCUCA-BA</t>
  </si>
  <si>
    <t>TIMOTEO-MG-PADRE BRITO-MG</t>
  </si>
  <si>
    <t>IPATINGA-MG-PADRE BRITO-MG</t>
  </si>
  <si>
    <t>BOM JESUS DO AMPARO-MG-ENGENHEIRO DOLABELA-MG</t>
  </si>
  <si>
    <t>SAO PAULO-SP-PATROCINIO PAULISTA-SP</t>
  </si>
  <si>
    <t>DIVINOPOLIS-MG-SAO JOAO EVANGELISTA-MG</t>
  </si>
  <si>
    <t>MAUA-SP-ALTINOPOLIS-SP</t>
  </si>
  <si>
    <t>ROSARIO DO SUL-RS</t>
  </si>
  <si>
    <t>CANOAS-RS-ROSARIO DO SUL-RS</t>
  </si>
  <si>
    <t>MAUA-SP-NOVA EUROPA-SP</t>
  </si>
  <si>
    <t>ARNEIROZ-CE</t>
  </si>
  <si>
    <t>FORTALEZA-CE-ARNEIROZ-CE</t>
  </si>
  <si>
    <t>DOIS IRMAOS DAS MISSOES-RS</t>
  </si>
  <si>
    <t>CANOAS-RS-DOIS IRMAOS DAS MISSOES-RS</t>
  </si>
  <si>
    <t>SAO PAULO-SP-IBIRAREMA-SP</t>
  </si>
  <si>
    <t>BALNEARIO GAIVOTA-SC</t>
  </si>
  <si>
    <t>ARAQUARI-SC-BALNEARIO GAIVOTA-SC</t>
  </si>
  <si>
    <t>BOM JESUS DO AMPARO-MG-MATUTINA-MG</t>
  </si>
  <si>
    <t>NOVA LONDRINA-RO</t>
  </si>
  <si>
    <t>Porto Velho/RO-NOVA LONDRINA-RO</t>
  </si>
  <si>
    <t>DIVINOPOLIS-MG-SAO JOAO DO MANHUACU-MG</t>
  </si>
  <si>
    <t>SANTA BRIGIDA-BA</t>
  </si>
  <si>
    <t>CAMACARI-BA-SANTA BRIGIDA-BA</t>
  </si>
  <si>
    <t>CONTAGEM-MG-CACHOEIRA DO MANTEIGA-MG</t>
  </si>
  <si>
    <t>PIRACICABA-SP-BARRA DO TURVO-SP</t>
  </si>
  <si>
    <t>MANDAGUARI-PR</t>
  </si>
  <si>
    <t>CURITIBA-PR-MANDAGUARI-PR</t>
  </si>
  <si>
    <t>LOVAT-PR</t>
  </si>
  <si>
    <t>CURITIBA-PR-LOVAT-PR</t>
  </si>
  <si>
    <t>SAO PAULO-SP-SAO JOSE DA BELA VISTA-SP</t>
  </si>
  <si>
    <t>IBICARE-SC</t>
  </si>
  <si>
    <t>ARAQUARI-SC-IBICARE-SC</t>
  </si>
  <si>
    <t>DIVINOPOLIS-MG-LAGAMAR-MG</t>
  </si>
  <si>
    <t>PIRACICABA-SP-SIMONSEN-SP</t>
  </si>
  <si>
    <t>BANANEIRAS-BA</t>
  </si>
  <si>
    <t>CAMACARI-BA-BANANEIRAS-BA</t>
  </si>
  <si>
    <t>MARUMBI-PR</t>
  </si>
  <si>
    <t>CURITIBA-PR-MARUMBI-PR</t>
  </si>
  <si>
    <t>LORETO-RS</t>
  </si>
  <si>
    <t>CANOAS-RS-LORETO-RS</t>
  </si>
  <si>
    <t>PITOMBEIRAS-CE</t>
  </si>
  <si>
    <t>FORTALEZA-CE-PITOMBEIRAS-CE</t>
  </si>
  <si>
    <t>UBERLANDIA-MG-SAO PEDRO DA UNIAO-MG</t>
  </si>
  <si>
    <t>ZORTEA-SC</t>
  </si>
  <si>
    <t>ARAQUARI-SC-ZORTEA-SC</t>
  </si>
  <si>
    <t>FEIRA DE SANTANA-BA-CENTRAL-BA</t>
  </si>
  <si>
    <t>JACINTO MACHADO-SC</t>
  </si>
  <si>
    <t>ARAQUARI-SC-JACINTO MACHADO-SC</t>
  </si>
  <si>
    <t>SAO PAULO-SP-ITIRAPUA-SP</t>
  </si>
  <si>
    <t>DIVINOPOLIS-MG-CHIADOR-MG</t>
  </si>
  <si>
    <t>ITAPETIM-PE</t>
  </si>
  <si>
    <t>JABOATAO DOS GUARARAPES-PE-ITAPETIM-PE</t>
  </si>
  <si>
    <t>PEDRO ALEXANDRE-BA</t>
  </si>
  <si>
    <t>CAMACARI-BA-PEDRO ALEXANDRE-BA</t>
  </si>
  <si>
    <t>SANTOS-SP-MOTUCA-SP</t>
  </si>
  <si>
    <t>VILA DIRCE-SP</t>
  </si>
  <si>
    <t>RIBEIRAO PRETO-SP-VILA DIRCE-SP</t>
  </si>
  <si>
    <t>HENRIQUE DIAS-PE</t>
  </si>
  <si>
    <t>TRINDADE-PE-HENRIQUE DIAS-PE</t>
  </si>
  <si>
    <t>BOM JESUS DO AMPARO-MG-BOM PASTOR-MG</t>
  </si>
  <si>
    <t>MAUA-SP-PAULISTANIA-SP</t>
  </si>
  <si>
    <t>CUBATAO-SP-MOTUCA-SP</t>
  </si>
  <si>
    <t>CONTAGEM-MG-PATOS DE MINAS-MG</t>
  </si>
  <si>
    <t>NOVO ASSIS-CE</t>
  </si>
  <si>
    <t>FORTALEZA-CE-NOVO ASSIS-CE</t>
  </si>
  <si>
    <t>FEIRA DE SANTANA-BA-UIBAI-BA</t>
  </si>
  <si>
    <t>SANTA ROSA DO SUL-SC</t>
  </si>
  <si>
    <t>ARAQUARI-SC-SANTA ROSA DO SUL-SC</t>
  </si>
  <si>
    <t>CACEQUI-RS</t>
  </si>
  <si>
    <t>CANOAS-RS-CACEQUI-RS</t>
  </si>
  <si>
    <t>CLEVELANDIA-PR</t>
  </si>
  <si>
    <t>CURITIBA-PR-CLEVELANDIA-PR</t>
  </si>
  <si>
    <t>NOVO ACRE-BA</t>
  </si>
  <si>
    <t>CAMACARI-BA-NOVO ACRE-BA</t>
  </si>
  <si>
    <t>MAUA-SP-CAPORANGA-SP</t>
  </si>
  <si>
    <t>TAPIRAMA-BA</t>
  </si>
  <si>
    <t>CAMACARI-BA-TAPIRAMA-BA</t>
  </si>
  <si>
    <t>CANUDOS-BA</t>
  </si>
  <si>
    <t>CAMACARI-BA-CANUDOS-BA</t>
  </si>
  <si>
    <t>SAO PAULO-SP-PIRANGI-SP</t>
  </si>
  <si>
    <t>TUCUNS-CE</t>
  </si>
  <si>
    <t>FORTALEZA-CE-TUCUNS-CE</t>
  </si>
  <si>
    <t>TERRA NOVA-PR</t>
  </si>
  <si>
    <t>CURITIBA-PR-TERRA NOVA-PR</t>
  </si>
  <si>
    <t>CONTAGEM-MG-PLANALTO DE MINAS-MG</t>
  </si>
  <si>
    <t>BOM JESUS DO AMPARO-MG-MARIPA DE MINAS-MG</t>
  </si>
  <si>
    <t>UBERLANDIA-MG-VILA COSTINA-MG</t>
  </si>
  <si>
    <t>MARABA-PA-PARAGOMINAS-PA</t>
  </si>
  <si>
    <t>LAGO DOS RODRIGUES-MA</t>
  </si>
  <si>
    <t>ACAILANDIA-MA-LAGO DOS RODRIGUES-MA</t>
  </si>
  <si>
    <t>IPATINGA-MG-MG --MG</t>
  </si>
  <si>
    <t>RIBEIRAO PRETO-SP-INUBIA PAULISTA-SP</t>
  </si>
  <si>
    <t>TIMOTEO-MG-MG --MG</t>
  </si>
  <si>
    <t>TIMOTEO-MG-DORES DE CAMPOS-MG</t>
  </si>
  <si>
    <t>IPATINGA-MG-DORES DE CAMPOS-MG</t>
  </si>
  <si>
    <t>CONTAGEM-MG-GALILEIA-MG</t>
  </si>
  <si>
    <t>BARRA DO RIO AZUL-RS</t>
  </si>
  <si>
    <t>CANOAS-RS-BARRA DO RIO AZUL-RS</t>
  </si>
  <si>
    <t>OUROLANDIA-BA</t>
  </si>
  <si>
    <t>CAMACARI-BA-OUROLANDIA-BA</t>
  </si>
  <si>
    <t>DIVINOPOLIS-MG-CONQUISTA-MG</t>
  </si>
  <si>
    <t>DIVINOPOLIS-MG-NOVA PONTE-MG</t>
  </si>
  <si>
    <t>CONTAGEM-MG-ALEM PARAIBA-MG</t>
  </si>
  <si>
    <t>RIBEIRAO PRETO-SP-SANTA CLARA D OESTE-SP</t>
  </si>
  <si>
    <t>DOURADOS-MS-SANTA RITA DO PARDO-MS</t>
  </si>
  <si>
    <t>ASSIS-CE</t>
  </si>
  <si>
    <t>FORTALEZA-CE-ASSIS-CE</t>
  </si>
  <si>
    <t>CONTAGEM-MG-ITABOCA-MG</t>
  </si>
  <si>
    <t>MAUA-SP-CAMPINA DE FORA-SP</t>
  </si>
  <si>
    <t>DIVINOPOLIS-MG-IRAI DE MINAS-MG</t>
  </si>
  <si>
    <t>MAUA-SP-PRADOPOLIS-SP</t>
  </si>
  <si>
    <t>BAIXIO-CE</t>
  </si>
  <si>
    <t>FORTALEZA-CE-BAIXIO-CE</t>
  </si>
  <si>
    <t>TRINDADE-PE-ITAPETIM-PE</t>
  </si>
  <si>
    <t>BOM JESUS DO AMPARO-MG-SANTA BARBARA DO MONTE VERDE-MG</t>
  </si>
  <si>
    <t>DOURADOS-MS-BRASILANDIA-MS</t>
  </si>
  <si>
    <t>AFOGADOS DA INGAZEIRA-PE</t>
  </si>
  <si>
    <t>JABOATAO DOS GUARARAPES-PE-AFOGADOS DA INGAZEIRA-PE</t>
  </si>
  <si>
    <t>RIBEIRAO PRETO-SP-RIVERSUL-SP</t>
  </si>
  <si>
    <t>DIVINOPOLIS-MG-ROSARIO DA LIMEIRA-MG</t>
  </si>
  <si>
    <t>SAO PAULO-SP-PIONEIROS-SP</t>
  </si>
  <si>
    <t>TAQUARICHIM-RS</t>
  </si>
  <si>
    <t>CANOAS-RS-TAQUARICHIM-RS</t>
  </si>
  <si>
    <t>PASSO REAL DE CANDIOTA-RS</t>
  </si>
  <si>
    <t>CANOAS-RS-PASSO REAL DE CANDIOTA-RS</t>
  </si>
  <si>
    <t>DIVINOPOLIS-MG-FELICINA-MG</t>
  </si>
  <si>
    <t>FEIRA DE SANTANA-BA-JUSSARA-BA</t>
  </si>
  <si>
    <t>CANAA DOS CARAJAS-PA-GOIANESIA DO PARA-PA</t>
  </si>
  <si>
    <t>IPAUMIRIM-CE</t>
  </si>
  <si>
    <t>FORTALEZA-CE-IPAUMIRIM-CE</t>
  </si>
  <si>
    <t>CUBATAO-SP-DOBRADA-SP</t>
  </si>
  <si>
    <t>CONTAGEM-MG-OLHOS D AGUA-MG</t>
  </si>
  <si>
    <t>SAO PAULO-SP-RIBEIRAO DO SUL-SP</t>
  </si>
  <si>
    <t>NOVA AMERICA DA COLINA-PR</t>
  </si>
  <si>
    <t>CURITIBA-PR-NOVA AMERICA DA COLINA-PR</t>
  </si>
  <si>
    <t>DIVINOPOLIS-MG-TEBAS-MG</t>
  </si>
  <si>
    <t>SAO PAULO-SP-FERNAO-SP</t>
  </si>
  <si>
    <t>CONTAGEM-MG-SAO SEBASTIAO DO PARAISO-MG</t>
  </si>
  <si>
    <t>OURO VERDE-PR</t>
  </si>
  <si>
    <t>CURITIBA-PR-OURO VERDE-PR</t>
  </si>
  <si>
    <t>FELIZARDO-CE</t>
  </si>
  <si>
    <t>FORTALEZA-CE-FELIZARDO-CE</t>
  </si>
  <si>
    <t>RIBEIRAO PRETO-SP-LAVINIA-SP</t>
  </si>
  <si>
    <t>POTI-CE</t>
  </si>
  <si>
    <t>FORTALEZA-CE-POTI-CE</t>
  </si>
  <si>
    <t>DIVINOPOLIS-MG-WENCESLAU BRAZ-MG</t>
  </si>
  <si>
    <t>DIVINOPOLIS-MG-MANHUACU-MG</t>
  </si>
  <si>
    <t>JACAREZINHO-PR</t>
  </si>
  <si>
    <t>CURITIBA-PR-JACAREZINHO-PR</t>
  </si>
  <si>
    <t>TIMOTEO-MG-BICAS-MG</t>
  </si>
  <si>
    <t>IPATINGA-MG-BICAS-MG</t>
  </si>
  <si>
    <t>CUBATAO-SP-BAURU-SP</t>
  </si>
  <si>
    <t>BOM JESUS DO AMPARO-MG-ENGENHO NOVO-MG</t>
  </si>
  <si>
    <t>BOM JESUS DO AMPARO-MG-ALEM PARAIBA-MG</t>
  </si>
  <si>
    <t>DIVINOPOLIS-MG-PEDRA GRANDE-MG</t>
  </si>
  <si>
    <t>CUBATAO-SP-TAQUARITUBA-SP</t>
  </si>
  <si>
    <t>TRES LAGOAS-MS-COSTA RICA-MS</t>
  </si>
  <si>
    <t>SANTOS-SP-BAURU-SP</t>
  </si>
  <si>
    <t>SAO PAULO-SP-PINDORAMA-SP</t>
  </si>
  <si>
    <t>CONTAGEM-MG-MONJOLINHO DE MINAS-MG</t>
  </si>
  <si>
    <t>FEIRA DE SANTANA-BA-ITUACU-BA</t>
  </si>
  <si>
    <t>PIRACICABA-SP-SANTOPOLIS DO AGUAPEI-SP</t>
  </si>
  <si>
    <t>DIVINOPOLIS-MG-VARZEA DA PALMA-MG</t>
  </si>
  <si>
    <t>CONTAGEM-MG-PEDRA DOURADA-MG</t>
  </si>
  <si>
    <t>SANTOS-SP-TAQUARITUBA-SP</t>
  </si>
  <si>
    <t>TRES LAGOAS-MS-CULTURAMA-MS</t>
  </si>
  <si>
    <t>TIMONHA-CE</t>
  </si>
  <si>
    <t>FORTALEZA-CE-TIMONHA-CE</t>
  </si>
  <si>
    <t>PINDAMONHANGABA-SP-CAJATI-SP</t>
  </si>
  <si>
    <t>SAO PAULO-SP-ARIRANHA-SP</t>
  </si>
  <si>
    <t>PIRACICABA-SP-PARNASO-SP</t>
  </si>
  <si>
    <t>TRINDADE-PE-CARAIBEIRAS-PE</t>
  </si>
  <si>
    <t>BOM JESUS DO AMPARO-MG-ITACI-MG</t>
  </si>
  <si>
    <t>FEIRA DE SANTANA-BA-IBITITA-BA</t>
  </si>
  <si>
    <t>BOM JESUS DO AMPARO-MG-MONSENHOR PAULO-MG</t>
  </si>
  <si>
    <t>LAGOA DA ESTIVA-SC</t>
  </si>
  <si>
    <t>ARAQUARI-SC-LAGOA DA ESTIVA-SC</t>
  </si>
  <si>
    <t>PIRACICABA-SP-BILAC-SP</t>
  </si>
  <si>
    <t>TIMOTEO-MG-GUARARA-MG</t>
  </si>
  <si>
    <t>IPATINGA-MG-GUARARA-MG</t>
  </si>
  <si>
    <t>DIVINOPOLIS-MG-MIRAI-MG</t>
  </si>
  <si>
    <t>CONTAGEM-MG-CISNEIROS-MG</t>
  </si>
  <si>
    <t>LUNARDELLI-PR</t>
  </si>
  <si>
    <t>CURITIBA-PR-LUNARDELLI-PR</t>
  </si>
  <si>
    <t>DIVINOPOLIS-MG-VIRGINOPOLIS-MG</t>
  </si>
  <si>
    <t>PINDAMONHANGABA-SP-RIBEIRAO GRANDE-SP</t>
  </si>
  <si>
    <t>FEIRA DE SANTANA-BA-IGUAIBI-BA</t>
  </si>
  <si>
    <t>DIVINOPOLIS-MG-LUMINOSA-MG</t>
  </si>
  <si>
    <t>JAGUARARI-BA</t>
  </si>
  <si>
    <t>CAMACARI-BA-JAGUARARI-BA</t>
  </si>
  <si>
    <t>SAO LUIS-MA-SANTANA DO MARANHAO-MA</t>
  </si>
  <si>
    <t>TIMOTEO-MG-AGUAS FORMOSAS-MG</t>
  </si>
  <si>
    <t>IPATINGA-MG-AGUAS FORMOSAS-MG</t>
  </si>
  <si>
    <t>BOM JESUS DO AMPARO-MG-AIMORES-MG</t>
  </si>
  <si>
    <t>SANTA TEREZA DE GOIAS-GO</t>
  </si>
  <si>
    <t>APARECIDA DE GOIANIA-GO-SANTA TEREZA DE GOIAS-GO</t>
  </si>
  <si>
    <t>MAUA-SP-BORACEIA-SP</t>
  </si>
  <si>
    <t>POVOADO TOZZO-RS</t>
  </si>
  <si>
    <t>CANOAS-RS-POVOADO TOZZO-RS</t>
  </si>
  <si>
    <t>DIVINOPOLIS-MG-POCOS DE CALDAS-MG</t>
  </si>
  <si>
    <t>TIMOTEO-MG-TIRADENTES-MG</t>
  </si>
  <si>
    <t>IPATINGA-MG-TIRADENTES-MG</t>
  </si>
  <si>
    <t>BOM JESUS DO AMPARO-MG-FREI GASPAR-MG</t>
  </si>
  <si>
    <t>CONTAGEM-MG-CRISTINA-MG</t>
  </si>
  <si>
    <t>RIBEIRAO PRETO-SP-BARAO DE ANTONINA-SP</t>
  </si>
  <si>
    <t>HERVAL D OESTE-SC</t>
  </si>
  <si>
    <t>ARAQUARI-SC-HERVAL D OESTE-SC</t>
  </si>
  <si>
    <t>SAO PAULO-SP-RESTINGA-SP</t>
  </si>
  <si>
    <t>SANTOS-SP-GAVIAO PEIXOTO-SP</t>
  </si>
  <si>
    <t>RIBEIRAO BONITO-SP</t>
  </si>
  <si>
    <t>PINDAMONHANGABA-SP-RIBEIRAO BONITO-SP</t>
  </si>
  <si>
    <t>TIMOTEO-MG-CURRAL NOVO DE MINAS-MG</t>
  </si>
  <si>
    <t>IPATINGA-MG-CURRAL NOVO DE MINAS-MG</t>
  </si>
  <si>
    <t>BOM JESUS DO AMPARO-MG-COUTO DE MAGALHAES DE MINAS-MG</t>
  </si>
  <si>
    <t>FEIRA DE SANTANA-BA-ITATINGUI-BA</t>
  </si>
  <si>
    <t>DIVINOPOLIS-MG-PEDRA CORRIDA-MG</t>
  </si>
  <si>
    <t>TAPIRATIBA-SP</t>
  </si>
  <si>
    <t>PINDAMONHANGABA-SP-TAPIRATIBA-SP</t>
  </si>
  <si>
    <t>CONTAGEM-MG-GOIANASES-MG</t>
  </si>
  <si>
    <t>CONTAGEM-MG-CRUZEIRO DA FORTALEZA-MG</t>
  </si>
  <si>
    <t>VARZEA GRANDE-MT-JAURU-MT</t>
  </si>
  <si>
    <t>IPATINGA-MG-VALADARES-MG</t>
  </si>
  <si>
    <t>TIMOTEO-MG-VALADARES-MG</t>
  </si>
  <si>
    <t>BREJINHO-PE</t>
  </si>
  <si>
    <t>JABOATAO DOS GUARARAPES-PE-BREJINHO-PE</t>
  </si>
  <si>
    <t>CAMPINAS DO SUL-RS</t>
  </si>
  <si>
    <t>CANOAS-RS-CAMPINAS DO SUL-RS</t>
  </si>
  <si>
    <t>CONTAGEM-MG-SAO LOURENCO-MG</t>
  </si>
  <si>
    <t>MAUA-SP-ITAPUI-SP</t>
  </si>
  <si>
    <t>JOACABA-SC</t>
  </si>
  <si>
    <t>ARAQUARI-SC-JOACABA-SC</t>
  </si>
  <si>
    <t>CONTAGEM-MG-SERRA DOS LEMES-MG</t>
  </si>
  <si>
    <t>CUBATAO-SP-BERNARDINO DE CAMPOS-SP</t>
  </si>
  <si>
    <t>FEIRA DE SANTANA-BA-FLORESTA AZUL-BA</t>
  </si>
  <si>
    <t>SAO PAULO-SP-BORBOREMA-SP</t>
  </si>
  <si>
    <t>CONTAGEM-MG-PINHOTIBA-MG</t>
  </si>
  <si>
    <t>UBERLANDIA-MG-ARCEBURGO-MG</t>
  </si>
  <si>
    <t>SANTOS-SP-BERNARDINO DE CAMPOS-SP</t>
  </si>
  <si>
    <t>DIVINOPOLIS-MG-SANTANA DO TABULEIRO-MG</t>
  </si>
  <si>
    <t>CAMPO FORMOSO-BA</t>
  </si>
  <si>
    <t>CAMACARI-BA-CAMPO FORMOSO-BA</t>
  </si>
  <si>
    <t>ASSAI-PR</t>
  </si>
  <si>
    <t>CURITIBA-PR-ASSAI-PR</t>
  </si>
  <si>
    <t>DIVINOPOLIS-MG-PEDRO LESSA-MG</t>
  </si>
  <si>
    <t>CUBATAO-SP-ESPIRITO SANTO DO TURVO-SP</t>
  </si>
  <si>
    <t>ARROJADO-CE</t>
  </si>
  <si>
    <t>FORTALEZA-CE-ARROJADO-CE</t>
  </si>
  <si>
    <t>CORONEL BARROS-RS</t>
  </si>
  <si>
    <t>CANOAS-RS-CORONEL BARROS-RS</t>
  </si>
  <si>
    <t>PIRACICABA-SP-LAURO PENTEADO-SP</t>
  </si>
  <si>
    <t>SANTOS-SP-ESPIRITO SANTO DO TURVO-SP</t>
  </si>
  <si>
    <t>RIACHO DO MEIO-PE</t>
  </si>
  <si>
    <t>JABOATAO DOS GUARARAPES-PE-RIACHO DO MEIO-PE</t>
  </si>
  <si>
    <t>BOM JESUS DO AMPARO-MG-RIO PARANAIBA-MG</t>
  </si>
  <si>
    <t>CONTAGEM-MG-CASSIA-MG</t>
  </si>
  <si>
    <t>CAMPINA DO MONTE ALEGRE-SP</t>
  </si>
  <si>
    <t>RIBEIRAO PRETO-SP-CAMPINA DO MONTE ALEGRE-SP</t>
  </si>
  <si>
    <t>ABATIA-PR</t>
  </si>
  <si>
    <t>CURITIBA-PR-ABATIA-PR</t>
  </si>
  <si>
    <t>SANTA BRANCA-SP</t>
  </si>
  <si>
    <t>RIBEIRAO PRETO-SP-SANTA BRANCA-SP</t>
  </si>
  <si>
    <t>CUBATAO-SP-APIAI-SP</t>
  </si>
  <si>
    <t>UBERLANDIA-MG-GUARANESIA-MG</t>
  </si>
  <si>
    <t>BOM JESUS DO AMPARO-MG-SAO ROQUE DE MINAS-MG</t>
  </si>
  <si>
    <t>SANTOS-SP-APIAI-SP</t>
  </si>
  <si>
    <t>CONTAGEM-MG-NATERCIA-MG</t>
  </si>
  <si>
    <t>IRAMAIA-BA</t>
  </si>
  <si>
    <t>CAMACARI-BA-IRAMAIA-BA</t>
  </si>
  <si>
    <t>TRINDADE-PE-BREJINHO-PE</t>
  </si>
  <si>
    <t>DIVINOPOLIS-MG-SANTANA DE CALDAS-MG</t>
  </si>
  <si>
    <t>FEIRA DE SANTANA-BA-LAGOA DO BOI-BA</t>
  </si>
  <si>
    <t>JAGUARI-RS</t>
  </si>
  <si>
    <t>CANOAS-RS-JAGUARI-RS</t>
  </si>
  <si>
    <t>RIBEIRAO PRETO-SP-GUARIZINHO-SP</t>
  </si>
  <si>
    <t>SAO LUIS-MA-MAGALHAES DE ALMEIDA-MA</t>
  </si>
  <si>
    <t>IPATINGA-MG-MONJOLOS-MG</t>
  </si>
  <si>
    <t>UBERLANDIA-MG-ARCOS-MG</t>
  </si>
  <si>
    <t>DIVINOPOLIS-MG-SAO SEBASTIAO DA VARGEM ALEGRE-MG</t>
  </si>
  <si>
    <t>TIMOTEO-MG-MONJOLOS-MG</t>
  </si>
  <si>
    <t>MIRANTE DA SERRA-RO</t>
  </si>
  <si>
    <t>Porto Velho/RO-MIRANTE DA SERRA-RO</t>
  </si>
  <si>
    <t>TURVO-SC</t>
  </si>
  <si>
    <t>ARAQUARI-SC-TURVO-SC</t>
  </si>
  <si>
    <t>TIMOTEO-MG-FELIXLANDIA-MG</t>
  </si>
  <si>
    <t>IPATINGA-MG-FELIXLANDIA-MG</t>
  </si>
  <si>
    <t>RIBEIRAO PRETO-SP-CUBATAO-SP</t>
  </si>
  <si>
    <t>DIVINOPOLIS-MG-IBITIURA DE MINAS-MG</t>
  </si>
  <si>
    <t>CONTAGEM-MG-COROACI-MG</t>
  </si>
  <si>
    <t>MORRO GRANDE-SC</t>
  </si>
  <si>
    <t>ARAQUARI-SC-MORRO GRANDE-SC</t>
  </si>
  <si>
    <t>SANTOS-SP-MATAO-SP</t>
  </si>
  <si>
    <t>PIRACICABA-SP-BORA-SP</t>
  </si>
  <si>
    <t>TRES LAGOAS-MS-BOM FIM-MS</t>
  </si>
  <si>
    <t>CUBATAO-SP-MATAO-SP</t>
  </si>
  <si>
    <t>NOVA CRIXAS-GO</t>
  </si>
  <si>
    <t>APARECIDA DE GOIANIA-GO-NOVA CRIXAS-GO</t>
  </si>
  <si>
    <t>SAO BENTO DO SAPUCAI-SP</t>
  </si>
  <si>
    <t>RIBEIRAO PRETO-SP-SAO BENTO DO SAPUCAI-SP</t>
  </si>
  <si>
    <t>MAUA-SP-PIRATININGA-SP</t>
  </si>
  <si>
    <t>CONTAGEM-MG-SANTA RITA DE JACUTINGA-MG</t>
  </si>
  <si>
    <t>FEIRA DE SANTANA-BA-BA --BA</t>
  </si>
  <si>
    <t>PIRACICABA-SP-FLOREAL-SP</t>
  </si>
  <si>
    <t>IVAIPORA-PR</t>
  </si>
  <si>
    <t>CURITIBA-PR-IVAIPORA-PR</t>
  </si>
  <si>
    <t>VILA NOVA-PR</t>
  </si>
  <si>
    <t>CURITIBA-PR-VILA NOVA-PR</t>
  </si>
  <si>
    <t>CONTAGEM-MG-CARMO DE MINAS-MG</t>
  </si>
  <si>
    <t>SERRANOPOLIS-GO</t>
  </si>
  <si>
    <t>APARECIDA DE GOIANIA-GO-SERRANOPOLIS-GO</t>
  </si>
  <si>
    <t>TREZE TILIAS-SC</t>
  </si>
  <si>
    <t>ARAQUARI-SC-TREZE TILIAS-SC</t>
  </si>
  <si>
    <t>SEVERIANO DE ALMEIDA-RS</t>
  </si>
  <si>
    <t>CANOAS-RS-SEVERIANO DE ALMEIDA-RS</t>
  </si>
  <si>
    <t>PARAUAPEBAS-PA-DOM ELISEU-PA</t>
  </si>
  <si>
    <t>MONTE REAL-PR</t>
  </si>
  <si>
    <t>CURITIBA-PR-MONTE REAL-PR</t>
  </si>
  <si>
    <t>CUBATAO-SP-ITABERA-SP</t>
  </si>
  <si>
    <t>DIVINOPOLIS-MG-CALDAS-MG</t>
  </si>
  <si>
    <t>PIRACICABA-SP-ARACATUBA-SP</t>
  </si>
  <si>
    <t>TERENOS-MS</t>
  </si>
  <si>
    <t>CORUMBA-MS-TERENOS-MS</t>
  </si>
  <si>
    <t>CONTAGEM-MG-JEQUITAI-MG</t>
  </si>
  <si>
    <t>SAO PAULO-SP-VIRADOURO-SP</t>
  </si>
  <si>
    <t>CONTAGEM-MG-IBIAI-MG</t>
  </si>
  <si>
    <t>SANTOS-SP-ITABERA-SP</t>
  </si>
  <si>
    <t>BOM JESUS DO AMPARO-MG-CALIXTO-MG</t>
  </si>
  <si>
    <t>CONTAGEM-MG-NOVA RESENDE-MG</t>
  </si>
  <si>
    <t>DIVINOPOLIS-MG-PORTO DAS FLORES-MG</t>
  </si>
  <si>
    <t>DIVINOPOLIS-MG-ACUCENA-MG</t>
  </si>
  <si>
    <t>FEIRA DE SANTANA-BA-IGUAI-BA</t>
  </si>
  <si>
    <t>DOURADO-RS</t>
  </si>
  <si>
    <t>CANOAS-RS-DOURADO-RS</t>
  </si>
  <si>
    <t>PIRACICABA-SP-VOTUPORANGA-SP</t>
  </si>
  <si>
    <t>VARZEA GRANDE-MT-PARANATINGA-MT</t>
  </si>
  <si>
    <t>RIBEIRAO PRETO-SP-RUBINEIA-SP</t>
  </si>
  <si>
    <t>BARCARENA-PA-PARAGOMINAS-PA</t>
  </si>
  <si>
    <t>CONTAGEM-MG-SANTANA DE PATOS-MG</t>
  </si>
  <si>
    <t>BOM JESUS DO AMPARO-MG-QUATITUBA-MG</t>
  </si>
  <si>
    <t>TORRINHA-SP</t>
  </si>
  <si>
    <t>PINDAMONHANGABA-SP-TORRINHA-SP</t>
  </si>
  <si>
    <t>CONTAGEM-MG-ALTEROSA-MG</t>
  </si>
  <si>
    <t>CONTAGEM-MG-FREI LAGONEGRO-MG</t>
  </si>
  <si>
    <t>PIRACICABA-SP-SAO JOSE DO BARREIRO-SP</t>
  </si>
  <si>
    <t>BOM JESUS DO AMPARO-MG-CAMBUQUIRA-MG</t>
  </si>
  <si>
    <t>AUGUSTO PESTANA-RS</t>
  </si>
  <si>
    <t>CANOAS-RS-AUGUSTO PESTANA-RS</t>
  </si>
  <si>
    <t>CONTAGEM-MG-POUSO ALEGRE-MG</t>
  </si>
  <si>
    <t>BOM JESUS DO AMPARO-MG-CUPARAQUE-MG</t>
  </si>
  <si>
    <t>MAUA-SP-MOTUCA-SP</t>
  </si>
  <si>
    <t>CONTAGEM-MG-SALITRE DE MINAS-MG</t>
  </si>
  <si>
    <t>FEIRA DE SANTANA-BA-BARRO VERMELHO-BA</t>
  </si>
  <si>
    <t>MANOEL VITORINO-BA</t>
  </si>
  <si>
    <t>CAMACARI-BA-MANOEL VITORINO-BA</t>
  </si>
  <si>
    <t>CONTAGEM-MG-NACIP RAYDAN-MG</t>
  </si>
  <si>
    <t>TRES LAGOAS-MS-BANDEIRANTES-MS</t>
  </si>
  <si>
    <t>ACAILANDIA-MA-RIACHAO-MA</t>
  </si>
  <si>
    <t>RIBEIRAO PRETO-SP-PEDRINHAS PAULISTA-SP</t>
  </si>
  <si>
    <t>DIVINOPOLIS-MG-REALEZA-MG</t>
  </si>
  <si>
    <t>MACIEIRA-SC</t>
  </si>
  <si>
    <t>ARAQUARI-SC-MACIEIRA-SC</t>
  </si>
  <si>
    <t>BOM JESUS DO AMPARO-MG-ARICANDUVA-MG</t>
  </si>
  <si>
    <t>SANTOS-SP-SP --SP</t>
  </si>
  <si>
    <t>ARAGARCAS-GO</t>
  </si>
  <si>
    <t>APARECIDA DE GOIANIA-GO-ARAGARCAS-GO</t>
  </si>
  <si>
    <t>CUBATAO-SP-SP --SP</t>
  </si>
  <si>
    <t>CUBATAO-SP-ENGENHEIRO MAIA-SP</t>
  </si>
  <si>
    <t>CONTAGEM-MG-TOMBOS-MG</t>
  </si>
  <si>
    <t>TIMOTEO-MG-SANTO ANTONIO DO AMPARO-MG</t>
  </si>
  <si>
    <t>IPATINGA-MG-SANTO ANTONIO DO AMPARO-MG</t>
  </si>
  <si>
    <t>CONTAGEM-MG-CARVALHOPOLIS-MG</t>
  </si>
  <si>
    <t>CONTAGEM-MG-PROFESSOR SPERBER-MG</t>
  </si>
  <si>
    <t>CONTAGEM-MG-BREJO BONITO-MG</t>
  </si>
  <si>
    <t>JANDAIA DO SUL-PR</t>
  </si>
  <si>
    <t>CURITIBA-PR-JANDAIA DO SUL-PR</t>
  </si>
  <si>
    <t>SAO JOSE DOS CAMPOS-SP</t>
  </si>
  <si>
    <t>RIBEIRAO PRETO-SP-SAO JOSE DOS CAMPOS-SP</t>
  </si>
  <si>
    <t>SANTOS-SP-ENGENHEIRO MAIA-SP</t>
  </si>
  <si>
    <t>JABOATAO DOS GUARARAPES-PE-INAJA-PE</t>
  </si>
  <si>
    <t>TIMOTEO-MG-SAO JOAO DEL REI-MG</t>
  </si>
  <si>
    <t>IPATINGA-MG-SAO JOAO DEL REI-MG</t>
  </si>
  <si>
    <t>CONTAGEM-MG-SAO PEDRO DA UNIAO-MG</t>
  </si>
  <si>
    <t>RIBEIRAO PRETO-SP-FLORINIA-SP</t>
  </si>
  <si>
    <t>RIBEIRAO PRETO-SP-OSVALDO CRUZ-SP</t>
  </si>
  <si>
    <t>DIVINOPOLIS-MG-SAPUCAI MIRIM-MG</t>
  </si>
  <si>
    <t>PALMITAL-PR</t>
  </si>
  <si>
    <t>CURITIBA-PR-PALMITAL-PR</t>
  </si>
  <si>
    <t>DIVINOPOLIS-MG-ITAPEVA-MG</t>
  </si>
  <si>
    <t>IPATINGA-MG-ALEM PARAIBA-MG</t>
  </si>
  <si>
    <t>TIMOTEO-MG-ALEM PARAIBA-MG</t>
  </si>
  <si>
    <t>CATARINA-CE</t>
  </si>
  <si>
    <t>FORTALEZA-CE-CATARINA-CE</t>
  </si>
  <si>
    <t>LONDRINA-PR</t>
  </si>
  <si>
    <t>CURITIBA-PR-LONDRINA-PR</t>
  </si>
  <si>
    <t>LAJE DO BANCO-BA</t>
  </si>
  <si>
    <t>CAMACARI-BA-LAJE DO BANCO-BA</t>
  </si>
  <si>
    <t>MAUA-SP-PIRAJU-SP</t>
  </si>
  <si>
    <t>CONTAGEM-MG-POCO FUNDO-MG</t>
  </si>
  <si>
    <t>JARDIM ALEGRE-PR</t>
  </si>
  <si>
    <t>CURITIBA-PR-JARDIM ALEGRE-PR</t>
  </si>
  <si>
    <t>ITAJURU-BA</t>
  </si>
  <si>
    <t>CAMACARI-BA-ITAJURU-BA</t>
  </si>
  <si>
    <t>VARZEA GRANDE-MT-SANTO ANTONIO DO LESTE-MT</t>
  </si>
  <si>
    <t>BAGE-RS</t>
  </si>
  <si>
    <t>CANOAS-RS-BAGE-RS</t>
  </si>
  <si>
    <t>NOVA TEBAS-PR</t>
  </si>
  <si>
    <t>CURITIBA-PR-NOVA TEBAS-PR</t>
  </si>
  <si>
    <t>DIVINOPOLIS-MG-INHAPIM-MG</t>
  </si>
  <si>
    <t>BAIXIO DA DONANA-CE</t>
  </si>
  <si>
    <t>FORTALEZA-CE-BAIXIO DA DONANA-CE</t>
  </si>
  <si>
    <t>BOTUCATU-SP</t>
  </si>
  <si>
    <t>PINDAMONHANGABA-SP-BOTUCATU-SP</t>
  </si>
  <si>
    <t>HULHA NEGRA-RS</t>
  </si>
  <si>
    <t>CANOAS-RS-HULHA NEGRA-RS</t>
  </si>
  <si>
    <t>CEZAR DE SOUZA-SP</t>
  </si>
  <si>
    <t>RIBEIRAO PRETO-SP-CEZAR DE SOUZA-SP</t>
  </si>
  <si>
    <t>SANTOS-SP-BANANAL-SP</t>
  </si>
  <si>
    <t>DIVINOPOLIS-MG-GALENA-MG</t>
  </si>
  <si>
    <t>NOVA MARINGA-MT</t>
  </si>
  <si>
    <t>VARZEA GRANDE-MT-NOVA MARINGA-MT</t>
  </si>
  <si>
    <t>DIVINOPOLIS-MG-PRESIDENTE KUBITSCHEK-MG</t>
  </si>
  <si>
    <t>RIBEIRAO PRETO-SP-ITABERA-SP</t>
  </si>
  <si>
    <t>PIRACICABA-SP-BREJO ALEGRE-SP</t>
  </si>
  <si>
    <t>SAO LUIS-MA-ALDEIAS ALTAS-MA</t>
  </si>
  <si>
    <t>SANTOS-SP-SERRANA-SP</t>
  </si>
  <si>
    <t>CUBATAO-SP-RIBEIRAO PRETO-SP</t>
  </si>
  <si>
    <t>CUBATAO-SP-SERRANA-SP</t>
  </si>
  <si>
    <t>TIMOTEO-MG-RIO DAS MORTES-MG</t>
  </si>
  <si>
    <t>IPATINGA-MG-RIO DAS MORTES-MG</t>
  </si>
  <si>
    <t>CONTAGEM-MG-TUMIRITINGA-MG</t>
  </si>
  <si>
    <t>SOUTO NETO-RS</t>
  </si>
  <si>
    <t>CANOAS-RS-SOUTO NETO-RS</t>
  </si>
  <si>
    <t>SOMBRIO-SC</t>
  </si>
  <si>
    <t>ARAQUARI-SC-SOMBRIO-SC</t>
  </si>
  <si>
    <t>SANTOS-SP-SANTA CRUZ DA ESPERANCA-SP</t>
  </si>
  <si>
    <t>CUBATAO-SP-SANTA CRUZ DA ESPERANCA-SP</t>
  </si>
  <si>
    <t>SAO PAULO-SP-SAO JOAQUIM DA BARRA-SP</t>
  </si>
  <si>
    <t>SAO LUIS-MA-MA --MA</t>
  </si>
  <si>
    <t>VITORIANA-SP</t>
  </si>
  <si>
    <t>PINDAMONHANGABA-SP-VITORIANA-SP</t>
  </si>
  <si>
    <t>SANTOS-SP-RIBEIRAO PRETO-SP</t>
  </si>
  <si>
    <t>BOM JESUS DO AMPARO-MG-NOVO HORIZONTE-MG</t>
  </si>
  <si>
    <t>SAO PAULO-SP-TAIACU-SP</t>
  </si>
  <si>
    <t>BOM DESPACHO-MG</t>
  </si>
  <si>
    <t>UBERLANDIA-MG-BOM DESPACHO-MG</t>
  </si>
  <si>
    <t>SAO PAULO-SP-PIRAJUI-SP</t>
  </si>
  <si>
    <t>BOM JESUS DO AMPARO-MG-MENDANHA-MG</t>
  </si>
  <si>
    <t>DIVINOPOLIS-MG-DESEMBOQUE-MG</t>
  </si>
  <si>
    <t>FEIRA DE SANTANA-BA-DELFINO-BA</t>
  </si>
  <si>
    <t>CUBATAO-SP-BATISTA BOTELHO-SP</t>
  </si>
  <si>
    <t>TIMOTEO-MG-SANTO ANTONIO DO MONTE-MG</t>
  </si>
  <si>
    <t>IPATINGA-MG-SANTO ANTONIO DO MONTE-MG</t>
  </si>
  <si>
    <t>GRAMADO DOS LOUREIROS-RS</t>
  </si>
  <si>
    <t>CANOAS-RS-GRAMADO DOS LOUREIROS-RS</t>
  </si>
  <si>
    <t>RIBEIRAO PRETO-SP-APARECIDA D OESTE-SP</t>
  </si>
  <si>
    <t>LAGO DO JUNCO-MA</t>
  </si>
  <si>
    <t>ACAILANDIA-MA-LAGO DO JUNCO-MA</t>
  </si>
  <si>
    <t>SAO PAULO-SP-SANTA ADELIA-SP</t>
  </si>
  <si>
    <t>SANTOS-SP-BOA ESPERANCA DO SUL-SP</t>
  </si>
  <si>
    <t>LOBO-SP</t>
  </si>
  <si>
    <t>PINDAMONHANGABA-SP-LOBO-SP</t>
  </si>
  <si>
    <t>BOM JESUS DO AMPARO-MG-OLARIA-MG</t>
  </si>
  <si>
    <t>CUBATAO-SP-BOA ESPERANCA DO SUL-SP</t>
  </si>
  <si>
    <t>BOM JESUS DO AMPARO-MG-CARBONITA-MG</t>
  </si>
  <si>
    <t>SANTOS-SP-BATISTA BOTELHO-SP</t>
  </si>
  <si>
    <t>DIVINOPOLIS-MG-BUENO BRANDAO-MG</t>
  </si>
  <si>
    <t>SAO PAULO-SP-VISTA ALEGRE DO ALTO-SP</t>
  </si>
  <si>
    <t>VIADUTOS-RS</t>
  </si>
  <si>
    <t>CANOAS-RS-VIADUTOS-RS</t>
  </si>
  <si>
    <t>BOM JESUS DO AMPARO-MG-CAMPANHA-MG</t>
  </si>
  <si>
    <t>PIRACICABA-SP-PICINGUABA-SP</t>
  </si>
  <si>
    <t>MATO RICO-PR</t>
  </si>
  <si>
    <t>CURITIBA-PR-MATO RICO-PR</t>
  </si>
  <si>
    <t>BOM JESUS DO AMPARO-MG-SANTO ANTONIO DO AVENTUREIRO-MG</t>
  </si>
  <si>
    <t>VITORIA DO MEARIM-MA</t>
  </si>
  <si>
    <t>ACAILANDIA-MA-VITORIA DO MEARIM-MA</t>
  </si>
  <si>
    <t>UTINGA-BA</t>
  </si>
  <si>
    <t>CAMACARI-BA-UTINGA-BA</t>
  </si>
  <si>
    <t>SAO PAULO-SP-PRESIDENTE ALVES-SP</t>
  </si>
  <si>
    <t>BOM JESUS DO AMPARO-MG-GUARARA-MG</t>
  </si>
  <si>
    <t>DIVINOPOLIS-MG-PENHA LONGA-MG</t>
  </si>
  <si>
    <t>RIBEIRAO PRETO-SP-CRUZALIA-SP</t>
  </si>
  <si>
    <t>TRENTIN-RS</t>
  </si>
  <si>
    <t>CANOAS-RS-TRENTIN-RS</t>
  </si>
  <si>
    <t>JITAUNA-BA</t>
  </si>
  <si>
    <t>CAMACARI-BA-JITAUNA-BA</t>
  </si>
  <si>
    <t>CONTAGEM-MG-LIBERDADE-MG</t>
  </si>
  <si>
    <t>COXILHA DO LAGEADO-RS</t>
  </si>
  <si>
    <t>CANOAS-RS-COXILHA DO LAGEADO-RS</t>
  </si>
  <si>
    <t>DIVINOPOLIS-MG-SERRA AZUL DE MINAS-MG</t>
  </si>
  <si>
    <t>DIVINOPOLIS-MG-MAR DE ESPANHA-MG</t>
  </si>
  <si>
    <t>SAO VALENTIM-RS</t>
  </si>
  <si>
    <t>CANOAS-RS-SAO VALENTIM-RS</t>
  </si>
  <si>
    <t>RIBEIRAO PRETO-SP-RANCHARIA-SP</t>
  </si>
  <si>
    <t>PIRACICABA-SP-CLEMENTINA-SP</t>
  </si>
  <si>
    <t>PORTO BARREIRO-PR</t>
  </si>
  <si>
    <t>CURITIBA-PR-PORTO BARREIRO-PR</t>
  </si>
  <si>
    <t>MARABA-PA-TUCUMA-PA</t>
  </si>
  <si>
    <t>IPATINGA-MG-DESEMBARGADOR OTONI-MG</t>
  </si>
  <si>
    <t>TIMOTEO-MG-DESEMBARGADOR OTONI-MG</t>
  </si>
  <si>
    <t>PESSOA ANTA-CE</t>
  </si>
  <si>
    <t>FORTALEZA-CE-PESSOA ANTA-CE</t>
  </si>
  <si>
    <t>SANTOS-SP-SANTA LUCIA-SP</t>
  </si>
  <si>
    <t>SAO MIGUEL ARCANJO-SP</t>
  </si>
  <si>
    <t>RIBEIRAO PRETO-SP-SAO MIGUEL ARCANJO-SP</t>
  </si>
  <si>
    <t>ANGATUBA-SP</t>
  </si>
  <si>
    <t>RIBEIRAO PRETO-SP-ANGATUBA-SP</t>
  </si>
  <si>
    <t>CUBATAO-SP-PEDERNEIRAS-SP</t>
  </si>
  <si>
    <t>CUBATAO-SP-SANTA LUCIA-SP</t>
  </si>
  <si>
    <t>IPATINGA-MG-BARROSO-MG</t>
  </si>
  <si>
    <t>TIMOTEO-MG-BARROSO-MG</t>
  </si>
  <si>
    <t>MAUA-SP-GAVIAO PEIXOTO-SP</t>
  </si>
  <si>
    <t>BOM JESUS DO AMPARO-MG-ANGELANDIA-MG</t>
  </si>
  <si>
    <t>OLHO D AGUA DAS CUNHAS-MA</t>
  </si>
  <si>
    <t>ACAILANDIA-MA-OLHO D AGUA DAS CUNHAS-MA</t>
  </si>
  <si>
    <t>BOM JESUS DO AMPARO-MG-ITUETA-MG</t>
  </si>
  <si>
    <t>DIVINOPOLIS-MG-SANTANA DE CATAGUASES-MG</t>
  </si>
  <si>
    <t>TIMOTEO-MG-SANTA CRUZ DE MINAS-MG</t>
  </si>
  <si>
    <t>IPATINGA-MG-SANTA CRUZ DE MINAS-MG</t>
  </si>
  <si>
    <t>COUTOS-BA</t>
  </si>
  <si>
    <t>FEIRA DE SANTANA-BA-COUTOS-BA</t>
  </si>
  <si>
    <t>DIVINOPOLIS-MG-COSTAS-MG</t>
  </si>
  <si>
    <t>SANTOS-SP-PEDERNEIRAS-SP</t>
  </si>
  <si>
    <t>PIRACICABA-SP-ORINDIUVA-SP</t>
  </si>
  <si>
    <t>TIMOTEO-MG-PRADOS-MG</t>
  </si>
  <si>
    <t>IPATINGA-MG-PRADOS-MG</t>
  </si>
  <si>
    <t>CACHOEIRA GRANDE-CE</t>
  </si>
  <si>
    <t>FORTALEZA-CE-CACHOEIRA GRANDE-CE</t>
  </si>
  <si>
    <t>IPATINGA-MG-PONTO DOS VOLANTES-MG</t>
  </si>
  <si>
    <t>NOVO TIRADENTES-RS</t>
  </si>
  <si>
    <t>CANOAS-RS-NOVO TIRADENTES-RS</t>
  </si>
  <si>
    <t>BARCARENA-PA-VISEU-PA</t>
  </si>
  <si>
    <t>BOM JESUS DO AMPARO-MG-SANTANA DO DESERTO-MG</t>
  </si>
  <si>
    <t>TRINDADE-PE-SANTA TEREZINHA-PE</t>
  </si>
  <si>
    <t>AMARALINA-GO</t>
  </si>
  <si>
    <t>APARECIDA DE GOIANIA-GO-AMARALINA-GO</t>
  </si>
  <si>
    <t>BOM JESUS DO AMPARO-MG-NOVA BELEM-MG</t>
  </si>
  <si>
    <t>IBIMIRIM-PE</t>
  </si>
  <si>
    <t>TRINDADE-PE-IBIMIRIM-PE</t>
  </si>
  <si>
    <t>CUBATAO-SP-BANANAL-SP</t>
  </si>
  <si>
    <t>BOM JESUS DO AMPARO-MG-JAGUARITIRA-MG</t>
  </si>
  <si>
    <t>NOVO ITACOLOMI-PR</t>
  </si>
  <si>
    <t>CURITIBA-PR-NOVO ITACOLOMI-PR</t>
  </si>
  <si>
    <t>NOGUEIRA-SP</t>
  </si>
  <si>
    <t>RIBEIRAO PRETO-SP-NOGUEIRA-SP</t>
  </si>
  <si>
    <t>DIVINOPOLIS-MG-CATAGUARINO-MG</t>
  </si>
  <si>
    <t>SAO PAULO-SP-RIVERSUL-SP</t>
  </si>
  <si>
    <t>MACAMBIRA-CE</t>
  </si>
  <si>
    <t>FORTALEZA-CE-MACAMBIRA-CE</t>
  </si>
  <si>
    <t>DIVINOPOLIS-MG-TUIUTINGA-MG</t>
  </si>
  <si>
    <t>DIVINOPOLIS-MG-BOM JESUS DO GALHO-MG</t>
  </si>
  <si>
    <t>SANTOS-SP-BOCAINA-SP</t>
  </si>
  <si>
    <t>BOM JESUS DO AMPARO-MG-MANTENA-MG</t>
  </si>
  <si>
    <t>DIVINOPOLIS-MG-GONCALVES-MG</t>
  </si>
  <si>
    <t>CUBATAO-SP-BOCAINA-SP</t>
  </si>
  <si>
    <t>CONTAGEM-MG-SOLEDADE DE MINAS-MG</t>
  </si>
  <si>
    <t>JUNDIAPEBA-SP</t>
  </si>
  <si>
    <t>RIBEIRAO PRETO-SP-JUNDIAPEBA-SP</t>
  </si>
  <si>
    <t>TRES LAGOAS-MS-GLORIA DE DOURADOS-MS</t>
  </si>
  <si>
    <t>CORONEL DOMINGOS SOARES-PR</t>
  </si>
  <si>
    <t>CURITIBA-PR-CORONEL DOMINGOS SOARES-PR</t>
  </si>
  <si>
    <t>SAO PAULO-SP-SALTO GRANDE-SP</t>
  </si>
  <si>
    <t>DIVINOPOLIS-MG-SENADOR CORTES-MG</t>
  </si>
  <si>
    <t>BOM JESUS DO AMPARO-MG-FRANCISCOPOLIS-MG</t>
  </si>
  <si>
    <t>TIMOTEO-MG-PONTO CHIQUE DO MARTELO-MG</t>
  </si>
  <si>
    <t>IPATINGA-MG-PONTO CHIQUE DO MARTELO-MG</t>
  </si>
  <si>
    <t>DIVINOPOLIS-MG-PIACATUBA-MG</t>
  </si>
  <si>
    <t>UMARI-CE</t>
  </si>
  <si>
    <t>FORTALEZA-CE-UMARI-CE</t>
  </si>
  <si>
    <t>BOM JESUS DO AMPARO-MG-VARGEM BONITA-MG</t>
  </si>
  <si>
    <t>CAIPU-CE</t>
  </si>
  <si>
    <t>FORTALEZA-CE-CAIPU-CE</t>
  </si>
  <si>
    <t>DIVINOPOLIS-MG-PONTE SEGURA-MG</t>
  </si>
  <si>
    <t>JABOTICABA-RS</t>
  </si>
  <si>
    <t>CANOAS-RS-JABOTICABA-RS</t>
  </si>
  <si>
    <t>DIVINOPOLIS-MG-SAO JOAO DO ORIENTE-MG</t>
  </si>
  <si>
    <t>CONTAGEM-MG-CLARO DOS POCOES-MG</t>
  </si>
  <si>
    <t>CONTAGEM-MG-JAMPRUCA-MG</t>
  </si>
  <si>
    <t>SANTOS-SP-JAU-SP</t>
  </si>
  <si>
    <t>TIMOTEO-MG-MANTIQUEIRA-MG</t>
  </si>
  <si>
    <t>IPATINGA-MG-MANTIQUEIRA-MG</t>
  </si>
  <si>
    <t>SANTOS-SP-GUATAPARA-SP</t>
  </si>
  <si>
    <t>DIVINOPOLIS-MG-SABINOPOLIS-MG</t>
  </si>
  <si>
    <t>TIMOTEO-MG-ENGENHO DO RIBEIRO-MG</t>
  </si>
  <si>
    <t>IPATINGA-MG-ENGENHO DO RIBEIRO-MG</t>
  </si>
  <si>
    <t>WAGNER-BA</t>
  </si>
  <si>
    <t>CAMACARI-BA-WAGNER-BA</t>
  </si>
  <si>
    <t>ANTONIO GONCALVES-BA</t>
  </si>
  <si>
    <t>CAMACARI-BA-ANTONIO GONCALVES-BA</t>
  </si>
  <si>
    <t>FEIRA DE SANTANA-BA-SOUTO SOARES-BA</t>
  </si>
  <si>
    <t>PARANAPIACABA-SP</t>
  </si>
  <si>
    <t>RIBEIRAO PRETO-SP-PARANAPIACABA-SP</t>
  </si>
  <si>
    <t>SAO PAULO-SP-ITAPIRAPUA PAULISTA-SP</t>
  </si>
  <si>
    <t>SANTOS-SP-CASSIA DOS COQUEIROS-SP</t>
  </si>
  <si>
    <t>TIMOTEO-MG-PONTO DOS VOLANTES-MG</t>
  </si>
  <si>
    <t>MARAVILHA-PR</t>
  </si>
  <si>
    <t>CURITIBA-PR-MARAVILHA-PR</t>
  </si>
  <si>
    <t>CUBATAO-SP-CASSIA DOS COQUEIROS-SP</t>
  </si>
  <si>
    <t>RIO AZUL-RS</t>
  </si>
  <si>
    <t>CANOAS-RS-RIO AZUL-RS</t>
  </si>
  <si>
    <t>BOM JESUS DO AMPARO-MG-MORADA NOVA DE MINAS-MG</t>
  </si>
  <si>
    <t>ERMO-SC</t>
  </si>
  <si>
    <t>ARAQUARI-SC-ERMO-SC</t>
  </si>
  <si>
    <t>DIVINOPOLIS-MG-ENTRE FOLHAS-MG</t>
  </si>
  <si>
    <t>MAUA-SP-BAURU-SP</t>
  </si>
  <si>
    <t>MAUA-SP-MATAO-SP</t>
  </si>
  <si>
    <t>ICOZINHO-CE</t>
  </si>
  <si>
    <t>FORTALEZA-CE-ICOZINHO-CE</t>
  </si>
  <si>
    <t>CONTAGEM-MG-ALTO BELO-MG</t>
  </si>
  <si>
    <t>FEIRA DE SANTANA-BA-IBICARAI-BA</t>
  </si>
  <si>
    <t>DIVINOPOLIS-MG-SOPA-MG</t>
  </si>
  <si>
    <t>MAUA-SP-TAQUARITUBA-SP</t>
  </si>
  <si>
    <t>NOVA GUARITA-SC</t>
  </si>
  <si>
    <t>ARAQUARI-SC-NOVA GUARITA-SC</t>
  </si>
  <si>
    <t>PIRACICABA-SP-TUPA-SP</t>
  </si>
  <si>
    <t>ARROIO TRINTA-SC</t>
  </si>
  <si>
    <t>ARAQUARI-SC-ARROIO TRINTA-SC</t>
  </si>
  <si>
    <t>BOM JESUS DO AMPARO-MG-BICAS-MG</t>
  </si>
  <si>
    <t>GUARAREMA-SP</t>
  </si>
  <si>
    <t>RIBEIRAO PRETO-SP-GUARAREMA-SP</t>
  </si>
  <si>
    <t>IPATINGA-MG-PENIDO-MG</t>
  </si>
  <si>
    <t>TIMOTEO-MG-PENIDO-MG</t>
  </si>
  <si>
    <t>RIBEIRAO PRETO-SP-SUZANAPOLIS-SP</t>
  </si>
  <si>
    <t>DIVINOPOLIS-MG-DOM CAVATI-MG</t>
  </si>
  <si>
    <t>BOM JESUS DO AMPARO-MG-VARGINHA-MG</t>
  </si>
  <si>
    <t>JACUTINGA-RS</t>
  </si>
  <si>
    <t>CANOAS-RS-JACUTINGA-RS</t>
  </si>
  <si>
    <t>IPATINGA-MG-PLANALTO DE MINAS-MG</t>
  </si>
  <si>
    <t>DIVINOPOLIS-MG-DIAMANTINA-MG</t>
  </si>
  <si>
    <t>DIVINOPOLIS-MG-LARANJEIRAS DE CALDAS-MG</t>
  </si>
  <si>
    <t>ARAPONGAS-PR</t>
  </si>
  <si>
    <t>CURITIBA-PR-ARAPONGAS-PR</t>
  </si>
  <si>
    <t>CONTAGEM-MG-LAGOA DOS PATOS-MG</t>
  </si>
  <si>
    <t>BOM JESUS DO AMPARO-MG-ALDEIA-MG</t>
  </si>
  <si>
    <t>SAO PAULO-SP-MORRO AGUDO-SP</t>
  </si>
  <si>
    <t>IPATINGA-MG-ITAPECERICA-MG</t>
  </si>
  <si>
    <t>TIMOTEO-MG-ITAPECERICA-MG</t>
  </si>
  <si>
    <t>SAO PAULO-SP-BARAO DE ANTONINA-SP</t>
  </si>
  <si>
    <t>CARIUS-CE</t>
  </si>
  <si>
    <t>FORTALEZA-CE-CARIUS-CE</t>
  </si>
  <si>
    <t>IGARA-BA</t>
  </si>
  <si>
    <t>CAMACARI-BA-IGARA-BA</t>
  </si>
  <si>
    <t>BOM JARDIM DE GOIAS-GO</t>
  </si>
  <si>
    <t>APARECIDA DE GOIANIA-GO-BOM JARDIM DE GOIAS-GO</t>
  </si>
  <si>
    <t>BOZANO-RS</t>
  </si>
  <si>
    <t>CANOAS-RS-BOZANO-RS</t>
  </si>
  <si>
    <t>PIRACICABA-SP-VARPA-SP</t>
  </si>
  <si>
    <t>TIMOTEO-MG-RESENDE COSTA-MG</t>
  </si>
  <si>
    <t>IPATINGA-MG-RESENDE COSTA-MG</t>
  </si>
  <si>
    <t>TIMOTEO-MG-DORES DO PARAIBUNA-MG</t>
  </si>
  <si>
    <t>IPATINGA-MG-DORES DO PARAIBUNA-MG</t>
  </si>
  <si>
    <t>SAO PAULO-SP-LUCIANOPOLIS-SP</t>
  </si>
  <si>
    <t>CUBATAO-SP-GAVIAO PEIXOTO-SP</t>
  </si>
  <si>
    <t>PIRACICABA-SP-ZACARIAS-SP</t>
  </si>
  <si>
    <t>DIVINOPOLIS-MG-LEOPOLDINA-MG</t>
  </si>
  <si>
    <t>RIO BONITO DO IGUACU-PR</t>
  </si>
  <si>
    <t>CURITIBA-PR-RIO BONITO DO IGUACU-PR</t>
  </si>
  <si>
    <t>TIMOTEO-MG-CORONEL XAVIER CHAVES-MG</t>
  </si>
  <si>
    <t>IPATINGA-MG-CORONEL XAVIER CHAVES-MG</t>
  </si>
  <si>
    <t>BOM JESUS DO AMPARO-MG-RESPLENDOR-MG</t>
  </si>
  <si>
    <t>VARZEA GRANDE-MT-TESOURO-MT</t>
  </si>
  <si>
    <t>PIRACICABA-SP-JURITIS-SP</t>
  </si>
  <si>
    <t>PIRACICABA-SP-ASSIS-SP</t>
  </si>
  <si>
    <t>IPATINGA-MG-QUEIXADA-MG</t>
  </si>
  <si>
    <t>TIMOTEO-MG-PIRAPETINGA-MG</t>
  </si>
  <si>
    <t>IPATINGA-MG-PIRAPETINGA-MG</t>
  </si>
  <si>
    <t>ITARUMA-GO</t>
  </si>
  <si>
    <t>APARECIDA DE GOIANIA-GO-ITARUMA-GO</t>
  </si>
  <si>
    <t>RIBEIRAO PRETO-SP-PEREIRA BARRETO-SP</t>
  </si>
  <si>
    <t>BARCARENA-PA-TUCURUI-PA</t>
  </si>
  <si>
    <t>RIBEIRAO PRETO-SP-SANTA FE DO SUL-SP</t>
  </si>
  <si>
    <t>NOVA LARANJEIRAS-PR</t>
  </si>
  <si>
    <t>CURITIBA-PR-NOVA LARANJEIRAS-PR</t>
  </si>
  <si>
    <t>ALTO PARAGUAI-MT</t>
  </si>
  <si>
    <t>SINOP-MT-ALTO PARAGUAI-MT</t>
  </si>
  <si>
    <t>CELSO RAMOS-SC</t>
  </si>
  <si>
    <t>ARAQUARI-SC-CELSO RAMOS-SC</t>
  </si>
  <si>
    <t>PINDAMONHANGABA-SP-CAPAO BONITO-SP</t>
  </si>
  <si>
    <t>CUBATAO-SP-OLEO-SP</t>
  </si>
  <si>
    <t>CONTAGEM-MG-PALMA-MG</t>
  </si>
  <si>
    <t>MAUA-SP-SP --SP</t>
  </si>
  <si>
    <t>SATUBINHA-MA</t>
  </si>
  <si>
    <t>ACAILANDIA-MA-SATUBINHA-MA</t>
  </si>
  <si>
    <t>TIMOTEO-MG-SENADOR MODESTINO GONCALVES-MG</t>
  </si>
  <si>
    <t>DIVINOPOLIS-MG-CAMANDUCAIA-MG</t>
  </si>
  <si>
    <t>FEIRA DE SANTANA-BA-NOVA CANAA-BA</t>
  </si>
  <si>
    <t>SANTOS-SP-OLEO-SP</t>
  </si>
  <si>
    <t>BOM JESUS DO AMPARO-MG-CISNEIROS-MG</t>
  </si>
  <si>
    <t>CACHOEIRA DE FORA-CE</t>
  </si>
  <si>
    <t>FORTALEZA-CE-CACHOEIRA DE FORA-CE</t>
  </si>
  <si>
    <t>SAO SIMAO-GO</t>
  </si>
  <si>
    <t>APARECIDA DE GOIANIA-GO-SAO SIMAO-GO</t>
  </si>
  <si>
    <t>CONTAGEM-MG-MARILAC-MG</t>
  </si>
  <si>
    <t>MOGI DAS CRUZES-SP</t>
  </si>
  <si>
    <t>RIBEIRAO PRETO-SP-MOGI DAS CRUZES-SP</t>
  </si>
  <si>
    <t>CAMBIRA-PR</t>
  </si>
  <si>
    <t>CURITIBA-PR-CAMBIRA-PR</t>
  </si>
  <si>
    <t>TIMOTEO-MG-PLANALTO DE MINAS-MG</t>
  </si>
  <si>
    <t>MAUA-SP-BERNARDINO DE CAMPOS-SP</t>
  </si>
  <si>
    <t>DOURADOS-MS-DEBRASA-MS</t>
  </si>
  <si>
    <t>CONTAGEM-MG-CONCEICAO DE IPANEMA-MG</t>
  </si>
  <si>
    <t>SAO PAULO-SP-CAMBARATIBA-SP</t>
  </si>
  <si>
    <t>IPATINGA-MG-MARIPA DE MINAS-MG</t>
  </si>
  <si>
    <t>TRICI-CE</t>
  </si>
  <si>
    <t>FORTALEZA-CE-TRICI-CE</t>
  </si>
  <si>
    <t>TIMOTEO-MG-MARIPA DE MINAS-MG</t>
  </si>
  <si>
    <t>PINDAMONHANGABA-SP-JACUPIRANGA-SP</t>
  </si>
  <si>
    <t>MAUA-SP-ESPIRITO SANTO DO TURVO-SP</t>
  </si>
  <si>
    <t>DOURADOS-MS-RIO NEGRO-MS</t>
  </si>
  <si>
    <t>FEIRA DE SANTANA-BA-GLORIA-BA</t>
  </si>
  <si>
    <t>DIVINOLANDIA-SP</t>
  </si>
  <si>
    <t>PINDAMONHANGABA-SP-DIVINOLANDIA-SP</t>
  </si>
  <si>
    <t>DIVINOPOLIS-MG-ARAPONGA-MG</t>
  </si>
  <si>
    <t>DIVINOPOLIS-MG-PIRANGUCU-MG</t>
  </si>
  <si>
    <t>TRES ARROIOS-RS</t>
  </si>
  <si>
    <t>CANOAS-RS-TRES ARROIOS-RS</t>
  </si>
  <si>
    <t>DIVINOPOLIS-MG-ROCHEDO DE MINAS-MG</t>
  </si>
  <si>
    <t>ARAPUA-PR</t>
  </si>
  <si>
    <t>CURITIBA-PR-ARAPUA-PR</t>
  </si>
  <si>
    <t>SANTOS-SP-BONFIM PAULISTA-SP</t>
  </si>
  <si>
    <t>CUBATAO-SP-BONFIM PAULISTA-SP</t>
  </si>
  <si>
    <t>PONTE PRETA-RS</t>
  </si>
  <si>
    <t>CANOAS-RS-PONTE PRETA-RS</t>
  </si>
  <si>
    <t>SANTOS-SP-RINCAO-SP</t>
  </si>
  <si>
    <t>RIBEIRAO PRETO-SP-APARECIDA DO BONITO-SP</t>
  </si>
  <si>
    <t>TIMOTEO-MG-VEREDINHA-MG</t>
  </si>
  <si>
    <t>RIBEIRAO PRETO-SP-MESOPOLIS-SP</t>
  </si>
  <si>
    <t>FEIRA DE SANTANA-BA-SAO JOSE DA VITORIA-BA</t>
  </si>
  <si>
    <t>CONTAGEM-MG-IPANEMA-MG</t>
  </si>
  <si>
    <t>CONTAGEM-MG-JOAO PINHEIRO-MG</t>
  </si>
  <si>
    <t>DIVINOPOLIS-MG-JOAQUIM FELICIO-MG</t>
  </si>
  <si>
    <t>CONTAGEM-MG-BAEPENDI-MG</t>
  </si>
  <si>
    <t>BOM JESUS DO AMPARO-MG-ANGATURAMA-MG</t>
  </si>
  <si>
    <t>MAUA-SP-APIAI-SP</t>
  </si>
  <si>
    <t>RIBEIRAO PRETO-SP-MARINOPOLIS-SP</t>
  </si>
  <si>
    <t>TIMOTEO-MG-SAO FRANCISCO DE PAULA-MG</t>
  </si>
  <si>
    <t>IPATINGA-MG-SAO FRANCISCO DE PAULA-MG</t>
  </si>
  <si>
    <t>MORRO DO CHAPEU-BA</t>
  </si>
  <si>
    <t>CAMACARI-BA-MORRO DO CHAPEU-BA</t>
  </si>
  <si>
    <t>MAUA-SP-RIBEIRAO PRETO-SP</t>
  </si>
  <si>
    <t>MAUA-SP-SERRANA-SP</t>
  </si>
  <si>
    <t>DIVINOPOLIS-MG-PEQUERI-MG</t>
  </si>
  <si>
    <t>DIVINOPOLIS-MG-CORRENTINHO-MG</t>
  </si>
  <si>
    <t>CONTAGEM-MG-VIEIRAS-MG</t>
  </si>
  <si>
    <t>OURO FINO PAULISTA-SP</t>
  </si>
  <si>
    <t>RIBEIRAO PRETO-SP-OURO FINO PAULISTA-SP</t>
  </si>
  <si>
    <t>IPATINGA-MG-SANTO ANTONIO DO AVENTUREIRO-MG</t>
  </si>
  <si>
    <t>KALORE-PR</t>
  </si>
  <si>
    <t>CURITIBA-PR-KALORE-PR</t>
  </si>
  <si>
    <t>VARZEA GRANDE-MT-CAMPO NOVO DO PARECIS-MT</t>
  </si>
  <si>
    <t>TIMOTEO-MG-QUEIXADA-MG</t>
  </si>
  <si>
    <t>TIMOTEO-MG-LAMOUNIER-MG</t>
  </si>
  <si>
    <t>IPATINGA-MG-LAMOUNIER-MG</t>
  </si>
  <si>
    <t>TIMOTEO-MG-SANTO ANTONIO DO AVENTUREIRO-MG</t>
  </si>
  <si>
    <t>SAO PAULO-SP-TAPINAS-SP</t>
  </si>
  <si>
    <t>MAUA-SP-SANTA CRUZ DA ESPERANCA-SP</t>
  </si>
  <si>
    <t>BOM JESUS DO AMPARO-MG-CAMPOS GERAIS-MG</t>
  </si>
  <si>
    <t>FEIRA DE SANTANA-BA-PRESIDENTE DUTRA-BA</t>
  </si>
  <si>
    <t>UBERLANDIA-MG-ALPINOPOLIS-MG</t>
  </si>
  <si>
    <t>TIMOTEO-MG-VILA PEREIRA-MG</t>
  </si>
  <si>
    <t>PIRACICABA-SP-MACAUBAL-SP</t>
  </si>
  <si>
    <t>MELEIRO-SC</t>
  </si>
  <si>
    <t>ARAQUARI-SC-MELEIRO-SC</t>
  </si>
  <si>
    <t>DIVINOPOLIS-MG-GUAXIMA-MG</t>
  </si>
  <si>
    <t>JUCAS-CE</t>
  </si>
  <si>
    <t>FORTALEZA-CE-JUCAS-CE</t>
  </si>
  <si>
    <t>IPATINGA-MG-SENADOR MODESTINO GONCALVES-MG</t>
  </si>
  <si>
    <t>SAO PAULO-SP-IACANGA-SP</t>
  </si>
  <si>
    <t>IJUI-RS</t>
  </si>
  <si>
    <t>CANOAS-RS-IJUI-RS</t>
  </si>
  <si>
    <t>MAUA-SP-BOA ESPERANCA DO SUL-SP</t>
  </si>
  <si>
    <t>DIVINOPOLIS-MG-CAPUTIRA-MG</t>
  </si>
  <si>
    <t>IPATINGA-MG-MINAS NOVAS-MG</t>
  </si>
  <si>
    <t>CERRO GRANDE-RS</t>
  </si>
  <si>
    <t>CANOAS-RS-CERRO GRANDE-RS</t>
  </si>
  <si>
    <t>TIMOTEO-MG-MINAS NOVAS-MG</t>
  </si>
  <si>
    <t>CONTAGEM-MG-VIRGOLANDIA-MG</t>
  </si>
  <si>
    <t>SAO PAULO-SP-TAQUARAL-SP</t>
  </si>
  <si>
    <t>GONGOGI-BA</t>
  </si>
  <si>
    <t>CAMACARI-BA-GONGOGI-BA</t>
  </si>
  <si>
    <t>PIRACICABA-SP-COSMORAMA-SP</t>
  </si>
  <si>
    <t>SAO PAULO-SP-TAIUVA-SP</t>
  </si>
  <si>
    <t>FEIRA DE SANTANA-BA-COQUINHOS-BA</t>
  </si>
  <si>
    <t>MOCOCA-SP</t>
  </si>
  <si>
    <t>PINDAMONHANGABA-SP-MOCOCA-SP</t>
  </si>
  <si>
    <t>DOURADOS-MS-MORRARIA DO SUL-MS</t>
  </si>
  <si>
    <t>SANTO ANTONIO DO PARAISO-PR</t>
  </si>
  <si>
    <t>CURITIBA-PR-SANTO ANTONIO DO PARAISO-PR</t>
  </si>
  <si>
    <t>TIMOTEO-MG-EWBANK DA CAMARA-MG</t>
  </si>
  <si>
    <t>IPATINGA-MG-EWBANK DA CAMARA-MG</t>
  </si>
  <si>
    <t>TABOQUINHAS-BA</t>
  </si>
  <si>
    <t>CAMACARI-BA-TABOQUINHAS-BA</t>
  </si>
  <si>
    <t>MALHADA-CE</t>
  </si>
  <si>
    <t>FORTALEZA-CE-MALHADA-CE</t>
  </si>
  <si>
    <t>PIRACICABA-SP-LUIZIANIA-SP</t>
  </si>
  <si>
    <t>IPATINGA-MG-RODEADOR-MG</t>
  </si>
  <si>
    <t>TIMOTEO-MG-RODEADOR-MG</t>
  </si>
  <si>
    <t>BARREIRO-RS</t>
  </si>
  <si>
    <t>CANOAS-RS-BARREIRO-RS</t>
  </si>
  <si>
    <t>MAUA-SP-ITABERA-SP</t>
  </si>
  <si>
    <t>CARRAPICHEL-BA</t>
  </si>
  <si>
    <t>CAMACARI-BA-CARRAPICHEL-BA</t>
  </si>
  <si>
    <t>BOM JESUS DO AMPARO-MG-FREI ORLANDO-MG</t>
  </si>
  <si>
    <t>JABOATAO DOS GUARARAPES-PE-TUPARETAMA-PE</t>
  </si>
  <si>
    <t>RIBEIRAO PRETO-SP-ITAPORANGA-SP</t>
  </si>
  <si>
    <t>SANTA RITA DO PASSA QUATRO-SP</t>
  </si>
  <si>
    <t>PINDAMONHANGABA-SP-SANTA RITA DO PASSA QUATRO-SP</t>
  </si>
  <si>
    <t>ZE DOCA-MA</t>
  </si>
  <si>
    <t>ACAILANDIA-MA-ZE DOCA-MA</t>
  </si>
  <si>
    <t>PINDAMONHANGABA-SP-PARIQUERA ACU-SP</t>
  </si>
  <si>
    <t>BOM JESUS DO AMPARO-MG-ANGUSTURA-MG</t>
  </si>
  <si>
    <t>MOEMA-MG</t>
  </si>
  <si>
    <t>TIMOTEO-MG-MOEMA-MG</t>
  </si>
  <si>
    <t>IPATINGA-MG-MOEMA-MG</t>
  </si>
  <si>
    <t>PARQUE MEIA LUA-SP</t>
  </si>
  <si>
    <t>RIBEIRAO PRETO-SP-PARQUE MEIA LUA-SP</t>
  </si>
  <si>
    <t>TRES LAGOAS-MS-NOVO HORIZONTE DO SUL-MS</t>
  </si>
  <si>
    <t>RIBEIRAO PRETO-SP-TRES FRONTEIRAS-SP</t>
  </si>
  <si>
    <t>UBERLANDIA-MG-BOM JESUS DA PENHA-MG</t>
  </si>
  <si>
    <t>MARAVILHA-PE</t>
  </si>
  <si>
    <t>JABOATAO DOS GUARARAPES-PE-MARAVILHA-PE</t>
  </si>
  <si>
    <t>DIVINOPOLIS-MG-GAMA-MG</t>
  </si>
  <si>
    <t>JI PARANA-RO</t>
  </si>
  <si>
    <t>Porto Velho/RO-JI PARANA-RO</t>
  </si>
  <si>
    <t>CONTAGEM-MG-BREJAUBINHA-MG</t>
  </si>
  <si>
    <t>JUQUITIBA-SP</t>
  </si>
  <si>
    <t>RIBEIRAO PRETO-SP-JUQUITIBA-SP</t>
  </si>
  <si>
    <t>PIRACICABA-SP-CAMPOS DE CUNHA-SP</t>
  </si>
  <si>
    <t>FEIRA DE SANTANA-BA-LUCAIA-BA</t>
  </si>
  <si>
    <t>PIRACICABA-SP-NHANDEARA-SP</t>
  </si>
  <si>
    <t>IPATINGA-MG-VEREDINHA-MG</t>
  </si>
  <si>
    <t>BOM JESUS DO AMPARO-MG-BELMIRO BRAGA-MG</t>
  </si>
  <si>
    <t>DIVINOPOLIS-MG-GUINDA-MG</t>
  </si>
  <si>
    <t>MAUA-SP-SANTA LUCIA-SP</t>
  </si>
  <si>
    <t>CONTAGEM-MG-VEREDAS-MG</t>
  </si>
  <si>
    <t>BOM JESUS DO AMPARO-MG-TEOFILO OTONI-MG</t>
  </si>
  <si>
    <t>SANTA CRUZ DA ESTRELA-SP</t>
  </si>
  <si>
    <t>PINDAMONHANGABA-SP-SANTA CRUZ DA ESTRELA-SP</t>
  </si>
  <si>
    <t>PIRACICABA-SP-CANDIDO MOTA-SP</t>
  </si>
  <si>
    <t>MARABA-PA-ANAPU-PA</t>
  </si>
  <si>
    <t>SAO PAULO-SP-FERNANDO PRESTES-SP</t>
  </si>
  <si>
    <t>CONTAGEM-MG-OCIDENTE-MG</t>
  </si>
  <si>
    <t>TRES LAGOAS-MS-LAGOA BONITA-MS</t>
  </si>
  <si>
    <t>CONTAGEM-MG-DIVISA NOVA-MG</t>
  </si>
  <si>
    <t>RECHAN-SP</t>
  </si>
  <si>
    <t>RIBEIRAO PRETO-SP-RECHAN-SP</t>
  </si>
  <si>
    <t>IPATINGA-MG-VILA PEREIRA-MG</t>
  </si>
  <si>
    <t>GAURAMA-RS</t>
  </si>
  <si>
    <t>CANOAS-RS-GAURAMA-RS</t>
  </si>
  <si>
    <t>MARRECAS-CE</t>
  </si>
  <si>
    <t>FORTALEZA-CE-MARRECAS-CE</t>
  </si>
  <si>
    <t>QUITIMBU-PE</t>
  </si>
  <si>
    <t>JABOATAO DOS GUARARAPES-PE-QUITIMBU-PE</t>
  </si>
  <si>
    <t>ITAGIBA-BA</t>
  </si>
  <si>
    <t>CAMACARI-BA-ITAGIBA-BA</t>
  </si>
  <si>
    <t>CAMPO DO BUGRE-PR</t>
  </si>
  <si>
    <t>CURITIBA-PR-CAMPO DO BUGRE-PR</t>
  </si>
  <si>
    <t>BOA VISTA DAS MISSOES-RS</t>
  </si>
  <si>
    <t>CANOAS-RS-BOA VISTA DAS MISSOES-RS</t>
  </si>
  <si>
    <t>SAO LUIS-MA-SAO RAIMUNDO DO DOCA BEZERRA-MA</t>
  </si>
  <si>
    <t>ENTRE RIOS DO SUL-RS</t>
  </si>
  <si>
    <t>CANOAS-RS-ENTRE RIOS DO SUL-RS</t>
  </si>
  <si>
    <t>DIVINOPOLIS-MG-MARIPA DE MINAS-MG</t>
  </si>
  <si>
    <t>MARABA-PA-OURILANDIA DO NORTE-PA</t>
  </si>
  <si>
    <t>MAUA-SP-ENGENHEIRO MAIA-SP</t>
  </si>
  <si>
    <t>AMANIUTUBA-CE</t>
  </si>
  <si>
    <t>FORTALEZA-CE-AMANIUTUBA-CE</t>
  </si>
  <si>
    <t>MAUA-SP-BOCAINA-SP</t>
  </si>
  <si>
    <t>SAO JOSE DO EGITO-PE</t>
  </si>
  <si>
    <t>JABOATAO DOS GUARARAPES-PE-SAO JOSE DO EGITO-PE</t>
  </si>
  <si>
    <t>ITATINGA-SP</t>
  </si>
  <si>
    <t>PINDAMONHANGABA-SP-ITATINGA-SP</t>
  </si>
  <si>
    <t>TANGARA-SC</t>
  </si>
  <si>
    <t>ARAQUARI-SC-TANGARA-SC</t>
  </si>
  <si>
    <t>CONTAGEM-MG-PRATAPOLIS-MG</t>
  </si>
  <si>
    <t>LIDIANOPOLIS-PR</t>
  </si>
  <si>
    <t>CURITIBA-PR-LIDIANOPOLIS-PR</t>
  </si>
  <si>
    <t>RIBEIRAO PRETO-SP-SANTA RITA D OESTE-SP</t>
  </si>
  <si>
    <t>CONTAGEM-MG-MACHADO-MG</t>
  </si>
  <si>
    <t>SANTOS-SP-BUENO DE ANDRADA-SP</t>
  </si>
  <si>
    <t>BOM JESUS DO AMPARO-MG-MORRO-MG</t>
  </si>
  <si>
    <t>RIBEIRAO PRETO-SP-FRUTAL DO CAMPO-SP</t>
  </si>
  <si>
    <t>RIO GRANDE DA SERRA-SP</t>
  </si>
  <si>
    <t>RIBEIRAO PRETO-SP-RIO GRANDE DA SERRA-SP</t>
  </si>
  <si>
    <t>CUBATAO-SP-AGUDOS-SP</t>
  </si>
  <si>
    <t>CUBATAO-SP-BUENO DE ANDRADA-SP</t>
  </si>
  <si>
    <t>PIRACICABA-SP-JURUPEBA-SP</t>
  </si>
  <si>
    <t>SAO CARLOS-SP</t>
  </si>
  <si>
    <t>PINDAMONHANGABA-SP-SAO CARLOS-SP</t>
  </si>
  <si>
    <t>DIVINOPOLIS-MG-PEDRA BONITA-MG</t>
  </si>
  <si>
    <t>SANTOS-SP-AGUDOS-SP</t>
  </si>
  <si>
    <t>ACAILANDIA-MA-BARRA DO CORDA-MA</t>
  </si>
  <si>
    <t>SANGA DA TOCA-SC</t>
  </si>
  <si>
    <t>ARAQUARI-SC-SANGA DA TOCA-SC</t>
  </si>
  <si>
    <t>RIBEIRAO DO PINHAL-PR</t>
  </si>
  <si>
    <t>CURITIBA-PR-RIBEIRAO DO PINHAL-PR</t>
  </si>
  <si>
    <t>ESTRELA DO NORTE-GO</t>
  </si>
  <si>
    <t>APARECIDA DE GOIANIA-GO-ESTRELA DO NORTE-GO</t>
  </si>
  <si>
    <t>BOM JESUS DO AMPARO-MG-LEOPOLDINA-MG</t>
  </si>
  <si>
    <t>DIVINOPOLIS-MG-SANTA BARBARA DO MONTE VERDE-MG</t>
  </si>
  <si>
    <t>DIVINOPOLIS-MG-SANTA RITA DE CALDAS-MG</t>
  </si>
  <si>
    <t>MAUA-SP-POTUNDUVA-SP</t>
  </si>
  <si>
    <t>CANAA DOS CARAJAS-PA-SAO FELIX DO XINGU-PA</t>
  </si>
  <si>
    <t>MAUA-SP-JAU-SP</t>
  </si>
  <si>
    <t>MAUA-SP-GUATAPARA-SP</t>
  </si>
  <si>
    <t>PRIMAVERA-MT</t>
  </si>
  <si>
    <t>VARZEA GRANDE-MT-PRIMAVERA-MT</t>
  </si>
  <si>
    <t>CONTAGEM-MG-QUINTINOS-MG</t>
  </si>
  <si>
    <t>IBATE-SP</t>
  </si>
  <si>
    <t>PINDAMONHANGABA-SP-IBATE-SP</t>
  </si>
  <si>
    <t>DIVINOPOLIS-MG-BRASOPOLIS-MG</t>
  </si>
  <si>
    <t>PIRACICABA-SP-BIRIGUI-SP</t>
  </si>
  <si>
    <t>NOVA FATIMA-PR</t>
  </si>
  <si>
    <t>CURITIBA-PR-NOVA FATIMA-PR</t>
  </si>
  <si>
    <t>VARZEA GRANDE-MT-FIGUEIROPOLIS D OESTE-MT</t>
  </si>
  <si>
    <t>DIVINOPOLIS-MG-PERIQUITO-MG</t>
  </si>
  <si>
    <t>RIBEIRAO PRETO-SP-TURIBA DO SUL-SP</t>
  </si>
  <si>
    <t>SAO PAULO-SP-NUPORANGA-SP</t>
  </si>
  <si>
    <t>CEDRO-CE</t>
  </si>
  <si>
    <t>FORTALEZA-CE-CEDRO-CE</t>
  </si>
  <si>
    <t>DIVINOPOLIS-MG-SANTA MARIA DO BAIXIO-MG</t>
  </si>
  <si>
    <t>FEIRA DE SANTANA-BA-MIRANTE-BA</t>
  </si>
  <si>
    <t>DIVINOPOLIS-MG-JOANESIA-MG</t>
  </si>
  <si>
    <t>CUBATAO-SP-NOVA CAMPINA-SP</t>
  </si>
  <si>
    <t>CONTAGEM-MG-FARIA LEMOS-MG</t>
  </si>
  <si>
    <t>MAUA-SP-CASSIA DOS COQUEIROS-SP</t>
  </si>
  <si>
    <t>ERVAL VELHO-SC</t>
  </si>
  <si>
    <t>ARAQUARI-SC-ERVAL VELHO-SC</t>
  </si>
  <si>
    <t>PIRACICABA-SP-IBIPORANGA-SP</t>
  </si>
  <si>
    <t>RIBEIRAO PRETO-SP-TIMBURI-SP</t>
  </si>
  <si>
    <t>DIVINOPOLIS-MG-VARJAO DE MINAS-MG</t>
  </si>
  <si>
    <t>TRINDADE-PE-SAO JOSE DO EGITO-PE</t>
  </si>
  <si>
    <t>DIVINOPOLIS-MG-VERMELHO NOVO-MG</t>
  </si>
  <si>
    <t>CONTAGEM-MG-SAO SEBASTIAO DO MARANHAO-MG</t>
  </si>
  <si>
    <t>DIVINOPOLIS-MG-ENGENHO NOVO-MG</t>
  </si>
  <si>
    <t>PIRACICABA-SP-BARBOSA-SP</t>
  </si>
  <si>
    <t>SANTOS-SP-NOVA CAMPINA-SP</t>
  </si>
  <si>
    <t>LAMBEDOURO-CE</t>
  </si>
  <si>
    <t>FORTALEZA-CE-LAMBEDOURO-CE</t>
  </si>
  <si>
    <t>SAO SEBASTIAO DA AMOREIRA-PR</t>
  </si>
  <si>
    <t>CURITIBA-PR-SAO SEBASTIAO DA AMOREIRA-PR</t>
  </si>
  <si>
    <t>BOM JESUS DO AMPARO-MG-SAO GOTARDO-MG</t>
  </si>
  <si>
    <t>CONTAGEM-MG-COLUNA-MG</t>
  </si>
  <si>
    <t>CONTAGEM-MG-GUARACIAMA-MG</t>
  </si>
  <si>
    <t>MAUA-SP-BATISTA BOTELHO-SP</t>
  </si>
  <si>
    <t>CONTAGEM-MG-SERRA DA CANASTRA-MG</t>
  </si>
  <si>
    <t>TIMOTEO-MG-LUFA-MG</t>
  </si>
  <si>
    <t>TRINDADE-PE-JATOBA-PE</t>
  </si>
  <si>
    <t>ARIRANHA DO IVAI-PR</t>
  </si>
  <si>
    <t>CURITIBA-PR-ARIRANHA DO IVAI-PR</t>
  </si>
  <si>
    <t>CONTAGEM-MG-HELIODORA-MG</t>
  </si>
  <si>
    <t>CONTAGEM-MG-CAXAMBU-MG</t>
  </si>
  <si>
    <t>LAGO DA PEDRA-MA</t>
  </si>
  <si>
    <t>ACAILANDIA-MA-LAGO DA PEDRA-MA</t>
  </si>
  <si>
    <t>TIMOTEO-MG-ANTONIO CARLOS-MG</t>
  </si>
  <si>
    <t>IPATINGA-MG-ANTONIO CARLOS-MG</t>
  </si>
  <si>
    <t>TORQUATO SEVERO-RS</t>
  </si>
  <si>
    <t>CANOAS-RS-TORQUATO SEVERO-RS</t>
  </si>
  <si>
    <t>CERRO NEGRO-SC</t>
  </si>
  <si>
    <t>ARAQUARI-SC-CERRO NEGRO-SC</t>
  </si>
  <si>
    <t>VILA NERY-SP</t>
  </si>
  <si>
    <t>PINDAMONHANGABA-SP-VILA NERY-SP</t>
  </si>
  <si>
    <t>FEIRA DE SANTANA-BA-JAPU-BA</t>
  </si>
  <si>
    <t>DIVINOPOLIS-MG-PILAR-MG</t>
  </si>
  <si>
    <t>SAO PAULO-SP-ITAPOLIS-SP</t>
  </si>
  <si>
    <t>TAPIRAI-SP</t>
  </si>
  <si>
    <t>RIBEIRAO PRETO-SP-TAPIRAI-SP</t>
  </si>
  <si>
    <t>ROSARIO OESTE-MT</t>
  </si>
  <si>
    <t>SINOP-MT-ROSARIO OESTE-MT</t>
  </si>
  <si>
    <t>BROTAS-SP</t>
  </si>
  <si>
    <t>PINDAMONHANGABA-SP-BROTAS-SP</t>
  </si>
  <si>
    <t>CONTAGEM-MG-AREADO-MG</t>
  </si>
  <si>
    <t>SAO LUIS-MA-SAO DOMINGOS DO MARANHAO-MA</t>
  </si>
  <si>
    <t>CONTAGEM-MG-ANGATURAMA-MG</t>
  </si>
  <si>
    <t>BARRA DO ROCHA-BA</t>
  </si>
  <si>
    <t>CAMACARI-BA-BARRA DO ROCHA-BA</t>
  </si>
  <si>
    <t>TRES LAGOAS-MS-PRESIDENTE CASTELO-MS</t>
  </si>
  <si>
    <t>DIVINOPOLIS-MG-SENADOR AMARAL-MG</t>
  </si>
  <si>
    <t>CAMOCIM-CE</t>
  </si>
  <si>
    <t>FORTALEZA-CE-CAMOCIM-CE</t>
  </si>
  <si>
    <t>FLAMENGO-CE</t>
  </si>
  <si>
    <t>FORTALEZA-CE-FLAMENGO-CE</t>
  </si>
  <si>
    <t>CONTAGEM-MG-MORRO DO FERRO-MG</t>
  </si>
  <si>
    <t>CAMPESTRINHO-SP</t>
  </si>
  <si>
    <t>PINDAMONHANGABA-SP-CAMPESTRINHO-SP</t>
  </si>
  <si>
    <t>UBERLANDIA-MG-DORES DO INDAIA-MG</t>
  </si>
  <si>
    <t>BOM JARDIM DA SERRA-SC</t>
  </si>
  <si>
    <t>ARAQUARI-SC-BOM JARDIM DA SERRA-SC</t>
  </si>
  <si>
    <t>SAO PAULO-SP-CANITAR-SP</t>
  </si>
  <si>
    <t>PASSO LISO-PR</t>
  </si>
  <si>
    <t>CURITIBA-PR-PASSO LISO-PR</t>
  </si>
  <si>
    <t>CONTAGEM-MG-SERRA DO SALITRE-MG</t>
  </si>
  <si>
    <t>SAO PAULO-SP-SANTA CRUZ DOS LOPES-SP</t>
  </si>
  <si>
    <t>FEIRA DE SANTANA-BA-CAMIRIM-BA</t>
  </si>
  <si>
    <t>BOM JESUS DO AMPARO-MG-PRATINHA-MG</t>
  </si>
  <si>
    <t>TAMBAU-SP</t>
  </si>
  <si>
    <t>PINDAMONHANGABA-SP-TAMBAU-SP</t>
  </si>
  <si>
    <t>PINDAMONHANGABA-SP-CAMPINA DO MONTE ALEGRE-SP</t>
  </si>
  <si>
    <t>MAUA-SP-PEDERNEIRAS-SP</t>
  </si>
  <si>
    <t>SAO PAULO-SP-CHAVANTES-SP</t>
  </si>
  <si>
    <t>SAO PAULO-SP-OURINHOS-SP</t>
  </si>
  <si>
    <t>RIBEIRAO PRETO-SP-PARAPUA-SP</t>
  </si>
  <si>
    <t>ACAILANDIA-MA-ITAIPAVA DO GRAJAU-MA</t>
  </si>
  <si>
    <t>BOM JESUS DO AMPARO-MG-PONTALETE-MG</t>
  </si>
  <si>
    <t>DIVINOPOLIS-MG-ALAGOA-MG</t>
  </si>
  <si>
    <t>DIVINOPOLIS-MG-PEDRALVA-MG</t>
  </si>
  <si>
    <t>RIBEIRAO PRETO-SP-FARTURA-SP</t>
  </si>
  <si>
    <t>CONTAGEM-MG-GALENA-MG</t>
  </si>
  <si>
    <t>SANTA RITA DO TRIVELATO-MT</t>
  </si>
  <si>
    <t>VARZEA GRANDE-MT-SANTA RITA DO TRIVELATO-MT</t>
  </si>
  <si>
    <t>BOM JESUS DO AMPARO-MG-SARANDIRA-MG</t>
  </si>
  <si>
    <t>DIVINOPOLIS-MG-VARGEM ALEGRE-MG</t>
  </si>
  <si>
    <t>SALTO-RS</t>
  </si>
  <si>
    <t>CANOAS-RS-SALTO-RS</t>
  </si>
  <si>
    <t>PINDAMONHANGABA-SP-ILHA COMPRIDA-SP</t>
  </si>
  <si>
    <t>CONTAGEM-MG-LAGOA FORMOSA-MG</t>
  </si>
  <si>
    <t>MARARI-SC</t>
  </si>
  <si>
    <t>ARAQUARI-SC-MARARI-SC</t>
  </si>
  <si>
    <t>COXILHA SECA-RS</t>
  </si>
  <si>
    <t>CANOAS-RS-COXILHA SECA-RS</t>
  </si>
  <si>
    <t>RIBEIRAO PRETO-SP-IBIRAREMA-SP</t>
  </si>
  <si>
    <t>IBIAM-SC</t>
  </si>
  <si>
    <t>ARAQUARI-SC-IBIAM-SC</t>
  </si>
  <si>
    <t>JACAREI-SP</t>
  </si>
  <si>
    <t>RIBEIRAO PRETO-SP-JACAREI-SP</t>
  </si>
  <si>
    <t>CUBATAO-SP-MANDURI-SP</t>
  </si>
  <si>
    <t>IPATINGA-MG-LUFA-MG</t>
  </si>
  <si>
    <t>DIVINOPOLIS-MG-SACRAMENTO-MG</t>
  </si>
  <si>
    <t>RIBEIRAO PRETO-SP-PALMEIRA D OESTE-SP</t>
  </si>
  <si>
    <t>SANTOS-SP-MANDURI-SP</t>
  </si>
  <si>
    <t>TIMOTEO-MG-CARMO DA MATA-MG</t>
  </si>
  <si>
    <t>IPATINGA-MG-CARMO DA MATA-MG</t>
  </si>
  <si>
    <t>CUBATAO-SP-BOREBI-SP</t>
  </si>
  <si>
    <t>CONTAGEM-MG-SILVEIRA CARVALHO-MG</t>
  </si>
  <si>
    <t>UBERLANDIA-MG-MOEMA-MG</t>
  </si>
  <si>
    <t>CONSELHEIRO ZACARIAS-PR</t>
  </si>
  <si>
    <t>CURITIBA-PR-CONSELHEIRO ZACARIAS-PR</t>
  </si>
  <si>
    <t>CONTAGEM-MG-SANTA MARIA DO SUACUI-MG</t>
  </si>
  <si>
    <t>CUBATAO-SP-JAU-SP</t>
  </si>
  <si>
    <t>CUBATAO-SP-GUATAPARA-SP</t>
  </si>
  <si>
    <t>UBERLANDIA-MG-JACUI-MG</t>
  </si>
  <si>
    <t>SANTOS-SP-BOREBI-SP</t>
  </si>
  <si>
    <t>OURILANDIA DO NORTE-PA-MARABA-PA</t>
  </si>
  <si>
    <t>SAO PAULO-SP-PITANGUEIRAS-SP</t>
  </si>
  <si>
    <t>TIMOTEO-MG-JACARANDIRA-MG</t>
  </si>
  <si>
    <t>IPATINGA-MG-JACARANDIRA-MG</t>
  </si>
  <si>
    <t>IPATINGA-MG-CRISOLITA-MG</t>
  </si>
  <si>
    <t>TREVISO-SC</t>
  </si>
  <si>
    <t>ARAQUARI-SC-TREVISO-SC</t>
  </si>
  <si>
    <t>CONTAGEM-MG-CONCEICAO DA APARECIDA-MG</t>
  </si>
  <si>
    <t>SAO JOSE DO NORTE-RS</t>
  </si>
  <si>
    <t>CANOAS-RS-SAO JOSE DO NORTE-RS</t>
  </si>
  <si>
    <t>TIMOTEO-MG-CRISOLITA-MG</t>
  </si>
  <si>
    <t>PIO X-CE</t>
  </si>
  <si>
    <t>FORTALEZA-CE-PIO X-CE</t>
  </si>
  <si>
    <t>MAUA-SP-BONFIM PAULISTA-SP</t>
  </si>
  <si>
    <t>TIMOTEO-MG-POMPEU-MG</t>
  </si>
  <si>
    <t>IPATINGA-MG-POMPEU-MG</t>
  </si>
  <si>
    <t>UBERLANDIA-MG-MEDEIROS-MG</t>
  </si>
  <si>
    <t>MAUA-SP-RINCAO-SP</t>
  </si>
  <si>
    <t>PIRACICABA-SP-SEBASTIANOPOLIS DO SUL-SP</t>
  </si>
  <si>
    <t>SANTOS-SP-SERRA AZUL-SP</t>
  </si>
  <si>
    <t>CUBATAO-SP-SERRA AZUL-SP</t>
  </si>
  <si>
    <t>TRINDADE DO SUL-RS</t>
  </si>
  <si>
    <t>CANOAS-RS-TRINDADE DO SUL-RS</t>
  </si>
  <si>
    <t>TIMOTEO-MG-IBITIRA-MG</t>
  </si>
  <si>
    <t>IPATINGA-MG-IBITIRA-MG</t>
  </si>
  <si>
    <t>BURITIZAL-CE</t>
  </si>
  <si>
    <t>FORTALEZA-CE-BURITIZAL-CE</t>
  </si>
  <si>
    <t>SAO PAULO-SP-MONTE ALTO-SP</t>
  </si>
  <si>
    <t>DIVINOPOLIS-MG-PINHEIRINHOS-MG</t>
  </si>
  <si>
    <t>BARCARENA-PA-JACUNDA-PA</t>
  </si>
  <si>
    <t>IPATINGA-MG-FARIA-MG</t>
  </si>
  <si>
    <t>TIMOTEO-MG-FARIA-MG</t>
  </si>
  <si>
    <t>RIBEIRAO PRETO-SP-JOAO RAMALHO-SP</t>
  </si>
  <si>
    <t>CONDOR-RS</t>
  </si>
  <si>
    <t>CANOAS-RS-CONDOR-RS</t>
  </si>
  <si>
    <t>CONTAGEM-MG-CATIARA-MG</t>
  </si>
  <si>
    <t>BOM JESUS DO AMPARO-MG-VARZEA DA PALMA-MG</t>
  </si>
  <si>
    <t>DIVINOPOLIS-MG-ITAJUBA-MG</t>
  </si>
  <si>
    <t>SANTO ANTONIO DA PLATINA-PR</t>
  </si>
  <si>
    <t>CURITIBA-PR-SANTO ANTONIO DA PLATINA-PR</t>
  </si>
  <si>
    <t>VARZEA GRANDE-MT-ALTO GARCAS-MT</t>
  </si>
  <si>
    <t>SAO PAULO-SP-AREALVA-SP</t>
  </si>
  <si>
    <t>LAJEADO DO BUGRE-RS</t>
  </si>
  <si>
    <t>CANOAS-RS-LAJEADO DO BUGRE-RS</t>
  </si>
  <si>
    <t>CONTAGEM-MG-CAIANA-MG</t>
  </si>
  <si>
    <t>TIMOTEO-MG-ANGUSTURA-MG</t>
  </si>
  <si>
    <t>IPATINGA-MG-ANGUSTURA-MG</t>
  </si>
  <si>
    <t>SANTOS-SP-AMERICO BRASILIENSE-SP</t>
  </si>
  <si>
    <t>CUBATAO-SP-AMERICO BRASILIENSE-SP</t>
  </si>
  <si>
    <t>BOM JESUS DO AMPARO-MG-ILICINEA-MG</t>
  </si>
  <si>
    <t>SANTOS-SP-GUARAPIRANGA-SP</t>
  </si>
  <si>
    <t>FEIRA DE SANTANA-BA-PAULO AFONSO-BA</t>
  </si>
  <si>
    <t>SANTA RITA-CE</t>
  </si>
  <si>
    <t>FORTALEZA-CE-SANTA RITA-CE</t>
  </si>
  <si>
    <t>DOURADOS-MS-TAUNAY-MS</t>
  </si>
  <si>
    <t>RIBEIRAO PRETO-SP-SANTA ALBERTINA-SP</t>
  </si>
  <si>
    <t>ITAETE-BA</t>
  </si>
  <si>
    <t>CAMACARI-BA-ITAETE-BA</t>
  </si>
  <si>
    <t>ANANINDEUA-PA-ULIANOPOLIS-PA</t>
  </si>
  <si>
    <t>DIVINOPOLIS-MG-CONSOLACAO-MG</t>
  </si>
  <si>
    <t>MORRO CHATO-SC</t>
  </si>
  <si>
    <t>ARAQUARI-SC-MORRO CHATO-SC</t>
  </si>
  <si>
    <t>BOM JESUS DO AMPARO-MG-TOBATI-MG</t>
  </si>
  <si>
    <t>BALNEARIO ARROIO DO SILVA-SC</t>
  </si>
  <si>
    <t>ARAQUARI-SC-BALNEARIO ARROIO DO SILVA-SC</t>
  </si>
  <si>
    <t>PIRACICABA-SP-NOVA ALEXANDRIA-SP</t>
  </si>
  <si>
    <t>PIRACICABA-SP-UNIAO PAULISTA-SP</t>
  </si>
  <si>
    <t>DIVINOPOLIS-MG-GRANADA-MG</t>
  </si>
  <si>
    <t>BOM JESUS DO AMPARO-MG-CONTRATO-MG</t>
  </si>
  <si>
    <t>BOM JESUS DO AMPARO-MG-RECREIO-MG</t>
  </si>
  <si>
    <t>BOM JESUS DO AMPARO-MG-ANDRELANDIA-MG</t>
  </si>
  <si>
    <t>DIVINOPOLIS-MG-GUIRICEMA-MG</t>
  </si>
  <si>
    <t>ABDON BATISTA-SC</t>
  </si>
  <si>
    <t>ARAQUARI-SC-ABDON BATISTA-SC</t>
  </si>
  <si>
    <t>CAPINZAL-RS</t>
  </si>
  <si>
    <t>CANOAS-RS-CAPINZAL-RS</t>
  </si>
  <si>
    <t>BOM JESUS DO AMPARO-MG-BUENO-MG</t>
  </si>
  <si>
    <t>PIRACICABA-SP-PLATINA-SP</t>
  </si>
  <si>
    <t>CUBATAO-SP-ITAI-SP</t>
  </si>
  <si>
    <t>BOM JESUS DO AMPARO-MG-MEDEIROS-MG</t>
  </si>
  <si>
    <t>DIVINOPOLIS-MG-OURO FINO-MG</t>
  </si>
  <si>
    <t>IPATINGA-MG-INIMUTABA-MG</t>
  </si>
  <si>
    <t>SAO PAULO-SP-BOTELHO-SP</t>
  </si>
  <si>
    <t>RIO DE JANEIRO-RJ</t>
  </si>
  <si>
    <t>SANTA CLARA-RJ</t>
  </si>
  <si>
    <t>RIO DE JANEIRO-RJ-SANTA CLARA-RJ</t>
  </si>
  <si>
    <t>TIMOTEO-MG-INIMUTABA-MG</t>
  </si>
  <si>
    <t>RIBEIRAO PRETO-SP-VALPARAISO-SP</t>
  </si>
  <si>
    <t>DIVINOPOLIS-MG-SAO JOAO NEPOMUCENO-MG</t>
  </si>
  <si>
    <t>PINDOBACU-BA</t>
  </si>
  <si>
    <t>CAMACARI-BA-PINDOBACU-BA</t>
  </si>
  <si>
    <t>NOVA UNIAO-RO</t>
  </si>
  <si>
    <t>Porto Velho/RO-NOVA UNIAO-RO</t>
  </si>
  <si>
    <t>SANTOS-SP-ITAI-SP</t>
  </si>
  <si>
    <t>CONTAGEM-MG-SILVIANOPOLIS-MG</t>
  </si>
  <si>
    <t>BOM JESUS DO AMPARO-MG-CAMPO DO MEIO-MG</t>
  </si>
  <si>
    <t>SANTOS-SP-VILA XAVIER-SP</t>
  </si>
  <si>
    <t>CUBATAO-SP-VILA XAVIER-SP</t>
  </si>
  <si>
    <t>ANTA GORDA-SC</t>
  </si>
  <si>
    <t>ARAQUARI-SC-ANTA GORDA-SC</t>
  </si>
  <si>
    <t>SAO PEDRO DAS MISSOES-RS</t>
  </si>
  <si>
    <t>CANOAS-RS-SAO PEDRO DAS MISSOES-RS</t>
  </si>
  <si>
    <t>VARZEA GRANDE-MT-ITIQUIRA-MT</t>
  </si>
  <si>
    <t>BALIZA-RS</t>
  </si>
  <si>
    <t>CANOAS-RS-BALIZA-RS</t>
  </si>
  <si>
    <t>FEIRA DE SANTANA-BA-IRAPORANGA-BA</t>
  </si>
  <si>
    <t>FEIRA DE SANTANA-BA-SAO GABRIEL-BA</t>
  </si>
  <si>
    <t>SANTA TEREZA-CE</t>
  </si>
  <si>
    <t>FORTALEZA-CE-SANTA TEREZA-CE</t>
  </si>
  <si>
    <t>SAO JOSE DO RIO PARDO-SP</t>
  </si>
  <si>
    <t>PINDAMONHANGABA-SP-SAO JOSE DO RIO PARDO-SP</t>
  </si>
  <si>
    <t>UBERLANDIA-MG-MILAGRE-MG</t>
  </si>
  <si>
    <t>DIVINOPOLIS-MG-SANTA MARGARIDA-MG</t>
  </si>
  <si>
    <t>EBRON-CE</t>
  </si>
  <si>
    <t>FORTALEZA-CE-EBRON-CE</t>
  </si>
  <si>
    <t>DESCALVADO-SP</t>
  </si>
  <si>
    <t>PINDAMONHANGABA-SP-DESCALVADO-SP</t>
  </si>
  <si>
    <t>BOM JESUS DO AMPARO-MG-CARLOS ALVES-MG</t>
  </si>
  <si>
    <t>PIRACICABA-SP-IDA IOLANDA-SP</t>
  </si>
  <si>
    <t>FEIRA DE SANTANA-BA-LAPAO-BA</t>
  </si>
  <si>
    <t>MAUA-SP-OLEO-SP</t>
  </si>
  <si>
    <t>TIMOTEO-MG-SANTOS DUMONT-MG</t>
  </si>
  <si>
    <t>IPATINGA-MG-SANTOS DUMONT-MG</t>
  </si>
  <si>
    <t>TRINDADE-PE-TACARATU-PE</t>
  </si>
  <si>
    <t>PINDAMONHANGABA-SP-SETE BARRAS-SP</t>
  </si>
  <si>
    <t>RIBEIRAO PRETO-SP-SANTANA DA PONTE PENSA-SP</t>
  </si>
  <si>
    <t>BOM JESUS DO AMPARO-MG-MINDURI-MG</t>
  </si>
  <si>
    <t>LIBERATO SALZANO-RS</t>
  </si>
  <si>
    <t>CANOAS-RS-LIBERATO SALZANO-RS</t>
  </si>
  <si>
    <t>MAUA-SP-BUENO DE ANDRADA-SP</t>
  </si>
  <si>
    <t>PIRACICABA-SP-PALESTINA-SP</t>
  </si>
  <si>
    <t>SANTA IZABEL-SC</t>
  </si>
  <si>
    <t>ARAQUARI-SC-SANTA IZABEL-SC</t>
  </si>
  <si>
    <t>RIBEIRAO PRETO-SP-BENTO DE ABREU-SP</t>
  </si>
  <si>
    <t>CLARA-RS</t>
  </si>
  <si>
    <t>CANOAS-RS-CLARA-RS</t>
  </si>
  <si>
    <t>CONTAGEM-MG-BOM JESUS DA PENHA-MG</t>
  </si>
  <si>
    <t>MARAJA DO SENA-MA</t>
  </si>
  <si>
    <t>SAO LUIS-MA-MARAJA DO SENA-MA</t>
  </si>
  <si>
    <t>SAO LUIS-MA-SANTA FILOMENA DO MARANHAO-MA</t>
  </si>
  <si>
    <t>VARZEA GRANDE-MT-ALCANTILADO-MT</t>
  </si>
  <si>
    <t>CONTAGEM-MG-ARACATI DE MINAS-MG</t>
  </si>
  <si>
    <t>SANTOS-SP-CAJURU-SP</t>
  </si>
  <si>
    <t>CUBATAO-SP-RINCAO-SP</t>
  </si>
  <si>
    <t>BOM JESUS DO AMPARO-MG-GOIABEIRA-MG</t>
  </si>
  <si>
    <t>CUBATAO-SP-CAJURU-SP</t>
  </si>
  <si>
    <t>VARZEA GRANDE-MT-RESERVA DO CABACAL-MT</t>
  </si>
  <si>
    <t>CORUMBA-MS-NIOAQUE-MS</t>
  </si>
  <si>
    <t>VALE DO PARAISO-RO</t>
  </si>
  <si>
    <t>Porto Velho/RO-VALE DO PARAISO-RO</t>
  </si>
  <si>
    <t>CONTAGEM-MG-ANGUSTURA-MG</t>
  </si>
  <si>
    <t>RIBEIRAO PRETO-SP-POPULINA-SP</t>
  </si>
  <si>
    <t>TIMOTEO-MG-GALEGO-MG</t>
  </si>
  <si>
    <t>IPATINGA-MG-GALEGO-MG</t>
  </si>
  <si>
    <t>CACHOEIRA ALTA-GO</t>
  </si>
  <si>
    <t>APARECIDA DE GOIANIA-GO-CACHOEIRA ALTA-GO</t>
  </si>
  <si>
    <t>SAO PAULO-SP-AVAI-SP</t>
  </si>
  <si>
    <t>PIRACICABA-SP-BRAUNA-SP</t>
  </si>
  <si>
    <t>DIVINOPOLIS-MG-DIAS-MG</t>
  </si>
  <si>
    <t>BOM JESUS DO AMPARO-MG-LIMA DUARTE-MG</t>
  </si>
  <si>
    <t>BOM JESUS DO AMPARO-MG-PALMA-MG</t>
  </si>
  <si>
    <t>DIVINOPOLIS-MG-CORDEIRO DE MINAS-MG</t>
  </si>
  <si>
    <t>BOM JESUS DO AMPARO-MG-PEDRO TEIXEIRA-MG</t>
  </si>
  <si>
    <t>CONTAGEM-MG-CHALE-MG</t>
  </si>
  <si>
    <t>RIBEIRAO PRETO-SP-SUD MENNUCCI-SP</t>
  </si>
  <si>
    <t>SENHOR DO BONFIM-BA</t>
  </si>
  <si>
    <t>CAMACARI-BA-SENHOR DO BONFIM-BA</t>
  </si>
  <si>
    <t>BOM JESUS DO AMPARO-MG-ARGIRITA-MG</t>
  </si>
  <si>
    <t>PINHEIRO PRETO-SC</t>
  </si>
  <si>
    <t>ARAQUARI-SC-PINHEIRO PRETO-SC</t>
  </si>
  <si>
    <t>IPATINGA-MG-PRESIDENTE PENA-MG</t>
  </si>
  <si>
    <t>UBERLANDIA-MG-CANOEIROS-MG</t>
  </si>
  <si>
    <t>SUZANO-SP</t>
  </si>
  <si>
    <t>RIBEIRAO PRETO-SP-SUZANO-SP</t>
  </si>
  <si>
    <t>UBERLANDIA-MG-SAO JOSE DA BARRA-MG</t>
  </si>
  <si>
    <t>TIMOTEO-MG-SENHORA DOS REMEDIOS-MG</t>
  </si>
  <si>
    <t>IPATINGA-MG-SENHORA DOS REMEDIOS-MG</t>
  </si>
  <si>
    <t>FEIRA DE SANTANA-BA-MACURURE-BA</t>
  </si>
  <si>
    <t>FEIRA DE SANTANA-BA-MULUNGU DO MORRO-BA</t>
  </si>
  <si>
    <t>VILA BOA-GO</t>
  </si>
  <si>
    <t>APARECIDA DE GOIANIA-GO-VILA BOA-GO</t>
  </si>
  <si>
    <t>SAO PAULO-SP-DUARTINA-SP</t>
  </si>
  <si>
    <t>CONTAGEM-MG-CAPITAO ANDRADE-MG</t>
  </si>
  <si>
    <t>PAULO BENTO-RS</t>
  </si>
  <si>
    <t>CANOAS-RS-PAULO BENTO-RS</t>
  </si>
  <si>
    <t>MORRO BRANCO-CE</t>
  </si>
  <si>
    <t>FORTALEZA-CE-MORRO BRANCO-CE</t>
  </si>
  <si>
    <t>SANTA CECILIA DO PAVAO-PR</t>
  </si>
  <si>
    <t>CURITIBA-PR-SANTA CECILIA DO PAVAO-PR</t>
  </si>
  <si>
    <t>SAO PAULO-SP-ITAPORANGA-SP</t>
  </si>
  <si>
    <t>SAO PAULO-SP-AGULHA-SP</t>
  </si>
  <si>
    <t>SAO PAULO-SP-ORLANDIA-SP</t>
  </si>
  <si>
    <t>FEIRA DE SANTANA-BA-TANHACU-BA</t>
  </si>
  <si>
    <t>FEIRA DE SANTANA-BA-SUSSUARANA-BA</t>
  </si>
  <si>
    <t>FEIRA DE SANTANA-BA-ALMADINA-BA</t>
  </si>
  <si>
    <t>IOMERE-SC</t>
  </si>
  <si>
    <t>ARAQUARI-SC-IOMERE-SC</t>
  </si>
  <si>
    <t>DIVINOPOLIS-MG-COCAIS-MG</t>
  </si>
  <si>
    <t>TIMOTEO-MG-SENHORA DAS DORES-MG</t>
  </si>
  <si>
    <t>IPATINGA-MG-SENHORA DAS DORES-MG</t>
  </si>
  <si>
    <t>BOM JESUS DO AMPARO-MG-PENHA DO CAPIM-MG</t>
  </si>
  <si>
    <t>PIRACICABA-SP-PLANALTO-SP</t>
  </si>
  <si>
    <t>DIVINOPOLIS-MG-ITAMARATI DE MINAS-MG</t>
  </si>
  <si>
    <t>DIVINOPOLIS-MG-GUARARA-MG</t>
  </si>
  <si>
    <t>SANTOS-SP-TRABIJU-SP</t>
  </si>
  <si>
    <t>CUBATAO-SP-TRABIJU-SP</t>
  </si>
  <si>
    <t>PIRACICABA-SP-JUNQUEIRA-SP</t>
  </si>
  <si>
    <t>SAPIRANGA-SC</t>
  </si>
  <si>
    <t>ARAQUARI-SC-SAPIRANGA-SC</t>
  </si>
  <si>
    <t>RIBEIRAO PRETO-SP-PALMITAL-SP</t>
  </si>
  <si>
    <t>SAO JOAQUIM-SC</t>
  </si>
  <si>
    <t>ARAQUARI-SC-SAO JOAQUIM-SC</t>
  </si>
  <si>
    <t>CONTAGEM-MG-SAO SEBASTIAO DA BELA VISTA-MG</t>
  </si>
  <si>
    <t>RIBEIRAO PRETO-SP-MARACAI-SP</t>
  </si>
  <si>
    <t>GRAMADINHO-SP</t>
  </si>
  <si>
    <t>RIBEIRAO PRETO-SP-GRAMADINHO-SP</t>
  </si>
  <si>
    <t>MARA ROSA-GO</t>
  </si>
  <si>
    <t>APARECIDA DE GOIANIA-GO-MARA ROSA-GO</t>
  </si>
  <si>
    <t>SAO PAULO-SP-CANDIDO RODRIGUES-SP</t>
  </si>
  <si>
    <t>TIMOTEO-MG-PRESIDENTE PENA-MG</t>
  </si>
  <si>
    <t>QUEVEDOS-RS</t>
  </si>
  <si>
    <t>CANOAS-RS-QUEVEDOS-RS</t>
  </si>
  <si>
    <t>RIBEIRAO PRETO-SP-QUATA-SP</t>
  </si>
  <si>
    <t>CONTAGEM-MG-OLIMPIO NORONHA-MG</t>
  </si>
  <si>
    <t>BARRA DO SOTERO-CE</t>
  </si>
  <si>
    <t>FORTALEZA-CE-BARRA DO SOTERO-CE</t>
  </si>
  <si>
    <t>CONTAGEM-MG-GUAIPAVA-MG</t>
  </si>
  <si>
    <t>PIRACICABA-SP-AREIAS-SP</t>
  </si>
  <si>
    <t>TIMOTEO-MG-PONTE DO COSME-MG</t>
  </si>
  <si>
    <t>IPATINGA-MG-PONTE DO COSME-MG</t>
  </si>
  <si>
    <t>TRES LAGOAS-MS-DEODAPOLIS-MS</t>
  </si>
  <si>
    <t>UBERLANDIA-MG-JOAO PINHEIRO-MG</t>
  </si>
  <si>
    <t>DIVINOPOLIS-MG-CANAA-MG</t>
  </si>
  <si>
    <t>DIVINOPOLIS-MG-SANTANA DO DESERTO-MG</t>
  </si>
  <si>
    <t>TEIXEIROPOLIS-RO</t>
  </si>
  <si>
    <t>Porto Velho/RO-TEIXEIROPOLIS-RO</t>
  </si>
  <si>
    <t>JAPOMIRIM-BA</t>
  </si>
  <si>
    <t>CAMACARI-BA-JAPOMIRIM-BA</t>
  </si>
  <si>
    <t>BOA VISTA PAULISTA-SP</t>
  </si>
  <si>
    <t>RIBEIRAO PRETO-SP-BOA VISTA PAULISTA-SP</t>
  </si>
  <si>
    <t>SAO PAULO-SP-SALES OLIVEIRA-SP</t>
  </si>
  <si>
    <t>BOM JESUS DO QUERENDO-RJ</t>
  </si>
  <si>
    <t>RIO DE JANEIRO-RJ-BOM JESUS DO QUERENDO-RJ</t>
  </si>
  <si>
    <t>POA-SP</t>
  </si>
  <si>
    <t>RIBEIRAO PRETO-SP-POA-SP</t>
  </si>
  <si>
    <t>ITIUBA-BA</t>
  </si>
  <si>
    <t>CAMACARI-BA-ITIUBA-BA</t>
  </si>
  <si>
    <t>BARAO DE COTEGIPE-RS</t>
  </si>
  <si>
    <t>CANOAS-RS-BARAO DE COTEGIPE-RS</t>
  </si>
  <si>
    <t>RIBEIRAO PRETO-SP-RIBEIRO DO VALE-SP</t>
  </si>
  <si>
    <t>CONTAGEM-MG-RECREIO-MG</t>
  </si>
  <si>
    <t>DIVINOPOLIS-MG-BOM REPOUSO-MG</t>
  </si>
  <si>
    <t>LARANJEIRAS DO SUL-PR</t>
  </si>
  <si>
    <t>CURITIBA-PR-LARANJEIRAS DO SUL-PR</t>
  </si>
  <si>
    <t>BOM JESUS DO AMPARO-MG-SANTA RITA DO ITUETO-MG</t>
  </si>
  <si>
    <t>CONTAGEM-MG-MIRADOURO-MG</t>
  </si>
  <si>
    <t>PIRACICABA-SP-HERCULANDIA-SP</t>
  </si>
  <si>
    <t>FEIRA DE SANTANA-BA-ITAPE-BA</t>
  </si>
  <si>
    <t>BOM JESUS DO AMPARO-MG-SIMAO PEREIRA-MG</t>
  </si>
  <si>
    <t>PIRACICABA-SP-COROADOS-SP</t>
  </si>
  <si>
    <t>APUCARANA-PR</t>
  </si>
  <si>
    <t>CURITIBA-PR-APUCARANA-PR</t>
  </si>
  <si>
    <t>IPAPORANGA-CE</t>
  </si>
  <si>
    <t>FORTALEZA-CE-IPAPORANGA-CE</t>
  </si>
  <si>
    <t>TRES LAGOAS-MS-JARAGUARI-MS</t>
  </si>
  <si>
    <t>CONTAGEM-MG-SAO GERALDO DA PIEDADE-MG</t>
  </si>
  <si>
    <t>BOM JESUS DO AMPARO-MG-CARRANCAS-MG</t>
  </si>
  <si>
    <t>MAUA-SP-AGUDOS-SP</t>
  </si>
  <si>
    <t>TIMOTEO-MG-JUIZ DE FORA-MG</t>
  </si>
  <si>
    <t>IPATINGA-MG-JUIZ DE FORA-MG</t>
  </si>
  <si>
    <t>CONTAGEM-MG-ESPERA FELIZ-MG</t>
  </si>
  <si>
    <t>SAO LUIS-MA-GRACA ARANHA-MA</t>
  </si>
  <si>
    <t>CUBATAO-SP-MACATUBA-SP</t>
  </si>
  <si>
    <t>BOM JESUS DO AMPARO-MG-BARRA DO ARIRANHA-MG</t>
  </si>
  <si>
    <t>DIVINOPOLIS-MG-BELO ORIENTE-MG</t>
  </si>
  <si>
    <t>PIRACICABA-SP-CAMPOS NOVOS PAULISTA-SP</t>
  </si>
  <si>
    <t>NOVA VENEZA-SC</t>
  </si>
  <si>
    <t>ARAQUARI-SC-NOVA VENEZA-SC</t>
  </si>
  <si>
    <t>CONTAGEM-MG-FORTALEZA DE MINAS-MG</t>
  </si>
  <si>
    <t>TIMOTEO-MG-TURMALINA-MG</t>
  </si>
  <si>
    <t>MARABA-PA-TOME ACU-PA</t>
  </si>
  <si>
    <t>SANTOS-SP-CRAVINHOS-SP</t>
  </si>
  <si>
    <t>UBERLANDIA-MG-IGUATAMA-MG</t>
  </si>
  <si>
    <t>SANTOS-SP-MACATUBA-SP</t>
  </si>
  <si>
    <t>MAUA-SP-SERRA AZUL-SP</t>
  </si>
  <si>
    <t>DUAS BARRAS DO MORRO-BA</t>
  </si>
  <si>
    <t>CAMACARI-BA-DUAS BARRAS DO MORRO-BA</t>
  </si>
  <si>
    <t>CARLOPOLIS-PR</t>
  </si>
  <si>
    <t>CURITIBA-PR-CARLOPOLIS-PR</t>
  </si>
  <si>
    <t>BOM JESUS DO AMPARO-MG-MALACACHETA-MG</t>
  </si>
  <si>
    <t>CRATEUS-CE</t>
  </si>
  <si>
    <t>FORTALEZA-CE-CRATEUS-CE</t>
  </si>
  <si>
    <t>TAQUARA VERDE-SC</t>
  </si>
  <si>
    <t>ARAQUARI-SC-TAQUARA VERDE-SC</t>
  </si>
  <si>
    <t>DIVINOPOLIS-MG-CARVALHOS-MG</t>
  </si>
  <si>
    <t>CONTAGEM-MG-DESEMBARGADOR OTONI-MG</t>
  </si>
  <si>
    <t>CONTAGEM-MG-ANTONIO PRADO DE MINAS-MG</t>
  </si>
  <si>
    <t>PARANAIGUARA-GO</t>
  </si>
  <si>
    <t>APARECIDA DE GOIANIA-GO-PARANAIGUARA-GO</t>
  </si>
  <si>
    <t>CONTAGEM-MG-ALEGRIA-MG</t>
  </si>
  <si>
    <t>SAO PAULO-SP-TIMBURI-SP</t>
  </si>
  <si>
    <t>FEIRA DE SANTANA-BA-ITAMOTINGA-BA</t>
  </si>
  <si>
    <t>GRANDES RIOS-PR</t>
  </si>
  <si>
    <t>CURITIBA-PR-GRANDES RIOS-PR</t>
  </si>
  <si>
    <t>DIVINOPOLIS-MG-ERVALIA-MG</t>
  </si>
  <si>
    <t>DIVINOPOLIS-MG-PASSA QUATRO-MG</t>
  </si>
  <si>
    <t>BOM JESUS DO AMPARO-MG-CAPELINHA-MG</t>
  </si>
  <si>
    <t>SANTA ISABEL-SP</t>
  </si>
  <si>
    <t>RIBEIRAO PRETO-SP-SANTA ISABEL-SP</t>
  </si>
  <si>
    <t>MAUA-SP-NOVA CAMPINA-SP</t>
  </si>
  <si>
    <t>PARAUAPEBAS-PA-TUCUMA-PA</t>
  </si>
  <si>
    <t>LEONEL ROCHA-RS</t>
  </si>
  <si>
    <t>CANOAS-RS-LEONEL ROCHA-RS</t>
  </si>
  <si>
    <t>MAUA-SP-AMERICO BRASILIENSE-SP</t>
  </si>
  <si>
    <t>UBATA-BA</t>
  </si>
  <si>
    <t>CAMACARI-BA-UBATA-BA</t>
  </si>
  <si>
    <t>DIVINOPOLIS-MG-INCONFIDENTES-MG</t>
  </si>
  <si>
    <t>BARRA SECA-RJ</t>
  </si>
  <si>
    <t>RIO DE JANEIRO-RJ-BARRA SECA-RJ</t>
  </si>
  <si>
    <t>MAUA-SP-GUARAPIRANGA-SP</t>
  </si>
  <si>
    <t>BOM JESUS DO AMPARO-MG-GUARDA DOS FERREIROS-MG</t>
  </si>
  <si>
    <t>SANTO EDUARDO-RJ</t>
  </si>
  <si>
    <t>RIO DE JANEIRO-RJ-SANTO EDUARDO-RJ</t>
  </si>
  <si>
    <t>ACAILANDIA-MA-NOVA COLINAS-MA</t>
  </si>
  <si>
    <t>BOM JESUS DO AMPARO-MG-CANOEIROS-MG</t>
  </si>
  <si>
    <t>CONTAGEM-MG-VARJAO DE MINAS-MG</t>
  </si>
  <si>
    <t>CONTAGEM-MG-FREI INOCENCIO-MG</t>
  </si>
  <si>
    <t>DIVINOPOLIS-MG-BICAS-MG</t>
  </si>
  <si>
    <t>TRES LAGOAS-MS-PORTO VILMA-MS</t>
  </si>
  <si>
    <t>SAO PAULO-SP-SAO PEDRO DO TURVO-SP</t>
  </si>
  <si>
    <t>JARI-RS</t>
  </si>
  <si>
    <t>CANOAS-RS-JARI-RS</t>
  </si>
  <si>
    <t>PINHEIRO MACHADO-RS</t>
  </si>
  <si>
    <t>CANOAS-RS-PINHEIRO MACHADO-RS</t>
  </si>
  <si>
    <t>VILA REIS-PR</t>
  </si>
  <si>
    <t>CURITIBA-PR-VILA REIS-PR</t>
  </si>
  <si>
    <t>BOM JESUS DO AMPARO-MG-GUARATAIA-MG</t>
  </si>
  <si>
    <t>CONTAGEM-MG-BARAO DE MONTE ALTO-MG</t>
  </si>
  <si>
    <t>BOM JESUS DO AMPARO-MG-VILAS BOAS-MG</t>
  </si>
  <si>
    <t>SAO VICENTE DO SUL-RS</t>
  </si>
  <si>
    <t>CANOAS-RS-SAO VICENTE DO SUL-RS</t>
  </si>
  <si>
    <t>PINDAMONHANGABA-SP-IGUAPE-SP</t>
  </si>
  <si>
    <t>CONTAGEM-MG-ARANTINA-MG</t>
  </si>
  <si>
    <t>VICOSA DO CEARA-CE</t>
  </si>
  <si>
    <t>FORTALEZA-CE-VICOSA DO CEARA-CE</t>
  </si>
  <si>
    <t>SC --SC</t>
  </si>
  <si>
    <t>ARAQUARI-SC-SC --SC</t>
  </si>
  <si>
    <t>SAO PAULO-SP-JACUBA-SP</t>
  </si>
  <si>
    <t>RIBEIRAO PRETO-SP-RUBIACEA-SP</t>
  </si>
  <si>
    <t>BOM JESUS DO AMPARO-MG-TRES CORACOES-MG</t>
  </si>
  <si>
    <t>DIAMANTINO-MT</t>
  </si>
  <si>
    <t>SINOP-MT-DIAMANTINO-MT</t>
  </si>
  <si>
    <t>BOA VISTA DO CADEADO-RS</t>
  </si>
  <si>
    <t>CANOAS-RS-BOA VISTA DO CADEADO-RS</t>
  </si>
  <si>
    <t>RIBEIRAO PRETO-SP-DIRCE REIS-SP</t>
  </si>
  <si>
    <t>DIVINOPOLIS-MG-VERMELHO VELHO-MG</t>
  </si>
  <si>
    <t>TRINDADE-PE-RIACHO DO MEIO-PE</t>
  </si>
  <si>
    <t>UBERLANDIA-MG-ESTEIOS-MG</t>
  </si>
  <si>
    <t>DIVINOPOLIS-MG-BANDEIRA DO SUL-MG</t>
  </si>
  <si>
    <t>IPATINGA-MG-TURMALINA-MG</t>
  </si>
  <si>
    <t>SAO PAULO-SP-FARTURA-SP</t>
  </si>
  <si>
    <t>PEJUCARA-RS</t>
  </si>
  <si>
    <t>CANOAS-RS-PEJUCARA-RS</t>
  </si>
  <si>
    <t>MANIVA-RJ</t>
  </si>
  <si>
    <t>RIO DE JANEIRO-RJ-MANIVA-RJ</t>
  </si>
  <si>
    <t>FEIRA DE SANTANA-BA-BUERAREMA-BA</t>
  </si>
  <si>
    <t>MAUA-SP-VILA XAVIER-SP</t>
  </si>
  <si>
    <t>CONTAGEM-MG-TRIMONTE-MG</t>
  </si>
  <si>
    <t>PIRACICABA-SP-QUEIROZ-SP</t>
  </si>
  <si>
    <t>DOURADOS-MS-CAMAPUA-MS</t>
  </si>
  <si>
    <t>RIBEIRAO PRETO-SP-ASPASIA-SP</t>
  </si>
  <si>
    <t>TIARAJU-RS</t>
  </si>
  <si>
    <t>CANOAS-RS-TIARAJU-RS</t>
  </si>
  <si>
    <t>SAO PAULO-SP-IPAUSSU-SP</t>
  </si>
  <si>
    <t>PINDAMONHANGABA-SP-ANGATUBA-SP</t>
  </si>
  <si>
    <t>RIBEIRAO PRETO-SP-RINOPOLIS-SP</t>
  </si>
  <si>
    <t>JUNDIAI DO SUL-PR</t>
  </si>
  <si>
    <t>CURITIBA-PR-JUNDIAI DO SUL-PR</t>
  </si>
  <si>
    <t>FEIRA DE SANTANA-BA-IRAQUARA-BA</t>
  </si>
  <si>
    <t>SAO SEBASTIAO DA GRAMA-SP</t>
  </si>
  <si>
    <t>PINDAMONHANGABA-SP-SAO SEBASTIAO DA GRAMA-SP</t>
  </si>
  <si>
    <t>CONTAGEM-MG-CARANGOLA-MG</t>
  </si>
  <si>
    <t>DIVINOPOLIS-MG-CORREGO DO BOM JESUS-MG</t>
  </si>
  <si>
    <t>TIMOTEO-MG-PEDRA DO INDAIA-MG</t>
  </si>
  <si>
    <t>IPATINGA-MG-PEDRA DO INDAIA-MG</t>
  </si>
  <si>
    <t>SAO PAULO-SP-BATATAIS-SP</t>
  </si>
  <si>
    <t>IPATINGA-MG-ARGIRITA-MG</t>
  </si>
  <si>
    <t>JARDIM SANTA LUZIA-SP</t>
  </si>
  <si>
    <t>RIBEIRAO PRETO-SP-JARDIM SANTA LUZIA-SP</t>
  </si>
  <si>
    <t>SAO PAULO-SP-IBITINGA-SP</t>
  </si>
  <si>
    <t>TIMOTEO-MG-ARGIRITA-MG</t>
  </si>
  <si>
    <t>DIVINOPOLIS-MG-SANTO ANTONIO DO ITAMBE-MG</t>
  </si>
  <si>
    <t>DIVINOPOLIS-MG-NAQUE-MG</t>
  </si>
  <si>
    <t>BORRAZOPOLIS-PR</t>
  </si>
  <si>
    <t>CURITIBA-PR-BORRAZOPOLIS-PR</t>
  </si>
  <si>
    <t>DIVINOPOLIS-MG-CATAGUASES-MG</t>
  </si>
  <si>
    <t>SANTA ROSA-GO</t>
  </si>
  <si>
    <t>APARECIDA DE GOIANIA-GO-SANTA ROSA-GO</t>
  </si>
  <si>
    <t>CONTAGEM-MG-MATHIAS LOBATO-MG</t>
  </si>
  <si>
    <t>SANTOS-SP-DOURADO-SP</t>
  </si>
  <si>
    <t>CONTAGEM-MG-SERRANIA-MG</t>
  </si>
  <si>
    <t>DIVINOPOLIS-MG-BUENOPOLIS-MG</t>
  </si>
  <si>
    <t>DIVINOPOLIS-MG-IAPU-MG</t>
  </si>
  <si>
    <t>PIRACICABA-SP-NIPOA-SP</t>
  </si>
  <si>
    <t>CONGONHINHAS-PR</t>
  </si>
  <si>
    <t>CURITIBA-PR-CONGONHINHAS-PR</t>
  </si>
  <si>
    <t>MAUA-SP-MANDURI-SP</t>
  </si>
  <si>
    <t>MAUA-SP-CAJURU-SP</t>
  </si>
  <si>
    <t>FLORESTAL-BA</t>
  </si>
  <si>
    <t>CAMACARI-BA-FLORESTAL-BA</t>
  </si>
  <si>
    <t>SAO JOAO D ALIANCA-GO</t>
  </si>
  <si>
    <t>APARECIDA DE GOIANIA-GO-SAO JOAO D ALIANCA-GO</t>
  </si>
  <si>
    <t>RIBEIRAO PRETO-SP-SAO FRANCISCO-SP</t>
  </si>
  <si>
    <t>MAUA-SP-BOREBI-SP</t>
  </si>
  <si>
    <t>AURELINO LEAL-BA</t>
  </si>
  <si>
    <t>CAMACARI-BA-AURELINO LEAL-BA</t>
  </si>
  <si>
    <t>JABURUNA-CE</t>
  </si>
  <si>
    <t>FORTALEZA-CE-JABURUNA-CE</t>
  </si>
  <si>
    <t>TIMOTEO-MG-CURVELO-MG</t>
  </si>
  <si>
    <t>IPATINGA-MG-CURVELO-MG</t>
  </si>
  <si>
    <t>DIVINOPOLIS-MG-PARAISOPOLIS-MG</t>
  </si>
  <si>
    <t>PR --PR</t>
  </si>
  <si>
    <t>CURITIBA-PR-PR --PR</t>
  </si>
  <si>
    <t>BOM JESUS DO AMPARO-MG-SILVEIRA CARVALHO-MG</t>
  </si>
  <si>
    <t>RIBEIRAO PRETO-SP-PARANAPUA-SP</t>
  </si>
  <si>
    <t>BOM JESUS DO AMPARO-MG-CAPITOLIO-MG</t>
  </si>
  <si>
    <t>DIVINOPOLIS-MG-SAO GERALDO-MG</t>
  </si>
  <si>
    <t>CUBATAO-SP-AGUAS DE SANTA BARBARA-SP</t>
  </si>
  <si>
    <t>RIBEIRAO PRETO-SP-TEJUPA-SP</t>
  </si>
  <si>
    <t>TIMOTEO-MG-TRIMONTE-MG</t>
  </si>
  <si>
    <t>IPATINGA-MG-TRIMONTE-MG</t>
  </si>
  <si>
    <t>SIDEROPOLIS-SC</t>
  </si>
  <si>
    <t>ARAQUARI-SC-SIDEROPOLIS-SC</t>
  </si>
  <si>
    <t>FEIRA DE SANTANA-BA-IRECE-BA</t>
  </si>
  <si>
    <t>BOM JESUS DO AMPARO-MG-ROCHEDO DE MINAS-MG</t>
  </si>
  <si>
    <t>BOM JESUS DO AMPARO-MG-FREI SERAFIM-MG</t>
  </si>
  <si>
    <t>BARRO ALTO-CE</t>
  </si>
  <si>
    <t>FORTALEZA-CE-BARRO ALTO-CE</t>
  </si>
  <si>
    <t>CONTAGEM-MG-SAO JOSE DO MANTIMENTO-MG</t>
  </si>
  <si>
    <t>SANTOS-SP-AGUAS DE SANTA BARBARA-SP</t>
  </si>
  <si>
    <t>TIMOTEO-MG-MANTIQUEIRA DO PALMITAL-MG</t>
  </si>
  <si>
    <t>IPATINGA-MG-MANTIQUEIRA DO PALMITAL-MG</t>
  </si>
  <si>
    <t>CORREIA DE FREITAS-PR</t>
  </si>
  <si>
    <t>CURITIBA-PR-CORREIA DE FREITAS-PR</t>
  </si>
  <si>
    <t>JABOATAO DOS GUARARAPES-PE-BONFIM-PE</t>
  </si>
  <si>
    <t>ITAQUERI DA SERRA-SP</t>
  </si>
  <si>
    <t>PINDAMONHANGABA-SP-ITAQUERI DA SERRA-SP</t>
  </si>
  <si>
    <t>DIVINOPOLIS-MG-MATIPO-MG</t>
  </si>
  <si>
    <t>DOURADOS-MS-MIRANDA-MS</t>
  </si>
  <si>
    <t>SANTA CRUZ DAS PALMEIRAS-SP</t>
  </si>
  <si>
    <t>PINDAMONHANGABA-SP-SANTA CRUZ DAS PALMEIRAS-SP</t>
  </si>
  <si>
    <t>RIBEIRAO PRETO-SP-TARUMA-SP</t>
  </si>
  <si>
    <t>CONTAGEM-MG-JOSE RAYDAN-MG</t>
  </si>
  <si>
    <t>SAO LUIS-MA-SAO ROBERTO-MA</t>
  </si>
  <si>
    <t>PIRACICABA-SP-PALMITAL-SP</t>
  </si>
  <si>
    <t>SINOP-MT-PARANAITA-MT</t>
  </si>
  <si>
    <t>CUBATAO-SP-GUARAPIRANGA-SP</t>
  </si>
  <si>
    <t>CONTAGEM-MG-TURVOLANDIA-MG</t>
  </si>
  <si>
    <t>UIRAPURU-GO</t>
  </si>
  <si>
    <t>APARECIDA DE GOIANIA-GO-UIRAPURU-GO</t>
  </si>
  <si>
    <t>PILAR DO SUL-SP</t>
  </si>
  <si>
    <t>RIBEIRAO PRETO-SP-PILAR DO SUL-SP</t>
  </si>
  <si>
    <t>TIMOTEO-MG-ARAUJOS-MG</t>
  </si>
  <si>
    <t>IPATINGA-MG-ARAUJOS-MG</t>
  </si>
  <si>
    <t>DIVINOPOLIS-MG-TOCOS DO MOJI-MG</t>
  </si>
  <si>
    <t>SAO LUIS-MA-SAO BERNARDO-MA</t>
  </si>
  <si>
    <t>FORQUILHINHA-SC</t>
  </si>
  <si>
    <t>ARAQUARI-SC-FORQUILHINHA-SC</t>
  </si>
  <si>
    <t>ARARANGUA-SC</t>
  </si>
  <si>
    <t>ARAQUARI-SC-ARARANGUA-SC</t>
  </si>
  <si>
    <t>DIVINOPOLIS-MG-SILVANO-MG</t>
  </si>
  <si>
    <t>TIMOTEO-MG-BOM DESPACHO-MG</t>
  </si>
  <si>
    <t>IPATINGA-MG-BOM DESPACHO-MG</t>
  </si>
  <si>
    <t>GUARAVERA-PR</t>
  </si>
  <si>
    <t>CURITIBA-PR-GUARAVERA-PR</t>
  </si>
  <si>
    <t>CACHOEIRO DE ITAPEMIRIM-ES</t>
  </si>
  <si>
    <t>SANTA LUZIA DO NORTE-ES</t>
  </si>
  <si>
    <t>CACHOEIRO DE ITAPEMIRIM-ES-SANTA LUZIA DO NORTE-ES</t>
  </si>
  <si>
    <t>TIMOTEO-MG-BARBACENA-MG</t>
  </si>
  <si>
    <t>IPATINGA-MG-BARBACENA-MG</t>
  </si>
  <si>
    <t>ARUJA-SP</t>
  </si>
  <si>
    <t>RIBEIRAO PRETO-SP-ARUJA-SP</t>
  </si>
  <si>
    <t>CONTAGEM-MG-LARANJAL-MG</t>
  </si>
  <si>
    <t>PIRACICABA-SP-LUTECIA-SP</t>
  </si>
  <si>
    <t>BOM JESUS DO AMPARO-MG-FERRUGINHA-MG</t>
  </si>
  <si>
    <t>RIBEIRAO PRETO-SP-SALTO GRANDE-SP</t>
  </si>
  <si>
    <t>SERTANIA-PE</t>
  </si>
  <si>
    <t>TRINDADE-PE-SERTANIA-PE</t>
  </si>
  <si>
    <t>VARZEA GRANDE-MT-BATOVI-MT</t>
  </si>
  <si>
    <t>MATA-RS</t>
  </si>
  <si>
    <t>CANOAS-RS-MATA-RS</t>
  </si>
  <si>
    <t>TIMOTEO-MG-COSTAS DA MANTIQUEIRA-MG</t>
  </si>
  <si>
    <t>IPATINGA-MG-COSTAS DA MANTIQUEIRA-MG</t>
  </si>
  <si>
    <t>PANAMBI-RS</t>
  </si>
  <si>
    <t>CANOAS-RS-PANAMBI-RS</t>
  </si>
  <si>
    <t>DIVINOPOLIS-MG-CANOEIROS-MG</t>
  </si>
  <si>
    <t>DIVINOPOLIS-MG-SAO JOSE DO ALEGRE-MG</t>
  </si>
  <si>
    <t>GOVERNADOR NEWTON BELLO-MA</t>
  </si>
  <si>
    <t>ACAILANDIA-MA-GOVERNADOR NEWTON BELLO-MA</t>
  </si>
  <si>
    <t>TRES LAGOAS-MS-TERENOS-MS</t>
  </si>
  <si>
    <t>MAUA-SP-TRABIJU-SP</t>
  </si>
  <si>
    <t>ILHEUS-BA</t>
  </si>
  <si>
    <t>FEIRA DE SANTANA-BA-ILHEUS-BA</t>
  </si>
  <si>
    <t>TRINDADE-PE-INGAZEIRA-PE</t>
  </si>
  <si>
    <t>SAO LUIS-MA-JOSELANDIA-MA</t>
  </si>
  <si>
    <t>DIVINOPOLIS-MG-GUANHAES-MG</t>
  </si>
  <si>
    <t>CONTAGEM-MG-ARAXA-MG</t>
  </si>
  <si>
    <t>IBIQUERA-BA</t>
  </si>
  <si>
    <t>CAMACARI-BA-IBIQUERA-BA</t>
  </si>
  <si>
    <t>BOM JESUS DO AMPARO-MG-CONSELHEIRO MATA-MG</t>
  </si>
  <si>
    <t>MAUA-SP-ITAI-SP</t>
  </si>
  <si>
    <t>CONTAGEM-MG-ITAU DE MINAS-MG</t>
  </si>
  <si>
    <t>SARAPUI-SP</t>
  </si>
  <si>
    <t>RIBEIRAO PRETO-SP-SARAPUI-SP</t>
  </si>
  <si>
    <t>SANTOS-SP-CACONDE-SP</t>
  </si>
  <si>
    <t>DIVINOPOLIS-MG-PIRANGUINHO-MG</t>
  </si>
  <si>
    <t>PORANGA-CE</t>
  </si>
  <si>
    <t>FORTALEZA-CE-PORANGA-CE</t>
  </si>
  <si>
    <t>RIBEIRAO PRETO-SP-NOVA ALEXANDRIA-SP</t>
  </si>
  <si>
    <t>CUBATAO-SP-CACONDE-SP</t>
  </si>
  <si>
    <t>DIVINOPOLIS-MG-BUGRE-MG</t>
  </si>
  <si>
    <t>MONCAO-MA</t>
  </si>
  <si>
    <t>ACAILANDIA-MA-MONCAO-MA</t>
  </si>
  <si>
    <t>BARRA CURTA BAIXA-RS</t>
  </si>
  <si>
    <t>CANOAS-RS-BARRA CURTA BAIXA-RS</t>
  </si>
  <si>
    <t>DIVINOPOLIS-MG-BELMIRO BRAGA-MG</t>
  </si>
  <si>
    <t>TIMOTEO-MG-OLIVEIRA-MG</t>
  </si>
  <si>
    <t>IPATINGA-MG-OLIVEIRA-MG</t>
  </si>
  <si>
    <t>SANTOS-SP-SANTA ROSA DE VITERBO-SP</t>
  </si>
  <si>
    <t>CONTAGEM-MG-PEDRA MENINA-MG</t>
  </si>
  <si>
    <t>DIVINOPOLIS-MG-MESQUITA-MG</t>
  </si>
  <si>
    <t>CUBATAO-SP-SANTA ROSA DE VITERBO-SP</t>
  </si>
  <si>
    <t>RIO XV DE BAIXO-PR</t>
  </si>
  <si>
    <t>CURITIBA-PR-RIO XV DE BAIXO-PR</t>
  </si>
  <si>
    <t>PALMEIRA DAS MISSOES-RS</t>
  </si>
  <si>
    <t>CANOAS-RS-PALMEIRA DAS MISSOES-RS</t>
  </si>
  <si>
    <t>GADELHA-CE</t>
  </si>
  <si>
    <t>FORTALEZA-CE-GADELHA-CE</t>
  </si>
  <si>
    <t>DOURADOS-MS-SAO GABRIEL DO OESTE-MS</t>
  </si>
  <si>
    <t>UBAITABA-BA</t>
  </si>
  <si>
    <t>CAMACARI-BA-UBAITABA-BA</t>
  </si>
  <si>
    <t>IPATINGA-MG-ALBERTO ISAACSON-MG</t>
  </si>
  <si>
    <t>TIMOTEO-MG-ALBERTO ISAACSON-MG</t>
  </si>
  <si>
    <t>BOM JESUS DO AMPARO-MG-RIBEIRO JUNQUEIRA-MG</t>
  </si>
  <si>
    <t>BOM JESUS DO AMPARO-MG-GUAPE-MG</t>
  </si>
  <si>
    <t>DIVINOPOLIS-MG-BOCAINA DE MINAS-MG</t>
  </si>
  <si>
    <t>BOM JESUS DO AMPARO-MG-PIAU-MG</t>
  </si>
  <si>
    <t>TRES PALMEIRAS-RS</t>
  </si>
  <si>
    <t>CANOAS-RS-TRES PALMEIRAS-RS</t>
  </si>
  <si>
    <t>RIBEIRAO PRETO-SP-PLATINA-SP</t>
  </si>
  <si>
    <t>CUBATAO-SP-GUARIZINHO-SP</t>
  </si>
  <si>
    <t>CUBATAO-SP-ARARAQUARA-SP</t>
  </si>
  <si>
    <t>BOM JESUS DO AMPARO-MG-SAO JOAO DO MANTENINHA-MG</t>
  </si>
  <si>
    <t>BOM JESUS DO AMPARO-MG-TRES PONTAS-MG</t>
  </si>
  <si>
    <t>SANTOS-SP-GUARIZINHO-SP</t>
  </si>
  <si>
    <t>RIBEIRAO PRETO-SP-DALAS-SP</t>
  </si>
  <si>
    <t>DIVINOPOLIS-MG-FARIAS-MG</t>
  </si>
  <si>
    <t>BOM JESUS DO AMPARO-MG-LIMEIRA DE MANTENA-MG</t>
  </si>
  <si>
    <t>VARRE SAI-RJ</t>
  </si>
  <si>
    <t>RIO DE JANEIRO-RJ-VARRE SAI-RJ</t>
  </si>
  <si>
    <t>SANTOS-SP-ARARAQUARA-SP</t>
  </si>
  <si>
    <t>SAO PAULO-SP-RIBEIRA-SP</t>
  </si>
  <si>
    <t>CUBATAO-SP-RIBEIRAO BRANCO-SP</t>
  </si>
  <si>
    <t>ITABAIANA-ES</t>
  </si>
  <si>
    <t>CACHOEIRO DE ITAPEMIRIM-ES-ITABAIANA-ES</t>
  </si>
  <si>
    <t>DIVINOPOLIS-MG-SERRANOS-MG</t>
  </si>
  <si>
    <t>IPIRANGA-RS</t>
  </si>
  <si>
    <t>CANOAS-RS-IPIRANGA-RS</t>
  </si>
  <si>
    <t>ITAQUAQUECETUBA-SP</t>
  </si>
  <si>
    <t>RIBEIRAO PRETO-SP-ITAQUAQUECETUBA-SP</t>
  </si>
  <si>
    <t>SAO LUIS-MA-TUNTUM-MA</t>
  </si>
  <si>
    <t>PIRACICABA-SP-GLICERIO-SP</t>
  </si>
  <si>
    <t>DIVINOPOLIS-MG-SANTA JULIANA-MG</t>
  </si>
  <si>
    <t>RIO DAS ANTAS-SC</t>
  </si>
  <si>
    <t>ARAQUARI-SC-RIO DAS ANTAS-SC</t>
  </si>
  <si>
    <t>SANTOS-SP-RIBEIRAO BRANCO-SP</t>
  </si>
  <si>
    <t>NOVA SANTA BARBARA-PR</t>
  </si>
  <si>
    <t>CURITIBA-PR-NOVA SANTA BARBARA-PR</t>
  </si>
  <si>
    <t>SANTA MARIA-RJ</t>
  </si>
  <si>
    <t>RIO DE JANEIRO-RJ-SANTA MARIA-RJ</t>
  </si>
  <si>
    <t>SAO PAULO-SP-PONTAL-SP</t>
  </si>
  <si>
    <t>PIRACICABA-SP-ALTO ALEGRE-SP</t>
  </si>
  <si>
    <t>BARCARENA-PA-NOVA ESPERANCA DO PIRIA-PA</t>
  </si>
  <si>
    <t>SAO LOURENCO DA SERRA-SP</t>
  </si>
  <si>
    <t>RIBEIRAO PRETO-SP-SAO LOURENCO DA SERRA-SP</t>
  </si>
  <si>
    <t>RESERVA DO IGUACU-PR</t>
  </si>
  <si>
    <t>CURITIBA-PR-RESERVA DO IGUACU-PR</t>
  </si>
  <si>
    <t>TIMOTEO-MG-CORREIA DE ALMEIDA-MG</t>
  </si>
  <si>
    <t>IPATINGA-MG-CORREIA DE ALMEIDA-MG</t>
  </si>
  <si>
    <t>BOM JESUS DO AMPARO-MG-DIAMANTINA-MG</t>
  </si>
  <si>
    <t>CONTAGEM-MG-ALVARENGA-MG</t>
  </si>
  <si>
    <t>CONTAGEM-MG-GOIABAL-MG</t>
  </si>
  <si>
    <t>ENGENHO VELHO-RS</t>
  </si>
  <si>
    <t>CANOAS-RS-ENGENHO VELHO-RS</t>
  </si>
  <si>
    <t>VISTA ALEGRE-CE</t>
  </si>
  <si>
    <t>FORTALEZA-CE-VISTA ALEGRE-CE</t>
  </si>
  <si>
    <t>TIMOTEO-MG-PINHEIRO GROSSO-MG</t>
  </si>
  <si>
    <t>IPATINGA-MG-PINHEIRO GROSSO-MG</t>
  </si>
  <si>
    <t>SAGRADA FAMILIA-RS</t>
  </si>
  <si>
    <t>CANOAS-RS-SAGRADA FAMILIA-RS</t>
  </si>
  <si>
    <t>CONTAGEM-MG-SANTO ANTONIO DO AVENTUREIRO-MG</t>
  </si>
  <si>
    <t>TUPANCIRETA-RS</t>
  </si>
  <si>
    <t>CANOAS-RS-TUPANCIRETA-RS</t>
  </si>
  <si>
    <t>DIVINOPOLIS-MG-DATAS-MG</t>
  </si>
  <si>
    <t>BOM JESUS DO AMPARO-MG-JOAQUIM FELICIO-MG</t>
  </si>
  <si>
    <t>RIBEIRAO PRETO-SP-TAGUAI-SP</t>
  </si>
  <si>
    <t>BOM JESUS DO AMPARO-MG-MUNDO NOVO DE MINAS-MG</t>
  </si>
  <si>
    <t>RIBEIRAO PIRES-SP</t>
  </si>
  <si>
    <t>RIBEIRAO PRETO-SP-RIBEIRAO PIRES-SP</t>
  </si>
  <si>
    <t>DIVINOPOLIS-MG-CAMBUI-MG</t>
  </si>
  <si>
    <t>MAUA-SP-CRAVINHOS-SP</t>
  </si>
  <si>
    <t>SAO PAULO-SP-CABRALIA PAULISTA-SP</t>
  </si>
  <si>
    <t>SANTA MARGARIDA PAULISTA-SP</t>
  </si>
  <si>
    <t>RIBEIRAO PRETO-SP-SANTA MARGARIDA PAULISTA-SP</t>
  </si>
  <si>
    <t>CONTAGEM-MG-SANTA TERESA DO BONITO-MG</t>
  </si>
  <si>
    <t>TIMOTEO-MG-PIACATUBA-MG</t>
  </si>
  <si>
    <t>IPATINGA-MG-PIACATUBA-MG</t>
  </si>
  <si>
    <t>BOM JESUS DO AMPARO-MG-NOVA MODICA-MG</t>
  </si>
  <si>
    <t>IPATINGA-MG-CRUZINHA-MG</t>
  </si>
  <si>
    <t>PIRACICABA-SP-NOVO CRAVINHOS-SP</t>
  </si>
  <si>
    <t>RIBEIRAO PRETO-SP-SARUTAIA-SP</t>
  </si>
  <si>
    <t>SAO PAULO-SP-JABOTICABAL-SP</t>
  </si>
  <si>
    <t>TIMOTEO-MG-CRUZINHA-MG</t>
  </si>
  <si>
    <t>FERRAZ DE VASCONCELOS-SP</t>
  </si>
  <si>
    <t>RIBEIRAO PRETO-SP-FERRAZ DE VASCONCELOS-SP</t>
  </si>
  <si>
    <t>SAO LUIS-MA-LAGOA GRANDE DO MARANHAO-MA</t>
  </si>
  <si>
    <t>BARCARENA-PA-FERNANDES BELO-PA</t>
  </si>
  <si>
    <t>FEIRA DE SANTANA-BA-SEABRA-BA</t>
  </si>
  <si>
    <t>NOBRES-MT</t>
  </si>
  <si>
    <t>SINOP-MT-NOBRES-MT</t>
  </si>
  <si>
    <t>CONTAGEM-MG-CONCEICAO DO RIO VERDE-MG</t>
  </si>
  <si>
    <t>ERECHIM-RS</t>
  </si>
  <si>
    <t>CANOAS-RS-ERECHIM-RS</t>
  </si>
  <si>
    <t>COCAES-SP</t>
  </si>
  <si>
    <t>RIBEIRAO PRETO-SP-COCAES-SP</t>
  </si>
  <si>
    <t>RIBEIRAO PRETO-SP-SANTA SALETE-SP</t>
  </si>
  <si>
    <t>IRAKITAN-SC</t>
  </si>
  <si>
    <t>ARAQUARI-SC-IRAKITAN-SC</t>
  </si>
  <si>
    <t>IPATINGA-MG-NOVO CRUZEIRO-MG</t>
  </si>
  <si>
    <t>JURACI-BA</t>
  </si>
  <si>
    <t>CAMACARI-BA-JURACI-BA</t>
  </si>
  <si>
    <t>CAUCAIA DO ALTO-SP</t>
  </si>
  <si>
    <t>RIBEIRAO PRETO-SP-CAUCAIA DO ALTO-SP</t>
  </si>
  <si>
    <t>DIVINOPOLIS-MG-CERVO-MG</t>
  </si>
  <si>
    <t>CONTAGEM-MG-JESUANIA-MG</t>
  </si>
  <si>
    <t>BOM JESUS DO AMPARO-MG-ARACATI DE MINAS-MG</t>
  </si>
  <si>
    <t>IPATINGA-MG-SAO GONCALO DO RIO PRETO-MG</t>
  </si>
  <si>
    <t>JOCA TAVARES-RS</t>
  </si>
  <si>
    <t>CANOAS-RS-JOCA TAVARES-RS</t>
  </si>
  <si>
    <t>DIVINOPOLIS-MG-SERICITA-MG</t>
  </si>
  <si>
    <t>VIDEIRA-SC</t>
  </si>
  <si>
    <t>ARAQUARI-SC-VIDEIRA-SC</t>
  </si>
  <si>
    <t>RIO BOM-PR</t>
  </si>
  <si>
    <t>CURITIBA-PR-RIO BOM-PR</t>
  </si>
  <si>
    <t>EMBU GUACU-SP</t>
  </si>
  <si>
    <t>RIBEIRAO PRETO-SP-EMBU GUACU-SP</t>
  </si>
  <si>
    <t>SANTOS-SP-ARAPEI-SP</t>
  </si>
  <si>
    <t>RIBEIRAO PRETO-SP-UNIVERSO-SP</t>
  </si>
  <si>
    <t>DIVINOPOLIS-MG-VISCONDE DO RIO BRANCO-MG</t>
  </si>
  <si>
    <t>RIBEIRAO PRETO-SP-CORONEL MACEDO-SP</t>
  </si>
  <si>
    <t>DIVINOPOLIS-MG-GUIDOVAL-MG</t>
  </si>
  <si>
    <t>PEDREIRAS-RS</t>
  </si>
  <si>
    <t>CANOAS-RS-PEDREIRAS-RS</t>
  </si>
  <si>
    <t>SANTA CATARINA-RS</t>
  </si>
  <si>
    <t>CANOAS-RS-SANTA CATARINA-RS</t>
  </si>
  <si>
    <t>PARAUAPEBAS-PA-OURILANDIA DO NORTE-PA</t>
  </si>
  <si>
    <t>UBERLANDIA-MG-MONTE SANTO DE MINAS-MG</t>
  </si>
  <si>
    <t>TRINDADE-PE-AIRI-PE</t>
  </si>
  <si>
    <t>IPATINGA-MG-MARAMBAINHA-MG</t>
  </si>
  <si>
    <t>TIMOTEO-MG-MARAMBAINHA-MG</t>
  </si>
  <si>
    <t>PARDINHO-SP</t>
  </si>
  <si>
    <t>PINDAMONHANGABA-SP-PARDINHO-SP</t>
  </si>
  <si>
    <t>CUBATAO-SP-CERQUEIRA CESAR-SP</t>
  </si>
  <si>
    <t>MIRANGABA-BA</t>
  </si>
  <si>
    <t>CAMACARI-BA-MIRANGABA-BA</t>
  </si>
  <si>
    <t>CENTENARIO-RS</t>
  </si>
  <si>
    <t>CANOAS-RS-CENTENARIO-RS</t>
  </si>
  <si>
    <t>SAO LUIS-MA-CURVA GRANDE-MA</t>
  </si>
  <si>
    <t>BARRA SANTA SALETE-PR</t>
  </si>
  <si>
    <t>CURITIBA-PR-BARRA SANTA SALETE-PR</t>
  </si>
  <si>
    <t>PIRACICABA-SP-ICEM-SP</t>
  </si>
  <si>
    <t>CONTAGEM-MG-ALVORADA-MG</t>
  </si>
  <si>
    <t>DIVINOPOLIS-MG-SERITINGA-MG</t>
  </si>
  <si>
    <t>BOM JESUS DO AMPARO-MG-MATIAS BARBOSA-MG</t>
  </si>
  <si>
    <t>SANTOS-SP-CERQUEIRA CESAR-SP</t>
  </si>
  <si>
    <t>SAO PAULO-SP-JURUPEMA-SP</t>
  </si>
  <si>
    <t>DIVINOPOLIS-MG-PEDRINOPOLIS-MG</t>
  </si>
  <si>
    <t>AUREA-RS</t>
  </si>
  <si>
    <t>CANOAS-RS-AUREA-RS</t>
  </si>
  <si>
    <t>JABOATAO DOS GUARARAPES-PE-MANARI-PE</t>
  </si>
  <si>
    <t>JEQUIE-BA</t>
  </si>
  <si>
    <t>CAMACARI-BA-JEQUIE-BA</t>
  </si>
  <si>
    <t>RIBEIRAO PRETO-SP-BASTOS-SP</t>
  </si>
  <si>
    <t>PAULO RAMOS-MA</t>
  </si>
  <si>
    <t>ACAILANDIA-MA-PAULO RAMOS-MA</t>
  </si>
  <si>
    <t>VARZEA GRANDE-MT-INDIAVAI-MT</t>
  </si>
  <si>
    <t>CONTAGEM-MG-SAO GONCALO DO ABAETE-MG</t>
  </si>
  <si>
    <t>CUBATAO-SP-LUIS ANTONIO-SP</t>
  </si>
  <si>
    <t>BOM JESUS DO AMPARO-MG-TEBAS-MG</t>
  </si>
  <si>
    <t>RIBEIRAO PRETO-SP-DOLCINOPOLIS-SP</t>
  </si>
  <si>
    <t>BOM JESUS DO AMPARO-MG-CHACARA-MG</t>
  </si>
  <si>
    <t>DIVINOPOLIS-MG-IPUIUNA-MG</t>
  </si>
  <si>
    <t>FEIRA DE SANTANA-BA-PIMENTEIRA-BA</t>
  </si>
  <si>
    <t>CONTAGEM-MG-CAPARAO-MG</t>
  </si>
  <si>
    <t>CAMPO BELO DO SUL-SC</t>
  </si>
  <si>
    <t>ARAQUARI-SC-CAMPO BELO DO SUL-SC</t>
  </si>
  <si>
    <t>CUBATAO-SP-ITAPEVA-SP</t>
  </si>
  <si>
    <t>TRES LAGOAS-MS-NOVA ALVORADA DO SUL-MS</t>
  </si>
  <si>
    <t>TRES LAGOAS-MS-IPEZAL-MS</t>
  </si>
  <si>
    <t>PINDAMONHANGABA-SP-RECHAN-SP</t>
  </si>
  <si>
    <t>DIVINOPOLIS-MG-SARANDIRA-MG</t>
  </si>
  <si>
    <t>PIRACICABA-SP-POLONI-SP</t>
  </si>
  <si>
    <t>TIMOTEO-MG-NOVO CRUZEIRO-MG</t>
  </si>
  <si>
    <t>SANTOS-SP-LUIS ANTONIO-SP</t>
  </si>
  <si>
    <t>MAUA-SP-BARRA DO TURVO-SP</t>
  </si>
  <si>
    <t>FEIRA DE SANTANA-BA-PLANALTO-BA</t>
  </si>
  <si>
    <t>ALTO LINDO-CE</t>
  </si>
  <si>
    <t>FORTALEZA-CE-ALTO LINDO-CE</t>
  </si>
  <si>
    <t>ACAILANDIA-MA-JENIPAPO DOS VIEIRAS-MA</t>
  </si>
  <si>
    <t>RIBEIRAO PRETO-SP-PARANAPANEMA-SP</t>
  </si>
  <si>
    <t>SANTOS-SP-ITAPEVA-SP</t>
  </si>
  <si>
    <t>TIMOTEO-MG-SAO GONCALO DO RIO PRETO-MG</t>
  </si>
  <si>
    <t>CONTAGEM-MG-PONTE ALTA DE MINAS-MG</t>
  </si>
  <si>
    <t>VOLTA GRANDE-BA</t>
  </si>
  <si>
    <t>CAMACARI-BA-VOLTA GRANDE-BA</t>
  </si>
  <si>
    <t>TIMOTEO-MG-VALO FUNDO-MG</t>
  </si>
  <si>
    <t>DIVINOPOLIS-MG-LASSANCE-MG</t>
  </si>
  <si>
    <t>MAUA-SP-DOURADO-SP</t>
  </si>
  <si>
    <t>ACAILANDIA-MA-MARAJA DO SENA-MA</t>
  </si>
  <si>
    <t>PALANQUE-RS</t>
  </si>
  <si>
    <t>CANOAS-RS-PALANQUE-RS</t>
  </si>
  <si>
    <t>FEIRA DE SANTANA-BA-CORONEL JOAO SA-BA</t>
  </si>
  <si>
    <t>RIACHO GRANDE-SP</t>
  </si>
  <si>
    <t>RIBEIRAO PRETO-SP-RIACHO GRANDE-SP</t>
  </si>
  <si>
    <t>RIBEIRAO PRETO-SP-SAPEZAL-SP</t>
  </si>
  <si>
    <t>RIO MAINA-SC</t>
  </si>
  <si>
    <t>ARAQUARI-SC-RIO MAINA-SC</t>
  </si>
  <si>
    <t>DIVINOPOLIS-MG-PINTOS NEGREIROS-MG</t>
  </si>
  <si>
    <t>CUBATAO-SP-CRAVINHOS-SP</t>
  </si>
  <si>
    <t>DIVINOPOLIS-MG-PASSA VINTE-MG</t>
  </si>
  <si>
    <t>BOM JESUS DO AMPARO-MG-GOIANA-MG</t>
  </si>
  <si>
    <t>ITALVA-RJ</t>
  </si>
  <si>
    <t>RIO DE JANEIRO-RJ-ITALVA-RJ</t>
  </si>
  <si>
    <t>IPATINGA-MG-DESTERRO DE ENTRE RIOS-MG</t>
  </si>
  <si>
    <t>TIMOTEO-MG-DESTERRO DE ENTRE RIOS-MG</t>
  </si>
  <si>
    <t>DIVINOPOLIS-MG-COSTA SENA-MG</t>
  </si>
  <si>
    <t>CONTAGEM-MG-CARMO DO RIO CLARO-MG</t>
  </si>
  <si>
    <t>CONTRIA-MG</t>
  </si>
  <si>
    <t>CONTAGEM-MG-CONTRIA-MG</t>
  </si>
  <si>
    <t>ROSAL-RJ</t>
  </si>
  <si>
    <t>RIO DE JANEIRO-RJ-ROSAL-RJ</t>
  </si>
  <si>
    <t>CONTAGEM-MG-BOM JARDIM DE MINAS-MG</t>
  </si>
  <si>
    <t>CONTAGEM-MG-SAO FRANCISCO DO GLORIA-MG</t>
  </si>
  <si>
    <t>CUBATAO-SP-ARAPEI-SP</t>
  </si>
  <si>
    <t>REGISTRO DO ARAGUAIA-GO</t>
  </si>
  <si>
    <t>APARECIDA DE GOIANIA-GO-REGISTRO DO ARAGUAIA-GO</t>
  </si>
  <si>
    <t>MAUA-SP-MACATUBA-SP</t>
  </si>
  <si>
    <t>DIVINOPOLIS-MG-RODEIRO-MG</t>
  </si>
  <si>
    <t>PINDOGUABA-CE</t>
  </si>
  <si>
    <t>FORTALEZA-CE-PINDOGUABA-CE</t>
  </si>
  <si>
    <t>GUAPIRAMA-PR</t>
  </si>
  <si>
    <t>CURITIBA-PR-GUAPIRAMA-PR</t>
  </si>
  <si>
    <t>BOM JESUS DO AMPARO-MG-GUINDA-MG</t>
  </si>
  <si>
    <t>CUBATAO-SP-BARRA BONITA-SP</t>
  </si>
  <si>
    <t>IPIAU-BA</t>
  </si>
  <si>
    <t>CAMACARI-BA-IPIAU-BA</t>
  </si>
  <si>
    <t>PIRATINI-RS</t>
  </si>
  <si>
    <t>CANOAS-RS-PIRATINI-RS</t>
  </si>
  <si>
    <t>SANTOS-SP-BARRA BONITA-SP</t>
  </si>
  <si>
    <t>TIMOTEO-MG-PEREIRINHAS-MG</t>
  </si>
  <si>
    <t>IPATINGA-MG-PEREIRINHAS-MG</t>
  </si>
  <si>
    <t>RIBEIRAO PRETO-SP-TURMALINA-SP</t>
  </si>
  <si>
    <t>PIRACICABA-SP-RIFAINA-SP</t>
  </si>
  <si>
    <t>SAO PAULO-SP-BARRINHA-SP</t>
  </si>
  <si>
    <t>RIBEIRAO PRETO-SP-BORA-SP</t>
  </si>
  <si>
    <t>LINHA BONITA-RS</t>
  </si>
  <si>
    <t>CANOAS-RS-LINHA BONITA-RS</t>
  </si>
  <si>
    <t>TAUA-CE</t>
  </si>
  <si>
    <t>FORTALEZA-CE-TAUA-CE</t>
  </si>
  <si>
    <t>MONTE CARLO-SC</t>
  </si>
  <si>
    <t>ARAQUARI-SC-MONTE CARLO-SC</t>
  </si>
  <si>
    <t>DIVINOPOLIS-MG-DESCOBERTO-MG</t>
  </si>
  <si>
    <t>BARCARENA-PA-BREU BRANCO-PA</t>
  </si>
  <si>
    <t>BOM JESUS DO AMPARO-MG-PENHA DO NORTE-MG</t>
  </si>
  <si>
    <t>TRES LAGOAS-MS-ROCHEDINHO-MS</t>
  </si>
  <si>
    <t>FEIRA DE SANTANA-BA-DARIO MEIRA-BA</t>
  </si>
  <si>
    <t>RIBEIRAO PRETO-SP-IACRI-SP</t>
  </si>
  <si>
    <t>TIMOTEO-MG-SANTA RITA DO CEDRO-MG</t>
  </si>
  <si>
    <t>IPATINGA-MG-SANTA RITA DO CEDRO-MG</t>
  </si>
  <si>
    <t>IPATINGA-MG-VALO FUNDO-MG</t>
  </si>
  <si>
    <t>DIVINOPOLIS-MG-VIRGINIA-MG</t>
  </si>
  <si>
    <t>LAGOA DA CRUZ-CE</t>
  </si>
  <si>
    <t>FORTALEZA-CE-LAGOA DA CRUZ-CE</t>
  </si>
  <si>
    <t>DIVINOPOLIS-MG-ITAMONTE-MG</t>
  </si>
  <si>
    <t>CONTAGEM-MG-LAJINHA-MG</t>
  </si>
  <si>
    <t>ARROIO GRANDE-RS</t>
  </si>
  <si>
    <t>CANOAS-RS-ARROIO GRANDE-RS</t>
  </si>
  <si>
    <t>PIRACICABA-SP-QUELUZ-SP</t>
  </si>
  <si>
    <t>PIRACICABA-SP-MACUCOS-SP</t>
  </si>
  <si>
    <t>BOM JESUS DO AMPARO-MG-FLORESTA-MG</t>
  </si>
  <si>
    <t>BOM JESUS DO AMPARO-MG-BARAO DE MONTE ALTO-MG</t>
  </si>
  <si>
    <t>BOM JESUS DO AMPARO-MG-ITABIRINHA-MG</t>
  </si>
  <si>
    <t>DIVINOPOLIS-MG-VALE VERDE DE MINAS-MG</t>
  </si>
  <si>
    <t>DIVINOPOLIS-MG-PADRE FIALHO-MG</t>
  </si>
  <si>
    <t>PIRACICABA-SP-QUINTANA-SP</t>
  </si>
  <si>
    <t>SUASSURANA-CE</t>
  </si>
  <si>
    <t>FORTALEZA-CE-SUASSURANA-CE</t>
  </si>
  <si>
    <t>MAUA-SP-CACONDE-SP</t>
  </si>
  <si>
    <t>SAO LUIS-MA-CAXIAS-MA</t>
  </si>
  <si>
    <t>CONTAGEM-MG-RIBEIRO JUNQUEIRA-MG</t>
  </si>
  <si>
    <t>BOM JESUS DO AMPARO-MG-SAO VICENTE DE MINAS-MG</t>
  </si>
  <si>
    <t>QUATRO IRMAOS-RS</t>
  </si>
  <si>
    <t>CANOAS-RS-QUATRO IRMAOS-RS</t>
  </si>
  <si>
    <t>PORTO FERREIRA-SP</t>
  </si>
  <si>
    <t>PINDAMONHANGABA-SP-PORTO FERREIRA-SP</t>
  </si>
  <si>
    <t>MAUA-SP-SANTA ROSA DE VITERBO-SP</t>
  </si>
  <si>
    <t>BOM JESUS DO AMPARO-MG-SAO BENTO ABADE-MG</t>
  </si>
  <si>
    <t>CUBATAO-SP-IGARACU DO TIETE-SP</t>
  </si>
  <si>
    <t>CONTAGEM-MG-BOCAIUVA-MG</t>
  </si>
  <si>
    <t>ANHEMBI-SP</t>
  </si>
  <si>
    <t>PINDAMONHANGABA-SP-ANHEMBI-SP</t>
  </si>
  <si>
    <t>MAUA-SP-ARARAQUARA-SP</t>
  </si>
  <si>
    <t>CANAA DOS CARAJAS-PA-RONDON DO PARA-PA</t>
  </si>
  <si>
    <t>BARREIROS-CE</t>
  </si>
  <si>
    <t>FORTALEZA-CE-BARREIROS-CE</t>
  </si>
  <si>
    <t>CONTAGEM-MG-FRANCISCO DUMONT-MG</t>
  </si>
  <si>
    <t>BOM JESUS DO AMPARO-MG-BIQUINHAS-MG</t>
  </si>
  <si>
    <t>CORUMBA-MS-PIRAPUTANGA-MS</t>
  </si>
  <si>
    <t>SAO PAULO-SP-GUARIBA-SP</t>
  </si>
  <si>
    <t>SANTOS-SP-IGARACU DO TIETE-SP</t>
  </si>
  <si>
    <t>DIVINOPOLIS-MG-SAO MIGUEL DO ANTA-MG</t>
  </si>
  <si>
    <t>SAO PAULO-SP-BOM SUCESSO DE ITARARE-SP</t>
  </si>
  <si>
    <t>CUBATAO-SP-DOURADO-SP</t>
  </si>
  <si>
    <t>DIVINOPOLIS-MG-CARLOS ALVES-MG</t>
  </si>
  <si>
    <t>ALTO RECREIO-RS</t>
  </si>
  <si>
    <t>CANOAS-RS-ALTO RECREIO-RS</t>
  </si>
  <si>
    <t>ALTO HORIZONTE-GO</t>
  </si>
  <si>
    <t>APARECIDA DE GOIANIA-GO-ALTO HORIZONTE-GO</t>
  </si>
  <si>
    <t>SAO PAULO-SP-BARRA DO CHAPEU-SP</t>
  </si>
  <si>
    <t>CONTAGEM-MG-RIO PRETO-MG</t>
  </si>
  <si>
    <t>CORUMBA-MS-DOIS IRMAOS DO BURITI-MS</t>
  </si>
  <si>
    <t>ISIDORO-CE</t>
  </si>
  <si>
    <t>FORTALEZA-CE-ISIDORO-CE</t>
  </si>
  <si>
    <t>BOM JESUS DO AMPARO-MG-SAO JOSE DO DIVINO-MG</t>
  </si>
  <si>
    <t>FEIRA DE SANTANA-BA-BARRO PRETO-BA</t>
  </si>
  <si>
    <t>SAO PAULO-SP-TEJUPA-SP</t>
  </si>
  <si>
    <t>CONTAGEM-MG-SAUDADE-MG</t>
  </si>
  <si>
    <t>MACHADINHO D OESTE-RO</t>
  </si>
  <si>
    <t>Porto Velho/RO-MACHADINHO D OESTE-RO</t>
  </si>
  <si>
    <t>CORUMBA-MS-PALMEIRAS-MS</t>
  </si>
  <si>
    <t>PIO XII-MA</t>
  </si>
  <si>
    <t>ACAILANDIA-MA-PIO XII-MA</t>
  </si>
  <si>
    <t>DIVINOPOLIS-MG-PARAGUAI-MG</t>
  </si>
  <si>
    <t>CACHOEIRA DE EMAS-SP</t>
  </si>
  <si>
    <t>PINDAMONHANGABA-SP-CACHOEIRA DE EMAS-SP</t>
  </si>
  <si>
    <t>CUBATAO-SP-LENCOIS PAULISTA-SP</t>
  </si>
  <si>
    <t>RIBEIRAO PRETO-SP-CANDIDO MOTA-SP</t>
  </si>
  <si>
    <t>UBERLANDIA-MG-SAO JOAO BATISTA DO GLORIA-MG</t>
  </si>
  <si>
    <t>ITOBI-SP</t>
  </si>
  <si>
    <t>PINDAMONHANGABA-SP-ITOBI-SP</t>
  </si>
  <si>
    <t>RIBEIRAO PRETO-SP-MAUA-SP</t>
  </si>
  <si>
    <t>SAO LUIS-MA-NOVA OLINDA DO MARANHAO-MA</t>
  </si>
  <si>
    <t>SANTOS-SP-LENCOIS PAULISTA-SP</t>
  </si>
  <si>
    <t>DIVINOPOLIS-MG-GROTA-MG</t>
  </si>
  <si>
    <t>DIVINOPOLIS-MG-RODEADOR-MG</t>
  </si>
  <si>
    <t>SAO LUIS-MA-GOVERNADOR EUGENIO BARROS-MA</t>
  </si>
  <si>
    <t>IPATINGA-MG-LAGOA DOURADA-MG</t>
  </si>
  <si>
    <t>TIMOTEO-MG-LAGOA DOURADA-MG</t>
  </si>
  <si>
    <t>IPATINGA-MG-CARLOS CHAGAS-MG</t>
  </si>
  <si>
    <t>TIMOTEO-MG-CARLOS CHAGAS-MG</t>
  </si>
  <si>
    <t>SAO LUIS-MA-COELHO NETO-MA</t>
  </si>
  <si>
    <t>CONTAGEM-MG-EUGENOPOLIS-MG</t>
  </si>
  <si>
    <t>CONTAGEM-MG-SAO JOSE DO JACURI-MG</t>
  </si>
  <si>
    <t>RIBEIRAO PRETO-SP-GUARARAPES-SP</t>
  </si>
  <si>
    <t>FEIRA DE SANTANA-BA-COARACI-BA</t>
  </si>
  <si>
    <t>DIVINOPOLIS-MG-ITANHANDU-MG</t>
  </si>
  <si>
    <t>SANTOS-SP-SAO SIMAO-SP</t>
  </si>
  <si>
    <t>DIVINOPOLIS-MG-LIMA DUARTE-MG</t>
  </si>
  <si>
    <t>CUBATAO-SP-SAO SIMAO-SP</t>
  </si>
  <si>
    <t>MARACAJA-SC</t>
  </si>
  <si>
    <t>ARAQUARI-SC-MARACAJA-SC</t>
  </si>
  <si>
    <t>RIBEIRAO PRETO-SP-CANITAR-SP</t>
  </si>
  <si>
    <t>CONTAGEM-MG-ARGIRITA-MG</t>
  </si>
  <si>
    <t>DIVINOPOLIS-MG-SENADOR JOSE BENTO-MG</t>
  </si>
  <si>
    <t>TRES LAGOAS-MS-ANGELICA-MS</t>
  </si>
  <si>
    <t>MAUA-SP-AGUAS DE SANTA BARBARA-SP</t>
  </si>
  <si>
    <t>RIBEIRAO PRETO-SP-URANIA-SP</t>
  </si>
  <si>
    <t>CUSTODIA-PE</t>
  </si>
  <si>
    <t>JABOATAO DOS GUARARAPES-PE-CUSTODIA-PE</t>
  </si>
  <si>
    <t>PIRACICABA-SP-MIRALUZ-SP</t>
  </si>
  <si>
    <t>CONTAGEM-MG-PATROCINIO DO MURIAE-MG</t>
  </si>
  <si>
    <t>SAUDE-BA</t>
  </si>
  <si>
    <t>CAMACARI-BA-SAUDE-BA</t>
  </si>
  <si>
    <t>RIBEIRAO PRETO-SP-CHAVANTES-SP</t>
  </si>
  <si>
    <t>RIBEIRAO PRETO-SP-OURINHOS-SP</t>
  </si>
  <si>
    <t>PIRACICABA-SP-ONDA BRANCA-SP</t>
  </si>
  <si>
    <t>CONTAGEM-MG-CHONIN DE BAIXO-MG</t>
  </si>
  <si>
    <t>CONTAGEM-MG-CAREACU-MG</t>
  </si>
  <si>
    <t>TIMOTEO-MG-ALFREDO VASCONCELOS-MG</t>
  </si>
  <si>
    <t>IPATINGA-MG-ALFREDO VASCONCELOS-MG</t>
  </si>
  <si>
    <t>PALMAS-PR</t>
  </si>
  <si>
    <t>CURITIBA-PR-PALMAS-PR</t>
  </si>
  <si>
    <t>RIO DA BARRA-PE</t>
  </si>
  <si>
    <t>TRINDADE-PE-RIO DA BARRA-PE</t>
  </si>
  <si>
    <t>BREJO DE AREIA-MA</t>
  </si>
  <si>
    <t>SAO LUIS-MA-BREJO DE AREIA-MA</t>
  </si>
  <si>
    <t>FEIRA DE SANTANA-BA-BANDEIRA DO ALMADA-BA</t>
  </si>
  <si>
    <t>DIVINOPOLIS-MG-MIRAGAIA-MG</t>
  </si>
  <si>
    <t>DIVINOPOLIS-MG-CAMPESTRE-MG</t>
  </si>
  <si>
    <t>QUATIGUABA-CE</t>
  </si>
  <si>
    <t>FORTALEZA-CE-QUATIGUABA-CE</t>
  </si>
  <si>
    <t>JABOATAO DOS GUARARAPES-PE-IBIMIRIM-PE</t>
  </si>
  <si>
    <t>ANALANDIA-SP</t>
  </si>
  <si>
    <t>PINDAMONHANGABA-SP-ANALANDIA-SP</t>
  </si>
  <si>
    <t>CONTAGEM-MG-DOURADINHO-MG</t>
  </si>
  <si>
    <t>PIRACICABA-SP-MANGARATU-SP</t>
  </si>
  <si>
    <t>LUCAS DO RIO VERDE-MT</t>
  </si>
  <si>
    <t>VARZEA GRANDE-MT-LUCAS DO RIO VERDE-MT</t>
  </si>
  <si>
    <t>TIMOTEO-MG-ARACITABA-MG</t>
  </si>
  <si>
    <t>IPATINGA-MG-ARACITABA-MG</t>
  </si>
  <si>
    <t>VARGEM GRANDE DO SUL-SP</t>
  </si>
  <si>
    <t>PINDAMONHANGABA-SP-VARGEM GRANDE DO SUL-SP</t>
  </si>
  <si>
    <t>FOZ DO JORDAO-PR</t>
  </si>
  <si>
    <t>CURITIBA-PR-FOZ DO JORDAO-PR</t>
  </si>
  <si>
    <t>IAPI-CE</t>
  </si>
  <si>
    <t>FORTALEZA-CE-IAPI-CE</t>
  </si>
  <si>
    <t>SERRA-ES</t>
  </si>
  <si>
    <t>SERRA-ES-SANTA LUZIA DO NORTE-ES</t>
  </si>
  <si>
    <t>BOM JESUS DO AMPARO-MG-SAO JOAO NEPOMUCENO-MG</t>
  </si>
  <si>
    <t>LAJEADO GRANDE-RS</t>
  </si>
  <si>
    <t>CANOAS-RS-LAJEADO GRANDE-RS</t>
  </si>
  <si>
    <t>DIVINOPOLIS-MG-CHUMBO-MG</t>
  </si>
  <si>
    <t>TIMOTEO-MG-TEBAS-MG</t>
  </si>
  <si>
    <t>IPATINGA-MG-TEBAS-MG</t>
  </si>
  <si>
    <t>BOM JESUS DO AMPARO-MG-LUMINARIAS-MG</t>
  </si>
  <si>
    <t>CONTAGEM-MG-LAMBARI-MG</t>
  </si>
  <si>
    <t>SAO PAULO-SP-ITAJU-SP</t>
  </si>
  <si>
    <t>PINDAMONHANGABA-SP-REGISTRO-SP</t>
  </si>
  <si>
    <t>SAO JOSE DO RIO CLARO-MT</t>
  </si>
  <si>
    <t>SINOP-MT-SAO JOSE DO RIO CLARO-MT</t>
  </si>
  <si>
    <t>SAO PAULO-SP-TAQUARITINGA-SP</t>
  </si>
  <si>
    <t>DIVINOPOLIS-MG-SANTANA DO CAPIVARI-MG</t>
  </si>
  <si>
    <t>TRES LAGOAS-MS-BELA ALVORADA-MS</t>
  </si>
  <si>
    <t>DIVINOPOLIS-MG-ITABOCA-MG</t>
  </si>
  <si>
    <t>CROATA-CE</t>
  </si>
  <si>
    <t>FORTALEZA-CE-CROATA-CE</t>
  </si>
  <si>
    <t>NOVA IGUACU DE GOIAS-GO</t>
  </si>
  <si>
    <t>APARECIDA DE GOIANIA-GO-NOVA IGUACU DE GOIAS-GO</t>
  </si>
  <si>
    <t>ESPINILHO-SC</t>
  </si>
  <si>
    <t>ARAQUARI-SC-ESPINILHO-SC</t>
  </si>
  <si>
    <t>CUBATAO-SP-RIBEIRAO BONITO-SP</t>
  </si>
  <si>
    <t>MAUA-SP-LUIS ANTONIO-SP</t>
  </si>
  <si>
    <t>VARGEM-SC</t>
  </si>
  <si>
    <t>ARAQUARI-SC-VARGEM-SC</t>
  </si>
  <si>
    <t>CONTAGEM-MG-CHIADOR-MG</t>
  </si>
  <si>
    <t>BOM JESUS DO AMPARO-MG-ITAMBACURI-MG</t>
  </si>
  <si>
    <t>CRICIUMA-SC</t>
  </si>
  <si>
    <t>ARAQUARI-SC-CRICIUMA-SC</t>
  </si>
  <si>
    <t>BOM JESUS DO AMPARO-MG-SANTA ROSA DA SERRA-MG</t>
  </si>
  <si>
    <t>BOM JESUS DO AMPARO-MG-LARANJAL-MG</t>
  </si>
  <si>
    <t>SAO PAULO-SP-GUARIROBA-SP</t>
  </si>
  <si>
    <t>SANTOS-SP-RIBEIRAO BONITO-SP</t>
  </si>
  <si>
    <t>MAUA-SP-GUARIZINHO-SP</t>
  </si>
  <si>
    <t>JARDIM PRESIDENTE DUTRA-SP</t>
  </si>
  <si>
    <t>RIBEIRAO PRETO-SP-JARDIM PRESIDENTE DUTRA-SP</t>
  </si>
  <si>
    <t>CAMPOS NOVOS-SC</t>
  </si>
  <si>
    <t>ARAQUARI-SC-CAMPOS NOVOS-SC</t>
  </si>
  <si>
    <t>SAO PAULO-SP-TAGUAI-SP</t>
  </si>
  <si>
    <t>DIVINOPOLIS-MG-RIO NOVO-MG</t>
  </si>
  <si>
    <t>DIVINOPOLIS-MG-IPABA-MG</t>
  </si>
  <si>
    <t>ACAILANDIA-MA-FORTALEZA DOS NOGUEIRAS-MA</t>
  </si>
  <si>
    <t>SANTA MARIA DA SERRA-SP</t>
  </si>
  <si>
    <t>PINDAMONHANGABA-SP-SANTA MARIA DA SERRA-SP</t>
  </si>
  <si>
    <t>SAO JOSE DAS MISSOES-RS</t>
  </si>
  <si>
    <t>CANOAS-RS-SAO JOSE DAS MISSOES-RS</t>
  </si>
  <si>
    <t>VARGEM GRANDE PAULISTA-SP</t>
  </si>
  <si>
    <t>RIBEIRAO PRETO-SP-VARGEM GRANDE PAULISTA-SP</t>
  </si>
  <si>
    <t>NOVO XINGU-RS</t>
  </si>
  <si>
    <t>CANOAS-RS-NOVO XINGU-RS</t>
  </si>
  <si>
    <t>SANTA MARIA DO OESTE-PR</t>
  </si>
  <si>
    <t>CURITIBA-PR-SANTA MARIA DO OESTE-PR</t>
  </si>
  <si>
    <t>MAUA-SP-RIBEIRAO BRANCO-SP</t>
  </si>
  <si>
    <t>PARAUAPEBAS-PA-NOVO REPARTIMENTO-PA</t>
  </si>
  <si>
    <t>SERRA-ES-ITABAIANA-ES</t>
  </si>
  <si>
    <t>SAO BERNARDO DO CAMPO-SP</t>
  </si>
  <si>
    <t>RIBEIRAO PRETO-SP-SAO BERNARDO DO CAMPO-SP</t>
  </si>
  <si>
    <t>DIVINOPOLIS-MG-SIMAO PEREIRA-MG</t>
  </si>
  <si>
    <t>IPATINGA-MG-PERDIGAO-MG</t>
  </si>
  <si>
    <t>TIMOTEO-MG-PERDIGAO-MG</t>
  </si>
  <si>
    <t>RIBEIRAO PRETO-SP-OLEO-SP</t>
  </si>
  <si>
    <t>DOURADOS-MS-BODOQUENA-MS</t>
  </si>
  <si>
    <t>CUBATAO-SP-IARAS-SP</t>
  </si>
  <si>
    <t>CONTAGEM-MG-SERRA AZUL DE MINAS-MG</t>
  </si>
  <si>
    <t>DIVINOPOLIS-MG-COIMBRA-MG</t>
  </si>
  <si>
    <t>PIABANHA-BA</t>
  </si>
  <si>
    <t>CAMACARI-BA-PIABANHA-BA</t>
  </si>
  <si>
    <t>VENTURA-BA</t>
  </si>
  <si>
    <t>CAMACARI-BA-VENTURA-BA</t>
  </si>
  <si>
    <t>SAO PAULO-SP-SARUTAIA-SP</t>
  </si>
  <si>
    <t>PIRACICABA-SP-PENAPOLIS-SP</t>
  </si>
  <si>
    <t>SANTOS-SP-IARAS-SP</t>
  </si>
  <si>
    <t>CONTAGEM-MG-ITAMURI-MG</t>
  </si>
  <si>
    <t>CONTAGEM-MG-SARDOA-MG</t>
  </si>
  <si>
    <t>SAO PAULO-SP-SANTO ANTONIO DA ALEGRIA-SP</t>
  </si>
  <si>
    <t>SAO PAULO-SP-ITAOCA-SP</t>
  </si>
  <si>
    <t>PIRACICABA-SP-SUINANA-SP</t>
  </si>
  <si>
    <t>MAUA-SP-IPORANGA-SP</t>
  </si>
  <si>
    <t>CONSTANTINA-RS</t>
  </si>
  <si>
    <t>CANOAS-RS-CONSTANTINA-RS</t>
  </si>
  <si>
    <t>TIMOTEO-MG-JAGUARITIRA-MG</t>
  </si>
  <si>
    <t>PIRACICABA-SP-UBATUBA-SP</t>
  </si>
  <si>
    <t>TIMOTEO-MG-LEANDRO FERREIRA-MG</t>
  </si>
  <si>
    <t>IPATINGA-MG-LEANDRO FERREIRA-MG</t>
  </si>
  <si>
    <t>SAO LUIS-MA-SAO JOAO DO CARU-MA</t>
  </si>
  <si>
    <t>CAPUAVA-SP</t>
  </si>
  <si>
    <t>RIBEIRAO PRETO-SP-CAPUAVA-SP</t>
  </si>
  <si>
    <t>UBERLANDIA-MG-FORTALEZA DE MINAS-MG</t>
  </si>
  <si>
    <t>CONTAGEM-MG-TIROS-MG</t>
  </si>
  <si>
    <t>TIMOTEO-MG-PASSA TEMPO-MG</t>
  </si>
  <si>
    <t>IPATINGA-MG-PASSA TEMPO-MG</t>
  </si>
  <si>
    <t>CONTAGEM-MG-TEBAS-MG</t>
  </si>
  <si>
    <t>RIBEIRAO PRETO-SP-RIBEIRAO DO SUL-SP</t>
  </si>
  <si>
    <t>SAO PAULO-SP-CORONEL MACEDO-SP</t>
  </si>
  <si>
    <t>RIBEIRAO PRETO-SP-PARAGUACU PAULISTA-SP</t>
  </si>
  <si>
    <t>CALIFORNIA-PR</t>
  </si>
  <si>
    <t>CURITIBA-PR-CALIFORNIA-PR</t>
  </si>
  <si>
    <t>UBERLANDIA-MG-SERRA DA SAUDADE-MG</t>
  </si>
  <si>
    <t>CONTAGEM-MG-SANTA FILOMENA-MG</t>
  </si>
  <si>
    <t>MONTE SANTO-BA</t>
  </si>
  <si>
    <t>CAMACARI-BA-MONTE SANTO-BA</t>
  </si>
  <si>
    <t>IBIUNA-SP</t>
  </si>
  <si>
    <t>RIBEIRAO PRETO-SP-IBIUNA-SP</t>
  </si>
  <si>
    <t>SAO PAULO-SP-SANTA CRUZ DO RIO PARDO-SP</t>
  </si>
  <si>
    <t>IPATINGA-MG-LAGOA GRANDE DE MINAS NOVAS-MG</t>
  </si>
  <si>
    <t>TIMOTEO-MG-LAGOA GRANDE DE MINAS NOVAS-MG</t>
  </si>
  <si>
    <t>RAMADINHA-CE</t>
  </si>
  <si>
    <t>FORTALEZA-CE-RAMADINHA-CE</t>
  </si>
  <si>
    <t>MACHADINHO-RS</t>
  </si>
  <si>
    <t>CANOAS-RS-MACHADINHO-RS</t>
  </si>
  <si>
    <t>SANTOS-SP-TAPIRATIBA-SP</t>
  </si>
  <si>
    <t>DIVINOPOLIS-MG-CAJURI-MG</t>
  </si>
  <si>
    <t>IGUATU-CE</t>
  </si>
  <si>
    <t>FORTALEZA-CE-IGUATU-CE</t>
  </si>
  <si>
    <t>CUBATAO-SP-TAPIRATIBA-SP</t>
  </si>
  <si>
    <t>LOURDES-SC</t>
  </si>
  <si>
    <t>ARAQUARI-SC-LOURDES-SC</t>
  </si>
  <si>
    <t>DIVINOPOLIS-MG-DONA EUZEBIA-MG</t>
  </si>
  <si>
    <t>SAO PAULO-SP-ITARARE-SP</t>
  </si>
  <si>
    <t>CAIAPONIA-GO</t>
  </si>
  <si>
    <t>APARECIDA DE GOIANIA-GO-CAIAPONIA-GO</t>
  </si>
  <si>
    <t>MIGUEL CALMON-BA</t>
  </si>
  <si>
    <t>CAMACARI-BA-MIGUEL CALMON-BA</t>
  </si>
  <si>
    <t>CALHEIROS-RJ</t>
  </si>
  <si>
    <t>RIO DE JANEIRO-RJ-CALHEIROS-RJ</t>
  </si>
  <si>
    <t>CONTAGEM-MG-PASSOS-MG</t>
  </si>
  <si>
    <t>FEIRA DE SANTANA-BA-ALTO BONITO-BA</t>
  </si>
  <si>
    <t>INVERNADA-SC</t>
  </si>
  <si>
    <t>ARAQUARI-SC-INVERNADA-SC</t>
  </si>
  <si>
    <t>DIVINOPOLIS-MG-AIURUOCA-MG</t>
  </si>
  <si>
    <t>DIVINOPOLIS-MG-SOBRAL PINTO-MG</t>
  </si>
  <si>
    <t>ARARENDA-CE</t>
  </si>
  <si>
    <t>FORTALEZA-CE-ARARENDA-CE</t>
  </si>
  <si>
    <t>PIRAPETINGA DE BOM JESUS-RJ</t>
  </si>
  <si>
    <t>RIO DE JANEIRO-RJ-PIRAPETINGA DE BOM JESUS-RJ</t>
  </si>
  <si>
    <t>CACU-GO</t>
  </si>
  <si>
    <t>APARECIDA DE GOIANIA-GO-CACU-GO</t>
  </si>
  <si>
    <t>SAO PAULO-SP-TURIBA DO SUL-SP</t>
  </si>
  <si>
    <t>RIBEIRAO PRETO-SP-SANTO ANTONIO DO ARACANGUA-SP</t>
  </si>
  <si>
    <t>CONTAGEM-MG-PARAGUACU-MG</t>
  </si>
  <si>
    <t>TIMOTEO-MG-RIO PRETINHO-MG</t>
  </si>
  <si>
    <t>IPATINGA-MG-RIO PRETINHO-MG</t>
  </si>
  <si>
    <t>BOM JESUS DO AMPARO-MG-JUNCO DE MINAS-MG</t>
  </si>
  <si>
    <t>DIVINOPOLIS-MG-GOUVEIA-MG</t>
  </si>
  <si>
    <t>JUQUIRATIBA-SP</t>
  </si>
  <si>
    <t>PINDAMONHANGABA-SP-JUQUIRATIBA-SP</t>
  </si>
  <si>
    <t>IGARATA-SP</t>
  </si>
  <si>
    <t>RIBEIRAO PRETO-SP-IGARATA-SP</t>
  </si>
  <si>
    <t>BOM JESUS DO AMPARO-MG-CORONEL PACHECO-MG</t>
  </si>
  <si>
    <t>PIRACICABA-SP-TANABI-SP</t>
  </si>
  <si>
    <t>TIMOTEO-MG-SAO SEBASTIAO DO OESTE-MG</t>
  </si>
  <si>
    <t>IPATINGA-MG-SAO SEBASTIAO DO OESTE-MG</t>
  </si>
  <si>
    <t>BOM JESUS DO AMPARO-MG-PIACATUBA-MG</t>
  </si>
  <si>
    <t>PIRACICABA-SP-OSCAR BRESSANE-SP</t>
  </si>
  <si>
    <t>IPATINGA-MG-JAGUARITIRA-MG</t>
  </si>
  <si>
    <t>PINHALZINHO-RS</t>
  </si>
  <si>
    <t>CANOAS-RS-PINHALZINHO-RS</t>
  </si>
  <si>
    <t>CONTAGEM-MG-DERRIBADINHA-MG</t>
  </si>
  <si>
    <t>TRUSSU-CE</t>
  </si>
  <si>
    <t>FORTALEZA-CE-TRUSSU-CE</t>
  </si>
  <si>
    <t>SAO PAULO-SP-SANTELMO-SP</t>
  </si>
  <si>
    <t>MAUA-SP-CERQUEIRA CESAR-SP</t>
  </si>
  <si>
    <t>SANTA MARIA DO RIO DO PEIXE-PR</t>
  </si>
  <si>
    <t>CURITIBA-PR-SANTA MARIA DO RIO DO PEIXE-PR</t>
  </si>
  <si>
    <t>BOI PRETO-RS</t>
  </si>
  <si>
    <t>CANOAS-RS-BOI PRETO-RS</t>
  </si>
  <si>
    <t>PINDAMONHANGABA-SP-GRAMADINHO-SP</t>
  </si>
  <si>
    <t>ANANINDEUA-PA-GOIANESIA DO PARA-PA</t>
  </si>
  <si>
    <t>VASSOURAL-PR</t>
  </si>
  <si>
    <t>CURITIBA-PR-VASSOURAL-PR</t>
  </si>
  <si>
    <t>CONTAGEM-MG-FAMA-MG</t>
  </si>
  <si>
    <t>BOM JESUS DO AMPARO-MG-DORESOPOLIS-MG</t>
  </si>
  <si>
    <t>BOM JESUS DO AMPARO-MG-BOA ESPERANCA-MG</t>
  </si>
  <si>
    <t>DIVINOPOLIS-MG-OLARIA-MG</t>
  </si>
  <si>
    <t>PIRACICABA-SP-ECHAPORA-SP</t>
  </si>
  <si>
    <t>GRANJA-CE</t>
  </si>
  <si>
    <t>FORTALEZA-CE-GRANJA-CE</t>
  </si>
  <si>
    <t>JABOATAO DOS GUARARAPES-PE-PE --PE</t>
  </si>
  <si>
    <t>TRINDADE-PE-PETROLANDIA-PE</t>
  </si>
  <si>
    <t>RIBEIRAO PRETO-SP-PIRAJU-SP</t>
  </si>
  <si>
    <t>OURILANDIA DO NORTE-PA-CASTELO DOS SONHOS-PA</t>
  </si>
  <si>
    <t>TIMOTEO-MG-PALMITAL DOS CARVALHOS-MG</t>
  </si>
  <si>
    <t>IPATINGA-MG-PALMITAL DOS CARVALHOS-MG</t>
  </si>
  <si>
    <t>MAUA-SP-ITAPEVA-SP</t>
  </si>
  <si>
    <t>IPATINGA-MG-CARLOS ALVES-MG</t>
  </si>
  <si>
    <t>TIMOTEO-MG-CARLOS ALVES-MG</t>
  </si>
  <si>
    <t>SAO JERONIMO DA SERRA-PR</t>
  </si>
  <si>
    <t>CURITIBA-PR-SAO JERONIMO DA SERRA-PR</t>
  </si>
  <si>
    <t>TIMOTEO-MG-PAPAGAIOS-MG</t>
  </si>
  <si>
    <t>IPATINGA-MG-PAPAGAIOS-MG</t>
  </si>
  <si>
    <t>CHARRUA-RS</t>
  </si>
  <si>
    <t>CANOAS-RS-CHARRUA-RS</t>
  </si>
  <si>
    <t>RIBEIRAO PRETO-SP-OUROESTE-SP</t>
  </si>
  <si>
    <t>OURILANDIA DO NORTE-PA-PARAUAPEBAS-PA</t>
  </si>
  <si>
    <t>JOANOPOLIS-SP</t>
  </si>
  <si>
    <t>RIBEIRAO PRETO-SP-JOANOPOLIS-SP</t>
  </si>
  <si>
    <t>DIVINOPOLIS-MG-MONTE CELESTE-MG</t>
  </si>
  <si>
    <t>TIMOTEO-MG-FECHADOS-MG</t>
  </si>
  <si>
    <t>IPATINGA-MG-FECHADOS-MG</t>
  </si>
  <si>
    <t>DIVINOPOLIS-MG-BORDA DA MATA-MG</t>
  </si>
  <si>
    <t>DOURADOS-MS-PONTE VERMELHA-MS</t>
  </si>
  <si>
    <t>TIMOTEO-MG-ROCHEDO DE MINAS-MG</t>
  </si>
  <si>
    <t>IPATINGA-MG-ROCHEDO DE MINAS-MG</t>
  </si>
  <si>
    <t>LAJEDINHO-BA</t>
  </si>
  <si>
    <t>CAMACARI-BA-LAJEDINHO-BA</t>
  </si>
  <si>
    <t>RIBEIRAO PRETO-SP-VITORIA BRASIL-SP</t>
  </si>
  <si>
    <t>RIBEIRAO PRETO-SP-BERNARDINO DE CAMPOS-SP</t>
  </si>
  <si>
    <t>FEIRA DE SANTANA-BA-MADEIRA-BA</t>
  </si>
  <si>
    <t>OURILANDIA DO NORTE-PA-SAO GERALDO DO ARAGUAIA-PA</t>
  </si>
  <si>
    <t>DIVINOPOLIS-MG-SANTA RITA DE JACUTINGA-MG</t>
  </si>
  <si>
    <t>BOM JARDIM-MA</t>
  </si>
  <si>
    <t>ACAILANDIA-MA-BOM JARDIM-MA</t>
  </si>
  <si>
    <t>CUBATAO-SP-ARANDU-SP</t>
  </si>
  <si>
    <t>PIRACICABA-SP-CUNHA-SP</t>
  </si>
  <si>
    <t>CONTAGEM-MG-RIO VERMELHO-MG</t>
  </si>
  <si>
    <t>CONTAGEM-MG-FERVEDOURO-MG</t>
  </si>
  <si>
    <t>MAUA-SP-SAO SIMAO-SP</t>
  </si>
  <si>
    <t>JEREMOABO-BA</t>
  </si>
  <si>
    <t>CAMACARI-BA-JEREMOABO-BA</t>
  </si>
  <si>
    <t>BOM JESUS DO AMPARO-MG-VALADARES-MG</t>
  </si>
  <si>
    <t>FEIRA DE SANTANA-BA-ITABUNA-BA</t>
  </si>
  <si>
    <t>SAO PAULO-SP-CRUZ DAS POSSES-SP</t>
  </si>
  <si>
    <t>SANTOS-SP-ARANDU-SP</t>
  </si>
  <si>
    <t>SUSPIRO-RS</t>
  </si>
  <si>
    <t>CANOAS-RS-SUSPIRO-RS</t>
  </si>
  <si>
    <t>DIVINOPOLIS-MG-CONCEICAO DOS OUROS-MG</t>
  </si>
  <si>
    <t>NATIVIDADE-RJ</t>
  </si>
  <si>
    <t>RIO DE JANEIRO-RJ-NATIVIDADE-RJ</t>
  </si>
  <si>
    <t>CONTAGEM-MG-RIBEIROS-MG</t>
  </si>
  <si>
    <t>SANTO ANDRE-SP</t>
  </si>
  <si>
    <t>RIBEIRAO PRETO-SP-SANTO ANDRE-SP</t>
  </si>
  <si>
    <t>CONTAGEM-MG-SENADOR MODESTINO GONCALVES-MG</t>
  </si>
  <si>
    <t>MAUA-SP-BARRA BONITA-SP</t>
  </si>
  <si>
    <t>CABECEIRAS-GO</t>
  </si>
  <si>
    <t>APARECIDA DE GOIANIA-GO-CABECEIRAS-GO</t>
  </si>
  <si>
    <t>VARZEA GRANDE-MT-PEDRO NECA-MT</t>
  </si>
  <si>
    <t>CRUZMALTINA-PR</t>
  </si>
  <si>
    <t>CURITIBA-PR-CRUZMALTINA-PR</t>
  </si>
  <si>
    <t>CONTAGEM-MG-CARMO DO PARANAIBA-MG</t>
  </si>
  <si>
    <t>TIMOTEO-MG-PAVAO-MG</t>
  </si>
  <si>
    <t>IPATINGA-MG-PAVAO-MG</t>
  </si>
  <si>
    <t>SAO PAULO-SP-PAULISTANIA-SP</t>
  </si>
  <si>
    <t>OURILANDIA DO NORTE-PA-CONCEICAO DO ARAGUAIA-PA</t>
  </si>
  <si>
    <t>CONTAGEM-MG-FERREIRAS-MG</t>
  </si>
  <si>
    <t>SAO PAULO-SP-TABATINGA-SP</t>
  </si>
  <si>
    <t>BOM JESUS DO AMPARO-MG-ITAMARANDIBA-MG</t>
  </si>
  <si>
    <t>PIRACICABA-SP-CAPIVARI DA MATA-SP</t>
  </si>
  <si>
    <t>PIRACICABA-SP-LAVRINHAS-SP</t>
  </si>
  <si>
    <t>IPATINGA-MG-HERMILO ALVES-MG</t>
  </si>
  <si>
    <t>TIMOTEO-MG-HERMILO ALVES-MG</t>
  </si>
  <si>
    <t>FEIRA DE SANTANA-BA-SERRA DA CANABRAVA-BA</t>
  </si>
  <si>
    <t>CONTAGEM-MG-ALFENAS-MG</t>
  </si>
  <si>
    <t>SAO PAULO-SP-CAPORANGA-SP</t>
  </si>
  <si>
    <t>IPATINGA-MG-OLIVEIRA FORTES-MG</t>
  </si>
  <si>
    <t>TIMOTEO-MG-OLIVEIRA FORTES-MG</t>
  </si>
  <si>
    <t>CARDOSO MOREIRA-RJ</t>
  </si>
  <si>
    <t>RIO DE JANEIRO-RJ-CARDOSO MOREIRA-RJ</t>
  </si>
  <si>
    <t>CONTAGEM-MG-FELICIO DOS SANTOS-MG</t>
  </si>
  <si>
    <t>CASA BRANCA-SP</t>
  </si>
  <si>
    <t>PINDAMONHANGABA-SP-CASA BRANCA-SP</t>
  </si>
  <si>
    <t>SALTO DO ITARARE-PR</t>
  </si>
  <si>
    <t>CURITIBA-PR-SALTO DO ITARARE-PR</t>
  </si>
  <si>
    <t>DIVINOPOLIS-MG-PRESIDENTE OLEGARIO-MG</t>
  </si>
  <si>
    <t>RIBEIRAO PRETO-SP-PIACATU-SP</t>
  </si>
  <si>
    <t>PARAUAPEBAS-PA-GOIANESIA DO PARA-PA</t>
  </si>
  <si>
    <t>TRINDADE-PE-TABIRA-PE</t>
  </si>
  <si>
    <t>SAO LUIS-MA-AGUA DOCE DO MARANHAO-MA</t>
  </si>
  <si>
    <t>SAO LUIS-MA-SAO JOSE DOS BASILIOS-MA</t>
  </si>
  <si>
    <t>SANTOS-SP-MINEIROS DO TIETE-SP</t>
  </si>
  <si>
    <t>PARURU-SP</t>
  </si>
  <si>
    <t>RIBEIRAO PRETO-SP-PARURU-SP</t>
  </si>
  <si>
    <t>CUBATAO-SP-ALFREDO GUEDES-SP</t>
  </si>
  <si>
    <t>CUBATAO-SP-MINEIROS DO TIETE-SP</t>
  </si>
  <si>
    <t>SAO PAULO-SP-CAMPINA DE FORA-SP</t>
  </si>
  <si>
    <t>DIVINOPOLIS-MG-DOM VICOSO-MG</t>
  </si>
  <si>
    <t>SANTOS-SP-ALFREDO GUEDES-SP</t>
  </si>
  <si>
    <t>CORUMBA-MS-BONITO-MS</t>
  </si>
  <si>
    <t>CONTAGEM-MG-PORTO DAS FLORES-MG</t>
  </si>
  <si>
    <t>CANGUERA-SP</t>
  </si>
  <si>
    <t>RIBEIRAO PRETO-SP-CANGUERA-SP</t>
  </si>
  <si>
    <t>IPATINGA-MG-PADRE PARAISO-MG</t>
  </si>
  <si>
    <t>DIVINOPOLIS-MG-BOM SUCESSO DE PATOS-MG</t>
  </si>
  <si>
    <t>CONTAGEM-MG-BOM JESUS DA CACHOEIRA-MG</t>
  </si>
  <si>
    <t>RONDA ALTA-RS</t>
  </si>
  <si>
    <t>CANOAS-RS-RONDA ALTA-RS</t>
  </si>
  <si>
    <t>IPATINGA-MG-CARAI-MG</t>
  </si>
  <si>
    <t>TIMOTEO-MG-CARAI-MG</t>
  </si>
  <si>
    <t>DIADEMA-SP</t>
  </si>
  <si>
    <t>RIBEIRAO PRETO-SP-DIADEMA-SP</t>
  </si>
  <si>
    <t>CHAPADA-RS</t>
  </si>
  <si>
    <t>CANOAS-RS-CHAPADA-RS</t>
  </si>
  <si>
    <t>MAUA-SP-RIBEIRAO BONITO-SP</t>
  </si>
  <si>
    <t>PIRACICABA-SP-SILVEIRAS-SP</t>
  </si>
  <si>
    <t>RIBEIRAO PRETO-SP-ASSIS-SP</t>
  </si>
  <si>
    <t>DIVINOPOLIS-MG-PIAU-MG</t>
  </si>
  <si>
    <t>ACAILANDIA-MA-FORMOSA DA SERRA NEGRA-MA</t>
  </si>
  <si>
    <t>IBIRAPITANGA-BA</t>
  </si>
  <si>
    <t>CAMACARI-BA-IBIRAPITANGA-BA</t>
  </si>
  <si>
    <t>MAUA-SP-IGARACU DO TIETE-SP</t>
  </si>
  <si>
    <t>PIRACICABA-SP-IBIRAREMA-SP</t>
  </si>
  <si>
    <t>PIRACICABA-SP-MONTE APRAZIVEL-SP</t>
  </si>
  <si>
    <t>BOM JESUS DO AMPARO-MG-BUENOPOLIS-MG</t>
  </si>
  <si>
    <t>TRINDADE-PE-MARAVILHA-PE</t>
  </si>
  <si>
    <t>DIVINOPOLIS-MG-ESPIRITO SANTO DO DOURADO-MG</t>
  </si>
  <si>
    <t>LIMA CAMPOS-CE</t>
  </si>
  <si>
    <t>FORTALEZA-CE-LIMA CAMPOS-CE</t>
  </si>
  <si>
    <t>PIRACICABA-SP-ITAPIRAPUA PAULISTA-SP</t>
  </si>
  <si>
    <t>FEIRA DE SANTANA-BA-CATINGAL-BA</t>
  </si>
  <si>
    <t>PONTO BELO-ES</t>
  </si>
  <si>
    <t>CACHOEIRO DE ITAPEMIRIM-ES-PONTO BELO-ES</t>
  </si>
  <si>
    <t>RIBEIRAO PRETO-SP-SAO PEDRO DO TURVO-SP</t>
  </si>
  <si>
    <t>CONTAGEM-MG-ITAJUTIBA-MG</t>
  </si>
  <si>
    <t>ITIRAPINA-SP</t>
  </si>
  <si>
    <t>PINDAMONHANGABA-SP-ITIRAPINA-SP</t>
  </si>
  <si>
    <t>TIMOTEO-MG-CLAUDIO-MG</t>
  </si>
  <si>
    <t>IPATINGA-MG-CLAUDIO-MG</t>
  </si>
  <si>
    <t>CONTAGEM-MG-ALTO CAPARAO-MG</t>
  </si>
  <si>
    <t>BALNEARIO RINCAO-SC</t>
  </si>
  <si>
    <t>ARAQUARI-SC-BALNEARIO RINCAO-SC</t>
  </si>
  <si>
    <t>BARREIRAS-CE</t>
  </si>
  <si>
    <t>FORTALEZA-CE-BARREIRAS-CE</t>
  </si>
  <si>
    <t>SAO PAULO-SP-SERTAOZINHO-SP</t>
  </si>
  <si>
    <t>ALAMBARI-SP</t>
  </si>
  <si>
    <t>RIBEIRAO PRETO-SP-ALAMBARI-SP</t>
  </si>
  <si>
    <t>UBERLANDIA-MG-PARACATU-MG</t>
  </si>
  <si>
    <t>BOM JESUS DO AMPARO-MG-SANTANA DA VARGEM-MG</t>
  </si>
  <si>
    <t>FEIRA DE SANTANA-BA-SOARES-BA</t>
  </si>
  <si>
    <t>ICO-CE</t>
  </si>
  <si>
    <t>FORTALEZA-CE-ICO-CE</t>
  </si>
  <si>
    <t>IPATINGA-MG-SANTA BARBARA DO TUGURIO-MG</t>
  </si>
  <si>
    <t>TIMOTEO-MG-SANTA BARBARA DO TUGURIO-MG</t>
  </si>
  <si>
    <t>SAO PAULO-SP-BRODOWSKI-SP</t>
  </si>
  <si>
    <t>LERROVILLE-PR</t>
  </si>
  <si>
    <t>CURITIBA-PR-LERROVILLE-PR</t>
  </si>
  <si>
    <t>DIVINOPOLIS-MG-ESTIVA-MG</t>
  </si>
  <si>
    <t>ITAPETININGA-SP</t>
  </si>
  <si>
    <t>RIBEIRAO PRETO-SP-ITAPETININGA-SP</t>
  </si>
  <si>
    <t>BOM JESUS DO AMPARO-MG-CAMPOS ALTOS-MG</t>
  </si>
  <si>
    <t>MAUA-SP-LENCOIS PAULISTA-SP</t>
  </si>
  <si>
    <t>RIBEIRAO PRETO-SP-MAJOR PRADO-SP</t>
  </si>
  <si>
    <t>MAILASQUI-SP</t>
  </si>
  <si>
    <t>RIBEIRAO PRETO-SP-MAILASQUI-SP</t>
  </si>
  <si>
    <t>CACADOR-SC</t>
  </si>
  <si>
    <t>ARAQUARI-SC-CACADOR-SC</t>
  </si>
  <si>
    <t>ITAPECERICA DA SERRA-SP</t>
  </si>
  <si>
    <t>RIBEIRAO PRETO-SP-ITAPECERICA DA SERRA-SP</t>
  </si>
  <si>
    <t>PIRACICABA-SP-AVANHANDAVA-SP</t>
  </si>
  <si>
    <t>VIRMOND-PR</t>
  </si>
  <si>
    <t>CURITIBA-PR-VIRMOND-PR</t>
  </si>
  <si>
    <t>PITANGA-PR</t>
  </si>
  <si>
    <t>CURITIBA-PR-PITANGA-PR</t>
  </si>
  <si>
    <t>BOFETE-SP</t>
  </si>
  <si>
    <t>PINDAMONHANGABA-SP-BOFETE-SP</t>
  </si>
  <si>
    <t>TIMOTEO-MG-PADRE PARAISO-MG</t>
  </si>
  <si>
    <t>DIVINOPOLIS-MG-QUILOMBO-MG</t>
  </si>
  <si>
    <t>RIBEIRAO PRETO-SP-JALES-SP</t>
  </si>
  <si>
    <t>BOM JESUS DO AMPARO-MG-DESCOBERTO-MG</t>
  </si>
  <si>
    <t>BOM JESUS DO AMPARO-MG-EUGENOPOLIS-MG</t>
  </si>
  <si>
    <t>DIVINOPOLIS-MG-ASTOLFO DUTRA-MG</t>
  </si>
  <si>
    <t>RIBEIRAO PRETO-SP-ARCO IRIS-SP</t>
  </si>
  <si>
    <t>RIBEIRAO PRETO-SP-TAQUARITUBA-SP</t>
  </si>
  <si>
    <t>TAPIRANGA-BA</t>
  </si>
  <si>
    <t>CAMACARI-BA-TAPIRANGA-BA</t>
  </si>
  <si>
    <t>RIBEIRAO PRETO-SP-IPAUSSU-SP</t>
  </si>
  <si>
    <t>CERRO CLARO-RS</t>
  </si>
  <si>
    <t>CANOAS-RS-CERRO CLARO-RS</t>
  </si>
  <si>
    <t>JOAQUIM TAVORA-PR</t>
  </si>
  <si>
    <t>CURITIBA-PR-JOAQUIM TAVORA-PR</t>
  </si>
  <si>
    <t>SAO PAULO-SP-BORACEIA-SP</t>
  </si>
  <si>
    <t>SAO PAULO-SP-SANTA ERNESTINA-SP</t>
  </si>
  <si>
    <t>LAURO MULLER-SC</t>
  </si>
  <si>
    <t>ARAQUARI-SC-LAURO MULLER-SC</t>
  </si>
  <si>
    <t>BOM JESUS DO AMPARO-MG-PATROCINIO DO MURIAE-MG</t>
  </si>
  <si>
    <t>DIVINOPOLIS-MG-MONJOLOS-MG</t>
  </si>
  <si>
    <t>NORDESTINA-BA</t>
  </si>
  <si>
    <t>CAMACARI-BA-NORDESTINA-BA</t>
  </si>
  <si>
    <t>FLORIANO PEIXOTO-RS</t>
  </si>
  <si>
    <t>CANOAS-RS-FLORIANO PEIXOTO-RS</t>
  </si>
  <si>
    <t>PIEDADE-SP</t>
  </si>
  <si>
    <t>RIBEIRAO PRETO-SP-PIEDADE-SP</t>
  </si>
  <si>
    <t>AGUAS DA PRATA-SP</t>
  </si>
  <si>
    <t>PINDAMONHANGABA-SP-AGUAS DA PRATA-SP</t>
  </si>
  <si>
    <t>FEIRA DE SANTANA-BA-SANTA BRIGIDA-BA</t>
  </si>
  <si>
    <t>IGARAPE DO MEIO-MA</t>
  </si>
  <si>
    <t>ACAILANDIA-MA-IGARAPE DO MEIO-MA</t>
  </si>
  <si>
    <t>DIVINOPOLIS-MG-PEDRA DO ANTA-MG</t>
  </si>
  <si>
    <t>TAMARANA-PR</t>
  </si>
  <si>
    <t>CURITIBA-PR-TAMARANA-PR</t>
  </si>
  <si>
    <t>MAUA-SP-TAPIRATIBA-SP</t>
  </si>
  <si>
    <t>DIVINOPOLIS-MG-CABO VERDE-MG</t>
  </si>
  <si>
    <t>DIVINOPOLIS-MG-RAUL SOARES-MG</t>
  </si>
  <si>
    <t>FEIRA DE SANTANA-BA-JOAO DOURADO-BA</t>
  </si>
  <si>
    <t>BOM JESUS DO AMPARO-MG-ITUTINGA-MG</t>
  </si>
  <si>
    <t>IPATINGA-MG-COUTO DE MAGALHAES DE MINAS-MG</t>
  </si>
  <si>
    <t>TRINDADE-PE-QUITIMBU-PE</t>
  </si>
  <si>
    <t>TIMOTEO-MG-COUTO DE MAGALHAES DE MINAS-MG</t>
  </si>
  <si>
    <t>CONTAGEM-MG-SENHORA DA PENHA-MG</t>
  </si>
  <si>
    <t>RIBEIRAO PRETO-SP-PONTALINDA-SP</t>
  </si>
  <si>
    <t>MARILANDIA DO SUL-PR</t>
  </si>
  <si>
    <t>CURITIBA-PR-MARILANDIA DO SUL-PR</t>
  </si>
  <si>
    <t>TRINDADE-PE-SOLIDAO-PE</t>
  </si>
  <si>
    <t>CONTAGEM-MG-CORDISLANDIA-MG</t>
  </si>
  <si>
    <t>MARABA-PA-REDENCAO-PA</t>
  </si>
  <si>
    <t>VARZEA GRANDE-MT-GUIRATINGA-MT</t>
  </si>
  <si>
    <t>BOM JESUS DO AMPARO-MG-BARRA DA FIGUEIRA-MG</t>
  </si>
  <si>
    <t>DIVINOPOLIS-MG-CUBAS-MG</t>
  </si>
  <si>
    <t>DIVINOPOLIS-MG-PALMEIRAL-MG</t>
  </si>
  <si>
    <t>DIVINOPOLIS-MG-SANTANA DO PARAISO-MG</t>
  </si>
  <si>
    <t>PIRACICABA-SP-RIBEIRAO DO SUL-SP</t>
  </si>
  <si>
    <t>IPATINGA-MG-LAGOA BONITA-MG</t>
  </si>
  <si>
    <t>FEIRA DE SANTANA-BA-PEDRO ALEXANDRE-BA</t>
  </si>
  <si>
    <t>DIVINOPOLIS-MG-MARIA DA FE-MG</t>
  </si>
  <si>
    <t>CONTAGEM-MG-PENHA LONGA-MG</t>
  </si>
  <si>
    <t>CARNAUBAL-CE</t>
  </si>
  <si>
    <t>FORTALEZA-CE-CARNAUBAL-CE</t>
  </si>
  <si>
    <t>UBERLANDIA-MG-GUARDINHA-MG</t>
  </si>
  <si>
    <t>LAFAIETE COUTINHO-BA</t>
  </si>
  <si>
    <t>CAMACARI-BA-LAFAIETE COUTINHO-BA</t>
  </si>
  <si>
    <t>FEIRA DE SANTANA-BA-PALMEIRAS-BA</t>
  </si>
  <si>
    <t>PIRACICABA-SP-NOVA GRANADA-SP</t>
  </si>
  <si>
    <t>CONTAGEM-MG-ALPINOPOLIS-MG</t>
  </si>
  <si>
    <t>DIVINOPOLIS-MG-SAO SEBASTIAO DO RIO VERDE-MG</t>
  </si>
  <si>
    <t>CONTAGEM-MG-MAR DE ESPANHA-MG</t>
  </si>
  <si>
    <t>MAUA-SP-BANANAL-SP</t>
  </si>
  <si>
    <t>DIVINOPOLIS-MG-MATIAS BARBOSA-MG</t>
  </si>
  <si>
    <t>URUSSANGA-SC</t>
  </si>
  <si>
    <t>ARAQUARI-SC-URUSSANGA-SC</t>
  </si>
  <si>
    <t>PIRACICABA-SP-NEVES PAULISTA-SP</t>
  </si>
  <si>
    <t>PADRE PONCIANO-PR</t>
  </si>
  <si>
    <t>CURITIBA-PR-PADRE PONCIANO-PR</t>
  </si>
  <si>
    <t>BOM JESUS DO AMPARO-MG-JUIZ DE FORA-MG</t>
  </si>
  <si>
    <t>TIMOTEO-MG-RESSAQUINHA-MG</t>
  </si>
  <si>
    <t>IPATINGA-MG-RESSAQUINHA-MG</t>
  </si>
  <si>
    <t>DIVINOPOLIS-MG-CHACARA-MG</t>
  </si>
  <si>
    <t>PIRACICABA-SP-UBARANA-SP</t>
  </si>
  <si>
    <t>CONTAGEM-MG-SANTANA DE CATAGUASES-MG</t>
  </si>
  <si>
    <t>IBIRATAIA-BA</t>
  </si>
  <si>
    <t>CAMACARI-BA-IBIRATAIA-BA</t>
  </si>
  <si>
    <t>CANSANCAO-BA</t>
  </si>
  <si>
    <t>CAMACARI-BA-CANSANCAO-BA</t>
  </si>
  <si>
    <t>VITORINO FREIRE-MA</t>
  </si>
  <si>
    <t>ACAILANDIA-MA-VITORINO FREIRE-MA</t>
  </si>
  <si>
    <t>TIMOTEO-MG-VITORINOS-MG</t>
  </si>
  <si>
    <t>IPATINGA-MG-VITORINOS-MG</t>
  </si>
  <si>
    <t>MANOEL RIBAS-PR</t>
  </si>
  <si>
    <t>CURITIBA-PR-MANOEL RIBAS-PR</t>
  </si>
  <si>
    <t>BARCARENA-PA-ITAPIXUNA-PA</t>
  </si>
  <si>
    <t>BOM JESUS DO AMPARO-MG-RIO NOVO-MG</t>
  </si>
  <si>
    <t>SACRAMENTO-CE</t>
  </si>
  <si>
    <t>FORTALEZA-CE-SACRAMENTO-CE</t>
  </si>
  <si>
    <t>PIRACICABA-SP-CRUZEIRO-SP</t>
  </si>
  <si>
    <t>BOM JESUS DO AMPARO-MG-PESCADOR-MG</t>
  </si>
  <si>
    <t>GUARULHOS-SP</t>
  </si>
  <si>
    <t>RIBEIRAO PRETO-SP-GUARULHOS-SP</t>
  </si>
  <si>
    <t>TAPIRAMUTA-BA</t>
  </si>
  <si>
    <t>CAMACARI-BA-TAPIRAMUTA-BA</t>
  </si>
  <si>
    <t>LIVRAMENTO-CE</t>
  </si>
  <si>
    <t>FORTALEZA-CE-LIVRAMENTO-CE</t>
  </si>
  <si>
    <t>BOM JESUS DO AMPARO-MG-COQUEIRAL-MG</t>
  </si>
  <si>
    <t>SAO PAULO-SP-BARIRI-SP</t>
  </si>
  <si>
    <t>SAO FRANCISCO DE ITABAPOANA-RJ</t>
  </si>
  <si>
    <t>RIO DE JANEIRO-RJ-SAO FRANCISCO DE ITABAPOANA-RJ</t>
  </si>
  <si>
    <t>ACAILANDIA-MA-BREJO DE AREIA-MA</t>
  </si>
  <si>
    <t>SAO PAULO-SP-PIRATININGA-SP</t>
  </si>
  <si>
    <t>SAO PAULO-SP-DUMONT-SP</t>
  </si>
  <si>
    <t>CONTAGEM-MG-DIVINO-MG</t>
  </si>
  <si>
    <t>TIMOTEO-MG-CORONEL PACHECO-MG</t>
  </si>
  <si>
    <t>IPATINGA-MG-CORONEL PACHECO-MG</t>
  </si>
  <si>
    <t>CONTAGEM-MG-CATAGUARINO-MG</t>
  </si>
  <si>
    <t>BRITANIA-GO</t>
  </si>
  <si>
    <t>APARECIDA DE GOIANIA-GO-BRITANIA-GO</t>
  </si>
  <si>
    <t>UBERLANDIA-MG-PASSOS-MG</t>
  </si>
  <si>
    <t>RIO TOLDO-RS</t>
  </si>
  <si>
    <t>CANOAS-RS-RIO TOLDO-RS</t>
  </si>
  <si>
    <t>IPATINGA-MG-CISNEIROS-MG</t>
  </si>
  <si>
    <t>ESTREITO-RS</t>
  </si>
  <si>
    <t>CANOAS-RS-ESTREITO-RS</t>
  </si>
  <si>
    <t>TIMOTEO-MG-CISNEIROS-MG</t>
  </si>
  <si>
    <t>MAUA-SP-IARAS-SP</t>
  </si>
  <si>
    <t>ITAPURA-BA</t>
  </si>
  <si>
    <t>CAMACARI-BA-ITAPURA-BA</t>
  </si>
  <si>
    <t>GUAREI-SP</t>
  </si>
  <si>
    <t>RIBEIRAO PRETO-SP-GUAREI-SP</t>
  </si>
  <si>
    <t>TOROPI-RS</t>
  </si>
  <si>
    <t>CANOAS-RS-TOROPI-RS</t>
  </si>
  <si>
    <t>DIVINOPOLIS-MG-GOIANA-MG</t>
  </si>
  <si>
    <t>CONTAGEM-MG-SERENO-MG</t>
  </si>
  <si>
    <t>FEIRA DE SANTANA-BA-CASTELO NOVO-BA</t>
  </si>
  <si>
    <t>PIRACICABA-SP-POMPEIA-SP</t>
  </si>
  <si>
    <t>SAO LUIS-MA-PRESIDENTE DUTRA-MA</t>
  </si>
  <si>
    <t>BOM JESUS DO AMPARO-MG-TRES MARIAS-MG</t>
  </si>
  <si>
    <t>CONTAGEM-MG-SENADOR CORTES-MG</t>
  </si>
  <si>
    <t>TABOAO DA SERRA-SP</t>
  </si>
  <si>
    <t>RIBEIRAO PRETO-SP-TABOAO DA SERRA-SP</t>
  </si>
  <si>
    <t>BOM JESUS DO AMPARO-MG-SAO GERALDO DO BAIXIO-MG</t>
  </si>
  <si>
    <t>CONTAGEM-MG-PIACATUBA-MG</t>
  </si>
  <si>
    <t>RIBEIRAO PRETO-SP-CAMPOS NOVOS PAULISTA-SP</t>
  </si>
  <si>
    <t>MUCURICI-ES</t>
  </si>
  <si>
    <t>CACHOEIRO DE ITAPEMIRIM-ES-MUCURICI-ES</t>
  </si>
  <si>
    <t>BOM JESUS DO AMPARO-MG-INGAI-MG</t>
  </si>
  <si>
    <t>VARZEA GRANDE-MT-SALTO DO CEU-MT</t>
  </si>
  <si>
    <t>BOM JESUS DO AMPARO-MG-SOPA-MG</t>
  </si>
  <si>
    <t>DIVINOPOLIS-MG-SENHORA DO PORTO-MG</t>
  </si>
  <si>
    <t>NOVA VENEZA-CE</t>
  </si>
  <si>
    <t>FORTALEZA-CE-NOVA VENEZA-CE</t>
  </si>
  <si>
    <t>DIVINOPOLIS-MG-ESMERALDAS DE FERROS-MG</t>
  </si>
  <si>
    <t>SAO CAETANO DO SUL-SP</t>
  </si>
  <si>
    <t>RIBEIRAO PRETO-SP-SAO CAETANO DO SUL-SP</t>
  </si>
  <si>
    <t>CONTAGEM-MG-TABAJARA-MG</t>
  </si>
  <si>
    <t>PIRACICABA-SP-JOSE BONIFACIO-SP</t>
  </si>
  <si>
    <t>SANTOS-SP-DOIS CORREGOS-SP</t>
  </si>
  <si>
    <t>RIO FORTUNA-SC</t>
  </si>
  <si>
    <t>ARAQUARI-SC-RIO FORTUNA-SC</t>
  </si>
  <si>
    <t>BOM JESUS DO AMPARO-MG-CENTRAL DE MINAS-MG</t>
  </si>
  <si>
    <t>RIBEIRAO PRETO-SP-INDIAPORA-SP</t>
  </si>
  <si>
    <t>FEIRA DE SANTANA-BA-UMBURANAS-BA</t>
  </si>
  <si>
    <t>COTIA-SP</t>
  </si>
  <si>
    <t>RIBEIRAO PRETO-SP-COTIA-SP</t>
  </si>
  <si>
    <t>CONTAGEM-MG-ALPERCATA-MG</t>
  </si>
  <si>
    <t>BOM JESUS-RO</t>
  </si>
  <si>
    <t>Porto Velho/RO-BOM JESUS-RO</t>
  </si>
  <si>
    <t>DIVINOPOLIS-MG-UBARI-MG</t>
  </si>
  <si>
    <t>BOM JESUS DO AMPARO-MG-POCRANE-MG</t>
  </si>
  <si>
    <t>CARRAPATEIRAS-CE</t>
  </si>
  <si>
    <t>FORTALEZA-CE-CARRAPATEIRAS-CE</t>
  </si>
  <si>
    <t>TIMOTEO-MG-ANGATURAMA-MG</t>
  </si>
  <si>
    <t>IPATINGA-MG-ANGATURAMA-MG</t>
  </si>
  <si>
    <t>PIRACICABA-SP-IPIGUA-SP</t>
  </si>
  <si>
    <t>LARANJEIRAS-CE</t>
  </si>
  <si>
    <t>FORTALEZA-CE-LARANJEIRAS-CE</t>
  </si>
  <si>
    <t>NOVO BARREIRO-RS</t>
  </si>
  <si>
    <t>CANOAS-RS-NOVO BARREIRO-RS</t>
  </si>
  <si>
    <t>MORRO DO COCO-RJ</t>
  </si>
  <si>
    <t>RIO DE JANEIRO-RJ-MORRO DO COCO-RJ</t>
  </si>
  <si>
    <t>PIRASSUNUNGA-SP</t>
  </si>
  <si>
    <t>PINDAMONHANGABA-SP-PIRASSUNUNGA-SP</t>
  </si>
  <si>
    <t>SAO GABRIEL-RS</t>
  </si>
  <si>
    <t>CANOAS-RS-SAO GABRIEL-RS</t>
  </si>
  <si>
    <t>DIVINOPOLIS-MG-POUSO ALTO-MG</t>
  </si>
  <si>
    <t>PALMEIRAS-RO</t>
  </si>
  <si>
    <t>Porto Velho/RO-PALMEIRAS-RO</t>
  </si>
  <si>
    <t>UBERLANDIA-MG-LUZ-MG</t>
  </si>
  <si>
    <t>DIVINOPOLIS-MG-GUIMARANIA-MG</t>
  </si>
  <si>
    <t>PIRACICABA-SP-IGARAPAVA-SP</t>
  </si>
  <si>
    <t>PORCIUNCULA-RJ</t>
  </si>
  <si>
    <t>RIO DE JANEIRO-RJ-PORCIUNCULA-RJ</t>
  </si>
  <si>
    <t>EREBANGO-RS</t>
  </si>
  <si>
    <t>CANOAS-RS-EREBANGO-RS</t>
  </si>
  <si>
    <t>SALTO DE PIRAPORA-SP</t>
  </si>
  <si>
    <t>RIBEIRAO PRETO-SP-SALTO DE PIRAPORA-SP</t>
  </si>
  <si>
    <t>SAO LUIS-MA-ESPERANTINOPOLIS-MA</t>
  </si>
  <si>
    <t>FILADELFIA-BA</t>
  </si>
  <si>
    <t>CAMACARI-BA-FILADELFIA-BA</t>
  </si>
  <si>
    <t>DIVINOPOLIS-MG-CACHOEIRA DE MINAS-MG</t>
  </si>
  <si>
    <t>IPATINGA-MG-PRESIDENTE JUSCELINO-MG</t>
  </si>
  <si>
    <t>DIVINOPOLIS-MG-CACHOEIRA ALEGRE-MG</t>
  </si>
  <si>
    <t>CONTAGEM-MG-SANTA EFIGENIA DE MINAS-MG</t>
  </si>
  <si>
    <t>PIRACICABA-SP-ILHA COMPRIDA-SP</t>
  </si>
  <si>
    <t>MAUA-SP-MINEIROS DO TIETE-SP</t>
  </si>
  <si>
    <t>MARACAS-BA</t>
  </si>
  <si>
    <t>CAMACARI-BA-MARACAS-BA</t>
  </si>
  <si>
    <t>COCAL DO SUL-SC</t>
  </si>
  <si>
    <t>ARAQUARI-SC-COCAL DO SUL-SC</t>
  </si>
  <si>
    <t>PIRACICABA-SP-BARRA DOURADA-SP</t>
  </si>
  <si>
    <t>RIBEIRAO PRETO-SP-GUARANI D OESTE-SP</t>
  </si>
  <si>
    <t>SAO LUIS-MA-MILAGRES DO MARANHAO-MA</t>
  </si>
  <si>
    <t>NOVA ALTAMIRA-PR</t>
  </si>
  <si>
    <t>CURITIBA-PR-NOVA ALTAMIRA-PR</t>
  </si>
  <si>
    <t>FEIRA DE SANTANA-BA-BONITO-BA</t>
  </si>
  <si>
    <t>PIRACICABA-SP-COLOMBIA-SP</t>
  </si>
  <si>
    <t>VILA RICA-RS</t>
  </si>
  <si>
    <t>CANOAS-RS-VILA RICA-RS</t>
  </si>
  <si>
    <t>QUATIGUA-PR</t>
  </si>
  <si>
    <t>CURITIBA-PR-QUATIGUA-PR</t>
  </si>
  <si>
    <t>SAO PAULO-SP-PIRAJU-SP</t>
  </si>
  <si>
    <t>DIVINOPOLIS-MG-ITAIM-MG</t>
  </si>
  <si>
    <t>SAO PAULO-SP-ITAPUI-SP</t>
  </si>
  <si>
    <t>SAO PAULO-SP-BARRA DO TURVO-SP</t>
  </si>
  <si>
    <t>SANTOS-SP-DIVINOLANDIA-SP</t>
  </si>
  <si>
    <t>BOM JESUS DO AMPARO-MG-PENIDO-MG</t>
  </si>
  <si>
    <t>DIVINOPOLIS-MG-TAPIRA-MG</t>
  </si>
  <si>
    <t>PIRACICABA-SP-JACI-SP</t>
  </si>
  <si>
    <t>UBERLANDIA-MG-BAMBUI-MG</t>
  </si>
  <si>
    <t>SAO BENEDITO-CE</t>
  </si>
  <si>
    <t>FORTALEZA-CE-SAO BENEDITO-CE</t>
  </si>
  <si>
    <t>CONTAGEM-MG-LEOPOLDINA-MG</t>
  </si>
  <si>
    <t>TIANGUA-CE</t>
  </si>
  <si>
    <t>FORTALEZA-CE-TIANGUA-CE</t>
  </si>
  <si>
    <t>PIRACICABA-SP-MIRASSOLANDIA-SP</t>
  </si>
  <si>
    <t>SAO PAULO-SP-JARDINOPOLIS-SP</t>
  </si>
  <si>
    <t>FEIRA DE SANTANA-BA-POCOES-BA</t>
  </si>
  <si>
    <t>CONTAGEM-MG-SAO PEDRO DO SUACUI-MG</t>
  </si>
  <si>
    <t>BOM JESUS DO AMPARO-MG-LASSANCE-MG</t>
  </si>
  <si>
    <t>FEIRA DE SANTANA-BA-BOM JESUS DA SERRA-BA</t>
  </si>
  <si>
    <t>PIRACICABA-SP-ARIRI-SP</t>
  </si>
  <si>
    <t>ALTO ALEGRE DO PINDARE-MA</t>
  </si>
  <si>
    <t>SAO LUIS-MA-ALTO ALEGRE DO PINDARE-MA</t>
  </si>
  <si>
    <t>CONTAGEM-MG-GOVERNADOR VALADARES-MG</t>
  </si>
  <si>
    <t>CUBATAO-SP-AREIOPOLIS-SP</t>
  </si>
  <si>
    <t>SAO LUIS-MA-ARAGUANA-MA</t>
  </si>
  <si>
    <t>PINDAMONHANGABA-SP-GUAREI-SP</t>
  </si>
  <si>
    <t>RIBEIRAO PRETO-SP-GABRIEL MONTEIRO-SP</t>
  </si>
  <si>
    <t>SANTOS-SP-AREIOPOLIS-SP</t>
  </si>
  <si>
    <t>BOM JESUS DO AMPARO-MG-PAINEIRAS-MG</t>
  </si>
  <si>
    <t>RIO BRANCO DO IVAI-PR</t>
  </si>
  <si>
    <t>CURITIBA-PR-RIO BRANCO DO IVAI-PR</t>
  </si>
  <si>
    <t>CONTAGEM-MG-PLAUTINO SOARES-MG</t>
  </si>
  <si>
    <t>SANTOS-SP-SAO CARLOS-SP</t>
  </si>
  <si>
    <t>CUBATAO-SP-SAO CARLOS-SP</t>
  </si>
  <si>
    <t>CONTAGEM-MG-ARAPUA-MG</t>
  </si>
  <si>
    <t>DIVINOPOLIS-MG-PERDIZES-MG</t>
  </si>
  <si>
    <t>IPATINGA-MG-MENDANHA-MG</t>
  </si>
  <si>
    <t>TIMOTEO-MG-MENDANHA-MG</t>
  </si>
  <si>
    <t>PIRACICABA-SP-CANANEIA-SP</t>
  </si>
  <si>
    <t>TIMOTEO-MG-PRESIDENTE JUSCELINO-MG</t>
  </si>
  <si>
    <t>IPATINGA-MG-MARAVILHAS-MG</t>
  </si>
  <si>
    <t>TIMOTEO-MG-MARAVILHAS-MG</t>
  </si>
  <si>
    <t>SANTOS-SP-MOCOCA-SP</t>
  </si>
  <si>
    <t>SAO PAULO-SP-DOBRADA-SP</t>
  </si>
  <si>
    <t>CUBATAO-SP-MOCOCA-SP</t>
  </si>
  <si>
    <t>PINDAMONHANGABA-SP-SAO MIGUEL ARCANJO-SP</t>
  </si>
  <si>
    <t>DIVINOPOLIS-MG-CONCEICAO DAS PEDRAS-MG</t>
  </si>
  <si>
    <t>CONSELHEIRO MAIRINCK-PR</t>
  </si>
  <si>
    <t>CURITIBA-PR-CONSELHEIRO MAIRINCK-PR</t>
  </si>
  <si>
    <t>OURO PRETO DO OESTE-RO</t>
  </si>
  <si>
    <t>Porto Velho/RO-OURO PRETO DO OESTE-RO</t>
  </si>
  <si>
    <t>OURILANDIA DO NORTE-PA-CUMARU DO NORTE-PA</t>
  </si>
  <si>
    <t>DIVINOPOLIS-MG-SAO JOAO DA MATA-MG</t>
  </si>
  <si>
    <t>JULIO DE CASTILHOS-RS</t>
  </si>
  <si>
    <t>CANOAS-RS-JULIO DE CASTILHOS-RS</t>
  </si>
  <si>
    <t>MAUA-SP-ARANDU-SP</t>
  </si>
  <si>
    <t>TIMOTEO-MG-CONCEICAO DO PARA-MG</t>
  </si>
  <si>
    <t>IPATINGA-MG-CONCEICAO DO PARA-MG</t>
  </si>
  <si>
    <t>CONTAGEM-MG-SAO THOME DAS LETRAS-MG</t>
  </si>
  <si>
    <t>SAO PAULO-SP-ALTINOPOLIS-SP</t>
  </si>
  <si>
    <t>CRIXAS-GO</t>
  </si>
  <si>
    <t>APARECIDA DE GOIANIA-GO-CRIXAS-GO</t>
  </si>
  <si>
    <t>SAO PAULO-SP-NOVA EUROPA-SP</t>
  </si>
  <si>
    <t>BOM JESUS DO AMPARO-MG-BAMBUI-MG</t>
  </si>
  <si>
    <t>CUBATAO-SP-IBATE-SP</t>
  </si>
  <si>
    <t>PIRANHAS-GO</t>
  </si>
  <si>
    <t>APARECIDA DE GOIANIA-GO-PIRANHAS-GO</t>
  </si>
  <si>
    <t>RIBEIRAO PRETO-SP-BATISTA BOTELHO-SP</t>
  </si>
  <si>
    <t>CONTAGEM-MG-ROCHEDO DE MINAS-MG</t>
  </si>
  <si>
    <t>DIVINOPOLIS-MG-ARGENITA-MG</t>
  </si>
  <si>
    <t>MATRIZ-CE</t>
  </si>
  <si>
    <t>FORTALEZA-CE-MATRIZ-CE</t>
  </si>
  <si>
    <t>IPATINGA-MG-PONTO DO MARAMBAIA-MG</t>
  </si>
  <si>
    <t>EMBU DAS ARTES-SP</t>
  </si>
  <si>
    <t>RIBEIRAO PRETO-SP-EMBU DAS ARTES-SP</t>
  </si>
  <si>
    <t>SERROLANDIA-BA</t>
  </si>
  <si>
    <t>CAMACARI-BA-SERROLANDIA-BA</t>
  </si>
  <si>
    <t>PIRACICABA-SP-ALTAIR-SP</t>
  </si>
  <si>
    <t>DIVINOPOLIS-MG-TRES MARIAS-MG</t>
  </si>
  <si>
    <t>RIBEIRAO PRETO-SP-TUPA-SP</t>
  </si>
  <si>
    <t>CRUZ ALTA-RS</t>
  </si>
  <si>
    <t>CANOAS-RS-CRUZ ALTA-RS</t>
  </si>
  <si>
    <t>TIMOTEO-MG-LEOPOLDINA-MG</t>
  </si>
  <si>
    <t>IPATINGA-MG-LEOPOLDINA-MG</t>
  </si>
  <si>
    <t>FEIRA DE SANTANA-BA-CARAIBUNA-BA</t>
  </si>
  <si>
    <t>UBERLANDIA-MG-ITAMOGI-MG</t>
  </si>
  <si>
    <t>UBERLANDIA-MG-POSSES-MG</t>
  </si>
  <si>
    <t>SANTOS-SP-IBATE-SP</t>
  </si>
  <si>
    <t>TIMOTEO-MG-BOM JARDIM DAS PEDRAS-MG</t>
  </si>
  <si>
    <t>IPATINGA-MG-BOM JARDIM DAS PEDRAS-MG</t>
  </si>
  <si>
    <t>BOM JESUS DO AMPARO-MG-BOM JESUS DA CACHOEIRA-MG</t>
  </si>
  <si>
    <t>MARABA-PA-CAIRARI-PA</t>
  </si>
  <si>
    <t>DIVINOPOLIS-MG-AUGUSTO DE LIMA-MG</t>
  </si>
  <si>
    <t>BOM JESUS DO AMPARO-MG-CONSELHEIRO PENA-MG</t>
  </si>
  <si>
    <t>CONTAGEM-MG-PEQUERI-MG</t>
  </si>
  <si>
    <t>TIMOTEO-MG-SAO JOAO NEPOMUCENO-MG</t>
  </si>
  <si>
    <t>IPATINGA-MG-SAO JOAO NEPOMUCENO-MG</t>
  </si>
  <si>
    <t>RIBEIRAO PRETO-SP-GUZOLANDIA-SP</t>
  </si>
  <si>
    <t>TIMOTEO-MG-PAIVA-MG</t>
  </si>
  <si>
    <t>IPATINGA-MG-PAIVA-MG</t>
  </si>
  <si>
    <t>PIRACICABA-SP-ONDA VERDE-SP</t>
  </si>
  <si>
    <t>PIRACICABA-SP-SANTA CRUZ DOS LOPES-SP</t>
  </si>
  <si>
    <t>RIBEIRAO PRETO-SP-VARPA-SP</t>
  </si>
  <si>
    <t>CUBATAO-SP-PRATANIA-SP</t>
  </si>
  <si>
    <t>CONTAGEM-MG-SANTA RITA DE MINAS-MG</t>
  </si>
  <si>
    <t>ACOPIARA-CE</t>
  </si>
  <si>
    <t>FORTALEZA-CE-ACOPIARA-CE</t>
  </si>
  <si>
    <t>IPIRANGA-CE</t>
  </si>
  <si>
    <t>FORTALEZA-CE-IPIRANGA-CE</t>
  </si>
  <si>
    <t>PIRACICABA-SP-SABINO-SP</t>
  </si>
  <si>
    <t>TIMOTEO-MG-BOM RETIRO-MG</t>
  </si>
  <si>
    <t>IPATINGA-MG-BOM RETIRO-MG</t>
  </si>
  <si>
    <t>FEIRA DE SANTANA-BA-MUCUGE-BA</t>
  </si>
  <si>
    <t>SANTOS-SP-PRATANIA-SP</t>
  </si>
  <si>
    <t>LAPA-CE</t>
  </si>
  <si>
    <t>FORTALEZA-CE-LAPA-CE</t>
  </si>
  <si>
    <t>CUBATAO-SP-TAQUARIVAI-SP</t>
  </si>
  <si>
    <t>CONTAGEM-MG-SAO JOAO BATISTA DO GLORIA-MG</t>
  </si>
  <si>
    <t>VENDA BRANCA-SP</t>
  </si>
  <si>
    <t>PINDAMONHANGABA-SP-VENDA BRANCA-SP</t>
  </si>
  <si>
    <t>TIMOTEO-MG-BITURI-MG</t>
  </si>
  <si>
    <t>IPATINGA-MG-BITURI-MG</t>
  </si>
  <si>
    <t>IPATINGA-MG-ARICANDUVA-MG</t>
  </si>
  <si>
    <t>FEIRA DE SANTANA-BA-ITAGIBA-BA</t>
  </si>
  <si>
    <t>LARAS-SP</t>
  </si>
  <si>
    <t>PINDAMONHANGABA-SP-LARAS-SP</t>
  </si>
  <si>
    <t>TIMOTEO-MG-ARICANDUVA-MG</t>
  </si>
  <si>
    <t>CUBATAO-SP-AVARE-SP</t>
  </si>
  <si>
    <t>BOM JESUS DO AMPARO-MG-CEDRO DO ABAETE-MG</t>
  </si>
  <si>
    <t>PIRACICABA-SP-BALSAMO-SP</t>
  </si>
  <si>
    <t>ARACOIABA DA SERRA-SP</t>
  </si>
  <si>
    <t>RIBEIRAO PRETO-SP-ARACOIABA DA SERRA-SP</t>
  </si>
  <si>
    <t>SANTOS-SP-TAQUARIVAI-SP</t>
  </si>
  <si>
    <t>DIVINOPOLIS-MG-CACHOEIRA DE SANTA CRUZ-MG</t>
  </si>
  <si>
    <t>GUASSUPI-RS</t>
  </si>
  <si>
    <t>CANOAS-RS-GUASSUPI-RS</t>
  </si>
  <si>
    <t>BARREIRINHO-RS</t>
  </si>
  <si>
    <t>CANOAS-RS-BARREIRINHO-RS</t>
  </si>
  <si>
    <t>SAO JOAO DA BOA VISTA-SP</t>
  </si>
  <si>
    <t>PINDAMONHANGABA-SP-SAO JOAO DA BOA VISTA-SP</t>
  </si>
  <si>
    <t>DIVINOPOLIS-MG-ABRE CAMPO-MG</t>
  </si>
  <si>
    <t>SANTOS-SP-VILA NERY-SP</t>
  </si>
  <si>
    <t>SANTOS-SP-AVARE-SP</t>
  </si>
  <si>
    <t>CUBATAO-SP-VILA NERY-SP</t>
  </si>
  <si>
    <t>CONTAGEM-MG-DURANDE-MG</t>
  </si>
  <si>
    <t>JATAI-GO</t>
  </si>
  <si>
    <t>APARECIDA DE GOIANIA-GO-JATAI-GO</t>
  </si>
  <si>
    <t>SANTOS-SP-BROTAS-SP</t>
  </si>
  <si>
    <t>CANTAGALO-PR</t>
  </si>
  <si>
    <t>CURITIBA-PR-CANTAGALO-PR</t>
  </si>
  <si>
    <t>CUBATAO-SP-BROTAS-SP</t>
  </si>
  <si>
    <t>TIMOTEO-MG-GOIANA-MG</t>
  </si>
  <si>
    <t>IPATINGA-MG-GOIANA-MG</t>
  </si>
  <si>
    <t>FRAIBURGO-SC</t>
  </si>
  <si>
    <t>ARAQUARI-SC-FRAIBURGO-SC</t>
  </si>
  <si>
    <t>MATARAZZO-RS</t>
  </si>
  <si>
    <t>CANOAS-RS-MATARAZZO-RS</t>
  </si>
  <si>
    <t>FEIRA DE SANTANA-BA-CAFARNAUM-BA</t>
  </si>
  <si>
    <t>DIVINOPOLIS-MG-BARRA ALEGRE-MG</t>
  </si>
  <si>
    <t>DIVINOPOLIS-MG-CONGONHAL-MG</t>
  </si>
  <si>
    <t>MAUA-SP-ALFREDO GUEDES-SP</t>
  </si>
  <si>
    <t>DIVINOPOLIS-MG-SANTA RITA DO SAPUCAI-MG</t>
  </si>
  <si>
    <t>DIVINOPOLIS-MG-GUARANI-MG</t>
  </si>
  <si>
    <t>LAVRAS DO SUL-RS</t>
  </si>
  <si>
    <t>CANOAS-RS-LAVRAS DO SUL-RS</t>
  </si>
  <si>
    <t>DIVINOPOLIS-MG-PAULA CANDIDO-MG</t>
  </si>
  <si>
    <t>JABOATAO DOS GUARARAPES-PE-ITAIBA-PE</t>
  </si>
  <si>
    <t>BELA VISTA DO MARANHAO-MA</t>
  </si>
  <si>
    <t>ACAILANDIA-MA-BELA VISTA DO MARANHAO-MA</t>
  </si>
  <si>
    <t>DIVINOPOLIS-MG-LIBERDADE-MG</t>
  </si>
  <si>
    <t>PIMENTEL-MA</t>
  </si>
  <si>
    <t>ACAILANDIA-MA-PIMENTEL-MA</t>
  </si>
  <si>
    <t>DIVINOPOLIS-MG-SANTANA DO CAMPESTRE-MG</t>
  </si>
  <si>
    <t>SOUZA RAMOS-RS</t>
  </si>
  <si>
    <t>CANOAS-RS-SOUZA RAMOS-RS</t>
  </si>
  <si>
    <t>VALE DO ANARI-RO</t>
  </si>
  <si>
    <t>Porto Velho/RO-VALE DO ANARI-RO</t>
  </si>
  <si>
    <t>AGUA FRIA DE GOIAS-GO</t>
  </si>
  <si>
    <t>APARECIDA DE GOIANIA-GO-AGUA FRIA DE GOIAS-GO</t>
  </si>
  <si>
    <t>VILA NOVA DE CAMPOS-RJ</t>
  </si>
  <si>
    <t>RIO DE JANEIRO-RJ-VILA NOVA DE CAMPOS-RJ</t>
  </si>
  <si>
    <t>TIMOTEO-MG-PONTO DO MARAMBAIA-MG</t>
  </si>
  <si>
    <t>TRES LAGOAS-MS-IVINHEMA-MS</t>
  </si>
  <si>
    <t>TIMOTEO-MG-BOA VISTA DE MINAS-MG</t>
  </si>
  <si>
    <t>IPATINGA-MG-BOA VISTA DE MINAS-MG</t>
  </si>
  <si>
    <t>ICARA-SC</t>
  </si>
  <si>
    <t>ARAQUARI-SC-ICARA-SC</t>
  </si>
  <si>
    <t>EXTREMA-RO</t>
  </si>
  <si>
    <t>Porto Velho/RO-EXTREMA-RO</t>
  </si>
  <si>
    <t>PIRACICABA-SP-MIGUELOPOLIS-SP</t>
  </si>
  <si>
    <t>GUAJARA MIRIM-RO</t>
  </si>
  <si>
    <t>Porto Velho/RO-GUAJARA MIRIM-RO</t>
  </si>
  <si>
    <t>CONTAGEM-MG-FUNCHAL-MG</t>
  </si>
  <si>
    <t>RIBEIRAO PRETO-SP-AGUAS DE SANTA BARBARA-SP</t>
  </si>
  <si>
    <t>NOVA AMOREIRA-PR</t>
  </si>
  <si>
    <t>CURITIBA-PR-NOVA AMOREIRA-PR</t>
  </si>
  <si>
    <t>BOM JESUS DO AMPARO-MG-SAO FELIX DE MINAS-MG</t>
  </si>
  <si>
    <t>UBERLANDIA-MG-VEREDAS-MG</t>
  </si>
  <si>
    <t>SAO PAULO-SP-PRADOPOLIS-SP</t>
  </si>
  <si>
    <t>DIVINOPOLIS-MG-PATROCINIO-MG</t>
  </si>
  <si>
    <t>BOM JESUS DO AMPARO-MG-ALTO DE SANTA HELENA-MG</t>
  </si>
  <si>
    <t>LAJEDO DO TABOCAL-BA</t>
  </si>
  <si>
    <t>CAMACARI-BA-LAJEDO DO TABOCAL-BA</t>
  </si>
  <si>
    <t>DIVINOPOLIS-MG-VICOSA-MG</t>
  </si>
  <si>
    <t>SAO PAULO-SP-BAURU-SP</t>
  </si>
  <si>
    <t>TIMOTEO-MG-PIAU-MG</t>
  </si>
  <si>
    <t>IPATINGA-MG-PIAU-MG</t>
  </si>
  <si>
    <t>CONTAGEM-MG-SAO GONCALO DO SAPUCAI-MG</t>
  </si>
  <si>
    <t>FAXINAL-PR</t>
  </si>
  <si>
    <t>CURITIBA-PR-FAXINAL-PR</t>
  </si>
  <si>
    <t>BOM JESUS DO AMPARO-MG-RODEADOR-MG</t>
  </si>
  <si>
    <t>SANTA BARBARA DO SUL-RS</t>
  </si>
  <si>
    <t>CANOAS-RS-SANTA BARBARA DO SUL-RS</t>
  </si>
  <si>
    <t>MAIRINQUE-SP</t>
  </si>
  <si>
    <t>RIBEIRAO PRETO-SP-MAIRINQUE-SP</t>
  </si>
  <si>
    <t>SAO PAULO-SP-TAQUARITUBA-SP</t>
  </si>
  <si>
    <t>PIRACICABA-SP-BAIRRO ALTO-SP</t>
  </si>
  <si>
    <t>SERRA-ES-PONTO BELO-ES</t>
  </si>
  <si>
    <t>ITAPEVI-SP</t>
  </si>
  <si>
    <t>RIBEIRAO PRETO-SP-ITAPEVI-SP</t>
  </si>
  <si>
    <t>CONTAGEM-MG-MARIPA DE MINAS-MG</t>
  </si>
  <si>
    <t>DIVINOPOLIS-MG-MAJOR PORTO-MG</t>
  </si>
  <si>
    <t>TIMOTEO-MG-CONSELHEIRO MATA-MG</t>
  </si>
  <si>
    <t>PIRACICABA-SP-GUAPIRANGA-SP</t>
  </si>
  <si>
    <t>IMBURANA-ES</t>
  </si>
  <si>
    <t>CACHOEIRO DE ITAPEMIRIM-ES-IMBURANA-ES</t>
  </si>
  <si>
    <t>UBERLANDIA-MG-ESTRELA DO INDAIA-MG</t>
  </si>
  <si>
    <t>IPATINGA-MG-CARBONITA-MG</t>
  </si>
  <si>
    <t>RIBEIRAO PRETO-SP-SANTOPOLIS DO AGUAPEI-SP</t>
  </si>
  <si>
    <t>IPATINGA-MG-SANTANA DOS MONTES-MG</t>
  </si>
  <si>
    <t>TIMOTEO-MG-SANTANA DOS MONTES-MG</t>
  </si>
  <si>
    <t>CONTAGEM-MG-BAGUARI-MG</t>
  </si>
  <si>
    <t>TIMOTEO-MG-CARBONITA-MG</t>
  </si>
  <si>
    <t>CUBATAO-SP-BURI-SP</t>
  </si>
  <si>
    <t>PIRACICABA-SP-ARAMINA-SP</t>
  </si>
  <si>
    <t>RIACHO VERMELHO-CE</t>
  </si>
  <si>
    <t>FORTALEZA-CE-RIACHO VERMELHO-CE</t>
  </si>
  <si>
    <t>DIVINOPOLIS-MG-CLARAVAL-MG</t>
  </si>
  <si>
    <t>UBERLANDIA-MG-MORRO DO FERRO-MG</t>
  </si>
  <si>
    <t>ITAMIRA-ES</t>
  </si>
  <si>
    <t>CACHOEIRO DE ITAPEMIRIM-ES-ITAMIRA-ES</t>
  </si>
  <si>
    <t>SANTOS-SP-BURI-SP</t>
  </si>
  <si>
    <t>RIBEIRAO PRETO-SP-PARNASO-SP</t>
  </si>
  <si>
    <t>RIO GRANDE-RS</t>
  </si>
  <si>
    <t>CANOAS-RS-RIO GRANDE-RS</t>
  </si>
  <si>
    <t>CONTAGEM-MG-SANTA BARBARA DO MONTE VERDE-MG</t>
  </si>
  <si>
    <t>BOM JESUS DO AMPARO-MG-ITAMARATI DE MINAS-MG</t>
  </si>
  <si>
    <t>INHAMUNS-CE</t>
  </si>
  <si>
    <t>FORTALEZA-CE-INHAMUNS-CE</t>
  </si>
  <si>
    <t>MAUA-SP-DOIS CORREGOS-SP</t>
  </si>
  <si>
    <t>DIVINOPOLIS-MG-JEQUERI-MG</t>
  </si>
  <si>
    <t>DIVINOPOLIS-MG-ARCEBURGO-MG</t>
  </si>
  <si>
    <t>SAO LUIS-MA-GONCALVES DIAS-MA</t>
  </si>
  <si>
    <t>RIBEIRAO PRETO-SP-BILAC-SP</t>
  </si>
  <si>
    <t>PIRACICABA-SP-AMADEU AMARAL-SP</t>
  </si>
  <si>
    <t>FEIRA DE SANTANA-BA-BOA NOVA-BA</t>
  </si>
  <si>
    <t>DIVINOPOLIS-MG-PAIOLINHO-MG</t>
  </si>
  <si>
    <t>SANTOS-SP-CAMPESTRINHO-SP</t>
  </si>
  <si>
    <t>FEIRA DE SANTANA-BA-INEMA-BA</t>
  </si>
  <si>
    <t>CONTAGEM-MG-ITANHOMI-MG</t>
  </si>
  <si>
    <t>CUBATAO-SP-CAMPESTRINHO-SP</t>
  </si>
  <si>
    <t>GRAO PARA-SC</t>
  </si>
  <si>
    <t>ARAQUARI-SC-GRAO PARA-SC</t>
  </si>
  <si>
    <t>SAO ROQUE-SP</t>
  </si>
  <si>
    <t>RIBEIRAO PRETO-SP-SAO ROQUE-SP</t>
  </si>
  <si>
    <t>CONTAGEM-MG-IBIA-MG</t>
  </si>
  <si>
    <t>UBERLANDIA-MG-CORREGO DANTA-MG</t>
  </si>
  <si>
    <t>BARCARENA-PA-CACHOEIRA DO PIRIA-PA</t>
  </si>
  <si>
    <t>CORUMBATAI-SP</t>
  </si>
  <si>
    <t>PINDAMONHANGABA-SP-CORUMBATAI-SP</t>
  </si>
  <si>
    <t>JABOATAO DOS GUARARAPES-PE-SERTANIA-PE</t>
  </si>
  <si>
    <t>PIRACICABA-SP-RIVERSUL-SP</t>
  </si>
  <si>
    <t>BOM JESUS DO AMPARO-MG-SERRA DA SAUDADE-MG</t>
  </si>
  <si>
    <t>SANTOS-SP-TAMBAU-SP</t>
  </si>
  <si>
    <t>MARABA-PA-FLORESTA DO ARAGUAIA-PA</t>
  </si>
  <si>
    <t>CUBATAO-SP-TAMBAU-SP</t>
  </si>
  <si>
    <t>CUBATAO-SP-GUAPIARA-SP</t>
  </si>
  <si>
    <t>TIMOTEO-MG-ANGELANDIA-MG</t>
  </si>
  <si>
    <t>RONDINHA-RS</t>
  </si>
  <si>
    <t>CANOAS-RS-RONDINHA-RS</t>
  </si>
  <si>
    <t>PIRACICABA-SP-SALTO GRANDE-SP</t>
  </si>
  <si>
    <t>MORRINHOS NOVOS-CE</t>
  </si>
  <si>
    <t>FORTALEZA-CE-MORRINHOS NOVOS-CE</t>
  </si>
  <si>
    <t>CONTAGEM-MG-ENGENHO NOVO-MG</t>
  </si>
  <si>
    <t>MAUA-SP-VITORIANA-SP</t>
  </si>
  <si>
    <t>SANTOS-SP-GUAPIARA-SP</t>
  </si>
  <si>
    <t>CONTAGEM-MG-PAULISTAS-MG</t>
  </si>
  <si>
    <t>BOM JESUS DO AMPARO-MG-CARMO DA CACHOEIRA-MG</t>
  </si>
  <si>
    <t>CALMON-SC</t>
  </si>
  <si>
    <t>ARAQUARI-SC-CALMON-SC</t>
  </si>
  <si>
    <t>CONTAGEM-MG-BURITIZEIRO-MG</t>
  </si>
  <si>
    <t>CAEM-BA</t>
  </si>
  <si>
    <t>CAMACARI-BA-CAEM-BA</t>
  </si>
  <si>
    <t>SAO LUIS-MA-DUQUE BACELAR-MA</t>
  </si>
  <si>
    <t>RIBEIRAO PRETO-SP-SAO JOAO DAS DUAS PONTES-SP</t>
  </si>
  <si>
    <t>SUCESSO-CE</t>
  </si>
  <si>
    <t>FORTALEZA-CE-SUCESSO-CE</t>
  </si>
  <si>
    <t>IPATINGA-MG-CONSELHEIRO MATA-MG</t>
  </si>
  <si>
    <t>BOM JESUS DO AMPARO-MG-SAO JOSE DA SAFIRA-MG</t>
  </si>
  <si>
    <t>SAO PAULO-SP-BERNARDINO DE CAMPOS-SP</t>
  </si>
  <si>
    <t>TIMOTEO-MG-MALACACHETA-MG</t>
  </si>
  <si>
    <t>PIRACICABA-SP-GUARACI-SP</t>
  </si>
  <si>
    <t>CONTAGEM-MG-SAO JOSE DA BARRA-MG</t>
  </si>
  <si>
    <t>PIRACICABA-SP-NOVA ITAPIREMA-SP</t>
  </si>
  <si>
    <t>BARRA FUNDA-RS</t>
  </si>
  <si>
    <t>CANOAS-RS-BARRA FUNDA-RS</t>
  </si>
  <si>
    <t>PIRACICABA-SP-PIQUETE-SP</t>
  </si>
  <si>
    <t>BARCARENA-PA-IPIXUNA DO PARA-PA</t>
  </si>
  <si>
    <t>DIVINOPOLIS-MG-CORONEL PACHECO-MG</t>
  </si>
  <si>
    <t>CONTAGEM-MG-SANTANA DO MANHUACU-MG</t>
  </si>
  <si>
    <t>IPATINGA-MG-RECREIO-MG</t>
  </si>
  <si>
    <t>TRES LAGOAS-MS-CAMPO GRANDE-MS</t>
  </si>
  <si>
    <t>TIMOTEO-MG-RECREIO-MG</t>
  </si>
  <si>
    <t>CONTAGEM-MG-GONZAGA-MG</t>
  </si>
  <si>
    <t>CONTAGEM-MG-ENGENHEIRO NAVARRO-MG</t>
  </si>
  <si>
    <t>SAO JOAO DA BARRA-RJ</t>
  </si>
  <si>
    <t>RIO DE JANEIRO-RJ-SAO JOAO DA BARRA-RJ</t>
  </si>
  <si>
    <t>SAO PAULO-SP-ESPIRITO SANTO DO TURVO-SP</t>
  </si>
  <si>
    <t>FEIRA DE SANTANA-BA-ITAJUIPE-BA</t>
  </si>
  <si>
    <t>MAUA-SP-DIVINOLANDIA-SP</t>
  </si>
  <si>
    <t>IBITIRUNA-SP</t>
  </si>
  <si>
    <t>PINDAMONHANGABA-SP-IBITIRUNA-SP</t>
  </si>
  <si>
    <t>BOM JESUS DO AMPARO-MG-PIUMHI-MG</t>
  </si>
  <si>
    <t>DIVINOPOLIS-MG-CRUZILIA-MG</t>
  </si>
  <si>
    <t>SAO PAULO-SP-BANANAL-SP</t>
  </si>
  <si>
    <t>MAXIMILIANO DE ALMEIDA-RS</t>
  </si>
  <si>
    <t>CANOAS-RS-MAXIMILIANO DE ALMEIDA-RS</t>
  </si>
  <si>
    <t>CONTAGEM-MG-MURIAE-MG</t>
  </si>
  <si>
    <t>ILHA DOS MARINHEIROS-RS</t>
  </si>
  <si>
    <t>CANOAS-RS-ILHA DOS MARINHEIROS-RS</t>
  </si>
  <si>
    <t>NOVO JARDIM-PR</t>
  </si>
  <si>
    <t>CURITIBA-PR-NOVO JARDIM-PR</t>
  </si>
  <si>
    <t>SANTOS-SP-SAO JOSE DO BARREIRO-SP</t>
  </si>
  <si>
    <t>CONCHAS-SP</t>
  </si>
  <si>
    <t>PINDAMONHANGABA-SP-CONCHAS-SP</t>
  </si>
  <si>
    <t>CAPAO ALTO-SC</t>
  </si>
  <si>
    <t>ARAQUARI-SC-CAPAO ALTO-SC</t>
  </si>
  <si>
    <t>OLIVEIRAS-CE</t>
  </si>
  <si>
    <t>FORTALEZA-CE-OLIVEIRAS-CE</t>
  </si>
  <si>
    <t>RIBEIRAO PRETO-SP-LAURO PENTEADO-SP</t>
  </si>
  <si>
    <t>CONTAGEM-MG-SIMONESIA-MG</t>
  </si>
  <si>
    <t>PIRACICABA-SP-JERIQUARA-SP</t>
  </si>
  <si>
    <t>SAO PAULO-SP-APIAI-SP</t>
  </si>
  <si>
    <t>CONTAGEM-MG-PENHA DO CASSIANO-MG</t>
  </si>
  <si>
    <t>LARGO-BA</t>
  </si>
  <si>
    <t>CAMACARI-BA-LARGO-BA</t>
  </si>
  <si>
    <t>DIVINOPOLIS-MG-MONTE BELO-MG</t>
  </si>
  <si>
    <t>GOIOXIM-PR</t>
  </si>
  <si>
    <t>CURITIBA-PR-GOIOXIM-PR</t>
  </si>
  <si>
    <t>APUAREMA-BA</t>
  </si>
  <si>
    <t>CAMACARI-BA-APUAREMA-BA</t>
  </si>
  <si>
    <t>DIVINOPOLIS-MG-DIVINESIA-MG</t>
  </si>
  <si>
    <t>DIVINOPOLIS-MG-SILVESTRE-MG</t>
  </si>
  <si>
    <t>ORLEANS-SC</t>
  </si>
  <si>
    <t>ARAQUARI-SC-ORLEANS-SC</t>
  </si>
  <si>
    <t>IPATINGA-MG-ANGELANDIA-MG</t>
  </si>
  <si>
    <t>CANDOI-PR</t>
  </si>
  <si>
    <t>CURITIBA-PR-CANDOI-PR</t>
  </si>
  <si>
    <t>PIRACICABA-SP-ORIENTE-SP</t>
  </si>
  <si>
    <t>SANTO ANTONIO-CE</t>
  </si>
  <si>
    <t>FORTALEZA-CE-SANTO ANTONIO-CE</t>
  </si>
  <si>
    <t>VARGEM-SP</t>
  </si>
  <si>
    <t>RIBEIRAO PRETO-SP-VARGEM-SP</t>
  </si>
  <si>
    <t>VILA GUAY-PR</t>
  </si>
  <si>
    <t>CURITIBA-PR-VILA GUAY-PR</t>
  </si>
  <si>
    <t>DIVINOPOLIS-MG-MILAGRE-MG</t>
  </si>
  <si>
    <t>PIRACICABA-SP-PEDREGULHO-SP</t>
  </si>
  <si>
    <t>SAO PAULO-SP-POTUNDUVA-SP</t>
  </si>
  <si>
    <t>CONTAGEM-MG-ALTO JEQUITIBA-MG</t>
  </si>
  <si>
    <t>FEIRA DE SANTANA-BA-PREVENIDO-BA</t>
  </si>
  <si>
    <t>ESTACAO-RS</t>
  </si>
  <si>
    <t>CANOAS-RS-ESTACAO-RS</t>
  </si>
  <si>
    <t>PIRACICABA-SP-BARAO DE ANTONINA-SP</t>
  </si>
  <si>
    <t>SAO PAULO-SP-IPORANGA-SP</t>
  </si>
  <si>
    <t>DIVINOPOLIS-MG-SAO PEDRO DOS FERROS-MG</t>
  </si>
  <si>
    <t>MAUA-SP-SAO CARLOS-SP</t>
  </si>
  <si>
    <t>MARABA-PA-BANNACH-PA</t>
  </si>
  <si>
    <t>CANAA DOS CARAJAS-PA-CONCEICAO DO ARAGUAIA-PA</t>
  </si>
  <si>
    <t>PINHEIRAL-SC</t>
  </si>
  <si>
    <t>ARAQUARI-SC-PINHEIRAL-SC</t>
  </si>
  <si>
    <t>CERRO DO MARTINS-RS</t>
  </si>
  <si>
    <t>CANOAS-RS-CERRO DO MARTINS-RS</t>
  </si>
  <si>
    <t>CONTAGEM-MG-PECANHA-MG</t>
  </si>
  <si>
    <t>MAUA-SP-MOCOCA-SP</t>
  </si>
  <si>
    <t>UBAJARA-CE</t>
  </si>
  <si>
    <t>FORTALEZA-CE-UBAJARA-CE</t>
  </si>
  <si>
    <t>TRES LAGOAS-MS-CHAPADAO DO SUL-MS</t>
  </si>
  <si>
    <t>IPATINGA-MG-MALACACHETA-MG</t>
  </si>
  <si>
    <t>FEIRA DE SANTANA-BA-DIAS COELHO-BA</t>
  </si>
  <si>
    <t>DIVINOPOLIS-MG-DORES DE GUANHAES-MG</t>
  </si>
  <si>
    <t>SANTOS-SP-VITORIANA-SP</t>
  </si>
  <si>
    <t>CUBATAO-SP-VITORIANA-SP</t>
  </si>
  <si>
    <t>CUBATAO-SP-DOIS CORREGOS-SP</t>
  </si>
  <si>
    <t>MORANGABA-RJ</t>
  </si>
  <si>
    <t>RIO DE JANEIRO-RJ-MORANGABA-RJ</t>
  </si>
  <si>
    <t>SAO PAULO-SP-ITABERA-SP</t>
  </si>
  <si>
    <t>GETULIO VARGAS-RS</t>
  </si>
  <si>
    <t>CANOAS-RS-GETULIO VARGAS-RS</t>
  </si>
  <si>
    <t>BARCARENA-PA-TIJOCA-PA</t>
  </si>
  <si>
    <t>ARUANA-GO</t>
  </si>
  <si>
    <t>APARECIDA DE GOIANIA-GO-ARUANA-GO</t>
  </si>
  <si>
    <t>PIRACICABA-SP-IGUAPE-SP</t>
  </si>
  <si>
    <t>BOM JESUS DO AMPARO-MG-SAPUCAIA DO NORTE-MG</t>
  </si>
  <si>
    <t>CONTAGEM-MG-PIRAPORA-MG</t>
  </si>
  <si>
    <t>DIVINOPOLIS-MG-VALADARES-MG</t>
  </si>
  <si>
    <t>BOM JESUS DO AMPARO-MG-ANTONIO PRADO DE MINAS-MG</t>
  </si>
  <si>
    <t>RIBEIRAO PRETO-SP-ARACATUBA-SP</t>
  </si>
  <si>
    <t>MAUA-SP-IBATE-SP</t>
  </si>
  <si>
    <t>RIBEIRAO PRETO-SP-SAO PAULO-SP</t>
  </si>
  <si>
    <t>JABOATAO DOS GUARARAPES-PE-TUPANATINGA-PE</t>
  </si>
  <si>
    <t>FEIRA DE SANTANA-BA-BANCO CENTRAL-BA</t>
  </si>
  <si>
    <t>DIVINOPOLIS-MG-TOCANTINS-MG</t>
  </si>
  <si>
    <t>SANTA ISABEL-RJ</t>
  </si>
  <si>
    <t>RIO DE JANEIRO-RJ-SANTA ISABEL-RJ</t>
  </si>
  <si>
    <t>SERRA-ES-MUCURICI-ES</t>
  </si>
  <si>
    <t>ADUSTINA-BA</t>
  </si>
  <si>
    <t>CAMACARI-BA-ADUSTINA-BA</t>
  </si>
  <si>
    <t>TIMOTEO-MG-PIRACEMA-MG</t>
  </si>
  <si>
    <t>IPATINGA-MG-PIRACEMA-MG</t>
  </si>
  <si>
    <t>JABOTI-PR</t>
  </si>
  <si>
    <t>CURITIBA-PR-JABOTI-PR</t>
  </si>
  <si>
    <t>DOURADOS-MS-CORGUINHO-MS</t>
  </si>
  <si>
    <t>DOURADOS-MS-BATAGUASSU-MS</t>
  </si>
  <si>
    <t>TIMOTEO-MG-PITANGUI-MG</t>
  </si>
  <si>
    <t>IPATINGA-MG-PITANGUI-MG</t>
  </si>
  <si>
    <t>RIBEIRAO PRETO-SP-ESTRELA D OESTE-SP</t>
  </si>
  <si>
    <t>IPATINGA-MG-ITAIPE-MG</t>
  </si>
  <si>
    <t>TIMOTEO-MG-ITAIPE-MG</t>
  </si>
  <si>
    <t>TIMOTEO-MG-PALMA-MG</t>
  </si>
  <si>
    <t>IPATINGA-MG-PALMA-MG</t>
  </si>
  <si>
    <t>QUADRA-SP</t>
  </si>
  <si>
    <t>RIBEIRAO PRETO-SP-QUADRA-SP</t>
  </si>
  <si>
    <t>CONTAGEM-MG-SANTO ANTONIO DO ITAMBE-MG</t>
  </si>
  <si>
    <t>QUINTA-RS</t>
  </si>
  <si>
    <t>CANOAS-RS-QUINTA-RS</t>
  </si>
  <si>
    <t>SANTA FLORA-RS</t>
  </si>
  <si>
    <t>CANOAS-RS-SANTA FLORA-RS</t>
  </si>
  <si>
    <t>PINHEIROS-SP</t>
  </si>
  <si>
    <t>RIBEIRAO PRETO-SP-PINHEIROS-SP</t>
  </si>
  <si>
    <t>CONTAGEM-MG-EDGARD MELO-MG</t>
  </si>
  <si>
    <t>BOM JESUS DO AMPARO-MG-CATAGUASES-MG</t>
  </si>
  <si>
    <t>TIMOTEO-MG-NOVA SERRANA-MG</t>
  </si>
  <si>
    <t>IPATINGA-MG-NOVA SERRANA-MG</t>
  </si>
  <si>
    <t>JANDIRA-SP</t>
  </si>
  <si>
    <t>RIBEIRAO PRETO-SP-JANDIRA-SP</t>
  </si>
  <si>
    <t>BURITIS-RO</t>
  </si>
  <si>
    <t>Porto Velho/RO-BURITIS-RO</t>
  </si>
  <si>
    <t>SANTOS-SP-SAO JOSE DO RIO PARDO-SP</t>
  </si>
  <si>
    <t>SAO LUIS-MA-PAULO RAMOS-MA</t>
  </si>
  <si>
    <t>CUBATAO-SP-SAO JOSE DO RIO PARDO-SP</t>
  </si>
  <si>
    <t>CUBATAO-SP-SAO JOSE DO BARREIRO-SP</t>
  </si>
  <si>
    <t>LAMBARI-PR</t>
  </si>
  <si>
    <t>CURITIBA-PR-LAMBARI-PR</t>
  </si>
  <si>
    <t>RIBEIRAO PRETO-SP-LUTECIA-SP</t>
  </si>
  <si>
    <t>DIVINOPOLIS-MG-IPATINGA-MG</t>
  </si>
  <si>
    <t>PARAZINHO-CE</t>
  </si>
  <si>
    <t>FORTALEZA-CE-PARAZINHO-CE</t>
  </si>
  <si>
    <t>CONTAGEM-MG-PINHEIRO DE MINAS-MG</t>
  </si>
  <si>
    <t>PIRACICABA-SP-BURITIZAL-SP</t>
  </si>
  <si>
    <t>DIVINOPOLIS-MG-SANTO ANTONIO DO GRAMA-MG</t>
  </si>
  <si>
    <t>IPATINGA-MG-CARMOPOLIS DE MINAS-MG</t>
  </si>
  <si>
    <t>TIMOTEO-MG-CARMOPOLIS DE MINAS-MG</t>
  </si>
  <si>
    <t>DIVINOPOLIS-MG-CARMESIA-MG</t>
  </si>
  <si>
    <t>MAUA-SP-VILA NERY-SP</t>
  </si>
  <si>
    <t>QUIJINGUE-BA</t>
  </si>
  <si>
    <t>CAMACARI-BA-QUIJINGUE-BA</t>
  </si>
  <si>
    <t>ITAITU-BA</t>
  </si>
  <si>
    <t>CAMACARI-BA-ITAITU-BA</t>
  </si>
  <si>
    <t>SAO PAULO-SP-ENGENHEIRO MAIA-SP</t>
  </si>
  <si>
    <t>CUBATAO-SP-PARANAPANEMA-SP</t>
  </si>
  <si>
    <t>VARZEA GRANDE-MT-ARAPUTANGA-MT</t>
  </si>
  <si>
    <t>SAO PAULO-SP-MOTUCA-SP</t>
  </si>
  <si>
    <t>GRACA-CE</t>
  </si>
  <si>
    <t>FORTALEZA-CE-GRACA-CE</t>
  </si>
  <si>
    <t>DIVINOPOLIS-MG-SANTO HIPOLITO-MG</t>
  </si>
  <si>
    <t>MAUA-SP-BROTAS-SP</t>
  </si>
  <si>
    <t>SANTA IZABEL DO SUL-RS</t>
  </si>
  <si>
    <t>CANOAS-RS-SANTA IZABEL DO SUL-RS</t>
  </si>
  <si>
    <t>SAO LUIS-MA-SANTA QUITERIA DO MARANHAO-MA</t>
  </si>
  <si>
    <t>TABAINHA-CE</t>
  </si>
  <si>
    <t>FORTALEZA-CE-TABAINHA-CE</t>
  </si>
  <si>
    <t>SANTOS-SP-PARANAPANEMA-SP</t>
  </si>
  <si>
    <t>SANTA CRUZ DA CONCEICAO-SP</t>
  </si>
  <si>
    <t>PINDAMONHANGABA-SP-SANTA CRUZ DA CONCEICAO-SP</t>
  </si>
  <si>
    <t>JARDIM SILVEIRA-SP</t>
  </si>
  <si>
    <t>RIBEIRAO PRETO-SP-JARDIM SILVEIRA-SP</t>
  </si>
  <si>
    <t>BOM JESUS DO AMPARO-MG-MENDES PIMENTEL-MG</t>
  </si>
  <si>
    <t>CUBATAO-SP-DIVINOLANDIA-SP</t>
  </si>
  <si>
    <t>DIVINOPOLIS-MG-PIEDADE DE PONTE NOVA-MG</t>
  </si>
  <si>
    <t>SAO JOSE DO CERRITO-SC</t>
  </si>
  <si>
    <t>ARAQUARI-SC-SAO JOSE DO CERRITO-SC</t>
  </si>
  <si>
    <t>NOVA BOA VISTA-RS</t>
  </si>
  <si>
    <t>CANOAS-RS-NOVA BOA VISTA-RS</t>
  </si>
  <si>
    <t>TORRE DE PEDRA-SP</t>
  </si>
  <si>
    <t>PINDAMONHANGABA-SP-TORRE DE PEDRA-SP</t>
  </si>
  <si>
    <t>PIRACICABA-SP-IPORANGA-SP</t>
  </si>
  <si>
    <t>CONTAGEM-MG-SAO JOAO NEPOMUCENO-MG</t>
  </si>
  <si>
    <t>PIRACICABA-SP-CACHOEIRA PAULISTA-SP</t>
  </si>
  <si>
    <t>DIVINOPOLIS-MG-ALVORADA DE MINAS-MG</t>
  </si>
  <si>
    <t>CARLOS GOMES-RS</t>
  </si>
  <si>
    <t>CANOAS-RS-CARLOS GOMES-RS</t>
  </si>
  <si>
    <t>CONTAGEM-MG-PIEDADE DE CARATINGA-MG</t>
  </si>
  <si>
    <t>BOM JESUS DO AMPARO-MG-ITUMIRIM-MG</t>
  </si>
  <si>
    <t>CONTAGEM-MG-ELOI MENDES-MG</t>
  </si>
  <si>
    <t>BOM JESUS DO AMPARO-MG-TABULEIRO-MG</t>
  </si>
  <si>
    <t>PINDARE MIRIM-MA</t>
  </si>
  <si>
    <t>ACAILANDIA-MA-PINDARE MIRIM-MA</t>
  </si>
  <si>
    <t>SANTOS-SP-BARRA DO TURVO-SP</t>
  </si>
  <si>
    <t>RIBEIRAO PRETO-SP-AURIFLAMA-SP</t>
  </si>
  <si>
    <t>MAIRIPORA-SP</t>
  </si>
  <si>
    <t>RIBEIRAO PRETO-SP-MAIRIPORA-SP</t>
  </si>
  <si>
    <t>RIBEIRAO PRETO-SP-SANTA CRUZ DO RIO PARDO-SP</t>
  </si>
  <si>
    <t>SANTOS-SP-SANTA RITA DO PASSA QUATRO-SP</t>
  </si>
  <si>
    <t>CAMPO NOVO DE RONDONIA-RO</t>
  </si>
  <si>
    <t>Porto Velho/RO-CAMPO NOVO DE RONDONIA-RO</t>
  </si>
  <si>
    <t>DIVINOPOLIS-MG-CONGONHAS DO NORTE-MG</t>
  </si>
  <si>
    <t>CUBATAO-SP-SANTA RITA DO PASSA QUATRO-SP</t>
  </si>
  <si>
    <t>SITIO DO QUINTO-BA</t>
  </si>
  <si>
    <t>CAMACARI-BA-SITIO DO QUINTO-BA</t>
  </si>
  <si>
    <t>PIRACICABA-SP-ADOLFO-SP</t>
  </si>
  <si>
    <t>RIBEIRAO PRETO-SP-MACEDONIA-SP</t>
  </si>
  <si>
    <t>RIBEIRAO PRETO-SP-BREJO ALEGRE-SP</t>
  </si>
  <si>
    <t>RIBEIRAO PRETO-SP-NOVA CASTILHO-SP</t>
  </si>
  <si>
    <t>PINHALAO-PR</t>
  </si>
  <si>
    <t>CURITIBA-PR-PINHALAO-PR</t>
  </si>
  <si>
    <t>JACOBINA-BA</t>
  </si>
  <si>
    <t>CAMACARI-BA-JACOBINA-BA</t>
  </si>
  <si>
    <t>MAUA-SP-AREIOPOLIS-SP</t>
  </si>
  <si>
    <t>ALTO ALEGRE-SC</t>
  </si>
  <si>
    <t>ARAQUARI-SC-ALTO ALEGRE-SC</t>
  </si>
  <si>
    <t>DILERMANDO DE AGUIAR-RS</t>
  </si>
  <si>
    <t>CANOAS-RS-DILERMANDO DE AGUIAR-RS</t>
  </si>
  <si>
    <t>FEIRA DE SANTANA-BA-ITAPITANGA-BA</t>
  </si>
  <si>
    <t>BOM JESUS DO AMPARO-MG-CRISTAIS-MG</t>
  </si>
  <si>
    <t>SANTOS-SP-SANTA CRUZ DA ESTRELA-SP</t>
  </si>
  <si>
    <t>PONTO NOVO-BA</t>
  </si>
  <si>
    <t>CAMACARI-BA-PONTO NOVO-BA</t>
  </si>
  <si>
    <t>LAGOA BRANCA-SP</t>
  </si>
  <si>
    <t>PINDAMONHANGABA-SP-LAGOA BRANCA-SP</t>
  </si>
  <si>
    <t>CUBATAO-SP-SANTA CRUZ DA ESTRELA-SP</t>
  </si>
  <si>
    <t>BOM JESUS DO AMPARO-MG-CAMPANARIO-MG</t>
  </si>
  <si>
    <t>TIMOTEO-MG-DESCOBERTO-MG</t>
  </si>
  <si>
    <t>IPATINGA-MG-DESCOBERTO-MG</t>
  </si>
  <si>
    <t>SAO PAULO-SP-BATISTA BOTELHO-SP</t>
  </si>
  <si>
    <t>ARACARIGUAMA-SP</t>
  </si>
  <si>
    <t>RIBEIRAO PRETO-SP-ARACARIGUAMA-SP</t>
  </si>
  <si>
    <t>CONTAGEM-MG-MATUTINA-MG</t>
  </si>
  <si>
    <t>DIVINOPOLIS-MG-BOTELHOS-MG</t>
  </si>
  <si>
    <t>INGAZEIRAS-CE</t>
  </si>
  <si>
    <t>FORTALEZA-CE-INGAZEIRAS-CE</t>
  </si>
  <si>
    <t>CONTAGEM-MG-MIRAI-MG</t>
  </si>
  <si>
    <t>SAO PEDRO-SP</t>
  </si>
  <si>
    <t>PINDAMONHANGABA-SP-SAO PEDRO-SP</t>
  </si>
  <si>
    <t>CUBATAO-SP-SAO MANUEL-SP</t>
  </si>
  <si>
    <t>TIMOTEO-MG-CARANDAI-MG</t>
  </si>
  <si>
    <t>IPATINGA-MG-CARANDAI-MG</t>
  </si>
  <si>
    <t>MARABA-PA-JOANA PERES-PA</t>
  </si>
  <si>
    <t>TRINDADE-PE-AFOGADOS DA INGAZEIRA-PE</t>
  </si>
  <si>
    <t>OSASCO-SP</t>
  </si>
  <si>
    <t>RIBEIRAO PRETO-SP-OSASCO-SP</t>
  </si>
  <si>
    <t>PIRACICABA-SP-GUAIRA-SP</t>
  </si>
  <si>
    <t>DIVINOPOLIS-MG-PISCAMBA-MG</t>
  </si>
  <si>
    <t>FEIRA DE SANTANA-BA-VARZEA NOVA-BA</t>
  </si>
  <si>
    <t>BOM JESUS DO AMPARO-MG-GOUVEIA-MG</t>
  </si>
  <si>
    <t>SANTOS-SP-SAO MANUEL-SP</t>
  </si>
  <si>
    <t>PIRACICABA-SP-PROMISSAO-SP</t>
  </si>
  <si>
    <t>UBERLANDIA-MG-ESTRELA DA BARRA-MG</t>
  </si>
  <si>
    <t>CAMPINORTE-GO</t>
  </si>
  <si>
    <t>APARECIDA DE GOIANIA-GO-CAMPINORTE-GO</t>
  </si>
  <si>
    <t>VARZEA DO POCO-BA</t>
  </si>
  <si>
    <t>CAMACARI-BA-VARZEA DO POCO-BA</t>
  </si>
  <si>
    <t>JARDIM BELVAL-SP</t>
  </si>
  <si>
    <t>RIBEIRAO PRETO-SP-JARDIM BELVAL-SP</t>
  </si>
  <si>
    <t>PIRACICABA-SP-TALHADO-SP</t>
  </si>
  <si>
    <t>SINOP-MT-NOVA MARINGA-MT</t>
  </si>
  <si>
    <t>CALDEIRAO GRANDE-BA</t>
  </si>
  <si>
    <t>CAMACARI-BA-CALDEIRAO GRANDE-BA</t>
  </si>
  <si>
    <t>SAO MARTINHO-SC</t>
  </si>
  <si>
    <t>ARAQUARI-SC-SAO MARTINHO-SC</t>
  </si>
  <si>
    <t>BOM JESUS DO AMPARO-MG-SANTANA DO GARAMBEU-MG</t>
  </si>
  <si>
    <t>SUSSUANHA-CE</t>
  </si>
  <si>
    <t>FORTALEZA-CE-SUSSUANHA-CE</t>
  </si>
  <si>
    <t>BOM JESUS DO AMPARO-MG-SANTANA DE CATAGUASES-MG</t>
  </si>
  <si>
    <t>PORANGABA-SP</t>
  </si>
  <si>
    <t>PINDAMONHANGABA-SP-PORANGABA-SP</t>
  </si>
  <si>
    <t>MAUA-SP-CAMPESTRINHO-SP</t>
  </si>
  <si>
    <t>DIVINOPOLIS-MG-VALO FUNDO-MG</t>
  </si>
  <si>
    <t>VARZEA GRANDE-MT-RIO BRANCO-MT</t>
  </si>
  <si>
    <t>ACAILANDIA-MA-ALTO ALEGRE DO PINDARE-MA</t>
  </si>
  <si>
    <t>CAPELA DO ALTO-SP</t>
  </si>
  <si>
    <t>RIBEIRAO PRETO-SP-CAPELA DO ALTO-SP</t>
  </si>
  <si>
    <t>BOM JESUS DO ITABAPOANA-RJ</t>
  </si>
  <si>
    <t>RIO DE JANEIRO-RJ-BOM JESUS DO ITABAPOANA-RJ</t>
  </si>
  <si>
    <t>IPIRANGA DO SUL-RS</t>
  </si>
  <si>
    <t>CANOAS-RS-IPIRANGA DO SUL-RS</t>
  </si>
  <si>
    <t>RIBEIRAO PRETO-SP-CLEMENTINA-SP</t>
  </si>
  <si>
    <t>MAUA-SP-TAMBAU-SP</t>
  </si>
  <si>
    <t>PIRACICABA-SP-GETULINA-SP</t>
  </si>
  <si>
    <t>PIRACICABA-SP-CAMBAQUARA-SP</t>
  </si>
  <si>
    <t>PIRACICABA-SP-ILHABELA-SP</t>
  </si>
  <si>
    <t>PIRACICABA-SP-PARANABI-SP</t>
  </si>
  <si>
    <t>SAO PAULO-SP-PEDERNEIRAS-SP</t>
  </si>
  <si>
    <t>PIRACICABA-SP-SAO SEBASTIAO-SP</t>
  </si>
  <si>
    <t>GOVERNADOR JORGE TEIXEIRA-RO</t>
  </si>
  <si>
    <t>Porto Velho/RO-GOVERNADOR JORGE TEIXEIRA-RO</t>
  </si>
  <si>
    <t>ALUMINIO-SP</t>
  </si>
  <si>
    <t>RIBEIRAO PRETO-SP-ALUMINIO-SP</t>
  </si>
  <si>
    <t>QUIXELO-CE</t>
  </si>
  <si>
    <t>FORTALEZA-CE-QUIXELO-CE</t>
  </si>
  <si>
    <t>CRUZEIRINHO-CE</t>
  </si>
  <si>
    <t>FORTALEZA-CE-CRUZEIRINHO-CE</t>
  </si>
  <si>
    <t>MAUA-SP-PRATANIA-SP</t>
  </si>
  <si>
    <t>PAIM FILHO-RS</t>
  </si>
  <si>
    <t>CANOAS-RS-PAIM FILHO-RS</t>
  </si>
  <si>
    <t>BOM JESUS DO AMPARO-MG-CATAGUARINO-MG</t>
  </si>
  <si>
    <t>JAGUAQUARA-BA</t>
  </si>
  <si>
    <t>CAMACARI-BA-JAGUAQUARA-BA</t>
  </si>
  <si>
    <t>OROS-CE</t>
  </si>
  <si>
    <t>FORTALEZA-CE-OROS-CE</t>
  </si>
  <si>
    <t>JABOATAO DOS GUARARAPES-PE-GUANUMBI-PE</t>
  </si>
  <si>
    <t>BOM JESUS DO AMPARO-MG-PIEDADE DO RIO GRANDE-MG</t>
  </si>
  <si>
    <t>FEIRA DE SANTANA-BA-JAPOMIRIM-BA</t>
  </si>
  <si>
    <t>MAUA-SP-TAQUARIVAI-SP</t>
  </si>
  <si>
    <t>TIMOTEO-MG-ENTRE RIOS DE MINAS-MG</t>
  </si>
  <si>
    <t>IPATINGA-MG-ENTRE RIOS DE MINAS-MG</t>
  </si>
  <si>
    <t>MAUA-SP-AVARE-SP</t>
  </si>
  <si>
    <t>CONTAGEM-MG-OLARIA-MG</t>
  </si>
  <si>
    <t>CAMPINA DO SIMAO-PR</t>
  </si>
  <si>
    <t>CURITIBA-PR-CAMPINA DO SIMAO-PR</t>
  </si>
  <si>
    <t>ALDEIA-SP</t>
  </si>
  <si>
    <t>RIBEIRAO PRETO-SP-ALDEIA-SP</t>
  </si>
  <si>
    <t>SAO PAULO-SP-GAVIAO PEIXOTO-SP</t>
  </si>
  <si>
    <t>MORRO DO ALTO-SP</t>
  </si>
  <si>
    <t>RIBEIRAO PRETO-SP-MORRO DO ALTO-SP</t>
  </si>
  <si>
    <t>PINDAMONHANGABA-SP-JUQUIA-SP</t>
  </si>
  <si>
    <t>TIMOTEO-MG-CARANAIBA-MG</t>
  </si>
  <si>
    <t>IPATINGA-MG-CARANAIBA-MG</t>
  </si>
  <si>
    <t>BARUERI-SP</t>
  </si>
  <si>
    <t>RIBEIRAO PRETO-SP-BARUERI-SP</t>
  </si>
  <si>
    <t>TIMOTEO-MG-SAO GONCALO DO PARA-MG</t>
  </si>
  <si>
    <t>IPATINGA-MG-SAO GONCALO DO PARA-MG</t>
  </si>
  <si>
    <t>PIRACICABA-SP-AVENCAS-SP</t>
  </si>
  <si>
    <t>ITIRUCU-BA</t>
  </si>
  <si>
    <t>CAMACARI-BA-ITIRUCU-BA</t>
  </si>
  <si>
    <t>JABOATAO DOS GUARARAPES-PE-RIO DA BARRA-PE</t>
  </si>
  <si>
    <t>PIRACICABA-SP-GUAIMBE-SP</t>
  </si>
  <si>
    <t>DIVINOPOLIS-MG-GUARACIABA-MG</t>
  </si>
  <si>
    <t>DIVINOPOLIS-MG-PIRAUBA-MG</t>
  </si>
  <si>
    <t>UBERLANDIA-MG-TAPIRAI-MG</t>
  </si>
  <si>
    <t>CONTAGEM-MG-CRUZINHA-MG</t>
  </si>
  <si>
    <t>DIVINOPOLIS-MG-DEPUTADO AUGUSTO CLEMENTINO-MG</t>
  </si>
  <si>
    <t>DIVINOPOLIS-MG-SANTA CRUZ DO ESCALVADO-MG</t>
  </si>
  <si>
    <t>CONTAGEM-MG-ITAMARATI DE MINAS-MG</t>
  </si>
  <si>
    <t>CONTAGEM-MG-GUARARA-MG</t>
  </si>
  <si>
    <t>BOM JESUS DO AMPARO-MG-ESTRELA DO INDAIA-MG</t>
  </si>
  <si>
    <t>SAO LUDGERO-SC</t>
  </si>
  <si>
    <t>ARAQUARI-SC-SAO LUDGERO-SC</t>
  </si>
  <si>
    <t>TIMOTEO-MG-DIVINOPOLIS-MG</t>
  </si>
  <si>
    <t>IPATINGA-MG-DIVINOPOLIS-MG</t>
  </si>
  <si>
    <t>PIRACICABA-SP-MIRASSOL-SP</t>
  </si>
  <si>
    <t>TIMOTEO-MG-PEDRA DO SINO-MG</t>
  </si>
  <si>
    <t>IPATINGA-MG-PEDRA DO SINO-MG</t>
  </si>
  <si>
    <t>IPEUNA-SP</t>
  </si>
  <si>
    <t>PINDAMONHANGABA-SP-IPEUNA-SP</t>
  </si>
  <si>
    <t>PIRACICABA-SP-ALBERTO MOREIRA-SP</t>
  </si>
  <si>
    <t>TIMOTEO-MG-RIO NOVO-MG</t>
  </si>
  <si>
    <t>IPATINGA-MG-RIO NOVO-MG</t>
  </si>
  <si>
    <t>CUBATAO-SP-BARRA DO TURVO-SP</t>
  </si>
  <si>
    <t>RIBEIRAO PRETO-SP-MANDURI-SP</t>
  </si>
  <si>
    <t>BOM JESUS DO AMPARO-MG-POAIA-MG</t>
  </si>
  <si>
    <t>CANAA DOS CARAJAS-PA-JACUNDA-PA</t>
  </si>
  <si>
    <t>PARIPIRANGA-BA</t>
  </si>
  <si>
    <t>CAMACARI-BA-PARIPIRANGA-BA</t>
  </si>
  <si>
    <t>CONTAGEM-MG-SAO GONCALO DO RIO PRETO-MG</t>
  </si>
  <si>
    <t>DIVINOPOLIS-MG-JUIZ DE FORA-MG</t>
  </si>
  <si>
    <t>UBERLANDIA-MG-LAGOA GRANDE-MG</t>
  </si>
  <si>
    <t>BOM JESUS DO AMPARO-MG-CENTRAL DE SANTA HELENA-MG</t>
  </si>
  <si>
    <t>CANAA DOS CARAJAS-PA-PALESTINA DO PARA-PA</t>
  </si>
  <si>
    <t>DIVINOPOLIS-MG-SETE CACHOEIRAS-MG</t>
  </si>
  <si>
    <t>DIVINOPOLIS-MG-CRISTINA-MG</t>
  </si>
  <si>
    <t>PEDRA BELA-SP</t>
  </si>
  <si>
    <t>RIBEIRAO PRETO-SP-PEDRA BELA-SP</t>
  </si>
  <si>
    <t>CONTAGEM-MG-SANTANA DO DESERTO-MG</t>
  </si>
  <si>
    <t>MARTINOPOLE-CE</t>
  </si>
  <si>
    <t>FORTALEZA-CE-MARTINOPOLE-CE</t>
  </si>
  <si>
    <t>BOM JESUS DO AMPARO-MG-MADRE DE DEUS DE MINAS-MG</t>
  </si>
  <si>
    <t>CAMPOS VERDES-GO</t>
  </si>
  <si>
    <t>APARECIDA DE GOIANIA-GO-CAMPOS VERDES-GO</t>
  </si>
  <si>
    <t>TIMOTEO-MG-CRUCILANDIA-MG</t>
  </si>
  <si>
    <t>IPATINGA-MG-CRUCILANDIA-MG</t>
  </si>
  <si>
    <t>CONTAGEM-MG-MANHUMIRIM-MG</t>
  </si>
  <si>
    <t>BOM JESUS DO AMPARO-MG-RIO POMBA-MG</t>
  </si>
  <si>
    <t>MORRO DAS FLORES-BA</t>
  </si>
  <si>
    <t>CAMACARI-BA-MORRO DAS FLORES-BA</t>
  </si>
  <si>
    <t>MORRO DA FUMACA-SC</t>
  </si>
  <si>
    <t>ARAQUARI-SC-MORRO DA FUMACA-SC</t>
  </si>
  <si>
    <t>PIRACICABA-SP-NOVA ALIANCA-SP</t>
  </si>
  <si>
    <t>JABOATAO DOS GUARARAPES-PE-HENRIQUE DIAS-PE</t>
  </si>
  <si>
    <t>CONTAGEM-MG-SANTA BARBARA DO LESTE-MG</t>
  </si>
  <si>
    <t>RIBEIRAO PRETO-SP-MIRA ESTRELA-SP</t>
  </si>
  <si>
    <t>CONTAGEM-MG-ITACI-MG</t>
  </si>
  <si>
    <t>PINDAMONHANGABA-SP-ITAPETININGA-SP</t>
  </si>
  <si>
    <t>BOM JESUS DO AMPARO-MG-TAPIRAI-MG</t>
  </si>
  <si>
    <t>BOM JESUS DO AMPARO-MG-MUTUM-MG</t>
  </si>
  <si>
    <t>FEIRA DE SANTANA-BA-URUCUCA-BA</t>
  </si>
  <si>
    <t>BOM JESUS DO AMPARO-MG-CACHOEIRINHA-MG</t>
  </si>
  <si>
    <t>PIRACICABA-SP-CANITAR-SP</t>
  </si>
  <si>
    <t>DIVINOPOLIS-MG-SAO LOURENCO-MG</t>
  </si>
  <si>
    <t>CONTAGEM-MG-MONSENHOR PAULO-MG</t>
  </si>
  <si>
    <t>SERRA-ES-IMBURANA-ES</t>
  </si>
  <si>
    <t>MAUA-SP-BURI-SP</t>
  </si>
  <si>
    <t>PIRACAIA-SP</t>
  </si>
  <si>
    <t>RIBEIRAO PRETO-SP-PIRACAIA-SP</t>
  </si>
  <si>
    <t>TIMOTEO-MG-PEQUI-MG</t>
  </si>
  <si>
    <t>IPATINGA-MG-PEQUI-MG</t>
  </si>
  <si>
    <t>AJAPI-SP</t>
  </si>
  <si>
    <t>PINDAMONHANGABA-SP-AJAPI-SP</t>
  </si>
  <si>
    <t>UBERLANDIA-MG-ITAU DE MINAS-MG</t>
  </si>
  <si>
    <t>SAO PAULO-SP-MATAO-SP</t>
  </si>
  <si>
    <t>BOM JESUS DO AMPARO-MG-TAPARUBA-MG</t>
  </si>
  <si>
    <t>PARAUAPEBAS-PA-REDENCAO-PA</t>
  </si>
  <si>
    <t>SERRA-ES-ITAMIRA-ES</t>
  </si>
  <si>
    <t>CONTAGEM-MG-NELSON DE SENA-MG</t>
  </si>
  <si>
    <t>PIRACICABA-SP-CHAVANTES-SP</t>
  </si>
  <si>
    <t>RIBEIRAO PRETO-SP-SAO JOAO DE IRACEMA-SP</t>
  </si>
  <si>
    <t>SANTO AMARO DE CAMPOS-RJ</t>
  </si>
  <si>
    <t>RIO DE JANEIRO-RJ-SANTO AMARO DE CAMPOS-RJ</t>
  </si>
  <si>
    <t>IPATINGA-MG-ARACAI-MG</t>
  </si>
  <si>
    <t>TIMOTEO-MG-ARACAI-MG</t>
  </si>
  <si>
    <t>PIRACICABA-SP-OURINHOS-SP</t>
  </si>
  <si>
    <t>DIVINOPOLIS-MG-TEIXEIRAS-MG</t>
  </si>
  <si>
    <t>IBITIGUIRA-BA</t>
  </si>
  <si>
    <t>CAMACARI-BA-IBITIGUIRA-BA</t>
  </si>
  <si>
    <t>NAZARE PAULISTA-SP</t>
  </si>
  <si>
    <t>RIBEIRAO PRETO-SP-NAZARE PAULISTA-SP</t>
  </si>
  <si>
    <t>SANTOS-SP-ITAQUERI DA SERRA-SP</t>
  </si>
  <si>
    <t>DIVINOPOLIS-MG-MUZAMBINHO-MG</t>
  </si>
  <si>
    <t>IBIAPINA-CE</t>
  </si>
  <si>
    <t>FORTALEZA-CE-IBIAPINA-CE</t>
  </si>
  <si>
    <t>CUBATAO-SP-ITAQUERI DA SERRA-SP</t>
  </si>
  <si>
    <t>PIRACICABA-SP-BADY BASSITT-SP</t>
  </si>
  <si>
    <t>BOM JESUS DO AMPARO-MG-MONJOLOS-MG</t>
  </si>
  <si>
    <t>CONTAGEM-MG-IMBE DE MINAS-MG</t>
  </si>
  <si>
    <t>BOM JESUS DO AMPARO-MG-SILVEIRANIA-MG</t>
  </si>
  <si>
    <t>TIMOTEO-MG-SILVEIRA CARVALHO-MG</t>
  </si>
  <si>
    <t>IPATINGA-MG-SILVEIRA CARVALHO-MG</t>
  </si>
  <si>
    <t>MONTANHA-ES</t>
  </si>
  <si>
    <t>CACHOEIRO DE ITAPEMIRIM-ES-MONTANHA-ES</t>
  </si>
  <si>
    <t>RAPOSO-RJ</t>
  </si>
  <si>
    <t>RIO DE JANEIRO-RJ-RAPOSO-RJ</t>
  </si>
  <si>
    <t>ALTAMIRA DO MARANHAO-MA</t>
  </si>
  <si>
    <t>SAO LUIS-MA-ALTAMIRA DO MARANHAO-MA</t>
  </si>
  <si>
    <t>CONTAGEM-MG-PASSA DEZ-MG</t>
  </si>
  <si>
    <t>RIBEIRAO PRETO-SP-JURITIS-SP</t>
  </si>
  <si>
    <t>MAUA-SP-SAO JOSE DO RIO PARDO-SP</t>
  </si>
  <si>
    <t>CONTAGEM-MG-VERMELHO-MG</t>
  </si>
  <si>
    <t>SANTOS-SP-SAO SEBASTIAO DA GRAMA-SP</t>
  </si>
  <si>
    <t>RIBEIRAO PRETO-SP-ITAI-SP</t>
  </si>
  <si>
    <t>BACAETAVA-SP</t>
  </si>
  <si>
    <t>RIBEIRAO PRETO-SP-BACAETAVA-SP</t>
  </si>
  <si>
    <t>DIVINOPOLIS-MG-NATERCIA-MG</t>
  </si>
  <si>
    <t>CUBATAO-SP-SAO SEBASTIAO DA GRAMA-SP</t>
  </si>
  <si>
    <t>MAUA-SP-GUAPIARA-SP</t>
  </si>
  <si>
    <t>CERRO AZUL-RS</t>
  </si>
  <si>
    <t>CANOAS-RS-CERRO AZUL-RS</t>
  </si>
  <si>
    <t>TIMOTEO-MG-MERCES-MG</t>
  </si>
  <si>
    <t>IPATINGA-MG-MERCES-MG</t>
  </si>
  <si>
    <t>SAO LUIS-MA-BARRO DURO-MA</t>
  </si>
  <si>
    <t>UBERLANDIA-MG-FUNCHAL-MG</t>
  </si>
  <si>
    <t>FEIRA DE SANTANA-BA-CONTENDAS DO SINCORA-BA</t>
  </si>
  <si>
    <t>TANQUE-RS</t>
  </si>
  <si>
    <t>CANOAS-RS-TANQUE-RS</t>
  </si>
  <si>
    <t>SAO PAULO-SP-OLEO-SP</t>
  </si>
  <si>
    <t>CACIQUE DOBLE-RS</t>
  </si>
  <si>
    <t>CANOAS-RS-CACIQUE DOBLE-RS</t>
  </si>
  <si>
    <t>BOM JESUS DO AMPARO-MG-GUARANI-MG</t>
  </si>
  <si>
    <t>PIRACICABA-SP-RIBEIRA-SP</t>
  </si>
  <si>
    <t>NOVO TRIUNFO-BA</t>
  </si>
  <si>
    <t>CAMACARI-BA-NOVO TRIUNFO-BA</t>
  </si>
  <si>
    <t>PEREIRAS-SP</t>
  </si>
  <si>
    <t>PINDAMONHANGABA-SP-PEREIRAS-SP</t>
  </si>
  <si>
    <t>CONTAGEM-MG-BICAS-MG</t>
  </si>
  <si>
    <t>PIPEIRAS-RJ</t>
  </si>
  <si>
    <t>RIO DE JANEIRO-RJ-PIPEIRAS-RJ</t>
  </si>
  <si>
    <t>CARAPICUIBA-SP</t>
  </si>
  <si>
    <t>RIBEIRAO PRETO-SP-CARAPICUIBA-SP</t>
  </si>
  <si>
    <t>PINDAMONHANGABA-SP-QUADRA-SP</t>
  </si>
  <si>
    <t>CONTAGEM-MG-CANTAGALO-MG</t>
  </si>
  <si>
    <t>MAUA DA SERRA-PR</t>
  </si>
  <si>
    <t>CURITIBA-PR-MAUA DA SERRA-PR</t>
  </si>
  <si>
    <t>BOM JESUS DO AMPARO-MG-ROSEIRAL-MG</t>
  </si>
  <si>
    <t>FEIRA DE SANTANA-BA-UAUA-BA</t>
  </si>
  <si>
    <t>PIRACICABA-SP-ELDORADO-SP</t>
  </si>
  <si>
    <t>IPATINGA-MG-EPAMINONDAS OTONI-MG</t>
  </si>
  <si>
    <t>FEIRA DE SANTANA-BA-TAPIRAMA-BA</t>
  </si>
  <si>
    <t>CAIEIRAS-SP</t>
  </si>
  <si>
    <t>RIBEIRAO PRETO-SP-CAIEIRAS-SP</t>
  </si>
  <si>
    <t>CONTAGEM-MG-MARTINS SOARES-MG</t>
  </si>
  <si>
    <t>TIMOTEO-MG-EPAMINONDAS OTONI-MG</t>
  </si>
  <si>
    <t>DIVINOPOLIS-MG-CARMO DE MINAS-MG</t>
  </si>
  <si>
    <t>SAO PAULO-SP-SP --SP</t>
  </si>
  <si>
    <t>SAO PEDRO DO SUL-RS</t>
  </si>
  <si>
    <t>CANOAS-RS-SAO PEDRO DO SUL-RS</t>
  </si>
  <si>
    <t>CONTAGEM-MG-PINGO D AGUA-MG</t>
  </si>
  <si>
    <t>TUFILANDIA-MA</t>
  </si>
  <si>
    <t>ACAILANDIA-MA-TUFILANDIA-MA</t>
  </si>
  <si>
    <t>RIBEIRAO PRETO-SP-HERCULANDIA-SP</t>
  </si>
  <si>
    <t>CONTAGEM-MG-RIO PARANAIBA-MG</t>
  </si>
  <si>
    <t>SANTOS-SP-CAMPOS DE CUNHA-SP</t>
  </si>
  <si>
    <t>DIVINOPOLIS-MG-PENIDO-MG</t>
  </si>
  <si>
    <t>TRINDADE-PE-CUSTODIA-PE</t>
  </si>
  <si>
    <t>RIBEIRAO PRETO-SP-TORRE DE PEDRA-SP</t>
  </si>
  <si>
    <t>FEIRA DE SANTANA-BA-JUACEMA-BA</t>
  </si>
  <si>
    <t>DIVINOPOLIS-MG-PATOS DE MINAS-MG</t>
  </si>
  <si>
    <t>CONTAGEM-MG-SAO ROQUE DE MINAS-MG</t>
  </si>
  <si>
    <t>BOA VENTURA DE SAO ROQUE-PR</t>
  </si>
  <si>
    <t>CURITIBA-PR-BOA VENTURA DE SAO ROQUE-PR</t>
  </si>
  <si>
    <t>CANAA DOS CARAJAS-PA-CUMARU DO NORTE-PA</t>
  </si>
  <si>
    <t>RIBEIRAO PRETO-SP-LOURDES-SP</t>
  </si>
  <si>
    <t>PIRAPORA DO BOM JESUS-SP</t>
  </si>
  <si>
    <t>RIBEIRAO PRETO-SP-PIRAPORA DO BOM JESUS-SP</t>
  </si>
  <si>
    <t>PIRACICABA-SP-CANAS-SP</t>
  </si>
  <si>
    <t>BOM JESUS DO AMPARO-MG-MURIAE-MG</t>
  </si>
  <si>
    <t>DIVINOPOLIS-MG-PADRE FELISBERTO-MG</t>
  </si>
  <si>
    <t>MAUA-SP-SANTA RITA DO PASSA QUATRO-SP</t>
  </si>
  <si>
    <t>TIMOTEO-MG-CARMO DO CAJURU-MG</t>
  </si>
  <si>
    <t>IPATINGA-MG-CARMO DO CAJURU-MG</t>
  </si>
  <si>
    <t>FORTALEZA DOS VALOS-RS</t>
  </si>
  <si>
    <t>CANOAS-RS-FORTALEZA DOS VALOS-RS</t>
  </si>
  <si>
    <t>SANTOS-SP-SANTA CRUZ DAS PALMEIRAS-SP</t>
  </si>
  <si>
    <t>LAVRINHA-PR</t>
  </si>
  <si>
    <t>CURITIBA-PR-LAVRINHA-PR</t>
  </si>
  <si>
    <t>SERTAO-RS</t>
  </si>
  <si>
    <t>CANOAS-RS-SERTAO-RS</t>
  </si>
  <si>
    <t>CUBATAO-SP-SANTA CRUZ DAS PALMEIRAS-SP</t>
  </si>
  <si>
    <t>DIVINOPOLIS-MG-POUSO ALEGRE-MG</t>
  </si>
  <si>
    <t>CONTAGEM-MG-MATERLANDIA-MG</t>
  </si>
  <si>
    <t>TIMOTEO-MG-RIBEIRO JUNQUEIRA-MG</t>
  </si>
  <si>
    <t>IPATINGA-MG-RIBEIRO JUNQUEIRA-MG</t>
  </si>
  <si>
    <t>PIRACICABA-SP-RIBEIRAO CORRENTE-SP</t>
  </si>
  <si>
    <t>VILA LANGARO-RS</t>
  </si>
  <si>
    <t>CANOAS-RS-VILA LANGARO-RS</t>
  </si>
  <si>
    <t>PINDOTIBA-SC</t>
  </si>
  <si>
    <t>ARAQUARI-SC-PINDOTIBA-SC</t>
  </si>
  <si>
    <t>INDEPENDENCIA-CE</t>
  </si>
  <si>
    <t>FORTALEZA-CE-INDEPENDENCIA-CE</t>
  </si>
  <si>
    <t>CONTAGEM-MG-DOM MODESTO-MG</t>
  </si>
  <si>
    <t>RIBEIRAO PRETO-SP-SANTA ISABEL DO MARINHEIRO-SP</t>
  </si>
  <si>
    <t>BRACO DO NORTE-SC</t>
  </si>
  <si>
    <t>ARAQUARI-SC-BRACO DO NORTE-SC</t>
  </si>
  <si>
    <t>PAINEL-SC</t>
  </si>
  <si>
    <t>ARAQUARI-SC-PAINEL-SC</t>
  </si>
  <si>
    <t>PIRACICABA-SP-MENDONCA-SP</t>
  </si>
  <si>
    <t>SARANDI-RS</t>
  </si>
  <si>
    <t>CANOAS-RS-SARANDI-RS</t>
  </si>
  <si>
    <t>SANTANA DO ITARARE-PR</t>
  </si>
  <si>
    <t>CURITIBA-PR-SANTANA DO ITARARE-PR</t>
  </si>
  <si>
    <t>MAUA-SP-SANTA CRUZ DA ESTRELA-SP</t>
  </si>
  <si>
    <t>DIVINOPOLIS-MG-SENADOR MELO VIANA-MG</t>
  </si>
  <si>
    <t>TIMOTEO-MG-CASA GRANDE-MG</t>
  </si>
  <si>
    <t>IPATINGA-MG-CASA GRANDE-MG</t>
  </si>
  <si>
    <t>SAO PAULO-SP-RIBEIRAO PRETO-SP</t>
  </si>
  <si>
    <t>SAO PAULO-SP-SERRANA-SP</t>
  </si>
  <si>
    <t>CONTAGEM-MG-CATAGUASES-MG</t>
  </si>
  <si>
    <t>SAO LUIS-MA-POCAO DE PEDRAS-MA</t>
  </si>
  <si>
    <t>FEIRA DE SANTANA-BA-ANDORINHA-BA</t>
  </si>
  <si>
    <t>SANTO ANTONIO DO JARDIM-SP</t>
  </si>
  <si>
    <t>PINDAMONHANGABA-SP-SANTO ANTONIO DO JARDIM-SP</t>
  </si>
  <si>
    <t>SAO PAULO-SP-SANTA CRUZ DA ESPERANCA-SP</t>
  </si>
  <si>
    <t>CERRITO-RS</t>
  </si>
  <si>
    <t>CANOAS-RS-CERRITO-RS</t>
  </si>
  <si>
    <t>SANTOS-SP-IPORANGA-SP</t>
  </si>
  <si>
    <t>SANTOS-SP-DESCALVADO-SP</t>
  </si>
  <si>
    <t>CHARQUEADA-SP</t>
  </si>
  <si>
    <t>PINDAMONHANGABA-SP-CHARQUEADA-SP</t>
  </si>
  <si>
    <t>CONTAGEM-MG-ORIZANIA-MG</t>
  </si>
  <si>
    <t>IPATINGA-MG-CORDISBURGO-MG</t>
  </si>
  <si>
    <t>TIMOTEO-MG-CORDISBURGO-MG</t>
  </si>
  <si>
    <t>CONTAGEM-MG-FERNANDES TOURINHO-MG</t>
  </si>
  <si>
    <t>DIVINOPOLIS-MG-CARVALHOPOLIS-MG</t>
  </si>
  <si>
    <t>TRINDADE-PE-QUIXABA-PE</t>
  </si>
  <si>
    <t>TIMOTEO-MG-CONTRATO-MG</t>
  </si>
  <si>
    <t>TIMOTEO-MG-ONCA DE PITANGUI-MG</t>
  </si>
  <si>
    <t>IPATINGA-MG-ONCA DE PITANGUI-MG</t>
  </si>
  <si>
    <t>VILA FREIRE-RS</t>
  </si>
  <si>
    <t>CANOAS-RS-VILA FREIRE-RS</t>
  </si>
  <si>
    <t>AGUAS DE SAO PEDRO-SP</t>
  </si>
  <si>
    <t>PINDAMONHANGABA-SP-AGUAS DE SAO PEDRO-SP</t>
  </si>
  <si>
    <t>IPATINGA-MG-CAPELA NOVA-MG</t>
  </si>
  <si>
    <t>TIMOTEO-MG-CAPELA NOVA-MG</t>
  </si>
  <si>
    <t>DIVINOPOLIS-MG-TABULEIRO-MG</t>
  </si>
  <si>
    <t>RIO BONITO-RS</t>
  </si>
  <si>
    <t>CANOAS-RS-RIO BONITO-RS</t>
  </si>
  <si>
    <t>RIBEIRAO PRETO-SP-LUIZIANIA-SP</t>
  </si>
  <si>
    <t>UBERLANDIA-MG-PRATAPOLIS-MG</t>
  </si>
  <si>
    <t>SANTA INES-MA</t>
  </si>
  <si>
    <t>ACAILANDIA-MA-SANTA INES-MA</t>
  </si>
  <si>
    <t>SAO PAULO-SP-BOA ESPERANCA DO SUL-SP</t>
  </si>
  <si>
    <t>VIDA NOVA-PR</t>
  </si>
  <si>
    <t>CURITIBA-PR-VIDA NOVA-PR</t>
  </si>
  <si>
    <t>PIRACICABA-SP-LAGOINHA-SP</t>
  </si>
  <si>
    <t>PIRACICABA-SP-RIBEIRO DOS SANTOS-SP</t>
  </si>
  <si>
    <t>CONTAGEM-MG-CAMBUQUIRA-MG</t>
  </si>
  <si>
    <t>LEME-SP</t>
  </si>
  <si>
    <t>PINDAMONHANGABA-SP-LEME-SP</t>
  </si>
  <si>
    <t>CONTAGEM-MG-DOM LARA-MG</t>
  </si>
  <si>
    <t>DIVINOPOLIS-MG-POCO FUNDO-MG</t>
  </si>
  <si>
    <t>MARISTELA-SP</t>
  </si>
  <si>
    <t>PINDAMONHANGABA-SP-MARISTELA-SP</t>
  </si>
  <si>
    <t>MARABA-PA-PAU D ARCO-PA</t>
  </si>
  <si>
    <t>VOTORANTIM-SP</t>
  </si>
  <si>
    <t>RIBEIRAO PRETO-SP-VOTORANTIM-SP</t>
  </si>
  <si>
    <t>PEDRO OSORIO-RS</t>
  </si>
  <si>
    <t>CANOAS-RS-PEDRO OSORIO-RS</t>
  </si>
  <si>
    <t>BOM JESUS DO AMPARO-MG-FELICIO DOS SANTOS-MG</t>
  </si>
  <si>
    <t>NOVA RUSSAS-CE</t>
  </si>
  <si>
    <t>FORTALEZA-CE-NOVA RUSSAS-CE</t>
  </si>
  <si>
    <t>DIVINOPOLIS-MG-MONJOLINHO DE MINAS-MG</t>
  </si>
  <si>
    <t>MOZARLANDIA-GO</t>
  </si>
  <si>
    <t>APARECIDA DE GOIANIA-GO-MOZARLANDIA-GO</t>
  </si>
  <si>
    <t>IPUEIRAS-CE</t>
  </si>
  <si>
    <t>FORTALEZA-CE-IPUEIRAS-CE</t>
  </si>
  <si>
    <t>CUBATAO-SP-CAMPOS DE CUNHA-SP</t>
  </si>
  <si>
    <t>BOM JESUS DO AMPARO-MG-AGUA BOA-MG</t>
  </si>
  <si>
    <t>SIQUEIRA CAMPOS-PR</t>
  </si>
  <si>
    <t>CURITIBA-PR-SIQUEIRA CAMPOS-PR</t>
  </si>
  <si>
    <t>PIRACICABA-SP-IBITU-SP</t>
  </si>
  <si>
    <t>RS --RS</t>
  </si>
  <si>
    <t>CANOAS-RS-RS --RS</t>
  </si>
  <si>
    <t>URUBICI-SC</t>
  </si>
  <si>
    <t>ARAQUARI-SC-URUBICI-SC</t>
  </si>
  <si>
    <t>FEIRA DE SANTANA-BA-ANDARAI-BA</t>
  </si>
  <si>
    <t>RIBEIRAO PRETO-SP-BURITAMA-SP</t>
  </si>
  <si>
    <t>SAO PAULO-SP-SANTA LUCIA-SP</t>
  </si>
  <si>
    <t>BELA VISTA-CE</t>
  </si>
  <si>
    <t>FORTALEZA-CE-BELA VISTA-CE</t>
  </si>
  <si>
    <t>JABOATAO DOS GUARARAPES-PE-NEGRAS-PE</t>
  </si>
  <si>
    <t>VARZEA GRANDE-MT-SAO JOSE DO RIO CLARO-MT</t>
  </si>
  <si>
    <t>TIMOTEO-MG-ARACATI DE MINAS-MG</t>
  </si>
  <si>
    <t>IPATINGA-MG-ARACATI DE MINAS-MG</t>
  </si>
  <si>
    <t>MAUA-SP-PARANAPANEMA-SP</t>
  </si>
  <si>
    <t>IPATINGA-MG-ATALEIA-MG</t>
  </si>
  <si>
    <t>TIMOTEO-MG-ATALEIA-MG</t>
  </si>
  <si>
    <t>PINDAMONHANGABA-SP-TAPIRAI-SP</t>
  </si>
  <si>
    <t>RIBEIRAO PRETO-SP-OCAUCU-SP</t>
  </si>
  <si>
    <t>FIGUEIRA-PR</t>
  </si>
  <si>
    <t>CURITIBA-PR-FIGUEIRA-PR</t>
  </si>
  <si>
    <t>SANTOS-SP-PICINGUABA-SP</t>
  </si>
  <si>
    <t>SAO PAULO-SP-AGUDOS-SP</t>
  </si>
  <si>
    <t>PINDAMONHANGABA-SP-MORRO DO ALTO-SP</t>
  </si>
  <si>
    <t>IPATINGA-MG-CONTRATO-MG</t>
  </si>
  <si>
    <t>MARCIONILIO SOUZA-BA</t>
  </si>
  <si>
    <t>CAMACARI-BA-MARCIONILIO SOUZA-BA</t>
  </si>
  <si>
    <t>CONTAGEM-MG-SAO SEBASTIAO DO ANTA-MG</t>
  </si>
  <si>
    <t>BOM JESUS DO AMPARO-MG-QUARTEL GERAL-MG</t>
  </si>
  <si>
    <t>BOM JESUS DO AMPARO-MG-DIVINO DAS LARANJEIRAS-MG</t>
  </si>
  <si>
    <t>DIVINOPOLIS-MG-TIMOTEO-MG</t>
  </si>
  <si>
    <t>DIVINOPOLIS-MG-MONTE SANTO DE MINAS-MG</t>
  </si>
  <si>
    <t>PACUJA-CE</t>
  </si>
  <si>
    <t>FORTALEZA-CE-PACUJA-CE</t>
  </si>
  <si>
    <t>DOURADOS-MS-RIBAS DO RIO PARDO-MS</t>
  </si>
  <si>
    <t>SAO PAULO-SP-BOCAINA-SP</t>
  </si>
  <si>
    <t>BOM JESUS DO AMPARO-MG-ABREUS-MG</t>
  </si>
  <si>
    <t>BARCARENA-PA-GARRAFAO DO NORTE-PA</t>
  </si>
  <si>
    <t>IPATINGA-MG-CATUJI-MG</t>
  </si>
  <si>
    <t>CONTAGEM-MG-SOBRALIA-MG</t>
  </si>
  <si>
    <t>TIMOTEO-MG-CATUJI-MG</t>
  </si>
  <si>
    <t>JAPIRA-PR</t>
  </si>
  <si>
    <t>CURITIBA-PR-JAPIRA-PR</t>
  </si>
  <si>
    <t>PIRACICABA-SP-ITAPORANGA-SP</t>
  </si>
  <si>
    <t>CONTAGEM-MG-BELMIRO BRAGA-MG</t>
  </si>
  <si>
    <t>UBERLANDIA-MG-TIROS-MG</t>
  </si>
  <si>
    <t>BATATUBA-SP</t>
  </si>
  <si>
    <t>RIBEIRAO PRETO-SP-BATATUBA-SP</t>
  </si>
  <si>
    <t>ARATICUM-CE</t>
  </si>
  <si>
    <t>FORTALEZA-CE-ARATICUM-CE</t>
  </si>
  <si>
    <t>IPATINGA-MG-NOVO ORIENTE DE MINAS-MG</t>
  </si>
  <si>
    <t>PINHAO-PR</t>
  </si>
  <si>
    <t>CURITIBA-PR-PINHAO-PR</t>
  </si>
  <si>
    <t>TRINDADE-PE-IBITIRANGA-PE</t>
  </si>
  <si>
    <t>APARECIDA DO RIO DOCE-GO</t>
  </si>
  <si>
    <t>APARECIDA DE GOIANIA-GO-APARECIDA DO RIO DOCE-GO</t>
  </si>
  <si>
    <t>DIVINOPOLIS-MG-CRUZEIRO DA FORTALEZA-MG</t>
  </si>
  <si>
    <t>DIVINOPOLIS-MG-ZITO SOARES-MG</t>
  </si>
  <si>
    <t>RIBEIRAO PRETO-SP-BIRIGUI-SP</t>
  </si>
  <si>
    <t>SANTA LUZIA DO AZUL-ES</t>
  </si>
  <si>
    <t>CACHOEIRO DE ITAPEMIRIM-ES-SANTA LUZIA DO AZUL-ES</t>
  </si>
  <si>
    <t>DIVINOPOLIS-MG-URUCANIA-MG</t>
  </si>
  <si>
    <t>IPATINGA-MG-DESTERRO DO MELO-MG</t>
  </si>
  <si>
    <t>TIMOTEO-MG-DESTERRO DO MELO-MG</t>
  </si>
  <si>
    <t>MUSSUREPE-RJ</t>
  </si>
  <si>
    <t>RIO DE JANEIRO-RJ-MUSSUREPE-RJ</t>
  </si>
  <si>
    <t>PARAUAPEBAS-PA-CASTELO DOS SONHOS-PA</t>
  </si>
  <si>
    <t>SAO PAULO-SP-NOVA CAMPINA-SP</t>
  </si>
  <si>
    <t>SAO PAULO-SP-JAU-SP</t>
  </si>
  <si>
    <t>FEIRA DE SANTANA-BA-AMERICA DOURADA-BA</t>
  </si>
  <si>
    <t>SAO PAULO-SP-GUATAPARA-SP</t>
  </si>
  <si>
    <t>PIRACICABA-SP-DIRCEU-SP</t>
  </si>
  <si>
    <t>THEOBROMA-RO</t>
  </si>
  <si>
    <t>Porto Velho/RO-THEOBROMA-RO</t>
  </si>
  <si>
    <t>CONTAGEM-MG-CAMPANHA-MG</t>
  </si>
  <si>
    <t>TIMOTEO-MG-ITAMARATI DE MINAS-MG</t>
  </si>
  <si>
    <t>IPATINGA-MG-ITAMARATI DE MINAS-MG</t>
  </si>
  <si>
    <t>CUBATAO-SP-IPORANGA-SP</t>
  </si>
  <si>
    <t>PINDAMONHANGABA-SP-OLIVEIRA BARROS-SP</t>
  </si>
  <si>
    <t>DIVINOPOLIS-MG-RIO PIRACICABA-MG</t>
  </si>
  <si>
    <t>SAO PAULO-SP-CASSIA DOS COQUEIROS-SP</t>
  </si>
  <si>
    <t>GUARACIABA DO NORTE-CE</t>
  </si>
  <si>
    <t>FORTALEZA-CE-GUARACIABA DO NORTE-CE</t>
  </si>
  <si>
    <t>PARAUAPEBAS-PA-SAO GERALDO DO ARAGUAIA-PA</t>
  </si>
  <si>
    <t>PIRACICABA-SP-OCAUCU-SP</t>
  </si>
  <si>
    <t>MAUA-SP-SAO MANUEL-SP</t>
  </si>
  <si>
    <t>BOCAINA DO SUL-SC</t>
  </si>
  <si>
    <t>ARAQUARI-SC-BOCAINA DO SUL-SC</t>
  </si>
  <si>
    <t>DIVINOPOLIS-MG-SOLEDADE DE MINAS-MG</t>
  </si>
  <si>
    <t>BOM JESUS DO AMPARO-MG-AUGUSTO DE LIMA-MG</t>
  </si>
  <si>
    <t>TIMOTEO-MG-CAETANO LOPES-MG</t>
  </si>
  <si>
    <t>IPATINGA-MG-CAETANO LOPES-MG</t>
  </si>
  <si>
    <t>RIBEIRAO PRETO-SP-FERNANDOPOLIS-SP</t>
  </si>
  <si>
    <t>MAUA-SP-ITAQUERI DA SERRA-SP</t>
  </si>
  <si>
    <t>FEIRA DE SANTANA-BA-IGATU-BA</t>
  </si>
  <si>
    <t>IPERO-SP</t>
  </si>
  <si>
    <t>RIBEIRAO PRETO-SP-IPERO-SP</t>
  </si>
  <si>
    <t>DIVINOPOLIS-MG-SENADOR FIRMINO-MG</t>
  </si>
  <si>
    <t>CUBATAO-SP-PICINGUABA-SP</t>
  </si>
  <si>
    <t>TIMOTEO-MG-CIPOTANEA-MG</t>
  </si>
  <si>
    <t>IPATINGA-MG-CIPOTANEA-MG</t>
  </si>
  <si>
    <t>BOM JESUS DO AMPARO-MG-PEDRA DOURADA-MG</t>
  </si>
  <si>
    <t>TIMOTEO-MG-JECEABA-MG</t>
  </si>
  <si>
    <t>IPATINGA-MG-JECEABA-MG</t>
  </si>
  <si>
    <t>SAPOPEMA-PR</t>
  </si>
  <si>
    <t>CURITIBA-PR-SAPOPEMA-PR</t>
  </si>
  <si>
    <t>TIMOTEO-MG-NOVO ORIENTE DE MINAS-MG</t>
  </si>
  <si>
    <t>BOA VISTA DO TUPIM-BA</t>
  </si>
  <si>
    <t>CAMACARI-BA-BOA VISTA DO TUPIM-BA</t>
  </si>
  <si>
    <t>DIVINOPOLIS-MG-SANTA RITA DO RIO DO PEIXE-MG</t>
  </si>
  <si>
    <t>TESOURAS-RS</t>
  </si>
  <si>
    <t>CANOAS-RS-TESOURAS-RS</t>
  </si>
  <si>
    <t>SINOP-MT-ALTA FLORESTA-MT</t>
  </si>
  <si>
    <t>MAUA-SP-SAO SEBASTIAO DA GRAMA-SP</t>
  </si>
  <si>
    <t>NIQUELANDIA-GO</t>
  </si>
  <si>
    <t>APARECIDA DE GOIANIA-GO-NIQUELANDIA-GO</t>
  </si>
  <si>
    <t>FREI ROGERIO-SC</t>
  </si>
  <si>
    <t>ARAQUARI-SC-FREI ROGERIO-SC</t>
  </si>
  <si>
    <t>PIRACICABA-SP-TURIBA DO SUL-SP</t>
  </si>
  <si>
    <t>TIMOTEO-MG-LADAINHA-MG</t>
  </si>
  <si>
    <t>DIVINOPOLIS-MG-CORONEL FABRICIANO-MG</t>
  </si>
  <si>
    <t>CONTAGEM-MG-LUISBURGO-MG</t>
  </si>
  <si>
    <t>RIBEIRAO PRETO-SP-PORANGABA-SP</t>
  </si>
  <si>
    <t>PIRACICABA-SP-BOM SUCESSO DE ITARARE-SP</t>
  </si>
  <si>
    <t>ENGENHO GRANDE-RS</t>
  </si>
  <si>
    <t>CANOAS-RS-ENGENHO GRANDE-RS</t>
  </si>
  <si>
    <t>ITAQUARA-BA</t>
  </si>
  <si>
    <t>CAMACARI-BA-ITAQUARA-BA</t>
  </si>
  <si>
    <t>PIRACICABA-SP-BARRA DO CHAPEU-SP</t>
  </si>
  <si>
    <t>CONTAGEM-MG-VILA NOVA FLORESTA-MG</t>
  </si>
  <si>
    <t>CONTAGEM-MG-CARATINGA-MG</t>
  </si>
  <si>
    <t>TREZE DE MAIO-SC</t>
  </si>
  <si>
    <t>ARAQUARI-SC-TREZE DE MAIO-SC</t>
  </si>
  <si>
    <t>BEZERRA-GO</t>
  </si>
  <si>
    <t>APARECIDA DE GOIANIA-GO-BEZERRA-GO</t>
  </si>
  <si>
    <t>MATOS COSTA-SC</t>
  </si>
  <si>
    <t>ARAQUARI-SC-MATOS COSTA-SC</t>
  </si>
  <si>
    <t>SOROCABA-SP</t>
  </si>
  <si>
    <t>RIBEIRAO PRETO-SP-SOROCABA-SP</t>
  </si>
  <si>
    <t>ITAMARI-BA</t>
  </si>
  <si>
    <t>CAMACARI-BA-ITAMARI-BA</t>
  </si>
  <si>
    <t>PIRACICABA-SP-PORTO NOVO-SP</t>
  </si>
  <si>
    <t>LAJE DO MURIAE-RJ</t>
  </si>
  <si>
    <t>RIO DE JANEIRO-RJ-LAJE DO MURIAE-RJ</t>
  </si>
  <si>
    <t>AMORINHA-PR</t>
  </si>
  <si>
    <t>CURITIBA-PR-AMORINHA-PR</t>
  </si>
  <si>
    <t>SAO PAULO-SP-MANDURI-SP</t>
  </si>
  <si>
    <t>BOM JESUS DO AMPARO-MG-SERENO-MG</t>
  </si>
  <si>
    <t>JACIABA-PR</t>
  </si>
  <si>
    <t>CURITIBA-PR-JACIABA-PR</t>
  </si>
  <si>
    <t>TRES LAGOAS-MS-AMANDINA-MS</t>
  </si>
  <si>
    <t>RIBEIRAO PRETO-SP-OSCAR BRESSANE-SP</t>
  </si>
  <si>
    <t>PIRACICABA-SP-LORENA-SP</t>
  </si>
  <si>
    <t>BOM JESUS DO AMPARO-MG-MACUCO DE MINAS-MG</t>
  </si>
  <si>
    <t>DIVINOPOLIS-MG-SANTANA DE PATOS-MG</t>
  </si>
  <si>
    <t>CONTAGEM-MG-SAO SEBASTIAO DA VARGEM ALEGRE-MG</t>
  </si>
  <si>
    <t>SAO PAULO-SP-BOREBI-SP</t>
  </si>
  <si>
    <t>IPATINGA-MG-SILVEIRANIA-MG</t>
  </si>
  <si>
    <t>TIMOTEO-MG-SILVEIRANIA-MG</t>
  </si>
  <si>
    <t>CONTAGEM-MG-VARGEM BONITA-MG</t>
  </si>
  <si>
    <t>CONTAGEM-MG-GUIDOVAL-MG</t>
  </si>
  <si>
    <t>BOM JESUS DO AMPARO-MG-BIAS FORTES-MG</t>
  </si>
  <si>
    <t>SAO LUIS-MA-TUTOIA-MA</t>
  </si>
  <si>
    <t>PIRACICABA-SP-TIMBURI-SP</t>
  </si>
  <si>
    <t>SANGAO-SC</t>
  </si>
  <si>
    <t>ARAQUARI-SC-SANGAO-SC</t>
  </si>
  <si>
    <t>BOA VISTA DO INCRA-RS</t>
  </si>
  <si>
    <t>CANOAS-RS-BOA VISTA DO INCRA-RS</t>
  </si>
  <si>
    <t>UBERLANDIA-MG-MATUTINA-MG</t>
  </si>
  <si>
    <t>SANTA MARGARIDA DO SUL-RS</t>
  </si>
  <si>
    <t>CANOAS-RS-SANTA MARGARIDA DO SUL-RS</t>
  </si>
  <si>
    <t>ARMAZEM-SC</t>
  </si>
  <si>
    <t>ARAQUARI-SC-ARMAZEM-SC</t>
  </si>
  <si>
    <t>TIMOTEO-MG-BARAO DE MONTE ALTO-MG</t>
  </si>
  <si>
    <t>IPATINGA-MG-BARAO DE MONTE ALTO-MG</t>
  </si>
  <si>
    <t>SAO LUIS-MA-LAGO DOS RODRIGUES-MA</t>
  </si>
  <si>
    <t>DIVINOPOLIS-MG-DOM JOAQUIM-MG</t>
  </si>
  <si>
    <t>FEIRA DE SANTANA-BA-LENCOIS-BA</t>
  </si>
  <si>
    <t>SAO LUIS-MA-GOVERNADOR ARCHER-MA</t>
  </si>
  <si>
    <t>DIVINOPOLIS-MG-SALITRE DE MINAS-MG</t>
  </si>
  <si>
    <t>FAXINAL PRETO-RS</t>
  </si>
  <si>
    <t>CANOAS-RS-FAXINAL PRETO-RS</t>
  </si>
  <si>
    <t>PONTAO-RS</t>
  </si>
  <si>
    <t>CANOAS-RS-PONTAO-RS</t>
  </si>
  <si>
    <t>JABOATAO DOS GUARARAPES-PE-CATIMBAU-PE</t>
  </si>
  <si>
    <t>RIBEIRAO PRETO-SP-ECHAPORA-SP</t>
  </si>
  <si>
    <t>SANTOS-SP-TORRINHA-SP</t>
  </si>
  <si>
    <t>CUBATAO-SP-TORRINHA-SP</t>
  </si>
  <si>
    <t>PEDRAS GRANDES-SC</t>
  </si>
  <si>
    <t>ARAQUARI-SC-PEDRAS GRANDES-SC</t>
  </si>
  <si>
    <t>PIRACICABA-SP-SAO PEDRO DO TURVO-SP</t>
  </si>
  <si>
    <t>MAUA-SP-SANTA CRUZ DAS PALMEIRAS-SP</t>
  </si>
  <si>
    <t>FEIRA DE SANTANA-BA-LAJE DO BANCO-BA</t>
  </si>
  <si>
    <t>PIRACICABA-SP-NATIVIDADE DA SERRA-SP</t>
  </si>
  <si>
    <t>PEREIRO-CE</t>
  </si>
  <si>
    <t>FORTALEZA-CE-PEREIRO-CE</t>
  </si>
  <si>
    <t>EUCLIDES DA CUNHA-BA</t>
  </si>
  <si>
    <t>CAMACARI-BA-EUCLIDES DA CUNHA-BA</t>
  </si>
  <si>
    <t>BOM JESUS DO AMPARO-MG-DORES DO INDAIA-MG</t>
  </si>
  <si>
    <t>BOM JESUS DO AMPARO-MG-PINHOTIBA-MG</t>
  </si>
  <si>
    <t>SALDANHA MARINHO-RS</t>
  </si>
  <si>
    <t>CANOAS-RS-SALDANHA MARINHO-RS</t>
  </si>
  <si>
    <t>SAO PAULO-SP-BONFIM PAULISTA-SP</t>
  </si>
  <si>
    <t>IPATINGA-MG-LADAINHA-MG</t>
  </si>
  <si>
    <t>AGUAI-SP</t>
  </si>
  <si>
    <t>PINDAMONHANGABA-SP-AGUAI-SP</t>
  </si>
  <si>
    <t>BOM JESUS DO AMPARO-MG-GALILEIA-MG</t>
  </si>
  <si>
    <t>TIMOTEO-MG-CAPELINHA-MG</t>
  </si>
  <si>
    <t>SAO PAULO-SP-RINCAO-SP</t>
  </si>
  <si>
    <t>CANAA DOS CARAJAS-PA-ABEL FIGUEIREDO-PA</t>
  </si>
  <si>
    <t>DIVINOPOLIS-MG-BREJO BONITO-MG</t>
  </si>
  <si>
    <t>CONTAGEM-MG-SARANDIRA-MG</t>
  </si>
  <si>
    <t>BOM JESUS DO AMPARO-MG-LAVRAS-MG</t>
  </si>
  <si>
    <t>BOM JESUS DO AMPARO-MG-AGUANIL-MG</t>
  </si>
  <si>
    <t>MAUA-SP-ARAPEI-SP</t>
  </si>
  <si>
    <t>DIVINOPOLIS-MG-BOM JARDIM DE MINAS-MG</t>
  </si>
  <si>
    <t>UBERLANDIA-MG-SAO GONCALO DO ABAETE-MG</t>
  </si>
  <si>
    <t>FEIRA DE SANTANA-BA-IPIAU-BA</t>
  </si>
  <si>
    <t>PIRACICABA-SP-GUAICARA-SP</t>
  </si>
  <si>
    <t>LARANJAL PAULISTA-SP</t>
  </si>
  <si>
    <t>PINDAMONHANGABA-SP-LARANJAL PAULISTA-SP</t>
  </si>
  <si>
    <t>PARAUAPEBAS-PA-FLORESTA DO ARAGUAIA-PA</t>
  </si>
  <si>
    <t>CONTAGEM-MG-EUXENITA-MG</t>
  </si>
  <si>
    <t>CONTAGEM-MG-VARGINHA-MG</t>
  </si>
  <si>
    <t>DOURADOS-MS-ROCHEDO-MS</t>
  </si>
  <si>
    <t>PIRACICABA-SP-FARTURA-SP</t>
  </si>
  <si>
    <t>PIRACICABA-SP-ITIRAPUA-SP</t>
  </si>
  <si>
    <t>ARTEMIS-SP</t>
  </si>
  <si>
    <t>PINDAMONHANGABA-SP-ARTEMIS-SP</t>
  </si>
  <si>
    <t>BOM JESUS DO AMPARO-MG-DONA EUZEBIA-MG</t>
  </si>
  <si>
    <t>RIBEIRAO PRETO-SP-NOVO CRAVINHOS-SP</t>
  </si>
  <si>
    <t>BOM JESUS DO AMPARO-MG-NEPOMUCENO-MG</t>
  </si>
  <si>
    <t>DIVINOPOLIS-MG-RIO CASCA-MG</t>
  </si>
  <si>
    <t>MAUA-SP-DESCALVADO-SP</t>
  </si>
  <si>
    <t>SANTO EXPEDITO DO SUL-RS</t>
  </si>
  <si>
    <t>CANOAS-RS-SANTO EXPEDITO DO SUL-RS</t>
  </si>
  <si>
    <t>SAO LUIS-MA-BURITI-MA</t>
  </si>
  <si>
    <t>VARZEA GRANDE-MT-PORTO ESPERIDIAO-MT</t>
  </si>
  <si>
    <t>CONTAGEM-MG-DIVINOLANDIA DE MINAS-MG</t>
  </si>
  <si>
    <t>PIRACICABA-SP-IPAUSSU-SP</t>
  </si>
  <si>
    <t>RIBEIRAO PRETO-SP-CAPORANGA-SP</t>
  </si>
  <si>
    <t>SANTANA DE PARNAIBA-SP</t>
  </si>
  <si>
    <t>RIBEIRAO PRETO-SP-SANTANA DE PARNAIBA-SP</t>
  </si>
  <si>
    <t>NOSSA SENHORA DA PENHA-RJ</t>
  </si>
  <si>
    <t>RIO DE JANEIRO-RJ-NOSSA SENHORA DA PENHA-RJ</t>
  </si>
  <si>
    <t>TIMOTEO-MG-CATAGUASES-MG</t>
  </si>
  <si>
    <t>IPATINGA-MG-CATAGUASES-MG</t>
  </si>
  <si>
    <t>SAO PAULO-SP-ITAI-SP</t>
  </si>
  <si>
    <t>CESARIO LANGE-SP</t>
  </si>
  <si>
    <t>RIBEIRAO PRETO-SP-CESARIO LANGE-SP</t>
  </si>
  <si>
    <t>CONTAGEM-MG-RODEIRO-MG</t>
  </si>
  <si>
    <t>SALTINHO-SP</t>
  </si>
  <si>
    <t>PINDAMONHANGABA-SP-SALTINHO-SP</t>
  </si>
  <si>
    <t>BRUNOPOLIS-SC</t>
  </si>
  <si>
    <t>ARAQUARI-SC-BRUNOPOLIS-SC</t>
  </si>
  <si>
    <t>BOM JESUS DOS PERDOES-SP</t>
  </si>
  <si>
    <t>RIBEIRAO PRETO-SP-BOM JESUS DOS PERDOES-SP</t>
  </si>
  <si>
    <t>CONTAGEM-MG-ARAMIRIM-MG</t>
  </si>
  <si>
    <t>PIRACICABA-SP-GUAPIACU-SP</t>
  </si>
  <si>
    <t>DIVINOPOLIS-MG-RIO DOCE-MG</t>
  </si>
  <si>
    <t>UBERLANDIA-MG-DELFINOPOLIS-MG</t>
  </si>
  <si>
    <t>BOM JESUS DO AMPARO-MG-CONCEICAO DA BARRA DE MINAS-MG</t>
  </si>
  <si>
    <t>CONTAGEM-MG-PIRAPANEMA-MG</t>
  </si>
  <si>
    <t>CONTAGEM-MG-BOM JESUS DO MADEIRA-MG</t>
  </si>
  <si>
    <t>DIVINOPOLIS-MG-SEM PEIXE-MG</t>
  </si>
  <si>
    <t>SERRA-ES-MONTANHA-ES</t>
  </si>
  <si>
    <t>DAVINOPOLIS-GO</t>
  </si>
  <si>
    <t>APARECIDA DE GOIANIA-GO-DAVINOPOLIS-GO</t>
  </si>
  <si>
    <t>CARVALHO-CE</t>
  </si>
  <si>
    <t>FORTALEZA-CE-CARVALHO-CE</t>
  </si>
  <si>
    <t>BARCELOS-RJ</t>
  </si>
  <si>
    <t>RIO DE JANEIRO-RJ-BARCELOS-RJ</t>
  </si>
  <si>
    <t>CONTAGEM-MG-SAO DOMINGOS DAS DORES-MG</t>
  </si>
  <si>
    <t>DOURADOS-MS-PORTO XV DE NOVEMBRO-MS</t>
  </si>
  <si>
    <t>DIVINOPOLIS-MG-BAEPENDI-MG</t>
  </si>
  <si>
    <t>DIVINOPOLIS-MG-ITAPANHOACANGA-MG</t>
  </si>
  <si>
    <t>CUBATAO-SP-ANALANDIA-SP</t>
  </si>
  <si>
    <t>CONTAGEM-MG-ENGENHEIRO DOLABELA-MG</t>
  </si>
  <si>
    <t>MORAUJO-CE</t>
  </si>
  <si>
    <t>FORTALEZA-CE-MORAUJO-CE</t>
  </si>
  <si>
    <t>IPATINGA-MG-CAPELINHA-MG</t>
  </si>
  <si>
    <t>CONTAGEM-MG-DESCOBERTO-MG</t>
  </si>
  <si>
    <t>BOM JESUS DO AMPARO-MG-PIRAUBA-MG</t>
  </si>
  <si>
    <t>SINOP-MT-ITANHANGA-MT</t>
  </si>
  <si>
    <t>PIRITIBA-BA</t>
  </si>
  <si>
    <t>CAMACARI-BA-PIRITIBA-BA</t>
  </si>
  <si>
    <t>CONTAGEM-MG-ENGENHEIRO CALDAS-MG</t>
  </si>
  <si>
    <t>BARCARENA-PA-NOVA MOCAJUBA-PA</t>
  </si>
  <si>
    <t>FEIRA DE SANTANA-BA-ORIENTE NOVO-BA</t>
  </si>
  <si>
    <t>UBERLANDIA-MG-SAO SEBASTIAO DO PARAISO-MG</t>
  </si>
  <si>
    <t>ECOPORANGA-ES</t>
  </si>
  <si>
    <t>CACHOEIRO DE ITAPEMIRIM-ES-ECOPORANGA-ES</t>
  </si>
  <si>
    <t>IPATINGA-MG-SANTANA DE PIRAPAMA-MG</t>
  </si>
  <si>
    <t>TIMOTEO-MG-SANTANA DE PIRAPAMA-MG</t>
  </si>
  <si>
    <t>GUAMIUM-SP</t>
  </si>
  <si>
    <t>PINDAMONHANGABA-SP-GUAMIUM-SP</t>
  </si>
  <si>
    <t>PINDAMONHANGABA-SP-SARAPUI-SP</t>
  </si>
  <si>
    <t>PONTE ALTA DO NORTE-SC</t>
  </si>
  <si>
    <t>ARAQUARI-SC-PONTE ALTA DO NORTE-SC</t>
  </si>
  <si>
    <t>OURILANDIA DO NORTE-PA-CURIONOPOLIS-PA</t>
  </si>
  <si>
    <t>TIMOTEO-MG-SOPA-MG</t>
  </si>
  <si>
    <t>SANTANA DA BOA VISTA-RS</t>
  </si>
  <si>
    <t>CANOAS-RS-SANTANA DA BOA VISTA-RS</t>
  </si>
  <si>
    <t>DIVINOPOLIS-MG-GUARANESIA-MG</t>
  </si>
  <si>
    <t>DIVINOPOLIS-MG-DORES DO TURVO-MG</t>
  </si>
  <si>
    <t>TIMOTEO-MG-TABULEIRO-MG</t>
  </si>
  <si>
    <t>IPATINGA-MG-TABULEIRO-MG</t>
  </si>
  <si>
    <t>CONTAGEM-MG-ANDRELANDIA-MG</t>
  </si>
  <si>
    <t>DIVINOPOLIS-MG-SANTA CRUZ DA APARECIDA-MG</t>
  </si>
  <si>
    <t>SANTOS-SP-ITOBI-SP</t>
  </si>
  <si>
    <t>BOM JESUS DO AMPARO-MG-NAZARENO-MG</t>
  </si>
  <si>
    <t>CUBATAO-SP-ITOBI-SP</t>
  </si>
  <si>
    <t>PARAUAPEBAS-PA-BANNACH-PA</t>
  </si>
  <si>
    <t>SAO LUIS-MA-DOM PEDRO-MA</t>
  </si>
  <si>
    <t>TIMOTEO-MG-PIEDADE DOS GERAIS-MG</t>
  </si>
  <si>
    <t>IPATINGA-MG-PIEDADE DOS GERAIS-MG</t>
  </si>
  <si>
    <t>TOMAZINA-PR</t>
  </si>
  <si>
    <t>CURITIBA-PR-TOMAZINA-PR</t>
  </si>
  <si>
    <t>TIMOTEO-MG-DIAMANTINA-MG</t>
  </si>
  <si>
    <t>IPATINGA-MG-DIAMANTINA-MG</t>
  </si>
  <si>
    <t>CONTAGEM-MG-SAPUCAIA-MG</t>
  </si>
  <si>
    <t>PIRACICABA-SP-SAO JOSE DO RIO PRETO-SP</t>
  </si>
  <si>
    <t>ESPIRITO SANTO DO PINHAL-SP</t>
  </si>
  <si>
    <t>PINDAMONHANGABA-SP-ESPIRITO SANTO DO PINHAL-SP</t>
  </si>
  <si>
    <t>PIRACICABA-SP-ITAOCA-SP</t>
  </si>
  <si>
    <t>TIMOTEO-MG-CRISTIANO OTONI-MG</t>
  </si>
  <si>
    <t>IPATINGA-MG-CRISTIANO OTONI-MG</t>
  </si>
  <si>
    <t>IPU-CE</t>
  </si>
  <si>
    <t>FORTALEZA-CE-IPU-CE</t>
  </si>
  <si>
    <t>BOM JESUS DO AMPARO-MG-PIMENTA-MG</t>
  </si>
  <si>
    <t>DIVINOPOLIS-MG-ORATORIOS-MG</t>
  </si>
  <si>
    <t>ENGENHEIRO LUIZ ENGLERT-RS</t>
  </si>
  <si>
    <t>CANOAS-RS-ENGENHEIRO LUIZ ENGLERT-RS</t>
  </si>
  <si>
    <t>SAO PAULO-SP-BUENO DE ANDRADA-SP</t>
  </si>
  <si>
    <t>CONTAGEM-MG-TARUMIRIM-MG</t>
  </si>
  <si>
    <t>BOM JESUS DO AMPARO-MG-TOMBOS-MG</t>
  </si>
  <si>
    <t>RIBEIRAO PRETO-SP-BRAUNA-SP</t>
  </si>
  <si>
    <t>SANTOS-SP-AREIAS-SP</t>
  </si>
  <si>
    <t>FEIRA DE SANTANA-BA-NOVA REDENCAO-BA</t>
  </si>
  <si>
    <t>CUBATAO-SP-RIBEIRAO GRANDE-SP</t>
  </si>
  <si>
    <t>BOM JESUS DO AMPARO-MG-PROFESSOR SPERBER-MG</t>
  </si>
  <si>
    <t>CONTAGEM-MG-CAMPOS GERAIS-MG</t>
  </si>
  <si>
    <t>BOM JESUS DO AMPARO-MG-RIBEIRAO VERMELHO-MG</t>
  </si>
  <si>
    <t>DIVINOPOLIS-MG-MARLIERIA-MG</t>
  </si>
  <si>
    <t>SAO LUIS-MA-VITORINO FREIRE-MA</t>
  </si>
  <si>
    <t>DOURADOS-MS-PIRAPUTANGA-MS</t>
  </si>
  <si>
    <t>SANTOS-SP-RIBEIRAO GRANDE-SP</t>
  </si>
  <si>
    <t>RUY BARBOSA-BA</t>
  </si>
  <si>
    <t>CAMACARI-BA-RUY BARBOSA-BA</t>
  </si>
  <si>
    <t>PINDAMONHANGABA-SP-PEDRO DE TOLEDO-SP</t>
  </si>
  <si>
    <t>BOM JESUS DO AMPARO-MG-MERCES-MG</t>
  </si>
  <si>
    <t>JAGUARUNA-SC</t>
  </si>
  <si>
    <t>ARAQUARI-SC-JAGUARUNA-SC</t>
  </si>
  <si>
    <t>TIMOTEO-MG-QUELUZITO-MG</t>
  </si>
  <si>
    <t>IPATINGA-MG-QUELUZITO-MG</t>
  </si>
  <si>
    <t>RIO TIGRE-RS</t>
  </si>
  <si>
    <t>CANOAS-RS-RIO TIGRE-RS</t>
  </si>
  <si>
    <t>DIVINOPOLIS-MG-GUARDINHA-MG</t>
  </si>
  <si>
    <t>CONTAGEM-MG-CARLOS ALVES-MG</t>
  </si>
  <si>
    <t>ACAILANDIA-MA-ALTAMIRA DO MARANHAO-MA</t>
  </si>
  <si>
    <t>DIVINOPOLIS-MG-BOM JESUS DE CARDOSOS-MG</t>
  </si>
  <si>
    <t>CANAA DOS CARAJAS-PA-BREJO GRANDE DO ARAGUAIA-PA</t>
  </si>
  <si>
    <t>ANTAS-BA</t>
  </si>
  <si>
    <t>CAMACARI-BA-ANTAS-BA</t>
  </si>
  <si>
    <t>TIMOTEO-MG-LARANJAL-MG</t>
  </si>
  <si>
    <t>IPATINGA-MG-LARANJAL-MG</t>
  </si>
  <si>
    <t>VARZEA GRANDE-MT-LAMBARI D OESTE-MT</t>
  </si>
  <si>
    <t>CUBATAO-SP-DESCALVADO-SP</t>
  </si>
  <si>
    <t>BOM JESUS DO AMPARO-MG-CANDEIAS-MG</t>
  </si>
  <si>
    <t>SAO LUIS-MA-BREJO-MA</t>
  </si>
  <si>
    <t>CONTAGEM-MG-MINDURI-MG</t>
  </si>
  <si>
    <t>CONTAGEM-MG-BRAUNAS-MG</t>
  </si>
  <si>
    <t>DOURADOS-MS-PALMEIRAS-MS</t>
  </si>
  <si>
    <t>PIRACICABA-SP-ITARARE-SP</t>
  </si>
  <si>
    <t>BOM JESUS DO AMPARO-MG-IGUATAMA-MG</t>
  </si>
  <si>
    <t>SANTOS-SP-VARGEM GRANDE DO SUL-SP</t>
  </si>
  <si>
    <t>PINHEIRO MARCADO-RS</t>
  </si>
  <si>
    <t>CANOAS-RS-PINHEIRO MARCADO-RS</t>
  </si>
  <si>
    <t>CUBATAO-SP-VARGEM GRANDE DO SUL-SP</t>
  </si>
  <si>
    <t>PIRACICABA-SP-CAJATI-SP</t>
  </si>
  <si>
    <t>IPATINGA-MG-SOPA-MG</t>
  </si>
  <si>
    <t>DIVINOPOLIS-MG-BORBA GATO-MG</t>
  </si>
  <si>
    <t>PLANALTINO-BA</t>
  </si>
  <si>
    <t>CAMACARI-BA-PLANALTINO-BA</t>
  </si>
  <si>
    <t>PIRACICABA-SP-MARILIA-SP</t>
  </si>
  <si>
    <t>TIMOTEO-MG-SAO JOSE DA VARGINHA-MG</t>
  </si>
  <si>
    <t>IPATINGA-MG-SAO JOSE DA VARGINHA-MG</t>
  </si>
  <si>
    <t>UBERLANDIA-MG-PONTE FIRME-MG</t>
  </si>
  <si>
    <t>DIVINOPOLIS-MG-CACHOEIRA DO VALE-MG</t>
  </si>
  <si>
    <t>DIVINOPOLIS-MG-MACHADO-MG</t>
  </si>
  <si>
    <t>IPATINGA-MG-SANTANA DE CATAGUASES-MG</t>
  </si>
  <si>
    <t>TIMOTEO-MG-SANTANA DE CATAGUASES-MG</t>
  </si>
  <si>
    <t>PIRACICABA-SP-POTIRENDABA-SP</t>
  </si>
  <si>
    <t>RIBEIRAO PRETO-SP-LUPERCIO-SP</t>
  </si>
  <si>
    <t>DEPUTADO IRAPUAN PINHEIRO-CE</t>
  </si>
  <si>
    <t>FORTALEZA-CE-DEPUTADO IRAPUAN PINHEIRO-CE</t>
  </si>
  <si>
    <t>DIVINOPOLIS-MG-IBIRACI-MG</t>
  </si>
  <si>
    <t>BARRA BONITA-PR</t>
  </si>
  <si>
    <t>CURITIBA-PR-BARRA BONITA-PR</t>
  </si>
  <si>
    <t>IBAITI-PR</t>
  </si>
  <si>
    <t>CURITIBA-PR-IBAITI-PR</t>
  </si>
  <si>
    <t>CONTAGEM-MG-LIMA DUARTE-MG</t>
  </si>
  <si>
    <t>TIMOTEO-MG-CATAGUARINO-MG</t>
  </si>
  <si>
    <t>IPATINGA-MG-CATAGUARINO-MG</t>
  </si>
  <si>
    <t>PIRACICABA-SP-OLIMPIA-SP</t>
  </si>
  <si>
    <t>CONTAGEM-MG-PEDRO TEIXEIRA-MG</t>
  </si>
  <si>
    <t>CONTAGEM-MG-TUIUTINGA-MG</t>
  </si>
  <si>
    <t>BOM JESUS DO AMPARO-MG-PORTO DOS MENDES-MG</t>
  </si>
  <si>
    <t>BOM JESUS DO AMPARO-MG-COROACI-MG</t>
  </si>
  <si>
    <t>PASSO DO VERDE-RS</t>
  </si>
  <si>
    <t>CANOAS-RS-PASSO DO VERDE-RS</t>
  </si>
  <si>
    <t>DIVINOPOLIS-MG-ITAMOGI-MG</t>
  </si>
  <si>
    <t>DIVINOPOLIS-MG-POSSES-MG</t>
  </si>
  <si>
    <t>TUPANCI-RS</t>
  </si>
  <si>
    <t>CANOAS-RS-TUPANCI-RS</t>
  </si>
  <si>
    <t>SERROTA-CE</t>
  </si>
  <si>
    <t>FORTALEZA-CE-SERROTA-CE</t>
  </si>
  <si>
    <t>BOM JESUS DO AMPARO-MG-ARACITABA-MG</t>
  </si>
  <si>
    <t>TIMOTEO-MG-CARIOCA-MG</t>
  </si>
  <si>
    <t>IPATINGA-MG-CARIOCA-MG</t>
  </si>
  <si>
    <t>CONTAGEM-MG-QUARTEL DO SACRAMENTO-MG</t>
  </si>
  <si>
    <t>RIBEIRAO PRETO-SP-QUINTANA-SP</t>
  </si>
  <si>
    <t>PIRACICABA-SP-CAMPOS DO JORDAO-SP</t>
  </si>
  <si>
    <t>BOM JESUS DO AMPARO-MG-SANTO HIPOLITO-MG</t>
  </si>
  <si>
    <t>PIRACICABA-SP-SALES-SP</t>
  </si>
  <si>
    <t>RIBEIRAO PRETO-SP-CERQUEIRA CESAR-SP</t>
  </si>
  <si>
    <t>CUBATAO-SP-AREIAS-SP</t>
  </si>
  <si>
    <t>PALESTINA DE GOIAS-GO</t>
  </si>
  <si>
    <t>APARECIDA DE GOIANIA-GO-PALESTINA DE GOIAS-GO</t>
  </si>
  <si>
    <t>SAO JOAO DA URTIGA-RS</t>
  </si>
  <si>
    <t>CANOAS-RS-SAO JOAO DA URTIGA-RS</t>
  </si>
  <si>
    <t>PIRACICABA-SP-BACURITI-SP</t>
  </si>
  <si>
    <t>TIMOTEO-MG-PIRANGUITA-MG</t>
  </si>
  <si>
    <t>IPATINGA-MG-PIRANGUITA-MG</t>
  </si>
  <si>
    <t>CONTAGEM-MG-REDUTO-MG</t>
  </si>
  <si>
    <t>RIBEIRAO PRETO-SP-ALVINLANDIA-SP</t>
  </si>
  <si>
    <t>BOM JESUS DO AMPARO-MG-CORREGO DANTA-MG</t>
  </si>
  <si>
    <t>PIRACICABA-SP-CRISTAIS PAULISTA-SP</t>
  </si>
  <si>
    <t>DIVINOPOLIS-MG-SERRA DOS LEMES-MG</t>
  </si>
  <si>
    <t>PINDAMONHANGABA-SP-ALAMBARI-SP</t>
  </si>
  <si>
    <t>BOM JESUS DO AMPARO-MG-FREI LAGONEGRO-MG</t>
  </si>
  <si>
    <t>RIBEIRAO PRETO-SP-COROADOS-SP</t>
  </si>
  <si>
    <t>FEIRA DE SANTANA-BA-ITAGI-BA</t>
  </si>
  <si>
    <t>UBERLANDIA-MG-SANTA ROSA DA SERRA-MG</t>
  </si>
  <si>
    <t>RIBEIRAO PRETO-SP-UBIRAJARA-SP</t>
  </si>
  <si>
    <t>QUIRINOPOLIS-GO</t>
  </si>
  <si>
    <t>APARECIDA DE GOIANIA-GO-QUIRINOPOLIS-GO</t>
  </si>
  <si>
    <t>DIVINOPOLIS-MG-HELIODORA-MG</t>
  </si>
  <si>
    <t>DIVINOPOLIS-MG-CAXAMBU-MG</t>
  </si>
  <si>
    <t>RIO CLARO-SP</t>
  </si>
  <si>
    <t>PINDAMONHANGABA-SP-RIO CLARO-SP</t>
  </si>
  <si>
    <t>BOM JESUS DO AMPARO-MG-NACIP RAYDAN-MG</t>
  </si>
  <si>
    <t>SAO PAULO-SP-MACATUBA-SP</t>
  </si>
  <si>
    <t>ITAPERUNA-RJ</t>
  </si>
  <si>
    <t>RIO DE JANEIRO-RJ-ITAPERUNA-RJ</t>
  </si>
  <si>
    <t>BOM JESUS DO AMPARO-MG-DATAS-MG</t>
  </si>
  <si>
    <t>SANTO AGOSTINHO-ES</t>
  </si>
  <si>
    <t>CACHOEIRO DE ITAPEMIRIM-ES-SANTO AGOSTINHO-ES</t>
  </si>
  <si>
    <t>PINHAL DA SERRA-RS</t>
  </si>
  <si>
    <t>CANOAS-RS-PINHAL DA SERRA-RS</t>
  </si>
  <si>
    <t>BARCARENA-PA-AUGUSTO CORREA-PA</t>
  </si>
  <si>
    <t>MAUA-SP-TORRINHA-SP</t>
  </si>
  <si>
    <t>BOM JESUS DO AMPARO-MG-ASTOLFO DUTRA-MG</t>
  </si>
  <si>
    <t>POLVILHO-SP</t>
  </si>
  <si>
    <t>RIBEIRAO PRETO-SP-POLVILHO-SP</t>
  </si>
  <si>
    <t>JUMIRIM-SP</t>
  </si>
  <si>
    <t>PINDAMONHANGABA-SP-JUMIRIM-SP</t>
  </si>
  <si>
    <t>PEDRA DE FOGO-CE</t>
  </si>
  <si>
    <t>FORTALEZA-CE-PEDRA DE FOGO-CE</t>
  </si>
  <si>
    <t>CORUMBA-MS-MORRARIA DO SUL-MS</t>
  </si>
  <si>
    <t>RIBEIRAO PRETO-SP-PEDRANOPOLIS-SP</t>
  </si>
  <si>
    <t>BARRACAO-RS</t>
  </si>
  <si>
    <t>CANOAS-RS-BARRACAO-RS</t>
  </si>
  <si>
    <t>BOM JESUS DO AMPARO-MG-EMBOABAS-MG</t>
  </si>
  <si>
    <t>BOM JESUS DO AMPARO-MG-EWBANK DA CAMARA-MG</t>
  </si>
  <si>
    <t>CONTAGEM-MG-COUTO DE MAGALHAES DE MINAS-MG</t>
  </si>
  <si>
    <t>PIRACICABA-SP-ITUVERAVA-SP</t>
  </si>
  <si>
    <t>SAO JOSE DA BOA VISTA-PR</t>
  </si>
  <si>
    <t>CURITIBA-PR-SAO JOSE DA BOA VISTA-PR</t>
  </si>
  <si>
    <t>IPATINGA-MG-GUINDA-MG</t>
  </si>
  <si>
    <t>CONTAGEM-MG-BOM JESUS DO DIVINO-MG</t>
  </si>
  <si>
    <t>TIMOTEO-MG-GUINDA-MG</t>
  </si>
  <si>
    <t>CONTAGEM-MG-SERRO-MG</t>
  </si>
  <si>
    <t>TRINDADE-PE-CARNAIBA-PE</t>
  </si>
  <si>
    <t>CONTAGEM-MG-ROSARIO DA LIMEIRA-MG</t>
  </si>
  <si>
    <t>TIMOTEO-MG-RIO MELO-MG</t>
  </si>
  <si>
    <t>IPATINGA-MG-RIO MELO-MG</t>
  </si>
  <si>
    <t>SERRA-ES-SANTA LUZIA DO AZUL-ES</t>
  </si>
  <si>
    <t>CONTAGEM-MG-RIO NOVO-MG</t>
  </si>
  <si>
    <t>CONTAGEM-MG-SAO GOTARDO-MG</t>
  </si>
  <si>
    <t>SAO PAULO-SP-SERRA AZUL-SP</t>
  </si>
  <si>
    <t>BOM JESUS DO AMPARO-MG-SANTANA DO CAMPESTRE-MG</t>
  </si>
  <si>
    <t>TIMOTEO-MG-SAO BRAS DO SUACUI-MG</t>
  </si>
  <si>
    <t>IPATINGA-MG-SAO BRAS DO SUACUI-MG</t>
  </si>
  <si>
    <t>DIVINOPOLIS-MG-RIO POMBA-MG</t>
  </si>
  <si>
    <t>RIBEIRAO PRETO-SP-NOVA LUZITANIA-SP</t>
  </si>
  <si>
    <t>DONATO-CE</t>
  </si>
  <si>
    <t>FORTALEZA-CE-DONATO-CE</t>
  </si>
  <si>
    <t>RIBEIRAO PRETO-SP-GENERAL SALGADO-SP</t>
  </si>
  <si>
    <t>JANDRANGOEIRA-CE</t>
  </si>
  <si>
    <t>FORTALEZA-CE-JANDRANGOEIRA-CE</t>
  </si>
  <si>
    <t>CURATIS-CE</t>
  </si>
  <si>
    <t>FORTALEZA-CE-CURATIS-CE</t>
  </si>
  <si>
    <t>CONTAGEM-MG-SIMAO PEREIRA-MG</t>
  </si>
  <si>
    <t>TIMOTEO-MG-BOM JESUS DE ANGICOS-MG</t>
  </si>
  <si>
    <t>IPATINGA-MG-BOM JESUS DE ANGICOS-MG</t>
  </si>
  <si>
    <t>MAROMBAS-SC</t>
  </si>
  <si>
    <t>ARAQUARI-SC-MAROMBAS-SC</t>
  </si>
  <si>
    <t>SEDE AURORA-RS</t>
  </si>
  <si>
    <t>CANOAS-RS-SEDE AURORA-RS</t>
  </si>
  <si>
    <t>BOM JESUS DO AMPARO-MG-MANTIQUEIRA-MG</t>
  </si>
  <si>
    <t>MARABA-PA-AGUA AZUL DO NORTE-PA</t>
  </si>
  <si>
    <t>CAMPINAS-RS</t>
  </si>
  <si>
    <t>CANOAS-RS-CAMPINAS-RS</t>
  </si>
  <si>
    <t>BOM JESUS DO AMPARO-MG-VILA COSTINA-MG</t>
  </si>
  <si>
    <t>SAO PAULO-SP-AMERICO BRASILIENSE-SP</t>
  </si>
  <si>
    <t>TIMOTEO-MG-IGARATINGA-MG</t>
  </si>
  <si>
    <t>IPATINGA-MG-IGARATINGA-MG</t>
  </si>
  <si>
    <t>SAO PAULO-SP-GUARAPIRANGA-SP</t>
  </si>
  <si>
    <t>SAO LUIS-MA-LAGO DO JUNCO-MA</t>
  </si>
  <si>
    <t>DIVINOPOLIS-MG-PEDRO TEIXEIRA-MG</t>
  </si>
  <si>
    <t>PARAUAPEBAS-PA-RONDON DO PARA-PA</t>
  </si>
  <si>
    <t>FEIRA DE SANTANA-BA-GONGOGI-BA</t>
  </si>
  <si>
    <t>BOM JESUS DO AMPARO-MG-TUMIRITINGA-MG</t>
  </si>
  <si>
    <t>PIRACICABA-SP-CAMPINA DE FORA-SP</t>
  </si>
  <si>
    <t>TATUI-SP</t>
  </si>
  <si>
    <t>RIBEIRAO PRETO-SP-TATUI-SP</t>
  </si>
  <si>
    <t>UBERLANDIA-MG-QUINTINOS-MG</t>
  </si>
  <si>
    <t>FEIRA DE SANTANA-BA-TABOQUINHAS-BA</t>
  </si>
  <si>
    <t>DIVINOPOLIS-MG-SILVEIRANIA-MG</t>
  </si>
  <si>
    <t>DIVINOPOLIS-MG-SAO TOMAS DE AQUINO-MG</t>
  </si>
  <si>
    <t>TIMOTEO-MG-GUARANI-MG</t>
  </si>
  <si>
    <t>IPATINGA-MG-GUARANI-MG</t>
  </si>
  <si>
    <t>PIRACICABA-SP-PATROCINIO PAULISTA-SP</t>
  </si>
  <si>
    <t>PIRACICABA-SP-IPUA-SP</t>
  </si>
  <si>
    <t>PIRACICABA-SP-JULIO MESQUITA-SP</t>
  </si>
  <si>
    <t>NOVA IBIA-BA</t>
  </si>
  <si>
    <t>CAMACARI-BA-NOVA IBIA-BA</t>
  </si>
  <si>
    <t>CONTAGEM-MG-PRATINHA-MG</t>
  </si>
  <si>
    <t>FRANCO DA ROCHA-SP</t>
  </si>
  <si>
    <t>RIBEIRAO PRETO-SP-FRANCO DA ROCHA-SP</t>
  </si>
  <si>
    <t>FRECHEIRINHA-CE</t>
  </si>
  <si>
    <t>FORTALEZA-CE-FRECHEIRINHA-CE</t>
  </si>
  <si>
    <t>PINDAMONHANGABA-SP-PILAR DO SUL-SP</t>
  </si>
  <si>
    <t>CONTAGEM-MG-UBAPORANGA-MG</t>
  </si>
  <si>
    <t>TIMOTEO-MG-TORNEIROS-MG</t>
  </si>
  <si>
    <t>IPATINGA-MG-TORNEIROS-MG</t>
  </si>
  <si>
    <t>CUBATAO-SP-BOTUCATU-SP</t>
  </si>
  <si>
    <t>FEIRA DE SANTANA-BA-BANANEIRAS-BA</t>
  </si>
  <si>
    <t>RIBEIRAO PRETO-SP-TURIUBA-SP</t>
  </si>
  <si>
    <t>CONTAGEM-MG-PONTALETE-MG</t>
  </si>
  <si>
    <t>DIVINOPOLIS-MG-JURUAIA-MG</t>
  </si>
  <si>
    <t>LEBON REGIS-SC</t>
  </si>
  <si>
    <t>ARAQUARI-SC-LEBON REGIS-SC</t>
  </si>
  <si>
    <t>MAUA-SP-ANALANDIA-SP</t>
  </si>
  <si>
    <t>RIBEIRAO PRETO-SP-QUEIROZ-SP</t>
  </si>
  <si>
    <t>BRAGANCA PAULISTA-SP</t>
  </si>
  <si>
    <t>RIBEIRAO PRETO-SP-BRAGANCA PAULISTA-SP</t>
  </si>
  <si>
    <t>TIMOTEO-MG-ITAGUARA-MG</t>
  </si>
  <si>
    <t>IPATINGA-MG-ITAGUARA-MG</t>
  </si>
  <si>
    <t>CONTAGEM-MG-CORREGO NOVO-MG</t>
  </si>
  <si>
    <t>DIVINOPOLIS-MG-SANTO ANTONIO DO RIO ABAIXO-MG</t>
  </si>
  <si>
    <t>PINDAMONHANGABA-SP-MIRACATU-SP</t>
  </si>
  <si>
    <t>SANTOS-SP-BOTUCATU-SP</t>
  </si>
  <si>
    <t>BOM JESUS DO AMPARO-MG-PONTEVILA-MG</t>
  </si>
  <si>
    <t>ANGICO-BA</t>
  </si>
  <si>
    <t>CAMACARI-BA-ANGICO-BA</t>
  </si>
  <si>
    <t>SANTA TEREZINHA-ES</t>
  </si>
  <si>
    <t>CACHOEIRO DE ITAPEMIRIM-ES-SANTA TEREZINHA-ES</t>
  </si>
  <si>
    <t>CONTAGEM-MG-SAO JOAO EVANGELISTA-MG</t>
  </si>
  <si>
    <t>PINDAMONHANGABA-SP-CESARIO LANGE-SP</t>
  </si>
  <si>
    <t>EMATUBA-CE</t>
  </si>
  <si>
    <t>FORTALEZA-CE-EMATUBA-CE</t>
  </si>
  <si>
    <t>ITAPEIPU-BA</t>
  </si>
  <si>
    <t>CAMACARI-BA-ITAPEIPU-BA</t>
  </si>
  <si>
    <t>SAO PAULO-SP-VILA XAVIER-SP</t>
  </si>
  <si>
    <t>CONTAGEM-MG-DONA EUZEBIA-MG</t>
  </si>
  <si>
    <t>BANDEIRANTES-GO</t>
  </si>
  <si>
    <t>APARECIDA DE GOIANIA-GO-BANDEIRANTES-GO</t>
  </si>
  <si>
    <t>GOUVELANDIA-GO</t>
  </si>
  <si>
    <t>APARECIDA DE GOIANIA-GO-GOUVELANDIA-GO</t>
  </si>
  <si>
    <t>PIRACICABA-SP-LINS-SP</t>
  </si>
  <si>
    <t>BOM JESUS DO AMPARO-MG-DORES DO PARAIBUNA-MG</t>
  </si>
  <si>
    <t>RIBEIRAO PRETO-SP-MERIDIANO-SP</t>
  </si>
  <si>
    <t>CONTAGEM-MG-SAO JOAO DO MANHUACU-MG</t>
  </si>
  <si>
    <t>CRISTAL DO NORTE-ES</t>
  </si>
  <si>
    <t>CACHOEIRO DE ITAPEMIRIM-ES-CRISTAL DO NORTE-ES</t>
  </si>
  <si>
    <t>GRAVATAL-SC</t>
  </si>
  <si>
    <t>ARAQUARI-SC-GRAVATAL-SC</t>
  </si>
  <si>
    <t>CONTAGEM-MG-SOBRAL PINTO-MG</t>
  </si>
  <si>
    <t>MAUA-SP-ITOBI-SP</t>
  </si>
  <si>
    <t>BOM JESUS DO AMPARO-MG-ITAMURI-MG</t>
  </si>
  <si>
    <t>PINDAMONHANGABA-SP-ITARIRI-SP</t>
  </si>
  <si>
    <t>SANTOS-SP-ANALANDIA-SP</t>
  </si>
  <si>
    <t>FEIRA DE SANTANA-BA-CANUDOS-BA</t>
  </si>
  <si>
    <t>CUBATAO-SP-LOBO-SP</t>
  </si>
  <si>
    <t>BARCARENA-PA-GOIANESIA DO PARA-PA</t>
  </si>
  <si>
    <t>TIMOTEO-MG-CAETANOPOLIS-MG</t>
  </si>
  <si>
    <t>IPATINGA-MG-CAETANOPOLIS-MG</t>
  </si>
  <si>
    <t>ATIBAIA-SP</t>
  </si>
  <si>
    <t>RIBEIRAO PRETO-SP-ATIBAIA-SP</t>
  </si>
  <si>
    <t>TIMOTEO-MG-RIO ESPERA-MG</t>
  </si>
  <si>
    <t>IPATINGA-MG-RIO ESPERA-MG</t>
  </si>
  <si>
    <t>SANTOS-SP-LOBO-SP</t>
  </si>
  <si>
    <t>UBERLANDIA-MG-GUARDA DOS FERREIROS-MG</t>
  </si>
  <si>
    <t>CORREIA PINTO-SC</t>
  </si>
  <si>
    <t>ARAQUARI-SC-CORREIA PINTO-SC</t>
  </si>
  <si>
    <t>COQUEIROS DO SUL-RS</t>
  </si>
  <si>
    <t>CANOAS-RS-COQUEIROS DO SUL-RS</t>
  </si>
  <si>
    <t>MATO CASTELHANO-RS</t>
  </si>
  <si>
    <t>CANOAS-RS-MATO CASTELHANO-RS</t>
  </si>
  <si>
    <t>DIVINOPOLIS-MG-GUAXUPE-MG</t>
  </si>
  <si>
    <t>DIVINOPOLIS-MG-PORTO FIRME-MG</t>
  </si>
  <si>
    <t>FEIRA DE SANTANA-BA-OUROLANDIA-BA</t>
  </si>
  <si>
    <t>RIO DAS PEDRAS-SP</t>
  </si>
  <si>
    <t>PINDAMONHANGABA-SP-RIO DAS PEDRAS-SP</t>
  </si>
  <si>
    <t>DIVINOPOLIS-MG-AREADO-MG</t>
  </si>
  <si>
    <t>BOM JESUS DO AMPARO-MG-VALO FUNDO-MG</t>
  </si>
  <si>
    <t>SAO PAULO-SP-AGUAS DE SANTA BARBARA-SP</t>
  </si>
  <si>
    <t>SANTA TEREZINHA DE GOIAS-GO</t>
  </si>
  <si>
    <t>APARECIDA DE GOIANIA-GO-SANTA TEREZINHA DE GOIAS-GO</t>
  </si>
  <si>
    <t>ALMIRANTE TAMANDARE DO SUL-RS</t>
  </si>
  <si>
    <t>CANOAS-RS-ALMIRANTE TAMANDARE DO SUL-RS</t>
  </si>
  <si>
    <t>SAO LUIS-MA-CONCEICAO DO LAGO ACU-MA</t>
  </si>
  <si>
    <t>MORRO REDONDO-RS</t>
  </si>
  <si>
    <t>CANOAS-RS-MORRO REDONDO-RS</t>
  </si>
  <si>
    <t>MARAU-BA</t>
  </si>
  <si>
    <t>FEIRA DE SANTANA-BA-MARAU-BA</t>
  </si>
  <si>
    <t>SAO PAULO-SP-CAJURU-SP</t>
  </si>
  <si>
    <t>LAGES-SC</t>
  </si>
  <si>
    <t>ARAQUARI-SC-LAGES-SC</t>
  </si>
  <si>
    <t>DIVINOPOLIS-MG-SILVIANOPOLIS-MG</t>
  </si>
  <si>
    <t>VELAME-CE</t>
  </si>
  <si>
    <t>FORTALEZA-CE-VELAME-CE</t>
  </si>
  <si>
    <t>SANTA CRUZ DO PERY-SC</t>
  </si>
  <si>
    <t>ARAQUARI-SC-SANTA CRUZ DO PERY-SC</t>
  </si>
  <si>
    <t>DIVINOPOLIS-MG-ARANTINA-MG</t>
  </si>
  <si>
    <t>MARABA-PA-PACAJA-PA</t>
  </si>
  <si>
    <t>TIMOTEO-MG-BUARQUE DE MACEDO-MG</t>
  </si>
  <si>
    <t>IPATINGA-MG-BUARQUE DE MACEDO-MG</t>
  </si>
  <si>
    <t>TUNAS-RS</t>
  </si>
  <si>
    <t>CANOAS-RS-TUNAS-RS</t>
  </si>
  <si>
    <t>BOM JESUS DO AMPARO-MG-CONCEICAO DE IPANEMA-MG</t>
  </si>
  <si>
    <t>SAO MARTINHO DA SERRA-RS</t>
  </si>
  <si>
    <t>CANOAS-RS-SAO MARTINHO DA SERRA-RS</t>
  </si>
  <si>
    <t>RIBEIRAO PRETO-SP-BOA VISTA DOS ANDRADAS-SP</t>
  </si>
  <si>
    <t>SANTOS-SP-ITIRAPINA-SP</t>
  </si>
  <si>
    <t>TIMOTEO-MG-LAGOA BONITA-MG</t>
  </si>
  <si>
    <t>ARENOPOLIS-GO</t>
  </si>
  <si>
    <t>APARECIDA DE GOIANIA-GO-ARENOPOLIS-GO</t>
  </si>
  <si>
    <t>CUBATAO-SP-ITIRAPINA-SP</t>
  </si>
  <si>
    <t>SANTOS-SP-PORTO FERREIRA-SP</t>
  </si>
  <si>
    <t>CONTAGEM-MG-ILICINEA-MG</t>
  </si>
  <si>
    <t>VILA BLOCK-RS</t>
  </si>
  <si>
    <t>CANOAS-RS-VILA BLOCK-RS</t>
  </si>
  <si>
    <t>SAO PAULO-SP-ARAPEI-SP</t>
  </si>
  <si>
    <t>URUACU-GO</t>
  </si>
  <si>
    <t>APARECIDA DE GOIANIA-GO-URUACU-GO</t>
  </si>
  <si>
    <t>QUEIMADAS-BA</t>
  </si>
  <si>
    <t>CAMACARI-BA-QUEIMADAS-BA</t>
  </si>
  <si>
    <t>BOM JESUS DO AMPARO-MG-ABAETE-MG</t>
  </si>
  <si>
    <t>SAO LUIS-MA-IGARAPE GRANDE-MA</t>
  </si>
  <si>
    <t>CONTAGEM-MG-TOBATI-MG</t>
  </si>
  <si>
    <t>DIVINOPOLIS-MG-MG --MG</t>
  </si>
  <si>
    <t>MAUA-SP-VARGEM GRANDE DO SUL-SP</t>
  </si>
  <si>
    <t>MUCAMBO-CE</t>
  </si>
  <si>
    <t>FORTALEZA-CE-MUCAMBO-CE</t>
  </si>
  <si>
    <t>SANTOS-SP-CASA BRANCA-SP</t>
  </si>
  <si>
    <t>TAMBORIL-CE</t>
  </si>
  <si>
    <t>FORTALEZA-CE-TAMBORIL-CE</t>
  </si>
  <si>
    <t>PIRACICABA-SP-GUARATINGUETA-SP</t>
  </si>
  <si>
    <t>SAO LUIS-MA-ZE DOCA-MA</t>
  </si>
  <si>
    <t>BOITUVA-SP</t>
  </si>
  <si>
    <t>RIBEIRAO PRETO-SP-BOITUVA-SP</t>
  </si>
  <si>
    <t>CUBATAO-SP-CASA BRANCA-SP</t>
  </si>
  <si>
    <t>BOM JESUS DO AMPARO-MG-IPANEMA-MG</t>
  </si>
  <si>
    <t>ITACARE-BA</t>
  </si>
  <si>
    <t>FEIRA DE SANTANA-BA-ITACARE-BA</t>
  </si>
  <si>
    <t>RIBEIRAO PRETO-SP-JUQUIRATIBA-SP</t>
  </si>
  <si>
    <t>OURILANDIA DO NORTE-PA-PICARRA-PA</t>
  </si>
  <si>
    <t>FEIRA DE SANTANA-BA-AIQUARA-BA</t>
  </si>
  <si>
    <t>BOM JESUS DO AMPARO-MG-PEDRA MENINA-MG</t>
  </si>
  <si>
    <t>UBERLANDIA-MG-CARNEIRINHO-MG</t>
  </si>
  <si>
    <t>BOM JESUS DO AMPARO-MG-JAMPRUCA-MG</t>
  </si>
  <si>
    <t>AMANAIARA-CE</t>
  </si>
  <si>
    <t>FORTALEZA-CE-AMANAIARA-CE</t>
  </si>
  <si>
    <t>DIVINOPOLIS-MG-CORINTO-MG</t>
  </si>
  <si>
    <t>BOM JESUS DO AMPARO-MG-VIEIRAS-MG</t>
  </si>
  <si>
    <t>UBERLANDIA-MG-LIMEIRA DO OESTE-MG</t>
  </si>
  <si>
    <t>DIVINOPOLIS-MG-PRESIDENTE JUSCELINO-MG</t>
  </si>
  <si>
    <t>BITURUNA-PR</t>
  </si>
  <si>
    <t>CURITIBA-PR-BITURUNA-PR</t>
  </si>
  <si>
    <t>DIVINOPOLIS-MG-JURUMIRIM-MG</t>
  </si>
  <si>
    <t>CONTAGEM-MG-MEDEIROS-MG</t>
  </si>
  <si>
    <t>TOCOS-RJ</t>
  </si>
  <si>
    <t>RIO DE JANEIRO-RJ-TOCOS-RJ</t>
  </si>
  <si>
    <t>FEIRA DE SANTANA-BA-MONTE BRANCO-BA</t>
  </si>
  <si>
    <t>CERQUILHO-SP</t>
  </si>
  <si>
    <t>PINDAMONHANGABA-SP-CERQUILHO-SP</t>
  </si>
  <si>
    <t>PARICONHA-AL</t>
  </si>
  <si>
    <t>MACEIO-AL-PARICONHA-AL</t>
  </si>
  <si>
    <t>DIVINOPOLIS-MG-QUINTINOS-MG</t>
  </si>
  <si>
    <t>SAO JOSE DO OURO-RS</t>
  </si>
  <si>
    <t>CANOAS-RS-SAO JOSE DO OURO-RS</t>
  </si>
  <si>
    <t>TIMOTEO-MG-FORTUNA DE MINAS-MG</t>
  </si>
  <si>
    <t>IPATINGA-MG-FORTUNA DE MINAS-MG</t>
  </si>
  <si>
    <t>DIVINOPOLIS-MG-SANTA CRUZ DO PRATA-MG</t>
  </si>
  <si>
    <t>SANTOS-SP-CACHOEIRA DE EMAS-SP</t>
  </si>
  <si>
    <t>CONTAGEM-MG-FELICINA-MG</t>
  </si>
  <si>
    <t>CUBATAO-SP-CACHOEIRA DE EMAS-SP</t>
  </si>
  <si>
    <t>CONTAGEM-MG-CAMPO DO MEIO-MG</t>
  </si>
  <si>
    <t>TIMOTEO-MG-PARAOPEBA-MG</t>
  </si>
  <si>
    <t>IPATINGA-MG-PARAOPEBA-MG</t>
  </si>
  <si>
    <t>TRES LAGOAS-MS-PANA-MS</t>
  </si>
  <si>
    <t>FATIMA-BA</t>
  </si>
  <si>
    <t>CAMACARI-BA-FATIMA-BA</t>
  </si>
  <si>
    <t>VILA CAMPOS-RS</t>
  </si>
  <si>
    <t>CANOAS-RS-VILA CAMPOS-RS</t>
  </si>
  <si>
    <t>TIMOTEO-MG-ITAVERAVA-MG</t>
  </si>
  <si>
    <t>IPATINGA-MG-ITAVERAVA-MG</t>
  </si>
  <si>
    <t>PINDAMONHANGABA-SP-COCAES-SP</t>
  </si>
  <si>
    <t>PIRACICABA-SP-TEJUPA-SP</t>
  </si>
  <si>
    <t>IPATINGA-MG-EUGENOPOLIS-MG</t>
  </si>
  <si>
    <t>TIMOTEO-MG-EUGENOPOLIS-MG</t>
  </si>
  <si>
    <t>PIRAI DO NORTE-BA</t>
  </si>
  <si>
    <t>CAMACARI-BA-PIRAI DO NORTE-BA</t>
  </si>
  <si>
    <t>SAO PAULO-SP-TRABIJU-SP</t>
  </si>
  <si>
    <t>DIVINOPOLIS-MG-JAGUARACU-MG</t>
  </si>
  <si>
    <t>FEIRA DE SANTANA-BA-BARRA DO ROCHA-BA</t>
  </si>
  <si>
    <t>CONTAGEM-MG-MANHUACU-MG</t>
  </si>
  <si>
    <t>UBERLANDIA-MG-BOM SUCESSO DE PATOS-MG</t>
  </si>
  <si>
    <t>BOM JESUS DO AMPARO-MG-RITAPOLIS-MG</t>
  </si>
  <si>
    <t>PIRACICABA-SP-CARAGUATATUBA-SP</t>
  </si>
  <si>
    <t>FEIRA DE SANTANA-BA-JAGUARARI-BA</t>
  </si>
  <si>
    <t>SAO PAULO-SP-GUARIZINHO-SP</t>
  </si>
  <si>
    <t>PIRACICABA-SP-LUPERCIO-SP</t>
  </si>
  <si>
    <t>FAZENDA COLORADO-RS</t>
  </si>
  <si>
    <t>CANOAS-RS-FAZENDA COLORADO-RS</t>
  </si>
  <si>
    <t>PIRACICABA-SP-SAO LUIZ DO PARAITINGA-SP</t>
  </si>
  <si>
    <t>CONTAGEM-MG-MENDANHA-MG</t>
  </si>
  <si>
    <t>BOM JESUS DO AMPARO-MG-CANA VERDE-MG</t>
  </si>
  <si>
    <t>PINHALZINHO-SP</t>
  </si>
  <si>
    <t>RIBEIRAO PRETO-SP-PINHALZINHO-SP</t>
  </si>
  <si>
    <t>BARCARENA-PA-CARATATEUA-PA</t>
  </si>
  <si>
    <t>MARROCOS-CE</t>
  </si>
  <si>
    <t>FORTALEZA-CE-MARROCOS-CE</t>
  </si>
  <si>
    <t>JARDIM ALEGRE-RS</t>
  </si>
  <si>
    <t>CANOAS-RS-JARDIM ALEGRE-RS</t>
  </si>
  <si>
    <t>TIMOTEO-MG-PATROCINIO DO MURIAE-MG</t>
  </si>
  <si>
    <t>IPATINGA-MG-PATROCINIO DO MURIAE-MG</t>
  </si>
  <si>
    <t>SAO PAULO-SP-RIBEIRAO BRANCO-SP</t>
  </si>
  <si>
    <t>COREAU-CE</t>
  </si>
  <si>
    <t>FORTALEZA-CE-COREAU-CE</t>
  </si>
  <si>
    <t>DIVINOPOLIS-MG-CIPOTANEA-MG</t>
  </si>
  <si>
    <t>VARZEA GRANDE-MT-SAO JOSE DOS QUATRO MARCOS-MT</t>
  </si>
  <si>
    <t>BOM JESUS DO AMPARO-MG-MIRAI-MG</t>
  </si>
  <si>
    <t>RIBEIRAO PRETO-SP-GLICERIO-SP</t>
  </si>
  <si>
    <t>ARARAS-SP</t>
  </si>
  <si>
    <t>PINDAMONHANGABA-SP-ARARAS-SP</t>
  </si>
  <si>
    <t>PIRACICABA-SP-IRAPUA-SP</t>
  </si>
  <si>
    <t>POVO NOVO-RS</t>
  </si>
  <si>
    <t>CANOAS-RS-POVO NOVO-RS</t>
  </si>
  <si>
    <t>URUOCA-CE</t>
  </si>
  <si>
    <t>FORTALEZA-CE-URUOCA-CE</t>
  </si>
  <si>
    <t>SERRA-ES-ECOPORANGA-ES</t>
  </si>
  <si>
    <t>DOURADOS-MS-AQUIDAUANA-MS</t>
  </si>
  <si>
    <t>JABOATAO DOS GUARARAPES-PE-BUIQUE-PE</t>
  </si>
  <si>
    <t>CANDIDO DE ABREU-PR</t>
  </si>
  <si>
    <t>CURITIBA-PR-CANDIDO DE ABREU-PR</t>
  </si>
  <si>
    <t>TIMOTEO-MG-CONGONHAS DO NORTE-MG</t>
  </si>
  <si>
    <t>FRANCISCO MORATO-SP</t>
  </si>
  <si>
    <t>RIBEIRAO PRETO-SP-FRANCISCO MORATO-SP</t>
  </si>
  <si>
    <t>AGUA BRANCA-AL</t>
  </si>
  <si>
    <t>MACEIO-AL-AGUA BRANCA-AL</t>
  </si>
  <si>
    <t>RIBEIRAO PRETO-SP-ALTO ALEGRE-SP</t>
  </si>
  <si>
    <t>MARABA-PA-TAILANDIA-PA</t>
  </si>
  <si>
    <t>NATINGUI-PR</t>
  </si>
  <si>
    <t>CURITIBA-PR-NATINGUI-PR</t>
  </si>
  <si>
    <t>RIBEIRAO PRETO-SP-IARAS-SP</t>
  </si>
  <si>
    <t>COXILHA-RS</t>
  </si>
  <si>
    <t>CANOAS-RS-COXILHA-RS</t>
  </si>
  <si>
    <t>BOM JESUS DO AMPARO-MG-OCIDENTE-MG</t>
  </si>
  <si>
    <t>RIBEIRAO PRETO-SP-PARISI-SP</t>
  </si>
  <si>
    <t>TRINDADE-PE-BETANIA-PE</t>
  </si>
  <si>
    <t>BARRA NOVA-CE</t>
  </si>
  <si>
    <t>FORTALEZA-CE-BARRA NOVA-CE</t>
  </si>
  <si>
    <t>RIBEIRAO PRETO-SP-ALVARES FLORENCE-SP</t>
  </si>
  <si>
    <t>BOM JESUS DO AMPARO-MG-PAIVA-MG</t>
  </si>
  <si>
    <t>CAJAMAR-SP</t>
  </si>
  <si>
    <t>RIBEIRAO PRETO-SP-CAJAMAR-SP</t>
  </si>
  <si>
    <t>DIVINOPOLIS-MG-SERRA DO SALITRE-MG</t>
  </si>
  <si>
    <t>PIRES FERREIRA-CE</t>
  </si>
  <si>
    <t>FORTALEZA-CE-PIRES FERREIRA-CE</t>
  </si>
  <si>
    <t>CONTAGEM-MG-VIRGINOPOLIS-MG</t>
  </si>
  <si>
    <t>ACAILANDIA-MA-SAO PEDRO DOS CRENTES-MA</t>
  </si>
  <si>
    <t>TRES LAGOAS-MS-PARAISO DAS AGUAS-MS</t>
  </si>
  <si>
    <t>TIMOTEO-MG-BELO VALE-MG</t>
  </si>
  <si>
    <t>IPATINGA-MG-BELO VALE-MG</t>
  </si>
  <si>
    <t>PIRACICABA-SP-ALVINLANDIA-SP</t>
  </si>
  <si>
    <t>SAO LUIS-MA-CODOZINHO-MA</t>
  </si>
  <si>
    <t>FEIRA DE SANTANA-BA-CAMPO FORMOSO-BA</t>
  </si>
  <si>
    <t>MONSENHOR TABOSA-CE</t>
  </si>
  <si>
    <t>FORTALEZA-CE-MONSENHOR TABOSA-CE</t>
  </si>
  <si>
    <t>PIRACICABA-SP-VALE FORMOSO-SP</t>
  </si>
  <si>
    <t>DIVINOPOLIS-MG-ABREUS-MG</t>
  </si>
  <si>
    <t>BOM JESUS DO AMPARO-MG-ALTO RIO DOCE-MG</t>
  </si>
  <si>
    <t>VARZEA GRANDE-MT-GLORIA D OESTE-MT</t>
  </si>
  <si>
    <t>UBERLANDIA-MG-GOIANASES-MG</t>
  </si>
  <si>
    <t>DIVINOPOLIS-MG-SAO SEBASTIAO DA BELA VISTA-MG</t>
  </si>
  <si>
    <t>RIO TELHA-RS</t>
  </si>
  <si>
    <t>CANOAS-RS-RIO TELHA-RS</t>
  </si>
  <si>
    <t>FAZENDA VELHA-SP</t>
  </si>
  <si>
    <t>PINDAMONHANGABA-SP-FAZENDA VELHA-SP</t>
  </si>
  <si>
    <t>CONTAGEM-MG-PIAU-MG</t>
  </si>
  <si>
    <t>MAUA-SP-RIBEIRAO GRANDE-SP</t>
  </si>
  <si>
    <t>BOM JESUS DO AMPARO-MG-SOBRAL PINTO-MG</t>
  </si>
  <si>
    <t>BOM JESUS DO AMPARO-MG-MARILAC-MG</t>
  </si>
  <si>
    <t>DIVINOPOLIS-MG-OLIMPIO NORONHA-MG</t>
  </si>
  <si>
    <t>DIVINOPOLIS-MG-LAGOA FORMOSA-MG</t>
  </si>
  <si>
    <t>DIVINOPOLIS-MG-GUAIPAVA-MG</t>
  </si>
  <si>
    <t>SAO PAULO-SP-CRAVINHOS-SP</t>
  </si>
  <si>
    <t>BOM JESUS DO AMPARO-MG-ALBERTOS-MG</t>
  </si>
  <si>
    <t>MAROMBAS BOSSARDI-SC</t>
  </si>
  <si>
    <t>ARAQUARI-SC-MAROMBAS BOSSARDI-SC</t>
  </si>
  <si>
    <t>CONTAGEM-MG-PEDRA CORRIDA-MG</t>
  </si>
  <si>
    <t>JAZIDAS-RS</t>
  </si>
  <si>
    <t>CANOAS-RS-JAZIDAS-RS</t>
  </si>
  <si>
    <t>TIMOTEO-MG-SILVA XAVIER-MG</t>
  </si>
  <si>
    <t>IPATINGA-MG-SILVA XAVIER-MG</t>
  </si>
  <si>
    <t>DIVINOPOLIS-MG-BARRANCO ALTO-MG</t>
  </si>
  <si>
    <t>ANANINDEUA-PA-PARAGOMINAS-PA</t>
  </si>
  <si>
    <t>SANTA CECILIA DO SUL-RS</t>
  </si>
  <si>
    <t>CANOAS-RS-SANTA CECILIA DO SUL-RS</t>
  </si>
  <si>
    <t>PARAUAPEBAS-PA-PAU D ARCO-PA</t>
  </si>
  <si>
    <t>SILVEIRA-RS</t>
  </si>
  <si>
    <t>CANOAS-RS-SILVEIRA-RS</t>
  </si>
  <si>
    <t>SANTOS-SP-AGUAS DA PRATA-SP</t>
  </si>
  <si>
    <t>CUBATAO-SP-ANHEMBI-SP</t>
  </si>
  <si>
    <t>CUBATAO-SP-AGUAS DA PRATA-SP</t>
  </si>
  <si>
    <t>PIRACICABA-SP-CEDRAL-SP</t>
  </si>
  <si>
    <t>JIJOCA DE JERICOACOARA-CE</t>
  </si>
  <si>
    <t>FORTALEZA-CE-JIJOCA DE JERICOACOARA-CE</t>
  </si>
  <si>
    <t>FLORES-CE</t>
  </si>
  <si>
    <t>FORTALEZA-CE-FLORES-CE</t>
  </si>
  <si>
    <t>CUBATAO-SP-CAPAO BONITO-SP</t>
  </si>
  <si>
    <t>ERERE-CE</t>
  </si>
  <si>
    <t>FORTALEZA-CE-ERERE-CE</t>
  </si>
  <si>
    <t>SANTOS-SP-ANHEMBI-SP</t>
  </si>
  <si>
    <t>SANTOS-SP-CAPAO BONITO-SP</t>
  </si>
  <si>
    <t>VILA NELITA-ES</t>
  </si>
  <si>
    <t>CACHOEIRO DE ITAPEMIRIM-ES-VILA NELITA-ES</t>
  </si>
  <si>
    <t>UBERLANDIA-MG-CASSIA-MG</t>
  </si>
  <si>
    <t>IPATINGA-MG-CONGONHAS DO NORTE-MG</t>
  </si>
  <si>
    <t>TIMOTEO-MG-RIO POMBA-MG</t>
  </si>
  <si>
    <t>IPATINGA-MG-RIO POMBA-MG</t>
  </si>
  <si>
    <t>CONTAGEM-MG-SANTANA DO TABULEIRO-MG</t>
  </si>
  <si>
    <t>TURVO-PR</t>
  </si>
  <si>
    <t>CURITIBA-PR-TURVO-PR</t>
  </si>
  <si>
    <t>MARABA-PA-ULIANOPOLIS-PA</t>
  </si>
  <si>
    <t>VENDA DAS FLORES-RJ</t>
  </si>
  <si>
    <t>RIO DE JANEIRO-RJ-VENDA DAS FLORES-RJ</t>
  </si>
  <si>
    <t>PIRACICABA-SP-POTIM-SP</t>
  </si>
  <si>
    <t>TIETE-SP</t>
  </si>
  <si>
    <t>PINDAMONHANGABA-SP-TIETE-SP</t>
  </si>
  <si>
    <t>RIBEIRAO PRETO-SP-AMADEU AMARAL-SP</t>
  </si>
  <si>
    <t>BOCA DO MONTE-RS</t>
  </si>
  <si>
    <t>CANOAS-RS-BOCA DO MONTE-RS</t>
  </si>
  <si>
    <t>BOM JESUS DO AMPARO-MG-FARIA LEMOS-MG</t>
  </si>
  <si>
    <t>CAMPOS DOS GOYTACAZES-RJ</t>
  </si>
  <si>
    <t>RIO DE JANEIRO-RJ-CAMPOS DOS GOYTACAZES-RJ</t>
  </si>
  <si>
    <t>MAUA-SP-ARIRI-SP</t>
  </si>
  <si>
    <t>SANTA GERTRUDES-SP</t>
  </si>
  <si>
    <t>PINDAMONHANGABA-SP-SANTA GERTRUDES-SP</t>
  </si>
  <si>
    <t>PIRACICABA-SP-TAGUAI-SP</t>
  </si>
  <si>
    <t>SAO LUIS-MA-CODO-MA</t>
  </si>
  <si>
    <t>SAO PAULO-SP-CERQUEIRA CESAR-SP</t>
  </si>
  <si>
    <t>CONTAGEM-MG-ASTOLFO DUTRA-MG</t>
  </si>
  <si>
    <t>CABREUVA-SP</t>
  </si>
  <si>
    <t>RIBEIRAO PRETO-SP-CABREUVA-SP</t>
  </si>
  <si>
    <t>HOLANDA-CE</t>
  </si>
  <si>
    <t>FORTALEZA-CE-HOLANDA-CE</t>
  </si>
  <si>
    <t>DIVINOPOLIS-MG-CATIARA-MG</t>
  </si>
  <si>
    <t>BOM JESUS DO AMPARO-MG-ESTEIOS-MG</t>
  </si>
  <si>
    <t>PIRACICABA-SP-SANTO ANTONIO DO PINHAL-SP</t>
  </si>
  <si>
    <t>PINDAMONHANGABA-SP-TATUI-SP</t>
  </si>
  <si>
    <t>ITAJARA-RJ</t>
  </si>
  <si>
    <t>RIO DE JANEIRO-RJ-ITAJARA-RJ</t>
  </si>
  <si>
    <t>PIRACICABA-SP-MARESIAS-SP</t>
  </si>
  <si>
    <t>PIRACICABA-SP-BARRETOS-SP</t>
  </si>
  <si>
    <t>BOJURU-RS</t>
  </si>
  <si>
    <t>CANOAS-RS-BOJURU-RS</t>
  </si>
  <si>
    <t>BOM JESUS DO AMPARO-MG-VIRGOLANDIA-MG</t>
  </si>
  <si>
    <t>TIMOTEO-MG-SERENO-MG</t>
  </si>
  <si>
    <t>IPATINGA-MG-SERENO-MG</t>
  </si>
  <si>
    <t>CONTAGEM-MG-MORADA NOVA DE MINAS-MG</t>
  </si>
  <si>
    <t>FEIRA DE SANTANA-BA-NOVO ACRE-BA</t>
  </si>
  <si>
    <t>MAUA-SP-CANANEIA-SP</t>
  </si>
  <si>
    <t>BOM JESUS DO AMPARO-MG-OLIVEIRA FORTES-MG</t>
  </si>
  <si>
    <t>DOURADOS-MS-ANASTACIO-MS</t>
  </si>
  <si>
    <t>TIMOTEO-MG-BONFIM-MG</t>
  </si>
  <si>
    <t>IPATINGA-MG-BONFIM-MG</t>
  </si>
  <si>
    <t>PIRACICABA-SP-SARUTAIA-SP</t>
  </si>
  <si>
    <t>CONTAGEM-MG-CONSELHEIRO MATA-MG</t>
  </si>
  <si>
    <t>AURIVERDE-GO</t>
  </si>
  <si>
    <t>APARECIDA DE GOIANIA-GO-AURIVERDE-GO</t>
  </si>
  <si>
    <t>SAO PAULO-SP-ITAPEVA-SP</t>
  </si>
  <si>
    <t>VARZEA DA ROCA-BA</t>
  </si>
  <si>
    <t>CAMACARI-BA-VARZEA DA ROCA-BA</t>
  </si>
  <si>
    <t>ANIL-CE</t>
  </si>
  <si>
    <t>FORTALEZA-CE-ANIL-CE</t>
  </si>
  <si>
    <t>DIVINOPOLIS-MG-SAO JOSE DO GOIABAL-MG</t>
  </si>
  <si>
    <t>DELMIRO GOUVEIA-AL</t>
  </si>
  <si>
    <t>MACEIO-AL-DELMIRO GOUVEIA-AL</t>
  </si>
  <si>
    <t>TIMOTEO-MG-CACHOEIRA DA PRATA-MG</t>
  </si>
  <si>
    <t>IPATINGA-MG-CACHOEIRA DA PRATA-MG</t>
  </si>
  <si>
    <t>DIVINOPOLIS-MG-DIONISIO-MG</t>
  </si>
  <si>
    <t>TIMOTEO-MG-MIGUEL BURNIER-MG</t>
  </si>
  <si>
    <t>IPATINGA-MG-MIGUEL BURNIER-MG</t>
  </si>
  <si>
    <t>TIMBO GRANDE-SC</t>
  </si>
  <si>
    <t>ARAQUARI-SC-TIMBO GRANDE-SC</t>
  </si>
  <si>
    <t>SANTOS-SP-QUELUZ-SP</t>
  </si>
  <si>
    <t>RIBEIRAO PRETO-SP-GASTAO VIDIGAL-SP</t>
  </si>
  <si>
    <t>TIMOTEO-MG-ANTUNES-MG</t>
  </si>
  <si>
    <t>IPATINGA-MG-ANTUNES-MG</t>
  </si>
  <si>
    <t>ALFREDO BRENNER-RS</t>
  </si>
  <si>
    <t>CANOAS-RS-ALFREDO BRENNER-RS</t>
  </si>
  <si>
    <t>CONTAGEM-MG-CARRANCAS-MG</t>
  </si>
  <si>
    <t>BOM JESUS DO AMPARO-MG-BREJAUBINHA-MG</t>
  </si>
  <si>
    <t>JABOATAO DOS GUARARAPES-PE-AGUAS BELAS-PE</t>
  </si>
  <si>
    <t>TIMOTEO-MG-ALTO RIO DOCE-MG</t>
  </si>
  <si>
    <t>IPATINGA-MG-ALTO RIO DOCE-MG</t>
  </si>
  <si>
    <t>TAPEJARA-RS</t>
  </si>
  <si>
    <t>CANOAS-RS-TAPEJARA-RS</t>
  </si>
  <si>
    <t>TRES LAGOAS-MS-TAQUARUSSU-MS</t>
  </si>
  <si>
    <t>PIRACICABA-SP-CORONEL MACEDO-SP</t>
  </si>
  <si>
    <t>CONTAGEM-MG-ACUCENA-MG</t>
  </si>
  <si>
    <t>PIRACICABA-SP-JACUPIRANGA-SP</t>
  </si>
  <si>
    <t>RIBEIRAO PRETO-SP-ESPIRITO SANTO DO TURVO-SP</t>
  </si>
  <si>
    <t>SAO PAULO-SP-DOURADO-SP</t>
  </si>
  <si>
    <t>PIRACICABA-SP-SANTA CRUZ DO RIO PARDO-SP</t>
  </si>
  <si>
    <t>BOM JESUS DO AMPARO-MG-IJACI-MG</t>
  </si>
  <si>
    <t>PIRACICABA-SP-URU-SP</t>
  </si>
  <si>
    <t>CONTAGEM-MG-MATIAS BARBOSA-MG</t>
  </si>
  <si>
    <t>DIVINOPOLIS-MG-FERROS-MG</t>
  </si>
  <si>
    <t>SERRA-ES-SANTO AGOSTINHO-ES</t>
  </si>
  <si>
    <t>DIVINOPOLIS-MG-PRESIDENTE BERNARDES-MG</t>
  </si>
  <si>
    <t>DOURADOS-MS-BANDEIRANTES-MS</t>
  </si>
  <si>
    <t>SAO PAULO-SP-BARRA BONITA-SP</t>
  </si>
  <si>
    <t>PINDAMONHANGABA-SP-ANA DIAS-SP</t>
  </si>
  <si>
    <t>IPATINGA-MG-DONA EUZEBIA-MG</t>
  </si>
  <si>
    <t>TIMOTEO-MG-DONA EUZEBIA-MG</t>
  </si>
  <si>
    <t>CONTAGEM-MG-GUIRICEMA-MG</t>
  </si>
  <si>
    <t>CURIUVA-PR</t>
  </si>
  <si>
    <t>CURITIBA-PR-CURIUVA-PR</t>
  </si>
  <si>
    <t>DOURADOS-MS-CARACOL-MS</t>
  </si>
  <si>
    <t>VIDEO-CE</t>
  </si>
  <si>
    <t>FORTALEZA-CE-VIDEO-CE</t>
  </si>
  <si>
    <t>BOM JESUS DO AMPARO-MG-VERMELHO-MG</t>
  </si>
  <si>
    <t>CONTAGEM-MG-CHACARA-MG</t>
  </si>
  <si>
    <t>RIBEIRAO PRETO-SP-ARANDU-SP</t>
  </si>
  <si>
    <t>MAUA-SP-ITIRAPINA-SP</t>
  </si>
  <si>
    <t>RIBEIRAO PRETO-SP-VALENTIM GENTIL-SP</t>
  </si>
  <si>
    <t>MAUA-SP-PORTO FERREIRA-SP</t>
  </si>
  <si>
    <t>RIBEIRAO PRETO-SP-CARDOSO-SP</t>
  </si>
  <si>
    <t>CONTAGEM-MG-REALEZA-MG</t>
  </si>
  <si>
    <t>CONTAGEM-MG-GUARDA DOS FERREIROS-MG</t>
  </si>
  <si>
    <t>JARU-RO</t>
  </si>
  <si>
    <t>Porto Velho/RO-JARU-RO</t>
  </si>
  <si>
    <t>RIBEIRAO PRETO-SP-BOFETE-SP</t>
  </si>
  <si>
    <t>RIBEIRAO PRETO-SP-FAZENDA VELHA-SP</t>
  </si>
  <si>
    <t>CONTAGEM-MG-VILAS BOAS-MG</t>
  </si>
  <si>
    <t>SINOP-MT-JUARA-MT</t>
  </si>
  <si>
    <t>MAUA-SP-CASA BRANCA-SP</t>
  </si>
  <si>
    <t>IRAJUBA-BA</t>
  </si>
  <si>
    <t>CAMACARI-BA-IRAJUBA-BA</t>
  </si>
  <si>
    <t>ESPACINHA-CE</t>
  </si>
  <si>
    <t>FORTALEZA-CE-ESPACINHA-CE</t>
  </si>
  <si>
    <t>BOM FIM DO BOM JESUS-SP</t>
  </si>
  <si>
    <t>RIBEIRAO PRETO-SP-BOM FIM DO BOM JESUS-SP</t>
  </si>
  <si>
    <t>BOTUJURU-SP</t>
  </si>
  <si>
    <t>RIBEIRAO PRETO-SP-BOTUJURU-SP</t>
  </si>
  <si>
    <t>RIBEIRAO PRETO-SP-CONCHAS-SP</t>
  </si>
  <si>
    <t>PIRACICABA-SP-APARECIDA-SP</t>
  </si>
  <si>
    <t>PIRACICABA-SP-ALVARO DE CARVALHO-SP</t>
  </si>
  <si>
    <t>PIRACICABA-SP-ANA DIAS-SP</t>
  </si>
  <si>
    <t>CONTAGEM-MG-TRES CORACOES-MG</t>
  </si>
  <si>
    <t>MOMBUCA-SP</t>
  </si>
  <si>
    <t>PINDAMONHANGABA-SP-MOMBUCA-SP</t>
  </si>
  <si>
    <t>UBERLANDIA-MG-ARAPUA-MG</t>
  </si>
  <si>
    <t>SAO LUIS-MA-LAGO DA PEDRA-MA</t>
  </si>
  <si>
    <t>PIRACICABA-SP-CAJOBI-SP</t>
  </si>
  <si>
    <t>CONTAGEM-MG-GOIANA-MG</t>
  </si>
  <si>
    <t>TRES RANCHOS-GO</t>
  </si>
  <si>
    <t>APARECIDA DE GOIANIA-GO-TRES RANCHOS-GO</t>
  </si>
  <si>
    <t>CUBATAO-SP-ITATINGA-SP</t>
  </si>
  <si>
    <t>RIBEIRAO PRETO-SP-MACUCOS-SP</t>
  </si>
  <si>
    <t>PIRACICABA-SP-VERA CRUZ-SP</t>
  </si>
  <si>
    <t>ANANINDEUA-PA-VISEU-PA</t>
  </si>
  <si>
    <t>RIBEIRAO PRETO-SP-AMERICO DE CAMPOS-SP</t>
  </si>
  <si>
    <t>TIMOTEO-MG-JUNCO DE MINAS-MG</t>
  </si>
  <si>
    <t>SANTOS-SP-ITATINGA-SP</t>
  </si>
  <si>
    <t>MAUA-SP-CACHOEIRA DE EMAS-SP</t>
  </si>
  <si>
    <t>PIRACICABA-SP-PARIQUERA ACU-SP</t>
  </si>
  <si>
    <t>BOM JESUS DO AMPARO-MG-CAIANA-MG</t>
  </si>
  <si>
    <t>CUBATAO-SP-QUELUZ-SP</t>
  </si>
  <si>
    <t>CONTAGEM-MG-INHAPIM-MG</t>
  </si>
  <si>
    <t>TIMOTEO-MG-PIRAUBA-MG</t>
  </si>
  <si>
    <t>IPATINGA-MG-PIRAUBA-MG</t>
  </si>
  <si>
    <t>BOM JESUS DO AMPARO-MG-SAO SEBASTIAO DO MARANHAO-MG</t>
  </si>
  <si>
    <t>TIMOTEO-MG-LAMIM-MG</t>
  </si>
  <si>
    <t>IPATINGA-MG-LAMIM-MG</t>
  </si>
  <si>
    <t>DIVINOPOLIS-MG-DOM SILVERIO-MG</t>
  </si>
  <si>
    <t>URUPEMA-SC</t>
  </si>
  <si>
    <t>ARAQUARI-SC-URUPEMA-SC</t>
  </si>
  <si>
    <t>FEIRA DE SANTANA-BA-WAGNER-BA</t>
  </si>
  <si>
    <t>CURRAL VELHO-CE</t>
  </si>
  <si>
    <t>FORTALEZA-CE-CURRAL VELHO-CE</t>
  </si>
  <si>
    <t>MONTIVIDIU-GO</t>
  </si>
  <si>
    <t>APARECIDA DE GOIANIA-GO-MONTIVIDIU-GO</t>
  </si>
  <si>
    <t>ACAILANDIA-MA-CAROLINA-MA</t>
  </si>
  <si>
    <t>PIRES BELO-GO</t>
  </si>
  <si>
    <t>APARECIDA DE GOIANIA-GO-PIRES BELO-GO</t>
  </si>
  <si>
    <t>BOM JESUS DO AMPARO-MG-COLUNA-MG</t>
  </si>
  <si>
    <t>QUINZE DE NOVEMBRO-RS</t>
  </si>
  <si>
    <t>CANOAS-RS-QUINZE DE NOVEMBRO-RS</t>
  </si>
  <si>
    <t>DIVINOPOLIS-MG-MORRO DA GARCA-MG</t>
  </si>
  <si>
    <t>SAO PAULO-SP-IGARACU DO TIETE-SP</t>
  </si>
  <si>
    <t>FEITICEIRO-CE</t>
  </si>
  <si>
    <t>FORTALEZA-CE-FEITICEIRO-CE</t>
  </si>
  <si>
    <t>RIBEIRAO PRETO-SP-VERA CRUZ-SP</t>
  </si>
  <si>
    <t>MAUA-SP-BOTUCATU-SP</t>
  </si>
  <si>
    <t>PIRACICABA-SP-REDENCAO DA SERRA-SP</t>
  </si>
  <si>
    <t>DIVINOPOLIS-MG-BRAS PIRES-MG</t>
  </si>
  <si>
    <t>TIMOTEO-MG-BOM JESUS DA CACHOEIRA-MG</t>
  </si>
  <si>
    <t>IPATINGA-MG-BOM JESUS DA CACHOEIRA-MG</t>
  </si>
  <si>
    <t>SAO PAULO-SP-CACONDE-SP</t>
  </si>
  <si>
    <t>IRACEMAPOLIS-SP</t>
  </si>
  <si>
    <t>PINDAMONHANGABA-SP-IRACEMAPOLIS-SP</t>
  </si>
  <si>
    <t>DIVINOPOLIS-MG-DIVISA NOVA-MG</t>
  </si>
  <si>
    <t>DIVINOPOLIS-MG-TURVOLANDIA-MG</t>
  </si>
  <si>
    <t>SAO PAULO-SP-SANTA ROSA DE VITERBO-SP</t>
  </si>
  <si>
    <t>RIBEIRAO PRETO-SP-PEREIRAS-SP</t>
  </si>
  <si>
    <t>SERRA-ES-SANTA TEREZINHA-ES</t>
  </si>
  <si>
    <t>SAO LUIS-MA-TUFILANDIA-MA</t>
  </si>
  <si>
    <t>JARINU-SP</t>
  </si>
  <si>
    <t>RIBEIRAO PRETO-SP-JARINU-SP</t>
  </si>
  <si>
    <t>BOM JESUS DO AMPARO-MG-IBERTIOGA-MG</t>
  </si>
  <si>
    <t>SAO PAULO-SP-ARARAQUARA-SP</t>
  </si>
  <si>
    <t>PINDAMONHANGABA-SP-PIRACICABA-SP</t>
  </si>
  <si>
    <t>DIVINOPOLIS-MG-CAPETINGA-MG</t>
  </si>
  <si>
    <t>PIRACICABA-SP-SEVERINIA-SP</t>
  </si>
  <si>
    <t>PIRACICABA-SP-GUARA-SP</t>
  </si>
  <si>
    <t>SAO PAULO-SP-LENCOIS PAULISTA-SP</t>
  </si>
  <si>
    <t>CONTAGEM-MG-FREI ORLANDO-MG</t>
  </si>
  <si>
    <t>UBERLANDIA-MG-SAO GOTARDO-MG</t>
  </si>
  <si>
    <t>BOM JESUS DO AMPARO-MG-JAPARAIBA-MG</t>
  </si>
  <si>
    <t>ENTRE RIOS-PR</t>
  </si>
  <si>
    <t>CURITIBA-PR-ENTRE RIOS-PR</t>
  </si>
  <si>
    <t>SANTOS-SP-SANTA MARIA DA SERRA-SP</t>
  </si>
  <si>
    <t>SERRA-ES-CRISTAL DO NORTE-ES</t>
  </si>
  <si>
    <t>VARZEA GRANDE-MT-NOVA CATANDUVA-MT</t>
  </si>
  <si>
    <t>MAUA-SP-LOBO-SP</t>
  </si>
  <si>
    <t>UBERLANDIA-MG-GALENA-MG</t>
  </si>
  <si>
    <t>CUBATAO-SP-SANTA MARIA DA SERRA-SP</t>
  </si>
  <si>
    <t>TUIUTI-SP</t>
  </si>
  <si>
    <t>RIBEIRAO PRETO-SP-TUIUTI-SP</t>
  </si>
  <si>
    <t>BOM JESUS DO AMPARO-MG-CAMPO BELO-MG</t>
  </si>
  <si>
    <t>CONTAGEM-MG-CAPITOLIO-MG</t>
  </si>
  <si>
    <t>HELIOPOLIS-BA</t>
  </si>
  <si>
    <t>CAMACARI-BA-HELIOPOLIS-BA</t>
  </si>
  <si>
    <t>VILA SOUZA-RS</t>
  </si>
  <si>
    <t>CANOAS-RS-VILA SOUZA-RS</t>
  </si>
  <si>
    <t>IPATINGA-MG-JUNCO DE MINAS-MG</t>
  </si>
  <si>
    <t>UBERLANDIA-MG-CACHOEIRINHA-MG</t>
  </si>
  <si>
    <t>BOM JESUS DO AMPARO-MG-PAINS-MG</t>
  </si>
  <si>
    <t>ANHANGUERA-GO</t>
  </si>
  <si>
    <t>APARECIDA DE GOIANIA-GO-ANHANGUERA-GO</t>
  </si>
  <si>
    <t>BOM JESUS DO AMPARO-MG-MACAIA-MG</t>
  </si>
  <si>
    <t>CONTAGEM-MG-SAO VICENTE DE MINAS-MG</t>
  </si>
  <si>
    <t>CRUZALTINHA-RS</t>
  </si>
  <si>
    <t>CANOAS-RS-CRUZALTINHA-RS</t>
  </si>
  <si>
    <t>BRUGNAROTTO-RS</t>
  </si>
  <si>
    <t>CANOAS-RS-BRUGNAROTTO-RS</t>
  </si>
  <si>
    <t>BARCARENA-PA-SALINOPOLIS-PA</t>
  </si>
  <si>
    <t>BARCARENA-PA-CAPITAO POCO-PA</t>
  </si>
  <si>
    <t>FEIRA DE SANTANA-BA-IRAMAIA-BA</t>
  </si>
  <si>
    <t>PIRACICABA-SP-CAPORANGA-SP</t>
  </si>
  <si>
    <t>BOM JESUS DO AMPARO-MG-SANTOS DUMONT-MG</t>
  </si>
  <si>
    <t>CUBATAO-SP-PORTO FERREIRA-SP</t>
  </si>
  <si>
    <t>IPUCA-RJ</t>
  </si>
  <si>
    <t>RIO DE JANEIRO-RJ-IPUCA-RJ</t>
  </si>
  <si>
    <t>VARZEA GRANDE-MT-VALE RICO-MT</t>
  </si>
  <si>
    <t>CONCHAL-SP</t>
  </si>
  <si>
    <t>PINDAMONHANGABA-SP-CONCHAL-SP</t>
  </si>
  <si>
    <t>MUNDO NOVO-ES</t>
  </si>
  <si>
    <t>SERRA-ES-MUNDO NOVO-ES</t>
  </si>
  <si>
    <t>RAFAEL ARRUDA-CE</t>
  </si>
  <si>
    <t>FORTALEZA-CE-RAFAEL ARRUDA-CE</t>
  </si>
  <si>
    <t>CONTAGEM-MG-ARAPONGA-MG</t>
  </si>
  <si>
    <t>RIBEIRAO PRETO-SP-MONCOES-SP</t>
  </si>
  <si>
    <t>RIBEIRAO PRETO-SP-POMPEIA-SP</t>
  </si>
  <si>
    <t>DIVINOPOLIS-MG-MERCES-MG</t>
  </si>
  <si>
    <t>BOM JESUS DO AMPARO-MG-IBITURUNA-MG</t>
  </si>
  <si>
    <t>IPATINGA-MG-ITAMARANDIBA-MG</t>
  </si>
  <si>
    <t>WENCESLAU BRAZ-PR</t>
  </si>
  <si>
    <t>CURITIBA-PR-WENCESLAU BRAZ-PR</t>
  </si>
  <si>
    <t>TIMOTEO-MG-ITAMARANDIBA-MG</t>
  </si>
  <si>
    <t>CUBATAO-SP-CAMPINA DO MONTE ALEGRE-SP</t>
  </si>
  <si>
    <t>MAUA-SP-AGUAS DA PRATA-SP</t>
  </si>
  <si>
    <t>PIRACICABA-SP-MONTE VERDE PAULISTA-SP</t>
  </si>
  <si>
    <t>VILA NOVA DO SUL-RS</t>
  </si>
  <si>
    <t>CANOAS-RS-VILA NOVA DO SUL-RS</t>
  </si>
  <si>
    <t>PIRACICABA-SP-URUPES-SP</t>
  </si>
  <si>
    <t>FEIRA DE SANTANA-BA-ANTONIO GONCALVES-BA</t>
  </si>
  <si>
    <t>CRAVOLANDIA-BA</t>
  </si>
  <si>
    <t>CAMACARI-BA-CRAVOLANDIA-BA</t>
  </si>
  <si>
    <t>BOM JESUS DO AMPARO-MG-SANTA MARIA DO SUACUI-MG</t>
  </si>
  <si>
    <t>RIBEIRAO PRETO-SP-GALIA-SP</t>
  </si>
  <si>
    <t>SANTOS-SP-CAMPINA DO MONTE ALEGRE-SP</t>
  </si>
  <si>
    <t>RERIUTABA-CE</t>
  </si>
  <si>
    <t>FORTALEZA-CE-RERIUTABA-CE</t>
  </si>
  <si>
    <t>MUNDO NOVO-BA</t>
  </si>
  <si>
    <t>CAMACARI-BA-MUNDO NOVO-BA</t>
  </si>
  <si>
    <t>FEIRA DE SANTANA-BA-JEREMOABO-BA</t>
  </si>
  <si>
    <t>SANTOS-SP-VENDA BRANCA-SP</t>
  </si>
  <si>
    <t>PIRANHAS-AL</t>
  </si>
  <si>
    <t>MACEIO-AL-PIRANHAS-AL</t>
  </si>
  <si>
    <t>CONTAGEM-MG-BOM JESUS DO GALHO-MG</t>
  </si>
  <si>
    <t>CUBATAO-SP-VENDA BRANCA-SP</t>
  </si>
  <si>
    <t>TIMOTEO-MG-CONGONHAS-MG</t>
  </si>
  <si>
    <t>IPATINGA-MG-CONGONHAS-MG</t>
  </si>
  <si>
    <t>BOM JESUS DO AMPARO-MG-CHALE-MG</t>
  </si>
  <si>
    <t>MOSTARDAS-SP</t>
  </si>
  <si>
    <t>RIBEIRAO PRETO-SP-MOSTARDAS-SP</t>
  </si>
  <si>
    <t>SANTOS-SP-SAO JOAO DA BOA VISTA-SP</t>
  </si>
  <si>
    <t>CUBATAO-SP-SAO JOAO DA BOA VISTA-SP</t>
  </si>
  <si>
    <t>FEIRA DE SANTANA-BA-UBATA-BA</t>
  </si>
  <si>
    <t>DOURADOS-MS-BOM FIM-MS</t>
  </si>
  <si>
    <t>CANGUCU-RS</t>
  </si>
  <si>
    <t>CANOAS-RS-CANGUCU-RS</t>
  </si>
  <si>
    <t>PINHAL GRANDE-RS</t>
  </si>
  <si>
    <t>CANOAS-RS-PINHAL GRANDE-RS</t>
  </si>
  <si>
    <t>SAO FIDELIS-RJ</t>
  </si>
  <si>
    <t>RIO DE JANEIRO-RJ-SAO FIDELIS-RJ</t>
  </si>
  <si>
    <t>CORUMBA-MS-AQUIDAUANA-MS</t>
  </si>
  <si>
    <t>BARCARENA-PA-BRAGANCA-PA</t>
  </si>
  <si>
    <t>CORDEIROPOLIS-SP</t>
  </si>
  <si>
    <t>PINDAMONHANGABA-SP-CORDEIROPOLIS-SP</t>
  </si>
  <si>
    <t>CONTAGEM-MG-SAO JOAO DO ORIENTE-MG</t>
  </si>
  <si>
    <t>SANTOS-SP-CORUMBATAI-SP</t>
  </si>
  <si>
    <t>ITAARA-RS</t>
  </si>
  <si>
    <t>CANOAS-RS-ITAARA-RS</t>
  </si>
  <si>
    <t>CUBATAO-SP-CORUMBATAI-SP</t>
  </si>
  <si>
    <t>BARCARENA-PA-QUATIPURU-PA</t>
  </si>
  <si>
    <t>BOM JESUS DO AMPARO-MG-RODEIRO-MG</t>
  </si>
  <si>
    <t>CONTAGEM-MG-SABINOPOLIS-MG</t>
  </si>
  <si>
    <t>PIRACICABA-SP-FRANCA-SP</t>
  </si>
  <si>
    <t>FEIRA DE SANTANA-BA-MANOEL VITORINO-BA</t>
  </si>
  <si>
    <t>FEIRA DE SANTANA-BA-IGARA-BA</t>
  </si>
  <si>
    <t>DIVINOPOLIS-MG-BIAS FORTES-MG</t>
  </si>
  <si>
    <t>CONTAGEM-MG-GUAPE-MG</t>
  </si>
  <si>
    <t>RIBEIRAO PRETO-SP-MAGDA-SP</t>
  </si>
  <si>
    <t>APARECIDA DO RIO CLARO-GO</t>
  </si>
  <si>
    <t>APARECIDA DE GOIANIA-GO-APARECIDA DO RIO CLARO-GO</t>
  </si>
  <si>
    <t>DIVINOPOLIS-MG-ARACITABA-MG</t>
  </si>
  <si>
    <t>PONTE ALTA-SC</t>
  </si>
  <si>
    <t>ARAQUARI-SC-PONTE ALTA-SC</t>
  </si>
  <si>
    <t>XADREZ-RS</t>
  </si>
  <si>
    <t>CANOAS-RS-XADREZ-RS</t>
  </si>
  <si>
    <t>PIRACICABA-SP-JABORANDI-SP</t>
  </si>
  <si>
    <t>PIRACICABA-SP-APIAI-SP</t>
  </si>
  <si>
    <t>SAO LUIS-MA-BERNARDO DO MEARIM-MA</t>
  </si>
  <si>
    <t>CONTAGEM-MG-TRES PONTAS-MG</t>
  </si>
  <si>
    <t>DIVINOPOLIS-MG-ALTEROSA-MG</t>
  </si>
  <si>
    <t>CONTAGEM-MG-ENTRE FOLHAS-MG</t>
  </si>
  <si>
    <t>DIVINOPOLIS-MG-CONCEICAO DO RIO VERDE-MG</t>
  </si>
  <si>
    <t>MONTE VERDE-RJ</t>
  </si>
  <si>
    <t>RIO DE JANEIRO-RJ-MONTE VERDE-RJ</t>
  </si>
  <si>
    <t>CAMBUCI-RJ</t>
  </si>
  <si>
    <t>RIO DE JANEIRO-RJ-CAMBUCI-RJ</t>
  </si>
  <si>
    <t>IPATINGA-MG-POTE-MG</t>
  </si>
  <si>
    <t>TIMOTEO-MG-GOUVEIA-MG</t>
  </si>
  <si>
    <t>BOM JESUS DO AMPARO-MG-TOCANTINS-MG</t>
  </si>
  <si>
    <t>SAO LUIS-MA-AFONSO CUNHA-MA</t>
  </si>
  <si>
    <t>RIBEIRAO PRETO-SP-AVENCAS-SP</t>
  </si>
  <si>
    <t>SAO PAULO-SP-LUIS ANTONIO-SP</t>
  </si>
  <si>
    <t>DIVINOPOLIS-MG-JESUANIA-MG</t>
  </si>
  <si>
    <t>CONTAGEM-MG-DOM CAVATI-MG</t>
  </si>
  <si>
    <t>DIVINOPOLIS-MG-VITORINOS-MG</t>
  </si>
  <si>
    <t>PINDAMONHANGABA-SP-CAPELA DO ALTO-SP</t>
  </si>
  <si>
    <t>PIRACICABA-SP-UCHOA-SP</t>
  </si>
  <si>
    <t>BOM JESUS DO AMPARO-MG-GUIDOVAL-MG</t>
  </si>
  <si>
    <t>MOMBACA-CE</t>
  </si>
  <si>
    <t>FORTALEZA-CE-MOMBACA-CE</t>
  </si>
  <si>
    <t>IPATINGA-MG-ASTOLFO DUTRA-MG</t>
  </si>
  <si>
    <t>TIMOTEO-MG-ASTOLFO DUTRA-MG</t>
  </si>
  <si>
    <t>SAO PAULO-SP-IARAS-SP</t>
  </si>
  <si>
    <t>TIMOTEO-MG-INHAUMA-MG</t>
  </si>
  <si>
    <t>IPATINGA-MG-INHAUMA-MG</t>
  </si>
  <si>
    <t>RIBEIRAO PRETO-SP-LARANJAL PAULISTA-SP</t>
  </si>
  <si>
    <t>IBIACA-RS</t>
  </si>
  <si>
    <t>CANOAS-RS-IBIACA-RS</t>
  </si>
  <si>
    <t>SANANDUVA-RS</t>
  </si>
  <si>
    <t>CANOAS-RS-SANANDUVA-RS</t>
  </si>
  <si>
    <t>TUBARAO-SC</t>
  </si>
  <si>
    <t>ARAQUARI-SC-TUBARAO-SC</t>
  </si>
  <si>
    <t>TIMOTEO-MG-CONSELHEIRO LAFAIETE-MG</t>
  </si>
  <si>
    <t>IPATINGA-MG-CONSELHEIRO LAFAIETE-MG</t>
  </si>
  <si>
    <t>FORMOSA-GO</t>
  </si>
  <si>
    <t>APARECIDA DE GOIANIA-GO-FORMOSA-GO</t>
  </si>
  <si>
    <t>CONTAGEM-MG-MILHO VERDE-MG</t>
  </si>
  <si>
    <t>MUNDO NOVO-RS</t>
  </si>
  <si>
    <t>CANOAS-RS-MUNDO NOVO-RS</t>
  </si>
  <si>
    <t>RIBEIRAO PRETO-SP-PENAPOLIS-SP</t>
  </si>
  <si>
    <t>FEIRA DE SANTANA-BA-ITAJURU-BA</t>
  </si>
  <si>
    <t>JABOATAO DOS GUARARAPES-PE-CARNEIRO-PE</t>
  </si>
  <si>
    <t>PIRACICABA-SP-ITABERA-SP</t>
  </si>
  <si>
    <t>CONTAGEM-MG-GUARANI-MG</t>
  </si>
  <si>
    <t>MARMELEIRO-RS</t>
  </si>
  <si>
    <t>CANOAS-RS-MARMELEIRO-RS</t>
  </si>
  <si>
    <t>TRINDADE-PE-TAUAPIRANGA-PE</t>
  </si>
  <si>
    <t>PIRACICABA-SP-IBIRA-SP</t>
  </si>
  <si>
    <t>IPATINGA-MG-FELICIO DOS SANTOS-MG</t>
  </si>
  <si>
    <t>TIMOTEO-MG-FELICIO DOS SANTOS-MG</t>
  </si>
  <si>
    <t>BOM JESUS DO AMPARO-MG-MIRAGAIA-MG</t>
  </si>
  <si>
    <t>CONTAGEM-MG-SANTANA DO CAMPESTRE-MG</t>
  </si>
  <si>
    <t>TAPUIA-BA</t>
  </si>
  <si>
    <t>FEIRA DE SANTANA-BA-TAPUIA-BA</t>
  </si>
  <si>
    <t>TIMOTEO-MG-SANTANA DO CAMPESTRE-MG</t>
  </si>
  <si>
    <t>IPATINGA-MG-SANTANA DO CAMPESTRE-MG</t>
  </si>
  <si>
    <t>TIMOTEO-MG-PARA DE MINAS-MG</t>
  </si>
  <si>
    <t>IPATINGA-MG-PARA DE MINAS-MG</t>
  </si>
  <si>
    <t>BOM JESUS DO AMPARO-MG-PRESIDENTE KUBITSCHEK-MG</t>
  </si>
  <si>
    <t>DIVINOPOLIS-MG-PONTE NOVA-MG</t>
  </si>
  <si>
    <t>BOM JESUS DO AMPARO-MG-MIRADOURO-MG</t>
  </si>
  <si>
    <t>FEIRA DE SANTANA-BA-AURELINO LEAL-BA</t>
  </si>
  <si>
    <t>PIRACICABA-SP-EMBAUBA-SP</t>
  </si>
  <si>
    <t>DIVINOPOLIS-MG-EWBANK DA CAMARA-MG</t>
  </si>
  <si>
    <t>TUJUGUABA-SP</t>
  </si>
  <si>
    <t>PINDAMONHANGABA-SP-TUJUGUABA-SP</t>
  </si>
  <si>
    <t>MIRACEMA-RJ</t>
  </si>
  <si>
    <t>RIO DE JANEIRO-RJ-MIRACEMA-RJ</t>
  </si>
  <si>
    <t>AROEIRAS-CE</t>
  </si>
  <si>
    <t>FORTALEZA-CE-AROEIRAS-CE</t>
  </si>
  <si>
    <t>FEIRA DE SANTANA-BA-PARIPIRANGA-BA</t>
  </si>
  <si>
    <t>BOM JESUS DO AMPARO-MG-PADRE BRITO-MG</t>
  </si>
  <si>
    <t>BOM JESUS DO AMPARO-MG-ESPERA FELIZ-MG</t>
  </si>
  <si>
    <t>NOVA FLORESTA-CE</t>
  </si>
  <si>
    <t>FORTALEZA-CE-NOVA FLORESTA-CE</t>
  </si>
  <si>
    <t>CANAA DOS CARAJAS-PA-BOM JESUS DO TOCANTINS-PA</t>
  </si>
  <si>
    <t>PIRACICABA-SP-ROSEIRA-SP</t>
  </si>
  <si>
    <t>TIMOTEO-MG-POTE-MG</t>
  </si>
  <si>
    <t>PINDAMONHANGABA-SP-PERUIBE-SP</t>
  </si>
  <si>
    <t>ESTIVA GERBI-SP</t>
  </si>
  <si>
    <t>PINDAMONHANGABA-SP-ESTIVA GERBI-SP</t>
  </si>
  <si>
    <t>IPATINGA-MG-GOUVEIA-MG</t>
  </si>
  <si>
    <t>JACUIZINHO-RS</t>
  </si>
  <si>
    <t>CANOAS-RS-JACUIZINHO-RS</t>
  </si>
  <si>
    <t>CORUMBA-MS-ANASTACIO-MS</t>
  </si>
  <si>
    <t>MAUA-SP-ANHEMBI-SP</t>
  </si>
  <si>
    <t>CAMPO LIMPO PAULISTA-SP</t>
  </si>
  <si>
    <t>RIBEIRAO PRETO-SP-CAMPO LIMPO PAULISTA-SP</t>
  </si>
  <si>
    <t>BOM JESUS DO AMPARO-MG-SERRA AZUL DE MINAS-MG</t>
  </si>
  <si>
    <t>MAUA-SP-CAPAO BONITO-SP</t>
  </si>
  <si>
    <t>PORANGA-ES</t>
  </si>
  <si>
    <t>CACHOEIRO DE ITAPEMIRIM-ES-PORANGA-ES</t>
  </si>
  <si>
    <t>SAO LUIS-MA-SANTO ANTONIO DOS LOPES-MA</t>
  </si>
  <si>
    <t>SENADOR SA-CE</t>
  </si>
  <si>
    <t>FORTALEZA-CE-SENADOR SA-CE</t>
  </si>
  <si>
    <t>FEIRA DE SANTANA-BA-UTINGA-BA</t>
  </si>
  <si>
    <t>PIRACICABA-SP-ENGENHEIRO MAIA-SP</t>
  </si>
  <si>
    <t>DIVINOPOLIS-MG-MANTIQUEIRA-MG</t>
  </si>
  <si>
    <t>PORTO UNIAO-SC</t>
  </si>
  <si>
    <t>ARAQUARI-SC-PORTO UNIAO-SC</t>
  </si>
  <si>
    <t>PIRACICABA-SP-CORREDEIRA-SP</t>
  </si>
  <si>
    <t>BOM JESUS DO AMPARO-MG-SAO SEBASTIAO DA VARGEM ALEGRE-MG</t>
  </si>
  <si>
    <t>NOVA MAMORE-RO</t>
  </si>
  <si>
    <t>Porto Velho/RO-NOVA MAMORE-RO</t>
  </si>
  <si>
    <t>SANTOS-SP-CUNHA-SP</t>
  </si>
  <si>
    <t>FEIRA DE SANTANA-BA-JITAUNA-BA</t>
  </si>
  <si>
    <t>BOM JESUS DO AMPARO-MG-ALEGRIA-MG</t>
  </si>
  <si>
    <t>SERRA-ES-VILA NELITA-ES</t>
  </si>
  <si>
    <t>TIMOTEO-MG-COSTA SENA-MG</t>
  </si>
  <si>
    <t>DIVINOPOLIS-MG-ANTONIO DIAS-MG</t>
  </si>
  <si>
    <t>RIBEIRAO PRETO-SP-LUCIANOPOLIS-SP</t>
  </si>
  <si>
    <t>BANZAE-BA</t>
  </si>
  <si>
    <t>CAMACARI-BA-BANZAE-BA</t>
  </si>
  <si>
    <t>SANTANA-PR</t>
  </si>
  <si>
    <t>CURITIBA-PR-SANTANA-PR</t>
  </si>
  <si>
    <t>RIBEIRAO PRETO-SP-SIMONSEN-SP</t>
  </si>
  <si>
    <t>MANOEL CORREIA-CE</t>
  </si>
  <si>
    <t>FORTALEZA-CE-MANOEL CORREIA-CE</t>
  </si>
  <si>
    <t>INACIOLANDIA-GO</t>
  </si>
  <si>
    <t>APARECIDA DE GOIANIA-GO-INACIOLANDIA-GO</t>
  </si>
  <si>
    <t>PIRACICABA-SP-PERUIBE-SP</t>
  </si>
  <si>
    <t>DIVINOPOLIS-MG-SAO SEBASTIAO DO RIO PRETO-MG</t>
  </si>
  <si>
    <t>BOM JESUS DO AMPARO-MG-CAPITAO ANDRADE-MG</t>
  </si>
  <si>
    <t>DIVINOPOLIS-MG-JACUI-MG</t>
  </si>
  <si>
    <t>FEIRA DE SANTANA-BA-CARRAPICHEL-BA</t>
  </si>
  <si>
    <t>TIMOTEO-MG-ANTONIO PRADO DE MINAS-MG</t>
  </si>
  <si>
    <t>IPATINGA-MG-ANTONIO PRADO DE MINAS-MG</t>
  </si>
  <si>
    <t>PINDAMONHANGABA-SP-BACAETAVA-SP</t>
  </si>
  <si>
    <t>ALECRIM-PR</t>
  </si>
  <si>
    <t>CURITIBA-PR-ALECRIM-PR</t>
  </si>
  <si>
    <t>CONTAGEM-MG-CORRENTINHO-MG</t>
  </si>
  <si>
    <t>CONTAGEM-MG-VARZEA DA PALMA-MG</t>
  </si>
  <si>
    <t>VARZEA GRANDE-MT-MIRASSOL D OESTE-MT</t>
  </si>
  <si>
    <t>SANTOS-SP-LAVRINHAS-SP</t>
  </si>
  <si>
    <t>UBERLANDIA-MG-ALEXANDRITA-MG</t>
  </si>
  <si>
    <t>SAO LUIS-MA-OLHO D AGUA DAS CUNHAS-MA</t>
  </si>
  <si>
    <t>TRINDADE-PE-FLORESTA-PE</t>
  </si>
  <si>
    <t>UBERLANDIA-MG-UNIAO DE MINAS-MG</t>
  </si>
  <si>
    <t>BOM JESUS DO AMPARO-MG-ARCOS-MG</t>
  </si>
  <si>
    <t>RIBEIRAO PRETO-SP-ITATINGA-SP</t>
  </si>
  <si>
    <t>UBERLANDIA-MG-SAO TOMAS DE AQUINO-MG</t>
  </si>
  <si>
    <t>BOM JESUS DO AMPARO-MG-PERDOES-MG</t>
  </si>
  <si>
    <t>FEIRA DE SANTANA-BA-UBAITABA-BA</t>
  </si>
  <si>
    <t>CONTAGEM-MG-CAPUTIRA-MG</t>
  </si>
  <si>
    <t>BOM JESUS DO AMPARO-MG-BOM JESUS DO MADEIRA-MG</t>
  </si>
  <si>
    <t>TIMOTEO-MG-SANTANA DO RIACHO-MG</t>
  </si>
  <si>
    <t>IPATINGA-MG-SANTANA DO RIACHO-MG</t>
  </si>
  <si>
    <t>PINDAMONHANGABA-SP-PEDRO BARROS-SP</t>
  </si>
  <si>
    <t>PIRACICABA-SP-SAO JOSE DA BELA VISTA-SP</t>
  </si>
  <si>
    <t>DIVINOPOLIS-MG-FECHADOS-MG</t>
  </si>
  <si>
    <t>MAIRI-BA</t>
  </si>
  <si>
    <t>CAMACARI-BA-MAIRI-BA</t>
  </si>
  <si>
    <t>BOM JESUS DO AMPARO-MG-DORES DE CAMPOS-MG</t>
  </si>
  <si>
    <t>TIMOTEO-MG-ITAUNA-MG</t>
  </si>
  <si>
    <t>IPATINGA-MG-ITAUNA-MG</t>
  </si>
  <si>
    <t>DIVINOPOLIS-MG-DORES DO PARAIBUNA-MG</t>
  </si>
  <si>
    <t>DIVINOPOLIS-MG-ARAXA-MG</t>
  </si>
  <si>
    <t>PIRACICABA-SP-PONGAI-SP</t>
  </si>
  <si>
    <t>TIMOTEO-MG-RIO MANSO-MG</t>
  </si>
  <si>
    <t>IPATINGA-MG-RIO MANSO-MG</t>
  </si>
  <si>
    <t>AGUA DOCE DO NORTE-ES</t>
  </si>
  <si>
    <t>CACHOEIRO DE ITAPEMIRIM-ES-AGUA DOCE DO NORTE-ES</t>
  </si>
  <si>
    <t>CONTAGEM-MG-VISCONDE DO RIO BRANCO-MG</t>
  </si>
  <si>
    <t>SANTOS-SP-PIRASSUNUNGA-SP</t>
  </si>
  <si>
    <t>MAUA-SP-SANTA MARIA DA SERRA-SP</t>
  </si>
  <si>
    <t>BOM JESUS DO AMPARO-MG-SANTANA DO JACARE-MG</t>
  </si>
  <si>
    <t>BOM JESUS DO AMPARO-MG-CARANGOLA-MG</t>
  </si>
  <si>
    <t>IPATINGA-MG-COSTA SENA-MG</t>
  </si>
  <si>
    <t>PADRE LINHARES-CE</t>
  </si>
  <si>
    <t>FORTALEZA-CE-PADRE LINHARES-CE</t>
  </si>
  <si>
    <t>CONTAGEM-MG-CORONEL PACHECO-MG</t>
  </si>
  <si>
    <t>SAO PAULO-SP-ARANDU-SP</t>
  </si>
  <si>
    <t>JABOATAO DOS GUARARAPES-PE-PEDRA-PE</t>
  </si>
  <si>
    <t>CONTAGEM-MG-GAMA-MG</t>
  </si>
  <si>
    <t>MONTES CLAROS DE GOIAS-GO</t>
  </si>
  <si>
    <t>APARECIDA DE GOIANIA-GO-MONTES CLAROS DE GOIAS-GO</t>
  </si>
  <si>
    <t>PARAUAPEBAS-PA-AGUA AZUL DO NORTE-PA</t>
  </si>
  <si>
    <t>SANTOS-SP-SILVEIRAS-SP</t>
  </si>
  <si>
    <t>CARIRE-CE</t>
  </si>
  <si>
    <t>FORTALEZA-CE-CARIRE-CE</t>
  </si>
  <si>
    <t>BOM JESUS DO AMPARO-MG-PIRAPANEMA-MG</t>
  </si>
  <si>
    <t>CUBATAO-SP-CUNHA-SP</t>
  </si>
  <si>
    <t>VARZEA GRANDE-MT-JARUDORE-MT</t>
  </si>
  <si>
    <t>PUREZA-RJ</t>
  </si>
  <si>
    <t>RIO DE JANEIRO-RJ-PUREZA-RJ</t>
  </si>
  <si>
    <t>CURITIBANOS-SC</t>
  </si>
  <si>
    <t>ARAQUARI-SC-CURITIBANOS-SC</t>
  </si>
  <si>
    <t>PRATA-CE</t>
  </si>
  <si>
    <t>FORTALEZA-CE-PRATA-CE</t>
  </si>
  <si>
    <t>DIVINOPOLIS-MG-SANTANA DO GARAMBEU-MG</t>
  </si>
  <si>
    <t>SAO PAULO-SP-SAO SIMAO-SP</t>
  </si>
  <si>
    <t>PIRACICABA-SP-CAFELANDIA-SP</t>
  </si>
  <si>
    <t>BOM JESUS DO AMPARO-MG-SAO GERALDO DA PIEDADE-MG</t>
  </si>
  <si>
    <t>GANDU-BA</t>
  </si>
  <si>
    <t>CAMACARI-BA-GANDU-BA</t>
  </si>
  <si>
    <t>IPATINGA-MG-VERMELHO-MG</t>
  </si>
  <si>
    <t>TIMOTEO-MG-VERMELHO-MG</t>
  </si>
  <si>
    <t>DIVINOPOLIS-MG-DELFINOPOLIS-MG</t>
  </si>
  <si>
    <t>BARCARENA-PA-SANTA LUZIA DO PARA-PA</t>
  </si>
  <si>
    <t>MAUA-SP-VENDA BRANCA-SP</t>
  </si>
  <si>
    <t>COLORADO-RS</t>
  </si>
  <si>
    <t>CANOAS-RS-COLORADO-RS</t>
  </si>
  <si>
    <t>MILHA-CE</t>
  </si>
  <si>
    <t>FORTALEZA-CE-MILHA-CE</t>
  </si>
  <si>
    <t>SAO LUIS-MA-GOVERNADOR NEWTON BELLO-MA</t>
  </si>
  <si>
    <t>PAULISTA-ES</t>
  </si>
  <si>
    <t>CACHOEIRO DE ITAPEMIRIM-ES-PAULISTA-ES</t>
  </si>
  <si>
    <t>SANTA CECILIA-SC</t>
  </si>
  <si>
    <t>ARAQUARI-SC-SANTA CECILIA-SC</t>
  </si>
  <si>
    <t>MONTE SINAI-ES</t>
  </si>
  <si>
    <t>CACHOEIRO DE ITAPEMIRIM-ES-MONTE SINAI-ES</t>
  </si>
  <si>
    <t>SAO LUIS-MA-SATUBINHA-MA</t>
  </si>
  <si>
    <t>QUILOMBO-RS</t>
  </si>
  <si>
    <t>CANOAS-RS-QUILOMBO-RS</t>
  </si>
  <si>
    <t>PIRACICABA-SP-PIRAJU-SP</t>
  </si>
  <si>
    <t>IBIRUBA-RS</t>
  </si>
  <si>
    <t>CANOAS-RS-IBIRUBA-RS</t>
  </si>
  <si>
    <t>CUBATAO-SP-LAVRINHAS-SP</t>
  </si>
  <si>
    <t>PIRACICABA-SP-PIONEIROS-SP</t>
  </si>
  <si>
    <t>MAUA-SP-SAO JOAO DA BOA VISTA-SP</t>
  </si>
  <si>
    <t>QUIXABEIRA-BA</t>
  </si>
  <si>
    <t>CAMACARI-BA-QUIXABEIRA-BA</t>
  </si>
  <si>
    <t>IPATINGA-MG-MUCURI-MG</t>
  </si>
  <si>
    <t>TIMOTEO-MG-CATAS ALTAS DA NORUEGA-MG</t>
  </si>
  <si>
    <t>IPATINGA-MG-CATAS ALTAS DA NORUEGA-MG</t>
  </si>
  <si>
    <t>MIMOSO DE GOIAS-GO</t>
  </si>
  <si>
    <t>APARECIDA DE GOIANIA-GO-MIMOSO DE GOIAS-GO</t>
  </si>
  <si>
    <t>PIRACICABA-SP-JAFA-SP</t>
  </si>
  <si>
    <t>SAO JOSE DE UBA-RJ</t>
  </si>
  <si>
    <t>RIO DE JANEIRO-RJ-SAO JOSE DE UBA-RJ</t>
  </si>
  <si>
    <t>BOM JESUS DO AMPARO-MG-SAO JOSE DO MANTIMENTO-MG</t>
  </si>
  <si>
    <t>CONTAGEM-MG-PEDRA BONITA-MG</t>
  </si>
  <si>
    <t>TIMOTEO-MG-SUCANGA-MG</t>
  </si>
  <si>
    <t>IPATINGA-MG-SUCANGA-MG</t>
  </si>
  <si>
    <t>MONTE ALEGRE DO SUL-SP</t>
  </si>
  <si>
    <t>RIBEIRAO PRETO-SP-MONTE ALEGRE DO SUL-SP</t>
  </si>
  <si>
    <t>VENTURA-CE</t>
  </si>
  <si>
    <t>FORTALEZA-CE-VENTURA-CE</t>
  </si>
  <si>
    <t>IPATINGA-MG-SERRA AZUL-MG</t>
  </si>
  <si>
    <t>TIMOTEO-MG-SERRA AZUL-MG</t>
  </si>
  <si>
    <t>MAUA-SP-ITATINGA-SP</t>
  </si>
  <si>
    <t>SAO PAULO-SP-ALFREDO GUEDES-SP</t>
  </si>
  <si>
    <t>CONTAGEM-MG-VALADARES-MG</t>
  </si>
  <si>
    <t>SANTA INES-BA</t>
  </si>
  <si>
    <t>CAMACARI-BA-SANTA INES-BA</t>
  </si>
  <si>
    <t>CRISTALINA-GO</t>
  </si>
  <si>
    <t>APARECIDA DE GOIANIA-GO-CRISTALINA-GO</t>
  </si>
  <si>
    <t>RIBEIRAO PRETO-SP-ZACARIAS-SP</t>
  </si>
  <si>
    <t>MAUA-SP-CORUMBATAI-SP</t>
  </si>
  <si>
    <t>MAUA-SP-SAO JOSE DO BARREIRO-SP</t>
  </si>
  <si>
    <t>AGUA SANTA-RS</t>
  </si>
  <si>
    <t>CANOAS-RS-AGUA SANTA-RS</t>
  </si>
  <si>
    <t>BOM JESUS DO AMPARO-MG-BOM RETIRO-MG</t>
  </si>
  <si>
    <t>ESMERALDA-RS</t>
  </si>
  <si>
    <t>CANOAS-RS-ESMERALDA-RS</t>
  </si>
  <si>
    <t>RIBEIRAO PRETO-SP-AVARE-SP</t>
  </si>
  <si>
    <t>CONTAGEM-MG-TOCANTINS-MG</t>
  </si>
  <si>
    <t>CONTAGEM-MG-SAO BENTO ABADE-MG</t>
  </si>
  <si>
    <t>RIBEIRAO PRETO-SP-PONTES GESTAL-SP</t>
  </si>
  <si>
    <t>SANTA LUZIA-MA</t>
  </si>
  <si>
    <t>SAO LUIS-MA-SANTA LUZIA-MA</t>
  </si>
  <si>
    <t>CAPIVARI DE BAIXO-SC</t>
  </si>
  <si>
    <t>ARAQUARI-SC-CAPIVARI DE BAIXO-SC</t>
  </si>
  <si>
    <t>PASSO REAL-RS</t>
  </si>
  <si>
    <t>CANOAS-RS-PASSO REAL-RS</t>
  </si>
  <si>
    <t>CONTAGEM-MG-PERIQUITO-MG</t>
  </si>
  <si>
    <t>CONTAGEM-MG-SANTA MARIA DO BAIXIO-MG</t>
  </si>
  <si>
    <t>TIMOTEO-MG-MIRAI-MG</t>
  </si>
  <si>
    <t>IPATINGA-MG-MIRAI-MG</t>
  </si>
  <si>
    <t>PEDREGAL-RS</t>
  </si>
  <si>
    <t>CANOAS-RS-PEDREGAL-RS</t>
  </si>
  <si>
    <t>PINDAMONHANGABA-SP-PIEDADE-SP</t>
  </si>
  <si>
    <t>TRINDADE-PE-FLORES-PE</t>
  </si>
  <si>
    <t>CONTAGEM-MG-JOANESIA-MG</t>
  </si>
  <si>
    <t>BOM JESUS DO AMPARO-MG-CURRAL NOVO DE MINAS-MG</t>
  </si>
  <si>
    <t>DIVINOPOLIS-MG-PINHEIROS ALTOS-MG</t>
  </si>
  <si>
    <t>BOM JESUS DO AMPARO-MG-FREI INOCENCIO-MG</t>
  </si>
  <si>
    <t>TIMOTEO-MG-SANTANA DO PARAOPEBA-MG</t>
  </si>
  <si>
    <t>IPATINGA-MG-SANTANA DO PARAOPEBA-MG</t>
  </si>
  <si>
    <t>DIVINOPOLIS-MG-MONSENHOR HORTA-MG</t>
  </si>
  <si>
    <t>VARZEA PAULISTA-SP</t>
  </si>
  <si>
    <t>RIBEIRAO PRETO-SP-VARZEA PAULISTA-SP</t>
  </si>
  <si>
    <t>CONTAGEM-MG-VERMELHO NOVO-MG</t>
  </si>
  <si>
    <t>RIBEIRAO PRETO-SP-PAULISTANIA-SP</t>
  </si>
  <si>
    <t>TUPANCI DO SUL-RS</t>
  </si>
  <si>
    <t>CANOAS-RS-TUPANCI DO SUL-RS</t>
  </si>
  <si>
    <t>RIBEIRAO PRETO-SP-JUMIRIM-SP</t>
  </si>
  <si>
    <t>CAPAO BONITO DO SUL-RS</t>
  </si>
  <si>
    <t>CANOAS-RS-CAPAO BONITO DO SUL-RS</t>
  </si>
  <si>
    <t>CUBATAO-SP-SILVEIRAS-SP</t>
  </si>
  <si>
    <t>BOM JESUS DO AMPARO-MG-DORES DO TURVO-MG</t>
  </si>
  <si>
    <t>VILA PAVAO-ES</t>
  </si>
  <si>
    <t>CACHOEIRO DE ITAPEMIRIM-ES-VILA PAVAO-ES</t>
  </si>
  <si>
    <t>ITAPIRA-SP</t>
  </si>
  <si>
    <t>PINDAMONHANGABA-SP-ITAPIRA-SP</t>
  </si>
  <si>
    <t>PIRACICABA-SP-TREMEMBE-SP</t>
  </si>
  <si>
    <t>SAO PAULO-SP-RIBEIRAO BONITO-SP</t>
  </si>
  <si>
    <t>SANTOS-SP-LAGOA BRANCA-SP</t>
  </si>
  <si>
    <t>DIVINOPOLIS-MG-CAREACU-MG</t>
  </si>
  <si>
    <t>CAMPESTRE-RS</t>
  </si>
  <si>
    <t>CANOAS-RS-CAMPESTRE-RS</t>
  </si>
  <si>
    <t>DIVINOPOLIS-MG-DOURADINHO-MG</t>
  </si>
  <si>
    <t>PIRACICABA-SP-NOVA CARDOSO-SP</t>
  </si>
  <si>
    <t>TIMOTEO-MG-MUCURI-MG</t>
  </si>
  <si>
    <t>UBERLANDIA-MG-MAJOR PORTO-MG</t>
  </si>
  <si>
    <t>UBERLANDIA-MG-PRATINHA-MG</t>
  </si>
  <si>
    <t>ITU-SP</t>
  </si>
  <si>
    <t>RIBEIRAO PRETO-SP-ITU-SP</t>
  </si>
  <si>
    <t>TIMOTEO-MG-ENGENHEIRO CORREIA-MG</t>
  </si>
  <si>
    <t>IPATINGA-MG-ENGENHEIRO CORREIA-MG</t>
  </si>
  <si>
    <t>BARCARENA-PA-AURORA DO PARA-PA</t>
  </si>
  <si>
    <t>RIBEIRAO PRETO-SP-FERNAO-SP</t>
  </si>
  <si>
    <t>TIMOTEO-MG-MONSENHOR ISIDRO-MG</t>
  </si>
  <si>
    <t>IPATINGA-MG-MONSENHOR ISIDRO-MG</t>
  </si>
  <si>
    <t>CONTAGEM-MG-PEDRO LESSA-MG</t>
  </si>
  <si>
    <t>SOCORRO-SP</t>
  </si>
  <si>
    <t>RIBEIRAO PRETO-SP-SOCORRO-SP</t>
  </si>
  <si>
    <t>SANTOS-SP-IPEUNA-SP</t>
  </si>
  <si>
    <t>RIBEIRAO PRETO-SP-ORIENTE-SP</t>
  </si>
  <si>
    <t>TIMOTEO-MG-SOBRAL PINTO-MG</t>
  </si>
  <si>
    <t>IPATINGA-MG-SOBRAL PINTO-MG</t>
  </si>
  <si>
    <t>RAFARD-SP</t>
  </si>
  <si>
    <t>PINDAMONHANGABA-SP-RAFARD-SP</t>
  </si>
  <si>
    <t>DIVINOPOLIS-MG-PAIVA-MG</t>
  </si>
  <si>
    <t>PIRACICABA-SP-RESTINGA-SP</t>
  </si>
  <si>
    <t>CICERO DANTAS-BA</t>
  </si>
  <si>
    <t>CAMACARI-BA-CICERO DANTAS-BA</t>
  </si>
  <si>
    <t>RIBEIRAO PRETO-SP-AVANHANDAVA-SP</t>
  </si>
  <si>
    <t>FEIRA DE SANTANA-BA-MORRO DO CHAPEU-BA</t>
  </si>
  <si>
    <t>DIVINOPOLIS-MG-LAMBARI-MG</t>
  </si>
  <si>
    <t>BOM JESUS DO AMPARO-MG-TUIUTINGA-MG</t>
  </si>
  <si>
    <t>UBERLANDIA-MG-VARJAO DE MINAS-MG</t>
  </si>
  <si>
    <t>PESCARIA BRAVA-SC</t>
  </si>
  <si>
    <t>ARAQUARI-SC-PESCARIA BRAVA-SC</t>
  </si>
  <si>
    <t>BOM RETIRO-SC</t>
  </si>
  <si>
    <t>ARAQUARI-SC-BOM RETIRO-SC</t>
  </si>
  <si>
    <t>MACAJUBA-BA</t>
  </si>
  <si>
    <t>CAMACARI-BA-MACAJUBA-BA</t>
  </si>
  <si>
    <t>MORUNGABA-SP</t>
  </si>
  <si>
    <t>RIBEIRAO PRETO-SP-MORUNGABA-SP</t>
  </si>
  <si>
    <t>BOM JESUS DO AMPARO-MG-MATHIAS LOBATO-MG</t>
  </si>
  <si>
    <t>DIVINOPOLIS-MG-ALTO RIO DOCE-MG</t>
  </si>
  <si>
    <t>RAIMUNDO MARTINS-CE</t>
  </si>
  <si>
    <t>FORTALEZA-CE-RAIMUNDO MARTINS-CE</t>
  </si>
  <si>
    <t>TIMOTEO-MG-ABREUS-MG</t>
  </si>
  <si>
    <t>IPATINGA-MG-ABREUS-MG</t>
  </si>
  <si>
    <t>MATA GRANDE-AL</t>
  </si>
  <si>
    <t>MACEIO-AL-MATA GRANDE-AL</t>
  </si>
  <si>
    <t>PASSO FUNDO-RS</t>
  </si>
  <si>
    <t>CANOAS-RS-PASSO FUNDO-RS</t>
  </si>
  <si>
    <t>RIBEIRAO PRETO-SP-MARISTELA-SP</t>
  </si>
  <si>
    <t>CUMARI-GO</t>
  </si>
  <si>
    <t>APARECIDA DE GOIANIA-GO-CUMARI-GO</t>
  </si>
  <si>
    <t>CUBATAO-SP-ANGATUBA-SP</t>
  </si>
  <si>
    <t>SANTOS-SP-CRUZEIRO-SP</t>
  </si>
  <si>
    <t>TIMOTEO-MG-ITABIRITO-MG</t>
  </si>
  <si>
    <t>IPATINGA-MG-ITABIRITO-MG</t>
  </si>
  <si>
    <t>SINOP-MT-CARLINDA-MT</t>
  </si>
  <si>
    <t>PIRACICABA-SP-TABAPUA-SP</t>
  </si>
  <si>
    <t>BOM JESUS DO AMPARO-MG-CORINTO-MG</t>
  </si>
  <si>
    <t>MAUA-SP-ELDORADO-SP</t>
  </si>
  <si>
    <t>TIMOTEO-MG-FUNILANDIA-MG</t>
  </si>
  <si>
    <t>PIRACICABA-SP-MARAPOAMA-SP</t>
  </si>
  <si>
    <t>CONTAGEM-MG-VARGEM ALEGRE-MG</t>
  </si>
  <si>
    <t>MEDIANEIRA-RS</t>
  </si>
  <si>
    <t>CANOAS-RS-MEDIANEIRA-RS</t>
  </si>
  <si>
    <t>MAUA-SP-CAMPINA DO MONTE ALEGRE-SP</t>
  </si>
  <si>
    <t>TIMOTEO-MG-PEDRO VERSIANI-MG</t>
  </si>
  <si>
    <t>IPATINGA-MG-PEDRO VERSIANI-MG</t>
  </si>
  <si>
    <t>SANTA MARIA-RS</t>
  </si>
  <si>
    <t>CANOAS-RS-SANTA MARIA-RS</t>
  </si>
  <si>
    <t>SANTOS-SP-ANGATUBA-SP</t>
  </si>
  <si>
    <t>TIMOTEO-MG-SANTA TEREZINHA DE MINAS-MG</t>
  </si>
  <si>
    <t>IPATINGA-MG-SANTA TEREZINHA DE MINAS-MG</t>
  </si>
  <si>
    <t>OUVIDOR-GO</t>
  </si>
  <si>
    <t>APARECIDA DE GOIANIA-GO-OUVIDOR-GO</t>
  </si>
  <si>
    <t>DIVINOPOLIS-MG-BARRA LONGA-MG</t>
  </si>
  <si>
    <t>TIMOTEO-MG-ITATIAIUCU-MG</t>
  </si>
  <si>
    <t>IPATINGA-MG-ITATIAIUCU-MG</t>
  </si>
  <si>
    <t>CAMPO ALEGRE DE GOIAS-GO</t>
  </si>
  <si>
    <t>APARECIDA DE GOIANIA-GO-CAMPO ALEGRE DE GOIAS-GO</t>
  </si>
  <si>
    <t>MOGI GUACU-SP</t>
  </si>
  <si>
    <t>PINDAMONHANGABA-SP-MOGI GUACU-SP</t>
  </si>
  <si>
    <t>SAO JOSE DO JACUIPE-BA</t>
  </si>
  <si>
    <t>CAMACARI-BA-SAO JOSE DO JACUIPE-BA</t>
  </si>
  <si>
    <t>RIBEIRAO PRETO-SP-FLOREAL-SP</t>
  </si>
  <si>
    <t>DIVINOPOLIS-MG-SAO SEBASTIAO DO PARAISO-MG</t>
  </si>
  <si>
    <t>BOM JESUS DO AMPARO-MG-CORREGO FUNDO-MG</t>
  </si>
  <si>
    <t>CONTAGEM-MG-LUMINARIAS-MG</t>
  </si>
  <si>
    <t>CARAZINHO-RS</t>
  </si>
  <si>
    <t>CANOAS-RS-CARAZINHO-RS</t>
  </si>
  <si>
    <t>SAO PAULO-SP-TAPIRATIBA-SP</t>
  </si>
  <si>
    <t>PINDAMONHANGABA-SP-IPERO-SP</t>
  </si>
  <si>
    <t>DIVINOPOLIS-MG-CONCEICAO DO MATO DENTRO-MG</t>
  </si>
  <si>
    <t>BOM JESUS DO AMPARO-MG-JOSE RAYDAN-MG</t>
  </si>
  <si>
    <t>TIMOTEO-MG-LOBO LEITE-MG</t>
  </si>
  <si>
    <t>IPATINGA-MG-LOBO LEITE-MG</t>
  </si>
  <si>
    <t>CAPAO DO LEAO-RS</t>
  </si>
  <si>
    <t>CANOAS-RS-CAPAO DO LEAO-RS</t>
  </si>
  <si>
    <t>PEDRA BRANCA-CE</t>
  </si>
  <si>
    <t>FORTALEZA-CE-PEDRA BRANCA-CE</t>
  </si>
  <si>
    <t>SAO LUIS-MA-PAULINO NEVES-MA</t>
  </si>
  <si>
    <t>SANTOS-SP-UBATUBA-SP</t>
  </si>
  <si>
    <t>CERRO PRETO-RS</t>
  </si>
  <si>
    <t>CANOAS-RS-CERRO PRETO-RS</t>
  </si>
  <si>
    <t>CONTAGEM-MG-COCAIS-MG</t>
  </si>
  <si>
    <t>VILA CRUZ-RS</t>
  </si>
  <si>
    <t>CANOAS-RS-VILA CRUZ-RS</t>
  </si>
  <si>
    <t>MALHADA GRANDE-CE</t>
  </si>
  <si>
    <t>FORTALEZA-CE-MALHADA GRANDE-CE</t>
  </si>
  <si>
    <t>ARROIO DO PADRE-RS</t>
  </si>
  <si>
    <t>CANOAS-RS-ARROIO DO PADRE-RS</t>
  </si>
  <si>
    <t>RIBEIRAO PRETO-SP-LARAS-SP</t>
  </si>
  <si>
    <t>PIRACICABA-SP-TAQUARITUBA-SP</t>
  </si>
  <si>
    <t>CONTAGEM-MG-SANTA ROSA DA SERRA-MG</t>
  </si>
  <si>
    <t>FEIRA DE SANTANA-BA-PINDOBACU-BA</t>
  </si>
  <si>
    <t>RIBEIRAO PRETO-SP-VOTUPORANGA-SP</t>
  </si>
  <si>
    <t>ALCANTARAS-CE</t>
  </si>
  <si>
    <t>FORTALEZA-CE-ALCANTARAS-CE</t>
  </si>
  <si>
    <t>TANGENTE-CE</t>
  </si>
  <si>
    <t>FORTALEZA-CE-TANGENTE-CE</t>
  </si>
  <si>
    <t>BOM JESUS DO AMPARO-MG-ROSARIO DA LIMEIRA-MG</t>
  </si>
  <si>
    <t>PORTELA-RJ</t>
  </si>
  <si>
    <t>RIO DE JANEIRO-RJ-PORTELA-RJ</t>
  </si>
  <si>
    <t>PIRACICABA-SP-NOVAIS-SP</t>
  </si>
  <si>
    <t>DIVINOPOLIS-MG-OLIVEIRA FORTES-MG</t>
  </si>
  <si>
    <t>PIQUET CARNEIRO-CE</t>
  </si>
  <si>
    <t>FORTALEZA-CE-PIQUET CARNEIRO-CE</t>
  </si>
  <si>
    <t>TIMOTEO-MG-AIMORES-MG</t>
  </si>
  <si>
    <t>IPATINGA-MG-AIMORES-MG</t>
  </si>
  <si>
    <t>RIBEIRAO PRETO-SP-CERQUILHO-SP</t>
  </si>
  <si>
    <t>CONTAGEM-MG-CANOEIROS-MG</t>
  </si>
  <si>
    <t>RIBEIRAO PRETO-SP-PARDINHO-SP</t>
  </si>
  <si>
    <t>PINDAMONHANGABA-SP-SALTO DE PIRAPORA-SP</t>
  </si>
  <si>
    <t>PIRACICABA-SP-ITARIRI-SP</t>
  </si>
  <si>
    <t>OURILANDIA DO NORTE-PA-ELDORADO DOS CARAJAS-PA</t>
  </si>
  <si>
    <t>BOM JESUS DO AMPARO-MG-MG --MG</t>
  </si>
  <si>
    <t>BOM JESUS DO AMPARO-MG-ALVORADA-MG</t>
  </si>
  <si>
    <t>RIBEIRAO PRETO-SP-JAFA-SP</t>
  </si>
  <si>
    <t>CONTAGEM-MG-CANAA-MG</t>
  </si>
  <si>
    <t>CONTAGEM-MG-GRANADA-MG</t>
  </si>
  <si>
    <t>DIVINOPOLIS-MG-SERRANIA-MG</t>
  </si>
  <si>
    <t>TUPI-SP</t>
  </si>
  <si>
    <t>PINDAMONHANGABA-SP-TUPI-SP</t>
  </si>
  <si>
    <t>MAUA-SP-PIRASSUNUNGA-SP</t>
  </si>
  <si>
    <t>BOM JESUS DO AMPARO-MG-PRESIDENTE JUSCELINO-MG</t>
  </si>
  <si>
    <t>CUBATAO-SP-CRUZEIRO-SP</t>
  </si>
  <si>
    <t>DORES DO RIO PRETO-ES</t>
  </si>
  <si>
    <t>SERRA-ES-DORES DO RIO PRETO-ES</t>
  </si>
  <si>
    <t>TRINDADE-PE-LUANDA-PE</t>
  </si>
  <si>
    <t>CONTAGEM-MG-PIRAUBA-MG</t>
  </si>
  <si>
    <t>PIRACICABA-SP-OLIVEIRA BARROS-SP</t>
  </si>
  <si>
    <t>BREJOES-BA</t>
  </si>
  <si>
    <t>CAMACARI-BA-BREJOES-BA</t>
  </si>
  <si>
    <t>DIVINOPOLIS-MG-ALVINOPOLIS-MG</t>
  </si>
  <si>
    <t>DIVINOPOLIS-MG-GOIANASES-MG</t>
  </si>
  <si>
    <t>PINHEIROS-ES</t>
  </si>
  <si>
    <t>CACHOEIRO DE ITAPEMIRIM-ES-PINHEIROS-ES</t>
  </si>
  <si>
    <t>UBERLANDIA-MG-CAPETINGA-MG</t>
  </si>
  <si>
    <t>DIVINOPOLIS-MG-PARAGUACU-MG</t>
  </si>
  <si>
    <t>BOM JESUS DO AMPARO-MG-CAPARAO-MG</t>
  </si>
  <si>
    <t>VARZEA GRANDE-MT-SAO JOSE DO POVO-MT</t>
  </si>
  <si>
    <t>DIVINOPOLIS-MG-PASSABEM-MG</t>
  </si>
  <si>
    <t>CONTAGEM-MG-PRESIDENTE KUBITSCHEK-MG</t>
  </si>
  <si>
    <t>BOM JESUS DO AMPARO-MG-PONTE ALTA DE MINAS-MG</t>
  </si>
  <si>
    <t>RIBEIRAO PRETO-SP-ANHEMBI-SP</t>
  </si>
  <si>
    <t>TRINDADE-PE-ITACURUBA-PE</t>
  </si>
  <si>
    <t>PIRACICABA-SP-COLINA-SP</t>
  </si>
  <si>
    <t>PIRACICABA-SP-GUARANTA-SP</t>
  </si>
  <si>
    <t>PIRACICABA-SP-TERRA ROXA-SP</t>
  </si>
  <si>
    <t>DOURADOS-MS-BONITO-MS</t>
  </si>
  <si>
    <t>CONTAGEM-MG-JUIZ DE FORA-MG</t>
  </si>
  <si>
    <t>RIBEIRAO PRETO-SP-LOBO-SP</t>
  </si>
  <si>
    <t>BOM JESUS DO AMPARO-MG-DESTERRO DO MELO-MG</t>
  </si>
  <si>
    <t>PIRACICABA-SP-UBIRAJARA-SP</t>
  </si>
  <si>
    <t>PORTO FELIZ-SP</t>
  </si>
  <si>
    <t>RIBEIRAO PRETO-SP-PORTO FELIZ-SP</t>
  </si>
  <si>
    <t>LIMEIRA-SP</t>
  </si>
  <si>
    <t>PINDAMONHANGABA-SP-LIMEIRA-SP</t>
  </si>
  <si>
    <t>WENCESLAU GUIMARAES-BA</t>
  </si>
  <si>
    <t>CAMACARI-BA-WENCESLAU GUIMARAES-BA</t>
  </si>
  <si>
    <t>CONTAGEM-MG-SANTA MARGARIDA-MG</t>
  </si>
  <si>
    <t>FEIRA DE SANTANA-BA-SENHOR DO BONFIM-BA</t>
  </si>
  <si>
    <t>RIBEIRAO PRETO-SP-BARBOSA-SP</t>
  </si>
  <si>
    <t>DIVINOPOLIS-MG-ANDRELANDIA-MG</t>
  </si>
  <si>
    <t>CANAA DOS CARAJAS-PA-TUCUMA-PA</t>
  </si>
  <si>
    <t>JAGUARIBE-CE</t>
  </si>
  <si>
    <t>FORTALEZA-CE-JAGUARIBE-CE</t>
  </si>
  <si>
    <t>LISIEUX-CE</t>
  </si>
  <si>
    <t>FORTALEZA-CE-LISIEUX-CE</t>
  </si>
  <si>
    <t>VARJOTA-CE</t>
  </si>
  <si>
    <t>FORTALEZA-CE-VARJOTA-CE</t>
  </si>
  <si>
    <t>CUBATAO-SP-UBATUBA-SP</t>
  </si>
  <si>
    <t>PIRACICABA-SP-BERNARDINO DE CAMPOS-SP</t>
  </si>
  <si>
    <t>IPATINGA-MG-MURIAE-MG</t>
  </si>
  <si>
    <t>TIMOTEO-MG-MURIAE-MG</t>
  </si>
  <si>
    <t>BOM JESUS DO AMPARO-MG-ALVARENGA-MG</t>
  </si>
  <si>
    <t>TEREZA CRISTINA-PR</t>
  </si>
  <si>
    <t>CURITIBA-PR-TEREZA CRISTINA-PR</t>
  </si>
  <si>
    <t>BOM JESUS DO AMPARO-MG-GOIABAL-MG</t>
  </si>
  <si>
    <t>BOM JESUS DO AMPARO-MG-PEDRO LESSA-MG</t>
  </si>
  <si>
    <t>GOVERNADOR LACERDA DE AGUIAR-ES</t>
  </si>
  <si>
    <t>CACHOEIRO DE ITAPEMIRIM-ES-GOVERNADOR LACERDA DE AGUIAR-ES</t>
  </si>
  <si>
    <t>CLEMENTE ARGOLO-RS</t>
  </si>
  <si>
    <t>CANOAS-RS-CLEMENTE ARGOLO-RS</t>
  </si>
  <si>
    <t>BARCARENA-PA-SAO JOAO DE PIRABAS-PA</t>
  </si>
  <si>
    <t>BOM JESUS DO AMPARO-MG-SAO FRANCISCO DO GLORIA-MG</t>
  </si>
  <si>
    <t>OLHO D AGUA DO CASADO-AL</t>
  </si>
  <si>
    <t>MACEIO-AL-OLHO D AGUA DO CASADO-AL</t>
  </si>
  <si>
    <t>SENGES-PR</t>
  </si>
  <si>
    <t>CURITIBA-PR-SENGES-PR</t>
  </si>
  <si>
    <t>CARDEAL-SP</t>
  </si>
  <si>
    <t>RIBEIRAO PRETO-SP-CARDEAL-SP</t>
  </si>
  <si>
    <t>DIVINOPOLIS-MG-CASSIA-MG</t>
  </si>
  <si>
    <t>SAO PAULO-SP-ARIRI-SP</t>
  </si>
  <si>
    <t>DOURADOS-MS-ROCHEDINHO-MS</t>
  </si>
  <si>
    <t>SAO JOSE DOS AUSENTES-RS</t>
  </si>
  <si>
    <t>CANOAS-RS-SAO JOSE DOS AUSENTES-RS</t>
  </si>
  <si>
    <t>CONTAGEM-MG-ERVALIA-MG</t>
  </si>
  <si>
    <t>CARATUVA-PR</t>
  </si>
  <si>
    <t>CURITIBA-PR-CARATUVA-PR</t>
  </si>
  <si>
    <t>PIRACICABA-SP-ESPIRITO SANTO DO TURVO-SP</t>
  </si>
  <si>
    <t>RIBEIRAO PRETO-SP-CABRALIA PAULISTA-SP</t>
  </si>
  <si>
    <t>JEQUIRICA-BA</t>
  </si>
  <si>
    <t>CAMACARI-BA-JEQUIRICA-BA</t>
  </si>
  <si>
    <t>BARCARENA-PA-JAPERICA-PA</t>
  </si>
  <si>
    <t>BOM JESUS DO AMPARO-MG-SANTA TERESA DO BONITO-MG</t>
  </si>
  <si>
    <t>SAO SEPE-RS</t>
  </si>
  <si>
    <t>CANOAS-RS-SAO SEPE-RS</t>
  </si>
  <si>
    <t>TIMOTEO-MG-DATAS-MG</t>
  </si>
  <si>
    <t>IPATINGA-MG-DATAS-MG</t>
  </si>
  <si>
    <t>SERRA-ES-PORANGA-ES</t>
  </si>
  <si>
    <t>CAMPOS BORGES-RS</t>
  </si>
  <si>
    <t>CANOAS-RS-CAMPOS BORGES-RS</t>
  </si>
  <si>
    <t>SANTA FE DE GOIAS-GO</t>
  </si>
  <si>
    <t>APARECIDA DE GOIANIA-GO-SANTA FE DE GOIAS-GO</t>
  </si>
  <si>
    <t>DIVINOPOLIS-MG-SENHORA DE OLIVEIRA-MG</t>
  </si>
  <si>
    <t>PITOMBEIRA-CE</t>
  </si>
  <si>
    <t>FORTALEZA-CE-PITOMBEIRA-CE</t>
  </si>
  <si>
    <t>BOM JESUS DO AMPARO-MG-SILVA CAMPOS-MG</t>
  </si>
  <si>
    <t>PAINS-RS</t>
  </si>
  <si>
    <t>CANOAS-RS-PAINS-RS</t>
  </si>
  <si>
    <t>UBERLANDIA-MG-SERRA DA CANASTRA-MG</t>
  </si>
  <si>
    <t>SAO PAULO-SP-CANANEIA-SP</t>
  </si>
  <si>
    <t>BOM JESUS DO AMPARO-MG-BOM SUCESSO-MG</t>
  </si>
  <si>
    <t>PIRACICABA-SP-GARCA-SP</t>
  </si>
  <si>
    <t>BOM JESUS DO AMPARO-MG-MILHO VERDE-MG</t>
  </si>
  <si>
    <t>IVORA-RS</t>
  </si>
  <si>
    <t>CANOAS-RS-IVORA-RS</t>
  </si>
  <si>
    <t>IPATINGA-MG-SETE LAGOAS-MG</t>
  </si>
  <si>
    <t>CONTAGEM-MG-CORDEIRO DE MINAS-MG</t>
  </si>
  <si>
    <t>JABOATAO DOS GUARARAPES-PE-RAINHA ISABEL-PE</t>
  </si>
  <si>
    <t>PIRACICABA-SP-SAO JOAQUIM DA BARRA-SP</t>
  </si>
  <si>
    <t>LAJEADO BONITO-PR</t>
  </si>
  <si>
    <t>CURITIBA-PR-LAJEADO BONITO-PR</t>
  </si>
  <si>
    <t>BOM JESUS DO AMPARO-MG-LAGOA DA PRATA-MG</t>
  </si>
  <si>
    <t>DIVINOPOLIS-MG-SENHORA DOS REMEDIOS-MG</t>
  </si>
  <si>
    <t>CONTAGEM-MG-DORESOPOLIS-MG</t>
  </si>
  <si>
    <t>DIVINOPOLIS-MG-MINDURI-MG</t>
  </si>
  <si>
    <t>BOM JESUS DO AMPARO-MG-BARROSO-MG</t>
  </si>
  <si>
    <t>CONTAGEM-MG-BOA ESPERANCA-MG</t>
  </si>
  <si>
    <t>SAO PAULO-SP-MINEIROS DO TIETE-SP</t>
  </si>
  <si>
    <t>DIVINOPOLIS-MG-RIBEIROS-MG</t>
  </si>
  <si>
    <t>BOM JESUS DO AMPARO-MG-LAJINHA-MG</t>
  </si>
  <si>
    <t>GUARINOS-GO</t>
  </si>
  <si>
    <t>APARECIDA DE GOIANIA-GO-GUARINOS-GO</t>
  </si>
  <si>
    <t>BARCARENA-PA-PRIMAVERA-PA</t>
  </si>
  <si>
    <t>SAO LUIS-MA-BOM LUGAR-MA</t>
  </si>
  <si>
    <t>TIMOTEO-MG-SETE LAGOAS-MG</t>
  </si>
  <si>
    <t>DIVINOPOLIS-MG-NOVA RESENDE-MG</t>
  </si>
  <si>
    <t>TIMOTEO-MG-DIVINESIA-MG</t>
  </si>
  <si>
    <t>IPATINGA-MG-DIVINESIA-MG</t>
  </si>
  <si>
    <t>DORES DE MACABU-RJ</t>
  </si>
  <si>
    <t>RIO DE JANEIRO-RJ-DORES DE MACABU-RJ</t>
  </si>
  <si>
    <t>TIMOTEO-MG-SENHORA DE OLIVEIRA-MG</t>
  </si>
  <si>
    <t>IPATINGA-MG-SENHORA DE OLIVEIRA-MG</t>
  </si>
  <si>
    <t>PINDAMONHANGABA-SP-ARACOIABA DA SERRA-SP</t>
  </si>
  <si>
    <t>BARCARENA-PA-TRACUATEUA-PA</t>
  </si>
  <si>
    <t>SAO PAULO-SP-AREIOPOLIS-SP</t>
  </si>
  <si>
    <t>DIVINOPOLIS-MG-ITAUNINHA-MG</t>
  </si>
  <si>
    <t>DIVINOPOLIS-MG-FERREIRAS-MG</t>
  </si>
  <si>
    <t>MARTIM FRANCISCO-SP</t>
  </si>
  <si>
    <t>PINDAMONHANGABA-SP-MARTIM FRANCISCO-SP</t>
  </si>
  <si>
    <t>PIRACICABA-SP-NOVA CAMPINA-SP</t>
  </si>
  <si>
    <t>TRES LAGOAS-MS-NOVA ANDRADINA-MS</t>
  </si>
  <si>
    <t>ENGENHEIRO COELHO-SP</t>
  </si>
  <si>
    <t>PINDAMONHANGABA-SP-ENGENHEIRO COELHO-SP</t>
  </si>
  <si>
    <t>CUBATAO-SP-PIRASSUNUNGA-SP</t>
  </si>
  <si>
    <t>VARZEA GRANDE-MT-SONHO AZUL-MT</t>
  </si>
  <si>
    <t>LARANJEIRA-RS</t>
  </si>
  <si>
    <t>CANOAS-RS-LARANJEIRA-RS</t>
  </si>
  <si>
    <t>BOM JESUS DO AMPARO-MG-CAMACHO-MG</t>
  </si>
  <si>
    <t>MAUA-SP-LAGOA BRANCA-SP</t>
  </si>
  <si>
    <t>DIVINOPOLIS-MG-PIRANGA-MG</t>
  </si>
  <si>
    <t>TRINDADE-PE-TRIUNFO-PE</t>
  </si>
  <si>
    <t>BOM JESUS DO AMPARO-MG-LUZ-MG</t>
  </si>
  <si>
    <t>ITACHAMA-BA</t>
  </si>
  <si>
    <t>CAMACARI-BA-ITACHAMA-BA</t>
  </si>
  <si>
    <t>JUNDIAI-SP</t>
  </si>
  <si>
    <t>RIBEIRAO PRETO-SP-JUNDIAI-SP</t>
  </si>
  <si>
    <t>BOM JESUS DO AMPARO-MG-SANTA BARBARA DO TUGURIO-MG</t>
  </si>
  <si>
    <t>SANTOS-SP-SANTO ANTONIO DO JARDIM-SP</t>
  </si>
  <si>
    <t>JABOATAO DOS GUARARAPES-PE-BARRA DO BREJO-PE</t>
  </si>
  <si>
    <t>BOM JESUS DO AMPARO-MG-PONTO CHIQUE DO MARTELO-MG</t>
  </si>
  <si>
    <t>FEIRA DE SANTANA-BA-ITIUBA-BA</t>
  </si>
  <si>
    <t>CUBATAO-SP-SANTO ANTONIO DO JARDIM-SP</t>
  </si>
  <si>
    <t>PIRACICABA-SP-REGINOPOLIS-SP</t>
  </si>
  <si>
    <t>AVELINO PARANHOS-RS</t>
  </si>
  <si>
    <t>CANOAS-RS-AVELINO PARANHOS-RS</t>
  </si>
  <si>
    <t>MAUA-SP-IPEUNA-SP</t>
  </si>
  <si>
    <t>SERRA-ES-AGUA DOCE DO NORTE-ES</t>
  </si>
  <si>
    <t>ARAGUAPAZ-GO</t>
  </si>
  <si>
    <t>APARECIDA DE GOIANIA-GO-ARAGUAPAZ-GO</t>
  </si>
  <si>
    <t>RIO RUFINO-SC</t>
  </si>
  <si>
    <t>ARAQUARI-SC-RIO RUFINO-SC</t>
  </si>
  <si>
    <t>UBERLANDIA-MG-CLARO DE MINAS-MG</t>
  </si>
  <si>
    <t>PELOTAS-RS</t>
  </si>
  <si>
    <t>CANOAS-RS-PELOTAS-RS</t>
  </si>
  <si>
    <t>FEIRA DE SANTANA-BA-PIABANHA-BA</t>
  </si>
  <si>
    <t>PINDAMONHANGABA-SP-BOITUVA-SP</t>
  </si>
  <si>
    <t>SAO LUIS-MA-LAGO VERDE-MA</t>
  </si>
  <si>
    <t>DIVINOPOLIS-MG-CONCEICAO DA APARECIDA-MG</t>
  </si>
  <si>
    <t>FORMIGUEIRO-RS</t>
  </si>
  <si>
    <t>CANOAS-RS-FORMIGUEIRO-RS</t>
  </si>
  <si>
    <t>CONTAGEM-MG-PENIDO-MG</t>
  </si>
  <si>
    <t>SANTOS-SP-SANTA CRUZ DA CONCEICAO-SP</t>
  </si>
  <si>
    <t>DIVINOPOLIS-MG-SANTOS DUMONT-MG</t>
  </si>
  <si>
    <t>CUBATAO-SP-PARDINHO-SP</t>
  </si>
  <si>
    <t>SALTO DO JACUI-RS</t>
  </si>
  <si>
    <t>CANOAS-RS-SALTO DO JACUI-RS</t>
  </si>
  <si>
    <t>RIBEIRAO PRETO-SP-DUARTINA-SP</t>
  </si>
  <si>
    <t>CATUNDA-CE</t>
  </si>
  <si>
    <t>FORTALEZA-CE-CATUNDA-CE</t>
  </si>
  <si>
    <t>DIVINOPOLIS-MG-SAO PEDRO DA UNIAO-MG</t>
  </si>
  <si>
    <t>DIVINOPOLIS-MG-DIOGO DE VASCONCELOS-MG</t>
  </si>
  <si>
    <t>PALMEIRINHA-PR</t>
  </si>
  <si>
    <t>CURITIBA-PR-PALMEIRINHA-PR</t>
  </si>
  <si>
    <t>RIBEIRAO PRETO-SP-MARILIA-SP</t>
  </si>
  <si>
    <t>SANTOS-SP-PARDINHO-SP</t>
  </si>
  <si>
    <t>HIDROLINA-GO</t>
  </si>
  <si>
    <t>APARECIDA DE GOIANIA-GO-HIDROLINA-GO</t>
  </si>
  <si>
    <t>IBITIOCA-RJ</t>
  </si>
  <si>
    <t>RIO DE JANEIRO-RJ-IBITIOCA-RJ</t>
  </si>
  <si>
    <t>TREZE DE MAIO-RS</t>
  </si>
  <si>
    <t>CANOAS-RS-TREZE DE MAIO-RS</t>
  </si>
  <si>
    <t>SALTO-SP</t>
  </si>
  <si>
    <t>RIBEIRAO PRETO-SP-SALTO-SP</t>
  </si>
  <si>
    <t>CONTAGEM-MG-SAO GERALDO-MG</t>
  </si>
  <si>
    <t>CAPIVARI-SP</t>
  </si>
  <si>
    <t>PINDAMONHANGABA-SP-CAPIVARI-SP</t>
  </si>
  <si>
    <t>CONTAGEM-MG-SOPA-MG</t>
  </si>
  <si>
    <t>SAO PAULO-SP-PRATANIA-SP</t>
  </si>
  <si>
    <t>FEIRA DE SANTANA-BA-ITAETE-BA</t>
  </si>
  <si>
    <t>PIRACICABA-SP-PEDRO DE TOLEDO-SP</t>
  </si>
  <si>
    <t>TIMOTEO-MG-BRAS PIRES-MG</t>
  </si>
  <si>
    <t>IPATINGA-MG-BRAS PIRES-MG</t>
  </si>
  <si>
    <t>SAO PAULO-SP-TAQUARIVAI-SP</t>
  </si>
  <si>
    <t>RIBEIRAO PRETO-SP-SABINO-SP</t>
  </si>
  <si>
    <t>CUBATAO-SP-RECHAN-SP</t>
  </si>
  <si>
    <t>BOM JESUS DO AMPARO-MG-MARTINHO CAMPOS-MG</t>
  </si>
  <si>
    <t>CONTAGEM-MG-DIAMANTINA-MG</t>
  </si>
  <si>
    <t>SAO PAULO-SP-AVARE-SP</t>
  </si>
  <si>
    <t>DOURADOS-MS-JARAGUARI-MS</t>
  </si>
  <si>
    <t>PINDAMONHANGABA-SP-SANTA RITA DO RIBEIRA-SP</t>
  </si>
  <si>
    <t>TIMOTEO-MG-RODEIRO-MG</t>
  </si>
  <si>
    <t>IPATINGA-MG-RODEIRO-MG</t>
  </si>
  <si>
    <t>SERRA-ES-PAULISTA-ES</t>
  </si>
  <si>
    <t>UBERLANDIA-MG-CAMPOS ALTOS-MG</t>
  </si>
  <si>
    <t>SERRA-ES-MONTE SINAI-ES</t>
  </si>
  <si>
    <t>BOM JESUS DO AMPARO-MG-VITORINOS-MG</t>
  </si>
  <si>
    <t>SANTOS-SP-RECHAN-SP</t>
  </si>
  <si>
    <t>FEIRA DE SANTANA-BA-ADUSTINA-BA</t>
  </si>
  <si>
    <t>CACAPAVA DO SUL-RS</t>
  </si>
  <si>
    <t>CANOAS-RS-CACAPAVA DO SUL-RS</t>
  </si>
  <si>
    <t>BARACHO-CE</t>
  </si>
  <si>
    <t>FORTALEZA-CE-BARACHO-CE</t>
  </si>
  <si>
    <t>CONTAGEM-MG-JOAQUIM FELICIO-MG</t>
  </si>
  <si>
    <t>IPATINGA-MG-FUNILANDIA-MG</t>
  </si>
  <si>
    <t>DIVINOPOLIS-MG-MAJOR EZEQUIEL-MG</t>
  </si>
  <si>
    <t>MERUOCA-CE</t>
  </si>
  <si>
    <t>FORTALEZA-CE-MERUOCA-CE</t>
  </si>
  <si>
    <t>JABOATAO DOS GUARARAPES-PE-ARCOVERDE-PE</t>
  </si>
  <si>
    <t>NAO ME TOQUE-RS</t>
  </si>
  <si>
    <t>CANOAS-RS-NAO ME TOQUE-RS</t>
  </si>
  <si>
    <t>CONTAGEM-MG-BELO ORIENTE-MG</t>
  </si>
  <si>
    <t>PARAUAPEBAS-PA-JACUNDA-PA</t>
  </si>
  <si>
    <t>DIVINOPOLIS-MG-TIROS-MG</t>
  </si>
  <si>
    <t>MAUA-SP-CAMPOS DE CUNHA-SP</t>
  </si>
  <si>
    <t>SAO PAULO-SP-SAO JOSE DO BARREIRO-SP</t>
  </si>
  <si>
    <t>CONTAGEM-MG-TABULEIRO-MG</t>
  </si>
  <si>
    <t>PARAUAPEBAS-PA-PALESTINA DO PARA-PA</t>
  </si>
  <si>
    <t>BOM JESUS DO AMPARO-MG-MORRO DA GARCA-MG</t>
  </si>
  <si>
    <t>PIRACICABA-SP-MONTE AZUL PAULISTA-SP</t>
  </si>
  <si>
    <t>PIRACICABA-SP-BALBINOS-SP</t>
  </si>
  <si>
    <t>BOM JESUS DO AMPARO-MG-TIRADENTES-MG</t>
  </si>
  <si>
    <t>VEADO PARDO-RS</t>
  </si>
  <si>
    <t>CANOAS-RS-VEADO PARDO-RS</t>
  </si>
  <si>
    <t>AIRITUBA-ES</t>
  </si>
  <si>
    <t>SERRA-ES-AIRITUBA-ES</t>
  </si>
  <si>
    <t>UBERLANDIA-MG-SAO FRANCISCO DE SALES-MG</t>
  </si>
  <si>
    <t>TIMOTEO-MG-TOCANTINS-MG</t>
  </si>
  <si>
    <t>IPATINGA-MG-TOCANTINS-MG</t>
  </si>
  <si>
    <t>BOM JESUS DO AMPARO-MG-FORMIGA-MG</t>
  </si>
  <si>
    <t>BOM JESUS DO AMPARO-MG-COSTAS DA MANTIQUEIRA-MG</t>
  </si>
  <si>
    <t>DIVINOPOLIS-MG-CAPELA NOVA-MG</t>
  </si>
  <si>
    <t>IPATINGA-MG-JEQUITIBA-MG</t>
  </si>
  <si>
    <t>TIMOTEO-MG-JEQUITIBA-MG</t>
  </si>
  <si>
    <t>PIRACICABA-SP-BATISTA BOTELHO-SP</t>
  </si>
  <si>
    <t>BARCARENA-PA-MAE DO RIO-PA</t>
  </si>
  <si>
    <t>CORUMBA-MS-BODOQUENA-MS</t>
  </si>
  <si>
    <t>TIMOTEO-MG-GUIDOVAL-MG</t>
  </si>
  <si>
    <t>IPATINGA-MG-GUIDOVAL-MG</t>
  </si>
  <si>
    <t>ACAILANDIA-MA-SANTA LUZIA-MA</t>
  </si>
  <si>
    <t>PINDAMONHANGABA-SP-PORTO FELIZ-SP</t>
  </si>
  <si>
    <t>JABOATAO DOS GUARARAPES-PE-VENTUROSA-PE</t>
  </si>
  <si>
    <t>TIMOTEO-MG-AZURITA-MG</t>
  </si>
  <si>
    <t>IPATINGA-MG-AZURITA-MG</t>
  </si>
  <si>
    <t>UBERLANDIA-MG-CARMO DO PARANAIBA-MG</t>
  </si>
  <si>
    <t>TIMOTEO-MG-PEDRA DOURADA-MG</t>
  </si>
  <si>
    <t>IPATINGA-MG-PEDRA DOURADA-MG</t>
  </si>
  <si>
    <t>SANTOS-SP-IBITIRUNA-SP</t>
  </si>
  <si>
    <t>CUBATAO-SP-LAGOA BRANCA-SP</t>
  </si>
  <si>
    <t>PIRACICABA-SP-MORRO AGUDO-SP</t>
  </si>
  <si>
    <t>TIMOTEO-MG-PEDRA MENINA-MG</t>
  </si>
  <si>
    <t>IPATINGA-MG-PEDRA MENINA-MG</t>
  </si>
  <si>
    <t>DIORAMA-GO</t>
  </si>
  <si>
    <t>APARECIDA DE GOIANIA-GO-DIORAMA-GO</t>
  </si>
  <si>
    <t>CORUMBA-MS-TAUNAY-MS</t>
  </si>
  <si>
    <t>MULITERNO-RS</t>
  </si>
  <si>
    <t>CANOAS-RS-MULITERNO-RS</t>
  </si>
  <si>
    <t>CONTAGEM-MG-SANTANA DA VARGEM-MG</t>
  </si>
  <si>
    <t>SERRA-ES-VILA PAVAO-ES</t>
  </si>
  <si>
    <t>TIMOTEO-MG-MIRAGAIA-MG</t>
  </si>
  <si>
    <t>IPATINGA-MG-MIRAGAIA-MG</t>
  </si>
  <si>
    <t>CONTAGEM-MG-CAMPOS ALTOS-MG</t>
  </si>
  <si>
    <t>CUBATAO-SP-IPEUNA-SP</t>
  </si>
  <si>
    <t>LAGUNA-SC</t>
  </si>
  <si>
    <t>ARAQUARI-SC-LAGUNA-SC</t>
  </si>
  <si>
    <t>AMPARO-SP</t>
  </si>
  <si>
    <t>RIBEIRAO PRETO-SP-AMPARO-SP</t>
  </si>
  <si>
    <t>SAO LUIS-MA-MATA ROMA-MA</t>
  </si>
  <si>
    <t>DIVINOPOLIS-MG-RIO MELO-MG</t>
  </si>
  <si>
    <t>SANTOS-SP-PIQUETE-SP</t>
  </si>
  <si>
    <t>SINOP-MT-SANTA RITA DO TRIVELATO-MT</t>
  </si>
  <si>
    <t>SOSSEGO-RJ</t>
  </si>
  <si>
    <t>RIO DE JANEIRO-RJ-SOSSEGO-RJ</t>
  </si>
  <si>
    <t>SAO PAULO-SP-BURI-SP</t>
  </si>
  <si>
    <t>SAO CRISTOVAO DO SUL-SC</t>
  </si>
  <si>
    <t>ARAQUARI-SC-SAO CRISTOVAO DO SUL-SC</t>
  </si>
  <si>
    <t>DIVINOPOLIS-MG-CORDISLANDIA-MG</t>
  </si>
  <si>
    <t>RIBEIRAO PRETO-SP-GUAPIRANGA-SP</t>
  </si>
  <si>
    <t>UBERLANDIA-MG-IBIRACI-MG</t>
  </si>
  <si>
    <t>CONTAGEM-MG-VERMELHO VELHO-MG</t>
  </si>
  <si>
    <t>PIRACICABA-SP-PINDAMONHANGABA-SP</t>
  </si>
  <si>
    <t>FEIRA DE SANTANA-BA-IBIQUERA-BA</t>
  </si>
  <si>
    <t>CANAA DOS CARAJAS-PA-ITUPIRANGA-PA</t>
  </si>
  <si>
    <t>TIMOTEO-MG-AMARANTINA-MG</t>
  </si>
  <si>
    <t>IPATINGA-MG-AMARANTINA-MG</t>
  </si>
  <si>
    <t>TIMOTEO-MG-MOEDA-MG</t>
  </si>
  <si>
    <t>IPATINGA-MG-MOEDA-MG</t>
  </si>
  <si>
    <t>FEIRA DE SANTANA-BA-SITIO DO QUINTO-BA</t>
  </si>
  <si>
    <t>IPATINGA-MG-OURO VERDE DE MINAS-MG</t>
  </si>
  <si>
    <t>VARZEA GRANDE-MT-PLANALTO DA SERRA-MT</t>
  </si>
  <si>
    <t>PIRACICABA-SP-CATIGUA-SP</t>
  </si>
  <si>
    <t>BOM JESUS DO AMPARO-MG-SAO TIAGO-MG</t>
  </si>
  <si>
    <t>TIMOTEO-MG-COCO-MG</t>
  </si>
  <si>
    <t>IPATINGA-MG-COCO-MG</t>
  </si>
  <si>
    <t>UBERLANDIA-MG-VAZANTE-MG</t>
  </si>
  <si>
    <t>PEDRO CANARIO-ES</t>
  </si>
  <si>
    <t>CACHOEIRO DE ITAPEMIRIM-ES-PEDRO CANARIO-ES</t>
  </si>
  <si>
    <t>ITATIBA-SP</t>
  </si>
  <si>
    <t>RIBEIRAO PRETO-SP-ITATIBA-SP</t>
  </si>
  <si>
    <t>TIMOTEO-MG-DOUTOR CAMPOLINA-MG</t>
  </si>
  <si>
    <t>IPATINGA-MG-DOUTOR CAMPOLINA-MG</t>
  </si>
  <si>
    <t>SAO LUIS-MA-TIMBIRAS-MA</t>
  </si>
  <si>
    <t>GROAIRAS-CE</t>
  </si>
  <si>
    <t>FORTALEZA-CE-GROAIRAS-CE</t>
  </si>
  <si>
    <t>RIBEIRAO PRETO-SP-TIETE-SP</t>
  </si>
  <si>
    <t>CRUZ MACHADO-PR</t>
  </si>
  <si>
    <t>CURITIBA-PR-CRUZ MACHADO-PR</t>
  </si>
  <si>
    <t>NOSSA SENHORA APARECIDA-RS</t>
  </si>
  <si>
    <t>CANOAS-RS-NOSSA SENHORA APARECIDA-RS</t>
  </si>
  <si>
    <t>ITUPEVA-SP</t>
  </si>
  <si>
    <t>RIBEIRAO PRETO-SP-ITUPEVA-SP</t>
  </si>
  <si>
    <t>TIMOTEO-MG-ANDIROBA-MG</t>
  </si>
  <si>
    <t>IPATINGA-MG-ANDIROBA-MG</t>
  </si>
  <si>
    <t>PIRACICABA-SP-NOVO HORIZONTE-SP</t>
  </si>
  <si>
    <t>VARZEA GRANDE-MT-POXOREU-MT</t>
  </si>
  <si>
    <t>PIRACICABA-SP-SAO BENTO DO SAPUCAI-SP</t>
  </si>
  <si>
    <t>TIMOTEO-MG-SAO SEBASTIAO DA VARGEM ALEGRE-MG</t>
  </si>
  <si>
    <t>IPATINGA-MG-SAO SEBASTIAO DA VARGEM ALEGRE-MG</t>
  </si>
  <si>
    <t>RIBEIRAO PRETO-SP-MACAUBAL-SP</t>
  </si>
  <si>
    <t>ANANINDEUA-PA-CAIRARI-PA</t>
  </si>
  <si>
    <t>SAO PAULO-SP-GUAPIARA-SP</t>
  </si>
  <si>
    <t>CONTAGEM-MG-ITUTINGA-MG</t>
  </si>
  <si>
    <t>NOVA PALMA-RS</t>
  </si>
  <si>
    <t>CANOAS-RS-NOVA PALMA-RS</t>
  </si>
  <si>
    <t>MONTE GRAVE-CE</t>
  </si>
  <si>
    <t>FORTALEZA-CE-MONTE GRAVE-CE</t>
  </si>
  <si>
    <t>SAO PAULO-SP-DOIS CORREGOS-SP</t>
  </si>
  <si>
    <t>BOM RECREIO-RS</t>
  </si>
  <si>
    <t>CANOAS-RS-BOM RECREIO-RS</t>
  </si>
  <si>
    <t>SANTA ROSA DE LIMA-SC</t>
  </si>
  <si>
    <t>ARAQUARI-SC-SANTA ROSA DE LIMA-SC</t>
  </si>
  <si>
    <t>TRINDADE-PE-SANTA CRUZ DA BAIXA VERDE-PE</t>
  </si>
  <si>
    <t>MAUA-SP-ANGATUBA-SP</t>
  </si>
  <si>
    <t>SELBACH-RS</t>
  </si>
  <si>
    <t>CANOAS-RS-SELBACH-RS</t>
  </si>
  <si>
    <t>VARZEA GRANDE-MT-CURVELANDIA-MT</t>
  </si>
  <si>
    <t>CUJUBIM-RO</t>
  </si>
  <si>
    <t>Porto Velho/RO-CUJUBIM-RO</t>
  </si>
  <si>
    <t>TRAJANO DE MORAES-RJ</t>
  </si>
  <si>
    <t>RIO DE JANEIRO-RJ-TRAJANO DE MORAES-RJ</t>
  </si>
  <si>
    <t>CAMILOS-CE</t>
  </si>
  <si>
    <t>FORTALEZA-CE-CAMILOS-CE</t>
  </si>
  <si>
    <t>CONTAGEM-MG-NAQUE-MG</t>
  </si>
  <si>
    <t>TIMOTEO-MG-PINHOTIBA-MG</t>
  </si>
  <si>
    <t>IPATINGA-MG-PINHOTIBA-MG</t>
  </si>
  <si>
    <t>BOM JESUS DO AMPARO-MG-SAO JOSE DO JACURI-MG</t>
  </si>
  <si>
    <t>JAIBARAS-CE</t>
  </si>
  <si>
    <t>FORTALEZA-CE-JAIBARAS-CE</t>
  </si>
  <si>
    <t>LAGOAO-RS</t>
  </si>
  <si>
    <t>CANOAS-RS-LAGOAO-RS</t>
  </si>
  <si>
    <t>BOM JESUS DO AMPARO-MG-CORREIA DE ALMEIDA-MG</t>
  </si>
  <si>
    <t>SAO LUIS-MA-BELAGUA-MA</t>
  </si>
  <si>
    <t>RIBEIRAO PRETO-SP-COSMORAMA-SP</t>
  </si>
  <si>
    <t>CONTAGEM-MG-IAPU-MG</t>
  </si>
  <si>
    <t>ACAILANDIA-MA-ARAME-MA</t>
  </si>
  <si>
    <t>MONTE BONITO-RS</t>
  </si>
  <si>
    <t>CANOAS-RS-MONTE BONITO-RS</t>
  </si>
  <si>
    <t>TIMOTEO-MG-FLORESTAL-MG</t>
  </si>
  <si>
    <t>IPATINGA-MG-FLORESTAL-MG</t>
  </si>
  <si>
    <t>MAUA-SP-PICINGUABA-SP</t>
  </si>
  <si>
    <t>BOM JESUS DO AMPARO-MG-UBARI-MG</t>
  </si>
  <si>
    <t>SAO LUIS-MA-TRIZIDELA DO VALE-MA</t>
  </si>
  <si>
    <t>MOGI MIRIM-SP</t>
  </si>
  <si>
    <t>PINDAMONHANGABA-SP-MOGI MIRIM-SP</t>
  </si>
  <si>
    <t>RIBEIRAO PRETO-SP-PLANALTO-SP</t>
  </si>
  <si>
    <t>PIRACICABA-SP-ELISIARIO-SP</t>
  </si>
  <si>
    <t>CANAA DOS CARAJAS-PA-NOVA IPIXUNA-PA</t>
  </si>
  <si>
    <t>TIMOTEO-MG-GLAURA-MG</t>
  </si>
  <si>
    <t>IPATINGA-MG-GLAURA-MG</t>
  </si>
  <si>
    <t>DIVINOPOLIS-MG-HEMATITA-MG</t>
  </si>
  <si>
    <t>SAO LUIS-MA-CAPINZAL DO NORTE-MA</t>
  </si>
  <si>
    <t>CANAA DOS CARAJAS-PA-OURILANDIA DO NORTE-PA</t>
  </si>
  <si>
    <t>BOM JESUS DO AMPARO-MG-SANTA FILOMENA-MG</t>
  </si>
  <si>
    <t>BOM JESUS DO AMPARO-MG-CHONIN DE BAIXO-MG</t>
  </si>
  <si>
    <t>PIRACICABA-SP-VIRADOURO-SP</t>
  </si>
  <si>
    <t>MARABA-PA-BAIAO-PA</t>
  </si>
  <si>
    <t>DIVINOPOLIS-MG-SAO DOMINGOS DO PRATA-MG</t>
  </si>
  <si>
    <t>TIMOTEO-MG-OURO VERDE DE MINAS-MG</t>
  </si>
  <si>
    <t>SERRA NEGRA-SP</t>
  </si>
  <si>
    <t>RIBEIRAO PRETO-SP-SERRA NEGRA-SP</t>
  </si>
  <si>
    <t>CONTAGEM-MG-GUINDA-MG</t>
  </si>
  <si>
    <t>VARAME-RS</t>
  </si>
  <si>
    <t>CANOAS-RS-VARAME-RS</t>
  </si>
  <si>
    <t>RIBEIRAO PRETO-SP-GARCA-SP</t>
  </si>
  <si>
    <t>DIVINOPOLIS-MG-CARMO DO PARANAIBA-MG</t>
  </si>
  <si>
    <t>RIBEIRAO PRETO-SP-NHANDEARA-SP</t>
  </si>
  <si>
    <t>DIVINOPOLIS-MG-RIO ESPERA-MG</t>
  </si>
  <si>
    <t>TABAJARA-RS</t>
  </si>
  <si>
    <t>CANOAS-RS-TABAJARA-RS</t>
  </si>
  <si>
    <t>CUBATAO-SP-PIQUETE-SP</t>
  </si>
  <si>
    <t>ITAUNINHAS-ES</t>
  </si>
  <si>
    <t>CACHOEIRO DE ITAPEMIRIM-ES-ITAUNINHAS-ES</t>
  </si>
  <si>
    <t>ANANINDEUA-PA-NOVA ESPERANCA DO PIRIA-PA</t>
  </si>
  <si>
    <t>CONTAGEM-MG-MATIPO-MG</t>
  </si>
  <si>
    <t>BOM JESUS DO AMPARO-MG-SENADOR FIRMINO-MG</t>
  </si>
  <si>
    <t>SANTOS-SP-AJAPI-SP</t>
  </si>
  <si>
    <t>BOM JESUS DO AMPARO-MG-GUIRICEMA-MG</t>
  </si>
  <si>
    <t>CUBATAO-SP-AJAPI-SP</t>
  </si>
  <si>
    <t>LAGOA DOS TRES CANTOS-RS</t>
  </si>
  <si>
    <t>CANOAS-RS-LAGOA DOS TRES CANTOS-RS</t>
  </si>
  <si>
    <t>SINOP-MT-NOVO HORIZONTE DO NORTE-MT</t>
  </si>
  <si>
    <t>IRACEMA-CE</t>
  </si>
  <si>
    <t>FORTALEZA-CE-IRACEMA-CE</t>
  </si>
  <si>
    <t>PIRACICABA-SP-PARAISO-SP</t>
  </si>
  <si>
    <t>AGUAS DE LINDOIA-SP</t>
  </si>
  <si>
    <t>RIBEIRAO PRETO-SP-AGUAS DE LINDOIA-SP</t>
  </si>
  <si>
    <t>BOM JESUS DO AMPARO-MG-SAO JOAO DEL REI-MG</t>
  </si>
  <si>
    <t>MAUA-SP-CAJATI-SP</t>
  </si>
  <si>
    <t>ITABERABA-BA</t>
  </si>
  <si>
    <t>CAMACARI-BA-ITABERABA-BA</t>
  </si>
  <si>
    <t>BARCARENA-PA-MIRASSELVAS-PA</t>
  </si>
  <si>
    <t>SAO PAULO-SP-DIVINOLANDIA-SP</t>
  </si>
  <si>
    <t>IPATINGA-MG-FRANCISCOPOLIS-MG</t>
  </si>
  <si>
    <t>SANTOS-SP-AGUAI-SP</t>
  </si>
  <si>
    <t>CONTAGEM-MG-COQUEIRAL-MG</t>
  </si>
  <si>
    <t>SAO LUIS-MA-PEDREIRAS-MA</t>
  </si>
  <si>
    <t>TIMOTEO-MG-FRANCISCOPOLIS-MG</t>
  </si>
  <si>
    <t>BOM JESUS DO AMPARO-MG-PRESIDENTE BERNARDES-MG</t>
  </si>
  <si>
    <t>CUBATAO-SP-AGUAI-SP</t>
  </si>
  <si>
    <t>CIRIACO-RS</t>
  </si>
  <si>
    <t>CANOAS-RS-CIRIACO-RS</t>
  </si>
  <si>
    <t>ENGENHEIRO FRANCA-BA</t>
  </si>
  <si>
    <t>CAMACARI-BA-ENGENHEIRO FRANCA-BA</t>
  </si>
  <si>
    <t>FEIRA DE SANTANA-BA-IBIRAPITANGA-BA</t>
  </si>
  <si>
    <t>BARCELOS DO SUL-BA</t>
  </si>
  <si>
    <t>FEIRA DE SANTANA-BA-BARCELOS DO SUL-BA</t>
  </si>
  <si>
    <t>SAO LUIS-MA-BOM JARDIM-MA</t>
  </si>
  <si>
    <t>MATRINCHA-GO</t>
  </si>
  <si>
    <t>APARECIDA DE GOIANIA-GO-MATRINCHA-GO</t>
  </si>
  <si>
    <t>SANTOS-SP-AGUAS DE LINDOIA-SP</t>
  </si>
  <si>
    <t>ANANINDEUA-PA-FERNANDES BELO-PA</t>
  </si>
  <si>
    <t>ALTO ALEGRE-RS</t>
  </si>
  <si>
    <t>CANOAS-RS-ALTO ALEGRE-RS</t>
  </si>
  <si>
    <t>CUBATAO-SP-AGUAS DE LINDOIA-SP</t>
  </si>
  <si>
    <t>DIVINOPOLIS-MG-IBERTIOGA-MG</t>
  </si>
  <si>
    <t>MAUA-SP-SANTO ANTONIO DO JARDIM-SP</t>
  </si>
  <si>
    <t>TIMOTEO-MG-PIRAPANEMA-MG</t>
  </si>
  <si>
    <t>IPATINGA-MG-PIRAPANEMA-MG</t>
  </si>
  <si>
    <t>PIRACICABA-SP-PALMARES PAULISTA-SP</t>
  </si>
  <si>
    <t>SANTA BARBARA D OESTE-SP</t>
  </si>
  <si>
    <t>PINDAMONHANGABA-SP-SANTA BARBARA D OESTE-SP</t>
  </si>
  <si>
    <t>IPATINGA-MG-OURO BRANCO-MG</t>
  </si>
  <si>
    <t>TIMOTEO-MG-OURO BRANCO-MG</t>
  </si>
  <si>
    <t>SILVEIRA MARTINS-RS</t>
  </si>
  <si>
    <t>CANOAS-RS-SILVEIRA MARTINS-RS</t>
  </si>
  <si>
    <t>SAO LUIS-MA-ANAPURUS-MA</t>
  </si>
  <si>
    <t>CONTAGEM-MG-GUANHAES-MG</t>
  </si>
  <si>
    <t>CONTAGEM-MG-INGAI-MG</t>
  </si>
  <si>
    <t>FEIRA DE SANTANA-BA-DUAS BARRAS DO MORRO-BA</t>
  </si>
  <si>
    <t>BOM JESUS DO AMPARO-MG-RIO DAS MORTES-MG</t>
  </si>
  <si>
    <t>SANTOS-SP-CACHOEIRA PAULISTA-SP</t>
  </si>
  <si>
    <t>PLANALTINA-GO</t>
  </si>
  <si>
    <t>APARECIDA DE GOIANIA-GO-PLANALTINA-GO</t>
  </si>
  <si>
    <t>MARABA-PA-TUCURUI-PA</t>
  </si>
  <si>
    <t>PIRACICABA-SP-ITAJOBI-SP</t>
  </si>
  <si>
    <t>SAO PAULO-SP-SAO CARLOS-SP</t>
  </si>
  <si>
    <t>CONTAGEM-MG-BUGRE-MG</t>
  </si>
  <si>
    <t>SERRA-ES-PINHEIROS-ES</t>
  </si>
  <si>
    <t>IACU-BA</t>
  </si>
  <si>
    <t>CAMACARI-BA-IACU-BA</t>
  </si>
  <si>
    <t>MAUA-SP-SANTA CRUZ DA CONCEICAO-SP</t>
  </si>
  <si>
    <t>SAO PAULO-SP-MOCOCA-SP</t>
  </si>
  <si>
    <t>SANTOS-SP-SAO PEDRO-SP</t>
  </si>
  <si>
    <t>POTIRETAMA-CE</t>
  </si>
  <si>
    <t>FORTALEZA-CE-POTIRETAMA-CE</t>
  </si>
  <si>
    <t>CONTAGEM-MG-MESQUITA-MG</t>
  </si>
  <si>
    <t>DIVINOPOLIS-MG-MORRO DO PILAR-MG</t>
  </si>
  <si>
    <t>PIRACICABA-SP-OLEO-SP</t>
  </si>
  <si>
    <t>ARCADAS-SP</t>
  </si>
  <si>
    <t>RIBEIRAO PRETO-SP-ARCADAS-SP</t>
  </si>
  <si>
    <t>ITAOCARA-RJ</t>
  </si>
  <si>
    <t>RIO DE JANEIRO-RJ-ITAOCARA-RJ</t>
  </si>
  <si>
    <t>CONTAGEM-MG-BIQUINHAS-MG</t>
  </si>
  <si>
    <t>NOSSA SENHORA DO LIVRAMENTO-CE</t>
  </si>
  <si>
    <t>FORTALEZA-CE-NOSSA SENHORA DO LIVRAMENTO-CE</t>
  </si>
  <si>
    <t>BARCARENA-PA-OUREM-PA</t>
  </si>
  <si>
    <t>INHAPI-AL</t>
  </si>
  <si>
    <t>MACEIO-AL-INHAPI-AL</t>
  </si>
  <si>
    <t>DIVINO DE SAO LOURENCO-ES</t>
  </si>
  <si>
    <t>SERRA-ES-DIVINO DE SAO LOURENCO-ES</t>
  </si>
  <si>
    <t>TEOLANDIA-BA</t>
  </si>
  <si>
    <t>CAMACARI-BA-TEOLANDIA-BA</t>
  </si>
  <si>
    <t>TIMOTEO-MG-TOMBOS-MG</t>
  </si>
  <si>
    <t>IPATINGA-MG-TOMBOS-MG</t>
  </si>
  <si>
    <t>LINHA FERRARI-RS</t>
  </si>
  <si>
    <t>CANOAS-RS-LINHA FERRARI-RS</t>
  </si>
  <si>
    <t>SAO PAULO-SP-IBATE-SP</t>
  </si>
  <si>
    <t>CONTAGEM-MG-FARIAS-MG</t>
  </si>
  <si>
    <t>HIDROLANDIA-CE</t>
  </si>
  <si>
    <t>FORTALEZA-CE-HIDROLANDIA-CE</t>
  </si>
  <si>
    <t>TRES LAGOAS-MS-BATAYPORA-MS</t>
  </si>
  <si>
    <t>DESPRAIADO-RS</t>
  </si>
  <si>
    <t>CANOAS-RS-DESPRAIADO-RS</t>
  </si>
  <si>
    <t>DIVINOPOLIS-MG-FONSECA-MG</t>
  </si>
  <si>
    <t>BOM JESUS DO AMPARO-MG-FERVEDOURO-MG</t>
  </si>
  <si>
    <t>BOM JESUS DO AMPARO-MG-SARDOA-MG</t>
  </si>
  <si>
    <t>SERRA-ES-GOVERNADOR LACERDA DE AGUIAR-ES</t>
  </si>
  <si>
    <t>PIRACICABA-SP-MIRACATU-SP</t>
  </si>
  <si>
    <t>BOM JESUS DO AMPARO-MG-ALVORADA DE MINAS-MG</t>
  </si>
  <si>
    <t>ELIAS FAUSTO-SP</t>
  </si>
  <si>
    <t>PINDAMONHANGABA-SP-ELIAS FAUSTO-SP</t>
  </si>
  <si>
    <t>BOM JESUS DO AMPARO-MG-BRAS PIRES-MG</t>
  </si>
  <si>
    <t>SAO PAULO-SP-PARANAPANEMA-SP</t>
  </si>
  <si>
    <t>BOM JESUS DO AMPARO-MG-ANTONIO CARLOS-MG</t>
  </si>
  <si>
    <t>ENXOVIA-RS</t>
  </si>
  <si>
    <t>CANOAS-RS-ENXOVIA-RS</t>
  </si>
  <si>
    <t>SANTOS-SP-ARIRI-SP</t>
  </si>
  <si>
    <t>TIMOTEO-MG-BOM PASTOR-MG</t>
  </si>
  <si>
    <t>JABOATAO DOS GUARARAPES-PE-IATI-PE</t>
  </si>
  <si>
    <t>PIRACICABA-SP-GALIA-SP</t>
  </si>
  <si>
    <t>PIRACICABA-SP-NUPORANGA-SP</t>
  </si>
  <si>
    <t>BOM JESUS DO AMPARO-MG-SANTA CRUZ DE MINAS-MG</t>
  </si>
  <si>
    <t>PIRACICABA-SP-REGISTRO-SP</t>
  </si>
  <si>
    <t>BARCARENA-PA-TAUARI-PA</t>
  </si>
  <si>
    <t>TIMOTEO-MG-MATEUS LEME-MG</t>
  </si>
  <si>
    <t>IPATINGA-MG-MATEUS LEME-MG</t>
  </si>
  <si>
    <t>SINOP-MT-NOVO MUNDO-MT</t>
  </si>
  <si>
    <t>BOM JESUS DO AMPARO-MG-PRADOS-MG</t>
  </si>
  <si>
    <t>DIVINOPOLIS-MG-BOM RETIRO-MG</t>
  </si>
  <si>
    <t>PIRACICABA-SP-BOTAFOGO-SP</t>
  </si>
  <si>
    <t>CAPIM GROSSO-BA</t>
  </si>
  <si>
    <t>CAMACARI-BA-CAPIM GROSSO-BA</t>
  </si>
  <si>
    <t>SAO PAULO-SP-VILA NERY-SP</t>
  </si>
  <si>
    <t>SANTOS-SP-ESPIRITO SANTO DO PINHAL-SP</t>
  </si>
  <si>
    <t>TIMOTEO-MG-DORES DO TURVO-MG</t>
  </si>
  <si>
    <t>IPATINGA-MG-DORES DO TURVO-MG</t>
  </si>
  <si>
    <t>DIVINOPOLIS-MG-SAO THOME DAS LETRAS-MG</t>
  </si>
  <si>
    <t>SAO PAULO-SP-BROTAS-SP</t>
  </si>
  <si>
    <t>BOM JESUS DO AMPARO-MG-SANTO ANTONIO DO ITAMBE-MG</t>
  </si>
  <si>
    <t>SANTOS-SP-CANANEIA-SP</t>
  </si>
  <si>
    <t>FEIRA DE SANTANA-BA-NOVO TRIUNFO-BA</t>
  </si>
  <si>
    <t>FEIRA DE SANTANA-BA-MIRANGABA-BA</t>
  </si>
  <si>
    <t>CRUZ-CE</t>
  </si>
  <si>
    <t>FORTALEZA-CE-CRUZ-CE</t>
  </si>
  <si>
    <t>CUBATAO-SP-CACHOEIRA PAULISTA-SP</t>
  </si>
  <si>
    <t>JANGADA DO SUL-PR</t>
  </si>
  <si>
    <t>CURITIBA-PR-JANGADA DO SUL-PR</t>
  </si>
  <si>
    <t>MAUA-SP-IBITIRUNA-SP</t>
  </si>
  <si>
    <t>PALMEIRA-SC</t>
  </si>
  <si>
    <t>ARAQUARI-SC-PALMEIRA-SC</t>
  </si>
  <si>
    <t>ARTUR NOGUEIRA-SP</t>
  </si>
  <si>
    <t>PINDAMONHANGABA-SP-ARTUR NOGUEIRA-SP</t>
  </si>
  <si>
    <t>TIMOTEO-MG-SANTA RITA DE OURO PRETO-MG</t>
  </si>
  <si>
    <t>IPATINGA-MG-SANTA RITA DE OURO PRETO-MG</t>
  </si>
  <si>
    <t>RIO DO CAMPO-SC</t>
  </si>
  <si>
    <t>ARAQUARI-SC-RIO DO CAMPO-SC</t>
  </si>
  <si>
    <t>UBERLANDIA-MG-GUARDA MOR-MG</t>
  </si>
  <si>
    <t>CONTAGEM-MG-SERICITA-MG</t>
  </si>
  <si>
    <t>CUBATAO-SP-LEME-SP</t>
  </si>
  <si>
    <t>DIVINOPOLIS-MG-PIRANGUITA-MG</t>
  </si>
  <si>
    <t>LINDOIA-SP</t>
  </si>
  <si>
    <t>RIBEIRAO PRETO-SP-LINDOIA-SP</t>
  </si>
  <si>
    <t>IPATINGA-MG-TUIUTINGA-MG</t>
  </si>
  <si>
    <t>TIMOTEO-MG-TUIUTINGA-MG</t>
  </si>
  <si>
    <t>FEIRA DE SANTANA-BA-FLORESTAL-BA</t>
  </si>
  <si>
    <t>DIVINOPOLIS-MG-INIMUTABA-MG</t>
  </si>
  <si>
    <t>SANTOS-SP-LEME-SP</t>
  </si>
  <si>
    <t>FEIRA DE SANTANA-BA-IBIRATAIA-BA</t>
  </si>
  <si>
    <t>CERRITO DO OURO-RS</t>
  </si>
  <si>
    <t>CANOAS-RS-CERRITO DO OURO-RS</t>
  </si>
  <si>
    <t>BOM JESUS DO AMPARO-MG-DERRIBADINHA-MG</t>
  </si>
  <si>
    <t>CONTAGEM-MG-SAO MIGUEL DO ANTA-MG</t>
  </si>
  <si>
    <t>CATALAO-GO</t>
  </si>
  <si>
    <t>APARECIDA DE GOIANIA-GO-CATALAO-GO</t>
  </si>
  <si>
    <t>AMORINOPOLIS-GO</t>
  </si>
  <si>
    <t>APARECIDA DE GOIANIA-GO-AMORINOPOLIS-GO</t>
  </si>
  <si>
    <t>JABOATAO DOS GUARARAPES-PE-SALOBRO-PE</t>
  </si>
  <si>
    <t>CODIA-CE</t>
  </si>
  <si>
    <t>FORTALEZA-CE-CODIA-CE</t>
  </si>
  <si>
    <t>TIMOTEO-MG-PRUDENTE DE MORAIS-MG</t>
  </si>
  <si>
    <t>IPATINGA-MG-PRUDENTE DE MORAIS-MG</t>
  </si>
  <si>
    <t>CUBATAO-SP-RIO CLARO-SP</t>
  </si>
  <si>
    <t>GOIANDIRA-GO</t>
  </si>
  <si>
    <t>APARECIDA DE GOIANIA-GO-GOIANDIRA-GO</t>
  </si>
  <si>
    <t>IPATINGA-MG-BOM PASTOR-MG</t>
  </si>
  <si>
    <t>SAO PAULO-SP-SAO MANUEL-SP</t>
  </si>
  <si>
    <t>SANTA MARIA MADALENA-RJ</t>
  </si>
  <si>
    <t>RIO DE JANEIRO-RJ-SANTA MARIA MADALENA-RJ</t>
  </si>
  <si>
    <t>CUBATAO-SP-SANTA CRUZ DA CONCEICAO-SP</t>
  </si>
  <si>
    <t>CONTAGEM-MG-BAMBUI-MG</t>
  </si>
  <si>
    <t>OUROANA-GO</t>
  </si>
  <si>
    <t>APARECIDA DE GOIANIA-GO-OUROANA-GO</t>
  </si>
  <si>
    <t>TIMOTEO-MG-FIDALGO-MG</t>
  </si>
  <si>
    <t>SANTOS-SP-LINDOIA-SP</t>
  </si>
  <si>
    <t>CONTAGEM-MG-PARAGUAI-MG</t>
  </si>
  <si>
    <t>SANTOS-SP-RIO CLARO-SP</t>
  </si>
  <si>
    <t>RIBEIRAO PRETO-SP-SEBASTIANOPOLIS DO SUL-SP</t>
  </si>
  <si>
    <t>RIBEIRAO PRETO-SP-PROMISSAO-SP</t>
  </si>
  <si>
    <t>PADRE BERNARDO-GO</t>
  </si>
  <si>
    <t>APARECIDA DE GOIANIA-GO-PADRE BERNARDO-GO</t>
  </si>
  <si>
    <t>DIVINOPOLIS-MG-PALMITAL DOS CARVALHOS-MG</t>
  </si>
  <si>
    <t>CERRITO ALEGRE-RS</t>
  </si>
  <si>
    <t>CANOAS-RS-CERRITO ALEGRE-RS</t>
  </si>
  <si>
    <t>CUBATAO-SP-JUQUIRATIBA-SP</t>
  </si>
  <si>
    <t>PIRACICABA-SP-QUIRIRIM-SP</t>
  </si>
  <si>
    <t>TIMOTEO-MG-PRESIDENTE BERNARDES-MG</t>
  </si>
  <si>
    <t>IPATINGA-MG-PRESIDENTE BERNARDES-MG</t>
  </si>
  <si>
    <t>COLONINHA-RS</t>
  </si>
  <si>
    <t>CANOAS-RS-COLONINHA-RS</t>
  </si>
  <si>
    <t>PALESTINA DO NORTE-CE</t>
  </si>
  <si>
    <t>FORTALEZA-CE-PALESTINA DO NORTE-CE</t>
  </si>
  <si>
    <t>CANAA DOS CARAJAS-PA-SAO DOMINGOS DO ARAGUAIA-PA</t>
  </si>
  <si>
    <t>BOM JESUS DO AMPARO-MG-ALTO CAPARAO-MG</t>
  </si>
  <si>
    <t>BOM JESUS DO AMPARO-MG-FARIA-MG</t>
  </si>
  <si>
    <t>DIVINOPOLIS-MG-PRATAPOLIS-MG</t>
  </si>
  <si>
    <t>SANTOS-SP-JUQUIRATIBA-SP</t>
  </si>
  <si>
    <t>MASSAPE-CE</t>
  </si>
  <si>
    <t>FORTALEZA-CE-MASSAPE-CE</t>
  </si>
  <si>
    <t>MAUA-SP-PARDINHO-SP</t>
  </si>
  <si>
    <t>DIVINOPOLIS-MG-VARGEM LINDA-MG</t>
  </si>
  <si>
    <t>VARZEA GRANDE-MT-HORIZONTE DO OESTE-MT</t>
  </si>
  <si>
    <t>CUBATAO-SP-GRAMADINHO-SP</t>
  </si>
  <si>
    <t>FUNIL-RJ</t>
  </si>
  <si>
    <t>RIO DE JANEIRO-RJ-FUNIL-RJ</t>
  </si>
  <si>
    <t>CANAA DOS CARAJAS-PA-SAO JOAO DO ARAGUAIA-PA</t>
  </si>
  <si>
    <t>RIBEIRAO PRETO-SP-GETULINA-SP</t>
  </si>
  <si>
    <t>BOM JESUS DO AMPARO-MG-MANTIQUEIRA DO PALMITAL-MG</t>
  </si>
  <si>
    <t>SANTOS-SP-GRAMADINHO-SP</t>
  </si>
  <si>
    <t>TIMOTEO-MG-AGUA BOA-MG</t>
  </si>
  <si>
    <t>IPATINGA-MG-AGUA BOA-MG</t>
  </si>
  <si>
    <t>SAO PAULO-SP-CAMPESTRINHO-SP</t>
  </si>
  <si>
    <t>BOM JESUS DO AMPARO-MG-RIO VERMELHO-MG</t>
  </si>
  <si>
    <t>CUBATAO-SP-ARIRI-SP</t>
  </si>
  <si>
    <t>RIBEIRAO PRETO-SP-RIOLANDIA-SP</t>
  </si>
  <si>
    <t>NOVA MUTUM-MT</t>
  </si>
  <si>
    <t>VARZEA GRANDE-MT-NOVA MUTUM-MT</t>
  </si>
  <si>
    <t>BOM JESUS DO AMPARO-MG-RESENDE COSTA-MG</t>
  </si>
  <si>
    <t>SANTOS-SP-BAIRRO ALTO-SP</t>
  </si>
  <si>
    <t>MAUA-SP-RECHAN-SP</t>
  </si>
  <si>
    <t>DIVINOPOLIS-MG-SAO GONCALO DO SAPUCAI-MG</t>
  </si>
  <si>
    <t>ACAILANDIA-MA-GRAJAU-MA</t>
  </si>
  <si>
    <t>SAO PAULO-SP-TAMBAU-SP</t>
  </si>
  <si>
    <t>LOUVEIRA-SP</t>
  </si>
  <si>
    <t>RIBEIRAO PRETO-SP-LOUVEIRA-SP</t>
  </si>
  <si>
    <t>PIRACICABA-SP-BERTIOGA-SP</t>
  </si>
  <si>
    <t>CAMPO DO MEIO-RS</t>
  </si>
  <si>
    <t>CANOAS-RS-CAMPO DO MEIO-RS</t>
  </si>
  <si>
    <t>RIBEIRAO PRETO-SP-UNIAO PAULISTA-SP</t>
  </si>
  <si>
    <t>BARCARENA-PA-TAUARIZINHO-PA</t>
  </si>
  <si>
    <t>TIMOTEO-MG-ARANHA-MG</t>
  </si>
  <si>
    <t>IPATINGA-MG-ARANHA-MG</t>
  </si>
  <si>
    <t>BOM JESUS DO AMPARO-MG-CORONEL XAVIER CHAVES-MG</t>
  </si>
  <si>
    <t>TRINDADE-PE-SANTA RITA-PE</t>
  </si>
  <si>
    <t>DIVINOPOLIS-MG-ACAIACA-MG</t>
  </si>
  <si>
    <t>DOMICIANO RIBEIRO-GO</t>
  </si>
  <si>
    <t>APARECIDA DE GOIANIA-GO-DOMICIANO RIBEIRO-GO</t>
  </si>
  <si>
    <t>TIMOTEO-MG-ROSARIO DA LIMEIRA-MG</t>
  </si>
  <si>
    <t>IPATINGA-MG-ROSARIO DA LIMEIRA-MG</t>
  </si>
  <si>
    <t>SAO PAULO-SP-CAMPOS DE CUNHA-SP</t>
  </si>
  <si>
    <t>RIBEIRAO PRETO-SP-ELIAS FAUSTO-SP</t>
  </si>
  <si>
    <t>ESTRADA NOVA-RJ</t>
  </si>
  <si>
    <t>RIO DE JANEIRO-RJ-ESTRADA NOVA-RJ</t>
  </si>
  <si>
    <t>CUBATAO-SP-CANANEIA-SP</t>
  </si>
  <si>
    <t>DIVINOPOLIS-MG-HERMILO ALVES-MG</t>
  </si>
  <si>
    <t>CONTAGEM-MG-SANTANA DO GARAMBEU-MG</t>
  </si>
  <si>
    <t>CACAULANDIA-RO</t>
  </si>
  <si>
    <t>Porto Velho/RO-CACAULANDIA-RO</t>
  </si>
  <si>
    <t>DIVINOPOLIS-MG-SERRA DA CANASTRA-MG</t>
  </si>
  <si>
    <t>MAUA-SP-AREIAS-SP</t>
  </si>
  <si>
    <t>RIBEIRAO PRETO-SP-GUAIMBE-SP</t>
  </si>
  <si>
    <t>JABOATAO DOS GUARARAPES-PE-LAGOA DO OURO-PE</t>
  </si>
  <si>
    <t>EMA-CE</t>
  </si>
  <si>
    <t>FORTALEZA-CE-EMA-CE</t>
  </si>
  <si>
    <t>CASA BRANCA-RS</t>
  </si>
  <si>
    <t>CANOAS-RS-CASA BRANCA-RS</t>
  </si>
  <si>
    <t>PARAUAPEBAS-PA-ABEL FIGUEIREDO-PA</t>
  </si>
  <si>
    <t>BOM JESUS DO AMPARO-MG-FELIXLANDIA-MG</t>
  </si>
  <si>
    <t>ENTREMONTES-AL</t>
  </si>
  <si>
    <t>MACEIO-AL-ENTREMONTES-AL</t>
  </si>
  <si>
    <t>MAUA-SP-AJAPI-SP</t>
  </si>
  <si>
    <t>CUBATAO-SP-IBITIRUNA-SP</t>
  </si>
  <si>
    <t>SAO JOSE DO CALCADO-ES</t>
  </si>
  <si>
    <t>SERRA-ES-SAO JOSE DO CALCADO-ES</t>
  </si>
  <si>
    <t>JABOATAO DOS GUARARAPES-PE-POCAO-PE</t>
  </si>
  <si>
    <t>DIVINOPOLIS-MG-FAMA-MG</t>
  </si>
  <si>
    <t>PEDREIRA-SP</t>
  </si>
  <si>
    <t>RIBEIRAO PRETO-SP-PEDREIRA-SP</t>
  </si>
  <si>
    <t>GUARAPUAVA-PR</t>
  </si>
  <si>
    <t>CURITIBA-PR-GUARAPUAVA-PR</t>
  </si>
  <si>
    <t>RIBEIRAO PRETO-SP-IDA IOLANDA-SP</t>
  </si>
  <si>
    <t>MAUA-SP-AGUAI-SP</t>
  </si>
  <si>
    <t>BONFIM-CE</t>
  </si>
  <si>
    <t>FORTALEZA-CE-BONFIM-CE</t>
  </si>
  <si>
    <t>NOVA ITARANA-BA</t>
  </si>
  <si>
    <t>CAMACARI-BA-NOVA ITARANA-BA</t>
  </si>
  <si>
    <t>MARAU-RS</t>
  </si>
  <si>
    <t>CANOAS-RS-MARAU-RS</t>
  </si>
  <si>
    <t>DIVINOPOLIS-MG-MORRO DO FERRO-MG</t>
  </si>
  <si>
    <t>CONTAGEM-MG-PIEDADE DO RIO GRANDE-MG</t>
  </si>
  <si>
    <t>BOM JESUS DO AMPARO-MG-DIVINESIA-MG</t>
  </si>
  <si>
    <t>TAPERA-RS</t>
  </si>
  <si>
    <t>CANOAS-RS-TAPERA-RS</t>
  </si>
  <si>
    <t>MAUA-SP-AGUAS DE LINDOIA-SP</t>
  </si>
  <si>
    <t>CAMPINA REDONDA-RS</t>
  </si>
  <si>
    <t>CANOAS-RS-CAMPINA REDONDA-RS</t>
  </si>
  <si>
    <t>GENERAL CARNEIRO-PR</t>
  </si>
  <si>
    <t>CURITIBA-PR-GENERAL CARNEIRO-PR</t>
  </si>
  <si>
    <t>ESTRELA VELHA-RS</t>
  </si>
  <si>
    <t>CANOAS-RS-ESTRELA VELHA-RS</t>
  </si>
  <si>
    <t>SANTALUZ-BA</t>
  </si>
  <si>
    <t>CAMACARI-BA-SANTALUZ-BA</t>
  </si>
  <si>
    <t>ORTIGUEIRA-PR</t>
  </si>
  <si>
    <t>CURITIBA-PR-ORTIGUEIRA-PR</t>
  </si>
  <si>
    <t>TRINDADE-PE-CALUMBI-PE</t>
  </si>
  <si>
    <t>CAMBIASCA-RJ</t>
  </si>
  <si>
    <t>RIO DE JANEIRO-RJ-CAMBIASCA-RJ</t>
  </si>
  <si>
    <t>INDAIATUBA-SP</t>
  </si>
  <si>
    <t>RIBEIRAO PRETO-SP-INDAIATUBA-SP</t>
  </si>
  <si>
    <t>TRINDADE-PE-VARZINHA-PE</t>
  </si>
  <si>
    <t>CONTAGEM-MG-VALE VERDE DE MINAS-MG</t>
  </si>
  <si>
    <t>BOM JESUS DO AMPARO-MG-GALEGO-MG</t>
  </si>
  <si>
    <t>TIMOTEO-MG-BRUMADINHO-MG</t>
  </si>
  <si>
    <t>IPATINGA-MG-BRUMADINHO-MG</t>
  </si>
  <si>
    <t>BOA ESPERANCA-ES</t>
  </si>
  <si>
    <t>CACHOEIRO DE ITAPEMIRIM-ES-BOA ESPERANCA-ES</t>
  </si>
  <si>
    <t>CONTAGEM-MG-PADRE FIALHO-MG</t>
  </si>
  <si>
    <t>TIMOTEO-MG-ITAMURI-MG</t>
  </si>
  <si>
    <t>IPATINGA-MG-ITAMURI-MG</t>
  </si>
  <si>
    <t>DAVID CANABARRO-RS</t>
  </si>
  <si>
    <t>CANOAS-RS-DAVID CANABARRO-RS</t>
  </si>
  <si>
    <t>TIMOTEO-MG-ESMERALDAS-MG</t>
  </si>
  <si>
    <t>IPATINGA-MG-ESMERALDAS-MG</t>
  </si>
  <si>
    <t>CONTAGEM-MG-COIMBRA-MG</t>
  </si>
  <si>
    <t>CUBATAO-SP-BAIRRO ALTO-SP</t>
  </si>
  <si>
    <t>SAO PAULO-SP-ELDORADO-SP</t>
  </si>
  <si>
    <t>DIVINOPOLIS-MG-PADRE PINTO-MG</t>
  </si>
  <si>
    <t>MAUA-SP-SAO PEDRO-SP</t>
  </si>
  <si>
    <t>SANTOS-SP-CANAS-SP</t>
  </si>
  <si>
    <t>BOM JESUS DO AMPARO-MG-SENHORA DOS REMEDIOS-MG</t>
  </si>
  <si>
    <t>SANTOS-SP-CHARQUEADA-SP</t>
  </si>
  <si>
    <t>SAO PAULO-SP-VITORIANA-SP</t>
  </si>
  <si>
    <t>CUBATAO-SP-CHARQUEADA-SP</t>
  </si>
  <si>
    <t>BATATAL-RJ</t>
  </si>
  <si>
    <t>RIO DE JANEIRO-RJ-BATATAL-RJ</t>
  </si>
  <si>
    <t>SOLONOPOLE-CE</t>
  </si>
  <si>
    <t>FORTALEZA-CE-SOLONOPOLE-CE</t>
  </si>
  <si>
    <t>BOM JESUS DO AMPARO-MG-DIVINO-MG</t>
  </si>
  <si>
    <t>BOM JESUS DO AMPARO-MG-ITAJUTIBA-MG</t>
  </si>
  <si>
    <t>CONTAGEM-MG-SERRA DA SAUDADE-MG</t>
  </si>
  <si>
    <t>DIVINOPOLIS-MG-LAMIM-MG</t>
  </si>
  <si>
    <t>SERRA-ES-PEDRO CANARIO-ES</t>
  </si>
  <si>
    <t>SANTO ANTONIO DO PLANALTO-RS</t>
  </si>
  <si>
    <t>CANOAS-RS-SANTO ANTONIO DO PLANALTO-RS</t>
  </si>
  <si>
    <t>SANTOS-SP-AGUAS DE SAO PEDRO-SP</t>
  </si>
  <si>
    <t>BOM JESUS DO AMPARO-MG-SANTO ANTONIO DO AMPARO-MG</t>
  </si>
  <si>
    <t>CUBATAO-SP-AGUAS DE SAO PEDRO-SP</t>
  </si>
  <si>
    <t>APERIBE-RJ</t>
  </si>
  <si>
    <t>RIO DE JANEIRO-RJ-APERIBE-RJ</t>
  </si>
  <si>
    <t>VINHEDO-SP</t>
  </si>
  <si>
    <t>RIBEIRAO PRETO-SP-VINHEDO-SP</t>
  </si>
  <si>
    <t>FEIRA DE SANTANA-BA-JURACI-BA</t>
  </si>
  <si>
    <t>PIRACICABA-SP-MANDURI-SP</t>
  </si>
  <si>
    <t>DIVINOPOLIS-MG-DESTERRO DO MELO-MG</t>
  </si>
  <si>
    <t>DOURADOS-MS-DOIS IRMAOS DO BURITI-MS</t>
  </si>
  <si>
    <t>VARGEM DO CEDRO-SC</t>
  </si>
  <si>
    <t>ARAQUARI-SC-VARGEM DO CEDRO-SC</t>
  </si>
  <si>
    <t>CONTAGEM-MG-CARMO DA CACHOEIRA-MG</t>
  </si>
  <si>
    <t>FEIRA DE SANTANA-BA-SAUDE-BA</t>
  </si>
  <si>
    <t>DIVINOPOLIS-MG-ARAPUA-MG</t>
  </si>
  <si>
    <t>PINDAMONHANGABA-SP-ITANHAEM-SP</t>
  </si>
  <si>
    <t>TIMOTEO-MG-CALIXTO-MG</t>
  </si>
  <si>
    <t>PIRACICABA-SP-GUARIZINHO-SP</t>
  </si>
  <si>
    <t>TIMOTEO-MG-CACHOEIRA DO CAMPO-MG</t>
  </si>
  <si>
    <t>IPATINGA-MG-CACHOEIRA DO CAMPO-MG</t>
  </si>
  <si>
    <t>CONTAGEM-MG-MADRE DE DEUS DE MINAS-MG</t>
  </si>
  <si>
    <t>IMARUI-SC</t>
  </si>
  <si>
    <t>ARAQUARI-SC-IMARUI-SC</t>
  </si>
  <si>
    <t>DIVINOPOLIS-MG-ALFENAS-MG</t>
  </si>
  <si>
    <t>DIVINOPOLIS-MG-CURRAL NOVO DE MINAS-MG</t>
  </si>
  <si>
    <t>PINDAMONHANGABA-SP-CARDEAL-SP</t>
  </si>
  <si>
    <t>IPATINGA-MG-QUATITUBA-MG</t>
  </si>
  <si>
    <t>DIVINOPOLIS-MG-SAO VICENTE DE MINAS-MG</t>
  </si>
  <si>
    <t>CONTAGEM-MG-RIO POMBA-MG</t>
  </si>
  <si>
    <t>SAO PAULO-SP-PICINGUABA-SP</t>
  </si>
  <si>
    <t>PIRACICABA-SP-RIBEIRAO BRANCO-SP</t>
  </si>
  <si>
    <t>CUBATAO-SP-LARAS-SP</t>
  </si>
  <si>
    <t>TIMOTEO-MG-BALDIM-MG</t>
  </si>
  <si>
    <t>IPATINGA-MG-BALDIM-MG</t>
  </si>
  <si>
    <t>CAMARGO-RS</t>
  </si>
  <si>
    <t>CANOAS-RS-CAMARGO-RS</t>
  </si>
  <si>
    <t>PILAR DE GOIAS-GO</t>
  </si>
  <si>
    <t>APARECIDA DE GOIANIA-GO-PILAR DE GOIAS-GO</t>
  </si>
  <si>
    <t>AMERICANA-SP</t>
  </si>
  <si>
    <t>PINDAMONHANGABA-SP-AMERICANA-SP</t>
  </si>
  <si>
    <t>SAO LUIS-MA-URBANO SANTOS-MA</t>
  </si>
  <si>
    <t>JABOATAO DOS GUARARAPES-PE-BOM CONSELHO-PE</t>
  </si>
  <si>
    <t>BOM JESUS DO AMPARO-MG-SENHORA DAS DORES-MG</t>
  </si>
  <si>
    <t>BOM JESUS DO AMPARO-MG-VISCONDE DO RIO BRANCO-MG</t>
  </si>
  <si>
    <t>CONTAGEM-MG-GROTA-MG</t>
  </si>
  <si>
    <t>TIMOTEO-MG-CUPARAQUE-MG</t>
  </si>
  <si>
    <t>IPATINGA-MG-CUPARAQUE-MG</t>
  </si>
  <si>
    <t>SAO PAULO-SP-SAO JOSE DO RIO PARDO-SP</t>
  </si>
  <si>
    <t>SANTOS-SP-LARAS-SP</t>
  </si>
  <si>
    <t>IPATINGA-MG-PRESIDENTE KUBITSCHEK-MG</t>
  </si>
  <si>
    <t>ALFREDO WAGNER-SC</t>
  </si>
  <si>
    <t>ARAQUARI-SC-ALFREDO WAGNER-SC</t>
  </si>
  <si>
    <t>SANTA SILVANA-RS</t>
  </si>
  <si>
    <t>CANOAS-RS-SANTA SILVANA-RS</t>
  </si>
  <si>
    <t>COXILHA GRANDE-RS</t>
  </si>
  <si>
    <t>CANOAS-RS-COXILHA GRANDE-RS</t>
  </si>
  <si>
    <t>RIBEIRAO PRETO-SP-JUNQUEIRA-SP</t>
  </si>
  <si>
    <t>PIRACICABA-SP-ITANHAEM-SP</t>
  </si>
  <si>
    <t>AMARGOSA-BA</t>
  </si>
  <si>
    <t>CAMACARI-BA-AMARGOSA-BA</t>
  </si>
  <si>
    <t>CONTAGEM-MG-PIUMHI-MG</t>
  </si>
  <si>
    <t>TIMOTEO-MG-VIEIRAS-MG</t>
  </si>
  <si>
    <t>IPATINGA-MG-VIEIRAS-MG</t>
  </si>
  <si>
    <t>MAUA-SP-ESPIRITO SANTO DO PINHAL-SP</t>
  </si>
  <si>
    <t>FEIRA DE SANTANA-BA-JEQUIE-BA</t>
  </si>
  <si>
    <t>CUBATAO-SP-BOFETE-SP</t>
  </si>
  <si>
    <t>PINDAMONHANGABA-SP-VOTORANTIM-SP</t>
  </si>
  <si>
    <t>MONTE ALEGRE DOS CAMPOS-RS</t>
  </si>
  <si>
    <t>CANOAS-RS-MONTE ALEGRE DOS CAMPOS-RS</t>
  </si>
  <si>
    <t>CONTAGEM-MG-SILVEIRANIA-MG</t>
  </si>
  <si>
    <t>VICTOR GRAEFF-RS</t>
  </si>
  <si>
    <t>CANOAS-RS-VICTOR GRAEFF-RS</t>
  </si>
  <si>
    <t>PIRACICABA-SP-SETE BARRAS-SP</t>
  </si>
  <si>
    <t>BOM JESUS DO AMPARO-MG-PONTE DO COSME-MG</t>
  </si>
  <si>
    <t>PARAUAPEBAS-PA-BREJO GRANDE DO ARAGUAIA-PA</t>
  </si>
  <si>
    <t>CONTAGEM-MG-CAJURI-MG</t>
  </si>
  <si>
    <t>BAIXINHA-BA</t>
  </si>
  <si>
    <t>CAMACARI-BA-BAIXINHA-BA</t>
  </si>
  <si>
    <t>PIRACICABA-SP-ORLANDIA-SP</t>
  </si>
  <si>
    <t>SANTOS-SP-BOFETE-SP</t>
  </si>
  <si>
    <t>NOVA AMERICA-GO</t>
  </si>
  <si>
    <t>APARECIDA DE GOIANIA-GO-NOVA AMERICA-GO</t>
  </si>
  <si>
    <t>BOM JESUS DO AMPARO-MG-SENHORA DA PENHA-MG</t>
  </si>
  <si>
    <t>SERRA-ES-ITAUNINHAS-ES</t>
  </si>
  <si>
    <t>BOM JESUS DO AMPARO-MG-SANTO ANTONIO DO MONTE-MG</t>
  </si>
  <si>
    <t>TIMOTEO-MG-SERRA AZUL DE MINAS-MG</t>
  </si>
  <si>
    <t>PIRACICABA-SP-LUCIANOPOLIS-SP</t>
  </si>
  <si>
    <t>TRES LAGOAS-MS-NOVA CASA VERDE-MS</t>
  </si>
  <si>
    <t>BARCARENA-PA-SANTAREM NOVO-PA</t>
  </si>
  <si>
    <t>DIVINOPOLIS-MG-CURVELO-MG</t>
  </si>
  <si>
    <t>TIMOTEO-MG-MOCAMBEIRO-MG</t>
  </si>
  <si>
    <t>FEIRA DE SANTANA-BA-VOLTA GRANDE-BA</t>
  </si>
  <si>
    <t>QUISSAMA-RJ</t>
  </si>
  <si>
    <t>RIO DE JANEIRO-RJ-QUISSAMA-RJ</t>
  </si>
  <si>
    <t>DIVINOPOLIS-MG-FELIXLANDIA-MG</t>
  </si>
  <si>
    <t>TRINDADE-PE-CURRAL QUEIMADO-PE</t>
  </si>
  <si>
    <t>MAUA-SP-LEME-SP</t>
  </si>
  <si>
    <t>IPATINGA-MG-CALIXTO-MG</t>
  </si>
  <si>
    <t>CUBATAO-SP-CANAS-SP</t>
  </si>
  <si>
    <t>MARABA-PA-RIO MARIA-PA</t>
  </si>
  <si>
    <t>CACHOEIRO DE ITAPEMIRIM-ES-MUNDO NOVO-ES</t>
  </si>
  <si>
    <t>PIRACICABA-SP-ITAI-SP</t>
  </si>
  <si>
    <t>UBAIRA-BA</t>
  </si>
  <si>
    <t>CAMACARI-BA-UBAIRA-BA</t>
  </si>
  <si>
    <t>TIMOTEO-MG-QUATITUBA-MG</t>
  </si>
  <si>
    <t>SAO PAULO-SP-SANTA RITA DO PASSA QUATRO-SP</t>
  </si>
  <si>
    <t>UBERLANDIA-MG-RIO PARANAIBA-MG</t>
  </si>
  <si>
    <t>DIVINOPOLIS-MG-SANTA BARBARA DO TUGURIO-MG</t>
  </si>
  <si>
    <t>PALMA-RS</t>
  </si>
  <si>
    <t>CANOAS-RS-PALMA-RS</t>
  </si>
  <si>
    <t>MAUA-SP-RIO CLARO-SP</t>
  </si>
  <si>
    <t>ANANINDEUA-PA-BAIAO-PA</t>
  </si>
  <si>
    <t>MUMBABA-CE</t>
  </si>
  <si>
    <t>FORTALEZA-CE-MUMBABA-CE</t>
  </si>
  <si>
    <t>TIMOTEO-MG-PRESIDENTE KUBITSCHEK-MG</t>
  </si>
  <si>
    <t>PARAOQUENA-RJ</t>
  </si>
  <si>
    <t>RIO DE JANEIRO-RJ-PARAOQUENA-RJ</t>
  </si>
  <si>
    <t>MAUA-SP-LINDOIA-SP</t>
  </si>
  <si>
    <t>CUBATAO-SP-SAO PEDRO-SP</t>
  </si>
  <si>
    <t>ARROIO CANOAS-RS</t>
  </si>
  <si>
    <t>CANOAS-RS-ARROIO CANOAS-RS</t>
  </si>
  <si>
    <t>PIRACICABA-SP-CATANDUVA-SP</t>
  </si>
  <si>
    <t>PIRACICABA-SP-PIRAJUI-SP</t>
  </si>
  <si>
    <t>SAO PAULO-SP-SANTA CRUZ DA ESTRELA-SP</t>
  </si>
  <si>
    <t>CONTAGEM-MG-MONTE CELESTE-MG</t>
  </si>
  <si>
    <t>PINDAMONHANGABA-SP-SALTO-SP</t>
  </si>
  <si>
    <t>SANTO ANTONIO DE POSSE-SP</t>
  </si>
  <si>
    <t>PINDAMONHANGABA-SP-SANTO ANTONIO DE POSSE-SP</t>
  </si>
  <si>
    <t>DIVINOPOLIS-MG-FUNCHAL-MG</t>
  </si>
  <si>
    <t>IPATINGA-MG-NOVO HORIZONTE-MG</t>
  </si>
  <si>
    <t>VARZEA GRANDE-MT-PEDRA PRETA-MT</t>
  </si>
  <si>
    <t>DIVINOPOLIS-MG-CARMO DO RIO CLARO-MG</t>
  </si>
  <si>
    <t>TIMOTEO-MG-OCIDENTE-MG</t>
  </si>
  <si>
    <t>IPATINGA-MG-OCIDENTE-MG</t>
  </si>
  <si>
    <t>SAO JOAO DO POLESINE-RS</t>
  </si>
  <si>
    <t>CANOAS-RS-SAO JOAO DO POLESINE-RS</t>
  </si>
  <si>
    <t>TIMOTEO-MG-CAPIM BRANCO-MG</t>
  </si>
  <si>
    <t>FAXINAL DO SOTURNO-RS</t>
  </si>
  <si>
    <t>CANOAS-RS-FAXINAL DO SOTURNO-RS</t>
  </si>
  <si>
    <t>PINHEIROS-SC</t>
  </si>
  <si>
    <t>ARAQUARI-SC-PINHEIROS-SC</t>
  </si>
  <si>
    <t>PIRACICABA-SP-FERNAO-SP</t>
  </si>
  <si>
    <t>PIRACICABA-SP-SALES OLIVEIRA-SP</t>
  </si>
  <si>
    <t>VARZEA GRANDE-MT-BEZERRO BRANCO-MT</t>
  </si>
  <si>
    <t>TIMOTEO-MG-AMANDA-MG</t>
  </si>
  <si>
    <t>IPATINGA-MG-AMANDA-MG</t>
  </si>
  <si>
    <t>DIVINOPOLIS-MG-BOM JESUS DA PENHA-MG</t>
  </si>
  <si>
    <t>CONTAGEM-MG-BUENOPOLIS-MG</t>
  </si>
  <si>
    <t>PIRACICABA-SP-SANTO ANTONIO DA ALEGRIA-SP</t>
  </si>
  <si>
    <t>IPATINGA-MG-SERRA AZUL DE MINAS-MG</t>
  </si>
  <si>
    <t>MANTENOPOLIS-ES</t>
  </si>
  <si>
    <t>CACHOEIRO DE ITAPEMIRIM-ES-MANTENOPOLIS-ES</t>
  </si>
  <si>
    <t>ACARAU-CE</t>
  </si>
  <si>
    <t>FORTALEZA-CE-ACARAU-CE</t>
  </si>
  <si>
    <t>DIVINOPOLIS-MG-ELOI MENDES-MG</t>
  </si>
  <si>
    <t>PINDAMONHANGABA-SP-AGUAS DE LINDOIA-SP</t>
  </si>
  <si>
    <t>PIRACICABA-SP-PRESIDENTE ALVES-SP</t>
  </si>
  <si>
    <t>COSMOPOLIS-SP</t>
  </si>
  <si>
    <t>PINDAMONHANGABA-SP-COSMOPOLIS-SP</t>
  </si>
  <si>
    <t>CONTAGEM-MG-IPABA-MG</t>
  </si>
  <si>
    <t>UBERLANDIA-MG-CHUMBO-MG</t>
  </si>
  <si>
    <t>VARZEA GRANDE-MT-NOVA MARILANDIA-MT</t>
  </si>
  <si>
    <t>UBERLANDIA-MG-MONJOLINHO DE MINAS-MG</t>
  </si>
  <si>
    <t>PIRACICABA-SP-TAUBATE-SP</t>
  </si>
  <si>
    <t>RIBEIRAO PRETO-SP-VITORIANA-SP</t>
  </si>
  <si>
    <t>EDUARDO XAVIER DA SILVA-PR</t>
  </si>
  <si>
    <t>CURITIBA-PR-EDUARDO XAVIER DA SILVA-PR</t>
  </si>
  <si>
    <t>ARAPOTI-PR</t>
  </si>
  <si>
    <t>CURITIBA-PR-ARAPOTI-PR</t>
  </si>
  <si>
    <t>PIRACICABA-SP-ITAPEVA-SP</t>
  </si>
  <si>
    <t>PINDAMONHANGABA-SP-PARURU-SP</t>
  </si>
  <si>
    <t>BARRA DE SAO FRANCISCO-ES</t>
  </si>
  <si>
    <t>CACHOEIRO DE ITAPEMIRIM-ES-BARRA DE SAO FRANCISCO-ES</t>
  </si>
  <si>
    <t>MAUA-SP-JACUPIRANGA-SP</t>
  </si>
  <si>
    <t>FEIRA DE SANTANA-BA-MONTE SANTO-BA</t>
  </si>
  <si>
    <t>FEIRA DE SANTANA-BA-LAJEDINHO-BA</t>
  </si>
  <si>
    <t>TIMOTEO-MG-PIRANGA-MG</t>
  </si>
  <si>
    <t>IPATINGA-MG-PIRANGA-MG</t>
  </si>
  <si>
    <t>RIBEIRAO PRETO-SP-CORREDEIRA-SP</t>
  </si>
  <si>
    <t>BOM JESUS DO AMPARO-MG-TABAJARA-MG</t>
  </si>
  <si>
    <t>MUITOS CAPOES-RS</t>
  </si>
  <si>
    <t>CANOAS-RS-MUITOS CAPOES-RS</t>
  </si>
  <si>
    <t>IRINEOPOLIS-SC</t>
  </si>
  <si>
    <t>ARAQUARI-SC-IRINEOPOLIS-SC</t>
  </si>
  <si>
    <t>TUCANO-BA</t>
  </si>
  <si>
    <t>CAMACARI-BA-TUCANO-BA</t>
  </si>
  <si>
    <t>SAO LUIS-MA-PIMENTEL-MA</t>
  </si>
  <si>
    <t>SAO LUIS-MA-PIO XII-MA</t>
  </si>
  <si>
    <t>PATRIARCA-CE</t>
  </si>
  <si>
    <t>FORTALEZA-CE-PATRIARCA-CE</t>
  </si>
  <si>
    <t>CUBATAO-SP-ESPIRITO SANTO DO PINHAL-SP</t>
  </si>
  <si>
    <t>OURILANDIA DO NORTE-PA-CANAA DOS CARAJAS-PA</t>
  </si>
  <si>
    <t>SANTOS-SP-SANTA GERTRUDES-SP</t>
  </si>
  <si>
    <t>TIMOTEO-MG-ITUETA-MG</t>
  </si>
  <si>
    <t>PINDAMONHANGABA-SP-ITU-SP</t>
  </si>
  <si>
    <t>PIRACICABA-SP-IACANGA-SP</t>
  </si>
  <si>
    <t>RIO NOVO-PR</t>
  </si>
  <si>
    <t>CURITIBA-PR-RIO NOVO-PR</t>
  </si>
  <si>
    <t>CONCEICAO DA BARRA-ES</t>
  </si>
  <si>
    <t>CACHOEIRO DE ITAPEMIRIM-ES-CONCEICAO DA BARRA-ES</t>
  </si>
  <si>
    <t>BOM JESUS DO AMPARO-MG-ENGENHO DO RIBEIRO-MG</t>
  </si>
  <si>
    <t>BOM JESUS DO AMPARO-MG-ALPERCATA-MG</t>
  </si>
  <si>
    <t>TIMOTEO-MG-JUATUBA-MG</t>
  </si>
  <si>
    <t>IPATINGA-MG-JUATUBA-MG</t>
  </si>
  <si>
    <t>BOM JESUS DO AMPARO-MG-SANTA RITA DE MINAS-MG</t>
  </si>
  <si>
    <t>TIMOTEO-MG-NOVO HORIZONTE-MG</t>
  </si>
  <si>
    <t>DIVINOPOLIS-MG-IBIA-MG</t>
  </si>
  <si>
    <t>UBERLANDIA-MG-PILAR-MG</t>
  </si>
  <si>
    <t>CONTAGEM-MG-ITUMIRIM-MG</t>
  </si>
  <si>
    <t>SANTOS-SP-SAO BENTO DO SAPUCAI-SP</t>
  </si>
  <si>
    <t>PINDAMONHANGABA-SP-PEDREIRA-SP</t>
  </si>
  <si>
    <t>IPATINGA-MG-NOVA BELEM-MG</t>
  </si>
  <si>
    <t>IPATINGA-MG-FARIA LEMOS-MG</t>
  </si>
  <si>
    <t>TIMOTEO-MG-FARIA LEMOS-MG</t>
  </si>
  <si>
    <t>MONTE NEGRO-RO</t>
  </si>
  <si>
    <t>Porto Velho/RO-MONTE NEGRO-RO</t>
  </si>
  <si>
    <t>NOVA ODESSA-SP</t>
  </si>
  <si>
    <t>PINDAMONHANGABA-SP-NOVA ODESSA-SP</t>
  </si>
  <si>
    <t>DIVINOPOLIS-MG-COSTAS DA MANTIQUEIRA-MG</t>
  </si>
  <si>
    <t>IPATINGA-MG-MANTENA-MG</t>
  </si>
  <si>
    <t>TIMOTEO-MG-MANTENA-MG</t>
  </si>
  <si>
    <t>BOM JESUS DO AMPARO-MG-DURANDE-MG</t>
  </si>
  <si>
    <t>RIBEIRAO PRETO-SP-IBIPORANGA-SP</t>
  </si>
  <si>
    <t>DIVINOPOLIS-MG-NOVA ERA-MG</t>
  </si>
  <si>
    <t>BOM JESUS DO AMPARO-MG-SANTA EFIGENIA DE MINAS-MG</t>
  </si>
  <si>
    <t>PIRACICABA-SP-BEBEDOURO-SP</t>
  </si>
  <si>
    <t>PINDAMONHANGABA-SP-SOROCABA-SP</t>
  </si>
  <si>
    <t>RIBEIRAO PRETO-SP-BOTUCATU-SP</t>
  </si>
  <si>
    <t>CONTAGEM-MG-CRISTAIS-MG</t>
  </si>
  <si>
    <t>RIBEIRAO PRETO-SP-AVAI-SP</t>
  </si>
  <si>
    <t>TRINDADE-PE-RAJADA-PE</t>
  </si>
  <si>
    <t>BOM JESUS DO AMPARO-MG-ITAPECERICA-MG</t>
  </si>
  <si>
    <t>PIRACICABA-SP-ROBERTO-SP</t>
  </si>
  <si>
    <t>FEIRA DE SANTANA-BA-APUAREMA-BA</t>
  </si>
  <si>
    <t>MAUA-SP-PARIQUERA ACU-SP</t>
  </si>
  <si>
    <t>BOM JESUS DO AMPARO-MG-CIPOTANEA-MG</t>
  </si>
  <si>
    <t>RIBEIRAO PRETO-SP-NIPOA-SP</t>
  </si>
  <si>
    <t>JACAMPARI-CE</t>
  </si>
  <si>
    <t>FORTALEZA-CE-JACAMPARI-CE</t>
  </si>
  <si>
    <t>BALTAZAR-RJ</t>
  </si>
  <si>
    <t>RIO DE JANEIRO-RJ-BALTAZAR-RJ</t>
  </si>
  <si>
    <t>CUBATAO-SP-LINDOIA-SP</t>
  </si>
  <si>
    <t>SALGADO DOS MACHADOS-CE</t>
  </si>
  <si>
    <t>FORTALEZA-CE-SALGADO DOS MACHADOS-CE</t>
  </si>
  <si>
    <t>NICOLAU VERGUEIRO-RS</t>
  </si>
  <si>
    <t>CANOAS-RS-NICOLAU VERGUEIRO-RS</t>
  </si>
  <si>
    <t>SANTOS-SP-LORENA-SP</t>
  </si>
  <si>
    <t>RIBEIRAO PRETO-SP-DIRCEU-SP</t>
  </si>
  <si>
    <t>LARANJAIS-RJ</t>
  </si>
  <si>
    <t>RIO DE JANEIRO-RJ-LARANJAIS-RJ</t>
  </si>
  <si>
    <t>PIRACICABA-SP-MONTEIRO LOBATO-SP</t>
  </si>
  <si>
    <t>IPATINGA-MG-ITUETA-MG</t>
  </si>
  <si>
    <t>PREFEITA SUELY PINHEIRO-CE</t>
  </si>
  <si>
    <t>FORTALEZA-CE-PREFEITA SUELY PINHEIRO-CE</t>
  </si>
  <si>
    <t>PIRACICABA-SP-ALTINOPOLIS-SP</t>
  </si>
  <si>
    <t>RIBEIRAO PRETO-SP-IBITIRUNA-SP</t>
  </si>
  <si>
    <t>RANCHINHO-RS</t>
  </si>
  <si>
    <t>CANOAS-RS-RANCHINHO-RS</t>
  </si>
  <si>
    <t>BOM JESUS DO AMPARO-MG-SAO PEDRO DO SUACUI-MG</t>
  </si>
  <si>
    <t>NOVA AURORA-GO</t>
  </si>
  <si>
    <t>APARECIDA DE GOIANIA-GO-NOVA AURORA-GO</t>
  </si>
  <si>
    <t>OTACILIO COSTA-SC</t>
  </si>
  <si>
    <t>ARAQUARI-SC-OTACILIO COSTA-SC</t>
  </si>
  <si>
    <t>BOM JESUS DO AMPARO-MG-COCAIS-MG</t>
  </si>
  <si>
    <t>SANTOS-SP-ARTEMIS-SP</t>
  </si>
  <si>
    <t>DOURADOS-MS-TERENOS-MS</t>
  </si>
  <si>
    <t>BOM JESUS DO AMPARO-MG-GOVERNADOR VALADARES-MG</t>
  </si>
  <si>
    <t>CUBATAO-SP-ARTEMIS-SP</t>
  </si>
  <si>
    <t>TIMOTEO-MG-NOVA BELEM-MG</t>
  </si>
  <si>
    <t>DIVINOPOLIS-MG-SANTA MARIA DE ITABIRA-MG</t>
  </si>
  <si>
    <t>TIMOTEO-MG-ITAPANHOACANGA-MG</t>
  </si>
  <si>
    <t>COLINA-CE</t>
  </si>
  <si>
    <t>FORTALEZA-CE-COLINA-CE</t>
  </si>
  <si>
    <t>MAUA-SP-CHARQUEADA-SP</t>
  </si>
  <si>
    <t>CONTAGEM-MG-ABREUS-MG</t>
  </si>
  <si>
    <t>MAUA-SP-JUQUIRATIBA-SP</t>
  </si>
  <si>
    <t>FEIRA DE SANTANA-BA-ANTAS-BA</t>
  </si>
  <si>
    <t>MAUA-SP-AGUAS DE SAO PEDRO-SP</t>
  </si>
  <si>
    <t>BOM JESUS DO AMPARO-MG-PLAUTINO SOARES-MG</t>
  </si>
  <si>
    <t>HOLAMBRA-SP</t>
  </si>
  <si>
    <t>PINDAMONHANGABA-SP-HOLAMBRA-SP</t>
  </si>
  <si>
    <t>TELEMACO BORBA-PR</t>
  </si>
  <si>
    <t>CURITIBA-PR-TELEMACO BORBA-PR</t>
  </si>
  <si>
    <t>TIMOTEO-MG-ALDEIA-MG</t>
  </si>
  <si>
    <t>TIMOTEO-MG-UBARI-MG</t>
  </si>
  <si>
    <t>IPATINGA-MG-ALDEIA-MG</t>
  </si>
  <si>
    <t>IPATINGA-MG-UBARI-MG</t>
  </si>
  <si>
    <t>DOMINGOS DA COSTA-CE</t>
  </si>
  <si>
    <t>FORTALEZA-CE-DOMINGOS DA COSTA-CE</t>
  </si>
  <si>
    <t>MAUA-SP-GRAMADINHO-SP</t>
  </si>
  <si>
    <t>SAO PAULO-SP-ITAQUERI DA SERRA-SP</t>
  </si>
  <si>
    <t>DIVINOPOLIS-MG-FORTALEZA DE MINAS-MG</t>
  </si>
  <si>
    <t>CUBATAO-SP-SAO BENTO DO SAPUCAI-SP</t>
  </si>
  <si>
    <t>SANTOS-SP-SALTINHO-SP</t>
  </si>
  <si>
    <t>IPATINGA-MG-RODRIGO SILVA-MG</t>
  </si>
  <si>
    <t>TIMOTEO-MG-RODRIGO SILVA-MG</t>
  </si>
  <si>
    <t>VILA PAZ-RS</t>
  </si>
  <si>
    <t>CANOAS-RS-VILA PAZ-RS</t>
  </si>
  <si>
    <t>TAQUARAL-RS</t>
  </si>
  <si>
    <t>CANOAS-RS-TAQUARAL-RS</t>
  </si>
  <si>
    <t>DIVINOPOLIS-MG-CORREIA DE ALMEIDA-MG</t>
  </si>
  <si>
    <t>BOM JESUS DO AMPARO-MG-BARBACENA-MG</t>
  </si>
  <si>
    <t>JABOATAO DOS GUARARAPES-PE-MIMOSO-PE</t>
  </si>
  <si>
    <t>PINDAMONHANGABA-SP-LINDOIA-SP</t>
  </si>
  <si>
    <t>CUBATAO-SP-GUAREI-SP</t>
  </si>
  <si>
    <t>BOM JESUS DO AMPARO-MG-CANAA-MG</t>
  </si>
  <si>
    <t>RIBEIRAO PRETO-SP-BOREBI-SP</t>
  </si>
  <si>
    <t>MONTE MOR-SP</t>
  </si>
  <si>
    <t>PINDAMONHANGABA-SP-MONTE MOR-SP</t>
  </si>
  <si>
    <t>IPATINGA-MG-RESPLENDOR-MG</t>
  </si>
  <si>
    <t>SANTANA DO ACARAU-CE</t>
  </si>
  <si>
    <t>FORTALEZA-CE-SANTANA DO ACARAU-CE</t>
  </si>
  <si>
    <t>TIMOTEO-MG-PIEDADE DO PARAOPEBA-MG</t>
  </si>
  <si>
    <t>IPATINGA-MG-PIEDADE DO PARAOPEBA-MG</t>
  </si>
  <si>
    <t>TIMOTEO-MG-IGARAPE-MG</t>
  </si>
  <si>
    <t>IPATINGA-MG-IGARAPE-MG</t>
  </si>
  <si>
    <t>SANTOS-SP-GUAREI-SP</t>
  </si>
  <si>
    <t>SAO PAULO-SP-SAO SEBASTIAO DA GRAMA-SP</t>
  </si>
  <si>
    <t>CONTAGEM-MG-TRES MARIAS-MG</t>
  </si>
  <si>
    <t>TIMOTEO-MG-SENADOR FIRMINO-MG</t>
  </si>
  <si>
    <t>IPATINGA-MG-SENADOR FIRMINO-MG</t>
  </si>
  <si>
    <t>CONTAGEM-MG-PEDRA DO ANTA-MG</t>
  </si>
  <si>
    <t>TIMOTEO-MG-GUIRICEMA-MG</t>
  </si>
  <si>
    <t>IPATINGA-MG-GUIRICEMA-MG</t>
  </si>
  <si>
    <t>NOVA VENECIA-ES</t>
  </si>
  <si>
    <t>CACHOEIRO DE ITAPEMIRIM-ES-NOVA VENECIA-ES</t>
  </si>
  <si>
    <t>CONTAGEM-MG-ESTRELA DO INDAIA-MG</t>
  </si>
  <si>
    <t>TIMOTEO-MG-FREI LAGONEGRO-MG</t>
  </si>
  <si>
    <t>BOM JESUS DO AMPARO-MG-SAO FRANCISCO DE PAULA-MG</t>
  </si>
  <si>
    <t>VALINHOS-SP</t>
  </si>
  <si>
    <t>RIBEIRAO PRETO-SP-VALINHOS-SP</t>
  </si>
  <si>
    <t>BOM JESUS DO AMPARO-MG-LAMOUNIER-MG</t>
  </si>
  <si>
    <t>CUBATAO-SP-SAO MIGUEL ARCANJO-SP</t>
  </si>
  <si>
    <t>DIVINOPOLIS-MG-MONSENHOR PAULO-MG</t>
  </si>
  <si>
    <t>TIMOTEO-MG-FREI GASPAR-MG</t>
  </si>
  <si>
    <t>FAXINAL-RS</t>
  </si>
  <si>
    <t>CANOAS-RS-FAXINAL-RS</t>
  </si>
  <si>
    <t>CARNAUBINHA-CE</t>
  </si>
  <si>
    <t>FORTALEZA-CE-CARNAUBINHA-CE</t>
  </si>
  <si>
    <t>RIBEIRAO PRETO-SP-AGUDOS-SP</t>
  </si>
  <si>
    <t>CONTAGEM-MG-MIRAGAIA-MG</t>
  </si>
  <si>
    <t>SAO PAULO-SP-AREIAS-SP</t>
  </si>
  <si>
    <t>SANTOS-SP-SAO MIGUEL ARCANJO-SP</t>
  </si>
  <si>
    <t>IPATINGA-MG-ITAPANHOACANGA-MG</t>
  </si>
  <si>
    <t>CUBATAO-SP-LORENA-SP</t>
  </si>
  <si>
    <t>RIBEIRAO PRETO-SP-ALVARO DE CARVALHO-SP</t>
  </si>
  <si>
    <t>ITATIAIA DO ALTO BONITO-BA</t>
  </si>
  <si>
    <t>CAMACARI-BA-ITATIAIA DO ALTO BONITO-BA</t>
  </si>
  <si>
    <t>PIRACICABA-SP-PIRANGI-SP</t>
  </si>
  <si>
    <t>SENADOR POMPEU-CE</t>
  </si>
  <si>
    <t>FORTALEZA-CE-SENADOR POMPEU-CE</t>
  </si>
  <si>
    <t>TIMOTEO-MG-CAIANA-MG</t>
  </si>
  <si>
    <t>IPATINGA-MG-CAIANA-MG</t>
  </si>
  <si>
    <t>SANTOS-SP-GUAMIUM-SP</t>
  </si>
  <si>
    <t>PINDAMONHANGABA-SP-SERRA NEGRA-SP</t>
  </si>
  <si>
    <t>SALGADO DOS MENDES-CE</t>
  </si>
  <si>
    <t>FORTALEZA-CE-SALGADO DOS MENDES-CE</t>
  </si>
  <si>
    <t>FELIPE SCHMIDT-SC</t>
  </si>
  <si>
    <t>ARAQUARI-SC-FELIPE SCHMIDT-SC</t>
  </si>
  <si>
    <t>TAVARES-RS</t>
  </si>
  <si>
    <t>CANOAS-RS-TAVARES-RS</t>
  </si>
  <si>
    <t>VARZEA GRANDE-MT-NORTELANDIA-MT</t>
  </si>
  <si>
    <t>TIMOTEO-MG-MATOZINHOS-MG</t>
  </si>
  <si>
    <t>BOM JESUS DO AMPARO-MG-SANTANA DO MANHUACU-MG</t>
  </si>
  <si>
    <t>RIBEIRAO PRETO-SP-PIRATININGA-SP</t>
  </si>
  <si>
    <t>DIVINOPOLIS-MG-SANTA RITA DO CEDRO-MG</t>
  </si>
  <si>
    <t>MARABA-PA-BREU BRANCO-PA</t>
  </si>
  <si>
    <t>TIMOTEO-MG-LAPINHA-MG</t>
  </si>
  <si>
    <t>FEIRA DE SANTANA-BA-VENTURA-BA</t>
  </si>
  <si>
    <t>BOM JESUS DO AMPARO-MG-ERVALIA-MG</t>
  </si>
  <si>
    <t>BARRO VERMELHO-RS</t>
  </si>
  <si>
    <t>CANOAS-RS-BARRO VERMELHO-RS</t>
  </si>
  <si>
    <t>CONTAGEM-MG-TAPIRAI-MG</t>
  </si>
  <si>
    <t>SINOP-MT-PORTO DOS GAUCHOS-MT</t>
  </si>
  <si>
    <t>SAO PAULO-SP-SANTA CRUZ DAS PALMEIRAS-SP</t>
  </si>
  <si>
    <t>CONTAGEM-MG-CACHOEIRINHA-MG</t>
  </si>
  <si>
    <t>RIBEIRAO PRETO-SP-GUAICARA-SP</t>
  </si>
  <si>
    <t>BOM JESUS DO AMPARO-MG-MOEMA-MG</t>
  </si>
  <si>
    <t>TIMOTEO-MG-RESPLENDOR-MG</t>
  </si>
  <si>
    <t>IPATINGA-MG-MOCAMBEIRO-MG</t>
  </si>
  <si>
    <t>CONTAGEM-MG-DATAS-MG</t>
  </si>
  <si>
    <t>UBERLANDIA-MG-CLARAVAL-MG</t>
  </si>
  <si>
    <t>BOM JESUS DO AMPARO-MG-PINHEIRO GROSSO-MG</t>
  </si>
  <si>
    <t>JABOATAO DOS GUARARAPES-PE-MUTUCA-PE</t>
  </si>
  <si>
    <t>BOM JESUS DO AMPARO-MG-SIMONESIA-MG</t>
  </si>
  <si>
    <t>ESPUMOSO-RS</t>
  </si>
  <si>
    <t>CANOAS-RS-ESPUMOSO-RS</t>
  </si>
  <si>
    <t>SAO LUIZ DO NORTE-GO</t>
  </si>
  <si>
    <t>APARECIDA DE GOIANIA-GO-SAO LUIZ DO NORTE-GO</t>
  </si>
  <si>
    <t>UBERLANDIA-MG-ITURAMA-MG</t>
  </si>
  <si>
    <t>SUMARE-SP</t>
  </si>
  <si>
    <t>PINDAMONHANGABA-SP-SUMARE-SP</t>
  </si>
  <si>
    <t>ITAPERUNA-ES</t>
  </si>
  <si>
    <t>CACHOEIRO DE ITAPEMIRIM-ES-ITAPERUNA-ES</t>
  </si>
  <si>
    <t>CONTAGEM-MG-BIAS FORTES-MG</t>
  </si>
  <si>
    <t>DIVINOPOLIS-MG-PONTO CHIQUE DO MARTELO-MG</t>
  </si>
  <si>
    <t>IPATINGA-MG-FREI LAGONEGRO-MG</t>
  </si>
  <si>
    <t>PINDAMONHANGABA-SP-INDAIATUBA-SP</t>
  </si>
  <si>
    <t>TIMOTEO-MG-MELO VIANA-MG</t>
  </si>
  <si>
    <t>IPATINGA-MG-MELO VIANA-MG</t>
  </si>
  <si>
    <t>IPATINGA-MG-FREI GASPAR-MG</t>
  </si>
  <si>
    <t>MOCAMBO-CE</t>
  </si>
  <si>
    <t>FORTALEZA-CE-MOCAMBO-CE</t>
  </si>
  <si>
    <t>BOM JESUS DO AMPARO-MG-SERRO-MG</t>
  </si>
  <si>
    <t>SERRA-ES-BOA ESPERANCA-ES</t>
  </si>
  <si>
    <t>BAIXA GRANDE-BA</t>
  </si>
  <si>
    <t>CAMACARI-BA-BAIXA GRANDE-BA</t>
  </si>
  <si>
    <t>BOM JESUS DO AMPARO-MG-ALTO JEQUITIBA-MG</t>
  </si>
  <si>
    <t>VARZEA GRANDE-MT-PRIMAVERA DO LESTE-MT</t>
  </si>
  <si>
    <t>CANAPI-AL</t>
  </si>
  <si>
    <t>MACEIO-AL-CANAPI-AL</t>
  </si>
  <si>
    <t>SAO PAULO-SP-DESCALVADO-SP</t>
  </si>
  <si>
    <t>BOM JESUS DO AMPARO-MG-SENHORA DE OLIVEIRA-MG</t>
  </si>
  <si>
    <t>PIRACICABA-SP-PINDORAMA-SP</t>
  </si>
  <si>
    <t>CONTAGEM-MG-LASSANCE-MG</t>
  </si>
  <si>
    <t>RIBEIRA DO POMBAL-BA</t>
  </si>
  <si>
    <t>CAMACARI-BA-RIBEIRA DO POMBAL-BA</t>
  </si>
  <si>
    <t>TRINDADE-PE-OROCO-PE</t>
  </si>
  <si>
    <t>DIVINOPOLIS-MG-FURQUIM-MG</t>
  </si>
  <si>
    <t>SANTOS-SP-ELDORADO-SP</t>
  </si>
  <si>
    <t>GENTIL-RS</t>
  </si>
  <si>
    <t>CANOAS-RS-GENTIL-RS</t>
  </si>
  <si>
    <t>DIVINOPOLIS-MG-SANTANA DOS MONTES-MG</t>
  </si>
  <si>
    <t>PIRACICABA-SP-ARIRANHA-SP</t>
  </si>
  <si>
    <t>DOURADOS-MS-SETE QUEDAS-MS</t>
  </si>
  <si>
    <t>UBERLANDIA-MG-PRESIDENTE OLEGARIO-MG</t>
  </si>
  <si>
    <t>TIMOTEO-MG-ALMEIDA-MG</t>
  </si>
  <si>
    <t>IPATINGA-MG-ALMEIDA-MG</t>
  </si>
  <si>
    <t>MAUA-SP-ILHA COMPRIDA-SP</t>
  </si>
  <si>
    <t>SANTA RITA-RS</t>
  </si>
  <si>
    <t>CANOAS-RS-SANTA RITA-RS</t>
  </si>
  <si>
    <t>BOM JESUS DO AMPARO-MG-BAGUARI-MG</t>
  </si>
  <si>
    <t>TRIUNFO-RJ</t>
  </si>
  <si>
    <t>RIO DE JANEIRO-RJ-TRIUNFO-RJ</t>
  </si>
  <si>
    <t>CONTAGEM-MG-PAINEIRAS-MG</t>
  </si>
  <si>
    <t>IPATINGA-MG-CAPIM BRANCO-MG</t>
  </si>
  <si>
    <t>SAO LUIS-MA-LIMA CAMPOS-MA</t>
  </si>
  <si>
    <t>FEIRA DE SANTANA-BA-MIGUEL CALMON-BA</t>
  </si>
  <si>
    <t>PASSO MANSO-SC</t>
  </si>
  <si>
    <t>ARAQUARI-SC-PASSO MANSO-SC</t>
  </si>
  <si>
    <t>DIVINOPOLIS-MG-MATUTINA-MG</t>
  </si>
  <si>
    <t>VANINI-RS</t>
  </si>
  <si>
    <t>CANOAS-RS-VANINI-RS</t>
  </si>
  <si>
    <t>DIVINOPOLIS-MG-CATAS ALTAS DA NORUEGA-MG</t>
  </si>
  <si>
    <t>PIRACICABA-SP-PARAIBUNA-SP</t>
  </si>
  <si>
    <t>MAUA-SP-QUELUZ-SP</t>
  </si>
  <si>
    <t>SAO LUIS-MA-PRIMEIRA CRUZ-MA</t>
  </si>
  <si>
    <t>OURILANDIA DO NORTE-PA-REDENCAO-PA</t>
  </si>
  <si>
    <t>DIVINOPOLIS-MG-SANTANA DE PIRAPAMA-MG</t>
  </si>
  <si>
    <t>CONTAGEM-MG-UBARI-MG</t>
  </si>
  <si>
    <t>FEIRA DE SANTANA-BA-NORDESTINA-BA</t>
  </si>
  <si>
    <t>SANTOS-SP-TUJUGUABA-SP</t>
  </si>
  <si>
    <t>CUBATAO-SP-TUJUGUABA-SP</t>
  </si>
  <si>
    <t>JAGUARIUNA-SP</t>
  </si>
  <si>
    <t>RIBEIRAO PRETO-SP-JAGUARIUNA-SP</t>
  </si>
  <si>
    <t>MAUA-SP-LARAS-SP</t>
  </si>
  <si>
    <t>PIRACICABA-SP-AGUAS DE SANTA BARBARA-SP</t>
  </si>
  <si>
    <t>RIBEIRAO PRETO-SP-RAFARD-SP</t>
  </si>
  <si>
    <t>TIMOTEO-MG-MARIO CAMPOS-MG</t>
  </si>
  <si>
    <t>IPATINGA-MG-MARIO CAMPOS-MG</t>
  </si>
  <si>
    <t>MAUA-SP-SANTA GERTRUDES-SP</t>
  </si>
  <si>
    <t>BOM JESUS DO AMPARO-MG-ITANHOMI-MG</t>
  </si>
  <si>
    <t>GUACUI-ES</t>
  </si>
  <si>
    <t>SERRA-ES-GUACUI-ES</t>
  </si>
  <si>
    <t>PIRACICABA-SP-PEDRO BARROS-SP</t>
  </si>
  <si>
    <t>TIMOTEO-MG-TEOFILO OTONI-MG</t>
  </si>
  <si>
    <t>CUBATAO-SP-CORDEIROPOLIS-SP</t>
  </si>
  <si>
    <t>VILA MARIA-RS</t>
  </si>
  <si>
    <t>CANOAS-RS-VILA MARIA-RS</t>
  </si>
  <si>
    <t>TIMOTEO-MG-SAO JOAQUIM DE BICAS-MG</t>
  </si>
  <si>
    <t>IPATINGA-MG-SAO JOAQUIM DE BICAS-MG</t>
  </si>
  <si>
    <t>SAO PAULO-SP-CAJATI-SP</t>
  </si>
  <si>
    <t>ANANINDEUA-PA-ITAPIXUNA-PA</t>
  </si>
  <si>
    <t>BOM JESUS DO AMPARO-MG-PIRANGA-MG</t>
  </si>
  <si>
    <t>BARCARENA-PA-MARACANA-PA</t>
  </si>
  <si>
    <t>CONTAGEM-MG-QUILOMBO-MG</t>
  </si>
  <si>
    <t>SOBRAL-CE</t>
  </si>
  <si>
    <t>FORTALEZA-CE-SOBRAL-CE</t>
  </si>
  <si>
    <t>SANTOS-SP-CORDEIROPOLIS-SP</t>
  </si>
  <si>
    <t>CONTAGEM-MG-CACHOEIRA ALEGRE-MG</t>
  </si>
  <si>
    <t>SANTOS-SP-LAGOINHA-SP</t>
  </si>
  <si>
    <t>SANTO ANTONIO DE PADUA-RJ</t>
  </si>
  <si>
    <t>RIO DE JANEIRO-RJ-SANTO ANTONIO DE PADUA-RJ</t>
  </si>
  <si>
    <t>TIMOTEO-MG-LAVRAS NOVAS-MG</t>
  </si>
  <si>
    <t>IPATINGA-MG-LAVRAS NOVAS-MG</t>
  </si>
  <si>
    <t>BOM JESUS DO AMPARO-MG-PINHEIRO DE MINAS-MG</t>
  </si>
  <si>
    <t>BOM JESUS DO NORTE-ES</t>
  </si>
  <si>
    <t>SERRA-ES-BOM JESUS DO NORTE-ES</t>
  </si>
  <si>
    <t>VENTANIA-PR</t>
  </si>
  <si>
    <t>CURITIBA-PR-VENTANIA-PR</t>
  </si>
  <si>
    <t>PEDRINHAS-CE</t>
  </si>
  <si>
    <t>FORTALEZA-CE-PEDRINHAS-CE</t>
  </si>
  <si>
    <t>MAUA-SP-BOFETE-SP</t>
  </si>
  <si>
    <t>TIMOTEO-MG-PEDRO LESSA-MG</t>
  </si>
  <si>
    <t>IPATINGA-MG-PEDRO LESSA-MG</t>
  </si>
  <si>
    <t>BOM JESUS DO AMPARO-MG-PAULISTAS-MG</t>
  </si>
  <si>
    <t>CONTAGEM-MG-CONCEICAO DA BARRA DE MINAS-MG</t>
  </si>
  <si>
    <t>UBERLANDIA-MG-IBIA-MG</t>
  </si>
  <si>
    <t>TRINDADE-PE-SANTA MARIA DA BOA VISTA-PE</t>
  </si>
  <si>
    <t>DIVINOPOLIS-MG-CAMBUQUIRA-MG</t>
  </si>
  <si>
    <t>IPATINGA-MG-MORRO-MG</t>
  </si>
  <si>
    <t>ERNESTINA-RS</t>
  </si>
  <si>
    <t>CANOAS-RS-ERNESTINA-RS</t>
  </si>
  <si>
    <t>PASTA-CE</t>
  </si>
  <si>
    <t>FORTALEZA-CE-PASTA-CE</t>
  </si>
  <si>
    <t>IPITUNA-RJ</t>
  </si>
  <si>
    <t>RIO DE JANEIRO-RJ-IPITUNA-RJ</t>
  </si>
  <si>
    <t>SAO PAULO-SP-RIBEIRAO GRANDE-SP</t>
  </si>
  <si>
    <t>BOM JESUS DO AMPARO-MG-SAO GERALDO-MG</t>
  </si>
  <si>
    <t>MONJOLINHO-PR</t>
  </si>
  <si>
    <t>CURITIBA-PR-MONJOLINHO-PR</t>
  </si>
  <si>
    <t>SANTOS-SP-CONCHAL-SP</t>
  </si>
  <si>
    <t>BOM JESUS DO AMPARO-MG-MONTE CELESTE-MG</t>
  </si>
  <si>
    <t>CUBATAO-SP-CONCHAL-SP</t>
  </si>
  <si>
    <t>VARZEA GRANDE-MT-SANTO AFONSO-MT</t>
  </si>
  <si>
    <t>PIRACICABA-SP-BORBOREMA-SP</t>
  </si>
  <si>
    <t>RIBEIRAO PRETO-SP-POLONI-SP</t>
  </si>
  <si>
    <t>NOVA CULTURA-SC</t>
  </si>
  <si>
    <t>ARAQUARI-SC-NOVA CULTURA-SC</t>
  </si>
  <si>
    <t>RESTINGA SECA-RS</t>
  </si>
  <si>
    <t>CANOAS-RS-RESTINGA SECA-RS</t>
  </si>
  <si>
    <t>CONTAGEM-MG-RAUL SOARES-MG</t>
  </si>
  <si>
    <t>DIVINOPOLIS-MG-ITAU DE MINAS-MG</t>
  </si>
  <si>
    <t>CONTAGEM-MG-CEDRO DO ABAETE-MG</t>
  </si>
  <si>
    <t>CAMAMU-BA</t>
  </si>
  <si>
    <t>FEIRA DE SANTANA-BA-CAMAMU-BA</t>
  </si>
  <si>
    <t>IPATINGA-MG-FIDALGO-MG</t>
  </si>
  <si>
    <t>PASSO DO CARRO-RS</t>
  </si>
  <si>
    <t>CANOAS-RS-PASSO DO CARRO-RS</t>
  </si>
  <si>
    <t>BOM JESUS DO AMPARO-MG-GONZAGA-MG</t>
  </si>
  <si>
    <t>JABOATAO DOS GUARARAPES-PE-CIMBRES-PE</t>
  </si>
  <si>
    <t>LEOBERTO LEAL-SC</t>
  </si>
  <si>
    <t>ARAQUARI-SC-LEOBERTO LEAL-SC</t>
  </si>
  <si>
    <t>FEIRA DE SANTANA-BA-CANSANCAO-BA</t>
  </si>
  <si>
    <t>PRESIDENTE TANCREDO NEVES-BA</t>
  </si>
  <si>
    <t>CAMACARI-BA-PRESIDENTE TANCREDO NEVES-BA</t>
  </si>
  <si>
    <t>ANITAPOLIS-SC</t>
  </si>
  <si>
    <t>ARAQUARI-SC-ANITAPOLIS-SC</t>
  </si>
  <si>
    <t>PIRACICABA-SP-JAMBEIRO-SP</t>
  </si>
  <si>
    <t>IPATINGA-MG-MILHO VERDE-MG</t>
  </si>
  <si>
    <t>DONA FRANCISCA-RS</t>
  </si>
  <si>
    <t>CANOAS-RS-DONA FRANCISCA-RS</t>
  </si>
  <si>
    <t>DIVINOPOLIS-MG-RESSAQUINHA-MG</t>
  </si>
  <si>
    <t>TIMOTEO-MG-MILHO VERDE-MG</t>
  </si>
  <si>
    <t>PIRACICABA-SP-PITANGUEIRAS-SP</t>
  </si>
  <si>
    <t>CONTAGEM-MG-CUBAS-MG</t>
  </si>
  <si>
    <t>CONTAGEM-MG-COSTA SENA-MG</t>
  </si>
  <si>
    <t>CONTAGEM-MG-SANTANA DO PARAISO-MG</t>
  </si>
  <si>
    <t>JABOATAO DOS GUARARAPES-PE-ALAGOINHA-PE</t>
  </si>
  <si>
    <t>IPATINGA-MG-RIO ACIMA-MG</t>
  </si>
  <si>
    <t>FORNINHO-RS</t>
  </si>
  <si>
    <t>CANOAS-RS-FORNINHO-RS</t>
  </si>
  <si>
    <t>IPATINGA-MG-TEOFILO OTONI-MG</t>
  </si>
  <si>
    <t>BOM JESUS DO AMPARO-MG-PENHA DO CASSIANO-MG</t>
  </si>
  <si>
    <t>RIO VERDE-GO</t>
  </si>
  <si>
    <t>APARECIDA DE GOIANIA-GO-RIO VERDE-GO</t>
  </si>
  <si>
    <t>DIVINOPOLIS-MG-PIEDADE DO RIO GRANDE-MG</t>
  </si>
  <si>
    <t>LAGOA DO CARNEIRO-CE</t>
  </si>
  <si>
    <t>FORTALEZA-CE-LAGOA DO CARNEIRO-CE</t>
  </si>
  <si>
    <t>DOURADOS-MS-MORUMBI-MS</t>
  </si>
  <si>
    <t>SINOP-MT-TAPURAH-MT</t>
  </si>
  <si>
    <t>MAUA-SP-ARTEMIS-SP</t>
  </si>
  <si>
    <t>LAGOA DO BAUZINHO-GO</t>
  </si>
  <si>
    <t>APARECIDA DE GOIANIA-GO-LAGOA DO BAUZINHO-GO</t>
  </si>
  <si>
    <t>BARCARENA-PA-CAFEZAL-PA</t>
  </si>
  <si>
    <t>BELA CRUZ-CE</t>
  </si>
  <si>
    <t>FORTALEZA-CE-BELA CRUZ-CE</t>
  </si>
  <si>
    <t>PINTADAS-BA</t>
  </si>
  <si>
    <t>CAMACARI-BA-PINTADAS-BA</t>
  </si>
  <si>
    <t>CUBATAO-SP-ARARAS-SP</t>
  </si>
  <si>
    <t>PINDAMONHANGABA-SP-GUARUJA-SP</t>
  </si>
  <si>
    <t>JABOATAO DOS GUARARAPES-PE-JATAUBA-PE</t>
  </si>
  <si>
    <t>CUBATAO-SP-ELDORADO-SP</t>
  </si>
  <si>
    <t>BARCARENA-PA-IRITUIA-PA</t>
  </si>
  <si>
    <t>RIBEIRAO PRETO-SP-SANTO ANTONIO DE POSSE-SP</t>
  </si>
  <si>
    <t>SANTOS-SP-ARARAS-SP</t>
  </si>
  <si>
    <t>RIBEIRAO PRETO-SP-CAPIVARI-SP</t>
  </si>
  <si>
    <t>MAUA-SP-SETE BARRAS-SP</t>
  </si>
  <si>
    <t>TIMOTEO-MG-MORRO-MG</t>
  </si>
  <si>
    <t>IPATINGA-MG-VARGEM GRANDE DA SERRA-MG</t>
  </si>
  <si>
    <t>TIMOTEO-MG-VARGEM GRANDE DA SERRA-MG</t>
  </si>
  <si>
    <t>IPATINGA-MG-MIRADOURO-MG</t>
  </si>
  <si>
    <t>BOM JESUS DO AMPARO-MG-PECANHA-MG</t>
  </si>
  <si>
    <t>CUBATAO-SP-CONCHAS-SP</t>
  </si>
  <si>
    <t>TIMOTEO-MG-RIO ACIMA-MG</t>
  </si>
  <si>
    <t>TIMOTEO-MG-MIRADOURO-MG</t>
  </si>
  <si>
    <t>MAUA-SP-SALTINHO-SP</t>
  </si>
  <si>
    <t>DIVINOPOLIS-MG-MANTIQUEIRA DO PALMITAL-MG</t>
  </si>
  <si>
    <t>CONTAGEM-MG-MERCES-MG</t>
  </si>
  <si>
    <t>SERRA-ES-MANTENOPOLIS-ES</t>
  </si>
  <si>
    <t>CONTAGEM-MG-RODEADOR-MG</t>
  </si>
  <si>
    <t>SANTOS-SP-CONCHAS-SP</t>
  </si>
  <si>
    <t>CUBATAO-SP-LAGOINHA-SP</t>
  </si>
  <si>
    <t>BOM JESUS DO AMPARO-MG-CARMO DA MATA-MG</t>
  </si>
  <si>
    <t>UBERLANDIA-MG-TOBATI-MG</t>
  </si>
  <si>
    <t>SAO DOMINGOS-BA</t>
  </si>
  <si>
    <t>CAMACARI-BA-SAO DOMINGOS-BA</t>
  </si>
  <si>
    <t>BOM JESUS DO AMPARO-MG-PORTO FIRME-MG</t>
  </si>
  <si>
    <t>PIRACICABA-SP-GUARUJA-SP</t>
  </si>
  <si>
    <t>JABOATAO DOS GUARARAPES-PE-SALOA-PE</t>
  </si>
  <si>
    <t>SAO LUIS-MA-BARREIRINHAS-MA</t>
  </si>
  <si>
    <t>BOM JESUS DO AMPARO-MG-CAPELA NOVA-MG</t>
  </si>
  <si>
    <t>PIRACICABA-SP-DUARTINA-SP</t>
  </si>
  <si>
    <t>PINDAMONHANGABA-SP-VICENTE DE CARVALHO-SP</t>
  </si>
  <si>
    <t>IPATINGA-MG-ESPERA FELIZ-MG</t>
  </si>
  <si>
    <t>CUBATAO-SP-SANTA GERTRUDES-SP</t>
  </si>
  <si>
    <t>TIMOTEO-MG-ESPERA FELIZ-MG</t>
  </si>
  <si>
    <t>BOM JESUS DO AMPARO-MG-JACARANDIRA-MG</t>
  </si>
  <si>
    <t>DIVINOPOLIS-MG-CAMPANHA-MG</t>
  </si>
  <si>
    <t>SERRA-ES-BARRA DE SAO FRANCISCO-ES</t>
  </si>
  <si>
    <t>BOM JESUS DO AMPARO-MG-POMPEU-MG</t>
  </si>
  <si>
    <t>IBITIRAMA-ES</t>
  </si>
  <si>
    <t>SERRA-ES-IBITIRAMA-ES</t>
  </si>
  <si>
    <t>FEIRA DE SANTANA-BA-FATIMA-BA</t>
  </si>
  <si>
    <t>DOURADOS-MS-ANAURILANDIA-MS</t>
  </si>
  <si>
    <t>RIBEIRAO PRETO-SP-UBARANA-SP</t>
  </si>
  <si>
    <t>RIBEIRAO PRETO-SP-PRESIDENTE ALVES-SP</t>
  </si>
  <si>
    <t>DOURADOS-MS-MUNDO NOVO-MS</t>
  </si>
  <si>
    <t>SAO LUIS-MA-PINDARE MIRIM-MA</t>
  </si>
  <si>
    <t>BOM JESUS DO AMPARO-MG-IBITIRA-MG</t>
  </si>
  <si>
    <t>TARTARUGA-BA</t>
  </si>
  <si>
    <t>CAMACARI-BA-TARTARUGA-BA</t>
  </si>
  <si>
    <t>FEIRA DE SANTANA-BA-FILADELFIA-BA</t>
  </si>
  <si>
    <t>TRINDADE-PE-IGUARACI-PE</t>
  </si>
  <si>
    <t>CONTAGEM-MG-CACHOEIRA DE SANTA CRUZ-MG</t>
  </si>
  <si>
    <t>CONTAGEM-MG-SENHORA DO PORTO-MG</t>
  </si>
  <si>
    <t>CONTAGEM-MG-ESMERALDAS DE FERROS-MG</t>
  </si>
  <si>
    <t>SERRA-ES-CONCEICAO DA BARRA-ES</t>
  </si>
  <si>
    <t>BOM JESUS DO AMPARO-MG-EDGARD MELO-MG</t>
  </si>
  <si>
    <t>MAUA-SP-GUAMIUM-SP</t>
  </si>
  <si>
    <t>TRINDADE-PE-SERRA TALHADA-PE</t>
  </si>
  <si>
    <t>BOM JESUS DO AMPARO-MG-RIO MELO-MG</t>
  </si>
  <si>
    <t>PIRACICABA-SP-VICENTE DE CARVALHO-SP</t>
  </si>
  <si>
    <t>LINHA OCIDENTAL-RS</t>
  </si>
  <si>
    <t>CANOAS-RS-LINHA OCIDENTAL-RS</t>
  </si>
  <si>
    <t>CACHOEIRO DE ITAPEMIRIM-ES-DORES DO RIO PRETO-ES</t>
  </si>
  <si>
    <t>PIRACICABA-SP-BATATAIS-SP</t>
  </si>
  <si>
    <t>CONTAGEM-MG-ARACITABA-MG</t>
  </si>
  <si>
    <t>DIVINOPOLIS-MG-CACHOEIRA DO BRUMADO-MG</t>
  </si>
  <si>
    <t>CONTAGEM-MG-PAULA CANDIDO-MG</t>
  </si>
  <si>
    <t>JABOATAO DOS GUARARAPES-PE-CORRENTES-PE</t>
  </si>
  <si>
    <t>NOVA VERONA-ES</t>
  </si>
  <si>
    <t>CACHOEIRO DE ITAPEMIRIM-ES-NOVA VERONA-ES</t>
  </si>
  <si>
    <t>SANTOS-SP-RIO DAS PEDRAS-SP</t>
  </si>
  <si>
    <t>JEROAQUARA-GO</t>
  </si>
  <si>
    <t>APARECIDA DE GOIANIA-GO-JEROAQUARA-GO</t>
  </si>
  <si>
    <t>MURTA-RS</t>
  </si>
  <si>
    <t>CANOAS-RS-MURTA-RS</t>
  </si>
  <si>
    <t>RIBEIRAO PRETO-SP-JOSE BONIFACIO-SP</t>
  </si>
  <si>
    <t>BOM JESUS DO AMPARO-MG-PAULA CANDIDO-MG</t>
  </si>
  <si>
    <t>SAO PAULO-SP-TORRINHA-SP</t>
  </si>
  <si>
    <t>SAO LUIS-MA-PENALVA-MA</t>
  </si>
  <si>
    <t>SANTOS-SP-ESTIVA GERBI-SP</t>
  </si>
  <si>
    <t>RIBEIRAO PRETO-SP-MONTE MOR-SP</t>
  </si>
  <si>
    <t>PAO DE ACUCAR-AL</t>
  </si>
  <si>
    <t>MACEIO-AL-PAO DE ACUCAR-AL</t>
  </si>
  <si>
    <t>RIBEIRAO PRETO-SP-ALFREDO GUEDES-SP</t>
  </si>
  <si>
    <t>DOURADOS-MS-PARANHOS-MS</t>
  </si>
  <si>
    <t>TIMOTEO-MG-PEDRO LEOPOLDO-MG</t>
  </si>
  <si>
    <t>GUIA-CE</t>
  </si>
  <si>
    <t>FORTALEZA-CE-GUIA-CE</t>
  </si>
  <si>
    <t>SINOP-MT-NOVA MUTUM-MT</t>
  </si>
  <si>
    <t>TIMOTEO-MG-VERA CRUZ DE MINAS-MG</t>
  </si>
  <si>
    <t>PIRACICABA-SP-CERQUEIRA CESAR-SP</t>
  </si>
  <si>
    <t>IBIRAPUITA-RS</t>
  </si>
  <si>
    <t>CANOAS-RS-IBIRAPUITA-RS</t>
  </si>
  <si>
    <t>TIMOTEO-MG-BOM JESUS DO MADEIRA-MG</t>
  </si>
  <si>
    <t>IPATINGA-MG-BOM JESUS DO MADEIRA-MG</t>
  </si>
  <si>
    <t>CONTAGEM-MG-VICOSA-MG</t>
  </si>
  <si>
    <t>LAGOA VERMELHA-RS</t>
  </si>
  <si>
    <t>CANOAS-RS-LAGOA VERMELHA-RS</t>
  </si>
  <si>
    <t>DIVINOPOLIS-MG-RIO PARANAIBA-MG</t>
  </si>
  <si>
    <t>IPATINGA-MG-MATOZINHOS-MG</t>
  </si>
  <si>
    <t>DIVINOPOLIS-MG-GALEGO-MG</t>
  </si>
  <si>
    <t>TIMOTEO-MG-DOUTOR LUND-MG</t>
  </si>
  <si>
    <t>TRINDADE-PE-PETROLINA-PE</t>
  </si>
  <si>
    <t>NOVA VENEZA-SP</t>
  </si>
  <si>
    <t>PINDAMONHANGABA-SP-NOVA VENEZA-SP</t>
  </si>
  <si>
    <t>PIRACICABA-SP-AREALVA-SP</t>
  </si>
  <si>
    <t>IMBITUBA-SC</t>
  </si>
  <si>
    <t>ARAQUARI-SC-IMBITUBA-SC</t>
  </si>
  <si>
    <t>IPATINGA-MG-LAPINHA-MG</t>
  </si>
  <si>
    <t>SANTA MARTA-ES</t>
  </si>
  <si>
    <t>SERRA-ES-SANTA MARTA-ES</t>
  </si>
  <si>
    <t>IBIPEBA-RJ</t>
  </si>
  <si>
    <t>RIO DE JANEIRO-RJ-IBIPEBA-RJ</t>
  </si>
  <si>
    <t>RIBEIRAO PRETO-SP-MOMBUCA-SP</t>
  </si>
  <si>
    <t>FEIRA DE SANTANA-BA-TAPIRANGA-BA</t>
  </si>
  <si>
    <t>PIRACICABA-SP-SALESOPOLIS-SP</t>
  </si>
  <si>
    <t>DIVINOPOLIS-MG-ANTONIO CARLOS-MG</t>
  </si>
  <si>
    <t>IPATINGA-MG-CARANGOLA-MG</t>
  </si>
  <si>
    <t>JURITIANHA-CE</t>
  </si>
  <si>
    <t>FORTALEZA-CE-JURITIANHA-CE</t>
  </si>
  <si>
    <t>TIMOTEO-MG-CARANGOLA-MG</t>
  </si>
  <si>
    <t>PIRACICABA-SP-TAIACU-SP</t>
  </si>
  <si>
    <t>HORTOLANDIA-SP</t>
  </si>
  <si>
    <t>PINDAMONHANGABA-SP-HORTOLANDIA-SP</t>
  </si>
  <si>
    <t>DIVINOPOLIS-MG-BELA VISTA DE MINAS-MG</t>
  </si>
  <si>
    <t>PORTO VITORIA-PR</t>
  </si>
  <si>
    <t>CURITIBA-PR-PORTO VITORIA-PR</t>
  </si>
  <si>
    <t>CUBATAO-SP-TORRE DE PEDRA-SP</t>
  </si>
  <si>
    <t>BOM JESUS DO AMPARO-MG-MANHUMIRIM-MG</t>
  </si>
  <si>
    <t>RIBEIRAO PRETO-SP-MIRALUZ-SP</t>
  </si>
  <si>
    <t>CUBATAO-SP-SALTINHO-SP</t>
  </si>
  <si>
    <t>JABOATAO DOS GUARARAPES-PE-IRATAMA-PE</t>
  </si>
  <si>
    <t>PIRACICABA-SP-SANTA ADELIA-SP</t>
  </si>
  <si>
    <t>BOM JESUS DO AMPARO-MG-ALFREDO VASCONCELOS-MG</t>
  </si>
  <si>
    <t>SANTOS-SP-TORRE DE PEDRA-SP</t>
  </si>
  <si>
    <t>CONTAGEM-MG-EMBOABAS-MG</t>
  </si>
  <si>
    <t>CONTAGEM-MG-EWBANK DA CAMARA-MG</t>
  </si>
  <si>
    <t>BOM JESUS DO AMPARO-MG-SANTA BARBARA DO LESTE-MG</t>
  </si>
  <si>
    <t>SAO LUIS-MA-OLINDA NOVA DO MARANHAO-MA</t>
  </si>
  <si>
    <t>TIMOTEO-MG-VISCONDE DO RIO BRANCO-MG</t>
  </si>
  <si>
    <t>IPATINGA-MG-VISCONDE DO RIO BRANCO-MG</t>
  </si>
  <si>
    <t>PIRACICABA-SP-VISTA ALEGRE DO ALTO-SP</t>
  </si>
  <si>
    <t>SANTOS-SP-NATIVIDADE DA SERRA-SP</t>
  </si>
  <si>
    <t>SAO PAULO-SP-BOTUCATU-SP</t>
  </si>
  <si>
    <t>POMPEU MACHADO-RS</t>
  </si>
  <si>
    <t>CANOAS-RS-POMPEU MACHADO-RS</t>
  </si>
  <si>
    <t>CONTAGEM-MG-JEQUERI-MG</t>
  </si>
  <si>
    <t>BARCARENA-PA-PEDREIRA-PA</t>
  </si>
  <si>
    <t>TIMOTEO-MG-BUENO-MG</t>
  </si>
  <si>
    <t>BOM JESUS DO AMPARO-MG-RIO ESPERA-MG</t>
  </si>
  <si>
    <t>DIVINOPOLIS-MG-CARANDAI-MG</t>
  </si>
  <si>
    <t>RIBEIRAO PRETO-SP-JULIO MESQUITA-SP</t>
  </si>
  <si>
    <t>JABOATAO DOS GUARARAPES-PE-TEREZINHA-PE</t>
  </si>
  <si>
    <t>PINDAMONHANGABA-SP-JAGUARIUNA-SP</t>
  </si>
  <si>
    <t>VARZEA GRANDE-MT-CARAMUJO-MT</t>
  </si>
  <si>
    <t>MAUA-SP-TUJUGUABA-SP</t>
  </si>
  <si>
    <t>IPORA-GO</t>
  </si>
  <si>
    <t>APARECIDA DE GOIANIA-GO-IPORA-GO</t>
  </si>
  <si>
    <t>BOM JESUS DO AMPARO-MG-INIMUTABA-MG</t>
  </si>
  <si>
    <t>ALMOFALA-CE</t>
  </si>
  <si>
    <t>FORTALEZA-CE-ALMOFALA-CE</t>
  </si>
  <si>
    <t>BOM JESUS DO AMPARO-MG-PIEDADE DE CARATINGA-MG</t>
  </si>
  <si>
    <t>TRINDADE-PE-BELEM DO SAO FRANCISCO-PE</t>
  </si>
  <si>
    <t>PINDAMONHANGABA-SP-CABREUVA-SP</t>
  </si>
  <si>
    <t>DIVINOPOLIS-MG-CAMARGOS-MG</t>
  </si>
  <si>
    <t>MAUA-SP-GUAREI-SP</t>
  </si>
  <si>
    <t>SAO PAULO-SP-ANALANDIA-SP</t>
  </si>
  <si>
    <t>SENADOR RUI PALMEIRA-AL</t>
  </si>
  <si>
    <t>MACEIO-AL-SENADOR RUI PALMEIRA-AL</t>
  </si>
  <si>
    <t>PIRACICABA-SP-PONTAL-SP</t>
  </si>
  <si>
    <t>SANTOS-SP-GUARATINGUETA-SP</t>
  </si>
  <si>
    <t>CONTAGEM-MG-MACUCO DE MINAS-MG</t>
  </si>
  <si>
    <t>CONTAGEM-MG-MANTIQUEIRA-MG</t>
  </si>
  <si>
    <t>DIVINOPOLIS-MG-VARGINHA-MG</t>
  </si>
  <si>
    <t>RIBEIRAO PRETO-SP-LINS-SP</t>
  </si>
  <si>
    <t>MAUA-SP-CORDEIROPOLIS-SP</t>
  </si>
  <si>
    <t>TRINDADE-PE-BERNARDO VIEIRA-PE</t>
  </si>
  <si>
    <t>DIVINOPOLIS-MG-SENHORA DAS DORES-MG</t>
  </si>
  <si>
    <t>CUBATAO-SP-GUAMIUM-SP</t>
  </si>
  <si>
    <t>SAO LUIS-MA-GOVERNADOR EDSON LOBAO-MA</t>
  </si>
  <si>
    <t>BOM JESUS DO AMPARO-MG-PASSA DEZ-MG</t>
  </si>
  <si>
    <t>SAO PAULO-SP-LOBO-SP</t>
  </si>
  <si>
    <t>TIMOTEO-MG-CONFINS-MG</t>
  </si>
  <si>
    <t>FEIRA DE SANTANA-BA-LAFAIETE COUTINHO-BA</t>
  </si>
  <si>
    <t>SANTO ANTONIO DO PALMA-RS</t>
  </si>
  <si>
    <t>CANOAS-RS-SANTO ANTONIO DO PALMA-RS</t>
  </si>
  <si>
    <t>PIRACICABA-SP-PAULISTANIA-SP</t>
  </si>
  <si>
    <t>SERRA-ES-NOVA VENECIA-ES</t>
  </si>
  <si>
    <t>MAUA-SP-SAO MIGUEL ARCANJO-SP</t>
  </si>
  <si>
    <t>RIBEIRAO PRETO-SP-HOLAMBRA-SP</t>
  </si>
  <si>
    <t>PAULINIA-SP</t>
  </si>
  <si>
    <t>PINDAMONHANGABA-SP-PAULINIA-SP</t>
  </si>
  <si>
    <t>SAO LUIS-MA-SAO LUIS GONZAGA DO MARANHAO-MA</t>
  </si>
  <si>
    <t>RIBEIRAO PRETO-SP-PALESTINA-SP</t>
  </si>
  <si>
    <t>JUSSARA-GO</t>
  </si>
  <si>
    <t>APARECIDA DE GOIANIA-GO-JUSSARA-GO</t>
  </si>
  <si>
    <t>CAPELA DO ALTO ALEGRE-BA</t>
  </si>
  <si>
    <t>CAMACARI-BA-CAPELA DO ALTO ALEGRE-BA</t>
  </si>
  <si>
    <t>CONCEICAO DE MACABU-RJ</t>
  </si>
  <si>
    <t>RIO DE JANEIRO-RJ-CONCEICAO DE MACABU-RJ</t>
  </si>
  <si>
    <t>DIVINOPOLIS-MG-SANTANA DO RIACHO-MG</t>
  </si>
  <si>
    <t>SAO PAULO-SP-ITOBI-SP</t>
  </si>
  <si>
    <t>PINDAMONHANGABA-SP-JUQUITIBA-SP</t>
  </si>
  <si>
    <t>CUBATAO-SP-PORANGABA-SP</t>
  </si>
  <si>
    <t>CONTAGEM-MG-DORES DO INDAIA-MG</t>
  </si>
  <si>
    <t>BARCARENA-PA-MAGALHAES BARATA-PA</t>
  </si>
  <si>
    <t>RIBEIRAO PRETO-SP-SALTINHO-SP</t>
  </si>
  <si>
    <t>BARCARENA-PA-URUCURITEUA-PA</t>
  </si>
  <si>
    <t>BARCARENA-PA-CAPANEMA-PA</t>
  </si>
  <si>
    <t>MAUA-SP-CONCHAL-SP</t>
  </si>
  <si>
    <t>PINDAMONHANGABA-SP-MONGAGUA-SP</t>
  </si>
  <si>
    <t>ANANINDEUA-PA-TAILANDIA-PA</t>
  </si>
  <si>
    <t>SANTOS-SP-PORANGABA-SP</t>
  </si>
  <si>
    <t>DIVINOPOLIS-MG-CARANAIBA-MG</t>
  </si>
  <si>
    <t>PIRACICABA-SP-AVAI-SP</t>
  </si>
  <si>
    <t>IPATINGA-MG-BUENO-MG</t>
  </si>
  <si>
    <t>MAUA-SP-IGUAPE-SP</t>
  </si>
  <si>
    <t>TIMOTEO-MG-GOIABEIRA-MG</t>
  </si>
  <si>
    <t>CONTAGEM-MG-LAVRAS-MG</t>
  </si>
  <si>
    <t>CONTAGEM-MG-AGUANIL-MG</t>
  </si>
  <si>
    <t>PASSAGEM-CE</t>
  </si>
  <si>
    <t>FORTALEZA-CE-PASSAGEM-CE</t>
  </si>
  <si>
    <t>BOM JESUS DO AMPARO-MG-MARTINS SOARES-MG</t>
  </si>
  <si>
    <t>FEIRA DE SANTANA-BA-TAPIRAMUTA-BA</t>
  </si>
  <si>
    <t>BARRO ALTO-GO</t>
  </si>
  <si>
    <t>APARECIDA DE GOIANIA-GO-BARRO ALTO-GO</t>
  </si>
  <si>
    <t>BOM JESUS DO AMPARO-MG-PINGO D AGUA-MG</t>
  </si>
  <si>
    <t>MACABUZINHO-RJ</t>
  </si>
  <si>
    <t>RIO DE JANEIRO-RJ-MACABUZINHO-RJ</t>
  </si>
  <si>
    <t>CAMPINAS-SP</t>
  </si>
  <si>
    <t>RIBEIRAO PRETO-SP-CAMPINAS-SP</t>
  </si>
  <si>
    <t>TIMOTEO-MG-DEPUTADO AUGUSTO CLEMENTINO-MG</t>
  </si>
  <si>
    <t>IPATINGA-MG-DEPUTADO AUGUSTO CLEMENTINO-MG</t>
  </si>
  <si>
    <t>SAO LUIS-MA-CHAPADINHA-MA</t>
  </si>
  <si>
    <t>DIVINOPOLIS-MG-PEDRA DO SINO-MG</t>
  </si>
  <si>
    <t>VALENTE-BA</t>
  </si>
  <si>
    <t>CAMACARI-BA-VALENTE-BA</t>
  </si>
  <si>
    <t>SAO DOMINGOS DO SUL-RS</t>
  </si>
  <si>
    <t>CANOAS-RS-SAO DOMINGOS DO SUL-RS</t>
  </si>
  <si>
    <t>CONTAGEM-MG-NEPOMUCENO-MG</t>
  </si>
  <si>
    <t>FEIRA DE SANTANA-BA-ITAPURA-BA</t>
  </si>
  <si>
    <t>MAURILANDIA-GO</t>
  </si>
  <si>
    <t>APARECIDA DE GOIANIA-GO-MAURILANDIA-GO</t>
  </si>
  <si>
    <t>CONTAGEM-MG-ABRE CAMPO-MG</t>
  </si>
  <si>
    <t>CONTAGEM-MG-DIVINESIA-MG</t>
  </si>
  <si>
    <t>CONTAGEM-MG-SILVESTRE-MG</t>
  </si>
  <si>
    <t>ANANINDEUA-PA-CACHOEIRA DO PIRIA-PA</t>
  </si>
  <si>
    <t>CANGATI-CE</t>
  </si>
  <si>
    <t>FORTALEZA-CE-CANGATI-CE</t>
  </si>
  <si>
    <t>CUBATAO-SP-NATIVIDADE DA SERRA-SP</t>
  </si>
  <si>
    <t>CONTAGEM-MG-DORES DO PARAIBUNA-MG</t>
  </si>
  <si>
    <t>CONTAGEM-MG-BARRA ALEGRE-MG</t>
  </si>
  <si>
    <t>ANUTIBA-ES</t>
  </si>
  <si>
    <t>SERRA-ES-ANUTIBA-ES</t>
  </si>
  <si>
    <t>TIO HUGO-RS</t>
  </si>
  <si>
    <t>CANOAS-RS-TIO HUGO-RS</t>
  </si>
  <si>
    <t>BONSUCESSO-ES</t>
  </si>
  <si>
    <t>SERRA-ES-BONSUCESSO-ES</t>
  </si>
  <si>
    <t>MAUA-SP-CUNHA-SP</t>
  </si>
  <si>
    <t>PIRACICABA-SP-MONGAGUA-SP</t>
  </si>
  <si>
    <t>MARANGATU-RJ</t>
  </si>
  <si>
    <t>RIO DE JANEIRO-RJ-MARANGATU-RJ</t>
  </si>
  <si>
    <t>CUBATAO-SP-GUARATINGUETA-SP</t>
  </si>
  <si>
    <t>SERRA-ES-ITAPERUNA-ES</t>
  </si>
  <si>
    <t>MAUA-SP-ARARAS-SP</t>
  </si>
  <si>
    <t>UBERLANDIA-MG-DESEMBOQUE-MG</t>
  </si>
  <si>
    <t>SAO PAULO-SP-VARGEM GRANDE DO SUL-SP</t>
  </si>
  <si>
    <t>GAVIAO-BA</t>
  </si>
  <si>
    <t>CAMACARI-BA-GAVIAO-BA</t>
  </si>
  <si>
    <t>TIMOTEO-MG-LAGOA SANTA-MG</t>
  </si>
  <si>
    <t>IPATINGA-MG-SAO SEBASTIAO DO MARANHAO-MG</t>
  </si>
  <si>
    <t>MANGUE SECO-BA</t>
  </si>
  <si>
    <t>FEIRA DE SANTANA-BA-MANGUE SECO-BA</t>
  </si>
  <si>
    <t>MIRIM-SC</t>
  </si>
  <si>
    <t>ARAQUARI-SC-MIRIM-SC</t>
  </si>
  <si>
    <t>SAO LUIS-MA-COROATA-MA</t>
  </si>
  <si>
    <t>SANTOS-SP-MOMBUCA-SP</t>
  </si>
  <si>
    <t>PIRACICABA-SP-CACAPAVA-SP</t>
  </si>
  <si>
    <t>MAUA-SP-LAVRINHAS-SP</t>
  </si>
  <si>
    <t>JAGUARIAIVA-PR</t>
  </si>
  <si>
    <t>CURITIBA-PR-JAGUARIAIVA-PR</t>
  </si>
  <si>
    <t>DIVINOPOLIS-MG-MORADA NOVA DE MINAS-MG</t>
  </si>
  <si>
    <t>OURILANDIA DO NORTE-PA-FLORESTA DO ARAGUAIA-PA</t>
  </si>
  <si>
    <t>PINDAMONHANGABA-SP-BOM FIM DO BOM JESUS-SP</t>
  </si>
  <si>
    <t>RIBEIRAO PRETO-SP-ITAPIRA-SP</t>
  </si>
  <si>
    <t>CACHOEIRO DE ITAPEMIRIM-ES-AIRITUBA-ES</t>
  </si>
  <si>
    <t>ANANINDEUA-PA-IPIXUNA DO PARA-PA</t>
  </si>
  <si>
    <t>TIMOTEO-MG-COLUNA-MG</t>
  </si>
  <si>
    <t>CELINA-ES</t>
  </si>
  <si>
    <t>SERRA-ES-CELINA-ES</t>
  </si>
  <si>
    <t>BOM JESUS DO AMPARO-MG-ORIZANIA-MG</t>
  </si>
  <si>
    <t>SERRINHA-RJ</t>
  </si>
  <si>
    <t>RIO DE JANEIRO-RJ-SERRINHA-RJ</t>
  </si>
  <si>
    <t>JABOATAO DOS GUARARAPES-PE-CAPOEIRAS-PE</t>
  </si>
  <si>
    <t>PALESTINA-AL</t>
  </si>
  <si>
    <t>MACEIO-AL-PALESTINA-AL</t>
  </si>
  <si>
    <t>IPATINGA-MG-GOIABEIRA-MG</t>
  </si>
  <si>
    <t>CAPELA DA LUZ-RS</t>
  </si>
  <si>
    <t>CANOAS-RS-CAPELA DA LUZ-RS</t>
  </si>
  <si>
    <t>SAO PAULO-SP-QUELUZ-SP</t>
  </si>
  <si>
    <t>SANTOS-SP-ITAPIRA-SP</t>
  </si>
  <si>
    <t>RIBEIRAO PRETO-SP-PRATANIA-SP</t>
  </si>
  <si>
    <t>CUBATAO-SP-ITAPIRA-SP</t>
  </si>
  <si>
    <t>BOM JESUS DO AMPARO-MG-NELSON DE SENA-MG</t>
  </si>
  <si>
    <t>BOM JESUS DO AMPARO-MG-SAO MIGUEL DO ANTA-MG</t>
  </si>
  <si>
    <t>RIBEIRAO PRETO-SP-AREIOPOLIS-SP</t>
  </si>
  <si>
    <t>CASEIROS-RS</t>
  </si>
  <si>
    <t>CANOAS-RS-CASEIROS-RS</t>
  </si>
  <si>
    <t>FEIRA DE SANTANA-BA-MARACAS-BA</t>
  </si>
  <si>
    <t>MARCO-CE</t>
  </si>
  <si>
    <t>FORTALEZA-CE-MARCO-CE</t>
  </si>
  <si>
    <t>TIMOTEO-MG-ROSEIRAL-MG</t>
  </si>
  <si>
    <t>IPATINGA-MG-ROSEIRAL-MG</t>
  </si>
  <si>
    <t>JABOATAO DOS GUARARAPES-PE-PAPAGAIO-PE</t>
  </si>
  <si>
    <t>PINDAMONHANGABA-SP-SOLEMAR-SP</t>
  </si>
  <si>
    <t>TIMOTEO-MG-CONCEICAO DO MATO DENTRO-MG</t>
  </si>
  <si>
    <t>BOM JESUS DO AMPARO-MG-DOM LARA-MG</t>
  </si>
  <si>
    <t>PINDAMONHANGABA-SP-IBIUNA-SP</t>
  </si>
  <si>
    <t>CASTELANDIA-GO</t>
  </si>
  <si>
    <t>APARECIDA DE GOIANIA-GO-CASTELANDIA-GO</t>
  </si>
  <si>
    <t>CONTAGEM-MG-NAZARENO-MG</t>
  </si>
  <si>
    <t>PARAUAPEBAS-PA-RIO MARIA-PA</t>
  </si>
  <si>
    <t>BOM JESUS DO AMPARO-MG-IMBE DE MINAS-MG</t>
  </si>
  <si>
    <t>CONTAGEM-MG-GOUVEIA-MG</t>
  </si>
  <si>
    <t>ENCANTADO-CE</t>
  </si>
  <si>
    <t>FORTALEZA-CE-ENCANTADO-CE</t>
  </si>
  <si>
    <t>FEIRA DE SANTANA-BA-CAEM-BA</t>
  </si>
  <si>
    <t>CONTAGEM-MG-DORES DO TURVO-MG</t>
  </si>
  <si>
    <t>SANTOS-SP-POTIM-SP</t>
  </si>
  <si>
    <t>DIVINOPOLIS-MG-ALFREDO VASCONCELOS-MG</t>
  </si>
  <si>
    <t>BOM JESUS DO AMPARO-MG-PIRANGUITA-MG</t>
  </si>
  <si>
    <t>TRES LAGOAS-MS-RIBAS DO RIO PARDO-MS</t>
  </si>
  <si>
    <t>CUBATAO-SP-ITAPETININGA-SP</t>
  </si>
  <si>
    <t>FEIRA DE SANTANA-BA-ITAMARI-BA</t>
  </si>
  <si>
    <t>RIBEIRAO PRETO-SP-TANABI-SP</t>
  </si>
  <si>
    <t>BOM JESUS DO AMPARO-MG-PARAGUAI-MG</t>
  </si>
  <si>
    <t>GUARAREMA-ES</t>
  </si>
  <si>
    <t>CACHOEIRO DE ITAPEMIRIM-ES-GUARAREMA-ES</t>
  </si>
  <si>
    <t>CONTAGEM-MG-PIMENTA-MG</t>
  </si>
  <si>
    <t>SANTA QUITERIA-CE</t>
  </si>
  <si>
    <t>FORTALEZA-CE-SANTA QUITERIA-CE</t>
  </si>
  <si>
    <t>SANTOS-SP-ITAPETININGA-SP</t>
  </si>
  <si>
    <t>MAUA-SP-SILVEIRAS-SP</t>
  </si>
  <si>
    <t>BARROS CASSAL-RS</t>
  </si>
  <si>
    <t>CANOAS-RS-BARROS CASSAL-RS</t>
  </si>
  <si>
    <t>DIVINOPOLIS-MG-ITAMBE DO MATO DENTRO-MG</t>
  </si>
  <si>
    <t>SAO LUIS-MA-SANTA INES-MA</t>
  </si>
  <si>
    <t>IPATINGA-MG-SANTA RITA DO ITUETO-MG</t>
  </si>
  <si>
    <t>PINDAMONHANGABA-SP-ALUMINIO-SP</t>
  </si>
  <si>
    <t>TIMOTEO-MG-SANTA RITA DO ITUETO-MG</t>
  </si>
  <si>
    <t>SAO LUIS-MA-BACABAL-MA</t>
  </si>
  <si>
    <t>VARZEA GRANDE-MT-ARENAPOLIS-MT</t>
  </si>
  <si>
    <t>PARAUAPEBAS-PA-BOM JESUS DO TOCANTINS-PA</t>
  </si>
  <si>
    <t>TIMOTEO-MG-SAO SEBASTIAO DO MARANHAO-MG</t>
  </si>
  <si>
    <t>CONTAGEM-MG-RIBEIRAO VERMELHO-MG</t>
  </si>
  <si>
    <t>PIRACICABA-SP-SOLEMAR-SP</t>
  </si>
  <si>
    <t>SANTOS-SP-CAJATI-SP</t>
  </si>
  <si>
    <t>MARABA-PA-DOM ELISEU-PA</t>
  </si>
  <si>
    <t>BOA SORTE-RJ</t>
  </si>
  <si>
    <t>RIO DE JANEIRO-RJ-BOA SORTE-RJ</t>
  </si>
  <si>
    <t>PINDAMONHANGABA-SP-CANGUERA-SP</t>
  </si>
  <si>
    <t>IPATINGA-MG-COLUNA-MG</t>
  </si>
  <si>
    <t>IBARAMA-RS</t>
  </si>
  <si>
    <t>CANOAS-RS-IBARAMA-RS</t>
  </si>
  <si>
    <t>ANANINDEUA-PA-TIJOCA-PA</t>
  </si>
  <si>
    <t>ITAPACI-GO</t>
  </si>
  <si>
    <t>APARECIDA DE GOIANIA-GO-ITAPACI-GO</t>
  </si>
  <si>
    <t>TIMOTEO-MG-ALVORADA DE MINAS-MG</t>
  </si>
  <si>
    <t>BOM JESUS DO AMPARO-MG-PALMITAL DOS CARVALHOS-MG</t>
  </si>
  <si>
    <t>RIO DAS FURNAS-SC</t>
  </si>
  <si>
    <t>ARAQUARI-SC-RIO DAS FURNAS-SC</t>
  </si>
  <si>
    <t>BOM JESUS DO AMPARO-MG-CANTAGALO-MG</t>
  </si>
  <si>
    <t>MARIA SANTA-RS</t>
  </si>
  <si>
    <t>CANOAS-RS-MARIA SANTA-RS</t>
  </si>
  <si>
    <t>PIRACICABA-SP-CAMBARATIBA-SP</t>
  </si>
  <si>
    <t>PAULA PEREIRA-SC</t>
  </si>
  <si>
    <t>ARAQUARI-SC-PAULA PEREIRA-SC</t>
  </si>
  <si>
    <t>SANTOS-SP-CAMPOS DO JORDAO-SP</t>
  </si>
  <si>
    <t>CONTAGEM-MG-CANDEIAS-MG</t>
  </si>
  <si>
    <t>TIMOTEO-MG-BARRA DO ARIRANHA-MG</t>
  </si>
  <si>
    <t>BOM JESUS DO AMPARO-MG-DESTERRO DE ENTRE RIOS-MG</t>
  </si>
  <si>
    <t>TIMOTEO-MG-BETIM-MG</t>
  </si>
  <si>
    <t>IPATINGA-MG-BETIM-MG</t>
  </si>
  <si>
    <t>OURILANDIA DO NORTE-PA-BANNACH-PA</t>
  </si>
  <si>
    <t>UBERLANDIA-MG-LAGOA FORMOSA-MG</t>
  </si>
  <si>
    <t>MAUA-SP-ESTIVA GERBI-SP</t>
  </si>
  <si>
    <t>ARROIO DO TIGRE-RS</t>
  </si>
  <si>
    <t>CANOAS-RS-ARROIO DO TIGRE-RS</t>
  </si>
  <si>
    <t>FEIRA DE SANTANA-BA-HELIOPOLIS-BA</t>
  </si>
  <si>
    <t>IPATINGA-MG-SANTA MARIA DO SUACUI-MG</t>
  </si>
  <si>
    <t>TIMOTEO-MG-SANTA MARIA DO SUACUI-MG</t>
  </si>
  <si>
    <t>CONTAGEM-MG-IGUATAMA-MG</t>
  </si>
  <si>
    <t>IPATINGA-MG-COCAIS-MG</t>
  </si>
  <si>
    <t>TIMOTEO-MG-COCAIS-MG</t>
  </si>
  <si>
    <t>SAO PAULO-SP-CAPAO BONITO-SP</t>
  </si>
  <si>
    <t>TIMOTEO-MG-SARZEDO-MG</t>
  </si>
  <si>
    <t>IPATINGA-MG-SARZEDO-MG</t>
  </si>
  <si>
    <t>VOLTA ALEGRE-RS</t>
  </si>
  <si>
    <t>CANOAS-RS-VOLTA ALEGRE-RS</t>
  </si>
  <si>
    <t>IPATINGA-MG-CONCEICAO DO MATO DENTRO-MG</t>
  </si>
  <si>
    <t>CUBATAO-SP-MOGI GUACU-SP</t>
  </si>
  <si>
    <t>MORMACO-RS</t>
  </si>
  <si>
    <t>CANOAS-RS-MORMACO-RS</t>
  </si>
  <si>
    <t>PALMERINO-ES</t>
  </si>
  <si>
    <t>CACHOEIRO DE ITAPEMIRIM-ES-PALMERINO-ES</t>
  </si>
  <si>
    <t>CUBATAO-SP-PEREIRAS-SP</t>
  </si>
  <si>
    <t>SAO LUIS-MA-SAO BENEDITO DO RIO PRETO-MA</t>
  </si>
  <si>
    <t>TIMOTEO-MG-ALVORADA-MG</t>
  </si>
  <si>
    <t>IPATINGA-MG-ALVORADA-MG</t>
  </si>
  <si>
    <t>RUBIATABA-GO</t>
  </si>
  <si>
    <t>APARECIDA DE GOIANIA-GO-RUBIATABA-GO</t>
  </si>
  <si>
    <t>DIVINOPOLIS-MG-LAGOA BONITA-MG</t>
  </si>
  <si>
    <t>IPATINGA-MG-SANTO ANTONIO DO ITAMBE-MG</t>
  </si>
  <si>
    <t>SANTOS-SP-MOGI GUACU-SP</t>
  </si>
  <si>
    <t>SANTOS-SP-PEREIRAS-SP</t>
  </si>
  <si>
    <t>CUBATAO-SP-QUADRA-SP</t>
  </si>
  <si>
    <t>PIRACICABA-SP-SANTA RITA DO RIBEIRA-SP</t>
  </si>
  <si>
    <t>BOM JESUS DO AMPARO-MG-PEREIRINHAS-MG</t>
  </si>
  <si>
    <t>ENGENHEIRO PONTES-BA</t>
  </si>
  <si>
    <t>CAMACARI-BA-ENGENHEIRO PONTES-BA</t>
  </si>
  <si>
    <t>PIRACICABA-SP-TAPINAS-SP</t>
  </si>
  <si>
    <t>SANTOS-SP-ENGENHEIRO COELHO-SP</t>
  </si>
  <si>
    <t>CONTAGEM-MG-PAIVA-MG</t>
  </si>
  <si>
    <t>FEIRA DE SANTANA-BA-SERROLANDIA-BA</t>
  </si>
  <si>
    <t>SANTOS-SP-QUADRA-SP</t>
  </si>
  <si>
    <t>IPATINGA-MG-PEDRO LEOPOLDO-MG</t>
  </si>
  <si>
    <t>IPATINGA-MG-ITACOLOMI-MG</t>
  </si>
  <si>
    <t>TIMOTEO-MG-ITACOLOMI-MG</t>
  </si>
  <si>
    <t>UBERLANDIA-MG-TAPIRA-MG</t>
  </si>
  <si>
    <t>BOM JESUS DO AMPARO-MG-MATERLANDIA-MG</t>
  </si>
  <si>
    <t>CONTAGEM-MG-PORTO DOS MENDES-MG</t>
  </si>
  <si>
    <t>IPATINGA-MG-VERA CRUZ DE MINAS-MG</t>
  </si>
  <si>
    <t>SANTOS-SP-IRACEMAPOLIS-SP</t>
  </si>
  <si>
    <t>BOM JESUS DO AMPARO-MG-DOM MODESTO-MG</t>
  </si>
  <si>
    <t>SAO LUIS-MA-BELA VISTA DO MARANHAO-MA</t>
  </si>
  <si>
    <t>TIMOTEO-MG-CAPARAO-MG</t>
  </si>
  <si>
    <t>IPATINGA-MG-CAPARAO-MG</t>
  </si>
  <si>
    <t>JABOATAO DOS GUARARAPES-PE-MIRACICA-PE</t>
  </si>
  <si>
    <t>BOA VIAGEM-CE</t>
  </si>
  <si>
    <t>FORTALEZA-CE-BOA VIAGEM-CE</t>
  </si>
  <si>
    <t>IPATINGA-MG-DOUTOR LUND-MG</t>
  </si>
  <si>
    <t>PIRACICABA-SP-JACUBA-SP</t>
  </si>
  <si>
    <t>SAO PAULO-SP-JACUPIRANGA-SP</t>
  </si>
  <si>
    <t>BOM JESUS DO AMPARO-MG-PEDRA DO INDAIA-MG</t>
  </si>
  <si>
    <t>CONTAGEM-MG-PISCAMBA-MG</t>
  </si>
  <si>
    <t>CUBATAO-SP-POTIM-SP</t>
  </si>
  <si>
    <t>PIRACICABA-SP-CABRALIA PAULISTA-SP</t>
  </si>
  <si>
    <t>TIMOTEO-MG-GUARATAIA-MG</t>
  </si>
  <si>
    <t>TIMOTEO-MG-CANAA-MG</t>
  </si>
  <si>
    <t>IPATINGA-MG-CANAA-MG</t>
  </si>
  <si>
    <t>CONTAGEM-MG-ALTO RIO DOCE-MG</t>
  </si>
  <si>
    <t>NESTOR GOMES-ES</t>
  </si>
  <si>
    <t>CACHOEIRO DE ITAPEMIRIM-ES-NESTOR GOMES-ES</t>
  </si>
  <si>
    <t>TIMOTEO-MG-PENHA DO CAPIM-MG</t>
  </si>
  <si>
    <t>IPATINGA-MG-PENHA DO CAPIM-MG</t>
  </si>
  <si>
    <t>RIBEIRAO PRETO-SP-NOVA ITAPIREMA-SP</t>
  </si>
  <si>
    <t>JABOATAO DOS GUARARAPES-PE-PARANATAMA-PE</t>
  </si>
  <si>
    <t>PIRACICABA-SP-TAQUARAL-SP</t>
  </si>
  <si>
    <t>TIMOTEO-MG-PONTE ALTA DE MINAS-MG</t>
  </si>
  <si>
    <t>IPATINGA-MG-PONTE ALTA DE MINAS-MG</t>
  </si>
  <si>
    <t>BOM JESUS DO AMPARO-MG-HERMILO ALVES-MG</t>
  </si>
  <si>
    <t>PIRACICABA-SP-TAIUVA-SP</t>
  </si>
  <si>
    <t>JABOATAO DOS GUARARAPES-PE-BREJAO-PE</t>
  </si>
  <si>
    <t>IPATINGA-MG-ALVORADA DE MINAS-MG</t>
  </si>
  <si>
    <t>MAUA-SP-CONCHAS-SP</t>
  </si>
  <si>
    <t>PIRACICABA-SP-IARAS-SP</t>
  </si>
  <si>
    <t>AGUDO-RS</t>
  </si>
  <si>
    <t>CANOAS-RS-AGUDO-RS</t>
  </si>
  <si>
    <t>DOURADOS-MS-NOVA CASA VERDE-MS</t>
  </si>
  <si>
    <t>APIACA-ES</t>
  </si>
  <si>
    <t>SERRA-ES-APIACA-ES</t>
  </si>
  <si>
    <t>DIVINOPOLIS-MG-PONTE DO COSME-MG</t>
  </si>
  <si>
    <t>IPATINGA-MG-BARRA DO ARIRANHA-MG</t>
  </si>
  <si>
    <t>BOM JESUS DO AMPARO-MG-FERNANDES TOURINHO-MG</t>
  </si>
  <si>
    <t>CONTAGEM-MG-SAO PEDRO DOS FERROS-MG</t>
  </si>
  <si>
    <t>OURO BRANCO-AL</t>
  </si>
  <si>
    <t>MACEIO-AL-OURO BRANCO-AL</t>
  </si>
  <si>
    <t>PIRACICABA-SP-JUQUIA-SP</t>
  </si>
  <si>
    <t>BOM JESUS DO AMPARO-MG-CURVELO-MG</t>
  </si>
  <si>
    <t>SANTOS-SP-APARECIDA-SP</t>
  </si>
  <si>
    <t>SERRINHA VELHA-RS</t>
  </si>
  <si>
    <t>CANOAS-RS-SERRINHA VELHA-RS</t>
  </si>
  <si>
    <t>PIRACICABA-SP-CRUZ DAS POSSES-SP</t>
  </si>
  <si>
    <t>DOURADOS-MS-BELA VISTA-MS</t>
  </si>
  <si>
    <t>CONTAGEM-MG-CORREGO DANTA-MG</t>
  </si>
  <si>
    <t>MUTUIPE-BA</t>
  </si>
  <si>
    <t>CAMACARI-BA-MUTUIPE-BA</t>
  </si>
  <si>
    <t>DIVINOPOLIS-MG-FREI ORLANDO-MG</t>
  </si>
  <si>
    <t>BILHEIRA-CE</t>
  </si>
  <si>
    <t>FORTALEZA-CE-BILHEIRA-CE</t>
  </si>
  <si>
    <t>IPATINGA-MG-SAO FRANCISCO DO GLORIA-MG</t>
  </si>
  <si>
    <t>TIMOTEO-MG-SAO FRANCISCO DO GLORIA-MG</t>
  </si>
  <si>
    <t>RIBEIRAO PRETO-SP-LENCOIS PAULISTA-SP</t>
  </si>
  <si>
    <t>CONTAGEM-MG-DORES DE GUANHAES-MG</t>
  </si>
  <si>
    <t>TIMOTEO-MG-OURO PRETO-MG</t>
  </si>
  <si>
    <t>IPATINGA-MG-OURO PRETO-MG</t>
  </si>
  <si>
    <t>VIDAL RAMOS-SC</t>
  </si>
  <si>
    <t>ARAQUARI-SC-VIDAL RAMOS-SC</t>
  </si>
  <si>
    <t>BOM JESUS-RS</t>
  </si>
  <si>
    <t>CANOAS-RS-BOM JESUS-RS</t>
  </si>
  <si>
    <t>CAMPO DE SOBRADINHO-RS</t>
  </si>
  <si>
    <t>CANOAS-RS-CAMPO DE SOBRADINHO-RS</t>
  </si>
  <si>
    <t>CUBATAO-SP-CAMPOS DO JORDAO-SP</t>
  </si>
  <si>
    <t>MANITUBA-CE</t>
  </si>
  <si>
    <t>FORTALEZA-CE-MANITUBA-CE</t>
  </si>
  <si>
    <t>SINOP-MT-GUARANTA DO NORTE-MT</t>
  </si>
  <si>
    <t>BARCARENA-PA-TIMBOTEUA-PA</t>
  </si>
  <si>
    <t>TIMOTEO-MG-SANTO ANTONIO DO ITAMBE-MG</t>
  </si>
  <si>
    <t>FEIRA DE SANTANA-BA-QUIJINGUE-BA</t>
  </si>
  <si>
    <t>FEIRA DE SANTANA-BA-ITAITU-BA</t>
  </si>
  <si>
    <t>DIVINOPOLIS-MG-CATAS ALTAS-MG</t>
  </si>
  <si>
    <t>PIRACICABA-SP-FERNANDO PRESTES-SP</t>
  </si>
  <si>
    <t>CONTAGEM-MG-MONJOLOS-MG</t>
  </si>
  <si>
    <t>BOM JESUS DO AMPARO-MG-COIMBRA-MG</t>
  </si>
  <si>
    <t>CUBATAO-SP-CAJATI-SP</t>
  </si>
  <si>
    <t>TAQUARAS-SC</t>
  </si>
  <si>
    <t>ARAQUARI-SC-TAQUARAS-SC</t>
  </si>
  <si>
    <t>UBERLANDIA-MG-ARGENITA-MG</t>
  </si>
  <si>
    <t>BOM JESUS DO AMPARO-MG-LUISBURGO-MG</t>
  </si>
  <si>
    <t>DIVINOPOLIS-MG-PASSOS-MG</t>
  </si>
  <si>
    <t>PINDAMONHANGABA-SP-AMPARO-SP</t>
  </si>
  <si>
    <t>BOM JESUS DO AMPARO-MG-CARATINGA-MG</t>
  </si>
  <si>
    <t>BOM JESUS DO AMPARO-MG-ARAUJOS-MG</t>
  </si>
  <si>
    <t>VARZEA GRANDE-MT-TANGARA DA SERRA-MT</t>
  </si>
  <si>
    <t>JABOATAO DOS GUARARAPES-PE-CAETES-PE</t>
  </si>
  <si>
    <t>DIVINOPOLIS-MG-MONSENHOR ISIDRO-MG</t>
  </si>
  <si>
    <t>TIMOTEO-MG-ERVALIA-MG</t>
  </si>
  <si>
    <t>IPATINGA-MG-ERVALIA-MG</t>
  </si>
  <si>
    <t>CONTAGEM-MG-GUARACIABA-MG</t>
  </si>
  <si>
    <t>MUTAMBEIRAS-CE</t>
  </si>
  <si>
    <t>FORTALEZA-CE-MUTAMBEIRAS-CE</t>
  </si>
  <si>
    <t>CONTAGEM-MG-SANTA CRUZ DO ESCALVADO-MG</t>
  </si>
  <si>
    <t>CUBATAO-SP-RIO DAS PEDRAS-SP</t>
  </si>
  <si>
    <t>SAO PAULO-SP-PARIQUERA ACU-SP</t>
  </si>
  <si>
    <t>IPATINGA-MG-GUARATAIA-MG</t>
  </si>
  <si>
    <t>IPATINGA-MG-CONFINS-MG</t>
  </si>
  <si>
    <t>BOM JESUS DO AMPARO-MG-BOM DESPACHO-MG</t>
  </si>
  <si>
    <t>FEIRA DE SANTANA-BA-LAJEDO DO TABOCAL-BA</t>
  </si>
  <si>
    <t>NOVA APARECIDA-SP</t>
  </si>
  <si>
    <t>PINDAMONHANGABA-SP-NOVA APARECIDA-SP</t>
  </si>
  <si>
    <t>TIMOTEO-MG-RIO VERMELHO-MG</t>
  </si>
  <si>
    <t>IPATINGA-MG-RIO VERMELHO-MG</t>
  </si>
  <si>
    <t>RIBEIRAO PRETO-SP-MONTE APRAZIVEL-SP</t>
  </si>
  <si>
    <t>CUBATAO-SP-ESTIVA GERBI-SP</t>
  </si>
  <si>
    <t>CONTAGEM-MG-OLIVEIRA FORTES-MG</t>
  </si>
  <si>
    <t>MAUA-SP-CRUZEIRO-SP</t>
  </si>
  <si>
    <t>CUBATAO-SP-MARISTELA-SP</t>
  </si>
  <si>
    <t>CUBATAO-SP-PIRACICABA-SP</t>
  </si>
  <si>
    <t>TIMOTEO-MG-LAJINHA-MG</t>
  </si>
  <si>
    <t>IPATINGA-MG-LAJINHA-MG</t>
  </si>
  <si>
    <t>DIVINOPOLIS-MG-PONTALETE-MG</t>
  </si>
  <si>
    <t>BOM JESUS DO AMPARO-MG-LAGOA DOURADA-MG</t>
  </si>
  <si>
    <t>FORQUILHA-CE</t>
  </si>
  <si>
    <t>FORTALEZA-CE-FORQUILHA-CE</t>
  </si>
  <si>
    <t>SANTOS-SP-MARISTELA-SP</t>
  </si>
  <si>
    <t>CACHOEIRO DE ITAPEMIRIM-ES-DIVINO DE SAO LOURENCO-ES</t>
  </si>
  <si>
    <t>SERRA-ES-NOVA VERONA-ES</t>
  </si>
  <si>
    <t>BOM JESUS DO AMPARO-MG-SAO SEBASTIAO DO ANTA-MG</t>
  </si>
  <si>
    <t>CONTAGEM-MG-IPATINGA-MG</t>
  </si>
  <si>
    <t>SANTOS-SP-PIRACICABA-SP</t>
  </si>
  <si>
    <t>RIBEIRA DO AMPARO-BA</t>
  </si>
  <si>
    <t>CAMACARI-BA-RIBEIRA DO AMPARO-BA</t>
  </si>
  <si>
    <t>BOM JESUS DO AMPARO-MG-LAMIM-MG</t>
  </si>
  <si>
    <t>CONTAGEM-MG-SANTO ANTONIO DO GRAMA-MG</t>
  </si>
  <si>
    <t>CONTAGEM-MG-CARMESIA-MG</t>
  </si>
  <si>
    <t>RIBEIRAO PRETO-SP-BAURU-SP</t>
  </si>
  <si>
    <t>PIRACICABA-SP-TAQUARIVAI-SP</t>
  </si>
  <si>
    <t>TIMOTEO-MG-FREI SERAFIM-MG</t>
  </si>
  <si>
    <t>SAO LUIS-MA-MONCAO-MA</t>
  </si>
  <si>
    <t>FEIRA DE SANTANA-BA-JACOBINA-BA</t>
  </si>
  <si>
    <t>VILA DA GRAMA-RJ</t>
  </si>
  <si>
    <t>RIO DE JANEIRO-RJ-VILA DA GRAMA-RJ</t>
  </si>
  <si>
    <t>CONTAGEM-MG-VILA COSTINA-MG</t>
  </si>
  <si>
    <t>SAO PAULO-SP-ITIRAPINA-SP</t>
  </si>
  <si>
    <t>DIVINOPOLIS-MG-ITAVERAVA-MG</t>
  </si>
  <si>
    <t>CARNEIROS-AL</t>
  </si>
  <si>
    <t>MACEIO-AL-CARNEIROS-AL</t>
  </si>
  <si>
    <t>BOM JESUS DO AMPARO-MG-SOBRALIA-MG</t>
  </si>
  <si>
    <t>SAO PAULO-SP-PORTO FERREIRA-SP</t>
  </si>
  <si>
    <t>CONTAGEM-MG-PIEDADE DE PONTE NOVA-MG</t>
  </si>
  <si>
    <t>JABOATAO DOS GUARARAPES-PE-PESQUEIRA-PE</t>
  </si>
  <si>
    <t>ITAREMA-CE</t>
  </si>
  <si>
    <t>FORTALEZA-CE-ITAREMA-CE</t>
  </si>
  <si>
    <t>FEIRA DE SANTANA-BA-PONTO NOVO-BA</t>
  </si>
  <si>
    <t>DIVINOPOLIS-MG-PINHEIRO GROSSO-MG</t>
  </si>
  <si>
    <t>BOM JESUS DO AMPARO-MG-OLIVEIRA-MG</t>
  </si>
  <si>
    <t>VARZEA GRANDE-MT-VILA CARDOSO-MT</t>
  </si>
  <si>
    <t>DIVINOPOLIS-MG-BANDEIRANTES-MG</t>
  </si>
  <si>
    <t>CANAA DOS CARAJAS-PA-REDENCAO-PA</t>
  </si>
  <si>
    <t>CUBATAO-SP-TAPIRAI-SP</t>
  </si>
  <si>
    <t>SAO PAULO-SP-ITATINGA-SP</t>
  </si>
  <si>
    <t>RIBEIRAO PRETO-SP-JURUPEBA-SP</t>
  </si>
  <si>
    <t>BOM JESUS DO AMPARO-MG-ALBERTO ISAACSON-MG</t>
  </si>
  <si>
    <t>MAUA-SP-UBATUBA-SP</t>
  </si>
  <si>
    <t>CUBATAO-SP-APARECIDA-SP</t>
  </si>
  <si>
    <t>BUGRE-RS</t>
  </si>
  <si>
    <t>CANOAS-RS-BUGRE-RS</t>
  </si>
  <si>
    <t>CUBATAO-SP-MORRO DO ALTO-SP</t>
  </si>
  <si>
    <t>CAIOCA-CE</t>
  </si>
  <si>
    <t>FORTALEZA-CE-CAIOCA-CE</t>
  </si>
  <si>
    <t>CONTAGEM-MG-ALVORADA DE MINAS-MG</t>
  </si>
  <si>
    <t>SAO PAULO-SP-CASA BRANCA-SP</t>
  </si>
  <si>
    <t>RIBEIRAO PRETO-SP-ARTEMIS-SP</t>
  </si>
  <si>
    <t>SANTOS-SP-TAPIRAI-SP</t>
  </si>
  <si>
    <t>SANTOS-SP-MORRO DO ALTO-SP</t>
  </si>
  <si>
    <t>SEGREDO-RS</t>
  </si>
  <si>
    <t>CANOAS-RS-SEGREDO-RS</t>
  </si>
  <si>
    <t>BOM JESUS DO AMPARO-MG-CAJURI-MG</t>
  </si>
  <si>
    <t>IPATINGA-MG-FERRUGINHA-MG</t>
  </si>
  <si>
    <t>MAUA-SP-TORRE DE PEDRA-SP</t>
  </si>
  <si>
    <t>TIMOTEO-MG-FERRUGINHA-MG</t>
  </si>
  <si>
    <t>RIBEIRAO PRETO-SP-MARTIM FRANCISCO-SP</t>
  </si>
  <si>
    <t>FEIRA DE SANTANA-BA-CALDEIRAO GRANDE-BA</t>
  </si>
  <si>
    <t>CONTAGEM-MG-CONGONHAS DO NORTE-MG</t>
  </si>
  <si>
    <t>MARABA-PA-XINGUARA-PA</t>
  </si>
  <si>
    <t>TRINDADE-PE-CARNAUBEIRA DA PENHA-PE</t>
  </si>
  <si>
    <t>DIVINOPOLIS-MG-JOAO MONLEVADE-MG</t>
  </si>
  <si>
    <t>IGRAPIUNA-BA</t>
  </si>
  <si>
    <t>FEIRA DE SANTANA-BA-IGRAPIUNA-BA</t>
  </si>
  <si>
    <t>RIBEIRAO PRETO-SP-RIO DAS PEDRAS-SP</t>
  </si>
  <si>
    <t>PIRACICABA-SP-BRODOWSKI-SP</t>
  </si>
  <si>
    <t>CONTAGEM-MG-PONTEVILA-MG</t>
  </si>
  <si>
    <t>CONTAGEM-MG-TEIXEIRAS-MG</t>
  </si>
  <si>
    <t>SAO PAULO-SP-CACHOEIRA DE EMAS-SP</t>
  </si>
  <si>
    <t>IPATINGA-MG-LAGOA SANTA-MG</t>
  </si>
  <si>
    <t>PIRACICABA-SP-ITAPOLIS-SP</t>
  </si>
  <si>
    <t>ALTO SANTO-CE</t>
  </si>
  <si>
    <t>FORTALEZA-CE-ALTO SANTO-CE</t>
  </si>
  <si>
    <t>MAUA-SP-ITAPIRA-SP</t>
  </si>
  <si>
    <t>TIMOTEO-MG-VESPASIANO-MG</t>
  </si>
  <si>
    <t>FEIRA DE SANTANA-BA-MORRO DAS FLORES-BA</t>
  </si>
  <si>
    <t>SANTOS-SP-MARTIM FRANCISCO-SP</t>
  </si>
  <si>
    <t>FEIRA DE SANTANA-BA-BANZAE-BA</t>
  </si>
  <si>
    <t>CHAPADAO DO LAGEADO-SC</t>
  </si>
  <si>
    <t>ARAQUARI-SC-CHAPADAO DO LAGEADO-SC</t>
  </si>
  <si>
    <t>PIRACICABA-SP-ARANDU-SP</t>
  </si>
  <si>
    <t>DIVINOPOLIS-MG-PADRE VIEGAS-MG</t>
  </si>
  <si>
    <t>CACHOEIRA DOURADA-GO</t>
  </si>
  <si>
    <t>APARECIDA DE GOIANIA-GO-CACHOEIRA DOURADA-GO</t>
  </si>
  <si>
    <t>IPATINGA-MG-FREI SERAFIM-MG</t>
  </si>
  <si>
    <t>DIVINOPOLIS-MG-MORRO VERMELHO-MG</t>
  </si>
  <si>
    <t>IPATINGA-MG-NOVA LIMA-MG</t>
  </si>
  <si>
    <t>TIMOTEO-MG-NOVA LIMA-MG</t>
  </si>
  <si>
    <t>JABOATAO DOS GUARARAPES-PE-JUCATI-PE</t>
  </si>
  <si>
    <t>RIBEIRAO PRETO-SP-ADOLFO-SP</t>
  </si>
  <si>
    <t>TIMOTEO-MG-MONTE CELESTE-MG</t>
  </si>
  <si>
    <t>IPATINGA-MG-MONTE CELESTE-MG</t>
  </si>
  <si>
    <t>PINDAMONHANGABA-SP-ARCADAS-SP</t>
  </si>
  <si>
    <t>BARCARENA-PA-MARAPANIM-PA</t>
  </si>
  <si>
    <t>FEIRA DE SANTANA-BA-RIBEIRA DO AMPARO-BA</t>
  </si>
  <si>
    <t>TIMOTEO-MG-SAO GERALDO-MG</t>
  </si>
  <si>
    <t>IPATINGA-MG-SAO GERALDO-MG</t>
  </si>
  <si>
    <t>PIRACICABA-SP-BURI-SP</t>
  </si>
  <si>
    <t>IPATINGA-MG-SAO JOAO DO MANTENINHA-MG</t>
  </si>
  <si>
    <t>TIMOTEO-MG-LIMEIRA DE MANTENA-MG</t>
  </si>
  <si>
    <t>TIMOTEO-MG-SAO JOSE DA LAPA-MG</t>
  </si>
  <si>
    <t>IPATINGA-MG-SAO JOSE DA LAPA-MG</t>
  </si>
  <si>
    <t>JABOATAO DOS GUARARAPES-PE-XUCURU-PE</t>
  </si>
  <si>
    <t>PARATI-RJ</t>
  </si>
  <si>
    <t>RIO DE JANEIRO-RJ-PARATI-RJ</t>
  </si>
  <si>
    <t>RETIROLANDIA-BA</t>
  </si>
  <si>
    <t>CAMACARI-BA-RETIROLANDIA-BA</t>
  </si>
  <si>
    <t>JAUPACI-GO</t>
  </si>
  <si>
    <t>APARECIDA DE GOIANIA-GO-JAUPACI-GO</t>
  </si>
  <si>
    <t>FEIRA DE SANTANA-BA-LARGO-BA</t>
  </si>
  <si>
    <t>SANTA TEREZINHA-SC</t>
  </si>
  <si>
    <t>ARAQUARI-SC-SANTA TEREZINHA-SC</t>
  </si>
  <si>
    <t>RIBEIRAO PRETO-SP-NEVES PAULISTA-SP</t>
  </si>
  <si>
    <t>BOM JESUS DO AMPARO-MG-VILA NOVA FLORESTA-MG</t>
  </si>
  <si>
    <t>BOM JESUS DO AMPARO-MG-RESSAQUINHA-MG</t>
  </si>
  <si>
    <t>CASCA-RS</t>
  </si>
  <si>
    <t>CANOAS-RS-CASCA-RS</t>
  </si>
  <si>
    <t>MAUA-SP-PORANGABA-SP</t>
  </si>
  <si>
    <t>RIBEIRAO PRETO-SP-PAULINIA-SP</t>
  </si>
  <si>
    <t>RIBEIRAO PRETO-SP-PIRAJUI-SP</t>
  </si>
  <si>
    <t>SANTOS-SP-CARAGUATATUBA-SP</t>
  </si>
  <si>
    <t>TIMOTEO-MG-PASSAGEM DE MARIANA-MG</t>
  </si>
  <si>
    <t>IPATINGA-MG-PASSAGEM DE MARIANA-MG</t>
  </si>
  <si>
    <t>SANTOS-SP-SAO LUIZ DO PARAITINGA-SP</t>
  </si>
  <si>
    <t>TRES LAGOAS-MS-CASSILANDIA-MS</t>
  </si>
  <si>
    <t>JABOATAO DOS GUARARAPES-PE-SAO BENTO DO UNA-PE</t>
  </si>
  <si>
    <t>SAO PAULO-SP-CAMPINA DO MONTE ALEGRE-SP</t>
  </si>
  <si>
    <t>PIRACICABA-SP-GUAPIARA-SP</t>
  </si>
  <si>
    <t>BOM JESUS DO AMPARO-MG-SAPUCAIA-MG</t>
  </si>
  <si>
    <t>RIBEIRAO PRETO-SP-PAULO DE FARIA-SP</t>
  </si>
  <si>
    <t>CONTAGEM-MG-PADRE FELISBERTO-MG</t>
  </si>
  <si>
    <t>CORRENTE-CE</t>
  </si>
  <si>
    <t>FORTALEZA-CE-CORRENTE-CE</t>
  </si>
  <si>
    <t>FARTURA-ES</t>
  </si>
  <si>
    <t>CACHOEIRO DE ITAPEMIRIM-ES-FARTURA-ES</t>
  </si>
  <si>
    <t>PINDAMONHANGABA-SP-SOCORRO-SP</t>
  </si>
  <si>
    <t>JAGUARETAMA-CE</t>
  </si>
  <si>
    <t>FORTALEZA-CE-JAGUARETAMA-CE</t>
  </si>
  <si>
    <t>SAO BONIFACIO-SC</t>
  </si>
  <si>
    <t>ARAQUARI-SC-SAO BONIFACIO-SC</t>
  </si>
  <si>
    <t>CARAPEBUS-RJ</t>
  </si>
  <si>
    <t>RIO DE JANEIRO-RJ-CARAPEBUS-RJ</t>
  </si>
  <si>
    <t>MAUA-SP-MOGI GUACU-SP</t>
  </si>
  <si>
    <t>IPATINGA-MG-NOVA MODICA-MG</t>
  </si>
  <si>
    <t>SAO PAULO-SP-CUNHA-SP</t>
  </si>
  <si>
    <t>CONTAGEM-MG-IBERTIOGA-MG</t>
  </si>
  <si>
    <t>UBERLANDIA-MG-LAGAMAR-MG</t>
  </si>
  <si>
    <t>RIBEIRAO PRETO-SP-SAO MANUEL-SP</t>
  </si>
  <si>
    <t>ITATIRA-CE</t>
  </si>
  <si>
    <t>FORTALEZA-CE-ITATIRA-CE</t>
  </si>
  <si>
    <t>CONTAGEM-MG-QUARTEL GERAL-MG</t>
  </si>
  <si>
    <t>DIVINOPOLIS-MG-BARBACENA-MG</t>
  </si>
  <si>
    <t>BOM JESUS DO AMPARO-MG-QUILOMBO-MG</t>
  </si>
  <si>
    <t>UBERLANDIA-MG-ITAPAGIPE-MG</t>
  </si>
  <si>
    <t>VARZEA GRANDE-MT-MARECHAL RONDON-MT</t>
  </si>
  <si>
    <t>PIRACICABA-SP-MONTE ALTO-SP</t>
  </si>
  <si>
    <t>VARZEA GRANDE-MT-RONDONOPOLIS-MT</t>
  </si>
  <si>
    <t>CONTAGEM-MG-DEPUTADO AUGUSTO CLEMENTINO-MG</t>
  </si>
  <si>
    <t>SAO PAULO-SP-AGUAS DA PRATA-SP</t>
  </si>
  <si>
    <t>MILAGRES-BA</t>
  </si>
  <si>
    <t>CAMACARI-BA-MILAGRES-BA</t>
  </si>
  <si>
    <t>MAUA-SP-ENGENHEIRO COELHO-SP</t>
  </si>
  <si>
    <t>LACERDA-CE</t>
  </si>
  <si>
    <t>FORTALEZA-CE-LACERDA-CE</t>
  </si>
  <si>
    <t>TIMOTEO-MG-SAO JOAO DO MANTENINHA-MG</t>
  </si>
  <si>
    <t>SAO PAULO-SP-ILHA COMPRIDA-SP</t>
  </si>
  <si>
    <t>DIVINOPOLIS-MG-SANTA RITA DE OURO PRETO-MG</t>
  </si>
  <si>
    <t>DIVINOPOLIS-MG-FARIA-MG</t>
  </si>
  <si>
    <t>RIBEIRAO PRETO-SP-NOVA APARECIDA-SP</t>
  </si>
  <si>
    <t>IPATINGA-MG-LIMEIRA DE MANTENA-MG</t>
  </si>
  <si>
    <t>MONTAURI-RS</t>
  </si>
  <si>
    <t>CANOAS-RS-MONTAURI-RS</t>
  </si>
  <si>
    <t>PINDAMONHANGABA-SP-MAIRINQUE-SP</t>
  </si>
  <si>
    <t>DIVINOPOLIS-MG-CASA GRANDE-MG</t>
  </si>
  <si>
    <t>MAUA-SP-IRACEMAPOLIS-SP</t>
  </si>
  <si>
    <t>TIMOTEO-MG-PORTO FIRME-MG</t>
  </si>
  <si>
    <t>IPATINGA-MG-PORTO FIRME-MG</t>
  </si>
  <si>
    <t>SAO PAULO-SP-LAVRINHAS-SP</t>
  </si>
  <si>
    <t>JABOATAO DOS GUARARAPES-PE-MULUNGU-PE</t>
  </si>
  <si>
    <t>CONTAGEM-MG-SANTOS DUMONT-MG</t>
  </si>
  <si>
    <t>IMBUIA-SC</t>
  </si>
  <si>
    <t>ARAQUARI-SC-IMBUIA-SC</t>
  </si>
  <si>
    <t>DIVINOPOLIS-MG-SENHORA DO CARMO-MG</t>
  </si>
  <si>
    <t>CONTAGEM-MG-SETE CACHOEIRAS-MG</t>
  </si>
  <si>
    <t>CONTAGEM-MG-RITAPOLIS-MG</t>
  </si>
  <si>
    <t>DIVINOPOLIS-MG-SAO GOTARDO-MG</t>
  </si>
  <si>
    <t>BOM JESUS DO AMPARO-MG-EUXENITA-MG</t>
  </si>
  <si>
    <t>DOURADOS-MS-CAMPO GRANDE-MS</t>
  </si>
  <si>
    <t>SAO LUIS-MA-MATINHA-MA</t>
  </si>
  <si>
    <t>TAIO-SC</t>
  </si>
  <si>
    <t>ARAQUARI-SC-TAIO-SC</t>
  </si>
  <si>
    <t>SANTOS-SP-ROSEIRA-SP</t>
  </si>
  <si>
    <t>BARCARENA-PA-MATAPIQUARA-PA</t>
  </si>
  <si>
    <t>CONTAGEM-MG-CANA VERDE-MG</t>
  </si>
  <si>
    <t>CACHOEIRO DE ITAPEMIRIM-ES-SAO JOSE DO CALCADO-ES</t>
  </si>
  <si>
    <t>TIMOTEO-MG-IBIRITE-MG</t>
  </si>
  <si>
    <t>IPATINGA-MG-IBIRITE-MG</t>
  </si>
  <si>
    <t>NOVA ALVORADA-RS</t>
  </si>
  <si>
    <t>CANOAS-RS-NOVA ALVORADA-RS</t>
  </si>
  <si>
    <t>FEIRA DE SANTANA-BA-NOVA IBIA-BA</t>
  </si>
  <si>
    <t>DIVINOPOLIS-MG-BRUMAL-MG</t>
  </si>
  <si>
    <t>RESERVA-PR</t>
  </si>
  <si>
    <t>CURITIBA-PR-RESERVA-PR</t>
  </si>
  <si>
    <t>PIRACICABA-SP-BOTELHO-SP</t>
  </si>
  <si>
    <t>BOM JESUS DO AMPARO-MG-DIVINOLANDIA DE MINAS-MG</t>
  </si>
  <si>
    <t>CUNHANGI-BA</t>
  </si>
  <si>
    <t>CAMACARI-BA-CUNHANGI-BA</t>
  </si>
  <si>
    <t>TIMOTEO-MG-NOVA MODICA-MG</t>
  </si>
  <si>
    <t>CUBATAO-SP-LARANJAL PAULISTA-SP</t>
  </si>
  <si>
    <t>CUBATAO-SP-CARAGUATATUBA-SP</t>
  </si>
  <si>
    <t>RIBEIRAO PRETO-SP-MIRASSOLANDIA-SP</t>
  </si>
  <si>
    <t>BOM JESUS DO AMPARO-MG-ARAMIRIM-MG</t>
  </si>
  <si>
    <t>SILVA JARDIM-RS</t>
  </si>
  <si>
    <t>CANOAS-RS-SILVA JARDIM-RS</t>
  </si>
  <si>
    <t>PINDAMONHANGABA-SP-ITUPEVA-SP</t>
  </si>
  <si>
    <t>CUBATAO-SP-SAO LUIZ DO PARAITINGA-SP</t>
  </si>
  <si>
    <t>ANGELINA-SC</t>
  </si>
  <si>
    <t>ARAQUARI-SC-ANGELINA-SC</t>
  </si>
  <si>
    <t>CONTAGEM-MG-AUGUSTO DE LIMA-MG</t>
  </si>
  <si>
    <t>SANTOS-SP-LARANJAL PAULISTA-SP</t>
  </si>
  <si>
    <t>BOM JESUS DO AMPARO-MG-QUARTEL DO SACRAMENTO-MG</t>
  </si>
  <si>
    <t>RIBEIRAO PRETO-SP-BARRA DOURADA-SP</t>
  </si>
  <si>
    <t>TURUCU-RS</t>
  </si>
  <si>
    <t>CANOAS-RS-TURUCU-RS</t>
  </si>
  <si>
    <t>CAIRU-BA</t>
  </si>
  <si>
    <t>FEIRA DE SANTANA-BA-CAIRU-BA</t>
  </si>
  <si>
    <t>BOM JESUS DO AMPARO-MG-SAO DOMINGOS DAS DORES-MG</t>
  </si>
  <si>
    <t>MARAVILHA-AL</t>
  </si>
  <si>
    <t>MACEIO-AL-MARAVILHA-AL</t>
  </si>
  <si>
    <t>DIVINOPOLIS-MG-PRATINHA-MG</t>
  </si>
  <si>
    <t>MIRIM DOCE-SC</t>
  </si>
  <si>
    <t>ARAQUARI-SC-MIRIM DOCE-SC</t>
  </si>
  <si>
    <t>MAUA-SP-ITAPETININGA-SP</t>
  </si>
  <si>
    <t>BARCARENA-PA-BONITO-PA</t>
  </si>
  <si>
    <t>SAO PAULO-SP-SILVEIRAS-SP</t>
  </si>
  <si>
    <t>SAO PAULO-SP-ANHEMBI-SP</t>
  </si>
  <si>
    <t>MORELLO-ES</t>
  </si>
  <si>
    <t>CACHOEIRO DE ITAPEMIRIM-ES-MORELLO-ES</t>
  </si>
  <si>
    <t>SERRA-ES-GUARAREMA-ES</t>
  </si>
  <si>
    <t>RIBEIRAO PRETO-SP-JACI-SP</t>
  </si>
  <si>
    <t>TIMOTEO-MG-PAULA CANDIDO-MG</t>
  </si>
  <si>
    <t>IPATINGA-MG-PAULA CANDIDO-MG</t>
  </si>
  <si>
    <t>DIVINOPOLIS-MG-MADRE DE DEUS DE MINAS-MG</t>
  </si>
  <si>
    <t>UBERLANDIA-MG-FRONTEIRA-MG</t>
  </si>
  <si>
    <t>SANTOS-SP-SANTO ANTONIO DO PINHAL-SP</t>
  </si>
  <si>
    <t>BOM JESUS DO AMPARO-MG-ENGENHEIRO CALDAS-MG</t>
  </si>
  <si>
    <t>PINDAMONHANGABA-SP-SANTOS-SP</t>
  </si>
  <si>
    <t>BOM JESUS DO AMPARO-MG-REDUTO-MG</t>
  </si>
  <si>
    <t>BARREIROS-BA</t>
  </si>
  <si>
    <t>CAMACARI-BA-BARREIROS-BA</t>
  </si>
  <si>
    <t>BOM JESUS DO AMPARO-MG-SANTA RITA DO CEDRO-MG</t>
  </si>
  <si>
    <t>MAUA-SP-PIRACICABA-SP</t>
  </si>
  <si>
    <t>CONTAGEM-MG-ALBERTOS-MG</t>
  </si>
  <si>
    <t>PONTE DE ITABAPOANA-ES</t>
  </si>
  <si>
    <t>SERRA-ES-PONTE DE ITABAPOANA-ES</t>
  </si>
  <si>
    <t>SAO LUIS-MA-PERITORO-MA</t>
  </si>
  <si>
    <t>PIRACICABA-SP-VILA DIRCE-SP</t>
  </si>
  <si>
    <t>TIMOTEO-MG-MUNDO NOVO DE MINAS-MG</t>
  </si>
  <si>
    <t>IPATINGA-MG-MUNDO NOVO DE MINAS-MG</t>
  </si>
  <si>
    <t>TRINDADE-PE-CACHOEIRA DO ROBERTO-PE</t>
  </si>
  <si>
    <t>DIVINOPOLIS-MG-ALPINOPOLIS-MG</t>
  </si>
  <si>
    <t>IMBAU-PR</t>
  </si>
  <si>
    <t>CURITIBA-PR-IMBAU-PR</t>
  </si>
  <si>
    <t>PINDAMONHANGABA-SP-PRAIA GRANDE-SP</t>
  </si>
  <si>
    <t>UBERLANDIA-MG-BREJO BONITO-MG</t>
  </si>
  <si>
    <t>IPATINGA-MG-RIBEIRAO DAS NEVES-MG</t>
  </si>
  <si>
    <t>PINDAMONHANGABA-SP-MONTE ALEGRE DO SUL-SP</t>
  </si>
  <si>
    <t>FEIRA DE SANTANA-BA-CICERO DANTAS-BA</t>
  </si>
  <si>
    <t>RIBEIRAO PRETO-SP-HORTOLANDIA-SP</t>
  </si>
  <si>
    <t>DIVINOPOLIS-MG-CRISTIANO OTONI-MG</t>
  </si>
  <si>
    <t>MAUA-SP-REGISTRO-SP</t>
  </si>
  <si>
    <t>PIRACICABA-SP-SANTOS-SP</t>
  </si>
  <si>
    <t>ALEGRE-ES</t>
  </si>
  <si>
    <t>SERRA-ES-ALEGRE-ES</t>
  </si>
  <si>
    <t>TIMOTEO-MG-RIBEIRAO DAS NEVES-MG</t>
  </si>
  <si>
    <t>LAJEDO ALTO-BA</t>
  </si>
  <si>
    <t>CAMACARI-BA-LAJEDO ALTO-BA</t>
  </si>
  <si>
    <t>CONTAGEM-MG-URUCANIA-MG</t>
  </si>
  <si>
    <t>CUBATAO-SP-ENGENHEIRO COELHO-SP</t>
  </si>
  <si>
    <t>BELA VISTA DO TOLDO-SC</t>
  </si>
  <si>
    <t>ARAQUARI-SC-BELA VISTA DO TOLDO-SC</t>
  </si>
  <si>
    <t>BOM JESUS DO AMPARO-MG-PEDRA DO ANTA-MG</t>
  </si>
  <si>
    <t>CUBATAO-SP-ROSEIRA-SP</t>
  </si>
  <si>
    <t>BOM JESUS DO AMPARO-MG-TARUMIRIM-MG</t>
  </si>
  <si>
    <t>CUBATAO-SP-ARTUR NOGUEIRA-SP</t>
  </si>
  <si>
    <t>SAO PAULO-SP-SETE BARRAS-SP</t>
  </si>
  <si>
    <t>PIRACICABA-SP-PARANAPANEMA-SP</t>
  </si>
  <si>
    <t>FEIRA DE SANTANA-BA-VARZEA DO POCO-BA</t>
  </si>
  <si>
    <t>MAUA-SP-PEREIRAS-SP</t>
  </si>
  <si>
    <t>CUBATAO-SP-MOGI MIRIM-SP</t>
  </si>
  <si>
    <t>DIVINOPOLIS-MG-CARRANCAS-MG</t>
  </si>
  <si>
    <t>CUBATAO-SP-SARAPUI-SP</t>
  </si>
  <si>
    <t>SERRA-ES-PALMERINO-ES</t>
  </si>
  <si>
    <t>CUBATAO-SP-IRACEMAPOLIS-SP</t>
  </si>
  <si>
    <t>BOM JESUS DO AMPARO-MG-BOM JESUS DO DIVINO-MG</t>
  </si>
  <si>
    <t>PIRACICABA-SP-BIRITIBA MIRIM-SP</t>
  </si>
  <si>
    <t>PIRACICABA-SP-JARDINOPOLIS-SP</t>
  </si>
  <si>
    <t>TIMOTEO-MG-MARIANA-MG</t>
  </si>
  <si>
    <t>PIRACICABA-SP-CASSIA DOS COQUEIROS-SP</t>
  </si>
  <si>
    <t>SANTOS-SP-ARTUR NOGUEIRA-SP</t>
  </si>
  <si>
    <t>IPATINGA-MG-MARIANA-MG</t>
  </si>
  <si>
    <t>MAUA-SP-QUADRA-SP</t>
  </si>
  <si>
    <t>BARCARENA-PA-PEIXE BOI-PA</t>
  </si>
  <si>
    <t>SANTOS-SP-SARAPUI-SP</t>
  </si>
  <si>
    <t>PIRACICABA-SP-PRAIA GRANDE-SP</t>
  </si>
  <si>
    <t>SAO JOSE DA TAPERA-AL</t>
  </si>
  <si>
    <t>MACEIO-AL-SAO JOSE DA TAPERA-AL</t>
  </si>
  <si>
    <t>MONTE CRUZEIRO-BA</t>
  </si>
  <si>
    <t>CAMACARI-BA-MONTE CRUZEIRO-BA</t>
  </si>
  <si>
    <t>SANTOS-SP-MOGI MIRIM-SP</t>
  </si>
  <si>
    <t>TIMOTEO-MG-JOSE RAYDAN-MG</t>
  </si>
  <si>
    <t>CONTAGEM-MG-ESTEIOS-MG</t>
  </si>
  <si>
    <t>DIVINOPOLIS-MG-QUELUZITO-MG</t>
  </si>
  <si>
    <t>TIMOTEO-MG-PENHA DO NORTE-MG</t>
  </si>
  <si>
    <t>IPATINGA-MG-PENHA DO NORTE-MG</t>
  </si>
  <si>
    <t>OURILANDIA DO NORTE-PA-PAU D ARCO-PA</t>
  </si>
  <si>
    <t>FRADE-RJ</t>
  </si>
  <si>
    <t>RIO DE JANEIRO-RJ-FRADE-RJ</t>
  </si>
  <si>
    <t>ANANINDEUA-PA-MOCAJUBA-PA</t>
  </si>
  <si>
    <t>BARCARENA-PA-CAIRARI-PA</t>
  </si>
  <si>
    <t>FAINA-GO</t>
  </si>
  <si>
    <t>APARECIDA DE GOIANIA-GO-FAINA-GO</t>
  </si>
  <si>
    <t>SERRA GRANDE-BA</t>
  </si>
  <si>
    <t>CAMACARI-BA-SERRA GRANDE-BA</t>
  </si>
  <si>
    <t>MAUA-SP-TAPIRAI-SP</t>
  </si>
  <si>
    <t>PIRACICABA-SP-AGULHA-SP</t>
  </si>
  <si>
    <t>TIMOTEO-MG-PARQUE DURVAL DE BARROS-MG</t>
  </si>
  <si>
    <t>IPATINGA-MG-PARQUE DURVAL DE BARROS-MG</t>
  </si>
  <si>
    <t>IPATINGA-MG-FLORESTA-MG</t>
  </si>
  <si>
    <t>BOM JESUS DO AMPARO-MG-BRAUNAS-MG</t>
  </si>
  <si>
    <t>TIMOTEO-MG-FLORESTA-MG</t>
  </si>
  <si>
    <t>SAO SEBASTIAO DO ALTO-RJ</t>
  </si>
  <si>
    <t>RIO DE JANEIRO-RJ-SAO SEBASTIAO DO ALTO-RJ</t>
  </si>
  <si>
    <t>FEIRA DE SANTANA-BA-JAGUAQUARA-BA</t>
  </si>
  <si>
    <t>SERRA-ES-NESTOR GOMES-ES</t>
  </si>
  <si>
    <t>IPATINGA-MG-ITABIRINHA-MG</t>
  </si>
  <si>
    <t>DIVINOPOLIS-MG-TOBATI-MG</t>
  </si>
  <si>
    <t>TIMOTEO-MG-ITABIRINHA-MG</t>
  </si>
  <si>
    <t>CONTAGEM-MG-PADRE BRITO-MG</t>
  </si>
  <si>
    <t>SANTOS-SP-JACUPIRANGA-SP</t>
  </si>
  <si>
    <t>PALESTINA-CE</t>
  </si>
  <si>
    <t>FORTALEZA-CE-PALESTINA-CE</t>
  </si>
  <si>
    <t>PINDAMONHANGABA-SP-SAO ROQUE-SP</t>
  </si>
  <si>
    <t>SANTA TEREZINHA-RS</t>
  </si>
  <si>
    <t>CANOAS-RS-SANTA TEREZINHA-RS</t>
  </si>
  <si>
    <t>CONTAGEM-MG-SENADOR FIRMINO-MG</t>
  </si>
  <si>
    <t>MAUA-SP-MARTIM FRANCISCO-SP</t>
  </si>
  <si>
    <t>SANTA HELENA DE GOIAS-GO</t>
  </si>
  <si>
    <t>APARECIDA DE GOIANIA-GO-SANTA HELENA DE GOIAS-GO</t>
  </si>
  <si>
    <t>CUBATAO-SP-SANTO ANTONIO DO PINHAL-SP</t>
  </si>
  <si>
    <t>CONTAGEM-MG-SENADOR MELO VIANA-MG</t>
  </si>
  <si>
    <t>SANTOS-SP-SERRA NEGRA-SP</t>
  </si>
  <si>
    <t>IBIRAIARAS-RS</t>
  </si>
  <si>
    <t>CANOAS-RS-IBIRAIARAS-RS</t>
  </si>
  <si>
    <t>FEIRA DE SANTANA-BA-PIRAI DO NORTE-BA</t>
  </si>
  <si>
    <t>ANANINDEUA-PA-GARRAFAO DO NORTE-PA</t>
  </si>
  <si>
    <t>RIBEIRAO PRETO-SP-BALSAMO-SP</t>
  </si>
  <si>
    <t>BARCARENA-PA-PONTA DE RAMOS-PA</t>
  </si>
  <si>
    <t>JABOATAO DOS GUARARAPES-PE-JENIPAPO-PE</t>
  </si>
  <si>
    <t>FEIRA DE SANTANA-BA-ITIRUCU-BA</t>
  </si>
  <si>
    <t>DIVINOPOLIS-MG-SANTA BARBARA-MG</t>
  </si>
  <si>
    <t>UNIAO DA VITORIA-PR</t>
  </si>
  <si>
    <t>CURITIBA-PR-UNIAO DA VITORIA-PR</t>
  </si>
  <si>
    <t>IPATINGA-MG-FERVEDOURO-MG</t>
  </si>
  <si>
    <t>PIRACICABA-SP-SERTAOZINHO-SP</t>
  </si>
  <si>
    <t>TIMOTEO-MG-FERVEDOURO-MG</t>
  </si>
  <si>
    <t>CUBATAO-SP-LIMEIRA-SP</t>
  </si>
  <si>
    <t>SOBRADINHO-RS</t>
  </si>
  <si>
    <t>CANOAS-RS-SOBRADINHO-RS</t>
  </si>
  <si>
    <t>MAUA-SP-PIQUETE-SP</t>
  </si>
  <si>
    <t>UBERLANDIA-MG-PATOS DE MINAS-MG</t>
  </si>
  <si>
    <t>PIRACICABA-SP-CANDIDO RODRIGUES-SP</t>
  </si>
  <si>
    <t>DIVINOPOLIS-MG-VILAS BOAS-MG</t>
  </si>
  <si>
    <t>MOITAS-CE</t>
  </si>
  <si>
    <t>FORTALEZA-CE-MOITAS-CE</t>
  </si>
  <si>
    <t>MORRINHOS-CE</t>
  </si>
  <si>
    <t>FORTALEZA-CE-MORRINHOS-CE</t>
  </si>
  <si>
    <t>MOSTARDAS-RS</t>
  </si>
  <si>
    <t>CANOAS-RS-MOSTARDAS-RS</t>
  </si>
  <si>
    <t>GAROPABA-SC</t>
  </si>
  <si>
    <t>ARAQUARI-SC-GAROPABA-SC</t>
  </si>
  <si>
    <t>SANTOS-SP-LIMEIRA-SP</t>
  </si>
  <si>
    <t>IPATINGA-MG-VESPASIANO-MG</t>
  </si>
  <si>
    <t>SINOP-MT-NOVO MATO GROSSO-MT</t>
  </si>
  <si>
    <t>DIVINOPOLIS-MG-TRES CORACOES-MG</t>
  </si>
  <si>
    <t>TIMOTEO-MG-BANDEIRANTES-MG</t>
  </si>
  <si>
    <t>IPATINGA-MG-BANDEIRANTES-MG</t>
  </si>
  <si>
    <t>RIBEIRAO PRETO-SP-MENDONCA-SP</t>
  </si>
  <si>
    <t>BOM JESUS DO AMPARO-MG-CORREGO NOVO-MG</t>
  </si>
  <si>
    <t>IPATINGA-MG-MONSENHOR HORTA-MG</t>
  </si>
  <si>
    <t>TIMOTEO-MG-MONSENHOR HORTA-MG</t>
  </si>
  <si>
    <t>CONTAGEM-MG-IJACI-MG</t>
  </si>
  <si>
    <t>CORONEL PRESTES-RS</t>
  </si>
  <si>
    <t>CANOAS-RS-CORONEL PRESTES-RS</t>
  </si>
  <si>
    <t>IPIRANGA DE GOIAS-GO</t>
  </si>
  <si>
    <t>APARECIDA DE GOIANIA-GO-IPIRANGA DE GOIAS-GO</t>
  </si>
  <si>
    <t>IRUPI-ES</t>
  </si>
  <si>
    <t>SERRA-ES-IRUPI-ES</t>
  </si>
  <si>
    <t>IPATINGA-MG-JOSE RAYDAN-MG</t>
  </si>
  <si>
    <t>EVANGELISTA-RS</t>
  </si>
  <si>
    <t>CANOAS-RS-EVANGELISTA-RS</t>
  </si>
  <si>
    <t>IPATINGA-MG-SAO JOSE DO DIVINO-MG</t>
  </si>
  <si>
    <t>TIMOTEO-MG-CONTAGEM-MG</t>
  </si>
  <si>
    <t>IPATINGA-MG-CONTAGEM-MG</t>
  </si>
  <si>
    <t>TIMOTEO-MG-BARREIRO-MG</t>
  </si>
  <si>
    <t>IPATINGA-MG-BARREIRO-MG</t>
  </si>
  <si>
    <t>BARCARENA-PA-SAO MIGUEL DO GUAMA-PA</t>
  </si>
  <si>
    <t>DIVINOPOLIS-MG-MARIANA-MG</t>
  </si>
  <si>
    <t>FEIRA DE SANTANA-BA-BOA VISTA DO TUPIM-BA</t>
  </si>
  <si>
    <t>TRINDADE-PE-SAO JOSE DO BELMONTE-PE</t>
  </si>
  <si>
    <t>PINDAMONHANGABA-SP-SAO VICENTE-SP</t>
  </si>
  <si>
    <t>SAO PAULO-SP-SANTA MARIA DA SERRA-SP</t>
  </si>
  <si>
    <t>ITAICI-ES</t>
  </si>
  <si>
    <t>SERRA-ES-ITAICI-ES</t>
  </si>
  <si>
    <t>DIVINOPOLIS-MG-CAMPOS GERAIS-MG</t>
  </si>
  <si>
    <t>SAO PAULO-SP-CRUZEIRO-SP</t>
  </si>
  <si>
    <t>ALTO RIO NOVO-ES</t>
  </si>
  <si>
    <t>CACHOEIRO DE ITAPEMIRIM-ES-ALTO RIO NOVO-ES</t>
  </si>
  <si>
    <t>UBERLANDIA-MG-APARECIDA DE MINAS-MG</t>
  </si>
  <si>
    <t>BOM JESUS DO AMPARO-MG-SAO JOAO DO MANHUACU-MG</t>
  </si>
  <si>
    <t>MAUA-SP-MARISTELA-SP</t>
  </si>
  <si>
    <t>LAGOA BONITA DO SUL-RS</t>
  </si>
  <si>
    <t>CANOAS-RS-LAGOA BONITA DO SUL-RS</t>
  </si>
  <si>
    <t>SANTOS-SP-REDENCAO DA SERRA-SP</t>
  </si>
  <si>
    <t>SANTOS-SP-PARIQUERA ACU-SP</t>
  </si>
  <si>
    <t>DIVINOPOLIS-MG-ITABIRA-MG</t>
  </si>
  <si>
    <t>REFUGIADO-RS</t>
  </si>
  <si>
    <t>CANOAS-RS-REFUGIADO-RS</t>
  </si>
  <si>
    <t>CANAA DOS CARAJAS-PA-FLORESTA DO ARAGUAIA-PA</t>
  </si>
  <si>
    <t>PAUS BRANCO-CE</t>
  </si>
  <si>
    <t>FORTALEZA-CE-PAUS BRANCO-CE</t>
  </si>
  <si>
    <t>RIBEIRAO PRETO-SP-CAFELANDIA-SP</t>
  </si>
  <si>
    <t>RIBEIRAO PRETO-SP-ONDA BRANCA-SP</t>
  </si>
  <si>
    <t>BOM JESUS DO AMPARO-MG-SANTANA DOS MONTES-MG</t>
  </si>
  <si>
    <t>JABOATAO DOS GUARARAPES-PE-JUPI-PE</t>
  </si>
  <si>
    <t>PIRACICABA-SP-SAO VICENTE-SP</t>
  </si>
  <si>
    <t>CONTAGEM-MG-DORES DE CAMPOS-MG</t>
  </si>
  <si>
    <t>IPATINGA-MG-SANTA TERESA DO BONITO-MG</t>
  </si>
  <si>
    <t>RIBEIRAO PRETO-SP-SUMARE-SP</t>
  </si>
  <si>
    <t>TIMOTEO-MG-SANTA TERESA DO BONITO-MG</t>
  </si>
  <si>
    <t>PETROLANDIA-SC</t>
  </si>
  <si>
    <t>ARAQUARI-SC-PETROLANDIA-SC</t>
  </si>
  <si>
    <t>PINDAMONHANGABA-SP-SAO LOURENCO DA SERRA-SP</t>
  </si>
  <si>
    <t>FEIRA DE SANTANA-BA-IBITIGUIRA-BA</t>
  </si>
  <si>
    <t>CONTAGEM-MG-TIMOTEO-MG</t>
  </si>
  <si>
    <t>BOM JESUS DO AMPARO-MG-CATAS ALTAS DA NORUEGA-MG</t>
  </si>
  <si>
    <t>SAO PAULO-SP-UBATUBA-SP</t>
  </si>
  <si>
    <t>CUBATAO-SP-ALAMBARI-SP</t>
  </si>
  <si>
    <t>SAO PAULO-SP-VENDA BRANCA-SP</t>
  </si>
  <si>
    <t>BARCARENA-PA-NOVA TIMBOTEUA-PA</t>
  </si>
  <si>
    <t>SAO LUIS-MA-SANTO AMARO-MA</t>
  </si>
  <si>
    <t>SANTOS-SP-ALAMBARI-SP</t>
  </si>
  <si>
    <t>MAUA-SP-MORRO DO ALTO-SP</t>
  </si>
  <si>
    <t>LAJE-BA</t>
  </si>
  <si>
    <t>CAMACARI-BA-LAJE-BA</t>
  </si>
  <si>
    <t>RIBEIRAO PRETO-SP-TUPI-SP</t>
  </si>
  <si>
    <t>PINDAMONHANGABA-SP-CAMPINAS-SP</t>
  </si>
  <si>
    <t>TIMOTEO-MG-SAO JOSE DO DIVINO-MG</t>
  </si>
  <si>
    <t>SAO PAULO-SP-SAO JOAO DA BOA VISTA-SP</t>
  </si>
  <si>
    <t>TIMOTEO-MG-AMPARO DA SERRA-MG</t>
  </si>
  <si>
    <t>IPATINGA-MG-AMPARO DA SERRA-MG</t>
  </si>
  <si>
    <t>VARZEA GRANDE-MT-ALTO PARAGUAI-MT</t>
  </si>
  <si>
    <t>PIRACICABA-SP-SANTA BRANCA-SP</t>
  </si>
  <si>
    <t>FAZENDA NOVA-GO</t>
  </si>
  <si>
    <t>APARECIDA DE GOIANIA-GO-FAZENDA NOVA-GO</t>
  </si>
  <si>
    <t>ITUBERA-BA</t>
  </si>
  <si>
    <t>FEIRA DE SANTANA-BA-ITUBERA-BA</t>
  </si>
  <si>
    <t>RIBEIRAO PRETO-SP-BALBINOS-SP</t>
  </si>
  <si>
    <t>TIMOTEO-MG-SAO MIGUEL DO ANTA-MG</t>
  </si>
  <si>
    <t>IPATINGA-MG-SAO MIGUEL DO ANTA-MG</t>
  </si>
  <si>
    <t>DOURADOS-MS-JAPORA-MS</t>
  </si>
  <si>
    <t>CUBATAO-SP-JACUPIRANGA-SP</t>
  </si>
  <si>
    <t>DIVINOPOLIS-MG-CAETANO LOPES-MG</t>
  </si>
  <si>
    <t>CONTAGEM-MG-ZITO SOARES-MG</t>
  </si>
  <si>
    <t>JABOATAO DOS GUARARAPES-PE-BREJO DA MADRE DE DEUS-PE</t>
  </si>
  <si>
    <t>CUBATAO-SP-MARTIM FRANCISCO-SP</t>
  </si>
  <si>
    <t>TIMOTEO-MG-ALTO CAPARAO-MG</t>
  </si>
  <si>
    <t>IPATINGA-MG-ALTO CAPARAO-MG</t>
  </si>
  <si>
    <t>BOM JESUS DO AMPARO-MG-PERDIGAO-MG</t>
  </si>
  <si>
    <t>TIMOTEO-MG-PARQUE INDUSTRIAL-MG</t>
  </si>
  <si>
    <t>IPATINGA-MG-PARQUE INDUSTRIAL-MG</t>
  </si>
  <si>
    <t>SAO MATEUS-ES</t>
  </si>
  <si>
    <t>CACHOEIRO DE ITAPEMIRIM-ES-SAO MATEUS-ES</t>
  </si>
  <si>
    <t>CUBATAO-SP-JUMIRIM-SP</t>
  </si>
  <si>
    <t>VILA ITUIM-RS</t>
  </si>
  <si>
    <t>CANOAS-RS-VILA ITUIM-RS</t>
  </si>
  <si>
    <t>CONTAGEM-MG-RIO DOCE-MG</t>
  </si>
  <si>
    <t>SAO PAULO-SP-CORUMBATAI-SP</t>
  </si>
  <si>
    <t>TAPERUABA-CE</t>
  </si>
  <si>
    <t>FORTALEZA-CE-TAPERUABA-CE</t>
  </si>
  <si>
    <t>SANTOS-SP-JUMIRIM-SP</t>
  </si>
  <si>
    <t>TIMOTEO-MG-PARAGUAI-MG</t>
  </si>
  <si>
    <t>IPATINGA-MG-PARAGUAI-MG</t>
  </si>
  <si>
    <t>DIVINOPOLIS-MG-JECEABA-MG</t>
  </si>
  <si>
    <t>FERREIRA-RS</t>
  </si>
  <si>
    <t>CANOAS-RS-FERREIRA-RS</t>
  </si>
  <si>
    <t>GRAMADO XAVIER-RS</t>
  </si>
  <si>
    <t>CANOAS-RS-GRAMADO XAVIER-RS</t>
  </si>
  <si>
    <t>PINDAMONHANGABA-SP-MAILASQUI-SP</t>
  </si>
  <si>
    <t>TURVELANDIA-GO</t>
  </si>
  <si>
    <t>APARECIDA DE GOIANIA-GO-TURVELANDIA-GO</t>
  </si>
  <si>
    <t>PARAUAPEBAS-PA-ITUPIRANGA-PA</t>
  </si>
  <si>
    <t>PINDAMONHANGABA-SP-CAUCAIA DO ALTO-SP</t>
  </si>
  <si>
    <t>JABOATAO DOS GUARARAPES-PE-TAQUARITINGA DO NORTE-PE</t>
  </si>
  <si>
    <t>CONTAGEM-MG-RIO PIRACICABA-MG</t>
  </si>
  <si>
    <t>PINDAMONHANGABA-SP-EMBU GUACU-SP</t>
  </si>
  <si>
    <t>CONTAGEM-MG-JAPARAIBA-MG</t>
  </si>
  <si>
    <t>TIMOTEO-MG-SERRO-MG</t>
  </si>
  <si>
    <t>BOM JESUS DO AMPARO-MG-LEANDRO FERREIRA-MG</t>
  </si>
  <si>
    <t>VACARIA-RS</t>
  </si>
  <si>
    <t>CANOAS-RS-VACARIA-RS</t>
  </si>
  <si>
    <t>RIBEIRAO PRETO-SP-ESPIRITO SANTO DO PINHAL-SP</t>
  </si>
  <si>
    <t>CONTAGEM-MG-CAMPO BELO-MG</t>
  </si>
  <si>
    <t>IPATINGA-MG-ITAMBACURI-MG</t>
  </si>
  <si>
    <t>CUBATAO-SP-REDENCAO DA SERRA-SP</t>
  </si>
  <si>
    <t>CANAA DOS CARAJAS-PA-BANNACH-PA</t>
  </si>
  <si>
    <t>TIMOTEO-MG-ITAMBACURI-MG</t>
  </si>
  <si>
    <t>BOM JESUS DO AMPARO-MG-UBAPORANGA-MG</t>
  </si>
  <si>
    <t>MAUA-SP-CACHOEIRA PAULISTA-SP</t>
  </si>
  <si>
    <t>BOM JESUS DO AMPARO-MG-MANHUACU-MG</t>
  </si>
  <si>
    <t>CONTAGEM-MG-PAINS-MG</t>
  </si>
  <si>
    <t>SANTOS-SP-ARCADAS-SP</t>
  </si>
  <si>
    <t>BOM JESUS DO AMPARO-MG-PASSA TEMPO-MG</t>
  </si>
  <si>
    <t>DIVINOPOLIS-MG-SAO JOAO BATISTA DO GLORIA-MG</t>
  </si>
  <si>
    <t>CUBATAO-SP-ARCADAS-SP</t>
  </si>
  <si>
    <t>BOM JESUS DO AMPARO-MG-VICOSA-MG</t>
  </si>
  <si>
    <t>CONTAGEM-MG-MACAIA-MG</t>
  </si>
  <si>
    <t>JABOATAO DOS GUARARAPES-PE-SANHARO-PE</t>
  </si>
  <si>
    <t>SAO PAULO-SP-IGUAPE-SP</t>
  </si>
  <si>
    <t>DIVINOPOLIS-MG-LAVRAS NOVAS-MG</t>
  </si>
  <si>
    <t>RIBEIRAO PRETO-SP-AGUAS DE SAO PEDRO-SP</t>
  </si>
  <si>
    <t>CUBATAO-SP-MOMBUCA-SP</t>
  </si>
  <si>
    <t>RIO DA ANTA-SC</t>
  </si>
  <si>
    <t>ARAQUARI-SC-RIO DA ANTA-SC</t>
  </si>
  <si>
    <t>SAO PATRICIO-GO</t>
  </si>
  <si>
    <t>APARECIDA DE GOIANIA-GO-SAO PATRICIO-GO</t>
  </si>
  <si>
    <t>RIBEIRAO PRETO-SP-SANTA MARIA DA SERRA-SP</t>
  </si>
  <si>
    <t>CONTAGEM-MG-BOM RETIRO-MG</t>
  </si>
  <si>
    <t>TRES LAGOAS-MS-GARCIAS-MS</t>
  </si>
  <si>
    <t>TRINDADE-PE-TUPANACI-PE</t>
  </si>
  <si>
    <t>BELO MONTE-AL</t>
  </si>
  <si>
    <t>MACEIO-AL-BELO MONTE-AL</t>
  </si>
  <si>
    <t>CANAA DOS CARAJAS-PA-MARABA-PA</t>
  </si>
  <si>
    <t>SANTOS-SP-TUPI-SP</t>
  </si>
  <si>
    <t>BOM JESUS DO AMPARO-MG-SAO JOAO EVANGELISTA-MG</t>
  </si>
  <si>
    <t>PIRACICABA-SP-IBITINGA-SP</t>
  </si>
  <si>
    <t>CUBATAO-SP-TUPI-SP</t>
  </si>
  <si>
    <t>CONTAGEM-MG-SANTA RITA DO RIO DO PEIXE-MG</t>
  </si>
  <si>
    <t>TIMOTEO-MG-CUBAS-MG</t>
  </si>
  <si>
    <t>IPATINGA-MG-CUBAS-MG</t>
  </si>
  <si>
    <t>VILA PROPICIO-GO</t>
  </si>
  <si>
    <t>APARECIDA DE GOIANIA-GO-VILA PROPICIO-GO</t>
  </si>
  <si>
    <t>CIPO-BA</t>
  </si>
  <si>
    <t>CAMACARI-BA-CIPO-BA</t>
  </si>
  <si>
    <t>CUBATAO-SP-PARIQUERA ACU-SP</t>
  </si>
  <si>
    <t>CONTAGEM-MG-CURRAL NOVO DE MINAS-MG</t>
  </si>
  <si>
    <t>CONTAGEM-MG-IBITURUNA-MG</t>
  </si>
  <si>
    <t>PIRACICABA-SP-AVARE-SP</t>
  </si>
  <si>
    <t>CONTAGEM-MG-SANTO HIPOLITO-MG</t>
  </si>
  <si>
    <t>TRINDADE-PE-ARIZONA-PE</t>
  </si>
  <si>
    <t>CONTAGEM-MG-ORATORIOS-MG</t>
  </si>
  <si>
    <t>PINDAMONHANGABA-SP-MOSTARDAS-SP</t>
  </si>
  <si>
    <t>CUBATAO-SP-PILAR DO SUL-SP</t>
  </si>
  <si>
    <t>CONTAGEM-MG-CORONEL FABRICIANO-MG</t>
  </si>
  <si>
    <t>SAO LOURENCO DO SUL-RS</t>
  </si>
  <si>
    <t>CANOAS-RS-SAO LOURENCO DO SUL-RS</t>
  </si>
  <si>
    <t>SALETE-SC</t>
  </si>
  <si>
    <t>ARAQUARI-SC-SALETE-SC</t>
  </si>
  <si>
    <t>DIVINOPOLIS-MG-TRES PONTAS-MG</t>
  </si>
  <si>
    <t>ABADIA-BA</t>
  </si>
  <si>
    <t>FEIRA DE SANTANA-BA-ABADIA-BA</t>
  </si>
  <si>
    <t>PARAUAPEBAS-PA-NOVA IPIXUNA-PA</t>
  </si>
  <si>
    <t>SANTOS-SP-PILAR DO SUL-SP</t>
  </si>
  <si>
    <t>DIVINOPOLIS-MG-BALDIM-MG</t>
  </si>
  <si>
    <t>SAO PAULO-SP-ANGATUBA-SP</t>
  </si>
  <si>
    <t>PIRACICABA-SP-CACONDE-SP</t>
  </si>
  <si>
    <t>FEIRA DE SANTANA-BA-EUCLIDES DA CUNHA-BA</t>
  </si>
  <si>
    <t>MONTE CARMELO DO RIO NOVO-ES</t>
  </si>
  <si>
    <t>CACHOEIRO DE ITAPEMIRIM-ES-MONTE CARMELO DO RIO NOVO-ES</t>
  </si>
  <si>
    <t>BOM JESUS DO AMPARO-MG-SAO SEBASTIAO DO OESTE-MG</t>
  </si>
  <si>
    <t>SAO MIGUEL DAS MATAS-BA</t>
  </si>
  <si>
    <t>CAMACARI-BA-SAO MIGUEL DAS MATAS-BA</t>
  </si>
  <si>
    <t>CUBATAO-SP-CESARIO LANGE-SP</t>
  </si>
  <si>
    <t>SERRA-ES-FARTURA-ES</t>
  </si>
  <si>
    <t>IPATINGA-MG-SERRO-MG</t>
  </si>
  <si>
    <t>MAUA-SP-ARTUR NOGUEIRA-SP</t>
  </si>
  <si>
    <t>PINDAMONHANGABA-SP-VALINHOS-SP</t>
  </si>
  <si>
    <t>PIRACICABA-SP-SAO JOSE DOS CAMPOS-SP</t>
  </si>
  <si>
    <t>ELISIO MEDRADO-BA</t>
  </si>
  <si>
    <t>CAMACARI-BA-ELISIO MEDRADO-BA</t>
  </si>
  <si>
    <t>MAUA-SP-MOGI MIRIM-SP</t>
  </si>
  <si>
    <t>CONTAGEM-MG-BOM JESUS DE CARDOSOS-MG</t>
  </si>
  <si>
    <t>SANTOS-SP-CESARIO LANGE-SP</t>
  </si>
  <si>
    <t>TIMOTEO-MG-MUTUM-MG</t>
  </si>
  <si>
    <t>IPATINGA-MG-MUTUM-MG</t>
  </si>
  <si>
    <t>VILA VERDE-ES</t>
  </si>
  <si>
    <t>CACHOEIRO DE ITAPEMIRIM-ES-VILA VERDE-ES</t>
  </si>
  <si>
    <t>RIBEIRAO PRETO-SP-SANTA BARBARA D OESTE-SP</t>
  </si>
  <si>
    <t>RIBEIRAO PRETO-SP-MACATUBA-SP</t>
  </si>
  <si>
    <t>DIVINOPOLIS-MG-BUARQUE DE MACEDO-MG</t>
  </si>
  <si>
    <t>BOM JESUS DO AMPARO-MG-CACHOEIRA DE SANTA CRUZ-MG</t>
  </si>
  <si>
    <t>RIBEIRAO PRETO-SP-NOVA GRANADA-SP</t>
  </si>
  <si>
    <t>RIBEIRAO PRETO-SP-SANTELMO-SP</t>
  </si>
  <si>
    <t>ANANINDEUA-PA-VILA DO CARMO DO TOCANTINS-PA</t>
  </si>
  <si>
    <t>CONTAGEM-MG-DOM JOAQUIM-MG</t>
  </si>
  <si>
    <t>ANANINDEUA-PA-NOVA MOCAJUBA-PA</t>
  </si>
  <si>
    <t>TIMOTEO-MG-PADRE VIEGAS-MG</t>
  </si>
  <si>
    <t>IPATINGA-MG-PADRE VIEGAS-MG</t>
  </si>
  <si>
    <t>TIBAGI-PR</t>
  </si>
  <si>
    <t>CURITIBA-PR-TIBAGI-PR</t>
  </si>
  <si>
    <t>RIBEIRAO PRETO-SP-NOVA ODESSA-SP</t>
  </si>
  <si>
    <t>RIVE-ES</t>
  </si>
  <si>
    <t>SERRA-ES-RIVE-ES</t>
  </si>
  <si>
    <t>RIBEIRAO PRETO-SP-NOVA VENEZA-SP</t>
  </si>
  <si>
    <t>TIMOTEO-MG-MORRO VERMELHO-MG</t>
  </si>
  <si>
    <t>IPATINGA-MG-MORRO VERMELHO-MG</t>
  </si>
  <si>
    <t>VARZEA GRANDE-MT-VILA PROGRESSO-MT</t>
  </si>
  <si>
    <t>VARZEA GRANDE-MT-PROGRESSO-MT</t>
  </si>
  <si>
    <t>SANTOS-SP-ILHA COMPRIDA-SP</t>
  </si>
  <si>
    <t>MORRO AGUDO DE GOIAS-GO</t>
  </si>
  <si>
    <t>APARECIDA DE GOIANIA-GO-MORRO AGUDO DE GOIAS-GO</t>
  </si>
  <si>
    <t>CORUMBA-MS-MIRANDA-MS</t>
  </si>
  <si>
    <t>DOURADOS-MS-JARDIM-MS</t>
  </si>
  <si>
    <t>DIVINOPOLIS-MG-GUARDA DOS FERREIROS-MG</t>
  </si>
  <si>
    <t>BOM JESUS DO AMPARO-MG-PAPAGAIOS-MG</t>
  </si>
  <si>
    <t>MAJOR VIEIRA-SC</t>
  </si>
  <si>
    <t>ARAQUARI-SC-MAJOR VIEIRA-SC</t>
  </si>
  <si>
    <t>BOM JESUS DO AMPARO-MG-FECHADOS-MG</t>
  </si>
  <si>
    <t>BARCARENA-PA-CURUCA-PA</t>
  </si>
  <si>
    <t>BOM JESUS DO AMPARO-MG-SANTANA DO TABULEIRO-MG</t>
  </si>
  <si>
    <t>TIMOTEO-MG-DIVINO-MG</t>
  </si>
  <si>
    <t>IPATINGA-MG-DIVINO-MG</t>
  </si>
  <si>
    <t>TIMOTEO-MG-ESMERALDAS DE FERROS-MG</t>
  </si>
  <si>
    <t>IPATINGA-MG-ESMERALDAS DE FERROS-MG</t>
  </si>
  <si>
    <t>RIBEIRAO PRETO-SP-ORINDIUVA-SP</t>
  </si>
  <si>
    <t>PARAISO DO SUL-RS</t>
  </si>
  <si>
    <t>CANOAS-RS-PARAISO DO SUL-RS</t>
  </si>
  <si>
    <t>TIMOTEO-MG-COIMBRA-MG</t>
  </si>
  <si>
    <t>IPATINGA-MG-COIMBRA-MG</t>
  </si>
  <si>
    <t>FEIRA DE SANTANA-BA-CIPO-BA</t>
  </si>
  <si>
    <t>MAUA-SP-LIMEIRA-SP</t>
  </si>
  <si>
    <t>TIMOTEO-MG-JABOTICATUBAS-MG</t>
  </si>
  <si>
    <t>IPATINGA-MG-JABOTICATUBAS-MG</t>
  </si>
  <si>
    <t>CONTAGEM-MG-RIO CASCA-MG</t>
  </si>
  <si>
    <t>FEIRA DE SANTANA-BA-MARCIONILIO SOUZA-BA</t>
  </si>
  <si>
    <t>PIRACICABA-SP-SANTELMO-SP</t>
  </si>
  <si>
    <t>BOM JESUS DO AMPARO-MG-FELICINA-MG</t>
  </si>
  <si>
    <t>SANTOS-SP-COSMOPOLIS-SP</t>
  </si>
  <si>
    <t>DIVINOPOLIS-MG-PASSAGEM DE MARIANA-MG</t>
  </si>
  <si>
    <t>MAUA-SP-LARANJAL PAULISTA-SP</t>
  </si>
  <si>
    <t>NOVA FATIMA-BA</t>
  </si>
  <si>
    <t>CAMACARI-BA-NOVA FATIMA-BA</t>
  </si>
  <si>
    <t>UBERLANDIA-MG-ALEGRE-MG</t>
  </si>
  <si>
    <t>ITAPUCA-RS</t>
  </si>
  <si>
    <t>CANOAS-RS-ITAPUCA-RS</t>
  </si>
  <si>
    <t>DIVINOPOLIS-MG-BARRA FELIZ-MG</t>
  </si>
  <si>
    <t>BARCARENA-PA-CARIPI-PA</t>
  </si>
  <si>
    <t>DIVINOPOLIS-MG-ARACAI-MG</t>
  </si>
  <si>
    <t>MAUA-SP-RIO DAS PEDRAS-SP</t>
  </si>
  <si>
    <t>CUBATAO-SP-CERQUILHO-SP</t>
  </si>
  <si>
    <t>SERRA-ES-MORELLO-ES</t>
  </si>
  <si>
    <t>RIBEIRAO PRETO-SP-PIRACICABA-SP</t>
  </si>
  <si>
    <t>TIMOTEO-MG-CACHOEIRA DO BRUMADO-MG</t>
  </si>
  <si>
    <t>IPATINGA-MG-CACHOEIRA DO BRUMADO-MG</t>
  </si>
  <si>
    <t>SANTOS-SP-CERQUILHO-SP</t>
  </si>
  <si>
    <t>SAO PAULO-SP-PIRASSUNUNGA-SP</t>
  </si>
  <si>
    <t>RIBEIRAO PRETO-SP-IPIGUA-SP</t>
  </si>
  <si>
    <t>CONTAGEM-MG-SEM PEIXE-MG</t>
  </si>
  <si>
    <t>DIVINOPOLIS-MG-SAO JOSE DA BARRA-MG</t>
  </si>
  <si>
    <t>CARVOEIRO-CE</t>
  </si>
  <si>
    <t>FORTALEZA-CE-CARVOEIRO-CE</t>
  </si>
  <si>
    <t>OLHO D AGUA DAS FLORES-AL</t>
  </si>
  <si>
    <t>MACEIO-AL-OLHO D AGUA DAS FLORES-AL</t>
  </si>
  <si>
    <t>CONTAGEM-MG-ITAPANHOACANGA-MG</t>
  </si>
  <si>
    <t>PINDAMONHANGABA-SP-CUBATAO-SP</t>
  </si>
  <si>
    <t>DIVINOPOLIS-MG-PADRE BRITO-MG</t>
  </si>
  <si>
    <t>CUBATAO-SP-COCAES-SP</t>
  </si>
  <si>
    <t>PASSA SETE-RS</t>
  </si>
  <si>
    <t>CANOAS-RS-PASSA SETE-RS</t>
  </si>
  <si>
    <t>DIVINOPOLIS-MG-CAMPO DO MEIO-MG</t>
  </si>
  <si>
    <t>VARZEA GRANDE-MT-NOVA BRASILANDIA-MT</t>
  </si>
  <si>
    <t>TIMOTEO-MG-CAJURI-MG</t>
  </si>
  <si>
    <t>IPATINGA-MG-CAJURI-MG</t>
  </si>
  <si>
    <t>SANTOS-SP-COCAES-SP</t>
  </si>
  <si>
    <t>RIBEIRAO PRETO-SP-GUARANTA-SP</t>
  </si>
  <si>
    <t>BOM JESUS DO AMPARO-MG-ARAPONGA-MG</t>
  </si>
  <si>
    <t>ATALANTA-SC</t>
  </si>
  <si>
    <t>ARAQUARI-SC-ATALANTA-SC</t>
  </si>
  <si>
    <t>RIBEIRAO PRETO-SP-MOGI MIRIM-SP</t>
  </si>
  <si>
    <t>MAUA-SP-BAIRRO ALTO-SP</t>
  </si>
  <si>
    <t>MALLET-PR</t>
  </si>
  <si>
    <t>CURITIBA-PR-MALLET-PR</t>
  </si>
  <si>
    <t>IPATINGA-MG-SAO JOSE DO JACURI-MG</t>
  </si>
  <si>
    <t>BOM JESUS DO AMPARO-MG-VIRGINOPOLIS-MG</t>
  </si>
  <si>
    <t>PIRACICABA-SP-NOGUEIRA-SP</t>
  </si>
  <si>
    <t>BOM JESUS DO AMPARO-MG-CARANDAI-MG</t>
  </si>
  <si>
    <t>JABOATAO DOS GUARARAPES-PE-GARANHUNS-PE</t>
  </si>
  <si>
    <t>AGUIA BRANCA-ES</t>
  </si>
  <si>
    <t>CACHOEIRO DE ITAPEMIRIM-ES-AGUIA BRANCA-ES</t>
  </si>
  <si>
    <t>VILA NOVA DE BANANAL-ES</t>
  </si>
  <si>
    <t>CACHOEIRO DE ITAPEMIRIM-ES-VILA NOVA DE BANANAL-ES</t>
  </si>
  <si>
    <t>PIRACICABA-SP-JABOTICABAL-SP</t>
  </si>
  <si>
    <t>PIRACICABA-SP-CUBATAO-SP</t>
  </si>
  <si>
    <t>FEIRA DE SANTANA-BA-CRAVOLANDIA-BA</t>
  </si>
  <si>
    <t>MAUA-SP-SARAPUI-SP</t>
  </si>
  <si>
    <t>PINDAMONHANGABA-SP-VINHEDO-SP</t>
  </si>
  <si>
    <t>BOM JESUS DO AMPARO-MG-REALEZA-MG</t>
  </si>
  <si>
    <t>CONTAGEM-MG-VALO FUNDO-MG</t>
  </si>
  <si>
    <t>CUBATAO-SP-ILHA COMPRIDA-SP</t>
  </si>
  <si>
    <t>CACHOEIRO DE ITAPEMIRIM-ES-GUACUI-ES</t>
  </si>
  <si>
    <t>SANTOS-SP-SETE BARRAS-SP</t>
  </si>
  <si>
    <t>RIBEIRAO PRETO-SP-AREALVA-SP</t>
  </si>
  <si>
    <t>BOM JESUS DO AMPARO-MG-PEDRA CORRIDA-MG</t>
  </si>
  <si>
    <t>CUBATAO-SP-SANTA BARBARA D OESTE-SP</t>
  </si>
  <si>
    <t>TIMOTEO-MG-PINHEIROS ALTOS-MG</t>
  </si>
  <si>
    <t>IPATINGA-MG-PINHEIROS ALTOS-MG</t>
  </si>
  <si>
    <t>BOM JESUS DO AMPARO-MG-BITURI-MG</t>
  </si>
  <si>
    <t>RIBEIRAO PRETO-SP-SANTO ANTONIO DO JARDIM-SP</t>
  </si>
  <si>
    <t>SANTA CRUZ DE IRUPI-ES</t>
  </si>
  <si>
    <t>SERRA-ES-SANTA CRUZ DE IRUPI-ES</t>
  </si>
  <si>
    <t>SANTOS-SP-SANTA BARBARA D OESTE-SP</t>
  </si>
  <si>
    <t>CONTAGEM-MG-MARLIERIA-MG</t>
  </si>
  <si>
    <t>CONTAGEM-MG-ARCOS-MG</t>
  </si>
  <si>
    <t>BOM JESUS DO AMPARO-MG-CLAUDIO-MG</t>
  </si>
  <si>
    <t>CUBATAO-SP-SERRA NEGRA-SP</t>
  </si>
  <si>
    <t>CONTAGEM-MG-DESTERRO DO MELO-MG</t>
  </si>
  <si>
    <t>IPATINGA-MG-POAIA-MG</t>
  </si>
  <si>
    <t>FEIRA DE SANTANA-BA-ITAQUARA-BA</t>
  </si>
  <si>
    <t>CACHOEIRO DE ITAPEMIRIM-ES-BOM JESUS DO NORTE-ES</t>
  </si>
  <si>
    <t>MONTE CASTELO-SC</t>
  </si>
  <si>
    <t>ARAQUARI-SC-MONTE CASTELO-SC</t>
  </si>
  <si>
    <t>DIVINOPOLIS-MG-DORES DE CAMPOS-MG</t>
  </si>
  <si>
    <t>ISRAELANDIA-GO</t>
  </si>
  <si>
    <t>APARECIDA DE GOIANIA-GO-ISRAELANDIA-GO</t>
  </si>
  <si>
    <t>CUBATAO-SP-FAZENDA VELHA-SP</t>
  </si>
  <si>
    <t>CONTAGEM-MG-ABAETE-MG</t>
  </si>
  <si>
    <t>CONTAGEM-MG-PERDOES-MG</t>
  </si>
  <si>
    <t>DOURADOS-MS-ELDORADO-MS</t>
  </si>
  <si>
    <t>SANTOS-SP-FAZENDA VELHA-SP</t>
  </si>
  <si>
    <t>BARRA NOVA-ES</t>
  </si>
  <si>
    <t>CACHOEIRO DE ITAPEMIRIM-ES-BARRA NOVA-ES</t>
  </si>
  <si>
    <t>ANANINDEUA-PA-AUGUSTO CORREA-PA</t>
  </si>
  <si>
    <t>BOM JESUS DO AMPARO-MG-SILVESTRE-MG</t>
  </si>
  <si>
    <t>TIMOTEO-MG-SAO JOSE DO JACURI-MG</t>
  </si>
  <si>
    <t>SAO PAULO-SP-PIQUETE-SP</t>
  </si>
  <si>
    <t>BOM JESUS DO AMPARO-MG-CARANAIBA-MG</t>
  </si>
  <si>
    <t>CONTAGEM-MG-BORBA GATO-MG</t>
  </si>
  <si>
    <t>RANCHO QUEIMADO-SC</t>
  </si>
  <si>
    <t>ARAQUARI-SC-RANCHO QUEIMADO-SC</t>
  </si>
  <si>
    <t>SANTA RITA DO NOVO DESTINO-GO</t>
  </si>
  <si>
    <t>APARECIDA DE GOIANIA-GO-SANTA RITA DO NOVO DESTINO-GO</t>
  </si>
  <si>
    <t>DIVINOPOLIS-MG-BARAO DE COCAIS-MG</t>
  </si>
  <si>
    <t>PIRACICABA-SP-GUARAREMA-SP</t>
  </si>
  <si>
    <t>PIRACICABA-SP-JURUPEMA-SP</t>
  </si>
  <si>
    <t>CONTAGEM-MG-CACHOEIRA DO VALE-MG</t>
  </si>
  <si>
    <t>CONTAGEM-MG-SANTANA DO JACARE-MG</t>
  </si>
  <si>
    <t>DIVINOPOLIS-MG-CORDISBURGO-MG</t>
  </si>
  <si>
    <t>PINDAMONHANGABA-SP-LOUVEIRA-SP</t>
  </si>
  <si>
    <t>PARAUAPEBAS-PA-SAO DOMINGOS DO ARAGUAIA-PA</t>
  </si>
  <si>
    <t>INACIO MARTINS-PR</t>
  </si>
  <si>
    <t>CURITIBA-PR-INACIO MARTINS-PR</t>
  </si>
  <si>
    <t>MAUA-SP-ARCADAS-SP</t>
  </si>
  <si>
    <t>CUBATAO-SP-RAFARD-SP</t>
  </si>
  <si>
    <t>SAO LUIS-MA-IGARAPE DO MEIO-MA</t>
  </si>
  <si>
    <t>BOM JESUS DO AMPARO-MG-PEDRA DO SINO-MG</t>
  </si>
  <si>
    <t>BARCARENA-PA-SAO DOMINGOS DO CAPIM-PA</t>
  </si>
  <si>
    <t>CONCEICAO DO COITE-BA</t>
  </si>
  <si>
    <t>CAMACARI-BA-CONCEICAO DO COITE-BA</t>
  </si>
  <si>
    <t>CACHOEIRA DO SUL-RS</t>
  </si>
  <si>
    <t>CANOAS-RS-CACHOEIRA DO SUL-RS</t>
  </si>
  <si>
    <t>RIBEIRAO PRETO-SP-MIRASSOL-SP</t>
  </si>
  <si>
    <t>PINDAMONHANGABA-SP-PEDRA BELA-SP</t>
  </si>
  <si>
    <t>DOURADOS-MS-GUIA LOPES DA LAGUNA-MS</t>
  </si>
  <si>
    <t>NOVA GLORIA-GO</t>
  </si>
  <si>
    <t>APARECIDA DE GOIANIA-GO-NOVA GLORIA-GO</t>
  </si>
  <si>
    <t>SANTOS-SP-RAFARD-SP</t>
  </si>
  <si>
    <t>ITAPIRAPUA-GO</t>
  </si>
  <si>
    <t>APARECIDA DE GOIANIA-GO-ITAPIRAPUA-GO</t>
  </si>
  <si>
    <t>SAO PAULO-SP-LAGOA BRANCA-SP</t>
  </si>
  <si>
    <t>MAUA-SP-CANAS-SP</t>
  </si>
  <si>
    <t>SANTOS-SP-SANTO ANTONIO DE POSSE-SP</t>
  </si>
  <si>
    <t>IUNA-ES</t>
  </si>
  <si>
    <t>SERRA-ES-IUNA-ES</t>
  </si>
  <si>
    <t>PARAUAPEBAS-PA-SAO JOAO DO ARAGUAIA-PA</t>
  </si>
  <si>
    <t>CUBATAO-SP-TIETE-SP</t>
  </si>
  <si>
    <t>CUBATAO-SP-SANTO ANTONIO DE POSSE-SP</t>
  </si>
  <si>
    <t>MAUA-SP-TUPI-SP</t>
  </si>
  <si>
    <t>DIVINOPOLIS-MG-MIGUEL BURNIER-MG</t>
  </si>
  <si>
    <t>IVAI-PR</t>
  </si>
  <si>
    <t>CURITIBA-PR-IVAI-PR</t>
  </si>
  <si>
    <t>CONTAGEM-MG-BARROSO-MG</t>
  </si>
  <si>
    <t>SANTOS-SP-TIETE-SP</t>
  </si>
  <si>
    <t>SAO PAULO-SP-PARDINHO-SP</t>
  </si>
  <si>
    <t>RIBEIRAO PRETO-SP-JACUBA-SP</t>
  </si>
  <si>
    <t>DIVINOPOLIS-MG-SAO BENTO ABADE-MG</t>
  </si>
  <si>
    <t>NOVO BRASIL-GO</t>
  </si>
  <si>
    <t>APARECIDA DE GOIANIA-GO-NOVO BRASIL-GO</t>
  </si>
  <si>
    <t>SAO PAULO-SP-IPEUNA-SP</t>
  </si>
  <si>
    <t>CUBATAO-SP-TATUI-SP</t>
  </si>
  <si>
    <t>TIMOTEO-MG-POAIA-MG</t>
  </si>
  <si>
    <t>CANOINHAS-SC</t>
  </si>
  <si>
    <t>ARAQUARI-SC-CANOINHAS-SC</t>
  </si>
  <si>
    <t>CONTAGEM-MG-PORTO FIRME-MG</t>
  </si>
  <si>
    <t>POCO DAS TRINCHEIRAS-AL</t>
  </si>
  <si>
    <t>MACEIO-AL-POCO DAS TRINCHEIRAS-AL</t>
  </si>
  <si>
    <t>SANTOS-SP-TATUI-SP</t>
  </si>
  <si>
    <t>SERRA-ES-ALTO RIO NOVO-ES</t>
  </si>
  <si>
    <t>TIMOTEO-MG-DURANDE-MG</t>
  </si>
  <si>
    <t>IPATINGA-MG-DURANDE-MG</t>
  </si>
  <si>
    <t>PIRACICABA-SP-CEZAR DE SOUZA-SP</t>
  </si>
  <si>
    <t>PARAUAPEBAS-PA-XINGUARA-PA</t>
  </si>
  <si>
    <t>BARCARENA-PA-BAIAO-PA</t>
  </si>
  <si>
    <t>BOM JESUS DO AMPARO-MG-LAGOA BONITA-MG</t>
  </si>
  <si>
    <t>OLIVENCA-AL</t>
  </si>
  <si>
    <t>MACEIO-AL-OLIVENCA-AL</t>
  </si>
  <si>
    <t>ACAILANDIA-MA-SAO JOAO DO PARAISO-MA</t>
  </si>
  <si>
    <t>BOM JESUS DO AMPARO-MG-ACUCENA-MG</t>
  </si>
  <si>
    <t>JAGUARIBARA-CE</t>
  </si>
  <si>
    <t>FORTALEZA-CE-JAGUARIBARA-CE</t>
  </si>
  <si>
    <t>RIBEIRAO PRETO-SP-NOVA ALIANCA-SP</t>
  </si>
  <si>
    <t>SANTOS-SP-TREMEMBE-SP</t>
  </si>
  <si>
    <t>VARZEA GRANDE-MT-CACERES-MT</t>
  </si>
  <si>
    <t>PINDAMONHANGABA-SP-VARGEM GRANDE PAULISTA-SP</t>
  </si>
  <si>
    <t>SAO PAULO-SP-RECHAN-SP</t>
  </si>
  <si>
    <t>CONTAGEM-MG-SANTA BARBARA DO TUGURIO-MG</t>
  </si>
  <si>
    <t>TRINDADE-PE-CABROBO-PE</t>
  </si>
  <si>
    <t>SANTOS-SP-PINDAMONHANGABA-SP</t>
  </si>
  <si>
    <t>DOURADOS-MS-NIOAQUE-MS</t>
  </si>
  <si>
    <t>PRADO NOVO-RS</t>
  </si>
  <si>
    <t>CANOAS-RS-PRADO NOVO-RS</t>
  </si>
  <si>
    <t>CONTAGEM-MG-PONTO CHIQUE DO MARTELO-MG</t>
  </si>
  <si>
    <t>RIBEIRAO PRETO-SP-COSMOPOLIS-SP</t>
  </si>
  <si>
    <t>DIVINOPOLIS-MG-SAO BRAS DO SUACUI-MG</t>
  </si>
  <si>
    <t>PIRACICABA-SP-BORACEIA-SP</t>
  </si>
  <si>
    <t>CUBATAO-SP-SETE BARRAS-SP</t>
  </si>
  <si>
    <t>DIVINOPOLIS-MG-ITACOLOMI-MG</t>
  </si>
  <si>
    <t>SERAFINA CORREA-RS</t>
  </si>
  <si>
    <t>CANOAS-RS-SERAFINA CORREA-RS</t>
  </si>
  <si>
    <t>SANTA GEMA-RS</t>
  </si>
  <si>
    <t>CANOAS-RS-SANTA GEMA-RS</t>
  </si>
  <si>
    <t>RIBEIRAO PRETO-SP-SALES-SP</t>
  </si>
  <si>
    <t>TIMOTEO-MG-RAPOSOS-MG</t>
  </si>
  <si>
    <t>IPATINGA-MG-RAPOSOS-MG</t>
  </si>
  <si>
    <t>PIRACICABA-SP-BARRINHA-SP</t>
  </si>
  <si>
    <t>RIBEIRAO PRETO-SP-AMERICANA-SP</t>
  </si>
  <si>
    <t>CACHOEIRO DE ITAPEMIRIM-ES-IBITIRAMA-ES</t>
  </si>
  <si>
    <t>UBERLANDIA-MG-SANTA VITORIA-MG</t>
  </si>
  <si>
    <t>MAUA-SP-ALAMBARI-SP</t>
  </si>
  <si>
    <t>MOSQUITO-CE</t>
  </si>
  <si>
    <t>FORTALEZA-CE-MOSQUITO-CE</t>
  </si>
  <si>
    <t>RIBEIRAO PRETO-SP-BADY BASSITT-SP</t>
  </si>
  <si>
    <t>PINDAMONHANGABA-SP-JUNDIAI-SP</t>
  </si>
  <si>
    <t>CACIMBA NOVA-CE</t>
  </si>
  <si>
    <t>FORTALEZA-CE-CACIMBA NOVA-CE</t>
  </si>
  <si>
    <t>SANTOS-SP-PEDREIRA-SP</t>
  </si>
  <si>
    <t>CIBELE-GO</t>
  </si>
  <si>
    <t>APARECIDA DE GOIANIA-GO-CIBELE-GO</t>
  </si>
  <si>
    <t>BOM JESUS DO AMPARO-MG-BOM JESUS DO GALHO-MG</t>
  </si>
  <si>
    <t>RIBEIRAO PRETO-SP-MANGARATU-SP</t>
  </si>
  <si>
    <t>RIBEIRAO PRETO-SP-BACURITI-SP</t>
  </si>
  <si>
    <t>RIBEIRAO PRETO-SP-ITAPUI-SP</t>
  </si>
  <si>
    <t>DIVINOPOLIS-MG-JEQUITIBA-MG</t>
  </si>
  <si>
    <t>TIMOTEO-MG-BELO HORIZONTE-MG</t>
  </si>
  <si>
    <t>IPATINGA-MG-BELO HORIZONTE-MG</t>
  </si>
  <si>
    <t>PITINGAL-RS</t>
  </si>
  <si>
    <t>CANOAS-RS-PITINGAL-RS</t>
  </si>
  <si>
    <t>FEIRA DE SANTANA-BA-PIRITIBA-BA</t>
  </si>
  <si>
    <t>DIVINOPOLIS-MG-DOUTOR CAMPOLINA-MG</t>
  </si>
  <si>
    <t>BURARAMA-ES</t>
  </si>
  <si>
    <t>SERRA-ES-BURARAMA-ES</t>
  </si>
  <si>
    <t>ALTO PARAISO-RO</t>
  </si>
  <si>
    <t>Porto Velho/RO-ALTO PARAISO-RO</t>
  </si>
  <si>
    <t>ITANHI-BA</t>
  </si>
  <si>
    <t>CAMACARI-BA-ITANHI-BA</t>
  </si>
  <si>
    <t>MAUA-SP-JUMIRIM-SP</t>
  </si>
  <si>
    <t>SERRA-ES-SAO MATEUS-ES</t>
  </si>
  <si>
    <t>JABOATAO DOS GUARARAPES-PE-SANTA CRUZ DO CAPIBARIBE-PE</t>
  </si>
  <si>
    <t>JABOATAO DOS GUARARAPES-PE-LAJEDO-PE</t>
  </si>
  <si>
    <t>CORUMBAIBA-GO</t>
  </si>
  <si>
    <t>APARECIDA DE GOIANIA-GO-CORUMBAIBA-GO</t>
  </si>
  <si>
    <t>UNIAO DA SERRA-RS</t>
  </si>
  <si>
    <t>CANOAS-RS-UNIAO DA SERRA-RS</t>
  </si>
  <si>
    <t>MAUA-SP-COSMOPOLIS-SP</t>
  </si>
  <si>
    <t>BOM JESUS DO AMPARO-MG-INHAPIM-MG</t>
  </si>
  <si>
    <t>CONTAGEM-MG-VITORINOS-MG</t>
  </si>
  <si>
    <t>PRUDENTOPOLIS-PR</t>
  </si>
  <si>
    <t>CURITIBA-PR-PRUDENTOPOLIS-PR</t>
  </si>
  <si>
    <t>FEIRA DE SANTANA-BA-ITAPEIPU-BA</t>
  </si>
  <si>
    <t>VILA VALERIO-ES</t>
  </si>
  <si>
    <t>CACHOEIRO DE ITAPEMIRIM-ES-VILA VALERIO-ES</t>
  </si>
  <si>
    <t>DIVINOPOLIS-MG-IPOEMA-MG</t>
  </si>
  <si>
    <t>MARABA-PA-CANAA DOS CARAJAS-PA</t>
  </si>
  <si>
    <t>BANABUIU-CE</t>
  </si>
  <si>
    <t>FORTALEZA-CE-BANABUIU-CE</t>
  </si>
  <si>
    <t>SAO PAULO-SP-CACHOEIRA PAULISTA-SP</t>
  </si>
  <si>
    <t>TIMOTEO-MG-PEDRA DO ANTA-MG</t>
  </si>
  <si>
    <t>IPATINGA-MG-PEDRA DO ANTA-MG</t>
  </si>
  <si>
    <t>JABOATAO DOS GUARARAPES-PE-CALCADO-PE</t>
  </si>
  <si>
    <t>RIBEIRAO PRETO-SP-MOGI GUACU-SP</t>
  </si>
  <si>
    <t>BRACO DO TROMBUDO-SC</t>
  </si>
  <si>
    <t>ARAQUARI-SC-BRACO DO TROMBUDO-SC</t>
  </si>
  <si>
    <t>PIRACICABA-SP-GUARIBA-SP</t>
  </si>
  <si>
    <t>JAQUIRANA-RS</t>
  </si>
  <si>
    <t>CANOAS-RS-JAQUIRANA-RS</t>
  </si>
  <si>
    <t>DIVINOPOLIS-MG-LUMINARIAS-MG</t>
  </si>
  <si>
    <t>CUBATAO-SP-TREMEMBE-SP</t>
  </si>
  <si>
    <t>UBERLANDIA-MG-SANTANA DE PATOS-MG</t>
  </si>
  <si>
    <t>CONTAGEM-MG-TIRADENTES-MG</t>
  </si>
  <si>
    <t>PIRACICABA-SP-PIRATININGA-SP</t>
  </si>
  <si>
    <t>MAUA-SP-MOMBUCA-SP</t>
  </si>
  <si>
    <t>PIRACICABA-SP-PARQUE MEIA LUA-SP</t>
  </si>
  <si>
    <t>IPATINGA-MG-PESCADOR-MG</t>
  </si>
  <si>
    <t>TIMOTEO-MG-PESCADOR-MG</t>
  </si>
  <si>
    <t>PIRACICABA-SP-JUNDIAPEBA-SP</t>
  </si>
  <si>
    <t>DIVINOPOLIS-MG-BIQUINHAS-MG</t>
  </si>
  <si>
    <t>PIRACICABA-SP-SANTA CRUZ DA ESPERANCA-SP</t>
  </si>
  <si>
    <t>CUBATAO-SP-PINDAMONHANGABA-SP</t>
  </si>
  <si>
    <t>SAO GABRIEL DA PALHA-ES</t>
  </si>
  <si>
    <t>CACHOEIRO DE ITAPEMIRIM-ES-SAO GABRIEL DA PALHA-ES</t>
  </si>
  <si>
    <t>CACHOEIRO DE ITAPEMIRIM-ES-SANTA MARTA-ES</t>
  </si>
  <si>
    <t>AGROLANDIA-SC</t>
  </si>
  <si>
    <t>ARAQUARI-SC-AGROLANDIA-SC</t>
  </si>
  <si>
    <t>SANTOS-SP-IGUAPE-SP</t>
  </si>
  <si>
    <t>FEIRA DE SANTANA-BA-RUY BARBOSA-BA</t>
  </si>
  <si>
    <t>PE DE SERRA-BA</t>
  </si>
  <si>
    <t>CAMACARI-BA-PE DE SERRA-BA</t>
  </si>
  <si>
    <t>TIMOTEO-MG-MESTRE CAETANO-MG</t>
  </si>
  <si>
    <t>IPATINGA-MG-MESTRE CAETANO-MG</t>
  </si>
  <si>
    <t>CONTAGEM-MG-COSTAS DA MANTIQUEIRA-MG</t>
  </si>
  <si>
    <t>SINOP-MT-MATUPA-MT</t>
  </si>
  <si>
    <t>CONTAGEM-MG-SANTO ANTONIO DO RIO ABAIXO-MG</t>
  </si>
  <si>
    <t>ARACI-BA</t>
  </si>
  <si>
    <t>CAMACARI-BA-ARACI-BA</t>
  </si>
  <si>
    <t>PINHALZINHO-PR</t>
  </si>
  <si>
    <t>CURITIBA-PR-PINHALZINHO-PR</t>
  </si>
  <si>
    <t>DIVINOPOLIS-MG-AMANDA-MG</t>
  </si>
  <si>
    <t>CUBATAO-SP-HOLAMBRA-SP</t>
  </si>
  <si>
    <t>IPATINGA-MG-SAO GERALDO DO BAIXIO-MG</t>
  </si>
  <si>
    <t>POUSO REDONDO-SC</t>
  </si>
  <si>
    <t>ARAQUARI-SC-POUSO REDONDO-SC</t>
  </si>
  <si>
    <t>CANAA DOS CARAJAS-PA-PAU D ARCO-PA</t>
  </si>
  <si>
    <t>MAUA-SP-PILAR DO SUL-SP</t>
  </si>
  <si>
    <t>TRES BARRAS-SC</t>
  </si>
  <si>
    <t>ARAQUARI-SC-TRES BARRAS-SC</t>
  </si>
  <si>
    <t>BOM JESUS DO AMPARO-MG-CASA GRANDE-MG</t>
  </si>
  <si>
    <t>ANANINDEUA-PA-MOIRABA-PA</t>
  </si>
  <si>
    <t>SANTOS-SP-HOLAMBRA-SP</t>
  </si>
  <si>
    <t>IPATINGA-MG-SANTANA DO MANHUACU-MG</t>
  </si>
  <si>
    <t>PAULA FREITAS-PR</t>
  </si>
  <si>
    <t>CURITIBA-PR-PAULA FREITAS-PR</t>
  </si>
  <si>
    <t>FEIRA DE SANTANA-BA-PLANALTINO-BA</t>
  </si>
  <si>
    <t>JABOATAO DOS GUARARAPES-PE-VERTENTES-PE</t>
  </si>
  <si>
    <t>TIMOTEO-MG-SANTANA DO MANHUACU-MG</t>
  </si>
  <si>
    <t>DIVINOPOLIS-MG-OURO BRANCO-MG</t>
  </si>
  <si>
    <t>CONTAGEM-MG-CORREGO FUNDO-MG</t>
  </si>
  <si>
    <t>SOLEDADE-RS</t>
  </si>
  <si>
    <t>CANOAS-RS-SOLEDADE-RS</t>
  </si>
  <si>
    <t>IPATINGA-MG-CENTRAL DE MINAS-MG</t>
  </si>
  <si>
    <t>CIDADE OCIDENTAL-GO</t>
  </si>
  <si>
    <t>APARECIDA DE GOIANIA-GO-CIDADE OCIDENTAL-GO</t>
  </si>
  <si>
    <t>VISTA ALEGRE DO PRATA-RS</t>
  </si>
  <si>
    <t>CANOAS-RS-VISTA ALEGRE DO PRATA-RS</t>
  </si>
  <si>
    <t>TIMOTEO-MG-CENTRAL DE MINAS-MG</t>
  </si>
  <si>
    <t>PIRACICABA-SP-PARANAPIACABA-SP</t>
  </si>
  <si>
    <t>BARRA DA PRATA-SC</t>
  </si>
  <si>
    <t>ARAQUARI-SC-BARRA DA PRATA-SC</t>
  </si>
  <si>
    <t>PIRACICABA-SP-CAJURU-SP</t>
  </si>
  <si>
    <t>MAUA-SP-CESARIO LANGE-SP</t>
  </si>
  <si>
    <t>SERRA-ES-MONTE CARMELO DO RIO NOVO-ES</t>
  </si>
  <si>
    <t>PAULO LOPES-SC</t>
  </si>
  <si>
    <t>ARAQUARI-SC-PAULO LOPES-SC</t>
  </si>
  <si>
    <t>FEIRA DE SANTANA-BA-QUEIMADAS-BA</t>
  </si>
  <si>
    <t>MONTEIROPOLIS-AL</t>
  </si>
  <si>
    <t>MACEIO-AL-MONTEIROPOLIS-AL</t>
  </si>
  <si>
    <t>FEIRA DE SANTANA-BA-GANDU-BA</t>
  </si>
  <si>
    <t>PINDAMONHANGABA-SP-PINHALZINHO-SP</t>
  </si>
  <si>
    <t>PINDAMONHANGABA-SP-ARACARIGUAMA-SP</t>
  </si>
  <si>
    <t>UBERLANDIA-MG-GURINHATA-MG</t>
  </si>
  <si>
    <t>PINDAMONHANGABA-SP-TUIUTI-SP</t>
  </si>
  <si>
    <t>SERRA-ES-VILA VERDE-ES</t>
  </si>
  <si>
    <t>ANANINDEUA-PA-CARATATEUA-PA</t>
  </si>
  <si>
    <t>BOITEUXBURGO-SC</t>
  </si>
  <si>
    <t>ARAQUARI-SC-BOITEUXBURGO-SC</t>
  </si>
  <si>
    <t>MAUA-SP-SAO BENTO DO SAPUCAI-SP</t>
  </si>
  <si>
    <t>TIMOTEO-MG-BOM JESUS DO DIVINO-MG</t>
  </si>
  <si>
    <t>IPATINGA-MG-BOM JESUS DO DIVINO-MG</t>
  </si>
  <si>
    <t>PINDAMONHANGABA-SP-PIRAPORA DO BOM JESUS-SP</t>
  </si>
  <si>
    <t>BOM JESUS DO AMPARO-MG-COSTA SENA-MG</t>
  </si>
  <si>
    <t>MAUA-SP-SANTA BARBARA D OESTE-SP</t>
  </si>
  <si>
    <t>SAO JORGE-RS</t>
  </si>
  <si>
    <t>CANOAS-RS-SAO JORGE-RS</t>
  </si>
  <si>
    <t>CAVALHEIRO-GO</t>
  </si>
  <si>
    <t>APARECIDA DE GOIANIA-GO-CAVALHEIRO-GO</t>
  </si>
  <si>
    <t>MAMPITUBA-RS</t>
  </si>
  <si>
    <t>CANOAS-RS-MAMPITUBA-RS</t>
  </si>
  <si>
    <t>PINDAMONHANGABA-SP-MORUNGABA-SP</t>
  </si>
  <si>
    <t>JABOATAO DOS GUARARAPES-PE-PALMEIRINA-PE</t>
  </si>
  <si>
    <t>BOM JESUS DO AMPARO-MG-GUARACIABA-MG</t>
  </si>
  <si>
    <t>TIMOTEO-MG-BARRA DA FIGUEIRA-MG</t>
  </si>
  <si>
    <t>IPATINGA-MG-BARRA DA FIGUEIRA-MG</t>
  </si>
  <si>
    <t>CARMO DO RIO VERDE-GO</t>
  </si>
  <si>
    <t>APARECIDA DE GOIANIA-GO-CARMO DO RIO VERDE-GO</t>
  </si>
  <si>
    <t>IPATINGA-MG-DORES DE GUANHAES-MG</t>
  </si>
  <si>
    <t>TIMOTEO-MG-DORES DE GUANHAES-MG</t>
  </si>
  <si>
    <t>DIVINOPOLIS-MG-OURO PRETO-MG</t>
  </si>
  <si>
    <t>TIMOTEO-MG-ALTO JEQUITIBA-MG</t>
  </si>
  <si>
    <t>IPATINGA-MG-ALTO JEQUITIBA-MG</t>
  </si>
  <si>
    <t>UBERLANDIA-MG-CATIARA-MG</t>
  </si>
  <si>
    <t>MAUA-SP-CAMBAQUARA-SP</t>
  </si>
  <si>
    <t>MAUA-SP-ILHABELA-SP</t>
  </si>
  <si>
    <t>MAUA-SP-PARANABI-SP</t>
  </si>
  <si>
    <t>FEIRA DE SANTANA-BA-SANTA INES-BA</t>
  </si>
  <si>
    <t>MAUA-SP-SAO SEBASTIAO-SP</t>
  </si>
  <si>
    <t>DIVINOPOLIS-MG-CONSELHEIRO LAFAIETE-MG</t>
  </si>
  <si>
    <t>RIBEIRAO PRETO-SP-ARTUR NOGUEIRA-SP</t>
  </si>
  <si>
    <t>PINDAMONHANGABA-SP-MARESIAS-SP</t>
  </si>
  <si>
    <t>ARIQUEMES-RO</t>
  </si>
  <si>
    <t>Porto Velho/RO-ARIQUEMES-RO</t>
  </si>
  <si>
    <t>PIRACICABA-SP-RIBEIRAO GRANDE-SP</t>
  </si>
  <si>
    <t>CUBATAO-SP-AMPARO-SP</t>
  </si>
  <si>
    <t>CERRO BRANCO-RS</t>
  </si>
  <si>
    <t>CANOAS-RS-CERRO BRANCO-RS</t>
  </si>
  <si>
    <t>PULADOR-RS</t>
  </si>
  <si>
    <t>CANOAS-RS-PULADOR-RS</t>
  </si>
  <si>
    <t>TIMOTEO-MG-SAO GERALDO DO BAIXIO-MG</t>
  </si>
  <si>
    <t>UBERLANDIA-MG-IPIACU-MG</t>
  </si>
  <si>
    <t>BOM JESUS DO AMPARO-MG-MARAVILHAS-MG</t>
  </si>
  <si>
    <t>CUBATAO-SP-COSMOPOLIS-SP</t>
  </si>
  <si>
    <t>TRINDADE-PE-MIRANDIBA-PE</t>
  </si>
  <si>
    <t>SANTOS-SP-AMPARO-SP</t>
  </si>
  <si>
    <t>PIRACICABA-SP-ITAJU-SP</t>
  </si>
  <si>
    <t>PINHAL QUEIMADO-RS</t>
  </si>
  <si>
    <t>CANOAS-RS-PINHAL QUEIMADO-RS</t>
  </si>
  <si>
    <t>PIRACICABA-SP-RIBEIRAO PRETO-SP</t>
  </si>
  <si>
    <t>PIRACICABA-SP-TAQUARITINGA-SP</t>
  </si>
  <si>
    <t>FEIRA DE SANTANA-BA-ITANHI-BA</t>
  </si>
  <si>
    <t>PIRACICABA-SP-DIVINOLANDIA-SP</t>
  </si>
  <si>
    <t>CONTAGEM-MG-CORREIA DE ALMEIDA-MG</t>
  </si>
  <si>
    <t>ACAILANDIA-MA-LAJEADO NOVO-MA</t>
  </si>
  <si>
    <t>BOM JESUS DO AMPARO-MG-CONCEICAO DO PARA-MG</t>
  </si>
  <si>
    <t>TRES LAGOAS-MS-ANAURILANDIA-MS</t>
  </si>
  <si>
    <t>BOM JESUS DO AMPARO-MG-SAO JOAO DO ORIENTE-MG</t>
  </si>
  <si>
    <t>MIMOSO DO SUL-ES</t>
  </si>
  <si>
    <t>SERRA-ES-MIMOSO DO SUL-ES</t>
  </si>
  <si>
    <t>MAUA-SP-LORENA-SP</t>
  </si>
  <si>
    <t>RIBEIRAO PRETO-SP-TUJUGUABA-SP</t>
  </si>
  <si>
    <t>JERONIMO MONTEIRO-ES</t>
  </si>
  <si>
    <t>SERRA-ES-JERONIMO MONTEIRO-ES</t>
  </si>
  <si>
    <t>IPATINGA-MG-MATERLANDIA-MG</t>
  </si>
  <si>
    <t>TIMOTEO-MG-MATERLANDIA-MG</t>
  </si>
  <si>
    <t>CONTAGEM-MG-JURUMIRIM-MG</t>
  </si>
  <si>
    <t>BOM JESUS DO AMPARO-MG-SABINOPOLIS-MG</t>
  </si>
  <si>
    <t>MUQUI-ES</t>
  </si>
  <si>
    <t>SERRA-ES-MUQUI-ES</t>
  </si>
  <si>
    <t>SAO LUIS-MA-VIANA-MA</t>
  </si>
  <si>
    <t>BOM JESUS DO AMPARO-MG-BOM JARDIM DAS PEDRAS-MG</t>
  </si>
  <si>
    <t>SINOP-MT-NOVA CANAA DO NORTE-MT</t>
  </si>
  <si>
    <t>TABOLEIRO DO CASTRO-BA</t>
  </si>
  <si>
    <t>CAMACARI-BA-TABOLEIRO DO CASTRO-BA</t>
  </si>
  <si>
    <t>DORIZON-PR</t>
  </si>
  <si>
    <t>CURITIBA-PR-DORIZON-PR</t>
  </si>
  <si>
    <t>CACHOEIRO DE ITAPEMIRIM-ES-ANUTIBA-ES</t>
  </si>
  <si>
    <t>PIRACICABA-SP-GUARIROBA-SP</t>
  </si>
  <si>
    <t>SAO LUIS-MA-CAJARI-MA</t>
  </si>
  <si>
    <t>CACHOEIRO DE ITAPEMIRIM-ES-BONSUCESSO-ES</t>
  </si>
  <si>
    <t>MAUA-SP-SANTO ANTONIO DE POSSE-SP</t>
  </si>
  <si>
    <t>CUBATAO-SP-IGUAPE-SP</t>
  </si>
  <si>
    <t>PIRACICABA-SP-MOGI DAS CRUZES-SP</t>
  </si>
  <si>
    <t>TIMOTEO-MG-CARMESIA-MG</t>
  </si>
  <si>
    <t>IPATINGA-MG-CARMESIA-MG</t>
  </si>
  <si>
    <t>TIMOTEO-MG-SANTA LUZIA-MG</t>
  </si>
  <si>
    <t>IPATINGA-MG-SANTA LUZIA-MG</t>
  </si>
  <si>
    <t>TIMOTEO-MG-DIOGO DE VASCONCELOS-MG</t>
  </si>
  <si>
    <t>IPATINGA-MG-DIOGO DE VASCONCELOS-MG</t>
  </si>
  <si>
    <t>MACUCO-RJ</t>
  </si>
  <si>
    <t>RIO DE JANEIRO-RJ-MACUCO-RJ</t>
  </si>
  <si>
    <t>SANTO ANTONIO DA BARRA-GO</t>
  </si>
  <si>
    <t>APARECIDA DE GOIANIA-GO-SANTO ANTONIO DA BARRA-GO</t>
  </si>
  <si>
    <t>BOM JESUS DO AMPARO-MG-ITAVERAVA-MG</t>
  </si>
  <si>
    <t>DIVINOPOLIS-MG-EMBOABAS-MG</t>
  </si>
  <si>
    <t>CUBATAO-SP-AMERICANA-SP</t>
  </si>
  <si>
    <t>BOM JESUS DO AMPARO-MG-ENTRE FOLHAS-MG</t>
  </si>
  <si>
    <t>BOM JESUS DO AMPARO-MG-CAPUTIRA-MG</t>
  </si>
  <si>
    <t>SAO PAULO-SP-SANTO ANTONIO DO JARDIM-SP</t>
  </si>
  <si>
    <t>MAUA-SP-CERQUILHO-SP</t>
  </si>
  <si>
    <t>SAO PAULO-SP-REGISTRO-SP</t>
  </si>
  <si>
    <t>BOM JARDIM DO SUL-PR</t>
  </si>
  <si>
    <t>CURITIBA-PR-BOM JARDIM DO SUL-PR</t>
  </si>
  <si>
    <t>SANTOS-SP-AMERICANA-SP</t>
  </si>
  <si>
    <t>CONTAGEM-MG-JAGUARACU-MG</t>
  </si>
  <si>
    <t>IBICUITABA-CE</t>
  </si>
  <si>
    <t>FORTALEZA-CE-IBICUITABA-CE</t>
  </si>
  <si>
    <t>BOM JESUS DO AMPARO-MG-TEIXEIRAS-MG</t>
  </si>
  <si>
    <t>TIMOTEO-MG-PINHEIRO DE MINAS-MG</t>
  </si>
  <si>
    <t>IPATINGA-MG-PINHEIRO DE MINAS-MG</t>
  </si>
  <si>
    <t>JABOATAO DOS GUARARAPES-PE-SERRA DO VENTO-PE</t>
  </si>
  <si>
    <t>BOM JESUS DO AMPARO-MG-DOM CAVATI-MG</t>
  </si>
  <si>
    <t>CUBATAO-SP-CAPIVARI-SP</t>
  </si>
  <si>
    <t>CONTAGEM-MG-SAO JOAO DEL REI-MG</t>
  </si>
  <si>
    <t>MAUA-SP-COCAES-SP</t>
  </si>
  <si>
    <t>RIBEIRAO PRETO-SP-REGINOPOLIS-SP</t>
  </si>
  <si>
    <t>PIRACICABA-SP-SERRANA-SP</t>
  </si>
  <si>
    <t>SANTOS-SP-CAPIVARI-SP</t>
  </si>
  <si>
    <t>SAO PAULO-SP-SANTA CRUZ DA CONCEICAO-SP</t>
  </si>
  <si>
    <t>JABOATAO DOS GUARARAPES-PE-FAZENDA NOVA-PE</t>
  </si>
  <si>
    <t>CONTAGEM-MG-PRESIDENTE BERNARDES-MG</t>
  </si>
  <si>
    <t>TIMOTEO-MG-DOM JOAQUIM-MG</t>
  </si>
  <si>
    <t>IPATINGA-MG-DOM JOAQUIM-MG</t>
  </si>
  <si>
    <t>SAO PAULO-SP-BAIRRO ALTO-SP</t>
  </si>
  <si>
    <t>DIVINOPOLIS-MG-SAO ROQUE DE MINAS-MG</t>
  </si>
  <si>
    <t>CACHOEIRO DE ITAPEMIRIM-ES-CELINA-ES</t>
  </si>
  <si>
    <t>PIRACICABA-SP-OURO FINO PAULISTA-SP</t>
  </si>
  <si>
    <t>MACAE-RJ</t>
  </si>
  <si>
    <t>RIO DE JANEIRO-RJ-MACAE-RJ</t>
  </si>
  <si>
    <t>JAGUARE-ES</t>
  </si>
  <si>
    <t>CACHOEIRO DE ITAPEMIRIM-ES-JAGUARE-ES</t>
  </si>
  <si>
    <t>RIBEIRAO PRETO-SP-BORACEIA-SP</t>
  </si>
  <si>
    <t>PIRACICABA-SP-JACAREI-SP</t>
  </si>
  <si>
    <t>VARZEA GRANDE-MT-DIAMANTINO-MT</t>
  </si>
  <si>
    <t>TIMOTEO-MG-CONSELHEIRO PENA-MG</t>
  </si>
  <si>
    <t>TIMOTEO-MG-POCRANE-MG</t>
  </si>
  <si>
    <t>IPATINGA-MG-POCRANE-MG</t>
  </si>
  <si>
    <t>BARCARENA-PA-CAJU-PA</t>
  </si>
  <si>
    <t>BOM JESUS DO AMPARO-MG-BOA VISTA DE MINAS-MG</t>
  </si>
  <si>
    <t>CONTAGEM-MG-BOM SUCESSO-MG</t>
  </si>
  <si>
    <t>NILO PECANHA-BA</t>
  </si>
  <si>
    <t>FEIRA DE SANTANA-BA-NILO PECANHA-BA</t>
  </si>
  <si>
    <t>CUBATAO-SP-CAPELA DO ALTO-SP</t>
  </si>
  <si>
    <t>SERRA-ES-AGUIA BRANCA-ES</t>
  </si>
  <si>
    <t>SERRA-ES-VILA NOVA DE BANANAL-ES</t>
  </si>
  <si>
    <t>UBERLANDIA-MG-SERRA DO SALITRE-MG</t>
  </si>
  <si>
    <t>CONTAGEM-MG-RIO DAS MORTES-MG</t>
  </si>
  <si>
    <t>DIVINOPOLIS-MG-ALMEIDA-MG</t>
  </si>
  <si>
    <t>PINDAMONHANGABA-SP-ITAPECERICA DA SERRA-SP</t>
  </si>
  <si>
    <t>RIBEIRAO PRETO-SP-IGARACU DO TIETE-SP</t>
  </si>
  <si>
    <t>CONTAGEM-MG-LAGOA DA PRATA-MG</t>
  </si>
  <si>
    <t>SANTOS-SP-CAPELA DO ALTO-SP</t>
  </si>
  <si>
    <t>BARCARENA-PA-URUCURI-PA</t>
  </si>
  <si>
    <t>BOM JESUS DO AMPARO-MG-ENTRE RIOS DE MINAS-MG</t>
  </si>
  <si>
    <t>MAUA-SP-PEDREIRA-SP</t>
  </si>
  <si>
    <t>CANTAGALO-RJ</t>
  </si>
  <si>
    <t>RIO DE JANEIRO-RJ-CANTAGALO-RJ</t>
  </si>
  <si>
    <t>DIVINOPOLIS-MG-BARROSO-MG</t>
  </si>
  <si>
    <t>RIBEIRAO PRETO-SP-IRAPUA-SP</t>
  </si>
  <si>
    <t>LUZIANIA-GO</t>
  </si>
  <si>
    <t>APARECIDA DE GOIANIA-GO-LUZIANIA-GO</t>
  </si>
  <si>
    <t>PINDAMONHANGABA-SP-VARZEA PAULISTA-SP</t>
  </si>
  <si>
    <t>TIMOTEO-MG-VICOSA-MG</t>
  </si>
  <si>
    <t>IPATINGA-MG-VICOSA-MG</t>
  </si>
  <si>
    <t>IVOLANDIA-GO</t>
  </si>
  <si>
    <t>APARECIDA DE GOIANIA-GO-IVOLANDIA-GO</t>
  </si>
  <si>
    <t>FEIRA DE SANTANA-BA-ANGICO-BA</t>
  </si>
  <si>
    <t>PIRACICABA-SP-DUMONT-SP</t>
  </si>
  <si>
    <t>VITOR MEIRELES-SC</t>
  </si>
  <si>
    <t>ARAQUARI-SC-VITOR MEIRELES-SC</t>
  </si>
  <si>
    <t>PORTEIRAO-GO</t>
  </si>
  <si>
    <t>APARECIDA DE GOIANIA-GO-PORTEIRAO-GO</t>
  </si>
  <si>
    <t>CAMURUGI-BA</t>
  </si>
  <si>
    <t>FEIRA DE SANTANA-BA-CAMURUGI-BA</t>
  </si>
  <si>
    <t>BOM JESUS DO AMPARO-MG-PEDRA BONITA-MG</t>
  </si>
  <si>
    <t>RIBEIRAO PRETO-SP-ENGENHEIRO COELHO-SP</t>
  </si>
  <si>
    <t>PIRACICABA-SP-JUQUITIBA-SP</t>
  </si>
  <si>
    <t>DIVINOPOLIS-MG-ITACI-MG</t>
  </si>
  <si>
    <t>ATERRADO TORTO-SC</t>
  </si>
  <si>
    <t>ARAQUARI-SC-ATERRADO TORTO-SC</t>
  </si>
  <si>
    <t>PINDAMONHANGABA-SP-BOTUJURU-SP</t>
  </si>
  <si>
    <t>MAUA-SP-FAZENDA VELHA-SP</t>
  </si>
  <si>
    <t>CONTAGEM-MG-CAMACHO-MG</t>
  </si>
  <si>
    <t>RIBEIRAO PRETO-SP-IRACEMAPOLIS-SP</t>
  </si>
  <si>
    <t>PATOS-CE</t>
  </si>
  <si>
    <t>FORTALEZA-CE-PATOS-CE</t>
  </si>
  <si>
    <t>ITUMBIARA-GO</t>
  </si>
  <si>
    <t>APARECIDA DE GOIANIA-GO-ITUMBIARA-GO</t>
  </si>
  <si>
    <t>BOM JESUS DO AMPARO-MG-PADRE FELISBERTO-MG</t>
  </si>
  <si>
    <t>SAO JOAO DO JAGUARIBE-CE</t>
  </si>
  <si>
    <t>FORTALEZA-CE-SAO JOAO DO JAGUARIBE-CE</t>
  </si>
  <si>
    <t>CONTAGEM-MG-LUZ-MG</t>
  </si>
  <si>
    <t>ALTO MUTUM PRETO-ES</t>
  </si>
  <si>
    <t>CACHOEIRO DE ITAPEMIRIM-ES-ALTO MUTUM PRETO-ES</t>
  </si>
  <si>
    <t>RIBEIRAO PRETO-SP-VALE FORMOSO-SP</t>
  </si>
  <si>
    <t>NOVA SOURE-BA</t>
  </si>
  <si>
    <t>CAMACARI-BA-NOVA SOURE-BA</t>
  </si>
  <si>
    <t>GUABIJU-RS</t>
  </si>
  <si>
    <t>CANOAS-RS-GUABIJU-RS</t>
  </si>
  <si>
    <t>SERRA-ES-BARRA NOVA-ES</t>
  </si>
  <si>
    <t>DIVINOPOLIS-MG-SAO GONCALO DO RIO ABAIXO-MG</t>
  </si>
  <si>
    <t>RIBEIRAO PRETO-SP-AGUAS DA PRATA-SP</t>
  </si>
  <si>
    <t>CONTAGEM-MG-BRAS PIRES-MG</t>
  </si>
  <si>
    <t>CONTAGEM-MG-ANTONIO CARLOS-MG</t>
  </si>
  <si>
    <t>SAO PAULO-SP-IBITIRUNA-SP</t>
  </si>
  <si>
    <t>IPATINGA-MG-CONSELHEIRO PENA-MG</t>
  </si>
  <si>
    <t>RIBEIRAO PRETO-SP-TALHADO-SP</t>
  </si>
  <si>
    <t>ITUPORANGA-SC</t>
  </si>
  <si>
    <t>ARAQUARI-SC-ITUPORANGA-SC</t>
  </si>
  <si>
    <t>IPATINGA-MG-SAO FELIX DE MINAS-MG</t>
  </si>
  <si>
    <t>BOM JESUS DO AMPARO-MG-CORRENTINHO-MG</t>
  </si>
  <si>
    <t>DIVINOPOLIS-MG-LAGOA DOURADA-MG</t>
  </si>
  <si>
    <t>ITATIM-BA</t>
  </si>
  <si>
    <t>CAMACARI-BA-ITATIM-BA</t>
  </si>
  <si>
    <t>GOVERNADOR LINDENBERG-ES</t>
  </si>
  <si>
    <t>CACHOEIRO DE ITAPEMIRIM-ES-GOVERNADOR LINDENBERG-ES</t>
  </si>
  <si>
    <t>PIRACICABA-SP-BAURU-SP</t>
  </si>
  <si>
    <t>BOM JESUS DO AMPARO-MG-VERMELHO NOVO-MG</t>
  </si>
  <si>
    <t>MAUA-SP-RAFARD-SP</t>
  </si>
  <si>
    <t>CONTAGEM-MG-SANTA CRUZ DE MINAS-MG</t>
  </si>
  <si>
    <t>TIMOTEO-MG-ALTO DE SANTA HELENA-MG</t>
  </si>
  <si>
    <t>SINOP-MT-NOVA GUARITA-MT</t>
  </si>
  <si>
    <t>SAO PAULO-SP-CANAS-SP</t>
  </si>
  <si>
    <t>DIVINOPOLIS-MG-SANTA ROSA DA SERRA-MG</t>
  </si>
  <si>
    <t>CONTAGEM-MG-PRADOS-MG</t>
  </si>
  <si>
    <t>IPATINGA-MG-NACIP RAYDAN-MG</t>
  </si>
  <si>
    <t>SAO LUIS-MA-ALTO ALEGRE DO MARANHAO-MA</t>
  </si>
  <si>
    <t>JABOATAO DOS GUARARAPES-PE-BELO JARDIM-PE</t>
  </si>
  <si>
    <t>IPATINGA-MG-CARVALHO DE BRITO-MG</t>
  </si>
  <si>
    <t>TIMOTEO-MG-CARVALHO DE BRITO-MG</t>
  </si>
  <si>
    <t>RIBEIRAO PRETO-SP-SAO PEDRO-SP</t>
  </si>
  <si>
    <t>PIRACICABA-SP-RIO GRANDE DA SERRA-SP</t>
  </si>
  <si>
    <t>DOURADOS-MS-TACURU-MS</t>
  </si>
  <si>
    <t>IPAMERI-GO</t>
  </si>
  <si>
    <t>APARECIDA DE GOIANIA-GO-IPAMERI-GO</t>
  </si>
  <si>
    <t>BARRA CLARA-SC</t>
  </si>
  <si>
    <t>ARAQUARI-SC-BARRA CLARA-SC</t>
  </si>
  <si>
    <t>DIVINOPOLIS-MG-RODRIGO SILVA-MG</t>
  </si>
  <si>
    <t>SAO PAULO-SP-JUQUIRATIBA-SP</t>
  </si>
  <si>
    <t>MAUA-SP-TIETE-SP</t>
  </si>
  <si>
    <t>RIBEIRAO PRETO-SP-ESTIVA GERBI-SP</t>
  </si>
  <si>
    <t>PIRACICABA-SP-TAPIRATIBA-SP</t>
  </si>
  <si>
    <t>SANTA ISABEL-GO</t>
  </si>
  <si>
    <t>APARECIDA DE GOIANIA-GO-SANTA ISABEL-GO</t>
  </si>
  <si>
    <t>DIVINOPOLIS-MG-CONCEICAO DA BARRA DE MINAS-MG</t>
  </si>
  <si>
    <t>MARABA-PA-PICARRA-PA</t>
  </si>
  <si>
    <t>SANTA RITA DA FLORESTA-RJ</t>
  </si>
  <si>
    <t>RIO DE JANEIRO-RJ-SANTA RITA DA FLORESTA-RJ</t>
  </si>
  <si>
    <t>AMARAL FERRADOR-RS</t>
  </si>
  <si>
    <t>CANOAS-RS-AMARAL FERRADOR-RS</t>
  </si>
  <si>
    <t>MAUA-SP-HOLAMBRA-SP</t>
  </si>
  <si>
    <t>CUBATAO-SP-BACAETAVA-SP</t>
  </si>
  <si>
    <t>MUNIZ FREIRE-ES</t>
  </si>
  <si>
    <t>SERRA-ES-MUNIZ FREIRE-ES</t>
  </si>
  <si>
    <t>MAUA-SP-TATUI-SP</t>
  </si>
  <si>
    <t>PINDAMONHANGABA-SP-FRANCISCO MORATO-SP</t>
  </si>
  <si>
    <t>RIO CRESPO-RO</t>
  </si>
  <si>
    <t>Porto Velho/RO-RIO CRESPO-RO</t>
  </si>
  <si>
    <t>SAO PAULO-SP-GRAMADINHO-SP</t>
  </si>
  <si>
    <t>UBERLANDIA-MG-PLANURA-MG</t>
  </si>
  <si>
    <t>SANTOS-SP-BACAETAVA-SP</t>
  </si>
  <si>
    <t>CAETANO MENDES-PR</t>
  </si>
  <si>
    <t>CURITIBA-PR-CAETANO MENDES-PR</t>
  </si>
  <si>
    <t>AGUAS LINDAS DE GOIAS-GO</t>
  </si>
  <si>
    <t>APARECIDA DE GOIANIA-GO-AGUAS LINDAS DE GOIAS-GO</t>
  </si>
  <si>
    <t>SANTOS-SP-NOVA ODESSA-SP</t>
  </si>
  <si>
    <t>SANTANA DO IPANEMA-AL</t>
  </si>
  <si>
    <t>MACEIO-AL-SANTANA DO IPANEMA-AL</t>
  </si>
  <si>
    <t>IPATINGA-MG-CACHOEIRA DE SANTA CRUZ-MG</t>
  </si>
  <si>
    <t>TIMOTEO-MG-CACHOEIRA DE SANTA CRUZ-MG</t>
  </si>
  <si>
    <t>CUBATAO-SP-NOVA ODESSA-SP</t>
  </si>
  <si>
    <t>UBERLANDIA-MG-CRUZEIRO DA FORTALEZA-MG</t>
  </si>
  <si>
    <t>CONTAGEM-MG-SAO JOSE DO GOIABAL-MG</t>
  </si>
  <si>
    <t>DOURADOS-MS-TAQUARUSSU-MS</t>
  </si>
  <si>
    <t>CONTAGEM-MG-DIONISIO-MG</t>
  </si>
  <si>
    <t>FEIRA DE SANTANA-BA-WENCESLAU GUIMARAES-BA</t>
  </si>
  <si>
    <t>PAPANDUVA-SC</t>
  </si>
  <si>
    <t>ARAQUARI-SC-PAPANDUVA-SC</t>
  </si>
  <si>
    <t>BOM JESUS DO AMPARO-MG-GAMA-MG</t>
  </si>
  <si>
    <t>PIRACICABA-SP-CAMPESTRINHO-SP</t>
  </si>
  <si>
    <t>CACHOEIRO DE ITAPEMIRIM-ES-APIACA-ES</t>
  </si>
  <si>
    <t>TIMOTEO-MG-SETE CACHOEIRAS-MG</t>
  </si>
  <si>
    <t>IPATINGA-MG-SETE CACHOEIRAS-MG</t>
  </si>
  <si>
    <t>DIVINOPOLIS-MG-SANTANA DA VARGEM-MG</t>
  </si>
  <si>
    <t>JACARE DOS HOMENS-AL</t>
  </si>
  <si>
    <t>MACEIO-AL-JACARE DOS HOMENS-AL</t>
  </si>
  <si>
    <t>RIBEIRAO PRETO-SP-TORRINHA-SP</t>
  </si>
  <si>
    <t>RIBEIRAO PRETO-SP-PEDERNEIRAS-SP</t>
  </si>
  <si>
    <t>RAFAEL JAMBEIRO-BA</t>
  </si>
  <si>
    <t>CAMACARI-BA-RAFAEL JAMBEIRO-BA</t>
  </si>
  <si>
    <t>TIMOTEO-MG-SAO FELIX DE MINAS-MG</t>
  </si>
  <si>
    <t>CASTRO ALVES-BA</t>
  </si>
  <si>
    <t>CAMACARI-BA-CASTRO ALVES-BA</t>
  </si>
  <si>
    <t>CUBATAO-SP-PEDREIRA-SP</t>
  </si>
  <si>
    <t>JURAMA-ES</t>
  </si>
  <si>
    <t>CACHOEIRO DE ITAPEMIRIM-ES-JURAMA-ES</t>
  </si>
  <si>
    <t>BARCARENA-PA-IGARAPE ACU-PA</t>
  </si>
  <si>
    <t>IPATINGA-MG-ALTO DE SANTA HELENA-MG</t>
  </si>
  <si>
    <t>PIRACICABA-SP-TABATINGA-SP</t>
  </si>
  <si>
    <t>FEIRA DE SANTANA-BA-JEQUIRICA-BA</t>
  </si>
  <si>
    <t>PINDAMONHANGABA-SP-CAJAMAR-SP</t>
  </si>
  <si>
    <t>FEIRA DE SANTANA-BA-NOVA SOURE-BA</t>
  </si>
  <si>
    <t>MAUA-SP-LAGOINHA-SP</t>
  </si>
  <si>
    <t>MADALENA-CE</t>
  </si>
  <si>
    <t>FORTALEZA-CE-MADALENA-CE</t>
  </si>
  <si>
    <t>TIMOTEO-MG-NACIP RAYDAN-MG</t>
  </si>
  <si>
    <t>CONTAGEM-MG-FORMIGA-MG</t>
  </si>
  <si>
    <t>RIBEIRAO PRETO-SP-GUAMIUM-SP</t>
  </si>
  <si>
    <t>CONTAGEM-MG-FERROS-MG</t>
  </si>
  <si>
    <t>CONTAGEM-MG-FARIA-MG</t>
  </si>
  <si>
    <t>VARZEA GRANDE-MT-DENISE-MT</t>
  </si>
  <si>
    <t>IPATINGA-MG-SAO JOSE DA SAFIRA-MG</t>
  </si>
  <si>
    <t>JABOATAO DOS GUARARAPES-PE-SAO JOAO-PE</t>
  </si>
  <si>
    <t>IPATINGA-MG-MANHUMIRIM-MG</t>
  </si>
  <si>
    <t>TIMOTEO-MG-MANHUMIRIM-MG</t>
  </si>
  <si>
    <t>VARZEA GRANDE-MT-BOA VISTA-MT</t>
  </si>
  <si>
    <t>PINDAMONHANGABA-SP-COTIA-SP</t>
  </si>
  <si>
    <t>CONTAGEM-MG-MANTIQUEIRA DO PALMITAL-MG</t>
  </si>
  <si>
    <t>IPATINGA-MG-QUILOMBO-MG</t>
  </si>
  <si>
    <t>MARICOABO-BA</t>
  </si>
  <si>
    <t>FEIRA DE SANTANA-BA-MARICOABO-BA</t>
  </si>
  <si>
    <t>IPATINGA-MG-CHALE-MG</t>
  </si>
  <si>
    <t>MATA FRESCA-CE</t>
  </si>
  <si>
    <t>FORTALEZA-CE-MATA FRESCA-CE</t>
  </si>
  <si>
    <t>RIBEIRAO PRETO-SP-BARRA BONITA-SP</t>
  </si>
  <si>
    <t>TIMOTEO-MG-CHALE-MG</t>
  </si>
  <si>
    <t>ANANINDEUA-PA-SALINOPOLIS-PA</t>
  </si>
  <si>
    <t>ANANINDEUA-PA-CAPITAO POCO-PA</t>
  </si>
  <si>
    <t>GUAMIRANGA-PR</t>
  </si>
  <si>
    <t>CURITIBA-PR-GUAMIRANGA-PR</t>
  </si>
  <si>
    <t>DIVINOPOLIS-MG-ITUTINGA-MG</t>
  </si>
  <si>
    <t>SAO PAULO-SP-AJAPI-SP</t>
  </si>
  <si>
    <t>IPIRA-BA</t>
  </si>
  <si>
    <t>CAMACARI-BA-IPIRA-BA</t>
  </si>
  <si>
    <t>MARABA-PA-SAPUCAIA-PA</t>
  </si>
  <si>
    <t>CONTAGEM-MG-RESENDE COSTA-MG</t>
  </si>
  <si>
    <t>RIBEIRAO PRETO-SP-URU-SP</t>
  </si>
  <si>
    <t>JABOATAO DOS GUARARAPES-PE-CABANAS-PE</t>
  </si>
  <si>
    <t>VIEIRA MACHADO-ES</t>
  </si>
  <si>
    <t>SERRA-ES-VIEIRA MACHADO-ES</t>
  </si>
  <si>
    <t>TIMOTEO-MG-SAO JOSE DO MANTIMENTO-MG</t>
  </si>
  <si>
    <t>IPATINGA-MG-SAO JOSE DO MANTIMENTO-MG</t>
  </si>
  <si>
    <t>CONTAGEM-MG-CORONEL XAVIER CHAVES-MG</t>
  </si>
  <si>
    <t>BOM JESUS DO AMPARO-MG-PIRACEMA-MG</t>
  </si>
  <si>
    <t>PINDAMONHANGABA-SP-CAMPO LIMPO PAULISTA-SP</t>
  </si>
  <si>
    <t>BOM JESUS DO AMPARO-MG-PITANGUI-MG</t>
  </si>
  <si>
    <t>ANANINDEUA-PA-CAMETA-PA</t>
  </si>
  <si>
    <t>ANANINDEUA-PA-JUABA-PA</t>
  </si>
  <si>
    <t>TIMOTEO-MG-SABARA-MG</t>
  </si>
  <si>
    <t>IPATINGA-MG-SABARA-MG</t>
  </si>
  <si>
    <t>BOM JESUS DO AMPARO-MG-PERIQUITO-MG</t>
  </si>
  <si>
    <t>SAO PAULO-SP-AGUAI-SP</t>
  </si>
  <si>
    <t>SERRA-ES-VILA VALERIO-ES</t>
  </si>
  <si>
    <t>BOM JESUS DO AMPARO-MG-SANTA MARIA DO BAIXIO-MG</t>
  </si>
  <si>
    <t>ARGOIM-BA</t>
  </si>
  <si>
    <t>CAMACARI-BA-ARGOIM-BA</t>
  </si>
  <si>
    <t>BOM JESUS DO AMPARO-MG-CRISTIANO OTONI-MG</t>
  </si>
  <si>
    <t>BOM JESUS DO AMPARO-MG-JOANESIA-MG</t>
  </si>
  <si>
    <t>SINOP-MT-TABAPORA-MT</t>
  </si>
  <si>
    <t>RIBEIRAO PRETO-SP-SAO JOSE DO RIO PRETO-SP</t>
  </si>
  <si>
    <t>VERA GUARANI-PR</t>
  </si>
  <si>
    <t>CURITIBA-PR-VERA GUARANI-PR</t>
  </si>
  <si>
    <t>IPATINGA-MG-EUXENITA-MG</t>
  </si>
  <si>
    <t>PARAI-RS</t>
  </si>
  <si>
    <t>CANOAS-RS-PARAI-RS</t>
  </si>
  <si>
    <t>IPATINGA-MG-SAO PEDRO DO SUACUI-MG</t>
  </si>
  <si>
    <t>SINOP-MT-PEIXOTO DE AZEVEDO-MT</t>
  </si>
  <si>
    <t>TIMOTEO-MG-EUXENITA-MG</t>
  </si>
  <si>
    <t>CONTAGEM-MG-SAO TIAGO-MG</t>
  </si>
  <si>
    <t>MAUA-SP-AMERICANA-SP</t>
  </si>
  <si>
    <t>SANTOS-SP-SOCORRO-SP</t>
  </si>
  <si>
    <t>CONTAGEM-MG-DOM SILVERIO-MG</t>
  </si>
  <si>
    <t>TIMOTEO-MG-VIRGOLANDIA-MG</t>
  </si>
  <si>
    <t>BOM JESUS DO AMPARO-MG-NOVA SERRANA-MG</t>
  </si>
  <si>
    <t>IPATINGA-MG-SANTA FILOMENA-MG</t>
  </si>
  <si>
    <t>MIRAIMA-CE</t>
  </si>
  <si>
    <t>FORTALEZA-CE-MIRAIMA-CE</t>
  </si>
  <si>
    <t>TIMOTEO-MG-ARAPONGA-MG</t>
  </si>
  <si>
    <t>IPATINGA-MG-ARAPONGA-MG</t>
  </si>
  <si>
    <t>TIMOTEO-MG-SANTA FILOMENA-MG</t>
  </si>
  <si>
    <t>ICAPUI-CE</t>
  </si>
  <si>
    <t>FORTALEZA-CE-ICAPUI-CE</t>
  </si>
  <si>
    <t>ESTRELA DO NORTE-ES</t>
  </si>
  <si>
    <t>SERRA-ES-ESTRELA DO NORTE-ES</t>
  </si>
  <si>
    <t>DIVINOPOLIS-MG-VARGEM GRANDE DA SERRA-MG</t>
  </si>
  <si>
    <t>VALPARAISO DE GOIAS-GO</t>
  </si>
  <si>
    <t>APARECIDA DE GOIANIA-GO-VALPARAISO DE GOIAS-GO</t>
  </si>
  <si>
    <t>VARZEDO-BA</t>
  </si>
  <si>
    <t>CAMACARI-BA-VARZEDO-BA</t>
  </si>
  <si>
    <t>SERRA-ES-SAO GABRIEL DA PALHA-ES</t>
  </si>
  <si>
    <t>TIMOTEO-MG-SAO JOSE DA SAFIRA-MG</t>
  </si>
  <si>
    <t>DIVINOPOLIS-MG-VARGEM BONITA-MG</t>
  </si>
  <si>
    <t>BOM JESUS DO AMPARO-MG-GRANADA-MG</t>
  </si>
  <si>
    <t>BOM JESUS DO AMPARO-MG-CARMOPOLIS DE MINAS-MG</t>
  </si>
  <si>
    <t>BOM JESUS DO AMPARO-MG-QUELUZITO-MG</t>
  </si>
  <si>
    <t>CONDE-BA</t>
  </si>
  <si>
    <t>FEIRA DE SANTANA-BA-CONDE-BA</t>
  </si>
  <si>
    <t>TIMOTEO-MG-FURQUIM-MG</t>
  </si>
  <si>
    <t>IPATINGA-MG-FURQUIM-MG</t>
  </si>
  <si>
    <t>ANANINDEUA-PA-BRAGANCA-PA</t>
  </si>
  <si>
    <t>CUBATAO-SP-PIEDADE-SP</t>
  </si>
  <si>
    <t>CONTAGEM-MG-PONTE NOVA-MG</t>
  </si>
  <si>
    <t>MAUA-SP-JUQUIA-SP</t>
  </si>
  <si>
    <t>IPATINGA-MG-SAPUCAIA DO NORTE-MG</t>
  </si>
  <si>
    <t>TIMOTEO-MG-QUILOMBO-MG</t>
  </si>
  <si>
    <t>TRINDADE-PE-BOM NOME-PE</t>
  </si>
  <si>
    <t>QUIXERAMOBIM-CE</t>
  </si>
  <si>
    <t>FORTALEZA-CE-QUIXERAMOBIM-CE</t>
  </si>
  <si>
    <t>SAO PAULO-SP-SAO PEDRO-SP</t>
  </si>
  <si>
    <t>TRES LAGOAS-MS-VELHACARIA-MS</t>
  </si>
  <si>
    <t>SANTOS-SP-PIEDADE-SP</t>
  </si>
  <si>
    <t>ANANINDEUA-PA-QUATIPURU-PA</t>
  </si>
  <si>
    <t>CUBATAO-SP-JAGUARIUNA-SP</t>
  </si>
  <si>
    <t>IPATINGA-MG-MARTINS SOARES-MG</t>
  </si>
  <si>
    <t>RIBEIRAO PRETO-SP-CHARQUEADA-SP</t>
  </si>
  <si>
    <t>TIMOTEO-MG-MARTINS SOARES-MG</t>
  </si>
  <si>
    <t>OSVALDO KROEFF-RS</t>
  </si>
  <si>
    <t>CANOAS-RS-OSVALDO KROEFF-RS</t>
  </si>
  <si>
    <t>PATOS VELHOS-PR</t>
  </si>
  <si>
    <t>CURITIBA-PR-PATOS VELHOS-PR</t>
  </si>
  <si>
    <t>DIVINOPOLIS-MG-COQUEIRAL-MG</t>
  </si>
  <si>
    <t>CACHOEIRA DO BOM JESUS-SC</t>
  </si>
  <si>
    <t>ARAQUARI-SC-CACHOEIRA DO BOM JESUS-SC</t>
  </si>
  <si>
    <t>CUBATAO-SP-MONTE MOR-SP</t>
  </si>
  <si>
    <t>RIBEIRAO PRETO-SP-ONDA VERDE-SP</t>
  </si>
  <si>
    <t>SANTOS-SP-JAGUARIUNA-SP</t>
  </si>
  <si>
    <t>SAO PAULO-SP-LARAS-SP</t>
  </si>
  <si>
    <t>NASCENTE-CE</t>
  </si>
  <si>
    <t>FORTALEZA-CE-NASCENTE-CE</t>
  </si>
  <si>
    <t>PARAUAPEBAS-PA-PICARRA-PA</t>
  </si>
  <si>
    <t>SANTOS-SP-MONTE MOR-SP</t>
  </si>
  <si>
    <t>RIBEIRAO PRETO-SP-MINEIROS DO TIETE-SP</t>
  </si>
  <si>
    <t>CONTAGEM-MG-GALEGO-MG</t>
  </si>
  <si>
    <t>PIRACICABA-SP-SANTA ERNESTINA-SP</t>
  </si>
  <si>
    <t>CONDURU-ES</t>
  </si>
  <si>
    <t>SERRA-ES-CONDURU-ES</t>
  </si>
  <si>
    <t>TRINDADE-PE-RIACHO PEQUENO-PE</t>
  </si>
  <si>
    <t>BOM JESUS DO AMPARO-MG-SANTA MARGARIDA-MG</t>
  </si>
  <si>
    <t>SAO PAULO-SP-SAO BENTO DO SAPUCAI-SP</t>
  </si>
  <si>
    <t>DIVINOPOLIS-MG-CAETANOPOLIS-MG</t>
  </si>
  <si>
    <t>PIRACICABA-SP-SAO JOSE DO RIO PARDO-SP</t>
  </si>
  <si>
    <t>RIBEIRAO PRETO-SP-POTIRENDABA-SP</t>
  </si>
  <si>
    <t>TORRES-RS</t>
  </si>
  <si>
    <t>CANOAS-RS-TORRES-RS</t>
  </si>
  <si>
    <t>DIVINOPOLIS-MG-LOBO LEITE-MG</t>
  </si>
  <si>
    <t>MARABA-PA-NOVO REPARTIMENTO-PA</t>
  </si>
  <si>
    <t>TIMOTEO-MG-SAO PEDRO DO SUACUI-MG</t>
  </si>
  <si>
    <t>DIVINOPOLIS-MG-FUNILANDIA-MG</t>
  </si>
  <si>
    <t>DIVINOPOLIS-MG-INGAI-MG</t>
  </si>
  <si>
    <t>IPATINGA-MG-VIRGOLANDIA-MG</t>
  </si>
  <si>
    <t>BOM JESUS DO AMPARO-MG-VARGEM ALEGRE-MG</t>
  </si>
  <si>
    <t>CONTAGEM-MG-SENHORA DOS REMEDIOS-MG</t>
  </si>
  <si>
    <t>PACOTUBA-ES</t>
  </si>
  <si>
    <t>SERRA-ES-PACOTUBA-ES</t>
  </si>
  <si>
    <t>SAO PAULO-SP-BOFETE-SP</t>
  </si>
  <si>
    <t>TIMOTEO-MG-SILVESTRE-MG</t>
  </si>
  <si>
    <t>IPATINGA-MG-SILVESTRE-MG</t>
  </si>
  <si>
    <t>SAO PAULO-SP-ILHABELA-SP</t>
  </si>
  <si>
    <t>SAO PAULO-SP-PARANABI-SP</t>
  </si>
  <si>
    <t>SAO PAULO-SP-SAO SEBASTIAO-SP</t>
  </si>
  <si>
    <t>PINDAMONHANGABA-SP-EMBU DAS ARTES-SP</t>
  </si>
  <si>
    <t>SAO PAULO-SP-CAMBAQUARA-SP</t>
  </si>
  <si>
    <t>PEDRAS BRANCAS-CE</t>
  </si>
  <si>
    <t>FORTALEZA-CE-PEDRAS BRANCAS-CE</t>
  </si>
  <si>
    <t>CRUSSAI-BA</t>
  </si>
  <si>
    <t>CAMACARI-BA-CRUSSAI-BA</t>
  </si>
  <si>
    <t>PRESIDENTE NEREU-SC</t>
  </si>
  <si>
    <t>ARAQUARI-SC-PRESIDENTE NEREU-SC</t>
  </si>
  <si>
    <t>TRINDADE-PE-AFRANIO-PE</t>
  </si>
  <si>
    <t>TAPEROA-BA</t>
  </si>
  <si>
    <t>FEIRA DE SANTANA-BA-TAPEROA-BA</t>
  </si>
  <si>
    <t>PUTINGA-RS</t>
  </si>
  <si>
    <t>CANOAS-RS-PUTINGA-RS</t>
  </si>
  <si>
    <t>IPATINGA-MG-MENDES PIMENTEL-MG</t>
  </si>
  <si>
    <t>TIMOTEO-MG-MENDES PIMENTEL-MG</t>
  </si>
  <si>
    <t>FEIRA DE SANTANA-BA-VARZEA DA ROCA-BA</t>
  </si>
  <si>
    <t>DOUTOR ELIAS-RJ</t>
  </si>
  <si>
    <t>RIO DE JANEIRO-RJ-DOUTOR ELIAS-RJ</t>
  </si>
  <si>
    <t>CUBATAO-SP-SOCORRO-SP</t>
  </si>
  <si>
    <t>SAO PAULO-SP-ESPIRITO SANTO DO PINHAL-SP</t>
  </si>
  <si>
    <t>SERRA DOURADA-GO</t>
  </si>
  <si>
    <t>APARECIDA DE GOIANIA-GO-SERRA DOURADA-GO</t>
  </si>
  <si>
    <t>SANTOS-SP-TAUBATE-SP</t>
  </si>
  <si>
    <t>MENINO JESUS-ES</t>
  </si>
  <si>
    <t>SERRA-ES-MENINO JESUS-ES</t>
  </si>
  <si>
    <t>PIRACICABA-SP-SANTA ISABEL-SP</t>
  </si>
  <si>
    <t>TIMOTEO-MG-SAPUCAIA DO NORTE-MG</t>
  </si>
  <si>
    <t>VARZEA GRANDE-MT-NOVA OLIMPIA-MT</t>
  </si>
  <si>
    <t>TIMOTEO-MG-ORIZANIA-MG</t>
  </si>
  <si>
    <t>IPATINGA-MG-ORIZANIA-MG</t>
  </si>
  <si>
    <t>ARACATIARA-CE</t>
  </si>
  <si>
    <t>FORTALEZA-CE-ARACATIARA-CE</t>
  </si>
  <si>
    <t>ACAILANDIA-MA-ESTREITO-MA</t>
  </si>
  <si>
    <t>ITAPICURU-BA</t>
  </si>
  <si>
    <t>CAMACARI-BA-ITAPICURU-BA</t>
  </si>
  <si>
    <t>MAUA-SP-PORTO NOVO-SP</t>
  </si>
  <si>
    <t>SAO PAULO-SP-LORENA-SP</t>
  </si>
  <si>
    <t>TROMBUDO CENTRAL-SC</t>
  </si>
  <si>
    <t>ARAQUARI-SC-TROMBUDO CENTRAL-SC</t>
  </si>
  <si>
    <t>MUNIZ FERREIRA-BA</t>
  </si>
  <si>
    <t>CAMACARI-BA-MUNIZ FERREIRA-BA</t>
  </si>
  <si>
    <t>PIRACICABA-SP-CAPAO BONITO-SP</t>
  </si>
  <si>
    <t>LAJINHA-ES</t>
  </si>
  <si>
    <t>CACHOEIRO DE ITAPEMIRIM-ES-LAJINHA-ES</t>
  </si>
  <si>
    <t>CONTAGEM-MG-SENHORA DAS DORES-MG</t>
  </si>
  <si>
    <t>PIRAI DO SUL-PR</t>
  </si>
  <si>
    <t>CURITIBA-PR-PIRAI DO SUL-PR</t>
  </si>
  <si>
    <t>TABULEIRO DO NORTE-CE</t>
  </si>
  <si>
    <t>FORTALEZA-CE-TABULEIRO DO NORTE-CE</t>
  </si>
  <si>
    <t>SAO PAULO-SP-LEME-SP</t>
  </si>
  <si>
    <t>PINDAMONHANGABA-SP-ITAPEVI-SP</t>
  </si>
  <si>
    <t>CUBATAO-SP-PAULINIA-SP</t>
  </si>
  <si>
    <t>PINDAMONHANGABA-SP-ITATIBA-SP</t>
  </si>
  <si>
    <t>IBITUBA-ES</t>
  </si>
  <si>
    <t>CACHOEIRO DE ITAPEMIRIM-ES-IBITUBA-ES</t>
  </si>
  <si>
    <t>FEIRA DE SANTANA-BA-RIBEIRA DO POMBAL-BA</t>
  </si>
  <si>
    <t>CANAA DOS CARAJAS-PA-AGUA AZUL DO NORTE-PA</t>
  </si>
  <si>
    <t>PINDAMONHANGABA-SP-SANTANA DE PARNAIBA-SP</t>
  </si>
  <si>
    <t>SANTOS-SP-MONTE ALEGRE DO SUL-SP</t>
  </si>
  <si>
    <t>JUAZEIRO DE BAIXO-CE</t>
  </si>
  <si>
    <t>FORTALEZA-CE-JUAZEIRO DE BAIXO-CE</t>
  </si>
  <si>
    <t>DOURADOS-MS-SIDROLANDIA-MS</t>
  </si>
  <si>
    <t>CUBATAO-SP-IPERO-SP</t>
  </si>
  <si>
    <t>SANTOS-SP-PAULINIA-SP</t>
  </si>
  <si>
    <t>SANTOS-SP-SUMARE-SP</t>
  </si>
  <si>
    <t>DIVINOPOLIS-MG-PARAOPEBA-MG</t>
  </si>
  <si>
    <t>CUBATAO-SP-SUMARE-SP</t>
  </si>
  <si>
    <t>DIVINOPOLIS-MG-PRADOS-MG</t>
  </si>
  <si>
    <t>BARCARENA-PA-TAILANDIA-PA</t>
  </si>
  <si>
    <t>TIMOTEO-MG-CAMPANARIO-MG</t>
  </si>
  <si>
    <t>ENSEADA DE BRITO-SC</t>
  </si>
  <si>
    <t>ARAQUARI-SC-ENSEADA DE BRITO-SC</t>
  </si>
  <si>
    <t>BARRA SECA-ES</t>
  </si>
  <si>
    <t>CACHOEIRO DE ITAPEMIRIM-ES-BARRA SECA-ES</t>
  </si>
  <si>
    <t>ARVOREZINHA-RS</t>
  </si>
  <si>
    <t>CANOAS-RS-ARVOREZINHA-RS</t>
  </si>
  <si>
    <t>NOVO CABRAIS-RS</t>
  </si>
  <si>
    <t>CANOAS-RS-NOVO CABRAIS-RS</t>
  </si>
  <si>
    <t>SAO PAULO-SP-RIO CLARO-SP</t>
  </si>
  <si>
    <t>CONTAGEM-MG-PONTE DO COSME-MG</t>
  </si>
  <si>
    <t>RIO DO OESTE-SC</t>
  </si>
  <si>
    <t>ARAQUARI-SC-RIO DO OESTE-SC</t>
  </si>
  <si>
    <t>SANTOS-SP-IPERO-SP</t>
  </si>
  <si>
    <t>PIRACICABA-SP-PEDERNEIRAS-SP</t>
  </si>
  <si>
    <t>CUBATAO-SP-ELIAS FAUSTO-SP</t>
  </si>
  <si>
    <t>PIRACICABA-SP-BARIRI-SP</t>
  </si>
  <si>
    <t>WITMARSUM-SC</t>
  </si>
  <si>
    <t>ARAQUARI-SC-WITMARSUM-SC</t>
  </si>
  <si>
    <t>MAUA-SP-NATIVIDADE DA SERRA-SP</t>
  </si>
  <si>
    <t>TRINDADE-PE-CEDRO-PE</t>
  </si>
  <si>
    <t>SANTOS-SP-ELIAS FAUSTO-SP</t>
  </si>
  <si>
    <t>BALEIA-CE</t>
  </si>
  <si>
    <t>FORTALEZA-CE-BALEIA-CE</t>
  </si>
  <si>
    <t>RIO REAL-BA</t>
  </si>
  <si>
    <t>FEIRA DE SANTANA-BA-RIO REAL-BA</t>
  </si>
  <si>
    <t>CANASVIEIRAS-SC</t>
  </si>
  <si>
    <t>ARAQUARI-SC-CANASVIEIRAS-SC</t>
  </si>
  <si>
    <t>SANTOS-SP-REGISTRO-SP</t>
  </si>
  <si>
    <t>DIVINOPOLIS-MG-MEDEIROS-MG</t>
  </si>
  <si>
    <t>DIVINOPOLIS-MG-CAMPOS ALTOS-MG</t>
  </si>
  <si>
    <t>MAUA-SP-NOVA ODESSA-SP</t>
  </si>
  <si>
    <t>MAUA-SP-CAPIVARI-SP</t>
  </si>
  <si>
    <t>PAULO FRONTIN-PR</t>
  </si>
  <si>
    <t>CURITIBA-PR-PAULO FRONTIN-PR</t>
  </si>
  <si>
    <t>BOM JESUS DO AMPARO-MG-SAO GONCALO DO PARA-MG</t>
  </si>
  <si>
    <t>MISSI-CE</t>
  </si>
  <si>
    <t>FORTALEZA-CE-MISSI-CE</t>
  </si>
  <si>
    <t>FEIRA DE SANTANA-BA-IRAJUBA-BA</t>
  </si>
  <si>
    <t>PIRACICABA-SP-SUZANO-SP</t>
  </si>
  <si>
    <t>GUARAITA-GO</t>
  </si>
  <si>
    <t>APARECIDA DE GOIANIA-GO-GUARAITA-GO</t>
  </si>
  <si>
    <t>BOM JESUS DO AMPARO-MG-CAETANO LOPES-MG</t>
  </si>
  <si>
    <t>IBICABA-ES</t>
  </si>
  <si>
    <t>SERRA-ES-IBICABA-ES</t>
  </si>
  <si>
    <t>CUBATAO-SP-SALTO DE PIRAPORA-SP</t>
  </si>
  <si>
    <t>BOM JESUS DO AMPARO-MG-DIVINOPOLIS-MG</t>
  </si>
  <si>
    <t>MAUA-SP-GUARATINGUETA-SP</t>
  </si>
  <si>
    <t>SERRA-ES-JAGUARE-ES</t>
  </si>
  <si>
    <t>AGUA LIMPA-GO</t>
  </si>
  <si>
    <t>APARECIDA DE GOIANIA-GO-AGUA LIMPA-GO</t>
  </si>
  <si>
    <t>IPATINGA-MG-ACAIACA-MG</t>
  </si>
  <si>
    <t>TIMOTEO-MG-ACAIACA-MG</t>
  </si>
  <si>
    <t>LAGOA DO MATO-CE</t>
  </si>
  <si>
    <t>FORTALEZA-CE-LAGOA DO MATO-CE</t>
  </si>
  <si>
    <t>RIO AZUL-PR</t>
  </si>
  <si>
    <t>CURITIBA-PR-RIO AZUL-PR</t>
  </si>
  <si>
    <t>SANTOS-SP-SALTO DE PIRAPORA-SP</t>
  </si>
  <si>
    <t>DIVINOPOLIS-MG-BOM JESUS DO AMPARO-MG</t>
  </si>
  <si>
    <t>PINDAMONHANGABA-SP-FRANCO DA ROCHA-SP</t>
  </si>
  <si>
    <t>CUBATAO-SP-TAUBATE-SP</t>
  </si>
  <si>
    <t>BOM JESUS DO AMPARO-MG-JECEABA-MG</t>
  </si>
  <si>
    <t>TRES LAGOAS-MS-SANTA RITA DO PARDO-MS</t>
  </si>
  <si>
    <t>TRES LAGOAS-MS-MORANGAS-MS</t>
  </si>
  <si>
    <t>MAUA-SP-CAPELA DO ALTO-SP</t>
  </si>
  <si>
    <t>FEIRA DE SANTANA-BA-ITAPICURU-BA</t>
  </si>
  <si>
    <t>JANDAIRA-BA</t>
  </si>
  <si>
    <t>FEIRA DE SANTANA-BA-JANDAIRA-BA</t>
  </si>
  <si>
    <t>MOIPORA-GO</t>
  </si>
  <si>
    <t>APARECIDA DE GOIANIA-GO-MOIPORA-GO</t>
  </si>
  <si>
    <t>SANTOS-SP-QUIRIRIM-SP</t>
  </si>
  <si>
    <t>CERES-GO</t>
  </si>
  <si>
    <t>APARECIDA DE GOIANIA-GO-CERES-GO</t>
  </si>
  <si>
    <t>IPATINGA-MG-CAMPANARIO-MG</t>
  </si>
  <si>
    <t>JABOATAO DOS GUARARAPES-PE-TORITAMA-PE</t>
  </si>
  <si>
    <t>GUAPORE-RS</t>
  </si>
  <si>
    <t>CANOAS-RS-GUAPORE-RS</t>
  </si>
  <si>
    <t>ARMACAO DOS BUZIOS-RJ</t>
  </si>
  <si>
    <t>RIO DE JANEIRO-RJ-ARMACAO DOS BUZIOS-RJ</t>
  </si>
  <si>
    <t>BOM JESUS DO AMPARO-MG-CRUCILANDIA-MG</t>
  </si>
  <si>
    <t>TIMOTEO-MG-PAULISTAS-MG</t>
  </si>
  <si>
    <t>IPATINGA-MG-PAULISTAS-MG</t>
  </si>
  <si>
    <t>BARCARENA-PA-SAO JOAO DA PONTA-PA</t>
  </si>
  <si>
    <t>JABOATAO DOS GUARARAPES-PE-JUREMA-PE</t>
  </si>
  <si>
    <t>CORDEIRO-RJ</t>
  </si>
  <si>
    <t>RIO DE JANEIRO-RJ-CORDEIRO-RJ</t>
  </si>
  <si>
    <t>IPATINGA-MG-PROFESSOR SPERBER-MG</t>
  </si>
  <si>
    <t>CAMACARI-BA-MANGUE SECO-BA</t>
  </si>
  <si>
    <t>PINDAMONHANGABA-SP-VARGEM-SP</t>
  </si>
  <si>
    <t>CONTAGEM-MG-CORINTO-MG</t>
  </si>
  <si>
    <t>TIMOTEO-MG-PROFESSOR SPERBER-MG</t>
  </si>
  <si>
    <t>RIBEIRAO PRETO-SP-CONCHAL-SP</t>
  </si>
  <si>
    <t>TRINDADE-PE-LAGOA GRANDE-PE</t>
  </si>
  <si>
    <t>CUBATAO-SP-MONTE ALEGRE DO SUL-SP</t>
  </si>
  <si>
    <t>JABOATAO DOS GUARARAPES-PE-RIACHO FECHADO-PE</t>
  </si>
  <si>
    <t>PIRACICABA-SP-BONFIM PAULISTA-SP</t>
  </si>
  <si>
    <t>BOM JESUS DO AMPARO-MG-PEQUI-MG</t>
  </si>
  <si>
    <t>RIALMA-GO</t>
  </si>
  <si>
    <t>APARECIDA DE GOIANIA-GO-RIALMA-GO</t>
  </si>
  <si>
    <t>CACHOEIRO DE ITAPEMIRIM-ES-PONTE DE ITABAPOANA-ES</t>
  </si>
  <si>
    <t>CONTAGEM-MG-PINHEIROS ALTOS-MG</t>
  </si>
  <si>
    <t>CONTAGEM-MG-MONSENHOR HORTA-MG</t>
  </si>
  <si>
    <t>DUAS BARRAS-RJ</t>
  </si>
  <si>
    <t>RIO DE JANEIRO-RJ-DUAS BARRAS-RJ</t>
  </si>
  <si>
    <t>CANAA DOS CARAJAS-PA-CASTELO DOS SONHOS-PA</t>
  </si>
  <si>
    <t>PIRACICABA-SP-ITAPUI-SP</t>
  </si>
  <si>
    <t>BOM JESUS DO AMPARO-MG-ARACAI-MG</t>
  </si>
  <si>
    <t>TIMOTEO-MG-SANTA RITA DO RIO DO PEIXE-MG</t>
  </si>
  <si>
    <t>IPATINGA-MG-SANTA RITA DO RIO DO PEIXE-MG</t>
  </si>
  <si>
    <t>PINDAMONHANGABA-SP-JOANOPOLIS-SP</t>
  </si>
  <si>
    <t>BOM JESUS DO AMPARO-MG-CORDEIRO DE MINAS-MG</t>
  </si>
  <si>
    <t>SERRA-ES-ALTO MUTUM PRETO-ES</t>
  </si>
  <si>
    <t>IPATINGA-MG-CENTRAL DE SANTA HELENA-MG</t>
  </si>
  <si>
    <t>TIMOTEO-MG-CENTRAL DE SANTA HELENA-MG</t>
  </si>
  <si>
    <t>PIRACICABA-SP-BOA VISTA PAULISTA-SP</t>
  </si>
  <si>
    <t>CANAA DOS CARAJAS-PA-PARAUAPEBAS-PA</t>
  </si>
  <si>
    <t>PIRACICABA-SP-POA-SP</t>
  </si>
  <si>
    <t>FEIRA DE SANTANA-BA-ENGENHEIRO FRANCA-BA</t>
  </si>
  <si>
    <t>CONTAGEM-MG-ANTONIO DIAS-MG</t>
  </si>
  <si>
    <t>CACHOEIRO DE ITAPEMIRIM-ES-ALEGRE-ES</t>
  </si>
  <si>
    <t>RIBEIRAO PRETO-SP-SAO JOAO DA BOA VISTA-SP</t>
  </si>
  <si>
    <t>MORRO DOS LEFFAS-RS</t>
  </si>
  <si>
    <t>CANOAS-RS-MORRO DOS LEFFAS-RS</t>
  </si>
  <si>
    <t>TEOFILANDIA-BA</t>
  </si>
  <si>
    <t>CAMACARI-BA-TEOFILANDIA-BA</t>
  </si>
  <si>
    <t>SERRA-ES-GOVERNADOR LINDENBERG-ES</t>
  </si>
  <si>
    <t>CONTAGEM-MG-SAO SEBASTIAO DO RIO PRETO-MG</t>
  </si>
  <si>
    <t>ANANINDEUA-PA-SANTA LUZIA DO PARA-PA</t>
  </si>
  <si>
    <t>JABOATAO DOS GUARARAPES-PE-CACHOEIRINHA-PE</t>
  </si>
  <si>
    <t>BARCARENA-PA-SAO CAETANO DE ODIVELAS-PA</t>
  </si>
  <si>
    <t>CANAA DOS CARAJAS-PA-SAO GERALDO DO ARAGUAIA-PA</t>
  </si>
  <si>
    <t>TRAIPU-AL</t>
  </si>
  <si>
    <t>MACEIO-AL-TRAIPU-AL</t>
  </si>
  <si>
    <t>BATALHA-AL</t>
  </si>
  <si>
    <t>MACEIO-AL-BATALHA-AL</t>
  </si>
  <si>
    <t>GOIANESIA-GO</t>
  </si>
  <si>
    <t>APARECIDA DE GOIANIA-GO-GOIANESIA-GO</t>
  </si>
  <si>
    <t>MAJOR ISIDORO-AL</t>
  </si>
  <si>
    <t>MACEIO-AL-MAJOR ISIDORO-AL</t>
  </si>
  <si>
    <t>UBERLANDIA-MG-SANTA ROSA DOS DOURADOS-MG</t>
  </si>
  <si>
    <t>LIMOEIRO DO NORTE-CE</t>
  </si>
  <si>
    <t>FORTALEZA-CE-LIMOEIRO DO NORTE-CE</t>
  </si>
  <si>
    <t>MARABA-PA-GOIANESIA DO PARA-PA</t>
  </si>
  <si>
    <t>JABOATAO DOS GUARARAPES-PE-TACAIMBO-PE</t>
  </si>
  <si>
    <t>TIMOTEO-MG-LUISBURGO-MG</t>
  </si>
  <si>
    <t>IPATINGA-MG-LUISBURGO-MG</t>
  </si>
  <si>
    <t>BOM JESUS DO AMPARO-MG-BUARQUE DE MACEDO-MG</t>
  </si>
  <si>
    <t>TIMOTEO-MG-CAMARGOS-MG</t>
  </si>
  <si>
    <t>IPATINGA-MG-CAMARGOS-MG</t>
  </si>
  <si>
    <t>RIBEIRAO PRETO-SP-CAMPESTRINHO-SP</t>
  </si>
  <si>
    <t>JABOATAO DOS GUARARAPES-PE-ANGELIM-PE</t>
  </si>
  <si>
    <t>CUBATAO-SP-REGISTRO-SP</t>
  </si>
  <si>
    <t>PIRACICABA-SP-SERRA AZUL-SP</t>
  </si>
  <si>
    <t>DIVINOPOLIS-MG-PAINEIRAS-MG</t>
  </si>
  <si>
    <t>TARITUBA-RJ</t>
  </si>
  <si>
    <t>RIO DE JANEIRO-RJ-TARITUBA-RJ</t>
  </si>
  <si>
    <t>TIMOTEO-MG-PECANHA-MG</t>
  </si>
  <si>
    <t>IPATINGA-MG-PECANHA-MG</t>
  </si>
  <si>
    <t>PIRACICABA-SP-DOBRADA-SP</t>
  </si>
  <si>
    <t>MAUA-SP-BACAETAVA-SP</t>
  </si>
  <si>
    <t>CRISOPOLIS-BA</t>
  </si>
  <si>
    <t>FEIRA DE SANTANA-BA-CRISOPOLIS-BA</t>
  </si>
  <si>
    <t>SANTOS-SP-CARDEAL-SP</t>
  </si>
  <si>
    <t>FEIRA DE SANTANA-BA-MUNDO NOVO-BA</t>
  </si>
  <si>
    <t>BOM JESUS DO AMPARO-MG-VERMELHO VELHO-MG</t>
  </si>
  <si>
    <t>CUBATAO-SP-CARDEAL-SP</t>
  </si>
  <si>
    <t>CUBATAO-SP-QUIRIRIM-SP</t>
  </si>
  <si>
    <t>MAUA-SP-JAGUARIUNA-SP</t>
  </si>
  <si>
    <t>SANTO ANTONIO DO DESCOBERTO-GO</t>
  </si>
  <si>
    <t>APARECIDA DE GOIANIA-GO-SANTO ANTONIO DO DESCOBERTO-GO</t>
  </si>
  <si>
    <t>CONTAGEM-MG-MG --MG</t>
  </si>
  <si>
    <t>DIVINOPOLIS-MG-BOA ESPERANCA-MG</t>
  </si>
  <si>
    <t>BARCARENA-PA-SANTA MARIA DO PARA-PA</t>
  </si>
  <si>
    <t>SAO PAULO-SP-CHARQUEADA-SP</t>
  </si>
  <si>
    <t>PINDAMONHANGABA-SP-POLVILHO-SP</t>
  </si>
  <si>
    <t>MAUA-SP-MONTE MOR-SP</t>
  </si>
  <si>
    <t>PIRACICABA-SP-NOVA EUROPA-SP</t>
  </si>
  <si>
    <t>FEIRA DE SANTANA-BA-TEOLANDIA-BA</t>
  </si>
  <si>
    <t>CUBATAO-SP-ARACOIABA DA SERRA-SP</t>
  </si>
  <si>
    <t>SAO PAULO-SP-AGUAS DE SAO PEDRO-SP</t>
  </si>
  <si>
    <t>AURORA-SC</t>
  </si>
  <si>
    <t>ARAQUARI-SC-AURORA-SC</t>
  </si>
  <si>
    <t>PINDAMONHANGABA-SP-CAIEIRAS-SP</t>
  </si>
  <si>
    <t>PINDAMONHANGABA-SP-JANDIRA-SP</t>
  </si>
  <si>
    <t>CONTAGEM-MG-CIPOTANEA-MG</t>
  </si>
  <si>
    <t>CONTAGEM-MG-PRESIDENTE JUSCELINO-MG</t>
  </si>
  <si>
    <t>BARROCAS-BA</t>
  </si>
  <si>
    <t>CAMACARI-BA-BARROCAS-BA</t>
  </si>
  <si>
    <t>RIBEIRAO PRETO-SP-POTUNDUVA-SP</t>
  </si>
  <si>
    <t>SAO PAULO-SP-GUAREI-SP</t>
  </si>
  <si>
    <t>MAUA-SP-PIEDADE-SP</t>
  </si>
  <si>
    <t>PINDAMONHANGABA-SP-DIADEMA-SP</t>
  </si>
  <si>
    <t>TIMOTEO-MG-GUARACIABA-MG</t>
  </si>
  <si>
    <t>IPATINGA-MG-GUARACIABA-MG</t>
  </si>
  <si>
    <t>SANTOS-SP-ARACOIABA DA SERRA-SP</t>
  </si>
  <si>
    <t>MAUA-SP-POTIM-SP</t>
  </si>
  <si>
    <t>BEXIGA-RS</t>
  </si>
  <si>
    <t>CANOAS-RS-BEXIGA-RS</t>
  </si>
  <si>
    <t>PEIXE GORDO-CE</t>
  </si>
  <si>
    <t>FORTALEZA-CE-PEIXE GORDO-CE</t>
  </si>
  <si>
    <t>IBATIBA-ES</t>
  </si>
  <si>
    <t>SERRA-ES-IBATIBA-ES</t>
  </si>
  <si>
    <t>SANTOS-SP-MONTEIRO LOBATO-SP</t>
  </si>
  <si>
    <t>UBERLANDIA-MG-FRUTAL-MG</t>
  </si>
  <si>
    <t>ITAOCA-ES</t>
  </si>
  <si>
    <t>SERRA-ES-ITAOCA-ES</t>
  </si>
  <si>
    <t>CONTAGEM-MG-BARRA LONGA-MG</t>
  </si>
  <si>
    <t>SAO PAULO-SP-LAGOINHA-SP</t>
  </si>
  <si>
    <t>FEIRA DE SANTANA-BA-QUIXABEIRA-BA</t>
  </si>
  <si>
    <t>BOM JESUS DO AMPARO-MG-CARMO DO CAJURU-MG</t>
  </si>
  <si>
    <t>HERVEIRAS-RS</t>
  </si>
  <si>
    <t>CANOAS-RS-HERVEIRAS-RS</t>
  </si>
  <si>
    <t>SERRA-ES-JURAMA-ES</t>
  </si>
  <si>
    <t>SAO PAULO-SP-SAO MIGUEL ARCANJO-SP</t>
  </si>
  <si>
    <t>CACHOEIRA DE GOIAS-GO</t>
  </si>
  <si>
    <t>APARECIDA DE GOIANIA-GO-CACHOEIRA DE GOIAS-GO</t>
  </si>
  <si>
    <t>BARRA ALEGRE-RJ</t>
  </si>
  <si>
    <t>RIO DE JANEIRO-RJ-BARRA ALEGRE-RJ</t>
  </si>
  <si>
    <t>PINDAMONHANGABA-SP-JARDIM SILVEIRA-SP</t>
  </si>
  <si>
    <t>RIBEIRAO PRETO-SP-ICEM-SP</t>
  </si>
  <si>
    <t>CUBATAO-SP-BOITUVA-SP</t>
  </si>
  <si>
    <t>SANTOS-SP-NOVA VENEZA-SP</t>
  </si>
  <si>
    <t>ANANINDEUA-PA-AURORA DO PARA-PA</t>
  </si>
  <si>
    <t>CACHOEIRO DE ITAPEMIRIM-ES-IRUPI-ES</t>
  </si>
  <si>
    <t>CUBATAO-SP-NOVA VENEZA-SP</t>
  </si>
  <si>
    <t>NOVO GAMA-GO</t>
  </si>
  <si>
    <t>APARECIDA DE GOIANIA-GO-NOVO GAMA-GO</t>
  </si>
  <si>
    <t>SANTOS-SP-BOITUVA-SP</t>
  </si>
  <si>
    <t>RIBEIRAO PRETO-SP-PONGAI-SP</t>
  </si>
  <si>
    <t>MAUA-SP-CAMPOS DO JORDAO-SP</t>
  </si>
  <si>
    <t>APIABA-PR</t>
  </si>
  <si>
    <t>CURITIBA-PR-APIABA-PR</t>
  </si>
  <si>
    <t>TIMOTEO-MG-TEIXEIRAS-MG</t>
  </si>
  <si>
    <t>IPATINGA-MG-TEIXEIRAS-MG</t>
  </si>
  <si>
    <t>MAUA-SP-OLIVEIRA BARROS-SP</t>
  </si>
  <si>
    <t>DIVINOPOLIS-MG-CEDRO DO ABAETE-MG</t>
  </si>
  <si>
    <t>VARZEA GRANDE-MT-SANTA ELVIRA-MT</t>
  </si>
  <si>
    <t>BARRA DA LAGOA-SC</t>
  </si>
  <si>
    <t>ARAQUARI-SC-BARRA DA LAGOA-SC</t>
  </si>
  <si>
    <t>DIVINOPOLIS-MG-CACHOEIRA DO CAMPO-MG</t>
  </si>
  <si>
    <t>PIRACICABA-SP-MOCOCA-SP</t>
  </si>
  <si>
    <t>CACHOEIRO DE ITAPEMIRIM-ES-ITAICI-ES</t>
  </si>
  <si>
    <t>BOM JESUS DO AMPARO-MG-CORDISBURGO-MG</t>
  </si>
  <si>
    <t>BOM JESUS DO AMPARO-MG-BELO ORIENTE-MG</t>
  </si>
  <si>
    <t>BOM JESUS DO AMPARO-MG-ONCA DE PITANGUI-MG</t>
  </si>
  <si>
    <t>PIRACICABA-SP-CAMPINA DO MONTE ALEGRE-SP</t>
  </si>
  <si>
    <t>CONTAGEM-MG-BARBACENA-MG</t>
  </si>
  <si>
    <t>DIVINOPOLIS-MG-CARMO DA CACHOEIRA-MG</t>
  </si>
  <si>
    <t>AGUAS MORNAS-SC</t>
  </si>
  <si>
    <t>ARAQUARI-SC-AGUAS MORNAS-SC</t>
  </si>
  <si>
    <t>MARINHEIROS-CE</t>
  </si>
  <si>
    <t>FORTALEZA-CE-MARINHEIROS-CE</t>
  </si>
  <si>
    <t>PORTO VELHO DO CUNHA-RJ</t>
  </si>
  <si>
    <t>RIO DE JANEIRO-RJ-PORTO VELHO DO CUNHA-RJ</t>
  </si>
  <si>
    <t>UBERLANDIA-MG-SACRAMENTO-MG</t>
  </si>
  <si>
    <t>MARZAGAO-GO</t>
  </si>
  <si>
    <t>APARECIDA DE GOIANIA-GO-MARZAGAO-GO</t>
  </si>
  <si>
    <t>RATONES-SC</t>
  </si>
  <si>
    <t>ARAQUARI-SC-RATONES-SC</t>
  </si>
  <si>
    <t>BOM JESUS DO AMPARO-MG-MATIPO-MG</t>
  </si>
  <si>
    <t>DOURADOS-MS-CAMPESTRE-MS</t>
  </si>
  <si>
    <t>CONTAGEM-MG-SILVA CAMPOS-MG</t>
  </si>
  <si>
    <t>SANTOS-SP-MOSTARDAS-SP</t>
  </si>
  <si>
    <t>ARROIO DOS MENGUES-RS</t>
  </si>
  <si>
    <t>CANOAS-RS-ARROIO DOS MENGUES-RS</t>
  </si>
  <si>
    <t>PIRACICABA-SP-JARDIM SANTA LUZIA-SP</t>
  </si>
  <si>
    <t>MAUA-SP-PAULINIA-SP</t>
  </si>
  <si>
    <t>PINDAMONHANGABA-SP-TABOAO DA SERRA-SP</t>
  </si>
  <si>
    <t>DIVINOPOLIS-MG-CONGONHAS-MG</t>
  </si>
  <si>
    <t>URUANA-GO</t>
  </si>
  <si>
    <t>APARECIDA DE GOIANIA-GO-URUANA-GO</t>
  </si>
  <si>
    <t>PANCAS-ES</t>
  </si>
  <si>
    <t>CACHOEIRO DE ITAPEMIRIM-ES-PANCAS-ES</t>
  </si>
  <si>
    <t>PIRACICABA-SP-PRADOPOLIS-SP</t>
  </si>
  <si>
    <t>MAUA-SP-SUMARE-SP</t>
  </si>
  <si>
    <t>DIVINOPOLIS-MG-ENTRE RIOS DE MINAS-MG</t>
  </si>
  <si>
    <t>PIRACICABA-SP-CRAVINHOS-SP</t>
  </si>
  <si>
    <t>SAO DOMINGOS DO NORTE-ES</t>
  </si>
  <si>
    <t>CACHOEIRO DE ITAPEMIRIM-ES-SAO DOMINGOS DO NORTE-ES</t>
  </si>
  <si>
    <t>LAURENTINO-SC</t>
  </si>
  <si>
    <t>ARAQUARI-SC-LAURENTINO-SC</t>
  </si>
  <si>
    <t>CONTAGEM-MG-SANTO ANTONIO DO AMPARO-MG</t>
  </si>
  <si>
    <t>PINDAMONHANGABA-SP-BERTIOGA-SP</t>
  </si>
  <si>
    <t>CUBATAO-SP-MONTEIRO LOBATO-SP</t>
  </si>
  <si>
    <t>TIMOTEO-MG-MORRO DO PILAR-MG</t>
  </si>
  <si>
    <t>IPATINGA-MG-MORRO DO PILAR-MG</t>
  </si>
  <si>
    <t>RIBEIRAO PRETO-SP-BARIRI-SP</t>
  </si>
  <si>
    <t>PINDAMONHANGABA-SP-JARDIM BELVAL-SP</t>
  </si>
  <si>
    <t>RIBEIRAO PRETO-SP-CACONDE-SP</t>
  </si>
  <si>
    <t>DOM FELICIANO-RS</t>
  </si>
  <si>
    <t>CANOAS-RS-DOM FELICIANO-RS</t>
  </si>
  <si>
    <t>MAUA-SP-SERRA NEGRA-SP</t>
  </si>
  <si>
    <t>TIMOTEO-MG-TAPARUBA-MG</t>
  </si>
  <si>
    <t>IPATINGA-MG-TAPARUBA-MG</t>
  </si>
  <si>
    <t>JABOATAO DOS GUARARAPES-PE-IBIRAJUBA-PE</t>
  </si>
  <si>
    <t>DIVINOPOLIS-MG-SILVA CAMPOS-MG</t>
  </si>
  <si>
    <t>TIMOTEO-MG-CAETE-MG</t>
  </si>
  <si>
    <t>IPATINGA-MG-CAETE-MG</t>
  </si>
  <si>
    <t>RIBEIRAO PRETO-SP-BROTAS-SP</t>
  </si>
  <si>
    <t>CUBATAO-SP-PORTO FELIZ-SP</t>
  </si>
  <si>
    <t>RIBEIRAO PRETO-SP-DOIS CORREGOS-SP</t>
  </si>
  <si>
    <t>RIBEIRAO PRETO-SP-CEDRAL-SP</t>
  </si>
  <si>
    <t>MAUA-SP-APARECIDA-SP</t>
  </si>
  <si>
    <t>PIRACICABA-SP-LOBO-SP</t>
  </si>
  <si>
    <t>RIBEIRAO PRETO-SP-LIMEIRA-SP</t>
  </si>
  <si>
    <t>DIVINOPOLIS-MG-SILVA XAVIER-MG</t>
  </si>
  <si>
    <t>SANTOS-SP-PORTO FELIZ-SP</t>
  </si>
  <si>
    <t>BOM JESUS DO AMPARO-MG-CONGONHAS DO NORTE-MG</t>
  </si>
  <si>
    <t>GUAMIRIM-PR</t>
  </si>
  <si>
    <t>CURITIBA-PR-GUAMIRIM-PR</t>
  </si>
  <si>
    <t>CARMO-RJ</t>
  </si>
  <si>
    <t>RIO DE JANEIRO-RJ-CARMO-RJ</t>
  </si>
  <si>
    <t>ILOPOLIS-RS</t>
  </si>
  <si>
    <t>CANOAS-RS-ILOPOLIS-RS</t>
  </si>
  <si>
    <t>CONTAGEM-MG-PINHEIRO GROSSO-MG</t>
  </si>
  <si>
    <t>JABOATAO DOS GUARARAPES-PE-PAQUEVIRA-PE</t>
  </si>
  <si>
    <t>JABOATAO DOS GUARARAPES-PE-CRUZES-PE</t>
  </si>
  <si>
    <t>DOURADOS-MS-BATAYPORA-MS</t>
  </si>
  <si>
    <t>BOM JESUS DO AMPARO-MG-PIEDADE DOS GERAIS-MG</t>
  </si>
  <si>
    <t>FEIRA DE SANTANA-BA-SAO JOSE DO JACUIPE-BA</t>
  </si>
  <si>
    <t>TIMOTEO-MG-PEDRA BONITA-MG</t>
  </si>
  <si>
    <t>IPATINGA-MG-PEDRA BONITA-MG</t>
  </si>
  <si>
    <t>DIVINOPOLIS-MG-GLAURA-MG</t>
  </si>
  <si>
    <t>RIBEIRAO PRETO-SP-IPEUNA-SP</t>
  </si>
  <si>
    <t>PIRACICABA-SP-ARUJA-SP</t>
  </si>
  <si>
    <t>PINDAMONHANGABA-SP-ALDEIA-SP</t>
  </si>
  <si>
    <t>NOVA ARACA-RS</t>
  </si>
  <si>
    <t>CANOAS-RS-NOVA ARACA-RS</t>
  </si>
  <si>
    <t>PINDAMONHANGABA-SP-BARUERI-SP</t>
  </si>
  <si>
    <t>CUBATAO-SP-HORTOLANDIA-SP</t>
  </si>
  <si>
    <t>TIMOTEO-MG-PADRE FELISBERTO-MG</t>
  </si>
  <si>
    <t>IPATINGA-MG-PADRE FELISBERTO-MG</t>
  </si>
  <si>
    <t>RIBEIRAO PRETO-SP-SANTA GERTRUDES-SP</t>
  </si>
  <si>
    <t>PIRACICABA-SP-SAO SEBASTIAO DA GRAMA-SP</t>
  </si>
  <si>
    <t>CONTAGEM-MG-SENHORA DE OLIVEIRA-MG</t>
  </si>
  <si>
    <t>TIMOTEO-MG-BORBA GATO-MG</t>
  </si>
  <si>
    <t>IPATINGA-MG-BORBA GATO-MG</t>
  </si>
  <si>
    <t>CONTAGEM-MG-SANTO ANTONIO DO MONTE-MG</t>
  </si>
  <si>
    <t>CUBATAO-SP-MOSTARDAS-SP</t>
  </si>
  <si>
    <t>BOM JESUS DO AMPARO-MG-NAQUE-MG</t>
  </si>
  <si>
    <t>SAO PAULO-SP-SANTA GERTRUDES-SP</t>
  </si>
  <si>
    <t>PIRACICABA-SP-AGUDOS-SP</t>
  </si>
  <si>
    <t>SANTOS-SP-HORTOLANDIA-SP</t>
  </si>
  <si>
    <t>BAIXO GUANDU-ES</t>
  </si>
  <si>
    <t>CACHOEIRO DE ITAPEMIRIM-ES-BAIXO GUANDU-ES</t>
  </si>
  <si>
    <t>BOM JESUS DO AMPARO-MG-IAPU-MG</t>
  </si>
  <si>
    <t>MARAVILHA-CE</t>
  </si>
  <si>
    <t>FORTALEZA-CE-MARAVILHA-CE</t>
  </si>
  <si>
    <t>BOM JESUS DO AMPARO-MG-DOM JOAQUIM-MG</t>
  </si>
  <si>
    <t>ANDRE DA ROCHA-RS</t>
  </si>
  <si>
    <t>CANOAS-RS-ANDRE DA ROCHA-RS</t>
  </si>
  <si>
    <t>CAMACARI-BA-CRISOPOLIS-BA</t>
  </si>
  <si>
    <t>UBERLANDIA-MG-CACHOEIRA DOURADA-MG</t>
  </si>
  <si>
    <t>TIMOTEO-MG-DIVINO DAS LARANJEIRAS-MG</t>
  </si>
  <si>
    <t>IPATINGA-MG-DIVINO DAS LARANJEIRAS-MG</t>
  </si>
  <si>
    <t>MACAOCA-CE</t>
  </si>
  <si>
    <t>FORTALEZA-CE-MACAOCA-CE</t>
  </si>
  <si>
    <t>BOM JESUS DO AMPARO-MG-MIGUEL BURNIER-MG</t>
  </si>
  <si>
    <t>RIBEIRAO PRETO-SP-AJAPI-SP</t>
  </si>
  <si>
    <t>AGRONOMICA-SC</t>
  </si>
  <si>
    <t>ARAQUARI-SC-AGRONOMICA-SC</t>
  </si>
  <si>
    <t>PINDAMONHANGABA-SP-PARANAPIACABA-SP</t>
  </si>
  <si>
    <t>FEIRA DE SANTANA-BA-MAIRI-BA</t>
  </si>
  <si>
    <t>TIMOTEO-MG-CONCEICAO DE IPANEMA-MG</t>
  </si>
  <si>
    <t>IPATINGA-MG-CONCEICAO DE IPANEMA-MG</t>
  </si>
  <si>
    <t>RIO DAS OSTRAS-RJ</t>
  </si>
  <si>
    <t>RIO DE JANEIRO-RJ-RIO DAS OSTRAS-RJ</t>
  </si>
  <si>
    <t>RIO DA DONA-BA</t>
  </si>
  <si>
    <t>CAMACARI-BA-RIO DA DONA-BA</t>
  </si>
  <si>
    <t>CONTAGEM-MG-MARTINHO CAMPOS-MG</t>
  </si>
  <si>
    <t>RIBEIRAO PRETO-SP-IACANGA-SP</t>
  </si>
  <si>
    <t>SAO PAULO-SP-PORTO NOVO-SP</t>
  </si>
  <si>
    <t>PRESIDENTE KENNEDY-ES</t>
  </si>
  <si>
    <t>SERRA-ES-PRESIDENTE KENNEDY-ES</t>
  </si>
  <si>
    <t>CORDILHEIRA-RS</t>
  </si>
  <si>
    <t>CANOAS-RS-CORDILHEIRA-RS</t>
  </si>
  <si>
    <t>BURIL-BA</t>
  </si>
  <si>
    <t>CAMACARI-BA-BURIL-BA</t>
  </si>
  <si>
    <t>NOVO BRASIL-ES</t>
  </si>
  <si>
    <t>CACHOEIRO DE ITAPEMIRIM-ES-NOVO BRASIL-ES</t>
  </si>
  <si>
    <t>SAO PEDRO DE ALCANTARA-SC</t>
  </si>
  <si>
    <t>ARAQUARI-SC-SAO PEDRO DE ALCANTARA-SC</t>
  </si>
  <si>
    <t>SERRA-ES-LAJINHA-ES</t>
  </si>
  <si>
    <t>CONTAGEM-MG-MORRO DA GARCA-MG</t>
  </si>
  <si>
    <t>PIRACICABA-SP-ITAQUAQUECETUBA-SP</t>
  </si>
  <si>
    <t>DOM PEDRO DE ALCANTARA-RS</t>
  </si>
  <si>
    <t>CANOAS-RS-DOM PEDRO DE ALCANTARA-RS</t>
  </si>
  <si>
    <t>CONTAGEM-MG-CONCEICAO DO MATO DENTRO-MG</t>
  </si>
  <si>
    <t>MAR GRANDE-BA</t>
  </si>
  <si>
    <t>FEIRA DE SANTANA-BA-MAR GRANDE-BA</t>
  </si>
  <si>
    <t>ANANINDEUA-PA-SAO JOAO DE PIRABAS-PA</t>
  </si>
  <si>
    <t>SANTOS-SP-PORTO NOVO-SP</t>
  </si>
  <si>
    <t>BIRITINGA-BA</t>
  </si>
  <si>
    <t>CAMACARI-BA-BIRITINGA-BA</t>
  </si>
  <si>
    <t>CONTAGEM-MG-PIRANGA-MG</t>
  </si>
  <si>
    <t>ENCRUZILHADA-RS</t>
  </si>
  <si>
    <t>CANOAS-RS-ENCRUZILHADA-RS</t>
  </si>
  <si>
    <t>ENCRUZILHADA DO SUL-RS</t>
  </si>
  <si>
    <t>CANOAS-RS-ENCRUZILHADA DO SUL-RS</t>
  </si>
  <si>
    <t>PIRACICABA-SP-SAO LOURENCO DA SERRA-SP</t>
  </si>
  <si>
    <t>BOM JESUS DO AMPARO-MG-SERICITA-MG</t>
  </si>
  <si>
    <t>SERRA-ES-IBITUBA-ES</t>
  </si>
  <si>
    <t>SATIRO DIAS-BA</t>
  </si>
  <si>
    <t>CAMACARI-BA-SATIRO DIAS-BA</t>
  </si>
  <si>
    <t>PIRACICABA-SP-POTUNDUVA-SP</t>
  </si>
  <si>
    <t>ANANINDEUA-PA-JAPERICA-PA</t>
  </si>
  <si>
    <t>MAUA-SP-IPERO-SP</t>
  </si>
  <si>
    <t>BOM JESUS DO AMPARO-MG-SAO BRAS DO SUACUI-MG</t>
  </si>
  <si>
    <t>GIQUI-CE</t>
  </si>
  <si>
    <t>FORTALEZA-CE-GIQUI-CE</t>
  </si>
  <si>
    <t>XARQUEADA-RS</t>
  </si>
  <si>
    <t>CANOAS-RS-XARQUEADA-RS</t>
  </si>
  <si>
    <t>DIVINOPOLIS-MG-ILICINEA-MG</t>
  </si>
  <si>
    <t>AMONTADA-CE</t>
  </si>
  <si>
    <t>FORTALEZA-CE-AMONTADA-CE</t>
  </si>
  <si>
    <t>DIVINOPOLIS-MG-ITUMIRIM-MG</t>
  </si>
  <si>
    <t>BOM JESUS DO AMPARO-MG-DEPUTADO AUGUSTO CLEMENTINO-MG</t>
  </si>
  <si>
    <t>CAZUZA FERREIRA-RS</t>
  </si>
  <si>
    <t>CANOAS-RS-CAZUZA FERREIRA-RS</t>
  </si>
  <si>
    <t>DOIS RIACHOS-AL</t>
  </si>
  <si>
    <t>MACEIO-AL-DOIS RIACHOS-AL</t>
  </si>
  <si>
    <t>SAO PAULO-SP-NATIVIDADE DA SERRA-SP</t>
  </si>
  <si>
    <t>PIRACICABA-SP-RIBEIRAO PIRES-SP</t>
  </si>
  <si>
    <t>SERRA-ES-BARRA SECA-ES</t>
  </si>
  <si>
    <t>DIVINOPOLIS-MG-ENGENHEIRO CORREIA-MG</t>
  </si>
  <si>
    <t>MORRINHOS DO SUL-RS</t>
  </si>
  <si>
    <t>CANOAS-RS-MORRINHOS DO SUL-RS</t>
  </si>
  <si>
    <t>CACHOEIRO DE ITAPEMIRIM-ES-RIVE-ES</t>
  </si>
  <si>
    <t>MAUA-SP-ELIAS FAUSTO-SP</t>
  </si>
  <si>
    <t>PIRACICABA-SP-SANTA MARGARIDA PAULISTA-SP</t>
  </si>
  <si>
    <t>CORREGO DO OURO-GO</t>
  </si>
  <si>
    <t>APARECIDA DE GOIANIA-GO-CORREGO DO OURO-GO</t>
  </si>
  <si>
    <t>IMBITUVA-PR</t>
  </si>
  <si>
    <t>CURITIBA-PR-IMBITUVA-PR</t>
  </si>
  <si>
    <t>GARCIA-SC</t>
  </si>
  <si>
    <t>ARAQUARI-SC-GARCIA-SC</t>
  </si>
  <si>
    <t>MAUA-SP-CARDEAL-SP</t>
  </si>
  <si>
    <t>ATILIO VIVACQUA-ES</t>
  </si>
  <si>
    <t>SERRA-ES-ATILIO VIVACQUA-ES</t>
  </si>
  <si>
    <t>SAO PAULO-SP-CONCHAS-SP</t>
  </si>
  <si>
    <t>IPATINGA-MG-REDUTO-MG</t>
  </si>
  <si>
    <t>COLOMBO-RS</t>
  </si>
  <si>
    <t>CANOAS-RS-COLOMBO-RS</t>
  </si>
  <si>
    <t>SAO PAULO-SP-ARTEMIS-SP</t>
  </si>
  <si>
    <t>TIMOTEO-MG-REDUTO-MG</t>
  </si>
  <si>
    <t>ROSARIO DO CATETE-SE</t>
  </si>
  <si>
    <t>SAMAMBAIA-SE</t>
  </si>
  <si>
    <t>ROSARIO DO CATETE-SE-SAMAMBAIA-SE</t>
  </si>
  <si>
    <t>MAMBUCABA-RJ</t>
  </si>
  <si>
    <t>RIO DE JANEIRO-RJ-MAMBUCABA-RJ</t>
  </si>
  <si>
    <t>PINDAMONHANGABA-SP-BANANAL-SP</t>
  </si>
  <si>
    <t>BOM JESUS DO AMPARO-MG-GUANHAES-MG</t>
  </si>
  <si>
    <t>PIRACICABA-SP-FERRAZ DE VASCONCELOS-SP</t>
  </si>
  <si>
    <t>CONTAGEM-MG-DIOGO DE VASCONCELOS-MG</t>
  </si>
  <si>
    <t>TIMOTEO-MG-BARRA LONGA-MG</t>
  </si>
  <si>
    <t>IPATINGA-MG-BARRA LONGA-MG</t>
  </si>
  <si>
    <t>DIVINOPOLIS-MG-CORONEL XAVIER CHAVES-MG</t>
  </si>
  <si>
    <t>MONNERAT-RJ</t>
  </si>
  <si>
    <t>RIO DE JANEIRO-RJ-MONNERAT-RJ</t>
  </si>
  <si>
    <t>SAO PAULO-SP-GUARATINGUETA-SP</t>
  </si>
  <si>
    <t>IPATINGA-MG-NELSON DE SENA-MG</t>
  </si>
  <si>
    <t>UBERLANDIA-MG-ARAXA-MG</t>
  </si>
  <si>
    <t>BOM JESUS DO AMPARO-MG-BUGRE-MG</t>
  </si>
  <si>
    <t>MAUA-SP-SALTO DE PIRAPORA-SP</t>
  </si>
  <si>
    <t>ANANINDEUA-PA-PRIMAVERA-PA</t>
  </si>
  <si>
    <t>SAO PAULO-SP-SALTINHO-SP</t>
  </si>
  <si>
    <t>BOM JESUS DO AMPARO-MG-MESQUITA-MG</t>
  </si>
  <si>
    <t>ALTO DO AMPARO-PR</t>
  </si>
  <si>
    <t>CURITIBA-PR-ALTO DO AMPARO-PR</t>
  </si>
  <si>
    <t>JABOATAO DOS GUARARAPES-PE-TAPIRAIM-PE</t>
  </si>
  <si>
    <t>CONTAGEM-MG-ENGENHO DO RIBEIRO-MG</t>
  </si>
  <si>
    <t>GUARAQUECABA-PR</t>
  </si>
  <si>
    <t>CURITIBA-PR-GUARAQUECABA-PR</t>
  </si>
  <si>
    <t>CONTAGEM-MG-ALVINOPOLIS-MG</t>
  </si>
  <si>
    <t>PIRACICABA-SP-EMBU GUACU-SP</t>
  </si>
  <si>
    <t>UBERLANDIA-MG-SALITRE DE MINAS-MG</t>
  </si>
  <si>
    <t>ANANINDEUA-PA-TRACUATEUA-PA</t>
  </si>
  <si>
    <t>TIMOTEO-MG-PENEDIA-MG</t>
  </si>
  <si>
    <t>IPATINGA-MG-PENEDIA-MG</t>
  </si>
  <si>
    <t>PINDAMONHANGABA-SP-CARAPICUIBA-SP</t>
  </si>
  <si>
    <t>CONTAGEM-MG-PASSABEM-MG</t>
  </si>
  <si>
    <t>DIVINOPOLIS-MG-SERRA DA SAUDADE-MG</t>
  </si>
  <si>
    <t>PANAMA-GO</t>
  </si>
  <si>
    <t>APARECIDA DE GOIANIA-GO-PANAMA-GO</t>
  </si>
  <si>
    <t>BOM JESUS DO AMPARO-MG-FARIAS-MG</t>
  </si>
  <si>
    <t>FEIRA DE SANTANA-BA-BURIL-BA</t>
  </si>
  <si>
    <t>RIO BANANAL-ES</t>
  </si>
  <si>
    <t>CACHOEIRO DE ITAPEMIRIM-ES-RIO BANANAL-ES</t>
  </si>
  <si>
    <t>MAUA-SP-NOVA VENEZA-SP</t>
  </si>
  <si>
    <t>ARRAIAL DO CABO-RJ</t>
  </si>
  <si>
    <t>RIO DE JANEIRO-RJ-ARRAIAL DO CABO-RJ</t>
  </si>
  <si>
    <t>FONTOURA XAVIER-RS</t>
  </si>
  <si>
    <t>CANOAS-RS-FONTOURA XAVIER-RS</t>
  </si>
  <si>
    <t>PINDAMONHANGABA-SP-JARINU-SP</t>
  </si>
  <si>
    <t>PINDAMONHANGABA-SP-BRAGANCA PAULISTA-SP</t>
  </si>
  <si>
    <t>PIRACICABA-SP-MOTUCA-SP</t>
  </si>
  <si>
    <t>PIRACICABA-SP-BOREBI-SP</t>
  </si>
  <si>
    <t>MAUA-SP-CARAGUATATUBA-SP</t>
  </si>
  <si>
    <t>MAUA-SP-SAO LUIZ DO PARAITINGA-SP</t>
  </si>
  <si>
    <t>PROTASIO ALVES-RS</t>
  </si>
  <si>
    <t>CANOAS-RS-PROTASIO ALVES-RS</t>
  </si>
  <si>
    <t>SANTOS-SP-PEDRA BELA-SP</t>
  </si>
  <si>
    <t>DIVINOPOLIS-MG-PRUDENTE DE MORAIS-MG</t>
  </si>
  <si>
    <t>SAO PAULO-SP-GUAMIUM-SP</t>
  </si>
  <si>
    <t>CONTAGEM-MG-ITAPECERICA-MG</t>
  </si>
  <si>
    <t>RIACHAO DO JACUIPE-BA</t>
  </si>
  <si>
    <t>CAMACARI-BA-RIACHAO DO JACUIPE-BA</t>
  </si>
  <si>
    <t>TIMOTEO-MG-CANTAGALO-MG</t>
  </si>
  <si>
    <t>FEIRA DE SANTANA-BA-BAIXINHA-BA</t>
  </si>
  <si>
    <t>DONA EMMA-SC</t>
  </si>
  <si>
    <t>ARAQUARI-SC-DONA EMMA-SC</t>
  </si>
  <si>
    <t>CONTAGEM-MG-CAPELA NOVA-MG</t>
  </si>
  <si>
    <t>DOURADOS-MS-IGUATEMI-MS</t>
  </si>
  <si>
    <t>OLINDINA-BA</t>
  </si>
  <si>
    <t>CAMACARI-BA-OLINDINA-BA</t>
  </si>
  <si>
    <t>MORRO AZUL-RS</t>
  </si>
  <si>
    <t>CANOAS-RS-MORRO AZUL-RS</t>
  </si>
  <si>
    <t>CRUXATI-CE</t>
  </si>
  <si>
    <t>FORTALEZA-CE-CRUXATI-CE</t>
  </si>
  <si>
    <t>VARZEA GRANDE-MT-PORTO ESTRELA-MT</t>
  </si>
  <si>
    <t>JABOATAO DOS GUARARAPES-PE-LAGOA DO SOUZA-PE</t>
  </si>
  <si>
    <t>TIMOTEO-MG-NELSON DE SENA-MG</t>
  </si>
  <si>
    <t>RIO DO TERRA-RS</t>
  </si>
  <si>
    <t>CANOAS-RS-RIO DO TERRA-RS</t>
  </si>
  <si>
    <t>TIMOTEO-MG-SANTO ANTONIO DO RIO ABAIXO-MG</t>
  </si>
  <si>
    <t>IPATINGA-MG-SANTO ANTONIO DO RIO ABAIXO-MG</t>
  </si>
  <si>
    <t>QUIXERE-CE</t>
  </si>
  <si>
    <t>FORTALEZA-CE-QUIXERE-CE</t>
  </si>
  <si>
    <t>SAO LUIS-MA-SAO MATEUS DO MARANHAO-MA</t>
  </si>
  <si>
    <t>SANTO AMARO DA IMPERATRIZ-SC</t>
  </si>
  <si>
    <t>ARAQUARI-SC-SANTO AMARO DA IMPERATRIZ-SC</t>
  </si>
  <si>
    <t>TIMOTEO-MG-GRANADA-MG</t>
  </si>
  <si>
    <t>IPATINGA-MG-GRANADA-MG</t>
  </si>
  <si>
    <t>FEIRA DE SANTANA-BA-UBAIRA-BA</t>
  </si>
  <si>
    <t>VARZEA GRANDE-MT-DOM AQUINO-MT</t>
  </si>
  <si>
    <t>TIMOTEO-MG-GALILEIA-MG</t>
  </si>
  <si>
    <t>ACAILANDIA-MA-SITIO NOVO-MA</t>
  </si>
  <si>
    <t>CUBATAO-SP-INDAIATUBA-SP</t>
  </si>
  <si>
    <t>SANTO ANTONIO DE JESUS-BA</t>
  </si>
  <si>
    <t>CAMACARI-BA-SANTO ANTONIO DE JESUS-BA</t>
  </si>
  <si>
    <t>LINHA SILVEIRA-RS</t>
  </si>
  <si>
    <t>CANOAS-RS-LINHA SILVEIRA-RS</t>
  </si>
  <si>
    <t>RIBEIRAO PRETO-SP-RIO CLARO-SP</t>
  </si>
  <si>
    <t>BROTAS-CE</t>
  </si>
  <si>
    <t>FORTALEZA-CE-BROTAS-CE</t>
  </si>
  <si>
    <t>RIBEIRAO PRETO-SP-SUINANA-SP</t>
  </si>
  <si>
    <t>RIBEIRAO PRETO-SP-NOVA CARDOSO-SP</t>
  </si>
  <si>
    <t>CONTAGEM-MG-RIO MELO-MG</t>
  </si>
  <si>
    <t>PIRACICABA-SP-RIACHO GRANDE-SP</t>
  </si>
  <si>
    <t>FEIRA DE SANTANA-BA-MACAJUBA-BA</t>
  </si>
  <si>
    <t>SANTOS-SP-NOVA APARECIDA-SP</t>
  </si>
  <si>
    <t>CAMPO BRANCO-RS</t>
  </si>
  <si>
    <t>CANOAS-RS-CAMPO BRANCO-RS</t>
  </si>
  <si>
    <t>SANTOS-SP-INDAIATUBA-SP</t>
  </si>
  <si>
    <t>CUBATAO-SP-NOVA APARECIDA-SP</t>
  </si>
  <si>
    <t>CAMPECHE-SC</t>
  </si>
  <si>
    <t>ARAQUARI-SC-CAMPECHE-SC</t>
  </si>
  <si>
    <t>TRES LAGOAS-MS-PARANAIBA-MS</t>
  </si>
  <si>
    <t>SAO PAULO-SP-TORRE DE PEDRA-SP</t>
  </si>
  <si>
    <t>BARCARENA-PA-TERRA ALTA-PA</t>
  </si>
  <si>
    <t>SINOP-MT-NOVO ELDORADO-MT</t>
  </si>
  <si>
    <t>MAUA-SP-ROSEIRA-SP</t>
  </si>
  <si>
    <t>BOM JESUS DO AMPARO-MG-SANTANA DE PIRAPAMA-MG</t>
  </si>
  <si>
    <t>TIMOTEO-MG-RAVENA-MG</t>
  </si>
  <si>
    <t>IPATINGA-MG-RAVENA-MG</t>
  </si>
  <si>
    <t>SANTOS-SP-MORUNGABA-SP</t>
  </si>
  <si>
    <t>RIBEIRAO PRETO-SP-CORDEIROPOLIS-SP</t>
  </si>
  <si>
    <t>CUBATAO-SP-MORUNGABA-SP</t>
  </si>
  <si>
    <t>CACHOEIRO DE ITAPEMIRIM-ES-SANTA CRUZ DE IRUPI-ES</t>
  </si>
  <si>
    <t>ITAPURANGA-GO</t>
  </si>
  <si>
    <t>APARECIDA DE GOIANIA-GO-ITAPURANGA-GO</t>
  </si>
  <si>
    <t>CONTAGEM-MG-ITAUNINHA-MG</t>
  </si>
  <si>
    <t>CAMPESTRE DA SERRA-RS</t>
  </si>
  <si>
    <t>CANOAS-RS-CAMPESTRE DA SERRA-RS</t>
  </si>
  <si>
    <t>BOM JESUS DO AMPARO-MG-PADRE FIALHO-MG</t>
  </si>
  <si>
    <t>TIMOTEO-MG-SANTA MARGARIDA-MG</t>
  </si>
  <si>
    <t>IPATINGA-MG-SANTA MARGARIDA-MG</t>
  </si>
  <si>
    <t>IPATINGA-MG-CANTAGALO-MG</t>
  </si>
  <si>
    <t>TIMOTEO-MG-SAO JOAO DO MANHUACU-MG</t>
  </si>
  <si>
    <t>IPATINGA-MG-SAO JOAO DO MANHUACU-MG</t>
  </si>
  <si>
    <t>BOM JESUS DO AMPARO-MG-CONSELHEIRO LAFAIETE-MG</t>
  </si>
  <si>
    <t>CAMBARA DO SUL-RS</t>
  </si>
  <si>
    <t>CANOAS-RS-CAMBARA DO SUL-RS</t>
  </si>
  <si>
    <t>BOQUEIRAO DO LEAO-RS</t>
  </si>
  <si>
    <t>CANOAS-RS-BOQUEIRAO DO LEAO-RS</t>
  </si>
  <si>
    <t>JABOATAO DOS GUARARAPES-PE-CANHOTINHO-PE</t>
  </si>
  <si>
    <t>BARCARENA-PA-VIGIA-PA</t>
  </si>
  <si>
    <t>PINDAMONHANGABA-SP-SAO BERNARDO DO CAMPO-SP</t>
  </si>
  <si>
    <t>RIBEIRAO PRETO-SP-URUPES-SP</t>
  </si>
  <si>
    <t>SAO PAULO-SP-POTIM-SP</t>
  </si>
  <si>
    <t>MAUA-SP-ARACOIABA DA SERRA-SP</t>
  </si>
  <si>
    <t>ANANINDEUA-PA-MAE DO RIO-PA</t>
  </si>
  <si>
    <t>BURITI ALEGRE-GO</t>
  </si>
  <si>
    <t>APARECIDA DE GOIANIA-GO-BURITI ALEGRE-GO</t>
  </si>
  <si>
    <t>IBICUITINGA-CE</t>
  </si>
  <si>
    <t>FORTALEZA-CE-IBICUITINGA-CE</t>
  </si>
  <si>
    <t>CUBATAO-SP-PEDRA BELA-SP</t>
  </si>
  <si>
    <t>CONTAGEM-MG-SAO FRANCISCO DE PAULA-MG</t>
  </si>
  <si>
    <t>TIMOTEO-MG-SENHORA DO PORTO-MG</t>
  </si>
  <si>
    <t>CONTAGEM-MG-LAMOUNIER-MG</t>
  </si>
  <si>
    <t>PINDAMONHANGABA-SP-RIO GRANDE DA SERRA-SP</t>
  </si>
  <si>
    <t>CUBATAO-SP-SALTO-SP</t>
  </si>
  <si>
    <t>UBERLANDIA-MG-FLOR DE MINAS-MG</t>
  </si>
  <si>
    <t>SANTOS-SP-JOANOPOLIS-SP</t>
  </si>
  <si>
    <t>PARAUAPEBAS-PA-SAPUCAIA-PA</t>
  </si>
  <si>
    <t>BARCARENA-PA-MOCAJUBA-PA</t>
  </si>
  <si>
    <t>SAO BRAS-AL</t>
  </si>
  <si>
    <t>MACEIO-AL-SAO BRAS-AL</t>
  </si>
  <si>
    <t>FEIRA DE SANTANA-BA-OLINDINA-BA</t>
  </si>
  <si>
    <t>IPATINGA-MG-GALILEIA-MG</t>
  </si>
  <si>
    <t>SANTOS-SP-CACAPAVA-SP</t>
  </si>
  <si>
    <t>PALMEIRA-ES</t>
  </si>
  <si>
    <t>CACHOEIRO DE ITAPEMIRIM-ES-PALMEIRA-ES</t>
  </si>
  <si>
    <t>PACHECA-RS</t>
  </si>
  <si>
    <t>CANOAS-RS-PACHECA-RS</t>
  </si>
  <si>
    <t>MAUA-SP-HORTOLANDIA-SP</t>
  </si>
  <si>
    <t>SAO PAULO-SP-TUJUGUABA-SP</t>
  </si>
  <si>
    <t>SANTOS-SP-SALTO-SP</t>
  </si>
  <si>
    <t>MAUA-SP-SANTO ANTONIO DO PINHAL-SP</t>
  </si>
  <si>
    <t>RIBEIRAO PRETO-SP-VENDA BRANCA-SP</t>
  </si>
  <si>
    <t>DIVINOPOLIS-MG-AMARANTINA-MG</t>
  </si>
  <si>
    <t>UBERLANDIA-MG-GUIMARANIA-MG</t>
  </si>
  <si>
    <t>SAO PAULO-SP-CORDEIROPOLIS-SP</t>
  </si>
  <si>
    <t>DIVINOPOLIS-MG-JABOTICATUBAS-MG</t>
  </si>
  <si>
    <t>MAUA-SP-BOITUVA-SP</t>
  </si>
  <si>
    <t>CONTAGEM-MG-ALFREDO VASCONCELOS-MG</t>
  </si>
  <si>
    <t>CACHOEIRO DE ITAPEMIRIM-ES-IUNA-ES</t>
  </si>
  <si>
    <t>BOM JESUS DO AMPARO-MG-GROTA-MG</t>
  </si>
  <si>
    <t>PIRACICABA-SP-GAVIAO PEIXOTO-SP</t>
  </si>
  <si>
    <t>PIRACICABA-SP-LUIS ANTONIO-SP</t>
  </si>
  <si>
    <t>SAO PAULO-SP-PORANGABA-SP</t>
  </si>
  <si>
    <t>SAO PAULO-SP-CAMPOS DO JORDAO-SP</t>
  </si>
  <si>
    <t>CANDELARIA-RS</t>
  </si>
  <si>
    <t>CANOAS-RS-CANDELARIA-RS</t>
  </si>
  <si>
    <t>CONTAGEM-MG-RIO ESPERA-MG</t>
  </si>
  <si>
    <t>VARZEA GRANDE-MT-ASSARI-MT</t>
  </si>
  <si>
    <t>BOM JESUS DO AMPARO-MG-SAO JOSE DA VARGINHA-MG</t>
  </si>
  <si>
    <t>UBERLANDIA-MG-CAMPO FLORIDO-MG</t>
  </si>
  <si>
    <t>DIVINOPOLIS-MG-TIRADENTES-MG</t>
  </si>
  <si>
    <t>PORTO REAL DO COLEGIO-AL</t>
  </si>
  <si>
    <t>MACEIO-AL-PORTO REAL DO COLEGIO-AL</t>
  </si>
  <si>
    <t>REBOUCAS-PR</t>
  </si>
  <si>
    <t>CURITIBA-PR-REBOUCAS-PR</t>
  </si>
  <si>
    <t>MIRADOR-SC</t>
  </si>
  <si>
    <t>ARAQUARI-SC-MIRADOR-SC</t>
  </si>
  <si>
    <t>BANDEIRA-CE</t>
  </si>
  <si>
    <t>FORTALEZA-CE-BANDEIRA-CE</t>
  </si>
  <si>
    <t>OLHO D AGUA GRANDE-AL</t>
  </si>
  <si>
    <t>MACEIO-AL-OLHO D AGUA GRANDE-AL</t>
  </si>
  <si>
    <t>PIRACICABA-SP-ITATINGA-SP</t>
  </si>
  <si>
    <t>RIBEIRAO PRETO-SP-ITAJU-SP</t>
  </si>
  <si>
    <t>PIRACICABA-SP-SAO MIGUEL ARCANJO-SP</t>
  </si>
  <si>
    <t>PIRACICABA-SP-ANGATUBA-SP</t>
  </si>
  <si>
    <t>CONTAGEM-MG-MOEMA-MG</t>
  </si>
  <si>
    <t>UBERLANDIA-MG-GRUPIARA-MG</t>
  </si>
  <si>
    <t>SANTOS-SP-PARAIBUNA-SP</t>
  </si>
  <si>
    <t>RIBEIRAO PRETO-SP-UCHOA-SP</t>
  </si>
  <si>
    <t>CANOAS-SC</t>
  </si>
  <si>
    <t>ARAQUARI-SC-CANOAS-SC</t>
  </si>
  <si>
    <t>PINDAMONHANGABA-SP-RIACHO GRANDE-SP</t>
  </si>
  <si>
    <t>IPATINGA-MG-SARDOA-MG</t>
  </si>
  <si>
    <t>SAO PAULO-SP-CONCHAL-SP</t>
  </si>
  <si>
    <t>FEIRA DE SANTANA-BA-BREJOES-BA</t>
  </si>
  <si>
    <t>CACHA PREGOS-BA</t>
  </si>
  <si>
    <t>FEIRA DE SANTANA-BA-CACHA PREGOS-BA</t>
  </si>
  <si>
    <t>CONTAGEM-MG-MAJOR EZEQUIEL-MG</t>
  </si>
  <si>
    <t>IPATINGA-MG-SENHORA DO PORTO-MG</t>
  </si>
  <si>
    <t>PINDAMONHANGABA-SP-OSASCO-SP</t>
  </si>
  <si>
    <t>POCO VERDE-SE</t>
  </si>
  <si>
    <t>ROSARIO DO CATETE-SE-POCO VERDE-SE</t>
  </si>
  <si>
    <t>SANTOS-SP-ITU-SP</t>
  </si>
  <si>
    <t>JARAMATAIA-AL</t>
  </si>
  <si>
    <t>MACEIO-AL-JARAMATAIA-AL</t>
  </si>
  <si>
    <t>BOM JESUS DO AMPARO-MG-CARIOCA-MG</t>
  </si>
  <si>
    <t>PIRACICABA-SP-IGARATA-SP</t>
  </si>
  <si>
    <t>RIBEIRAO PRETO-SP-IBIRA-SP</t>
  </si>
  <si>
    <t>SAO PAULO-SP-JUQUIA-SP</t>
  </si>
  <si>
    <t>BOM JESUS DO AMPARO-MG-CACHOEIRA ALEGRE-MG</t>
  </si>
  <si>
    <t>NOVA BASSANO-RS</t>
  </si>
  <si>
    <t>CANOAS-RS-NOVA BASSANO-RS</t>
  </si>
  <si>
    <t>IPATINGA-MG-MANHUACU-MG</t>
  </si>
  <si>
    <t>TIMOTEO-MG-MANHUACU-MG</t>
  </si>
  <si>
    <t>SERRA-ES-PANCAS-ES</t>
  </si>
  <si>
    <t>MAUA-SP-MIRACATU-SP</t>
  </si>
  <si>
    <t>CAMACARI-BA-RIO REAL-BA</t>
  </si>
  <si>
    <t>PIRACICABA-SP-MAUA-SP</t>
  </si>
  <si>
    <t>RIBEIRAO PRETO-SP-DIVINOLANDIA-SP</t>
  </si>
  <si>
    <t>SERRA-ES-SAO DOMINGOS DO NORTE-ES</t>
  </si>
  <si>
    <t>PIRACICABA-SP-VARGEM GRANDE DO SUL-SP</t>
  </si>
  <si>
    <t>BOM JESUS DO AMPARO-MG-SANTA CRUZ DO ESCALVADO-MG</t>
  </si>
  <si>
    <t>DOURADOS-MS-CORONEL SAPUCAIA-MS</t>
  </si>
  <si>
    <t>PINDAMONHANGABA-SP-MAIRIPORA-SP</t>
  </si>
  <si>
    <t>CUBATAO-SP-JOANOPOLIS-SP</t>
  </si>
  <si>
    <t>DIVINOPOLIS-MG-NOVA UNIAO-MG</t>
  </si>
  <si>
    <t>SANTOS-SP-PINHALZINHO-SP</t>
  </si>
  <si>
    <t>RIO DO SUL-SC</t>
  </si>
  <si>
    <t>ARAQUARI-SC-RIO DO SUL-SC</t>
  </si>
  <si>
    <t>FEIRA DE SANTANA-BA-ITABERABA-BA</t>
  </si>
  <si>
    <t>ITAIOPOLIS-SC</t>
  </si>
  <si>
    <t>ARAQUARI-SC-ITAIOPOLIS-SC</t>
  </si>
  <si>
    <t>RIBEIRAO PRETO-SP-AGUAI-SP</t>
  </si>
  <si>
    <t>DIVINOPOLIS-MG-CAPITOLIO-MG</t>
  </si>
  <si>
    <t>BREJETUBA-ES</t>
  </si>
  <si>
    <t>SERRA-ES-BREJETUBA-ES</t>
  </si>
  <si>
    <t>CUBATAO-SP-CACAPAVA-SP</t>
  </si>
  <si>
    <t>SANTOS-SP-TUIUTI-SP</t>
  </si>
  <si>
    <t>CONSTANTINO-RS</t>
  </si>
  <si>
    <t>CANOAS-RS-CONSTANTINO-RS</t>
  </si>
  <si>
    <t>RIO CLARO DO SUL-PR</t>
  </si>
  <si>
    <t>CURITIBA-PR-RIO CLARO DO SUL-PR</t>
  </si>
  <si>
    <t>SAO PAULO-SP-ARARAS-SP</t>
  </si>
  <si>
    <t>LOGRADOURO-CE</t>
  </si>
  <si>
    <t>FORTALEZA-CE-LOGRADOURO-CE</t>
  </si>
  <si>
    <t>SAO PAULO-SP-APARECIDA-SP</t>
  </si>
  <si>
    <t>BOM JESUS DO AMPARO-MG-VALE VERDE DE MINAS-MG</t>
  </si>
  <si>
    <t>IPATINGA-MG-SABINOPOLIS-MG</t>
  </si>
  <si>
    <t>TIMOTEO-MG-SABINOPOLIS-MG</t>
  </si>
  <si>
    <t>PIRACICABA-SP-MATAO-SP</t>
  </si>
  <si>
    <t>RIBEIRAO PRETO-SP-GUAPIACU-SP</t>
  </si>
  <si>
    <t>MAUA-SP-PORTO FELIZ-SP</t>
  </si>
  <si>
    <t>CACHOEIRO DE ITAPEMIRIM-ES-BURARAMA-ES</t>
  </si>
  <si>
    <t>VALENCA-BA</t>
  </si>
  <si>
    <t>FEIRA DE SANTANA-BA-VALENCA-BA</t>
  </si>
  <si>
    <t>RIBEIRAO PRETO-SP-JAU-SP</t>
  </si>
  <si>
    <t>TIMOTEO-MG-COROACI-MG</t>
  </si>
  <si>
    <t>PIRACICABA-SP-JOANOPOLIS-SP</t>
  </si>
  <si>
    <t>TIMOTEO-MG-RIO DOCE-MG</t>
  </si>
  <si>
    <t>IPATINGA-MG-RIO DOCE-MG</t>
  </si>
  <si>
    <t>CAMACARI-BA-JANDAIRA-BA</t>
  </si>
  <si>
    <t>SANTOS-SP-JAMBEIRO-SP</t>
  </si>
  <si>
    <t>TIMOTEO-MG-SARDOA-MG</t>
  </si>
  <si>
    <t>JOVIANIA-GO</t>
  </si>
  <si>
    <t>APARECIDA DE GOIANIA-GO-JOVIANIA-GO</t>
  </si>
  <si>
    <t>ANANINDEUA-PA-MIRASSELVAS-PA</t>
  </si>
  <si>
    <t>ANTA GORDA-RS</t>
  </si>
  <si>
    <t>CANOAS-RS-ANTA GORDA-RS</t>
  </si>
  <si>
    <t>IPATINGA-MG-TAQUARACU DE MINAS-MG</t>
  </si>
  <si>
    <t>TIMOTEO-MG-TAQUARACU DE MINAS-MG</t>
  </si>
  <si>
    <t>SAO PAULO-SP-ITAPETININGA-SP</t>
  </si>
  <si>
    <t>PIRACICABA-SP-SANTA ROSA DE VITERBO-SP</t>
  </si>
  <si>
    <t>CUBATAO-SP-PARAIBUNA-SP</t>
  </si>
  <si>
    <t>ARROIO DO SAL-RS</t>
  </si>
  <si>
    <t>CANOAS-RS-ARROIO DO SAL-RS</t>
  </si>
  <si>
    <t>IPIRANGA-PR</t>
  </si>
  <si>
    <t>CURITIBA-PR-IPIRANGA-PR</t>
  </si>
  <si>
    <t>BOM JESUS DO AMPARO-MG-ORATORIOS-MG</t>
  </si>
  <si>
    <t>BOM JESUS DO AMPARO-MG-ITAGUARA-MG</t>
  </si>
  <si>
    <t>SANA-RJ</t>
  </si>
  <si>
    <t>RIO DE JANEIRO-RJ-SANA-RJ</t>
  </si>
  <si>
    <t>DOURADOS-MS-NOVA ANDRADINA-MS</t>
  </si>
  <si>
    <t>VALE DO SOL-RS</t>
  </si>
  <si>
    <t>CANOAS-RS-VALE DO SOL-RS</t>
  </si>
  <si>
    <t>UBERLANDIA-MG-GUAXIMA-MG</t>
  </si>
  <si>
    <t>SAO LUIS-MA-PIRAPEMAS-MA</t>
  </si>
  <si>
    <t>PIRACICABA-SP-TAPIRAI-SP</t>
  </si>
  <si>
    <t>PINDAMONHANGABA-SP-SANTO ANDRE-SP</t>
  </si>
  <si>
    <t>DOM MACEDO COSTA-BA</t>
  </si>
  <si>
    <t>CAMACARI-BA-DOM MACEDO COSTA-BA</t>
  </si>
  <si>
    <t>SERRA-ES-BAIXO GUANDU-ES</t>
  </si>
  <si>
    <t>JOSE BOITEUX-SC</t>
  </si>
  <si>
    <t>ARAQUARI-SC-JOSE BOITEUX-SC</t>
  </si>
  <si>
    <t>MAUA-SP-REDENCAO DA SERRA-SP</t>
  </si>
  <si>
    <t>BOM JESUS DO AMPARO-MG-BOM JESUS DE ANGICOS-MG</t>
  </si>
  <si>
    <t>TIMOTEO-MG-BRUMAL-MG</t>
  </si>
  <si>
    <t>IPATINGA-MG-BRUMAL-MG</t>
  </si>
  <si>
    <t>DOURADOS-MS-ITAQUIRAI-MS</t>
  </si>
  <si>
    <t>CUBATAO-SP-TUIUTI-SP</t>
  </si>
  <si>
    <t>PIRACICABA-SP-SP --SP</t>
  </si>
  <si>
    <t>TARGINOS-CE</t>
  </si>
  <si>
    <t>FORTALEZA-CE-TARGINOS-CE</t>
  </si>
  <si>
    <t>ICHU-BA</t>
  </si>
  <si>
    <t>CAMACARI-BA-ICHU-BA</t>
  </si>
  <si>
    <t>FEIRA DE SANTANA-BA-ITACHAMA-BA</t>
  </si>
  <si>
    <t>BOM JESUS DO AMPARO-MG-IGARATINGA-MG</t>
  </si>
  <si>
    <t>DIVINOPOLIS-MG-GUAPE-MG</t>
  </si>
  <si>
    <t>CUBATAO-SP-PINHALZINHO-SP</t>
  </si>
  <si>
    <t>DIVINOPOLIS-MG-ESTRELA DO INDAIA-MG</t>
  </si>
  <si>
    <t>ANANINDEUA-PA-OUREM-PA</t>
  </si>
  <si>
    <t>IPATINGA-MG-COROACI-MG</t>
  </si>
  <si>
    <t>PIRACICABA-SP-JARDIM PRESIDENTE DUTRA-SP</t>
  </si>
  <si>
    <t>RIBEIRAO PRETO-SP-LAGOA BRANCA-SP</t>
  </si>
  <si>
    <t>RIBEIRAO PRETO-SP-ITAQUERI DA SERRA-SP</t>
  </si>
  <si>
    <t>RIBEIRAO PRETO-SP-NOVO HORIZONTE-SP</t>
  </si>
  <si>
    <t>CONTAGEM-MG-HEMATITA-MG</t>
  </si>
  <si>
    <t>SAO PAULO-SP-RIO DAS PEDRAS-SP</t>
  </si>
  <si>
    <t>CONTAGEM-MG-FECHADOS-MG</t>
  </si>
  <si>
    <t>SAO PAULO-SP-PEREIRAS-SP</t>
  </si>
  <si>
    <t>SERRA-ES-NOVO BRASIL-ES</t>
  </si>
  <si>
    <t>CONTAGEM-MG-PIRANGUITA-MG</t>
  </si>
  <si>
    <t>CONTAGEM-MG-SAO DOMINGOS DO PRATA-MG</t>
  </si>
  <si>
    <t>MAUA-SP-INDAIATUBA-SP</t>
  </si>
  <si>
    <t>RIANAPOLIS-GO</t>
  </si>
  <si>
    <t>APARECIDA DE GOIANIA-GO-RIANAPOLIS-GO</t>
  </si>
  <si>
    <t>BOM JESUS DO AMPARO-MG-TORNEIROS-MG</t>
  </si>
  <si>
    <t>DIVINOPOLIS-MG-MOCAMBEIRO-MG</t>
  </si>
  <si>
    <t>SAO PAULO-SP-ESTIVA GERBI-SP</t>
  </si>
  <si>
    <t>SAO PAULO-SP-QUADRA-SP</t>
  </si>
  <si>
    <t>VICENTINOPOLIS-GO</t>
  </si>
  <si>
    <t>APARECIDA DE GOIANIA-GO-VICENTINOPOLIS-GO</t>
  </si>
  <si>
    <t>PIRACICABA-SP-SAO BERNARDO DO CAMPO-SP</t>
  </si>
  <si>
    <t>ACAJUTIBA-BA</t>
  </si>
  <si>
    <t>FEIRA DE SANTANA-BA-ACAJUTIBA-BA</t>
  </si>
  <si>
    <t>CONTAGEM-MG-FELIXLANDIA-MG</t>
  </si>
  <si>
    <t>MAUA-SP-NOVA APARECIDA-SP</t>
  </si>
  <si>
    <t>CUBATAO-SP-JAMBEIRO-SP</t>
  </si>
  <si>
    <t>MANUEL DUARTE-RJ</t>
  </si>
  <si>
    <t>RIO DE JANEIRO-RJ-MANUEL DUARTE-RJ</t>
  </si>
  <si>
    <t>BOM JESUS DO AMPARO-MG-PONTE NOVA-MG</t>
  </si>
  <si>
    <t>SINOP-MT-NOVA UBIRATA-MT</t>
  </si>
  <si>
    <t>TAMOIOS-RJ</t>
  </si>
  <si>
    <t>RIO DE JANEIRO-RJ-TAMOIOS-RJ</t>
  </si>
  <si>
    <t>CUBATAO-SP-VOTORANTIM-SP</t>
  </si>
  <si>
    <t>ITOUPAVA-SC</t>
  </si>
  <si>
    <t>ARAQUARI-SC-ITOUPAVA-SC</t>
  </si>
  <si>
    <t>CASTELO-ES</t>
  </si>
  <si>
    <t>SERRA-ES-CASTELO-ES</t>
  </si>
  <si>
    <t>LAMARAO-BA</t>
  </si>
  <si>
    <t>CAMACARI-BA-LAMARAO-BA</t>
  </si>
  <si>
    <t>PINDAMONHANGABA-SP-RIBEIRAO PIRES-SP</t>
  </si>
  <si>
    <t>CONTAGEM-MG-PALMITAL DOS CARVALHOS-MG</t>
  </si>
  <si>
    <t>CONTAGEM-MG-CARMO DA MATA-MG</t>
  </si>
  <si>
    <t>SANTOS-SP-VOTORANTIM-SP</t>
  </si>
  <si>
    <t>PIRACICABA-SP-CAPUAVA-SP</t>
  </si>
  <si>
    <t>ANANINDEUA-PA-TAUARI-PA</t>
  </si>
  <si>
    <t>SOBREIRO-ES</t>
  </si>
  <si>
    <t>CACHOEIRO DE ITAPEMIRIM-ES-SOBREIRO-ES</t>
  </si>
  <si>
    <t>DIVINOPOLIS-MG-TAPIRAI-MG</t>
  </si>
  <si>
    <t>AGUTI-SC</t>
  </si>
  <si>
    <t>ARAQUARI-SC-AGUTI-SC</t>
  </si>
  <si>
    <t>DIVINOPOLIS-MG-CACHOEIRINHA-MG</t>
  </si>
  <si>
    <t>BARREIRA DOS VIANAS-CE</t>
  </si>
  <si>
    <t>FORTALEZA-CE-BARREIRA DOS VIANAS-CE</t>
  </si>
  <si>
    <t>ALTO ALVORADA-GO</t>
  </si>
  <si>
    <t>APARECIDA DE GOIANIA-GO-ALTO ALVORADA-GO</t>
  </si>
  <si>
    <t>SAO LUIS-MA-NINA RODRIGUES-MA</t>
  </si>
  <si>
    <t>MONTE PIO-ES</t>
  </si>
  <si>
    <t>SERRA-ES-MONTE PIO-ES</t>
  </si>
  <si>
    <t>CONTAGEM-MG-JACARANDIRA-MG</t>
  </si>
  <si>
    <t>TIMOTEO-MG-FERROS-MG</t>
  </si>
  <si>
    <t>IPATINGA-MG-FERROS-MG</t>
  </si>
  <si>
    <t>BOM JESUS DO AMPARO-MG-CAETANOPOLIS-MG</t>
  </si>
  <si>
    <t>PIRACICABA-SP-BOA ESPERANCA DO SUL-SP</t>
  </si>
  <si>
    <t>JABOATAO DOS GUARARAPES-PE-SAO CAITANO-PE</t>
  </si>
  <si>
    <t>DIVINOPOLIS-MG-CAPIM BRANCO-MG</t>
  </si>
  <si>
    <t>CAMACARI-BA-ABADIA-BA</t>
  </si>
  <si>
    <t>UBERLANDIA-MG-CONQUISTA-MG</t>
  </si>
  <si>
    <t>BARCARENA-PA-VILA DO CARMO DO TOCANTINS-PA</t>
  </si>
  <si>
    <t>SAO FELIPE-BA</t>
  </si>
  <si>
    <t>CAMACARI-BA-SAO FELIPE-BA</t>
  </si>
  <si>
    <t>CONTAGEM-MG-IBITIRA-MG</t>
  </si>
  <si>
    <t>CAMPO GRANDE-AL</t>
  </si>
  <si>
    <t>MACEIO-AL-CAMPO GRANDE-AL</t>
  </si>
  <si>
    <t>DOIS LAJEADOS-RS</t>
  </si>
  <si>
    <t>CANOAS-RS-DOIS LAJEADOS-RS</t>
  </si>
  <si>
    <t>TRINDADE-PE-VERDEJANTE-PE</t>
  </si>
  <si>
    <t>JABOATAO DOS GUARARAPES-PE-PANELAS-PE</t>
  </si>
  <si>
    <t>CACHOEIRO DE ITAPEMIRIM-ES-MIMOSO DO SUL-ES</t>
  </si>
  <si>
    <t>CONTAGEM-MG-PEREIRINHAS-MG</t>
  </si>
  <si>
    <t>VARZEA GRANDE-MT-JUSCIMEIRA-MT</t>
  </si>
  <si>
    <t>CACHOEIRO DE ITAPEMIRIM-ES-JERONIMO MONTEIRO-ES</t>
  </si>
  <si>
    <t>CONTAGEM-MG-MORRO DO PILAR-MG</t>
  </si>
  <si>
    <t>DIVINOPOLIS-MG-SAO JOAO DEL REI-MG</t>
  </si>
  <si>
    <t>VARZEA GRANDE-MT-ENTRE RIOS-MT</t>
  </si>
  <si>
    <t>CABO FRIO-RJ</t>
  </si>
  <si>
    <t>RIO DE JANEIRO-RJ-CABO FRIO-RJ</t>
  </si>
  <si>
    <t>CACHOEIRO DE ITAPEMIRIM-ES-MUQUI-ES</t>
  </si>
  <si>
    <t>BOM JESUS DO AMPARO-MG-IPABA-MG</t>
  </si>
  <si>
    <t>PARAUNA-GO</t>
  </si>
  <si>
    <t>APARECIDA DE GOIANIA-GO-PARAUNA-GO</t>
  </si>
  <si>
    <t>CONTAGEM-MG-ACAIACA-MG</t>
  </si>
  <si>
    <t>PINDAMONHANGABA-SP-PINHEIROS-SP</t>
  </si>
  <si>
    <t>URUTAI-GO</t>
  </si>
  <si>
    <t>APARECIDA DE GOIANIA-GO-URUTAI-GO</t>
  </si>
  <si>
    <t>PIRACICABA-SP-SANTA LUCIA-SP</t>
  </si>
  <si>
    <t>SERRA-ES-RIO BANANAL-ES</t>
  </si>
  <si>
    <t>IRAUCUBA-CE</t>
  </si>
  <si>
    <t>FORTALEZA-CE-IRAUCUBA-CE</t>
  </si>
  <si>
    <t>PINDAMONHANGABA-SP-CAPUAVA-SP</t>
  </si>
  <si>
    <t>BARCARENA-PA-SAO FRANCISCO DO PARA-PA</t>
  </si>
  <si>
    <t>FEIRA DE SANTANA-BA-CAPIM GROSSO-BA</t>
  </si>
  <si>
    <t>SAO PAULO-SP-CARAGUATATUBA-SP</t>
  </si>
  <si>
    <t>CACIMBINHAS-AL</t>
  </si>
  <si>
    <t>MACEIO-AL-CACIMBINHAS-AL</t>
  </si>
  <si>
    <t>SERRINHA-BA</t>
  </si>
  <si>
    <t>CAMACARI-BA-SERRINHA-BA</t>
  </si>
  <si>
    <t>CONTAGEM-MG-HERMILO ALVES-MG</t>
  </si>
  <si>
    <t>RIBEIRAO PRETO-SP-VARGEM GRANDE DO SUL-SP</t>
  </si>
  <si>
    <t>BOM JESUS DO AMPARO-MG-JEQUERI-MG</t>
  </si>
  <si>
    <t>TIMOTEO-MG-MATIPO-MG</t>
  </si>
  <si>
    <t>IPATINGA-MG-MATIPO-MG</t>
  </si>
  <si>
    <t>SAO PAULO-SP-SAO LUIZ DO PARAITINGA-SP</t>
  </si>
  <si>
    <t>DIVINOPOLIS-MG-SANTA CRUZ DE MINAS-MG</t>
  </si>
  <si>
    <t>PETIM-BA</t>
  </si>
  <si>
    <t>CAMACARI-BA-PETIM-BA</t>
  </si>
  <si>
    <t>JUATAMA-CE</t>
  </si>
  <si>
    <t>FORTALEZA-CE-JUATAMA-CE</t>
  </si>
  <si>
    <t>SAO PAULO-SP-MARISTELA-SP</t>
  </si>
  <si>
    <t>CRISTAL-RS</t>
  </si>
  <si>
    <t>CANOAS-RS-CRISTAL-RS</t>
  </si>
  <si>
    <t>CONTAGEM-MG-FONSECA-MG</t>
  </si>
  <si>
    <t>ACAILANDIA-MA-PORTO FRANCO-MA</t>
  </si>
  <si>
    <t>JAGUARUANA-CE</t>
  </si>
  <si>
    <t>FORTALEZA-CE-JAGUARUANA-CE</t>
  </si>
  <si>
    <t>DIVINOPOLIS-MG-RIO DAS MORTES-MG</t>
  </si>
  <si>
    <t>DIVINOPOLIS-MG-TAQUARACU DE MINAS-MG</t>
  </si>
  <si>
    <t>OURILANDIA DO NORTE-PA-SAPUCAIA-PA</t>
  </si>
  <si>
    <t>CUBATAO-SP-SANTA RITA DO RIBEIRA-SP</t>
  </si>
  <si>
    <t>SAO JOSE DO HERVAL-RS</t>
  </si>
  <si>
    <t>CANOAS-RS-SAO JOSE DO HERVAL-RS</t>
  </si>
  <si>
    <t>DIVINOPOLIS-MG-QUARTEL GERAL-MG</t>
  </si>
  <si>
    <t>IPATINGA-MG-GOIABAL-MG</t>
  </si>
  <si>
    <t>BOM JESUS DO AMPARO-MG-FORTUNA DE MINAS-MG</t>
  </si>
  <si>
    <t>CHUVISCA-RS</t>
  </si>
  <si>
    <t>CANOAS-RS-CHUVISCA-RS</t>
  </si>
  <si>
    <t>BOM JESUS DO AMPARO-MG-ITAPANHOACANGA-MG</t>
  </si>
  <si>
    <t>SANTOS-SP-SANTA RITA DO RIBEIRA-SP</t>
  </si>
  <si>
    <t>PIRACICABA-SP-BOCAINA-SP</t>
  </si>
  <si>
    <t>TRES CACHOEIRAS-RS</t>
  </si>
  <si>
    <t>CANOAS-RS-TRES CACHOEIRAS-RS</t>
  </si>
  <si>
    <t>DIVINOPOLIS-MG-FIDALGO-MG</t>
  </si>
  <si>
    <t>UBERLANDIA-MG-CONCEICAO DAS ALAGOAS-MG</t>
  </si>
  <si>
    <t>PIRACICABA-SP-RECHAN-SP</t>
  </si>
  <si>
    <t>AFONSO CLAUDIO-ES</t>
  </si>
  <si>
    <t>SERRA-ES-AFONSO CLAUDIO-ES</t>
  </si>
  <si>
    <t>BOM JESUS DO AMPARO-MG-PARAOPEBA-MG</t>
  </si>
  <si>
    <t>BOM JARDIM-RJ</t>
  </si>
  <si>
    <t>RIO DE JANEIRO-RJ-BOM JARDIM-RJ</t>
  </si>
  <si>
    <t>DIVINOPOLIS-MG-PENEDIA-MG</t>
  </si>
  <si>
    <t>GIRONDA-ES</t>
  </si>
  <si>
    <t>SERRA-ES-GIRONDA-ES</t>
  </si>
  <si>
    <t>PINDAMONHANGABA-SP-MAUA-SP</t>
  </si>
  <si>
    <t>DIVINOPOLIS-MG-MACUCO DE MINAS-MG</t>
  </si>
  <si>
    <t>SINOP-MT-UNIAO DO SUL-MT</t>
  </si>
  <si>
    <t>SAO PAULO-SP-TAPIRAI-SP</t>
  </si>
  <si>
    <t>DIVINOPOLIS-MG-SETE LAGOAS-MG</t>
  </si>
  <si>
    <t>FEIRA DE SANTANA-BA-PRESIDENTE TANCREDO NEVES-BA</t>
  </si>
  <si>
    <t>SANTA RITA DO SUL-RS</t>
  </si>
  <si>
    <t>CANOAS-RS-SANTA RITA DO SUL-RS</t>
  </si>
  <si>
    <t>GOIATUBA-GO</t>
  </si>
  <si>
    <t>APARECIDA DE GOIANIA-GO-GOIATUBA-GO</t>
  </si>
  <si>
    <t>JABOATAO DOS GUARARAPES-PE-CUPIRA-PE</t>
  </si>
  <si>
    <t>SAO PAULO-SP-MORRO DO ALTO-SP</t>
  </si>
  <si>
    <t>SAO VALENTIM DO SUL-RS</t>
  </si>
  <si>
    <t>CANOAS-RS-SAO VALENTIM DO SUL-RS</t>
  </si>
  <si>
    <t>SAO PAULO-SP-PEDRO DE TOLEDO-SP</t>
  </si>
  <si>
    <t>PIRACICABA-SP-JAU-SP</t>
  </si>
  <si>
    <t>ITAIMBEZINHO-RS</t>
  </si>
  <si>
    <t>CANOAS-RS-ITAIMBEZINHO-RS</t>
  </si>
  <si>
    <t>PIRACICABA-SP-GUATAPARA-SP</t>
  </si>
  <si>
    <t>JABOATAO DOS GUARARAPES-PE-LAJEDO DO CEDRO-PE</t>
  </si>
  <si>
    <t>CONTAGEM-MG-DESTERRO DE ENTRE RIOS-MG</t>
  </si>
  <si>
    <t>ANANINDEUA-PA-TAUARIZINHO-PA</t>
  </si>
  <si>
    <t>MAUA-SP-AMPARO-SP</t>
  </si>
  <si>
    <t>SAO LUIS-MA-HUMBERTO DE CAMPOS-MA</t>
  </si>
  <si>
    <t>SAO PAULO-SP-ROSEIRA-SP</t>
  </si>
  <si>
    <t>PIRACICABA-SP-SAO SIMAO-SP</t>
  </si>
  <si>
    <t>BOM JESUS DO AMPARO-MG-LOBO LEITE-MG</t>
  </si>
  <si>
    <t>MAJOR GERCINO-SC</t>
  </si>
  <si>
    <t>ARAQUARI-SC-MAJOR GERCINO-SC</t>
  </si>
  <si>
    <t>TIMOTEO-MG-JAMPRUCA-MG</t>
  </si>
  <si>
    <t>PIRACICABA-SP-SANTO ANDRE-SP</t>
  </si>
  <si>
    <t>JIRIBATUBA-BA</t>
  </si>
  <si>
    <t>FEIRA DE SANTANA-BA-JIRIBATUBA-BA</t>
  </si>
  <si>
    <t>ACAILANDIA-MA-AMARANTE DO MARANHAO-MA</t>
  </si>
  <si>
    <t>CUBATAO-SP-CAMPINAS-SP</t>
  </si>
  <si>
    <t>RIBEIRAO PRETO-SP-CORUMBATAI-SP</t>
  </si>
  <si>
    <t>CUBATAO-SP-ITU-SP</t>
  </si>
  <si>
    <t>CONTAGEM-MG-LAGOA DOURADA-MG</t>
  </si>
  <si>
    <t>SANTOS-SP-CAMPINAS-SP</t>
  </si>
  <si>
    <t>CONTAGEM-MG-LAMIM-MG</t>
  </si>
  <si>
    <t>SAO PAULO-SP-MOMBUCA-SP</t>
  </si>
  <si>
    <t>DIVINOPOLIS-MG-LAVRAS-MG</t>
  </si>
  <si>
    <t>RELVADO-RS</t>
  </si>
  <si>
    <t>CANOAS-RS-RELVADO-RS</t>
  </si>
  <si>
    <t>CUBATAO-SP-SOROCABA-SP</t>
  </si>
  <si>
    <t>ACREUNA-GO</t>
  </si>
  <si>
    <t>APARECIDA DE GOIANIA-GO-ACREUNA-GO</t>
  </si>
  <si>
    <t>RIBEIRAO PRETO-SP-MARAPOAMA-SP</t>
  </si>
  <si>
    <t>BARCARENA-PA-COLARES-PA</t>
  </si>
  <si>
    <t>TIMOTEO-MG-GOIABAL-MG</t>
  </si>
  <si>
    <t>SANTOS-SP-SOROCABA-SP</t>
  </si>
  <si>
    <t>BOM JESUS DO AMPARO-MG-BELO VALE-MG</t>
  </si>
  <si>
    <t>DIVINOPOLIS-MG-NEPOMUCENO-MG</t>
  </si>
  <si>
    <t>FLORIANOPOLIS-SC</t>
  </si>
  <si>
    <t>ARAQUARI-SC-FLORIANOPOLIS-SC</t>
  </si>
  <si>
    <t>RIBEIRAO PRETO-SP-COLOMBIA-SP</t>
  </si>
  <si>
    <t>DIVINOPOLIS-MG-CRISTAIS-MG</t>
  </si>
  <si>
    <t>PARAUAPEBAS-PA-MARABA-PA</t>
  </si>
  <si>
    <t>JABOATAO DOS GUARARAPES-PE-ALTINHO-PE</t>
  </si>
  <si>
    <t>ENGENHEIRO PASSOS-RJ</t>
  </si>
  <si>
    <t>RIO DE JANEIRO-RJ-ENGENHEIRO PASSOS-RJ</t>
  </si>
  <si>
    <t>BELA VISTA DO SUL-SC</t>
  </si>
  <si>
    <t>ARAQUARI-SC-BELA VISTA DO SUL-SC</t>
  </si>
  <si>
    <t>RIO QUENTE-GO</t>
  </si>
  <si>
    <t>APARECIDA DE GOIANIA-GO-RIO QUENTE-GO</t>
  </si>
  <si>
    <t>SAO PAULO-SP-ITAPIRA-SP</t>
  </si>
  <si>
    <t>BARCARENA-PA-INHANGAPI-PA</t>
  </si>
  <si>
    <t>SAO PAULO-SP-OLIVEIRA BARROS-SP</t>
  </si>
  <si>
    <t>BURITI DE GOIAS-GO</t>
  </si>
  <si>
    <t>APARECIDA DE GOIANIA-GO-BURITI DE GOIAS-GO</t>
  </si>
  <si>
    <t>SAO PAULO-SP-SANTO ANTONIO DO PINHAL-SP</t>
  </si>
  <si>
    <t>DOURADOS-MS-PANA-MS</t>
  </si>
  <si>
    <t>VARGEM GRANDE DO SOTURNO-ES</t>
  </si>
  <si>
    <t>SERRA-ES-VARGEM GRANDE DO SOTURNO-ES</t>
  </si>
  <si>
    <t>SERRA-ES-PALMEIRA-ES</t>
  </si>
  <si>
    <t>BOM JESUS DO AMPARO-MG-PINHEIROS ALTOS-MG</t>
  </si>
  <si>
    <t>PALHOCA-SC</t>
  </si>
  <si>
    <t>ARAQUARI-SC-PALHOCA-SC</t>
  </si>
  <si>
    <t>PALAME-BA</t>
  </si>
  <si>
    <t>FEIRA DE SANTANA-BA-PALAME-BA</t>
  </si>
  <si>
    <t>CUBATAO-SP-PORTO NOVO-SP</t>
  </si>
  <si>
    <t>CONTAGEM-MG-VARGEM LINDA-MG</t>
  </si>
  <si>
    <t>UBERLANDIA-MG-PIRAJUBA-MG</t>
  </si>
  <si>
    <t>IPATINGA-MG-JAMPRUCA-MG</t>
  </si>
  <si>
    <t>SAPUCAIA-ES</t>
  </si>
  <si>
    <t>CACHOEIRO DE ITAPEMIRIM-ES-SAPUCAIA-ES</t>
  </si>
  <si>
    <t>RIBEIRAO PRETO-SP-TABAPUA-SP</t>
  </si>
  <si>
    <t>DIVINOPOLIS-MG-MOEDA-MG</t>
  </si>
  <si>
    <t>PIRACICABA-SP-DIADEMA-SP</t>
  </si>
  <si>
    <t>APORA-BA</t>
  </si>
  <si>
    <t>FEIRA DE SANTANA-BA-APORA-BA</t>
  </si>
  <si>
    <t>DIVINOPOLIS-MG-COCO-MG</t>
  </si>
  <si>
    <t>PINDAMONHANGABA-SP-SAO CAETANO DO SUL-SP</t>
  </si>
  <si>
    <t>SAO LUIS-MA-VITORIA DO MEARIM-MA</t>
  </si>
  <si>
    <t>CACHOEIRO DE ITAPEMIRIM-ES-MUNIZ FREIRE-ES</t>
  </si>
  <si>
    <t>TIMOTEO-MG-SERICITA-MG</t>
  </si>
  <si>
    <t>IPATINGA-MG-SERICITA-MG</t>
  </si>
  <si>
    <t>SAO JOAO DA PARAUNA-GO</t>
  </si>
  <si>
    <t>APARECIDA DE GOIANIA-GO-SAO JOAO DA PARAUNA-GO</t>
  </si>
  <si>
    <t>DIVINOPOLIS-MG-ITABIRITO-MG</t>
  </si>
  <si>
    <t>DIVINOPOLIS-MG-PEREIRINHAS-MG</t>
  </si>
  <si>
    <t>TRINDADE-PE-VASQUES-PE</t>
  </si>
  <si>
    <t>IPATINGA-MG-MARILAC-MG</t>
  </si>
  <si>
    <t>DIVINOPOLIS-MG-NAZARENO-MG</t>
  </si>
  <si>
    <t>PINDAMONHANGABA-SP-PIRACAIA-SP</t>
  </si>
  <si>
    <t>MOSSAMEDES-GO</t>
  </si>
  <si>
    <t>APARECIDA DE GOIANIA-GO-MOSSAMEDES-GO</t>
  </si>
  <si>
    <t>TIMOTEO-MG-MARILAC-MG</t>
  </si>
  <si>
    <t>LONTRAS-SC</t>
  </si>
  <si>
    <t>ARAQUARI-SC-LONTRAS-SC</t>
  </si>
  <si>
    <t>FEIRA DE SANTANA-BA-SANTALUZ-BA</t>
  </si>
  <si>
    <t>FEIRA DE SANTANA-BA-IACU-BA</t>
  </si>
  <si>
    <t>UBERLANDIA-MG-COROMANDEL-MG</t>
  </si>
  <si>
    <t>TIMOTEO-MG-TUMIRITINGA-MG</t>
  </si>
  <si>
    <t>IPATINGA-MG-TUMIRITINGA-MG</t>
  </si>
  <si>
    <t>RIBEIRAO PRETO-SP-TAPIRATIBA-SP</t>
  </si>
  <si>
    <t>IGREJA NOVA-AL</t>
  </si>
  <si>
    <t>MACEIO-AL-IGREJA NOVA-AL</t>
  </si>
  <si>
    <t>DIVINOPOLIS-MG-MATOZINHOS-MG</t>
  </si>
  <si>
    <t>BOM JESUS DO AMPARO-MG-RAUL SOARES-MG</t>
  </si>
  <si>
    <t>JABOATAO DOS GUARARAPES-PE-FREI MIGUELINHO-PE</t>
  </si>
  <si>
    <t>SINOP-MT-MARCELANDIA-MT</t>
  </si>
  <si>
    <t>SAO PAULO-SP-MOGI GUACU-SP</t>
  </si>
  <si>
    <t>RIBEIRAO PRETO-SP-CAMBARATIBA-SP</t>
  </si>
  <si>
    <t>IPATINGA-MG-IPANEMA-MG</t>
  </si>
  <si>
    <t>BOM JESUS DO AMPARO-MG-BONFIM-MG</t>
  </si>
  <si>
    <t>PIRACEMA-ES</t>
  </si>
  <si>
    <t>SERRA-ES-PIRACEMA-ES</t>
  </si>
  <si>
    <t>PIRACICABA-SP-RINCAO-SP</t>
  </si>
  <si>
    <t>TIMOTEO-MG-IPANEMA-MG</t>
  </si>
  <si>
    <t>DIVINOPOLIS-MG-LAPINHA-MG</t>
  </si>
  <si>
    <t>PRESIDENTE GETULIO-SC</t>
  </si>
  <si>
    <t>ARAQUARI-SC-PRESIDENTE GETULIO-SC</t>
  </si>
  <si>
    <t>PIRACICABA-SP-COCAES-SP</t>
  </si>
  <si>
    <t>PIRACICABA-SP-ITAPECERICA DA SERRA-SP</t>
  </si>
  <si>
    <t>RIBEIRAO PRETO-SP-ALTAIR-SP</t>
  </si>
  <si>
    <t>SANTOS-SP-JUQUIA-SP</t>
  </si>
  <si>
    <t>CORDEIRO-RS</t>
  </si>
  <si>
    <t>CANOAS-RS-CORDEIRO-RS</t>
  </si>
  <si>
    <t>CONTAGEM-MG-RESSAQUINHA-MG</t>
  </si>
  <si>
    <t>BOM JESUS DO AMPARO-MG-CACHOEIRA DA PRATA-MG</t>
  </si>
  <si>
    <t>DIVINOPOLIS-MG-RIBEIRAO VERMELHO-MG</t>
  </si>
  <si>
    <t>RIBEIRAO PRETO-SP-ITAJOBI-SP</t>
  </si>
  <si>
    <t>SAO PAULO-SP-ENGENHEIRO COELHO-SP</t>
  </si>
  <si>
    <t>SAO LUIS-MA-BONFIM DO ARARI-MA</t>
  </si>
  <si>
    <t>DIVINOPOLIS-MG-CAETE-MG</t>
  </si>
  <si>
    <t>BOM JESUS DO AMPARO-MG-ANTUNES-MG</t>
  </si>
  <si>
    <t>UBERLANDIA-MG-CAPINOPOLIS-MG</t>
  </si>
  <si>
    <t>CASIMIRO DE ABREU-RJ</t>
  </si>
  <si>
    <t>RIO DE JANEIRO-RJ-CASIMIRO DE ABREU-RJ</t>
  </si>
  <si>
    <t>BOM JESUS DO AMPARO-MG-BARRA LONGA-MG</t>
  </si>
  <si>
    <t>ARAMBARE-RS</t>
  </si>
  <si>
    <t>CANOAS-RS-ARAMBARE-RS</t>
  </si>
  <si>
    <t>DOUTOR EDGARDO PEREIRA VELHO-RS</t>
  </si>
  <si>
    <t>CANOAS-RS-DOUTOR EDGARDO PEREIRA VELHO-RS</t>
  </si>
  <si>
    <t>SAO PAULO-SP-IRACEMAPOLIS-SP</t>
  </si>
  <si>
    <t>SAO PAULO-SP-TIETE-SP</t>
  </si>
  <si>
    <t>BOM JESUS DO AMPARO-MG-MONSENHOR ISIDRO-MG</t>
  </si>
  <si>
    <t>DIVINOPOLIS-MG-INHAUMA-MG</t>
  </si>
  <si>
    <t>CAVUNGE-BA</t>
  </si>
  <si>
    <t>CAMACARI-BA-CAVUNGE-BA</t>
  </si>
  <si>
    <t>VARZEA GRANDE-MT-SAO PEDRO DA CIPA-MT</t>
  </si>
  <si>
    <t>PINDAMONHANGABA-SP-PARANABI-SP</t>
  </si>
  <si>
    <t>PINDAMONHANGABA-SP-CAMBAQUARA-SP</t>
  </si>
  <si>
    <t>PINDAMONHANGABA-SP-ILHABELA-SP</t>
  </si>
  <si>
    <t>PINDAMONHANGABA-SP-SAO SEBASTIAO-SP</t>
  </si>
  <si>
    <t>SAO PAULO-SP-LARANJAL PAULISTA-SP</t>
  </si>
  <si>
    <t>ITAICABA-CE</t>
  </si>
  <si>
    <t>FORTALEZA-CE-ITAICABA-CE</t>
  </si>
  <si>
    <t>TRINDADE-PE-DORMENTES-PE</t>
  </si>
  <si>
    <t>ANANINDEUA-PA-SANTAREM NOVO-PA</t>
  </si>
  <si>
    <t>CASTRO-PR</t>
  </si>
  <si>
    <t>CURITIBA-PR-CASTRO-PR</t>
  </si>
  <si>
    <t>MAUA-SP-SOCORRO-SP</t>
  </si>
  <si>
    <t>TEIXEIRA SOARES-PR</t>
  </si>
  <si>
    <t>CURITIBA-PR-TEIXEIRA SOARES-PR</t>
  </si>
  <si>
    <t>RIO PARDINHO-RS</t>
  </si>
  <si>
    <t>CANOAS-RS-RIO PARDINHO-RS</t>
  </si>
  <si>
    <t>CUNHAMBEBE-RJ</t>
  </si>
  <si>
    <t>RIO DE JANEIRO-RJ-CUNHAMBEBE-RJ</t>
  </si>
  <si>
    <t>CACHOEIRO DE ITAPEMIRIM-ES-VIEIRA MACHADO-ES</t>
  </si>
  <si>
    <t>IPATINGA-MG-SIMONESIA-MG</t>
  </si>
  <si>
    <t>TIMOTEO-MG-SIMONESIA-MG</t>
  </si>
  <si>
    <t>CANDEAL-BA</t>
  </si>
  <si>
    <t>CAMACARI-BA-CANDEAL-BA</t>
  </si>
  <si>
    <t>CONTAGEM-MG-PADRE PINTO-MG</t>
  </si>
  <si>
    <t>PEIXE-CE</t>
  </si>
  <si>
    <t>FORTALEZA-CE-PEIXE-CE</t>
  </si>
  <si>
    <t>COQUEIRO BAIXO-RS</t>
  </si>
  <si>
    <t>CANOAS-RS-COQUEIRO BAIXO-RS</t>
  </si>
  <si>
    <t>JABOATAO DOS GUARARAPES-PE-BARRA DO JARDIM-PE</t>
  </si>
  <si>
    <t>PIRACICABA-SP-CAUCAIA DO ALTO-SP</t>
  </si>
  <si>
    <t>AURILANDIA-GO</t>
  </si>
  <si>
    <t>APARECIDA DE GOIANIA-GO-AURILANDIA-GO</t>
  </si>
  <si>
    <t>BOM JESUS DO AMPARO-MG-PISCAMBA-MG</t>
  </si>
  <si>
    <t>DIVINOPOLIS-MG-RESENDE COSTA-MG</t>
  </si>
  <si>
    <t>IPATINGA-MG-SAO JOAO EVANGELISTA-MG</t>
  </si>
  <si>
    <t>FAGUNDES VARELA-RS</t>
  </si>
  <si>
    <t>CANOAS-RS-FAGUNDES VARELA-RS</t>
  </si>
  <si>
    <t>BORGES-CE</t>
  </si>
  <si>
    <t>FORTALEZA-CE-BORGES-CE</t>
  </si>
  <si>
    <t>TIMOTEO-MG-BREJAUBINHA-MG</t>
  </si>
  <si>
    <t>SAO PAULO-SP-REDENCAO DA SERRA-SP</t>
  </si>
  <si>
    <t>MAUA-SP-SALTO-SP</t>
  </si>
  <si>
    <t>RIO MUQUI-ES</t>
  </si>
  <si>
    <t>SERRA-ES-RIO MUQUI-ES</t>
  </si>
  <si>
    <t>SAO LUIS-MA-VARGEM GRANDE-MA</t>
  </si>
  <si>
    <t>GIRAU DO PONCIANO-AL</t>
  </si>
  <si>
    <t>MACEIO-AL-GIRAU DO PONCIANO-AL</t>
  </si>
  <si>
    <t>SAO JOSE-SC</t>
  </si>
  <si>
    <t>ARAQUARI-SC-SAO JOSE-SC</t>
  </si>
  <si>
    <t>OURILANDIA DO NORTE-PA-RIO MARIA-PA</t>
  </si>
  <si>
    <t>IPATINGA-MG-REALEZA-MG</t>
  </si>
  <si>
    <t>IPATINGA-MG-SAO SEBASTIAO DO RIO PRETO-MG</t>
  </si>
  <si>
    <t>TIMOTEO-MG-SAO SEBASTIAO DO RIO PRETO-MG</t>
  </si>
  <si>
    <t>SINIMBU-RS</t>
  </si>
  <si>
    <t>CANOAS-RS-SINIMBU-RS</t>
  </si>
  <si>
    <t>TIMOTEO-MG-REALEZA-MG</t>
  </si>
  <si>
    <t>SAO PAULO-SP-ITARIRI-SP</t>
  </si>
  <si>
    <t>ABARRACAMENTO-RJ</t>
  </si>
  <si>
    <t>RIO DE JANEIRO-RJ-ABARRACAMENTO-RJ</t>
  </si>
  <si>
    <t>MAUA-SP-TREMEMBE-SP</t>
  </si>
  <si>
    <t>SANTOS-SP-CABREUVA-SP</t>
  </si>
  <si>
    <t>CUBATAO-SP-CABREUVA-SP</t>
  </si>
  <si>
    <t>SAPUCAIA-RJ</t>
  </si>
  <si>
    <t>RIO DE JANEIRO-RJ-SAPUCAIA-RJ</t>
  </si>
  <si>
    <t>MINADOR DO NEGRAO-AL</t>
  </si>
  <si>
    <t>MACEIO-AL-MINADOR DO NEGRAO-AL</t>
  </si>
  <si>
    <t>MAUA-SP-PINDAMONHANGABA-SP</t>
  </si>
  <si>
    <t>ANTONIO CARLOS-SC</t>
  </si>
  <si>
    <t>ARAQUARI-SC-ANTONIO CARLOS-SC</t>
  </si>
  <si>
    <t>MAUA-SP-MARESIAS-SP</t>
  </si>
  <si>
    <t>SAO PAULO-SP-PIRACICABA-SP</t>
  </si>
  <si>
    <t>PIRACICABA-SP-BUENO DE ANDRADA-SP</t>
  </si>
  <si>
    <t>VILA FERNANDO FERRARI-RS</t>
  </si>
  <si>
    <t>CANOAS-RS-VILA FERNANDO FERRARI-RS</t>
  </si>
  <si>
    <t>IPE-RS</t>
  </si>
  <si>
    <t>CANOAS-RS-IPE-RS</t>
  </si>
  <si>
    <t>NOVA PRATA-RS</t>
  </si>
  <si>
    <t>CANOAS-RS-NOVA PRATA-RS</t>
  </si>
  <si>
    <t>RIBEIRAO PRETO-SP-SAO SEBASTIAO DA GRAMA-SP</t>
  </si>
  <si>
    <t>VESPASIANO CORREA-RS</t>
  </si>
  <si>
    <t>CANOAS-RS-VESPASIANO CORREA-RS</t>
  </si>
  <si>
    <t>PIRACICABA-SP-GUARULHOS-SP</t>
  </si>
  <si>
    <t>ITATI-RS</t>
  </si>
  <si>
    <t>CANOAS-RS-ITATI-RS</t>
  </si>
  <si>
    <t>RIACHO VERDE-CE</t>
  </si>
  <si>
    <t>FORTALEZA-CE-RIACHO VERDE-CE</t>
  </si>
  <si>
    <t>SAO PAULO-SP-SARAPUI-SP</t>
  </si>
  <si>
    <t>XAXIM-RS</t>
  </si>
  <si>
    <t>CANOAS-RS-XAXIM-RS</t>
  </si>
  <si>
    <t>SANTA LUZIA-CE</t>
  </si>
  <si>
    <t>FORTALEZA-CE-SANTA LUZIA-CE</t>
  </si>
  <si>
    <t>IPATINGA-MG-CAPUTIRA-MG</t>
  </si>
  <si>
    <t>CAMACARI-BA-APORA-BA</t>
  </si>
  <si>
    <t>TIMOTEO-MG-FONSECA-MG</t>
  </si>
  <si>
    <t>IPATINGA-MG-FONSECA-MG</t>
  </si>
  <si>
    <t>TIMOTEO-MG-CAPUTIRA-MG</t>
  </si>
  <si>
    <t>IPATINGA-MG-PADRE FIALHO-MG</t>
  </si>
  <si>
    <t>TIMOTEO-MG-PADRE FIALHO-MG</t>
  </si>
  <si>
    <t>BARRENTO-CE</t>
  </si>
  <si>
    <t>FORTALEZA-CE-BARRENTO-CE</t>
  </si>
  <si>
    <t>CUBATAO-SP-JUQUIA-SP</t>
  </si>
  <si>
    <t>DIVINOPOLIS-MG-DORES DO INDAIA-MG</t>
  </si>
  <si>
    <t>RIBEIRAO PRETO-SP-BOCAINA-SP</t>
  </si>
  <si>
    <t>CONTAGEM-MG-PEDRA DO INDAIA-MG</t>
  </si>
  <si>
    <t>COTIPORA-RS</t>
  </si>
  <si>
    <t>CANOAS-RS-COTIPORA-RS</t>
  </si>
  <si>
    <t>CACHOEIRO DE ITAPEMIRIM-ES-CONDURU-ES</t>
  </si>
  <si>
    <t>BANQUETE-RJ</t>
  </si>
  <si>
    <t>RIO DE JANEIRO-RJ-BANQUETE-RJ</t>
  </si>
  <si>
    <t>ANTONIO PRADO-RS</t>
  </si>
  <si>
    <t>CANOAS-RS-ANTONIO PRADO-RS</t>
  </si>
  <si>
    <t>SOORETAMA-ES</t>
  </si>
  <si>
    <t>CACHOEIRO DE ITAPEMIRIM-ES-SOORETAMA-ES</t>
  </si>
  <si>
    <t>LUMIAR-RJ</t>
  </si>
  <si>
    <t>RIO DE JANEIRO-RJ-LUMIAR-RJ</t>
  </si>
  <si>
    <t>RIBEIRAO PRETO-SP-ARARAS-SP</t>
  </si>
  <si>
    <t>PIRACICABA-SP-AGUAS DA PRATA-SP</t>
  </si>
  <si>
    <t>TIMOTEO-MG-SAO JOAO EVANGELISTA-MG</t>
  </si>
  <si>
    <t>IPATINGA-MG-BREJAUBINHA-MG</t>
  </si>
  <si>
    <t>BOM JESUS DO AMPARO-MG-SILVA XAVIER-MG</t>
  </si>
  <si>
    <t>BARCARENA-PA-MOIRABA-PA</t>
  </si>
  <si>
    <t>MAUA-SP-CAMPINAS-SP</t>
  </si>
  <si>
    <t>MAUA-SP-VOTORANTIM-SP</t>
  </si>
  <si>
    <t>PIRACICABA-SP-SAO CAETANO DO SUL-SP</t>
  </si>
  <si>
    <t>CACHOEIRO DE ITAPEMIRIM-ES-PACOTUBA-ES</t>
  </si>
  <si>
    <t>SANTOS-SP-VILA DIRCE-SP</t>
  </si>
  <si>
    <t>BOM JESUS DO AMPARO-MG-CUBAS-MG</t>
  </si>
  <si>
    <t>BOM JESUS DO AMPARO-MG-SANTANA DO PARAISO-MG</t>
  </si>
  <si>
    <t>RIBEIRAO PRETO-SP-ITOBI-SP</t>
  </si>
  <si>
    <t>PIRACICABA-SP-ITOBI-SP</t>
  </si>
  <si>
    <t>SANTOS-SP-VALINHOS-SP</t>
  </si>
  <si>
    <t>SERRA-ES-SOBREIRO-ES</t>
  </si>
  <si>
    <t>PIRACICABA-SP-PEDRA BELA-SP</t>
  </si>
  <si>
    <t>CANINDE DE SAO FRANCISCO-SE</t>
  </si>
  <si>
    <t>ROSARIO DO CATETE-SE-CANINDE DE SAO FRANCISCO-SE</t>
  </si>
  <si>
    <t>MARATAIZES-ES</t>
  </si>
  <si>
    <t>SERRA-ES-MARATAIZES-ES</t>
  </si>
  <si>
    <t>CACHOEIRO DE ITAPEMIRIM-ES-MENINO JESUS-ES</t>
  </si>
  <si>
    <t>ARROIO TEIXEIRA-RS</t>
  </si>
  <si>
    <t>CANOAS-RS-ARROIO TEIXEIRA-RS</t>
  </si>
  <si>
    <t>CUBATAO-SP-ITATIBA-SP</t>
  </si>
  <si>
    <t>UBERLANDIA-MG-DOURADOQUARA-MG</t>
  </si>
  <si>
    <t>TIMOTEO-MG-BARRA FELIZ-MG</t>
  </si>
  <si>
    <t>IPATINGA-MG-BARRA FELIZ-MG</t>
  </si>
  <si>
    <t>PRINCESA-ES</t>
  </si>
  <si>
    <t>SERRA-ES-PRINCESA-ES</t>
  </si>
  <si>
    <t>CAPELA VELHA-RS</t>
  </si>
  <si>
    <t>CANOAS-RS-CAPELA VELHA-RS</t>
  </si>
  <si>
    <t>RIBEIRAO PRETO-SP-DOURADO-SP</t>
  </si>
  <si>
    <t>SANTOS-SP-VARGEM-SP</t>
  </si>
  <si>
    <t>MARABA-PA-CASTELO DOS SONHOS-PA</t>
  </si>
  <si>
    <t>SERRA-ES-CACHOEIRO DE ITAPEMIRIM-ES</t>
  </si>
  <si>
    <t>MAUA-SP-MONTE ALEGRE DO SUL-SP</t>
  </si>
  <si>
    <t>SANTOS-SP-ITATIBA-SP</t>
  </si>
  <si>
    <t>RIBEIRAO PRETO-SP-GUARACI-SP</t>
  </si>
  <si>
    <t>TIMOTEO-MG-GROTA-MG</t>
  </si>
  <si>
    <t>IPATINGA-MG-GROTA-MG</t>
  </si>
  <si>
    <t>CAMPOS-CE</t>
  </si>
  <si>
    <t>FORTALEZA-CE-CAMPOS-CE</t>
  </si>
  <si>
    <t>SAO PAULO-SP-MARTIM FRANCISCO-SP</t>
  </si>
  <si>
    <t>FEIRA DE SANTANA-BA-TUCANO-BA</t>
  </si>
  <si>
    <t>CHORO-CE</t>
  </si>
  <si>
    <t>FORTALEZA-CE-CHORO-CE</t>
  </si>
  <si>
    <t>TRINDADE-PE-PAU FERRO-PE</t>
  </si>
  <si>
    <t>PINDAMONHANGABA-SP-SAO PAULO-SP</t>
  </si>
  <si>
    <t>CONTAGEM-MG-ARAUJOS-MG</t>
  </si>
  <si>
    <t>RIBEIRAO PRETO-SP-RIBEIRAO BONITO-SP</t>
  </si>
  <si>
    <t>VARZEA GRANDE-MT-CORONEL PONCE-MT</t>
  </si>
  <si>
    <t>BANDEIRINHA-RS</t>
  </si>
  <si>
    <t>CANOAS-RS-BANDEIRINHA-RS</t>
  </si>
  <si>
    <t>SANTOS-SP-BOM FIM DO BOM JESUS-SP</t>
  </si>
  <si>
    <t>CURUMIM-RS</t>
  </si>
  <si>
    <t>CANOAS-RS-CURUMIM-RS</t>
  </si>
  <si>
    <t>CONTAGEM-MG-BOM DESPACHO-MG</t>
  </si>
  <si>
    <t>CUBATAO-SP-BOM FIM DO BOM JESUS-SP</t>
  </si>
  <si>
    <t>PIRACICABA-SP-LENCOIS PAULISTA-SP</t>
  </si>
  <si>
    <t>MARABA-PA-SAO GERALDO DO ARAGUAIA-PA</t>
  </si>
  <si>
    <t>PINDAMONHANGABA-SP-BATATUBA-SP</t>
  </si>
  <si>
    <t>BOM JESUS DO AMPARO-MG-CONGONHAS-MG</t>
  </si>
  <si>
    <t>FEIRA DE SANTANA-BA-NOVA ITARANA-BA</t>
  </si>
  <si>
    <t>MARABA-PA-PARAUAPEBAS-PA</t>
  </si>
  <si>
    <t>PENEDO-AL</t>
  </si>
  <si>
    <t>MACEIO-AL-PENEDO-AL</t>
  </si>
  <si>
    <t>DOURADOS-MS-ANTONIO JOAO-MS</t>
  </si>
  <si>
    <t>LIMOEIRO-ES</t>
  </si>
  <si>
    <t>SERRA-ES-LIMOEIRO-ES</t>
  </si>
  <si>
    <t>PIRACICABA-SP-GRAMADINHO-SP</t>
  </si>
  <si>
    <t>IPECAETA-BA</t>
  </si>
  <si>
    <t>CAMACARI-BA-IPECAETA-BA</t>
  </si>
  <si>
    <t>PROSPERIDADE-ES</t>
  </si>
  <si>
    <t>SERRA-ES-PROSPERIDADE-ES</t>
  </si>
  <si>
    <t>ARAPARI-CE</t>
  </si>
  <si>
    <t>FORTALEZA-CE-ARAPARI-CE</t>
  </si>
  <si>
    <t>PINDAMONHANGABA-SP-ATIBAIA-SP</t>
  </si>
  <si>
    <t>DIVINOPOLIS-MG-DORESOPOLIS-MG</t>
  </si>
  <si>
    <t>TIMOTEO-MG-CACHOEIRA ALEGRE-MG</t>
  </si>
  <si>
    <t>IPATINGA-MG-CACHOEIRA ALEGRE-MG</t>
  </si>
  <si>
    <t>UBERLANDIA-MG-CAMPINA VERDE-MG</t>
  </si>
  <si>
    <t>BARREIROS-SC</t>
  </si>
  <si>
    <t>ARAQUARI-SC-BARREIROS-SC</t>
  </si>
  <si>
    <t>BOM JESUS DO AMPARO-MG-SENHORA DO PORTO-MG</t>
  </si>
  <si>
    <t>BOM JESUS DO AMPARO-MG-ESMERALDAS DE FERROS-MG</t>
  </si>
  <si>
    <t>BOAPABA-ES</t>
  </si>
  <si>
    <t>CACHOEIRO DE ITAPEMIRIM-ES-BOAPABA-ES</t>
  </si>
  <si>
    <t>CALDAS NOVAS-GO</t>
  </si>
  <si>
    <t>APARECIDA DE GOIANIA-GO-CALDAS NOVAS-GO</t>
  </si>
  <si>
    <t>CACIMBAS-CE</t>
  </si>
  <si>
    <t>FORTALEZA-CE-CACIMBAS-CE</t>
  </si>
  <si>
    <t>PROGRESSO-RS</t>
  </si>
  <si>
    <t>CANOAS-RS-PROGRESSO-RS</t>
  </si>
  <si>
    <t>CUBATAO-SP-VILA DIRCE-SP</t>
  </si>
  <si>
    <t>CONTAGEM-MG-OLIVEIRA-MG</t>
  </si>
  <si>
    <t>IPATINGA-MG-SANTA CRUZ DO ESCALVADO-MG</t>
  </si>
  <si>
    <t>TIMOTEO-MG-SANTA CRUZ DO ESCALVADO-MG</t>
  </si>
  <si>
    <t>CACHOEIRO DE ITAPEMIRIM-ES-IBICABA-ES</t>
  </si>
  <si>
    <t>JABOATAO DOS GUARARAPES-PE-LAGOA DOS GATOS-PE</t>
  </si>
  <si>
    <t>CONTAGEM-MG-ALBERTO ISAACSON-MG</t>
  </si>
  <si>
    <t>IRATI-PR</t>
  </si>
  <si>
    <t>CURITIBA-PR-IRATI-PR</t>
  </si>
  <si>
    <t>PIRAJUIA-BA</t>
  </si>
  <si>
    <t>FEIRA DE SANTANA-BA-PIRAJUIA-BA</t>
  </si>
  <si>
    <t>TRES FORQUILHAS-RS</t>
  </si>
  <si>
    <t>CANOAS-RS-TRES FORQUILHAS-RS</t>
  </si>
  <si>
    <t>TEJUCUOCA-CE</t>
  </si>
  <si>
    <t>FORTALEZA-CE-TEJUCUOCA-CE</t>
  </si>
  <si>
    <t>JACURUNA-BA</t>
  </si>
  <si>
    <t>FEIRA DE SANTANA-BA-JACURUNA-BA</t>
  </si>
  <si>
    <t>CUBATAO-SP-VARGEM-SP</t>
  </si>
  <si>
    <t>BARCARENA-PA-BUJARU-PA</t>
  </si>
  <si>
    <t>SAO PAULO-SP-ALAMBARI-SP</t>
  </si>
  <si>
    <t>SAO PEDRO DA ALDEIA-RJ</t>
  </si>
  <si>
    <t>RIO DE JANEIRO-RJ-SAO PEDRO DA ALDEIA-RJ</t>
  </si>
  <si>
    <t>BOM JESUS DO AMPARO-MG-DIOGO DE VASCONCELOS-MG</t>
  </si>
  <si>
    <t>DIVINOPOLIS-MG-ARANHA-MG</t>
  </si>
  <si>
    <t>RIO PARDO-RS</t>
  </si>
  <si>
    <t>CANOAS-RS-RIO PARDO-RS</t>
  </si>
  <si>
    <t>RIBEIRAO PRETO-SP-RIFAINA-SP</t>
  </si>
  <si>
    <t>TIMOTEO-MG-NOVA UNIAO-MG</t>
  </si>
  <si>
    <t>IPATINGA-MG-NOVA UNIAO-MG</t>
  </si>
  <si>
    <t>BOM JESUS DO AMPARO-MG-ABRE CAMPO-MG</t>
  </si>
  <si>
    <t>CUBATAO-SP-PARURU-SP</t>
  </si>
  <si>
    <t>FEIRA DE SANTANA-BA-ENGENHEIRO PONTES-BA</t>
  </si>
  <si>
    <t>GRUTA-ES</t>
  </si>
  <si>
    <t>SERRA-ES-GRUTA-ES</t>
  </si>
  <si>
    <t>DIVINOPOLIS-MG-PEDRO LEOPOLDO-MG</t>
  </si>
  <si>
    <t>DIVINOPOLIS-MG-VERA CRUZ DE MINAS-MG</t>
  </si>
  <si>
    <t>JABOATAO DOS GUARARAPES-PE-VERTENTE DO LERIO-PE</t>
  </si>
  <si>
    <t>MAUA-SP-PEDRO BARROS-SP</t>
  </si>
  <si>
    <t>CONTAGEM-MG-NOVA ERA-MG</t>
  </si>
  <si>
    <t>DIVINOPOLIS-MG-DOUTOR LUND-MG</t>
  </si>
  <si>
    <t>RIBEIRAO PRETO-SP-SP --SP</t>
  </si>
  <si>
    <t>PIRACICABA-SP-EMBU DAS ARTES-SP</t>
  </si>
  <si>
    <t>JABOATAO DOS GUARARAPES-PE-AMEIXAS-PE</t>
  </si>
  <si>
    <t>SAO PAULO-SP-JUMIRIM-SP</t>
  </si>
  <si>
    <t>PIRACICABA-SP-AMERICO BRASILIENSE-SP</t>
  </si>
  <si>
    <t>BOM JESUS DO AMPARO-MG-INHAUMA-MG</t>
  </si>
  <si>
    <t>MAUA-SP-ITU-SP</t>
  </si>
  <si>
    <t>PIRACICABA-SP-TABOAO DA SERRA-SP</t>
  </si>
  <si>
    <t>PIRACICABA-SP-VARGEM-SP</t>
  </si>
  <si>
    <t>SERRA PRETA-BA</t>
  </si>
  <si>
    <t>CAMACARI-BA-SERRA PRETA-BA</t>
  </si>
  <si>
    <t>ITAPINA-ES</t>
  </si>
  <si>
    <t>CACHOEIRO DE ITAPEMIRIM-ES-ITAPINA-ES</t>
  </si>
  <si>
    <t>SANTOS-SP-PARURU-SP</t>
  </si>
  <si>
    <t>DOUTOR RICARDO-RS</t>
  </si>
  <si>
    <t>CANOAS-RS-DOUTOR RICARDO-RS</t>
  </si>
  <si>
    <t>PIRACICABA-SP-PILAR DO SUL-SP</t>
  </si>
  <si>
    <t>PIRACICABA-SP-GUARAPIRANGA-SP</t>
  </si>
  <si>
    <t>CONTAGEM-MG-FURQUIM-MG</t>
  </si>
  <si>
    <t>SERROTE-CE</t>
  </si>
  <si>
    <t>FORTALEZA-CE-SERROTE-CE</t>
  </si>
  <si>
    <t>RIOGRANDINA-RJ</t>
  </si>
  <si>
    <t>RIO DE JANEIRO-RJ-RIOGRANDINA-RJ</t>
  </si>
  <si>
    <t>TIMOTEO-MG-BARAO DE COCAIS-MG</t>
  </si>
  <si>
    <t>IPATINGA-MG-BARAO DE COCAIS-MG</t>
  </si>
  <si>
    <t>CONTAGEM-MG-SANTANA DOS MONTES-MG</t>
  </si>
  <si>
    <t>MAUA-SP-SOROCABA-SP</t>
  </si>
  <si>
    <t>GOIAS-GO</t>
  </si>
  <si>
    <t>APARECIDA DE GOIANIA-GO-GOIAS-GO</t>
  </si>
  <si>
    <t>TIMOTEO-MG-ORATORIOS-MG</t>
  </si>
  <si>
    <t>IPATINGA-MG-ORATORIOS-MG</t>
  </si>
  <si>
    <t>SANTOS-SP-PARANABI-SP</t>
  </si>
  <si>
    <t>SANTOS-SP-CAMBAQUARA-SP</t>
  </si>
  <si>
    <t>SANTOS-SP-ILHABELA-SP</t>
  </si>
  <si>
    <t>SANTOS-SP-SAO SEBASTIAO-SP</t>
  </si>
  <si>
    <t>LARANJA DA TERRA-ES</t>
  </si>
  <si>
    <t>CACHOEIRO DE ITAPEMIRIM-ES-LARANJA DA TERRA-ES</t>
  </si>
  <si>
    <t>FEIRA DE SANTANA-BA-AMARGOSA-BA</t>
  </si>
  <si>
    <t>BOM JESUS DO AMPARO-MG-PARA DE MINAS-MG</t>
  </si>
  <si>
    <t>TRES LAGOAS-MS-PORTO XV DE NOVEMBRO-MS</t>
  </si>
  <si>
    <t>JABOATAO DOS GUARARAPES-PE-RIACHO DAS ALMAS-PE</t>
  </si>
  <si>
    <t>PIRACICABA-SP-PARDINHO-SP</t>
  </si>
  <si>
    <t>CONTAGEM-MG-CATAS ALTAS DA NORUEGA-MG</t>
  </si>
  <si>
    <t>FEIRA DE SANTANA-BA-MUTUIPE-BA</t>
  </si>
  <si>
    <t>RIBEIRAO PRETO-SP-ELISIARIO-SP</t>
  </si>
  <si>
    <t>FERNANDES PINHEIRO-PR</t>
  </si>
  <si>
    <t>CURITIBA-PR-FERNANDES PINHEIRO-PR</t>
  </si>
  <si>
    <t>TOMAR DO GERU-SE</t>
  </si>
  <si>
    <t>ROSARIO DO CATETE-SE-TOMAR DO GERU-SE</t>
  </si>
  <si>
    <t>DIVINOPOLIS-MG-FORTUNA DE MINAS-MG</t>
  </si>
  <si>
    <t>SINOP-MT-COLIDER-MT</t>
  </si>
  <si>
    <t>JABOATAO DOS GUARARAPES-PE-SANTA MARIA DO CAMBUCA-PE</t>
  </si>
  <si>
    <t>RIBEIRAO PRETO-SP-CATIGUA-SP</t>
  </si>
  <si>
    <t>CONTAGEM-MG-SANTA MARIA DE ITABIRA-MG</t>
  </si>
  <si>
    <t>PIRACICABA-SP-VILA XAVIER-SP</t>
  </si>
  <si>
    <t>CONCEICAO DO ALMEIDA-BA</t>
  </si>
  <si>
    <t>CAMACARI-BA-CONCEICAO DO ALMEIDA-BA</t>
  </si>
  <si>
    <t>SANTOS-SP-OLIVEIRA BARROS-SP</t>
  </si>
  <si>
    <t>VARZEA GRANDE-MT-JACIARA-MT</t>
  </si>
  <si>
    <t>SAO PAULO-SP-RAFARD-SP</t>
  </si>
  <si>
    <t>DOURADO-CE</t>
  </si>
  <si>
    <t>FORTALEZA-CE-DOURADO-CE</t>
  </si>
  <si>
    <t>UBERLANDIA-MG-COMENDADOR GOMES-MG</t>
  </si>
  <si>
    <t>BARCARENA-PA-PORTO SALVO-PA</t>
  </si>
  <si>
    <t>JUREMA-CE</t>
  </si>
  <si>
    <t>FORTALEZA-CE-JUREMA-CE</t>
  </si>
  <si>
    <t>MAUA-SP-PEDRO DE TOLEDO-SP</t>
  </si>
  <si>
    <t>DIVINOPOLIS-MG-RITAPOLIS-MG</t>
  </si>
  <si>
    <t>VARZEA GRANDE-MT-BARRA DO BUGRES-MT</t>
  </si>
  <si>
    <t>DIVINOPOLIS-MG-CORREGO DANTA-MG</t>
  </si>
  <si>
    <t>FEIRA DE SANTANA-BA-ITATIAIA DO ALTO BONITO-BA</t>
  </si>
  <si>
    <t>SERRA-ES-SAPUCAIA-ES</t>
  </si>
  <si>
    <t>ITAMIRA-BA</t>
  </si>
  <si>
    <t>CAMACARI-BA-ITAMIRA-BA</t>
  </si>
  <si>
    <t>SAO LUIS-MA-ARARI-MA</t>
  </si>
  <si>
    <t>DIVINOPOLIS-MG-CONFINS-MG</t>
  </si>
  <si>
    <t>DIVINOPOLIS-MG-BAMBUI-MG</t>
  </si>
  <si>
    <t>SAO PAULO-SP-PILAR DO SUL-SP</t>
  </si>
  <si>
    <t>PIRACICABA-SP-CASA BRANCA-SP</t>
  </si>
  <si>
    <t>PIRACICABA-SP-PINHALZINHO-SP</t>
  </si>
  <si>
    <t>MAUA-SP-CABREUVA-SP</t>
  </si>
  <si>
    <t>DIVINOPOLIS-MG-JACARANDIRA-MG</t>
  </si>
  <si>
    <t>BOM JESUS DO AMPARO-MG-ENGENHEIRO CORREIA-MG</t>
  </si>
  <si>
    <t>ITATIAIA-RJ</t>
  </si>
  <si>
    <t>RIO DE JANEIRO-RJ-ITATIAIA-RJ</t>
  </si>
  <si>
    <t>CONTAGEM-MG-POMPEU-MG</t>
  </si>
  <si>
    <t>SAO PAULO-SP-MIRACATU-SP</t>
  </si>
  <si>
    <t>SINOP-MT-TERRA NOVA DO NORTE-MT</t>
  </si>
  <si>
    <t>CAMACARI-BA-ACAJUTIBA-BA</t>
  </si>
  <si>
    <t>SAO PAULO-SP-CESARIO LANGE-SP</t>
  </si>
  <si>
    <t>TIMOTEO-MG-PONTE NOVA-MG</t>
  </si>
  <si>
    <t>IPATINGA-MG-PONTE NOVA-MG</t>
  </si>
  <si>
    <t>MONTE ALEGRE-CE</t>
  </si>
  <si>
    <t>FORTALEZA-CE-MONTE ALEGRE-CE</t>
  </si>
  <si>
    <t>TIMOTEO-MG-CATAS ALTAS-MG</t>
  </si>
  <si>
    <t>IPATINGA-MG-CATAS ALTAS-MG</t>
  </si>
  <si>
    <t>ACAILANDIA-MA-BURITICUPU-MA</t>
  </si>
  <si>
    <t>BAIXA DO PALMEIRA-BA</t>
  </si>
  <si>
    <t>CAMACARI-BA-BAIXA DO PALMEIRA-BA</t>
  </si>
  <si>
    <t>SANTOS-SP-PEDRO BARROS-SP</t>
  </si>
  <si>
    <t>SAO PAULO-SP-ANA DIAS-SP</t>
  </si>
  <si>
    <t>CACHOEIRO DE ITAPEMIRIM-ES-IBATIBA-ES</t>
  </si>
  <si>
    <t>BONITO-CE</t>
  </si>
  <si>
    <t>FORTALEZA-CE-BONITO-CE</t>
  </si>
  <si>
    <t>JAGUARIPE-BA</t>
  </si>
  <si>
    <t>FEIRA DE SANTANA-BA-JAGUARIPE-BA</t>
  </si>
  <si>
    <t>NOVO HORIZONTE-CE</t>
  </si>
  <si>
    <t>FORTALEZA-CE-NOVO HORIZONTE-CE</t>
  </si>
  <si>
    <t>CACHOEIRO DE ITAPEMIRIM-ES-ITAOCA-ES</t>
  </si>
  <si>
    <t>SAO PAULO-SP-ARTUR NOGUEIRA-SP</t>
  </si>
  <si>
    <t>SAO PAULO-SP-MOGI MIRIM-SP</t>
  </si>
  <si>
    <t>DIVINOPOLIS-MG-POMPEU-MG</t>
  </si>
  <si>
    <t>ITAPEMIRIM-ES</t>
  </si>
  <si>
    <t>SERRA-ES-ITAPEMIRIM-ES</t>
  </si>
  <si>
    <t>CRAIBAS-AL</t>
  </si>
  <si>
    <t>MACEIO-AL-CRAIBAS-AL</t>
  </si>
  <si>
    <t>BOM JESUS DO AMPARO-MG-SANTANA DO RIACHO-MG</t>
  </si>
  <si>
    <t>JABOATAO DOS GUARARAPES-PE-CARUARU-PE</t>
  </si>
  <si>
    <t>SAO PAULO-SP-AGUAS DE LINDOIA-SP</t>
  </si>
  <si>
    <t>PIRACICABA-SP-MAIRIPORA-SP</t>
  </si>
  <si>
    <t>DIVINOPOLIS-MG-ABAETE-MG</t>
  </si>
  <si>
    <t>BOM JESUS DO AMPARO-MG-ITAUNA-MG</t>
  </si>
  <si>
    <t>TIMOTEO-MG-DOM SILVERIO-MG</t>
  </si>
  <si>
    <t>IPATINGA-MG-DOM SILVERIO-MG</t>
  </si>
  <si>
    <t>BOM JESUS DO AMPARO-MG-BARRA ALEGRE-MG</t>
  </si>
  <si>
    <t>BOM JESUS DO AMPARO-MG-RIO MANSO-MG</t>
  </si>
  <si>
    <t>ANANINDEUA-PA-MARACANA-PA</t>
  </si>
  <si>
    <t>SARAIVA-RS</t>
  </si>
  <si>
    <t>CANOAS-RS-SARAIVA-RS</t>
  </si>
  <si>
    <t>PIRACICABA-SP-SAO JOAO DA BOA VISTA-SP</t>
  </si>
  <si>
    <t>TIMOTEO-MG-PASSABEM-MG</t>
  </si>
  <si>
    <t>IPATINGA-MG-PASSABEM-MG</t>
  </si>
  <si>
    <t>MAUA-SP-VALINHOS-SP</t>
  </si>
  <si>
    <t>PINDAMONHANGABA-SP-PICINGUABA-SP</t>
  </si>
  <si>
    <t>PEDRA SELADA-RJ</t>
  </si>
  <si>
    <t>RIO DE JANEIRO-RJ-PEDRA SELADA-RJ</t>
  </si>
  <si>
    <t>TOBIAS BARRETO-SE</t>
  </si>
  <si>
    <t>ROSARIO DO CATETE-SE-TOBIAS BARRETO-SE</t>
  </si>
  <si>
    <t>UBERLANDIA-MG-PATROCINIO-MG</t>
  </si>
  <si>
    <t>MAUA-SP-MOSTARDAS-SP</t>
  </si>
  <si>
    <t>MAUA-SP-ITATIBA-SP</t>
  </si>
  <si>
    <t>DIVINOPOLIS-MG-LAGOA SANTA-MG</t>
  </si>
  <si>
    <t>BOM JESUS DO AMPARO-MG-URUCANIA-MG</t>
  </si>
  <si>
    <t>APUIARES-CE</t>
  </si>
  <si>
    <t>FORTALEZA-CE-APUIARES-CE</t>
  </si>
  <si>
    <t>DIVINOPOLIS-MG-AGUANIL-MG</t>
  </si>
  <si>
    <t>DOUTOR ULYSSES-PR</t>
  </si>
  <si>
    <t>CURITIBA-PR-DOUTOR ULYSSES-PR</t>
  </si>
  <si>
    <t>JABOATAO DOS GUARARAPES-PE-QUIPAPA-PE</t>
  </si>
  <si>
    <t>SANTOS-SP-SAO JOSE DOS CAMPOS-SP</t>
  </si>
  <si>
    <t>BOM JESUS DO AMPARO-MG-BOM JESUS DE CARDOSOS-MG</t>
  </si>
  <si>
    <t>TIMOTEO-MG-GUANHAES-MG</t>
  </si>
  <si>
    <t>SAO LUIS-MA-CANTANHEDE-MA</t>
  </si>
  <si>
    <t>FEIRA DE SANTANA-BA-ITAMIRA-BA</t>
  </si>
  <si>
    <t>IBIRAMA-SC</t>
  </si>
  <si>
    <t>ARAQUARI-SC-IBIRAMA-SC</t>
  </si>
  <si>
    <t>SAO LUIS-MA-PRESIDENTE VARGAS-MA</t>
  </si>
  <si>
    <t>IPATINGA-MG-ITAMBE DO MATO DENTRO-MG</t>
  </si>
  <si>
    <t>TIMOTEO-MG-ITAMBE DO MATO DENTRO-MG</t>
  </si>
  <si>
    <t>PINDAMONHANGABA-SP-OURO FINO PAULISTA-SP</t>
  </si>
  <si>
    <t>TIMOTEO-MG-SENHORA DO CARMO-MG</t>
  </si>
  <si>
    <t>IPATINGA-MG-SENHORA DO CARMO-MG</t>
  </si>
  <si>
    <t>PIRACICABA-SP-TRABIJU-SP</t>
  </si>
  <si>
    <t>PINDAMONHANGABA-SP-ARAPEI-SP</t>
  </si>
  <si>
    <t>TIMOTEO-MG-JEQUERI-MG</t>
  </si>
  <si>
    <t>IPATINGA-MG-JEQUERI-MG</t>
  </si>
  <si>
    <t>CANAA DOS CARAJAS-PA-CURIONOPOLIS-PA</t>
  </si>
  <si>
    <t>ITAGUARU-GO</t>
  </si>
  <si>
    <t>APARECIDA DE GOIANIA-GO-ITAGUARU-GO</t>
  </si>
  <si>
    <t>NOVA BRESCIA-RS</t>
  </si>
  <si>
    <t>CANOAS-RS-NOVA BRESCIA-RS</t>
  </si>
  <si>
    <t>CUBATAO-SP-OLIVEIRA BARROS-SP</t>
  </si>
  <si>
    <t>RJ --RJ</t>
  </si>
  <si>
    <t>RIO DE JANEIRO-RJ-RJ --RJ</t>
  </si>
  <si>
    <t>SAO PAULO-SP-LIMEIRA-SP</t>
  </si>
  <si>
    <t>PINDAMONHANGABA-SP-JARDIM SANTA LUZIA-SP</t>
  </si>
  <si>
    <t>BOM JESUS DO AMPARO-MG-SAO PEDRO DOS FERROS-MG</t>
  </si>
  <si>
    <t>SANTOS-SP-PIRACAIA-SP</t>
  </si>
  <si>
    <t>MAUA-SP-BOM FIM DO BOM JESUS-SP</t>
  </si>
  <si>
    <t>RIBEIRAO PRETO-SP-ITIRAPINA-SP</t>
  </si>
  <si>
    <t>PINDAMONHANGABA-SP-PORTO NOVO-SP</t>
  </si>
  <si>
    <t>SAO PAULO-SP-CERQUILHO-SP</t>
  </si>
  <si>
    <t>IPATINGA-MG-SANTA EFIGENIA DE MINAS-MG</t>
  </si>
  <si>
    <t>SUMIDOURO-RJ</t>
  </si>
  <si>
    <t>RIO DE JANEIRO-RJ-SUMIDOURO-RJ</t>
  </si>
  <si>
    <t>DIVINOPOLIS-MG-DESTERRO DE ENTRE RIOS-MG</t>
  </si>
  <si>
    <t>RIO DAS FLORES-RJ</t>
  </si>
  <si>
    <t>RIO DE JANEIRO-RJ-RIO DAS FLORES-RJ</t>
  </si>
  <si>
    <t>QUIXADA-CE</t>
  </si>
  <si>
    <t>FORTALEZA-CE-QUIXADA-CE</t>
  </si>
  <si>
    <t>JABOATAO DOS GUARARAPES-PE-IGARAPEASSU-PE</t>
  </si>
  <si>
    <t>SANTOS-SP-VINHEDO-SP</t>
  </si>
  <si>
    <t>CUBATAO-SP-VINHEDO-SP</t>
  </si>
  <si>
    <t>ESPLANADA-BA</t>
  </si>
  <si>
    <t>FEIRA DE SANTANA-BA-ESPLANADA-BA</t>
  </si>
  <si>
    <t>BOA VISTA-CE</t>
  </si>
  <si>
    <t>FORTALEZA-CE-BOA VISTA-CE</t>
  </si>
  <si>
    <t>JABOATAO DOS GUARARAPES-PE-AGRESTINA-PE</t>
  </si>
  <si>
    <t>SINOP-MT-IPIRANGA DO NORTE-MT</t>
  </si>
  <si>
    <t>PIRACICABA-SP-SARAPUI-SP</t>
  </si>
  <si>
    <t>SAO PAULO-SP-COCAES-SP</t>
  </si>
  <si>
    <t>CONSELHEIRO PAULINO-RJ</t>
  </si>
  <si>
    <t>RIO DE JANEIRO-RJ-CONSELHEIRO PAULINO-RJ</t>
  </si>
  <si>
    <t>ANANINDEUA-PA-CAFEZAL-PA</t>
  </si>
  <si>
    <t>JABOATAO DOS GUARARAPES-PE-CASINHAS-PE</t>
  </si>
  <si>
    <t>SAO PAULO-SP-TREMEMBE-SP</t>
  </si>
  <si>
    <t>MARILANDIA-ES</t>
  </si>
  <si>
    <t>CACHOEIRO DE ITAPEMIRIM-ES-MARILANDIA-ES</t>
  </si>
  <si>
    <t>HEITORAI-GO</t>
  </si>
  <si>
    <t>APARECIDA DE GOIANIA-GO-HEITORAI-GO</t>
  </si>
  <si>
    <t>CONTAGEM-MG-INIMUTABA-MG</t>
  </si>
  <si>
    <t>RIBEIRAO PRETO-SP-BORBOREMA-SP</t>
  </si>
  <si>
    <t>CONTAGEM-MG-CACHOEIRA DO BRUMADO-MG</t>
  </si>
  <si>
    <t>BOM JESUS DO AMPARO-MG-SERRA AZUL-MG</t>
  </si>
  <si>
    <t>BOM JESUS DO AMPARO-MG-GLAURA-MG</t>
  </si>
  <si>
    <t>BARCARENA-PA-CAMETA-PA</t>
  </si>
  <si>
    <t>BARCARENA-PA-JUABA-PA</t>
  </si>
  <si>
    <t>BARCARENA-PA-LIMOEIRO DO AJURU-PA</t>
  </si>
  <si>
    <t>BARCARENA-PA-OEIRAS DO PARA-PA</t>
  </si>
  <si>
    <t>ANANINDEUA-PA-IRITUIA-PA</t>
  </si>
  <si>
    <t>SAO PAULO-SP-PINDAMONHANGABA-SP</t>
  </si>
  <si>
    <t>JABOATAO DOS GUARARAPES-PE-BARRA DO CHATA-PE</t>
  </si>
  <si>
    <t>PALMARES-SE</t>
  </si>
  <si>
    <t>ROSARIO DO CATETE-SE-PALMARES-SE</t>
  </si>
  <si>
    <t>LAJEADO-PR</t>
  </si>
  <si>
    <t>CURITIBA-PR-LAJEADO-PR</t>
  </si>
  <si>
    <t>CUBATAO-SP-PEDRO BARROS-SP</t>
  </si>
  <si>
    <t>BARRA DO OURO-RS</t>
  </si>
  <si>
    <t>CANOAS-RS-BARRA DO OURO-RS</t>
  </si>
  <si>
    <t>BOA ESPERA-BA</t>
  </si>
  <si>
    <t>CAMACARI-BA-BOA ESPERA-BA</t>
  </si>
  <si>
    <t>DIVINOPOLIS-MG-CACHOEIRA DA PRATA-MG</t>
  </si>
  <si>
    <t>MUNGUBA-CE</t>
  </si>
  <si>
    <t>FORTALEZA-CE-MUNGUBA-CE</t>
  </si>
  <si>
    <t>BONFIM DA FEIRA-BA</t>
  </si>
  <si>
    <t>CAMACARI-BA-BONFIM DA FEIRA-BA</t>
  </si>
  <si>
    <t>ITAPIPOCA-CE</t>
  </si>
  <si>
    <t>FORTALEZA-CE-ITAPIPOCA-CE</t>
  </si>
  <si>
    <t>EDEALINA-GO</t>
  </si>
  <si>
    <t>APARECIDA DE GOIANIA-GO-EDEALINA-GO</t>
  </si>
  <si>
    <t>CAMASSANDI-BA</t>
  </si>
  <si>
    <t>FEIRA DE SANTANA-BA-CAMASSANDI-BA</t>
  </si>
  <si>
    <t>IPATINGA-MG-GUANHAES-MG</t>
  </si>
  <si>
    <t>RIBEIRAO PRETO-SP-ANALANDIA-SP</t>
  </si>
  <si>
    <t>PIRACICABA-SP-SAO PAULO-SP</t>
  </si>
  <si>
    <t>FEIRA GRANDE-AL</t>
  </si>
  <si>
    <t>MACEIO-AL-FEIRA GRANDE-AL</t>
  </si>
  <si>
    <t>CACHOEIRO DE ITAPEMIRIM-ES-ESTRELA DO NORTE-ES</t>
  </si>
  <si>
    <t>VARGEM ALTA-ES</t>
  </si>
  <si>
    <t>SERRA-ES-VARGEM ALTA-ES</t>
  </si>
  <si>
    <t>TIMOTEO-MG-ITAUNINHA-MG</t>
  </si>
  <si>
    <t>IPATINGA-MG-ITAUNINHA-MG</t>
  </si>
  <si>
    <t>RIBEIRAO PRETO-SP-ROBERTO-SP</t>
  </si>
  <si>
    <t>MAFRA-SC</t>
  </si>
  <si>
    <t>ARAQUARI-SC-MAFRA-SC</t>
  </si>
  <si>
    <t>UBERLANDIA-MG-AGUA COMPRIDA-MG</t>
  </si>
  <si>
    <t>MONTE CASTELO-RS</t>
  </si>
  <si>
    <t>CANOAS-RS-MONTE CASTELO-RS</t>
  </si>
  <si>
    <t>ITAIACOCA-PR</t>
  </si>
  <si>
    <t>CURITIBA-PR-ITAIACOCA-PR</t>
  </si>
  <si>
    <t>RIBEIRAO PRETO-SP-CASA BRANCA-SP</t>
  </si>
  <si>
    <t>BOM JESUS DO AMPARO-MG-SANTANA DO PARAOPEBA-MG</t>
  </si>
  <si>
    <t>CONCEICAO DO CASTELO-ES</t>
  </si>
  <si>
    <t>SERRA-ES-CONCEICAO DO CASTELO-ES</t>
  </si>
  <si>
    <t>SANCLERLANDIA-GO</t>
  </si>
  <si>
    <t>APARECIDA DE GOIANIA-GO-SANCLERLANDIA-GO</t>
  </si>
  <si>
    <t>DIVINOPOLIS-MG-IJACI-MG</t>
  </si>
  <si>
    <t>CUBATAO-SP-SAO JOSE DOS CAMPOS-SP</t>
  </si>
  <si>
    <t>BOM JESUS DO AMPARO-MG-SANTO ANTONIO DO GRAMA-MG</t>
  </si>
  <si>
    <t>PIACABUCU-AL</t>
  </si>
  <si>
    <t>MACEIO-AL-PIACABUCU-AL</t>
  </si>
  <si>
    <t>TIMOTEO-MG-SANTA EFIGENIA DE MINAS-MG</t>
  </si>
  <si>
    <t>AMPARO-RJ</t>
  </si>
  <si>
    <t>RIO DE JANEIRO-RJ-AMPARO-RJ</t>
  </si>
  <si>
    <t>BARCARENA-PA-CASTANHAL-PA</t>
  </si>
  <si>
    <t>CAMPINHO-RS</t>
  </si>
  <si>
    <t>CANOAS-RS-CAMPINHO-RS</t>
  </si>
  <si>
    <t>SANTOS-SP-IGARATA-SP</t>
  </si>
  <si>
    <t>CABREIRO-CE</t>
  </si>
  <si>
    <t>FORTALEZA-CE-CABREIRO-CE</t>
  </si>
  <si>
    <t>VILA FLORES-RS</t>
  </si>
  <si>
    <t>CANOAS-RS-VILA FLORES-RS</t>
  </si>
  <si>
    <t>LAGOA DA CANOA-AL</t>
  </si>
  <si>
    <t>MACEIO-AL-LAGOA DA CANOA-AL</t>
  </si>
  <si>
    <t>PIRACICABA-SP-SOCORRO-SP</t>
  </si>
  <si>
    <t>CUBATAO-SP-VALINHOS-SP</t>
  </si>
  <si>
    <t>CUBATAO-SP-ALUMINIO-SP</t>
  </si>
  <si>
    <t>UBERLANDIA-MG-VERISSIMO-MG</t>
  </si>
  <si>
    <t>SERRA-ES-SOORETAMA-ES</t>
  </si>
  <si>
    <t>MORADA NOVA-CE</t>
  </si>
  <si>
    <t>FORTALEZA-CE-MORADA NOVA-CE</t>
  </si>
  <si>
    <t>DOURADOS-MS-ARAL MOREIRA-MS</t>
  </si>
  <si>
    <t>SERRA PELADA-ES</t>
  </si>
  <si>
    <t>CACHOEIRO DE ITAPEMIRIM-ES-SERRA PELADA-ES</t>
  </si>
  <si>
    <t>PIRACICABA-SP-ALFREDO GUEDES-SP</t>
  </si>
  <si>
    <t>BOM JESUS DO AMPARO-MG-PIEDADE DE PONTE NOVA-MG</t>
  </si>
  <si>
    <t>SANTOS-SP-ALUMINIO-SP</t>
  </si>
  <si>
    <t>TRINDADE-PE-SERRITA-PE</t>
  </si>
  <si>
    <t>RUSSAS-CE</t>
  </si>
  <si>
    <t>FORTALEZA-CE-RUSSAS-CE</t>
  </si>
  <si>
    <t>SANTA ISABEL DO RIO PRETO-RJ</t>
  </si>
  <si>
    <t>RIO DE JANEIRO-RJ-SANTA ISABEL DO RIO PRETO-RJ</t>
  </si>
  <si>
    <t>CUBATAO-SP-PIRACAIA-SP</t>
  </si>
  <si>
    <t>BOM JESUS DO AMPARO-MG-AMARANTINA-MG</t>
  </si>
  <si>
    <t>DOURADOS-MS-CABECEIRA DO APA-MS</t>
  </si>
  <si>
    <t>SAO PAULO-SP-FAZENDA VELHA-SP</t>
  </si>
  <si>
    <t>CAMACARI-BA-CONDE-BA</t>
  </si>
  <si>
    <t>PEDRA E CAL-CE</t>
  </si>
  <si>
    <t>FORTALEZA-CE-PEDRA E CAL-CE</t>
  </si>
  <si>
    <t>SAO PAULO-SP-LINDOIA-SP</t>
  </si>
  <si>
    <t>DIVINOPOLIS-MG-RIO ACIMA-MG</t>
  </si>
  <si>
    <t>BOM JESUS DO AMPARO-MG-OURO BRANCO-MG</t>
  </si>
  <si>
    <t>UBERLANDIA-MG-PONCIANOS-MG</t>
  </si>
  <si>
    <t>NOSSA SENHORA DA APARECIDA-RJ</t>
  </si>
  <si>
    <t>RIO DE JANEIRO-RJ-NOSSA SENHORA DA APARECIDA-RJ</t>
  </si>
  <si>
    <t>PIRACICABA-SP-PINHEIROS-SP</t>
  </si>
  <si>
    <t>SANTOS-SP-BRAGANCA PAULISTA-SP</t>
  </si>
  <si>
    <t>CONTAGEM-MG-CARANDAI-MG</t>
  </si>
  <si>
    <t>FEIRA DE SANTANA-BA-SAO DOMINGOS-BA</t>
  </si>
  <si>
    <t>MAUA-SP-ITARIRI-SP</t>
  </si>
  <si>
    <t>SERRA NEGRA-PR</t>
  </si>
  <si>
    <t>CURITIBA-PR-SERRA NEGRA-PR</t>
  </si>
  <si>
    <t>SAO PAULO-SP-MARESIAS-SP</t>
  </si>
  <si>
    <t>DOURADOS-MS-AMANDINA-MS</t>
  </si>
  <si>
    <t>POUSO NOVO-RS</t>
  </si>
  <si>
    <t>CANOAS-RS-POUSO NOVO-RS</t>
  </si>
  <si>
    <t>TIMOTEO-MG-FREI INOCENCIO-MG</t>
  </si>
  <si>
    <t>MONTE GORDO-BA</t>
  </si>
  <si>
    <t>FEIRA DE SANTANA-BA-MONTE GORDO-BA</t>
  </si>
  <si>
    <t>SAO PAULO-SP-SERRA NEGRA-SP</t>
  </si>
  <si>
    <t>CACHOEIRO DE ITAPEMIRIM-ES-PRESIDENTE KENNEDY-ES</t>
  </si>
  <si>
    <t>PIRACICABA-SP-PIRACAIA-SP</t>
  </si>
  <si>
    <t>FEIRA DE SANTANA-BA-CUNHANGI-BA</t>
  </si>
  <si>
    <t>SINOP-MT-LUCAS DO RIO VERDE-MT</t>
  </si>
  <si>
    <t>PIRACICABA-SP-COTIA-SP</t>
  </si>
  <si>
    <t>CONTAGEM-MG-CAMARGOS-MG</t>
  </si>
  <si>
    <t>SAPEACU-BA</t>
  </si>
  <si>
    <t>CAMACARI-BA-SAPEACU-BA</t>
  </si>
  <si>
    <t>PIRACICABA-SP-NAZARE PAULISTA-SP</t>
  </si>
  <si>
    <t>CUBATAO-SP-JARINU-SP</t>
  </si>
  <si>
    <t>PINDAMONHANGABA-SP-BOM JESUS DOS PERDOES-SP</t>
  </si>
  <si>
    <t>VERA CRUZ-RS</t>
  </si>
  <si>
    <t>CANOAS-RS-VERA CRUZ-RS</t>
  </si>
  <si>
    <t>ACAILANDIA-MA-CAMPESTRE DO MARANHAO-MA</t>
  </si>
  <si>
    <t>SANTOS-SP-SANTA BRANCA-SP</t>
  </si>
  <si>
    <t>SANTOS-SP-JARINU-SP</t>
  </si>
  <si>
    <t>PALMINOPOLIS-GO</t>
  </si>
  <si>
    <t>APARECIDA DE GOIANIA-GO-PALMINOPOLIS-GO</t>
  </si>
  <si>
    <t>BOM JESUS DO AMPARO-MG-SANTA TEREZINHA DE MINAS-MG</t>
  </si>
  <si>
    <t>BOM JESUS DO AMPARO-MG-ITATIAIUCU-MG</t>
  </si>
  <si>
    <t>CORRENTEZAS-RJ</t>
  </si>
  <si>
    <t>RIO DE JANEIRO-RJ-CORRENTEZAS-RJ</t>
  </si>
  <si>
    <t>RIBEIRAO PRETO-SP-IBITINGA-SP</t>
  </si>
  <si>
    <t>MARABA-PA-RONDON DO PARA-PA</t>
  </si>
  <si>
    <t>SAO PAULO-SP-TATUI-SP</t>
  </si>
  <si>
    <t>DIVINOPOLIS-MG-RAVENA-MG</t>
  </si>
  <si>
    <t>PENTAGNA-RJ</t>
  </si>
  <si>
    <t>RIO DE JANEIRO-RJ-PENTAGNA-RJ</t>
  </si>
  <si>
    <t>IPATINGA-MG-VERMELHO VELHO-MG</t>
  </si>
  <si>
    <t>TIMOTEO-MG-VERMELHO VELHO-MG</t>
  </si>
  <si>
    <t>BOM JESUS DO AMPARO-MG-DORES DE GUANHAES-MG</t>
  </si>
  <si>
    <t>SAO PAULO-SP-TUPI-SP</t>
  </si>
  <si>
    <t>PIRES DO RIO-GO</t>
  </si>
  <si>
    <t>APARECIDA DE GOIANIA-GO-PIRES DO RIO-GO</t>
  </si>
  <si>
    <t>CUBATAO-SP-IGARATA-SP</t>
  </si>
  <si>
    <t>CACHOEIRO DE ITAPEMIRIM-ES-ATILIO VIVACQUA-ES</t>
  </si>
  <si>
    <t>TIMOTEO-MG-RAUL SOARES-MG</t>
  </si>
  <si>
    <t>IPATINGA-MG-RAUL SOARES-MG</t>
  </si>
  <si>
    <t>JABOATAO DOS GUARARAPES-PE-BOAS NOVAS-PE</t>
  </si>
  <si>
    <t>TRINDADE-PE-VENEZA-PE</t>
  </si>
  <si>
    <t>PIRACICABA-SP-DOURADO-SP</t>
  </si>
  <si>
    <t>BATOVIRA-RS</t>
  </si>
  <si>
    <t>CANOAS-RS-BATOVIRA-RS</t>
  </si>
  <si>
    <t>DIVINOPOLIS-MG-CANA VERDE-MG</t>
  </si>
  <si>
    <t>CONTAGEM-MG-CARANAIBA-MG</t>
  </si>
  <si>
    <t>AGUA FRIA-BA</t>
  </si>
  <si>
    <t>CAMACARI-BA-AGUA FRIA-BA</t>
  </si>
  <si>
    <t>CUBATAO-SP-ITUPEVA-SP</t>
  </si>
  <si>
    <t>DIVINOPOLIS-MG-MESTRE CAETANO-MG</t>
  </si>
  <si>
    <t>SAO PAULO-SP-CAPIVARI-SP</t>
  </si>
  <si>
    <t>IPATINGA-MG-MATHIAS LOBATO-MG</t>
  </si>
  <si>
    <t>SERRA-ES-BOAPABA-ES</t>
  </si>
  <si>
    <t>TIMOTEO-MG-MATHIAS LOBATO-MG</t>
  </si>
  <si>
    <t>IPATINGA-MG-FREI INOCENCIO-MG</t>
  </si>
  <si>
    <t>ANANINDEUA-PA-PEDREIRA-PA</t>
  </si>
  <si>
    <t>JOATUBA-ES</t>
  </si>
  <si>
    <t>CACHOEIRO DE ITAPEMIRIM-ES-JOATUBA-ES</t>
  </si>
  <si>
    <t>BIGUACU-SC</t>
  </si>
  <si>
    <t>ARAQUARI-SC-BIGUACU-SC</t>
  </si>
  <si>
    <t>SANTOS-SP-ITUPEVA-SP</t>
  </si>
  <si>
    <t>FEIRA DE SANTANA-BA-BAIXA GRANDE-BA</t>
  </si>
  <si>
    <t>CONTAGEM-MG-PEDRA DO SINO-MG</t>
  </si>
  <si>
    <t>ALOANDIA-GO</t>
  </si>
  <si>
    <t>APARECIDA DE GOIANIA-GO-ALOANDIA-GO</t>
  </si>
  <si>
    <t>TERRA DE AREIA-RS</t>
  </si>
  <si>
    <t>CANOAS-RS-TERRA DE AREIA-RS</t>
  </si>
  <si>
    <t>TIMOTEO-MG-CAPITAO ANDRADE-MG</t>
  </si>
  <si>
    <t>IPATINGA-MG-CAPITAO ANDRADE-MG</t>
  </si>
  <si>
    <t>TIMOTEO-MG-IPOEMA-MG</t>
  </si>
  <si>
    <t>IPATINGA-MG-IPOEMA-MG</t>
  </si>
  <si>
    <t>CUBATAO-SP-BRAGANCA PAULISTA-SP</t>
  </si>
  <si>
    <t>DIVINOPOLIS-MG-PORTO DOS MENDES-MG</t>
  </si>
  <si>
    <t>DIVINOPOLIS-MG-MACAIA-MG</t>
  </si>
  <si>
    <t>DIVINOPOLIS-MG-PIEDADE DO PARAOPEBA-MG</t>
  </si>
  <si>
    <t>TAINHAS-RS</t>
  </si>
  <si>
    <t>CANOAS-RS-TAINHAS-RS</t>
  </si>
  <si>
    <t>VARZEA GRANDE-MT-CAMPO VERDE-MT</t>
  </si>
  <si>
    <t>BOM JESUS DO AMPARO-MG-IPATINGA-MG</t>
  </si>
  <si>
    <t>BOM JESUS DO AMPARO-MG-SANTA RITA DE OURO PRETO-MG</t>
  </si>
  <si>
    <t>PIRACICABA-SP-OSASCO-SP</t>
  </si>
  <si>
    <t>RIBEIRAO PRETO-SP-RIBEIRO DOS SANTOS-SP</t>
  </si>
  <si>
    <t>BOM JESUS DO AMPARO-MG-CARMESIA-MG</t>
  </si>
  <si>
    <t>MAUA-SP-PEDRA BELA-SP</t>
  </si>
  <si>
    <t>SAO PAULO-SP-PERUIBE-SP</t>
  </si>
  <si>
    <t>CONTAGEM-MG-PERDIGAO-MG</t>
  </si>
  <si>
    <t>RIBEIRAO PRETO-SP-IBITU-SP</t>
  </si>
  <si>
    <t>NOVA FRIBURGO-RJ</t>
  </si>
  <si>
    <t>RIO DE JANEIRO-RJ-NOVA FRIBURGO-RJ</t>
  </si>
  <si>
    <t>MAUA-SP-TAUBATE-SP</t>
  </si>
  <si>
    <t>IGUABA GRANDE-RJ</t>
  </si>
  <si>
    <t>RIO DE JANEIRO-RJ-IGUABA GRANDE-RJ</t>
  </si>
  <si>
    <t>GOVERNADOR CELSO RAMOS-SC</t>
  </si>
  <si>
    <t>ARAQUARI-SC-GOVERNADOR CELSO RAMOS-SC</t>
  </si>
  <si>
    <t>SANTOS-SP-BATATUBA-SP</t>
  </si>
  <si>
    <t>DIVINOPOLIS-MG-IBITURUNA-MG</t>
  </si>
  <si>
    <t>RIBEIRAO PRETO-SP-PINDORAMA-SP</t>
  </si>
  <si>
    <t>FEIRA DE SANTANA-BA-SERRA GRANDE-BA</t>
  </si>
  <si>
    <t>ARACATI-CE</t>
  </si>
  <si>
    <t>FORTALEZA-CE-ARACATI-CE</t>
  </si>
  <si>
    <t>SANGA FUNDA-RS</t>
  </si>
  <si>
    <t>CANOAS-RS-SANGA FUNDA-RS</t>
  </si>
  <si>
    <t>CUBATAO-SP-SANTA BRANCA-SP</t>
  </si>
  <si>
    <t>SERRA-ES-ITAPINA-ES</t>
  </si>
  <si>
    <t>CONTAGEM-MG-LEANDRO FERREIRA-MG</t>
  </si>
  <si>
    <t>BOM JESUS DO AMPARO-MG-ACAIACA-MG</t>
  </si>
  <si>
    <t>CUBATAO-SP-LOUVEIRA-SP</t>
  </si>
  <si>
    <t>PIRACICABA-SP-MACATUBA-SP</t>
  </si>
  <si>
    <t>AROEIRAS-RS</t>
  </si>
  <si>
    <t>CANOAS-RS-AROEIRAS-RS</t>
  </si>
  <si>
    <t>OURICANGAS-BA</t>
  </si>
  <si>
    <t>CAMACARI-BA-OURICANGAS-BA</t>
  </si>
  <si>
    <t>CANAA DOS CARAJAS-PA-RIO MARIA-PA</t>
  </si>
  <si>
    <t>ANANINDEUA-PA-MAGALHAES BARATA-PA</t>
  </si>
  <si>
    <t>TIMOTEO-MG-PISCAMBA-MG</t>
  </si>
  <si>
    <t>IPATINGA-MG-PISCAMBA-MG</t>
  </si>
  <si>
    <t>TRAIRI-CE</t>
  </si>
  <si>
    <t>FORTALEZA-CE-TRAIRI-CE</t>
  </si>
  <si>
    <t>ANANINDEUA-PA-URUCURITEUA-PA</t>
  </si>
  <si>
    <t>ANANINDEUA-PA-CAPANEMA-PA</t>
  </si>
  <si>
    <t>DUAS BARRAS-ES</t>
  </si>
  <si>
    <t>SERRA-ES-DUAS BARRAS-ES</t>
  </si>
  <si>
    <t>DIVINOPOLIS-MG-ESTEIOS-MG</t>
  </si>
  <si>
    <t>SANTOS-SP-LOUVEIRA-SP</t>
  </si>
  <si>
    <t>CONTAGEM-MG-PASSA TEMPO-MG</t>
  </si>
  <si>
    <t>PIRACICABA-SP-VARGEM GRANDE PAULISTA-SP</t>
  </si>
  <si>
    <t>SANTOS-SP-SALESOPOLIS-SP</t>
  </si>
  <si>
    <t>BARCARENA-PA-MOSQUEIRO-PA</t>
  </si>
  <si>
    <t>SERRA-ES-LARANJA DA TERRA-ES</t>
  </si>
  <si>
    <t>BONHU-CE</t>
  </si>
  <si>
    <t>FORTALEZA-CE-BONHU-CE</t>
  </si>
  <si>
    <t>RIBEIRAO PRETO-SP-SAO JOSE DO RIO PARDO-SP</t>
  </si>
  <si>
    <t>CAPAO DA CANOA-RS</t>
  </si>
  <si>
    <t>CANOAS-RS-CAPAO DA CANOA-RS</t>
  </si>
  <si>
    <t>PIRACICABA-SP-ALDEIA-SP</t>
  </si>
  <si>
    <t>SAQUINHO-CE</t>
  </si>
  <si>
    <t>FORTALEZA-CE-SAQUINHO-CE</t>
  </si>
  <si>
    <t>CEMOABA-CE</t>
  </si>
  <si>
    <t>FORTALEZA-CE-CEMOABA-CE</t>
  </si>
  <si>
    <t>SAO LUIS-MA-PORTO DAS GABARRAS-MA</t>
  </si>
  <si>
    <t>CONTAGEM-MG-BELA VISTA DE MINAS-MG</t>
  </si>
  <si>
    <t>DIVINOPOLIS-MG-VESPASIANO-MG</t>
  </si>
  <si>
    <t>RIBEIRAO PRETO-SP-NOVA EUROPA-SP</t>
  </si>
  <si>
    <t>SAO PAULO-SP-COSMOPOLIS-SP</t>
  </si>
  <si>
    <t>FAZENDA GUANDU-ES</t>
  </si>
  <si>
    <t>SERRA-ES-FAZENDA GUANDU-ES</t>
  </si>
  <si>
    <t>TABOAS-RJ</t>
  </si>
  <si>
    <t>RIO DE JANEIRO-RJ-TABOAS-RJ</t>
  </si>
  <si>
    <t>UBERLANDIA-MG-DELTA-MG</t>
  </si>
  <si>
    <t>MAUA-SP-VINHEDO-SP</t>
  </si>
  <si>
    <t>SERIO-RS</t>
  </si>
  <si>
    <t>CANOAS-RS-SERIO-RS</t>
  </si>
  <si>
    <t>CARDEAL DA SILVA-BA</t>
  </si>
  <si>
    <t>FEIRA DE SANTANA-BA-CARDEAL DA SILVA-BA</t>
  </si>
  <si>
    <t>PINDAMONHANGABA-SP-GUARULHOS-SP</t>
  </si>
  <si>
    <t>CUBATAO-SP-IBIUNA-SP</t>
  </si>
  <si>
    <t>FEIRA DE SANTANA-BA-CAPELA DO ALTO ALEGRE-BA</t>
  </si>
  <si>
    <t>ORIZONA-GO</t>
  </si>
  <si>
    <t>APARECIDA DE GOIANIA-GO-ORIZONA-GO</t>
  </si>
  <si>
    <t>MUCUM-RS</t>
  </si>
  <si>
    <t>CANOAS-RS-MUCUM-RS</t>
  </si>
  <si>
    <t>PIRACICABA-SP-ARARAQUARA-SP</t>
  </si>
  <si>
    <t>SANTOS-SP-IBIUNA-SP</t>
  </si>
  <si>
    <t>TIMOTEO-MG-GONZAGA-MG</t>
  </si>
  <si>
    <t>MAUA-SP-SANTA RITA DO RIBEIRA-SP</t>
  </si>
  <si>
    <t>PIRACICABA-SP-LAGOA BRANCA-SP</t>
  </si>
  <si>
    <t>ADRIANOPOLIS-PR</t>
  </si>
  <si>
    <t>CURITIBA-PR-ADRIANOPOLIS-PR</t>
  </si>
  <si>
    <t>CONTAGEM-MG-CURVELO-MG</t>
  </si>
  <si>
    <t>ESTRELA DE ALAGOAS-AL</t>
  </si>
  <si>
    <t>MACEIO-AL-ESTRELA DE ALAGOAS-AL</t>
  </si>
  <si>
    <t>PORTO DA FOLHA-SE</t>
  </si>
  <si>
    <t>ROSARIO DO CATETE-SE-PORTO DA FOLHA-SE</t>
  </si>
  <si>
    <t>CONTAGEM-MG-SAO SEBASTIAO DO OESTE-MG</t>
  </si>
  <si>
    <t>DIVINOPOLIS-MG-SAO JOSE DA LAPA-MG</t>
  </si>
  <si>
    <t>BARCARENA-PA-CARAPARU-PA</t>
  </si>
  <si>
    <t>ITAPAJE-CE</t>
  </si>
  <si>
    <t>FORTALEZA-CE-ITAPAJE-CE</t>
  </si>
  <si>
    <t>SANTO ESTEVAO-BA</t>
  </si>
  <si>
    <t>CAMACARI-BA-SANTO ESTEVAO-BA</t>
  </si>
  <si>
    <t>IGACI-AL</t>
  </si>
  <si>
    <t>MACEIO-AL-IGACI-AL</t>
  </si>
  <si>
    <t>DIVINOPOLIS-MG-RAPOSOS-MG</t>
  </si>
  <si>
    <t>BOM JESUS DO AMPARO-MG-SETE LAGOAS-MG</t>
  </si>
  <si>
    <t>JABOATAO DOS GUARARAPES-PE-SAO BENEDITO DO SUL-PE</t>
  </si>
  <si>
    <t>NOVA TRENTO-SC</t>
  </si>
  <si>
    <t>ARAQUARI-SC-NOVA TRENTO-SC</t>
  </si>
  <si>
    <t>CUBATAO-SP-BATATUBA-SP</t>
  </si>
  <si>
    <t>CABACEIRAS DO PARAGUACU-BA</t>
  </si>
  <si>
    <t>CAMACARI-BA-CABACEIRAS DO PARAGUACU-BA</t>
  </si>
  <si>
    <t>FEIRA DE SANTANA-BA-VALENTE-BA</t>
  </si>
  <si>
    <t>SANTOS-SP-MIRACATU-SP</t>
  </si>
  <si>
    <t>AFONSO ARINOS-RJ</t>
  </si>
  <si>
    <t>RIO DE JANEIRO-RJ-AFONSO ARINOS-RJ</t>
  </si>
  <si>
    <t>FEIRA DE SANTANA-BA-PINTADAS-BA</t>
  </si>
  <si>
    <t>SERRA-ES-SERRA PELADA-ES</t>
  </si>
  <si>
    <t>CANAA DOS CARAJAS-PA-PICARRA-PA</t>
  </si>
  <si>
    <t>RIBEIRAO PRETO-SP-VILA NERY-SP</t>
  </si>
  <si>
    <t>TRINDADE-PE-SALGUEIRO-PE</t>
  </si>
  <si>
    <t>SAO JOAO BATISTA-SC</t>
  </si>
  <si>
    <t>ARAQUARI-SC-SAO JOAO BATISTA-SC</t>
  </si>
  <si>
    <t>TIMOTEO-MG-VERMELHO NOVO-MG</t>
  </si>
  <si>
    <t>IPATINGA-MG-VERMELHO NOVO-MG</t>
  </si>
  <si>
    <t>DIVINOPOLIS-MG-BITURI-MG</t>
  </si>
  <si>
    <t>MAUA-SP-QUIRIRIM-SP</t>
  </si>
  <si>
    <t>RESENDE-RJ</t>
  </si>
  <si>
    <t>RIO DE JANEIRO-RJ-RESENDE-RJ</t>
  </si>
  <si>
    <t>SANTOS-SP-PARQUE MEIA LUA-SP</t>
  </si>
  <si>
    <t>TANQUINHO-BA</t>
  </si>
  <si>
    <t>CAMACARI-BA-TANQUINHO-BA</t>
  </si>
  <si>
    <t>CONTAGEM-MG-SANTANA DO RIACHO-MG</t>
  </si>
  <si>
    <t>PIRACICABA-SP-TAMBAU-SP</t>
  </si>
  <si>
    <t>IPATINGA-MG-QUARTEL DO SACRAMENTO-MG</t>
  </si>
  <si>
    <t>VARZEA GRANDE-MT-LAVOURAS-MT</t>
  </si>
  <si>
    <t>TIMOTEO-MG-QUARTEL DO SACRAMENTO-MG</t>
  </si>
  <si>
    <t>SAO MARCOS-RS</t>
  </si>
  <si>
    <t>CANOAS-RS-SAO MARCOS-RS</t>
  </si>
  <si>
    <t>TIMOTEO-MG-CORRENTINHO-MG</t>
  </si>
  <si>
    <t>PIRACICABA-SP-BATATUBA-SP</t>
  </si>
  <si>
    <t>FEIRA DE SANTANA-BA-GAVIAO-BA</t>
  </si>
  <si>
    <t>RIBEIRAO PRETO-SP-CATANDUVA-SP</t>
  </si>
  <si>
    <t>FEIRA DE SANTANA-BA-LAJE-BA</t>
  </si>
  <si>
    <t>IPATINGA-MG-GONZAGA-MG</t>
  </si>
  <si>
    <t>IPATINGA-MG-ALEGRIA-MG</t>
  </si>
  <si>
    <t>TIMOTEO-MG-ALEGRIA-MG</t>
  </si>
  <si>
    <t>SAO PAULO-SP-SANTA BARBARA D OESTE-SP</t>
  </si>
  <si>
    <t>JABOATAO DOS GUARARAPES-PE-ENTRONCAMENTO-PE</t>
  </si>
  <si>
    <t>CIDREIRA-RS</t>
  </si>
  <si>
    <t>CANOAS-RS-CIDREIRA-RS</t>
  </si>
  <si>
    <t>RIBEIRAO PRETO-SP-ALBERTO MOREIRA-SP</t>
  </si>
  <si>
    <t>CONTAGEM-MG-CASA GRANDE-MG</t>
  </si>
  <si>
    <t>PIRACICABA-SP-IBIUNA-SP</t>
  </si>
  <si>
    <t>CAMAQUA-RS</t>
  </si>
  <si>
    <t>CANOAS-RS-CAMAQUA-RS</t>
  </si>
  <si>
    <t>SAO LUIS DE MONTES BELOS-GO</t>
  </si>
  <si>
    <t>APARECIDA DE GOIANIA-GO-SAO LUIS DE MONTES BELOS-GO</t>
  </si>
  <si>
    <t>CUBATAO-SP-CANGUERA-SP</t>
  </si>
  <si>
    <t>SOLEDADE-CE</t>
  </si>
  <si>
    <t>FORTALEZA-CE-SOLEDADE-CE</t>
  </si>
  <si>
    <t>RIBEIRAO PRETO-SP-LEME-SP</t>
  </si>
  <si>
    <t>PIRACICABA-SP-PRATANIA-SP</t>
  </si>
  <si>
    <t>ITABAIANINHA-SE</t>
  </si>
  <si>
    <t>ROSARIO DO CATETE-SE-ITABAIANINHA-SE</t>
  </si>
  <si>
    <t>RIBEIRAO PRETO-SP-TRABIJU-SP</t>
  </si>
  <si>
    <t>FEIRA DE SANTANA-BA-TARTARUGA-BA</t>
  </si>
  <si>
    <t>JABOATAO DOS GUARARAPES-PE-SAPUCARANA-PE</t>
  </si>
  <si>
    <t>TIMOTEO-MG-BOM JESUS DO AMPARO-MG</t>
  </si>
  <si>
    <t>IPATINGA-MG-BOM JESUS DO AMPARO-MG</t>
  </si>
  <si>
    <t>SANTOS-SP-CANGUERA-SP</t>
  </si>
  <si>
    <t>PALHANO-CE</t>
  </si>
  <si>
    <t>FORTALEZA-CE-PALHANO-CE</t>
  </si>
  <si>
    <t>BOM JESUS DO AMPARO-MG-SETE CACHOEIRAS-MG</t>
  </si>
  <si>
    <t>PIRACICABA-SP-AREIOPOLIS-SP</t>
  </si>
  <si>
    <t>CARAMBEI-PR</t>
  </si>
  <si>
    <t>CURITIBA-PR-CARAMBEI-PR</t>
  </si>
  <si>
    <t>DIVINOPOLIS-MG-MELO VIANA-MG</t>
  </si>
  <si>
    <t>PIRACICABA-SP-JARDIM BELVAL-SP</t>
  </si>
  <si>
    <t>ANGUERA-BA</t>
  </si>
  <si>
    <t>CAMACARI-BA-ANGUERA-BA</t>
  </si>
  <si>
    <t>PIRACICABA-SP-CARAPICUIBA-SP</t>
  </si>
  <si>
    <t>VARZEA GRANDE-MT-NOBRES-MT</t>
  </si>
  <si>
    <t>MAUA-SP-PINHALZINHO-SP</t>
  </si>
  <si>
    <t>MAUA-SP-JOANOPOLIS-SP</t>
  </si>
  <si>
    <t>MAUA-SP-MORUNGABA-SP</t>
  </si>
  <si>
    <t>PIRACICABA-SP-CAIEIRAS-SP</t>
  </si>
  <si>
    <t>UBERLANDIA-MG-ABADIA DOS DOURADOS-MG</t>
  </si>
  <si>
    <t>BARRA GRANDE-AL</t>
  </si>
  <si>
    <t>MACEIO-AL-BARRA GRANDE-AL</t>
  </si>
  <si>
    <t>IPATINGA-MG-CORRENTINHO-MG</t>
  </si>
  <si>
    <t>PIRACICABA-SP-VENDA BRANCA-SP</t>
  </si>
  <si>
    <t>CUBATAO-SP-MAIRINQUE-SP</t>
  </si>
  <si>
    <t>RIBEIRAO PRETO-SP-NOVAIS-SP</t>
  </si>
  <si>
    <t>MAUA-SP-ANA DIAS-SP</t>
  </si>
  <si>
    <t>BOM JESUS DO AMPARO-MG-CACHOEIRA DO CAMPO-MG</t>
  </si>
  <si>
    <t>BONITO-RS</t>
  </si>
  <si>
    <t>CANOAS-RS-BONITO-RS</t>
  </si>
  <si>
    <t>PIRACICABA-SP-JARDIM SILVEIRA-SP</t>
  </si>
  <si>
    <t>RIBEIRAO PRETO-SP-GAVIAO PEIXOTO-SP</t>
  </si>
  <si>
    <t>VERANOPOLIS-RS</t>
  </si>
  <si>
    <t>CANOAS-RS-VERANOPOLIS-RS</t>
  </si>
  <si>
    <t>SANTOS-SP-MAIRINQUE-SP</t>
  </si>
  <si>
    <t>DIVINOPOLIS-MG-PIUMHI-MG</t>
  </si>
  <si>
    <t>MARAGOGIPINHO-BA</t>
  </si>
  <si>
    <t>FEIRA DE SANTANA-BA-MARAGOGIPINHO-BA</t>
  </si>
  <si>
    <t>SANTOS-SP-BOM JESUS DOS PERDOES-SP</t>
  </si>
  <si>
    <t>SOROCABA DO SUL-SC</t>
  </si>
  <si>
    <t>ARAQUARI-SC-SOROCABA DO SUL-SC</t>
  </si>
  <si>
    <t>SAO PAULO-SP-SANTO ANTONIO DE POSSE-SP</t>
  </si>
  <si>
    <t>PIRACICABA-SP-BARUERI-SP</t>
  </si>
  <si>
    <t>CUBATAO-SP-PARQUE MEIA LUA-SP</t>
  </si>
  <si>
    <t>CONTAGEM-MG-MONSENHOR ISIDRO-MG</t>
  </si>
  <si>
    <t>COCALZINHO DE GOIAS-GO</t>
  </si>
  <si>
    <t>APARECIDA DE GOIANIA-GO-COCALZINHO DE GOIAS-GO</t>
  </si>
  <si>
    <t>BOTUVERA-SC</t>
  </si>
  <si>
    <t>ARAQUARI-SC-BOTUVERA-SC</t>
  </si>
  <si>
    <t>PIRACICABA-SP-SANTA RITA DO PASSA QUATRO-SP</t>
  </si>
  <si>
    <t>CACHOEIRO DE ITAPEMIRIM-ES-BREJETUBA-ES</t>
  </si>
  <si>
    <t>SANTA CRUZ DO SUL-RS</t>
  </si>
  <si>
    <t>CANOAS-RS-SANTA CRUZ DO SUL-RS</t>
  </si>
  <si>
    <t>SANTA CRUZ-RS</t>
  </si>
  <si>
    <t>CANOAS-RS-SANTA CRUZ-RS</t>
  </si>
  <si>
    <t>DIVINOPOLIS-MG-PERDOES-MG</t>
  </si>
  <si>
    <t>SERRA-ES-MARILANDIA-ES</t>
  </si>
  <si>
    <t>MAUA-SP-ITUPEVA-SP</t>
  </si>
  <si>
    <t>GUAPIRA-BA</t>
  </si>
  <si>
    <t>CAMACARI-BA-GUAPIRA-BA</t>
  </si>
  <si>
    <t>BOM JESUS DO AMPARO-MG-FUNILANDIA-MG</t>
  </si>
  <si>
    <t>GENERAL SAMPAIO-CE</t>
  </si>
  <si>
    <t>FORTALEZA-CE-GENERAL SAMPAIO-CE</t>
  </si>
  <si>
    <t>CUBATAO-SP-MIRACATU-SP</t>
  </si>
  <si>
    <t>AGULHAS NEGRAS-RJ</t>
  </si>
  <si>
    <t>RIO DE JANEIRO-RJ-AGULHAS NEGRAS-RJ</t>
  </si>
  <si>
    <t>TRES LAGOAS-MS-INOCENCIA-MS</t>
  </si>
  <si>
    <t>TRES LAGOAS-MS-AGUA CLARA-MS</t>
  </si>
  <si>
    <t>CRUZ DAS ALMAS-BA</t>
  </si>
  <si>
    <t>CAMACARI-BA-CRUZ DAS ALMAS-BA</t>
  </si>
  <si>
    <t>CANUDOS DO VALE-RS</t>
  </si>
  <si>
    <t>CANOAS-RS-CANUDOS DO VALE-RS</t>
  </si>
  <si>
    <t>MAUA-SP-MONTEIRO LOBATO-SP</t>
  </si>
  <si>
    <t>TIMOTEO-MG-ABRE CAMPO-MG</t>
  </si>
  <si>
    <t>IPATINGA-MG-ABRE CAMPO-MG</t>
  </si>
  <si>
    <t>PIRACICABA-SP-BOFETE-SP</t>
  </si>
  <si>
    <t>PIRACICABA-SP-SANTA CRUZ DA ESTRELA-SP</t>
  </si>
  <si>
    <t>DOURADOS-MS-ANGELICA-MS</t>
  </si>
  <si>
    <t>PINDAMONHANGABA-SP-NAZARE PAULISTA-SP</t>
  </si>
  <si>
    <t>SAO PAULO-SP-CAPELA DO ALTO-SP</t>
  </si>
  <si>
    <t>GUAPORANGA-SC</t>
  </si>
  <si>
    <t>ARAQUARI-SC-GUAPORANGA-SC</t>
  </si>
  <si>
    <t>BOM JESUS DO AMPARO-MG-JEQUITIBA-MG</t>
  </si>
  <si>
    <t>FEIRA DE SANTANA-BA-SAO MIGUEL DAS MATAS-BA</t>
  </si>
  <si>
    <t>ELETRA-RS</t>
  </si>
  <si>
    <t>CANOAS-RS-ELETRA-RS</t>
  </si>
  <si>
    <t>CUBATAO-SP-CAMBAQUARA-SP</t>
  </si>
  <si>
    <t>CUBATAO-SP-ILHABELA-SP</t>
  </si>
  <si>
    <t>CUBATAO-SP-PARANABI-SP</t>
  </si>
  <si>
    <t>EDEIA-GO</t>
  </si>
  <si>
    <t>APARECIDA DE GOIANIA-GO-EDEIA-GO</t>
  </si>
  <si>
    <t>CUBATAO-SP-SAO SEBASTIAO-SP</t>
  </si>
  <si>
    <t>CONTAGEM-MG-ITAMBE DO MATO DENTRO-MG</t>
  </si>
  <si>
    <t>SAO PAULO-SP-ELIAS FAUSTO-SP</t>
  </si>
  <si>
    <t>DIVINOPOLIS-MG-BELO VALE-MG</t>
  </si>
  <si>
    <t>PIRIQUITOS-PR</t>
  </si>
  <si>
    <t>CURITIBA-PR-PIRIQUITOS-PR</t>
  </si>
  <si>
    <t>JABOATAO DOS GUARARAPES-PE-CUMARU-PE</t>
  </si>
  <si>
    <t>BOM JESUS DO AMPARO-MG-AZURITA-MG</t>
  </si>
  <si>
    <t>PIRACICABA-SP-ITAPEVI-SP</t>
  </si>
  <si>
    <t>FEIRA DE SANTANA-BA-ELISIO MEDRADO-BA</t>
  </si>
  <si>
    <t>CONTAGEM-MG-ITAVERAVA-MG</t>
  </si>
  <si>
    <t>MONTE ALVERNE-RS</t>
  </si>
  <si>
    <t>CANOAS-RS-MONTE ALVERNE-RS</t>
  </si>
  <si>
    <t>DIVINOPOLIS-MG-SABARA-MG</t>
  </si>
  <si>
    <t>CONTAGEM-MG-CLAUDIO-MG</t>
  </si>
  <si>
    <t>SERROTE DO MEIO-CE</t>
  </si>
  <si>
    <t>FORTALEZA-CE-SERROTE DO MEIO-CE</t>
  </si>
  <si>
    <t>VALE VERDE-RS</t>
  </si>
  <si>
    <t>CANOAS-RS-VALE VERDE-RS</t>
  </si>
  <si>
    <t>ALTO CASTELINHO-ES</t>
  </si>
  <si>
    <t>SERRA-ES-ALTO CASTELINHO-ES</t>
  </si>
  <si>
    <t>CONTAGEM-MG-BANDEIRANTES-MG</t>
  </si>
  <si>
    <t>TIMOTEO-MG-CORREGO NOVO-MG</t>
  </si>
  <si>
    <t>IPATINGA-MG-CORREGO NOVO-MG</t>
  </si>
  <si>
    <t>DIVINOPOLIS-MG-SANTA LUZIA-MG</t>
  </si>
  <si>
    <t>ANANINDEUA-PA-TIMBOTEUA-PA</t>
  </si>
  <si>
    <t>MAUA-SP-ALUMINIO-SP</t>
  </si>
  <si>
    <t>NOVA PADUA-RS</t>
  </si>
  <si>
    <t>CANOAS-RS-NOVA PADUA-RS</t>
  </si>
  <si>
    <t>JAGUARA-BA</t>
  </si>
  <si>
    <t>CAMACARI-BA-JAGUARA-BA</t>
  </si>
  <si>
    <t>CERRO DO ROQUE-RS</t>
  </si>
  <si>
    <t>CANOAS-RS-CERRO DO ROQUE-RS</t>
  </si>
  <si>
    <t>CAMPO DO COELHO-RJ</t>
  </si>
  <si>
    <t>RIO DE JANEIRO-RJ-CAMPO DO COELHO-RJ</t>
  </si>
  <si>
    <t>NOVA ROMA DO SUL-RS</t>
  </si>
  <si>
    <t>CANOAS-RS-NOVA ROMA DO SUL-RS</t>
  </si>
  <si>
    <t>TIMOTEO-MG-SANTA BARBARA-MG</t>
  </si>
  <si>
    <t>IPATINGA-MG-SANTA BARBARA-MG</t>
  </si>
  <si>
    <t>SAO PAULO-SP-PEDREIRA-SP</t>
  </si>
  <si>
    <t>PIRACICABA-SP-JANDIRA-SP</t>
  </si>
  <si>
    <t>JABOATAO DOS GUARARAPES-PE-MACAPARANA-PE</t>
  </si>
  <si>
    <t>UVAIA-PR</t>
  </si>
  <si>
    <t>CURITIBA-PR-UVAIA-PR</t>
  </si>
  <si>
    <t>POCO REDONDO-SE</t>
  </si>
  <si>
    <t>ROSARIO DO CATETE-SE-POCO REDONDO-SE</t>
  </si>
  <si>
    <t>RIBEIRAO PRETO-SP-SANTA ADELIA-SP</t>
  </si>
  <si>
    <t>RIALTO-RJ</t>
  </si>
  <si>
    <t>RIO DE JANEIRO-RJ-RIALTO-RJ</t>
  </si>
  <si>
    <t>MAUA-SP-LOUVEIRA-SP</t>
  </si>
  <si>
    <t>DOURADOS-MS-NOVO HORIZONTE DO SUL-MS</t>
  </si>
  <si>
    <t>ACAILANDIA-MA-SAO PEDRO DA AGUA BRANCA-MA</t>
  </si>
  <si>
    <t>BOM JESUS DO AMPARO-MG-MOEDA-MG</t>
  </si>
  <si>
    <t>CRISTINAPOLIS-SE</t>
  </si>
  <si>
    <t>ROSARIO DO CATETE-SE-CRISTINAPOLIS-SE</t>
  </si>
  <si>
    <t>PEDRAS BRANCAS-RS</t>
  </si>
  <si>
    <t>CANOAS-RS-PEDRAS BRANCAS-RS</t>
  </si>
  <si>
    <t>LINHARES-ES</t>
  </si>
  <si>
    <t>CACHOEIRO DE ITAPEMIRIM-ES-LINHARES-ES</t>
  </si>
  <si>
    <t>CUBATAO-SP-BOM JESUS DOS PERDOES-SP</t>
  </si>
  <si>
    <t>JABOATAO DOS GUARARAPES-PE-SURUBIM-PE</t>
  </si>
  <si>
    <t>BOM JESUS DO AMPARO-MG-COCO-MG</t>
  </si>
  <si>
    <t>PINDAMONHANGABA-SP-CARAGUATATUBA-SP</t>
  </si>
  <si>
    <t>BOM JESUS DO AMPARO-MG-ZITO SOARES-MG</t>
  </si>
  <si>
    <t>BARCARENA-PA-SANTO ANTONIO DO TAUA-PA</t>
  </si>
  <si>
    <t>DOURADOS-MS-NAVIRAI-MS</t>
  </si>
  <si>
    <t>BOM JESUS DO AMPARO-MG-DOUTOR CAMPOLINA-MG</t>
  </si>
  <si>
    <t>MAUA-SP-PARURU-SP</t>
  </si>
  <si>
    <t>UBERLANDIA-MG-ITUIUTABA-MG</t>
  </si>
  <si>
    <t>CONTAGEM-MG-PADRE VIEGAS-MG</t>
  </si>
  <si>
    <t>WERNECK-RJ</t>
  </si>
  <si>
    <t>RIO DE JANEIRO-RJ-WERNECK-RJ</t>
  </si>
  <si>
    <t>TRES LAGOAS-MS-BATAGUASSU-MS</t>
  </si>
  <si>
    <t>PIRACICABA-SP-PARURU-SP</t>
  </si>
  <si>
    <t>BOM JESUS DO AMPARO-MG-ANDIROBA-MG</t>
  </si>
  <si>
    <t>CONTAGEM-MG-MORRO VERMELHO-MG</t>
  </si>
  <si>
    <t>CONTAGEM-MG-ENTRE RIOS DE MINAS-MG</t>
  </si>
  <si>
    <t>DESERTO-CE</t>
  </si>
  <si>
    <t>FORTALEZA-CE-DESERTO-CE</t>
  </si>
  <si>
    <t>BOM JESUS DO AMPARO-MG-ITABIRITO-MG</t>
  </si>
  <si>
    <t>SANTANOPOLIS-BA</t>
  </si>
  <si>
    <t>CAMACARI-BA-SANTANOPOLIS-BA</t>
  </si>
  <si>
    <t>PIRACICABA-SP-CANGUERA-SP</t>
  </si>
  <si>
    <t>PIRACICABA-SP-BOM JESUS DOS PERDOES-SP</t>
  </si>
  <si>
    <t>MAUA-SP-JARINU-SP</t>
  </si>
  <si>
    <t>BOM JESUS DO AMPARO-MG-SENADOR MELO VIANA-MG</t>
  </si>
  <si>
    <t>TIMOTEO-MG-ALVINOPOLIS-MG</t>
  </si>
  <si>
    <t>IPATINGA-MG-ALVINOPOLIS-MG</t>
  </si>
  <si>
    <t>BOM JESUS DO AMPARO-MG-CONCEICAO DO MATO DENTRO-MG</t>
  </si>
  <si>
    <t>IPATINGA-MG-FARIAS-MG</t>
  </si>
  <si>
    <t>TIMOTEO-MG-FARIAS-MG</t>
  </si>
  <si>
    <t>SANTOS-SP-JACAREI-SP</t>
  </si>
  <si>
    <t>SAO PAULO-SP-BACAETAVA-SP</t>
  </si>
  <si>
    <t>TIMOTEO-MG-ALVARENGA-MG</t>
  </si>
  <si>
    <t>IPATINGA-MG-ALVARENGA-MG</t>
  </si>
  <si>
    <t>BOM JESUS DO AMPARO-MG-FLORESTAL-MG</t>
  </si>
  <si>
    <t>PIRACICABA-SP-SERRA NEGRA-SP</t>
  </si>
  <si>
    <t>RIO NOVO DO SUL-ES</t>
  </si>
  <si>
    <t>SERRA-ES-RIO NOVO DO SUL-ES</t>
  </si>
  <si>
    <t>IRATINGA-CE</t>
  </si>
  <si>
    <t>FORTALEZA-CE-IRATINGA-CE</t>
  </si>
  <si>
    <t>UBERLANDIA-MG-PERDIZES-MG</t>
  </si>
  <si>
    <t>PIRACICABA-SP-SANTO ANTONIO DO JARDIM-SP</t>
  </si>
  <si>
    <t>CACHOEIRO DE ITAPEMIRIM-ES-CASTELO-ES</t>
  </si>
  <si>
    <t>PIRACICABA-SP-FRANCO DA ROCHA-SP</t>
  </si>
  <si>
    <t>CENTRO LINHA BRASIL-RS</t>
  </si>
  <si>
    <t>CANOAS-RS-CENTRO LINHA BRASIL-RS</t>
  </si>
  <si>
    <t>FEIRA DE SANTANA-BA-SATIRO DIAS-BA</t>
  </si>
  <si>
    <t>BARCARENA-PA-TOME ACU-PA</t>
  </si>
  <si>
    <t>UBERLANDIA-MG-CHAPADA DE MINAS-MG</t>
  </si>
  <si>
    <t>CUBATAO-SP-SAO ROQUE-SP</t>
  </si>
  <si>
    <t>JABOATAO DOS GUARARAPES-PE-SALGADINHO-PE</t>
  </si>
  <si>
    <t>PINDAMONHANGABA-SP-FERRAZ DE VASCONCELOS-SP</t>
  </si>
  <si>
    <t>PINDAMONHANGABA-SP-JARDIM PRESIDENTE DUTRA-SP</t>
  </si>
  <si>
    <t>JABOATAO DOS GUARARAPES-PE-IGARAPEBA-PE</t>
  </si>
  <si>
    <t>SAO PAULO-SP-HOLAMBRA-SP</t>
  </si>
  <si>
    <t>PIRACICABA-SP-AGUAS DE LINDOIA-SP</t>
  </si>
  <si>
    <t>SANTOS-SP-SAO ROQUE-SP</t>
  </si>
  <si>
    <t>CACHOEIRO DE ITAPEMIRIM-ES-MONTE PIO-ES</t>
  </si>
  <si>
    <t>RIBEIRAO PRETO-SP-SANTA CRUZ DA CONCEICAO-SP</t>
  </si>
  <si>
    <t>SAO PAULO-SP-PEDRO BARROS-SP</t>
  </si>
  <si>
    <t>CONTAGEM-MG-CATAS ALTAS-MG</t>
  </si>
  <si>
    <t>SANTA BARBARA-BA</t>
  </si>
  <si>
    <t>CAMACARI-BA-SANTA BARBARA-BA</t>
  </si>
  <si>
    <t>SERRA-ES-JOATUBA-ES</t>
  </si>
  <si>
    <t>PIRACICABA-SP-MAILASQUI-SP</t>
  </si>
  <si>
    <t>SAO MATEUS DO SUL-PR</t>
  </si>
  <si>
    <t>CURITIBA-PR-SAO MATEUS DO SUL-PR</t>
  </si>
  <si>
    <t>SAQUAREMA-RJ</t>
  </si>
  <si>
    <t>RIO DE JANEIRO-RJ-SAQUAREMA-RJ</t>
  </si>
  <si>
    <t>CUBATAO-SP-JUQUITIBA-SP</t>
  </si>
  <si>
    <t>OURILANDIA DO NORTE-PA-XINGUARA-PA</t>
  </si>
  <si>
    <t>GUARAGI-PR</t>
  </si>
  <si>
    <t>CURITIBA-PR-GUARAGI-PR</t>
  </si>
  <si>
    <t>RETIRO-CE</t>
  </si>
  <si>
    <t>FORTALEZA-CE-RETIRO-CE</t>
  </si>
  <si>
    <t>CONTAGEM-MG-SANTA RITA DO CEDRO-MG</t>
  </si>
  <si>
    <t>SANTOS-SP-JUQUITIBA-SP</t>
  </si>
  <si>
    <t>RIBEIRAO PRETO-SP-OLIMPIA-SP</t>
  </si>
  <si>
    <t>CAMPESTRE-CE</t>
  </si>
  <si>
    <t>FORTALEZA-CE-CAMPESTRE-CE</t>
  </si>
  <si>
    <t>XANGRI LA-RS</t>
  </si>
  <si>
    <t>CANOAS-RS-XANGRI LA-RS</t>
  </si>
  <si>
    <t>MAUA-SP-TUIUTI-SP</t>
  </si>
  <si>
    <t>PIRACICABA-SP-MOSTARDAS-SP</t>
  </si>
  <si>
    <t>RIBEIRAO PRETO-SP-CACHOEIRA DE EMAS-SP</t>
  </si>
  <si>
    <t>CONTAGEM-MG-SANTA RITA DE OURO PRETO-MG</t>
  </si>
  <si>
    <t>ARAPIRACA-AL</t>
  </si>
  <si>
    <t>MACEIO-AL-ARAPIRACA-AL</t>
  </si>
  <si>
    <t>ARATUIPE-BA</t>
  </si>
  <si>
    <t>FEIRA DE SANTANA-BA-ARATUIPE-BA</t>
  </si>
  <si>
    <t>TIMOTEO-MG-URUCANIA-MG</t>
  </si>
  <si>
    <t>IPATINGA-MG-URUCANIA-MG</t>
  </si>
  <si>
    <t>BEBEDOURO-ES</t>
  </si>
  <si>
    <t>CACHOEIRO DE ITAPEMIRIM-ES-BEBEDOURO-ES</t>
  </si>
  <si>
    <t>DOURADOS-MS-VISTA ALEGRE-MS</t>
  </si>
  <si>
    <t>ANANINDEUA-PA-MARAPANIM-PA</t>
  </si>
  <si>
    <t>SAO PAULO-SP-TAUBATE-SP</t>
  </si>
  <si>
    <t>TIMOTEO-MG-BOM JESUS DE CARDOSOS-MG</t>
  </si>
  <si>
    <t>IPATINGA-MG-BOM JESUS DE CARDOSOS-MG</t>
  </si>
  <si>
    <t>ITACOLOMY-CE</t>
  </si>
  <si>
    <t>FORTALEZA-CE-ITACOLOMY-CE</t>
  </si>
  <si>
    <t>TIMOTEO-MG-CHONIN DE BAIXO-MG</t>
  </si>
  <si>
    <t>IPATINGA-MG-CHONIN DE BAIXO-MG</t>
  </si>
  <si>
    <t>ITAGUACU-ES</t>
  </si>
  <si>
    <t>CACHOEIRO DE ITAPEMIRIM-ES-ITAGUACU-ES</t>
  </si>
  <si>
    <t>ANTONIO CARDOSO-BA</t>
  </si>
  <si>
    <t>CAMACARI-BA-ANTONIO CARDOSO-BA</t>
  </si>
  <si>
    <t>PANTANO GRANDE-RS</t>
  </si>
  <si>
    <t>CANOAS-RS-PANTANO GRANDE-RS</t>
  </si>
  <si>
    <t>BOM JESUS DO AMPARO-MG-TIMOTEO-MG</t>
  </si>
  <si>
    <t>RIBEIRAO PRETO-SP-BOA ESPERANCA DO SUL-SP</t>
  </si>
  <si>
    <t>PINDAMONHANGABA-SP-SUZANO-SP</t>
  </si>
  <si>
    <t>PIRACICABA-SP-PIEDADE-SP</t>
  </si>
  <si>
    <t>SANTOS-SP-NOGUEIRA-SP</t>
  </si>
  <si>
    <t>ANTA-RJ</t>
  </si>
  <si>
    <t>RIO DE JANEIRO-RJ-ANTA-RJ</t>
  </si>
  <si>
    <t>TIMOTEO-MG-SAO PEDRO DOS FERROS-MG</t>
  </si>
  <si>
    <t>IPATINGA-MG-SAO PEDRO DOS FERROS-MG</t>
  </si>
  <si>
    <t>CUBATAO-SP-JACAREI-SP</t>
  </si>
  <si>
    <t>SANTOS-SP-NAZARE PAULISTA-SP</t>
  </si>
  <si>
    <t>CASA VELHA-RS</t>
  </si>
  <si>
    <t>CANOAS-RS-CASA VELHA-RS</t>
  </si>
  <si>
    <t>CONTAGEM-MG-SANTANA DE PIRAPAMA-MG</t>
  </si>
  <si>
    <t>ENCANTADO-RS</t>
  </si>
  <si>
    <t>CANOAS-RS-ENCANTADO-RS</t>
  </si>
  <si>
    <t>CAMACARI-BA-ESPLANADA-BA</t>
  </si>
  <si>
    <t>JABOATAO DOS GUARARAPES-PE-BATATEIRA-PE</t>
  </si>
  <si>
    <t>LAGOA DAS PEDRAS-CE</t>
  </si>
  <si>
    <t>FORTALEZA-CE-LAGOA DAS PEDRAS-CE</t>
  </si>
  <si>
    <t>CACHOEIRO DE ITAPEMIRIM-ES-AFONSO CLAUDIO-ES</t>
  </si>
  <si>
    <t>SAO PAULO-SP-PORTO FELIZ-SP</t>
  </si>
  <si>
    <t>DIVINOPOLIS-MG-NOVA LIMA-MG</t>
  </si>
  <si>
    <t>BARCARENA-PA-CONCORDIA DO PARA-PA</t>
  </si>
  <si>
    <t>CACHOEIRO DE ITAPEMIRIM-ES-GIRONDA-ES</t>
  </si>
  <si>
    <t>QUATIS-RJ</t>
  </si>
  <si>
    <t>RIO DE JANEIRO-RJ-QUATIS-RJ</t>
  </si>
  <si>
    <t>ITAGUARI-GO</t>
  </si>
  <si>
    <t>APARECIDA DE GOIANIA-GO-ITAGUARI-GO</t>
  </si>
  <si>
    <t>COLATINA-ES</t>
  </si>
  <si>
    <t>CACHOEIRO DE ITAPEMIRIM-ES-COLATINA-ES</t>
  </si>
  <si>
    <t>ARARUAMA-RJ</t>
  </si>
  <si>
    <t>RIO DE JANEIRO-RJ-ARARUAMA-RJ</t>
  </si>
  <si>
    <t>PIRACICABA-SP-RIBEIRAO BONITO-SP</t>
  </si>
  <si>
    <t>BOM JESUS DO AMPARO-MG-RODRIGO SILVA-MG</t>
  </si>
  <si>
    <t>BOM JESUS DO AMPARO-MG-RIO CASCA-MG</t>
  </si>
  <si>
    <t>TRINDADE-PE-IPUERA-PE</t>
  </si>
  <si>
    <t>CONTAGEM-MG-JOAO MONLEVADE-MG</t>
  </si>
  <si>
    <t>PINDAMONHANGABA-SP-SANTA MARGARIDA PAULISTA-SP</t>
  </si>
  <si>
    <t>FEIRA DE SANTANA-BA-RETIROLANDIA-BA</t>
  </si>
  <si>
    <t>BOM JESUS DO AMPARO-MG-RIO PIRACICABA-MG</t>
  </si>
  <si>
    <t>PIRACICABA-SP-GUAREI-SP</t>
  </si>
  <si>
    <t>OUTEIRO REDONDO-BA</t>
  </si>
  <si>
    <t>CAMACARI-BA-OUTEIRO REDONDO-BA</t>
  </si>
  <si>
    <t>FAZENDA SOUZA-RS</t>
  </si>
  <si>
    <t>CANOAS-RS-FAZENDA SOUZA-RS</t>
  </si>
  <si>
    <t>RIBEIRAO PRETO-SP-IGARAPAVA-SP</t>
  </si>
  <si>
    <t>VALENCA-RJ</t>
  </si>
  <si>
    <t>RIO DE JANEIRO-RJ-VALENCA-RJ</t>
  </si>
  <si>
    <t>FELIZ DESERTO-AL</t>
  </si>
  <si>
    <t>MACEIO-AL-FELIZ DESERTO-AL</t>
  </si>
  <si>
    <t>SAO PAULO-SP-AMERICANA-SP</t>
  </si>
  <si>
    <t>ACAILANDIA-MA-SENADOR LA ROQUE-MA</t>
  </si>
  <si>
    <t>DIVINOPOLIS-MG-SANTANA DO PARAOPEBA-MG</t>
  </si>
  <si>
    <t>JANDAIA-GO</t>
  </si>
  <si>
    <t>APARECIDA DE GOIANIA-GO-JANDAIA-GO</t>
  </si>
  <si>
    <t>CERRO GRANDE DO SUL-RS</t>
  </si>
  <si>
    <t>CANOAS-RS-CERRO GRANDE DO SUL-RS</t>
  </si>
  <si>
    <t>SAO PAULO-SP-PIEDADE-SP</t>
  </si>
  <si>
    <t>MAUA-SP-PERUIBE-SP</t>
  </si>
  <si>
    <t>BARCARENA-PA-ACARA-PA</t>
  </si>
  <si>
    <t>CUBATAO-SP-BOTUJURU-SP</t>
  </si>
  <si>
    <t>ACAILANDIA-MA-MONTES ALTOS-MA</t>
  </si>
  <si>
    <t>SANTOS-SP-BOTUJURU-SP</t>
  </si>
  <si>
    <t>SANTOS-SP-GUARAREMA-SP</t>
  </si>
  <si>
    <t>BOM JESUS DO AMPARO-MG-MATEUS LEME-MG</t>
  </si>
  <si>
    <t>TIMOTEO-MG-SANTO ANTONIO DO GRAMA-MG</t>
  </si>
  <si>
    <t>IPATINGA-MG-SANTO ANTONIO DO GRAMA-MG</t>
  </si>
  <si>
    <t>BOM JESUS DO AMPARO-MG-SEM PEIXE-MG</t>
  </si>
  <si>
    <t>BOM JESUS DO AMPARO-MG-RIO DOCE-MG</t>
  </si>
  <si>
    <t>JABOATAO DOS GUARARAPES-PE-SAO VICENTE FERRER-PE</t>
  </si>
  <si>
    <t>ANANINDEUA-PA-MATAPIQUARA-PA</t>
  </si>
  <si>
    <t>BOM JESUS DO AMPARO-MG-SANTA RITA DO RIO DO PEIXE-MG</t>
  </si>
  <si>
    <t>PINDAMONHANGABA-SP-POA-SP</t>
  </si>
  <si>
    <t>RIBEIRAO PRETO-SP-TABATINGA-SP</t>
  </si>
  <si>
    <t>CONTAGEM-MG-CRISTIANO OTONI-MG</t>
  </si>
  <si>
    <t>ITAIPAVA-ES</t>
  </si>
  <si>
    <t>SERRA-ES-ITAIPAVA-ES</t>
  </si>
  <si>
    <t>TIMOTEO-MG-PIEDADE DE PONTE NOVA-MG</t>
  </si>
  <si>
    <t>IPATINGA-MG-PIEDADE DE PONTE NOVA-MG</t>
  </si>
  <si>
    <t>RIBEIRAO PRETO-SP-CAPIVARI DA MATA-SP</t>
  </si>
  <si>
    <t>JABOATAO DOS GUARARAPES-PE-MACHADOS-PE</t>
  </si>
  <si>
    <t>SAO PAULO-SP-QUIRIRIM-SP</t>
  </si>
  <si>
    <t>JARAGUA-GO</t>
  </si>
  <si>
    <t>APARECIDA DE GOIANIA-GO-JARAGUA-GO</t>
  </si>
  <si>
    <t>CUBATAO-SP-NOGUEIRA-SP</t>
  </si>
  <si>
    <t>SANTOS-SP-VARZEA PAULISTA-SP</t>
  </si>
  <si>
    <t>PIRACICABA-SP-ALAMBARI-SP</t>
  </si>
  <si>
    <t>CUBATAO-SP-VARZEA PAULISTA-SP</t>
  </si>
  <si>
    <t>VENDA NOVA DO IMIGRANTE-ES</t>
  </si>
  <si>
    <t>SERRA-ES-VENDA NOVA DO IMIGRANTE-ES</t>
  </si>
  <si>
    <t>PIRACICABA-SP-LINDOIA-SP</t>
  </si>
  <si>
    <t>RIBEIRAO PRETO-SP-ARIRANHA-SP</t>
  </si>
  <si>
    <t>BOM JESUS DO AMPARO-MG-CORONEL FABRICIANO-MG</t>
  </si>
  <si>
    <t>JABOATAO DOS GUARARAPES-PE-CAMUTANGA-PE</t>
  </si>
  <si>
    <t>MAQUINE-RS</t>
  </si>
  <si>
    <t>CANOAS-RS-MAQUINE-RS</t>
  </si>
  <si>
    <t>BOM JESUS DO AMPARO-MG-FURQUIM-MG</t>
  </si>
  <si>
    <t>PIRACICABA-SP-ITAPETININGA-SP</t>
  </si>
  <si>
    <t>CUBATAO-SP-NAZARE PAULISTA-SP</t>
  </si>
  <si>
    <t>IPATINGA-MG-MAJOR EZEQUIEL-MG</t>
  </si>
  <si>
    <t>TIMOTEO-MG-MAJOR EZEQUIEL-MG</t>
  </si>
  <si>
    <t>JABOATAO DOS GUARARAPES-PE-UMBURETAMA-PE</t>
  </si>
  <si>
    <t>TRAVESSEIRO-RS</t>
  </si>
  <si>
    <t>CANOAS-RS-TRAVESSEIRO-RS</t>
  </si>
  <si>
    <t>BARBADA-CE</t>
  </si>
  <si>
    <t>FORTALEZA-CE-BARBADA-CE</t>
  </si>
  <si>
    <t>PIRACICABA-SP-SANTANA DE PARNAIBA-SP</t>
  </si>
  <si>
    <t>JABOATAO DOS GUARARAPES-PE-IBIRANGA-PE</t>
  </si>
  <si>
    <t>CUBATAO-SP-CAMPO LIMPO PAULISTA-SP</t>
  </si>
  <si>
    <t>CACHOEIRO DE ITAPEMIRIM-ES-VARGEM GRANDE DO SOTURNO-ES</t>
  </si>
  <si>
    <t>CONTAGEM-MG-QUELUZITO-MG</t>
  </si>
  <si>
    <t>PALMELO-GO</t>
  </si>
  <si>
    <t>APARECIDA DE GOIANIA-GO-PALMELO-GO</t>
  </si>
  <si>
    <t>SANTOS-SP-CAMPO LIMPO PAULISTA-SP</t>
  </si>
  <si>
    <t>ANANINDEUA-PA-BONITO-PA</t>
  </si>
  <si>
    <t>SAO LUIS-MA-MATOES DO NORTE-MA</t>
  </si>
  <si>
    <t>SAO JOAO DO TRIUNFO-PR</t>
  </si>
  <si>
    <t>CURITIBA-PR-SAO JOAO DO TRIUNFO-PR</t>
  </si>
  <si>
    <t>RIBEIRAO PRETO-SP-TAPINAS-SP</t>
  </si>
  <si>
    <t>RIBEIRAO PRETO-SP-EMBAUBA-SP</t>
  </si>
  <si>
    <t>CONTAGEM-MG-CONCEICAO DO PARA-MG</t>
  </si>
  <si>
    <t>ROCA SALES-RS</t>
  </si>
  <si>
    <t>CANOAS-RS-ROCA SALES-RS</t>
  </si>
  <si>
    <t>PORTO REAL-RJ</t>
  </si>
  <si>
    <t>RIO DE JANEIRO-RJ-PORTO REAL-RJ</t>
  </si>
  <si>
    <t>FIRMINOPOLIS-GO</t>
  </si>
  <si>
    <t>APARECIDA DE GOIANIA-GO-FIRMINOPOLIS-GO</t>
  </si>
  <si>
    <t>PASSO DO SOBRADO-RS</t>
  </si>
  <si>
    <t>CANOAS-RS-PASSO DO SOBRADO-RS</t>
  </si>
  <si>
    <t>PINDAMONHANGABA-SP-JUNDIAPEBA-SP</t>
  </si>
  <si>
    <t>PIRACICABA-SP-DESCALVADO-SP</t>
  </si>
  <si>
    <t>SAO PAULO-SP-AMPARO-SP</t>
  </si>
  <si>
    <t>IPATINGA-MG-SANTANA DO TABULEIRO-MG</t>
  </si>
  <si>
    <t>TIMOTEO-MG-SANTANA DO TABULEIRO-MG</t>
  </si>
  <si>
    <t>PIRACICABA-SP-SALTO DE PIRAPORA-SP</t>
  </si>
  <si>
    <t>DIVINOPOLIS-MG-CAMPO BELO-MG</t>
  </si>
  <si>
    <t>CONTAGEM-MG-BOM JARDIM DAS PEDRAS-MG</t>
  </si>
  <si>
    <t>SALUTARIS-RJ</t>
  </si>
  <si>
    <t>RIO DE JANEIRO-RJ-SALUTARIS-RJ</t>
  </si>
  <si>
    <t>PONTA DA SERRA-CE</t>
  </si>
  <si>
    <t>FORTALEZA-CE-PONTA DA SERRA-CE</t>
  </si>
  <si>
    <t>APIUNA-SC</t>
  </si>
  <si>
    <t>ARAQUARI-SC-APIUNA-SC</t>
  </si>
  <si>
    <t>CUBATAO-SP-JUNDIAI-SP</t>
  </si>
  <si>
    <t>DIVINOPOLIS-MG-BOM SUCESSO-MG</t>
  </si>
  <si>
    <t>DOURADOS-MS-AMAMBAI-MS</t>
  </si>
  <si>
    <t>RIBEIRAO PRETO-SP-JERIQUARA-SP</t>
  </si>
  <si>
    <t>DIVINOPOLIS-MG-CARVALHO DE BRITO-MG</t>
  </si>
  <si>
    <t>SIMAO DIAS-SE</t>
  </si>
  <si>
    <t>ROSARIO DO CATETE-SE-SIMAO DIAS-SE</t>
  </si>
  <si>
    <t>CUBATAO-SP-GUARAREMA-SP</t>
  </si>
  <si>
    <t>PARAIBA DO SUL-RJ</t>
  </si>
  <si>
    <t>RIO DE JANEIRO-RJ-PARAIBA DO SUL-RJ</t>
  </si>
  <si>
    <t>UBERLANDIA-MG-CENTRALINA-MG</t>
  </si>
  <si>
    <t>NAZARE-BA</t>
  </si>
  <si>
    <t>FEIRA DE SANTANA-BA-NAZARE-BA</t>
  </si>
  <si>
    <t>PIRENOPOLIS-GO</t>
  </si>
  <si>
    <t>APARECIDA DE GOIANIA-GO-PIRENOPOLIS-GO</t>
  </si>
  <si>
    <t>SANTOS-SP-JUNDIAI-SP</t>
  </si>
  <si>
    <t>SAO PAULO-SP-IPERO-SP</t>
  </si>
  <si>
    <t>BACUPARI-RS</t>
  </si>
  <si>
    <t>CANOAS-RS-BACUPARI-RS</t>
  </si>
  <si>
    <t>CONTAGEM-MG-SENHORA DO CARMO-MG</t>
  </si>
  <si>
    <t>TIMOTEO-MG-DERRIBADINHA-MG</t>
  </si>
  <si>
    <t>IPATINGA-MG-DERRIBADINHA-MG</t>
  </si>
  <si>
    <t>DOUTOR PEDRINHO-SC</t>
  </si>
  <si>
    <t>ARAQUARI-SC-DOUTOR PEDRINHO-SC</t>
  </si>
  <si>
    <t>BARCARENA-PA-AMERICANO-PA</t>
  </si>
  <si>
    <t>CANELINHA-SC</t>
  </si>
  <si>
    <t>ARAQUARI-SC-CANELINHA-SC</t>
  </si>
  <si>
    <t>PIRACICABA-SP-AGUAI-SP</t>
  </si>
  <si>
    <t>JABOATAO DOS GUARARAPES-PE-BELEM DE MARIA-PE</t>
  </si>
  <si>
    <t>CANELA-PR</t>
  </si>
  <si>
    <t>CURITIBA-PR-CANELA-PR</t>
  </si>
  <si>
    <t>CACHOEIRO DE ITAPEMIRIM-ES-PIRACEMA-ES</t>
  </si>
  <si>
    <t>PIRACICABA-SP-SANTA CRUZ DAS PALMEIRAS-SP</t>
  </si>
  <si>
    <t>RIBEIRAO PRETO-SP-PEDREGULHO-SP</t>
  </si>
  <si>
    <t>PIRACICABA-SP-BRAGANCA PAULISTA-SP</t>
  </si>
  <si>
    <t>CANINDE-CE</t>
  </si>
  <si>
    <t>FORTALEZA-CE-CANINDE-CE</t>
  </si>
  <si>
    <t>ANANINDEUA-PA-PEIXE BOI-PA</t>
  </si>
  <si>
    <t>BOM JESUS DO AMPARO-MG-ARANHA-MG</t>
  </si>
  <si>
    <t>TRES LAGOAS-MS-APARECIDA DO TABOADO-MS</t>
  </si>
  <si>
    <t>BARCARENA-PA-SANTA BARBARA DO PARA-PA</t>
  </si>
  <si>
    <t>CONTAGEM-MG-MARIANA-MG</t>
  </si>
  <si>
    <t>CONTAGEM-MG-BRUMAL-MG</t>
  </si>
  <si>
    <t>FEIRA DE SANTANA-BA-BARREIROS-BA</t>
  </si>
  <si>
    <t>PIRACICABA-SP-SAO MANUEL-SP</t>
  </si>
  <si>
    <t>RAINHA DO MAR-RS</t>
  </si>
  <si>
    <t>CANOAS-RS-RAINHA DO MAR-RS</t>
  </si>
  <si>
    <t>URUBURETAMA-CE</t>
  </si>
  <si>
    <t>FORTALEZA-CE-URUBURETAMA-CE</t>
  </si>
  <si>
    <t>RIBEIRAO PRETO-SP-GUARAPIRANGA-SP</t>
  </si>
  <si>
    <t>ARROIO BONITO-RS</t>
  </si>
  <si>
    <t>CANOAS-RS-ARROIO BONITO-RS</t>
  </si>
  <si>
    <t>VALE DO SAMPAIO-RS</t>
  </si>
  <si>
    <t>CANOAS-RS-VALE DO SAMPAIO-RS</t>
  </si>
  <si>
    <t>CHILE-CE</t>
  </si>
  <si>
    <t>FORTALEZA-CE-CHILE-CE</t>
  </si>
  <si>
    <t>SAO PAULO-SP-SALTO DE PIRAPORA-SP</t>
  </si>
  <si>
    <t>CONTAGEM-MG-BOA VISTA DE MINAS-MG</t>
  </si>
  <si>
    <t>PIRACICABA-SP-IGARACU DO TIETE-SP</t>
  </si>
  <si>
    <t>DIVINOPOLIS-MG-PASSA TEMPO-MG</t>
  </si>
  <si>
    <t>INHAMBUPE-BA</t>
  </si>
  <si>
    <t>CAMACARI-BA-INHAMBUPE-BA</t>
  </si>
  <si>
    <t>SAO PAULO-SP-NOVA ODESSA-SP</t>
  </si>
  <si>
    <t>BOM JESUS DO AMPARO-MG-LAVRAS NOVAS-MG</t>
  </si>
  <si>
    <t>PALMEIRA DOS INDIOS-AL</t>
  </si>
  <si>
    <t>MACEIO-AL-PALMEIRA DOS INDIOS-AL</t>
  </si>
  <si>
    <t>UBERLANDIA-MG-ARAPORA-MG</t>
  </si>
  <si>
    <t>DIVINOPOLIS-MG-RIBEIRAO DAS NEVES-MG</t>
  </si>
  <si>
    <t>MAUA-SP-CACAPAVA-SP</t>
  </si>
  <si>
    <t>CONTAGEM-MG-BITURI-MG</t>
  </si>
  <si>
    <t>RIBEIRAO PRETO-SP-MIGUELOPOLIS-SP</t>
  </si>
  <si>
    <t>PIRACICABA-SP-ATIBAIA-SP</t>
  </si>
  <si>
    <t>BALNEARIO PINHAL-RS</t>
  </si>
  <si>
    <t>CANOAS-RS-BALNEARIO PINHAL-RS</t>
  </si>
  <si>
    <t>SAO JOSE DO VALE DO RIO PRETO-RJ</t>
  </si>
  <si>
    <t>RIO DE JANEIRO-RJ-SAO JOSE DO VALE DO RIO PRETO-RJ</t>
  </si>
  <si>
    <t>GUARATUBA-PR</t>
  </si>
  <si>
    <t>CURITIBA-PR-GUARATUBA-PR</t>
  </si>
  <si>
    <t>ANANINDEUA-PA-PONTA DE RAMOS-PA</t>
  </si>
  <si>
    <t>CUBATAO-SP-SALESOPOLIS-SP</t>
  </si>
  <si>
    <t>VARZEA GRANDE-MT-PIRIZAL-MT</t>
  </si>
  <si>
    <t>TRINDADE-PE-ORI-PE</t>
  </si>
  <si>
    <t>JABOATAO DOS GUARARAPES-PE-SIRIJI-PE</t>
  </si>
  <si>
    <t>TRINDADE-PE-CARIRIMIRIM-PE</t>
  </si>
  <si>
    <t>ANDRADE PINTO-RJ</t>
  </si>
  <si>
    <t>RIO DE JANEIRO-RJ-ANDRADE PINTO-RJ</t>
  </si>
  <si>
    <t>PIRACICABA-SP-MONTE ALEGRE DO SUL-SP</t>
  </si>
  <si>
    <t>SANTOS-SP-ATIBAIA-SP</t>
  </si>
  <si>
    <t>COMENDADOR LEVY GASPARIAN-RJ</t>
  </si>
  <si>
    <t>RIO DE JANEIRO-RJ-COMENDADOR LEVY GASPARIAN-RJ</t>
  </si>
  <si>
    <t>TIMOTEO-MG-SANTA MARIA DE ITABIRA-MG</t>
  </si>
  <si>
    <t>IPATINGA-MG-SANTA MARIA DE ITABIRA-MG</t>
  </si>
  <si>
    <t>CACHOEIRO DE ITAPEMIRIM-ES-RIO MUQUI-ES</t>
  </si>
  <si>
    <t>RIBEIRAO PRETO-SP-ARAMINA-SP</t>
  </si>
  <si>
    <t>ANANINDEUA-PA-SAO MIGUEL DO GUAMA-PA</t>
  </si>
  <si>
    <t>MAUA-SP-PARAIBUNA-SP</t>
  </si>
  <si>
    <t>ANTONIO OLINTO-PR</t>
  </si>
  <si>
    <t>CURITIBA-PR-ANTONIO OLINTO-PR</t>
  </si>
  <si>
    <t>BOM JESUS DO AMPARO-MG-BRUMADINHO-MG</t>
  </si>
  <si>
    <t>CONTAGEM-MG-CAETANO LOPES-MG</t>
  </si>
  <si>
    <t>RIBEIRAO PRETO-SP-IBATE-SP</t>
  </si>
  <si>
    <t>PINDAMONHANGABA-SP-MOGI DAS CRUZES-SP</t>
  </si>
  <si>
    <t>SAO PAULO-SP-ARCADAS-SP</t>
  </si>
  <si>
    <t>BOM JESUS DO AMPARO-MG-ESMERALDAS-MG</t>
  </si>
  <si>
    <t>TRINDADE-PE-TERRA NOVA-PE</t>
  </si>
  <si>
    <t>PIRACICABA-SP-ESPIRITO SANTO DO PINHAL-SP</t>
  </si>
  <si>
    <t>PIRACICABA-SP-ARACOIABA DA SERRA-SP</t>
  </si>
  <si>
    <t>ITANAGRA-BA</t>
  </si>
  <si>
    <t>FEIRA DE SANTANA-BA-ITANAGRA-BA</t>
  </si>
  <si>
    <t>SERRA-ES-LINHARES-ES</t>
  </si>
  <si>
    <t>CAPITAO-RS</t>
  </si>
  <si>
    <t>CANOAS-RS-CAPITAO-RS</t>
  </si>
  <si>
    <t>CONTAGEM-MG-JECEABA-MG</t>
  </si>
  <si>
    <t>JABOATAO DOS GUARARAPES-PE-FERREIROS-PE</t>
  </si>
  <si>
    <t>PINDAMONHANGABA-SP-BIRITIBA MIRIM-SP</t>
  </si>
  <si>
    <t>CAMACARI-BA-CARDEAL DA SILVA-BA</t>
  </si>
  <si>
    <t>JABOATAO DOS GUARARAPES-PE-MARAIAL-PE</t>
  </si>
  <si>
    <t>BOM JESUS DO AMPARO-MG-MARLIERIA-MG</t>
  </si>
  <si>
    <t>IRARA-BA</t>
  </si>
  <si>
    <t>CAMACARI-BA-IRARA-BA</t>
  </si>
  <si>
    <t>UBERLANDIA-MG-SILVANO-MG</t>
  </si>
  <si>
    <t>CAMACARI-BA-PALAME-BA</t>
  </si>
  <si>
    <t>ARLINDO-RS</t>
  </si>
  <si>
    <t>CANOAS-RS-ARLINDO-RS</t>
  </si>
  <si>
    <t>MARAGOGIPE-BA</t>
  </si>
  <si>
    <t>CAMACARI-BA-MARAGOGIPE-BA</t>
  </si>
  <si>
    <t>IMBE-RS</t>
  </si>
  <si>
    <t>CANOAS-RS-IMBE-RS</t>
  </si>
  <si>
    <t>ENTRE RIOS-BA</t>
  </si>
  <si>
    <t>FEIRA DE SANTANA-BA-ENTRE RIOS-BA</t>
  </si>
  <si>
    <t>RIBEIRAO PRETO-SP-ITAPOLIS-SP</t>
  </si>
  <si>
    <t>CUBATAO-SP-MAILASQUI-SP</t>
  </si>
  <si>
    <t>BOM JESUS DO AMPARO-MG-CACHOEIRA DO BRUMADO-MG</t>
  </si>
  <si>
    <t>CUBATAO-SP-CAUCAIA DO ALTO-SP</t>
  </si>
  <si>
    <t>DIVINOPOLIS-MG-CANDEIAS-MG</t>
  </si>
  <si>
    <t>FEIRA DE SANTANA-BA-MONTE CRUZEIRO-BA</t>
  </si>
  <si>
    <t>PALMIRA-PR</t>
  </si>
  <si>
    <t>CURITIBA-PR-PALMIRA-PR</t>
  </si>
  <si>
    <t>PONTAL DO PARANA-PR</t>
  </si>
  <si>
    <t>CURITIBA-PR-PONTAL DO PARANA-PR</t>
  </si>
  <si>
    <t>FEIRA DE SANTANA-BA-INHAMBUPE-BA</t>
  </si>
  <si>
    <t>SANTOS-SP-CAUCAIA DO ALTO-SP</t>
  </si>
  <si>
    <t>ALEXANIA-GO</t>
  </si>
  <si>
    <t>APARECIDA DE GOIANIA-GO-ALEXANIA-GO</t>
  </si>
  <si>
    <t>JABOATAO DOS GUARARAPES-PE-SAIRE-PE</t>
  </si>
  <si>
    <t>CONTAGEM-MG-LAVRAS NOVAS-MG</t>
  </si>
  <si>
    <t>JABOATAO DOS GUARARAPES-PE-BIZARRA-PE</t>
  </si>
  <si>
    <t>BOM JESUS DO AMPARO-MG-BORBA GATO-MG</t>
  </si>
  <si>
    <t>TIMOTEO-MG-SAO GONCALO DO RIO ABAIXO-MG</t>
  </si>
  <si>
    <t>IPATINGA-MG-SAO GONCALO DO RIO ABAIXO-MG</t>
  </si>
  <si>
    <t>SAO PAULO-SP-SOCORRO-SP</t>
  </si>
  <si>
    <t>COQUEIROS-BA</t>
  </si>
  <si>
    <t>CAMACARI-BA-COQUEIROS-BA</t>
  </si>
  <si>
    <t>BOM JESUS DO AMPARO-MG-BALDIM-MG</t>
  </si>
  <si>
    <t>FLORES DA CUNHA-RS</t>
  </si>
  <si>
    <t>CANOAS-RS-FLORES DA CUNHA-RS</t>
  </si>
  <si>
    <t>ANANINDEUA-PA-NOVA TIMBOTEUA-PA</t>
  </si>
  <si>
    <t>BOM JESUS DO AMPARO-MG-CACHOEIRA DO VALE-MG</t>
  </si>
  <si>
    <t>PIRACICABA-SP-POLVILHO-SP</t>
  </si>
  <si>
    <t>TURURU-CE</t>
  </si>
  <si>
    <t>FORTALEZA-CE-TURURU-CE</t>
  </si>
  <si>
    <t>TIMOTEO-MG-BOM JESUS DO GALHO-MG</t>
  </si>
  <si>
    <t>IPATINGA-MG-BOM JESUS DO GALHO-MG</t>
  </si>
  <si>
    <t>FORTIM-CE</t>
  </si>
  <si>
    <t>FORTALEZA-CE-FORTIM-CE</t>
  </si>
  <si>
    <t>CONTAGEM-MG-SANTA BARBARA-MG</t>
  </si>
  <si>
    <t>FLORIANO-RJ</t>
  </si>
  <si>
    <t>RIO DE JANEIRO-RJ-FLORIANO-RJ</t>
  </si>
  <si>
    <t>PINDAMONHANGABA-SP-BOA VISTA PAULISTA-SP</t>
  </si>
  <si>
    <t>MAUA-SP-JAMBEIRO-SP</t>
  </si>
  <si>
    <t>PALMAS-RS</t>
  </si>
  <si>
    <t>CANOAS-RS-PALMAS-RS</t>
  </si>
  <si>
    <t>SAO PAULO-SP-ARACOIABA DA SERRA-SP</t>
  </si>
  <si>
    <t>RIBEIRAO PRETO-SP-MOCOCA-SP</t>
  </si>
  <si>
    <t>PIRACICABA-SP-MAIRINQUE-SP</t>
  </si>
  <si>
    <t>FEIRA DE SANTANA-BA-MILAGRES-BA</t>
  </si>
  <si>
    <t>SANTA CRUZ DE GOIAS-GO</t>
  </si>
  <si>
    <t>APARECIDA DE GOIANIA-GO-SANTA CRUZ DE GOIAS-GO</t>
  </si>
  <si>
    <t>PIRACICABA-SP-BOTUCATU-SP</t>
  </si>
  <si>
    <t>GOVERNADOR MANGABEIRA-BA</t>
  </si>
  <si>
    <t>CAMACARI-BA-GOVERNADOR MANGABEIRA-BA</t>
  </si>
  <si>
    <t>CUBATAO-SP-ATIBAIA-SP</t>
  </si>
  <si>
    <t>SAO LUIS-MA-ANAJATUBA-MA</t>
  </si>
  <si>
    <t>TRAMANDAI-RS</t>
  </si>
  <si>
    <t>CANOAS-RS-TRAMANDAI-RS</t>
  </si>
  <si>
    <t>PIRACICABA-SP-MINEIROS DO TIETE-SP</t>
  </si>
  <si>
    <t>DIVINOPOLIS-MG-PIEDADE DOS GERAIS-MG</t>
  </si>
  <si>
    <t>CACHOEIRO DE ITAPEMIRIM-ES-MARATAIZES-ES</t>
  </si>
  <si>
    <t>JABOATAO DOS GUARARAPES-PE-SAO JOAQUIM DO MONTE-PE</t>
  </si>
  <si>
    <t>SAO PAULO-SP-JAGUARIUNA-SP</t>
  </si>
  <si>
    <t>MAUA-SP-VARZEA PAULISTA-SP</t>
  </si>
  <si>
    <t>PINDAMONHANGABA-SP-ITAQUAQUECETUBA-SP</t>
  </si>
  <si>
    <t>JABOATAO DOS GUARARAPES-PE-OROBO-PE</t>
  </si>
  <si>
    <t>MATO LEITAO-RS</t>
  </si>
  <si>
    <t>CANOAS-RS-MATO LEITAO-RS</t>
  </si>
  <si>
    <t>CACHOEIRO DE ITAPEMIRIM-ES-PRINCESA-ES</t>
  </si>
  <si>
    <t>SAO PAULO-SP-MONTE MOR-SP</t>
  </si>
  <si>
    <t>NOSSA SENHORA DO AMPARO-RJ</t>
  </si>
  <si>
    <t>RIO DE JANEIRO-RJ-NOSSA SENHORA DO AMPARO-RJ</t>
  </si>
  <si>
    <t>CACHOEIRO DE ITAPEMIRIM-ES-CACHOEIRO DE ITAPEMIRIM-ES</t>
  </si>
  <si>
    <t>MARQUES DE SOUZA-RS</t>
  </si>
  <si>
    <t>CANOAS-RS-MARQUES DE SOUZA-RS</t>
  </si>
  <si>
    <t>RIBEIRAO PRETO-SP-BARRETOS-SP</t>
  </si>
  <si>
    <t>SANTA TEREZA-RS</t>
  </si>
  <si>
    <t>CANOAS-RS-SANTA TEREZA-RS</t>
  </si>
  <si>
    <t>SILVA JARDIM-RJ</t>
  </si>
  <si>
    <t>RIO DE JANEIRO-RJ-SILVA JARDIM-RJ</t>
  </si>
  <si>
    <t>DIVINOPOLIS-MG-SAO TIAGO-MG</t>
  </si>
  <si>
    <t>CONTAGEM-MG-BUARQUE DE MACEDO-MG</t>
  </si>
  <si>
    <t>OURILANDIA DO NORTE-PA-SAO FELIX DO XINGU-PA</t>
  </si>
  <si>
    <t>RIBEIRAO PRETO-SP-SANTA CRUZ DAS PALMEIRAS-SP</t>
  </si>
  <si>
    <t>JABOATAO DOS GUARARAPES-PE-BENGALAS-PE</t>
  </si>
  <si>
    <t>SAO PAULO-SP-BOITUVA-SP</t>
  </si>
  <si>
    <t>ANANINDEUA-PA-IGARAPE MIRI-PA</t>
  </si>
  <si>
    <t>TIMOTEO-MG-DIVINOLANDIA DE MINAS-MG</t>
  </si>
  <si>
    <t>IPATINGA-MG-DIVINOLANDIA DE MINAS-MG</t>
  </si>
  <si>
    <t>SAMPAIO-RS</t>
  </si>
  <si>
    <t>CANOAS-RS-SAMPAIO-RS</t>
  </si>
  <si>
    <t>DIVINOPOLIS-MG-JAPARAIBA-MG</t>
  </si>
  <si>
    <t>VARZEA GRANDE-MT-ARRUDA-MT</t>
  </si>
  <si>
    <t>PIRACICABA-SP-SAO ROQUE-SP</t>
  </si>
  <si>
    <t>SERRA-ES-BEBEDOURO-ES</t>
  </si>
  <si>
    <t>DIVINOPOLIS-MG-MARTINHO CAMPOS-MG</t>
  </si>
  <si>
    <t>CONTAGEM-MG-ITABIRA-MG</t>
  </si>
  <si>
    <t>JABOATAO DOS GUARARAPES-PE-CRUANJI-PE</t>
  </si>
  <si>
    <t>TRINDADE-PE-SANTA FILOMENA-PE</t>
  </si>
  <si>
    <t>MORRINHOS-GO</t>
  </si>
  <si>
    <t>APARECIDA DE GOIANIA-GO-MORRINHOS-GO</t>
  </si>
  <si>
    <t>RIO PRETO DO SUL-SC</t>
  </si>
  <si>
    <t>ARAQUARI-SC-RIO PRETO DO SUL-SC</t>
  </si>
  <si>
    <t>SERRA-ES-ITAGUACU-ES</t>
  </si>
  <si>
    <t>SAO LUIS-MA-MIRANDA DO NORTE-MA</t>
  </si>
  <si>
    <t>CACHOEIRO DE ITAPEMIRIM-ES-LIMOEIRO-ES</t>
  </si>
  <si>
    <t>JABOATAO DOS GUARARAPES-PE-JOAO ALFREDO-PE</t>
  </si>
  <si>
    <t>ITARANA-ES</t>
  </si>
  <si>
    <t>CACHOEIRO DE ITAPEMIRIM-ES-ITARANA-ES</t>
  </si>
  <si>
    <t>CONTAGEM-MG-PIRACEMA-MG</t>
  </si>
  <si>
    <t>CACHOEIRO DE ITAPEMIRIM-ES-PROSPERIDADE-ES</t>
  </si>
  <si>
    <t>CONTAGEM-MG-PITANGUI-MG</t>
  </si>
  <si>
    <t>DIVINOPOLIS-MG-LAGOA DA PRATA-MG</t>
  </si>
  <si>
    <t>INDIAROBA-SE</t>
  </si>
  <si>
    <t>ROSARIO DO CATETE-SE-INDIAROBA-SE</t>
  </si>
  <si>
    <t>IBARETAMA-CE</t>
  </si>
  <si>
    <t>FORTALEZA-CE-IBARETAMA-CE</t>
  </si>
  <si>
    <t>DIVINOPOLIS-MG-SANTANA DO JACARE-MG</t>
  </si>
  <si>
    <t>SINOP-MT-FELIZ NATAL-MT</t>
  </si>
  <si>
    <t>PIRACICABA-SP-TORRE DE PEDRA-SP</t>
  </si>
  <si>
    <t>VARZEA GRANDE-MT-ROSARIO OESTE-MT</t>
  </si>
  <si>
    <t>RIBEIRAO PRETO-SP-BOTELHO-SP</t>
  </si>
  <si>
    <t>BOM JESUS DO AMPARO-MG-AMANDA-MG</t>
  </si>
  <si>
    <t>MAUA-SP-JUNDIAI-SP</t>
  </si>
  <si>
    <t>MARAGOGI-AL</t>
  </si>
  <si>
    <t>MACEIO-AL-MARAGOGI-AL</t>
  </si>
  <si>
    <t>SAO PAULO-SP-SANTA RITA DO RIBEIRA-SP</t>
  </si>
  <si>
    <t>GUABIRUBA-SC</t>
  </si>
  <si>
    <t>ARAQUARI-SC-GUABIRUBA-SC</t>
  </si>
  <si>
    <t>CONTAGEM-MG-NOVA SERRANA-MG</t>
  </si>
  <si>
    <t>BOM JESUS DO AMPARO-MG-PRUDENTE DE MORAIS-MG</t>
  </si>
  <si>
    <t>VINTE E CINCO DE JULHO-ES</t>
  </si>
  <si>
    <t>CACHOEIRO DE ITAPEMIRIM-ES-VINTE E CINCO DE JULHO-ES</t>
  </si>
  <si>
    <t>CONTAGEM-MG-PASSAGEM DE MARIANA-MG</t>
  </si>
  <si>
    <t>PIRACICABA-SP-TUIUTI-SP</t>
  </si>
  <si>
    <t>AZAMBUJA-SC</t>
  </si>
  <si>
    <t>ARAQUARI-SC-AZAMBUJA-SC</t>
  </si>
  <si>
    <t>ARAUA-SE</t>
  </si>
  <si>
    <t>ROSARIO DO CATETE-SE-ARAUA-SE</t>
  </si>
  <si>
    <t>JABOATAO DOS GUARARAPES-PE-NOSSA SENHORA DA LUZ-PE</t>
  </si>
  <si>
    <t>CONTAGEM-MG-CARMOPOLIS DE MINAS-MG</t>
  </si>
  <si>
    <t>ACAILANDIA-MA-BURITIRANA-MA</t>
  </si>
  <si>
    <t>SERRA-ES-COLATINA-ES</t>
  </si>
  <si>
    <t>SAO PAULO-SP-PAULINIA-SP</t>
  </si>
  <si>
    <t>BOM JESUS DO AMPARO-MG-JURUMIRIM-MG</t>
  </si>
  <si>
    <t>RIBEIRAO PRETO-SP-PARAISO-SP</t>
  </si>
  <si>
    <t>SINOP-MT-PRIMAVERA-MT</t>
  </si>
  <si>
    <t>RIBEIRAO PRETO-SP-BURITIZAL-SP</t>
  </si>
  <si>
    <t>SAO PAULO-SP-MONTE ALEGRE DO SUL-SP</t>
  </si>
  <si>
    <t>DIVINOPOLIS-MG-LUZ-MG</t>
  </si>
  <si>
    <t>PINDAMONHANGABA-SP-SAO JOSE DO BARREIRO-SP</t>
  </si>
  <si>
    <t>SINOP-MT-NOVA SANTA HELENA-MT</t>
  </si>
  <si>
    <t>CACHOEIRO DE ITAPEMIRIM-ES-GRUTA-ES</t>
  </si>
  <si>
    <t>SAO PAULO-SP-SUMARE-SP</t>
  </si>
  <si>
    <t>PIRACICABA-SP-BARRA BONITA-SP</t>
  </si>
  <si>
    <t>JABOATAO DOS GUARARAPES-PE-BEZERROS-PE</t>
  </si>
  <si>
    <t>ONHA-BA</t>
  </si>
  <si>
    <t>FEIRA DE SANTANA-BA-ONHA-BA</t>
  </si>
  <si>
    <t>FEIRA DE SANTANA-BA-LAJEDO ALTO-BA</t>
  </si>
  <si>
    <t>PIRACICABA-SP-FRANCISCO MORATO-SP</t>
  </si>
  <si>
    <t>MAUA-SP-BOTUJURU-SP</t>
  </si>
  <si>
    <t>RIACHO-ES</t>
  </si>
  <si>
    <t>CACHOEIRO DE ITAPEMIRIM-ES-RIACHO-ES</t>
  </si>
  <si>
    <t>JABOATAO DOS GUARARAPES-PE-PASSIRA-PE</t>
  </si>
  <si>
    <t>PINTO BANDEIRA-RS</t>
  </si>
  <si>
    <t>CANOAS-RS-PINTO BANDEIRA-RS</t>
  </si>
  <si>
    <t>BOM JESUS DO AMPARO-MG-JUATUBA-MG</t>
  </si>
  <si>
    <t>FORQUETINHA-RS</t>
  </si>
  <si>
    <t>CANOAS-RS-FORQUETINHA-RS</t>
  </si>
  <si>
    <t>JABOATAO DOS GUARARAPES-PE-LAJE GRANDE-PE</t>
  </si>
  <si>
    <t>PIRACICABA-SP-PIRAPORA DO BOM JESUS-SP</t>
  </si>
  <si>
    <t>UMBAUBA-SE</t>
  </si>
  <si>
    <t>ROSARIO DO CATETE-SE-UMBAUBA-SE</t>
  </si>
  <si>
    <t>COITE DO NOIA-AL</t>
  </si>
  <si>
    <t>MACEIO-AL-COITE DO NOIA-AL</t>
  </si>
  <si>
    <t>RIBEIRAO PRETO-SP-PALMARES PAULISTA-SP</t>
  </si>
  <si>
    <t>ANANINDEUA-PA-CURUCA-PA</t>
  </si>
  <si>
    <t>BOMBINHAS-SC</t>
  </si>
  <si>
    <t>ARAQUARI-SC-BOMBINHAS-SC</t>
  </si>
  <si>
    <t>UBERLANDIA-MG-CANAPOLIS-MG</t>
  </si>
  <si>
    <t>ADELANDIA-GO</t>
  </si>
  <si>
    <t>APARECIDA DE GOIANIA-GO-ADELANDIA-GO</t>
  </si>
  <si>
    <t>RIBEIRAO PRETO-SP-CAJOBI-SP</t>
  </si>
  <si>
    <t>AMERICANO DO BRASIL-GO</t>
  </si>
  <si>
    <t>APARECIDA DE GOIANIA-GO-AMERICANO DO BRASIL-GO</t>
  </si>
  <si>
    <t>DOURADOS-MS-PONTA PORA-MS</t>
  </si>
  <si>
    <t>ALTO SANTA MARIA-ES</t>
  </si>
  <si>
    <t>CACHOEIRO DE ITAPEMIRIM-ES-ALTO SANTA MARIA-ES</t>
  </si>
  <si>
    <t>SANTOS-SP-BIRITIBA MIRIM-SP</t>
  </si>
  <si>
    <t>PIRACICABA-SP-PORANGABA-SP</t>
  </si>
  <si>
    <t>IPUEIRAS DOS GOMES-CE</t>
  </si>
  <si>
    <t>FORTALEZA-CE-IPUEIRAS DOS GOMES-CE</t>
  </si>
  <si>
    <t>FARIA LEMOS-RS</t>
  </si>
  <si>
    <t>CANOAS-RS-FARIA LEMOS-RS</t>
  </si>
  <si>
    <t>AMADO BAHIA-BA</t>
  </si>
  <si>
    <t>FEIRA DE SANTANA-BA-AMADO BAHIA-BA</t>
  </si>
  <si>
    <t>RODEIO-SC</t>
  </si>
  <si>
    <t>ARAQUARI-SC-RODEIO-SC</t>
  </si>
  <si>
    <t>JABOATAO DOS GUARARAPES-PE-MANDACARU-PE</t>
  </si>
  <si>
    <t>DIVINOPOLIS-MG-CRUCILANDIA-MG</t>
  </si>
  <si>
    <t>JACUIPE-AL</t>
  </si>
  <si>
    <t>MACEIO-AL-JACUIPE-AL</t>
  </si>
  <si>
    <t>BARCARENA-PA-SANTA ISABEL DO PARA-PA</t>
  </si>
  <si>
    <t>PINDAMONHANGABA-SP-ARUJA-SP</t>
  </si>
  <si>
    <t>CUBATAO-SP-FRANCISCO MORATO-SP</t>
  </si>
  <si>
    <t>JABOATAO DOS GUARARAPES-PE-TIMBAUBA-PE</t>
  </si>
  <si>
    <t>SANTOS-SP-CEZAR DE SOUZA-SP</t>
  </si>
  <si>
    <t>MAUA-SP-CAMPO LIMPO PAULISTA-SP</t>
  </si>
  <si>
    <t>SALINAS DA MARGARIDA-BA</t>
  </si>
  <si>
    <t>FEIRA DE SANTANA-BA-SALINAS DA MARGARIDA-BA</t>
  </si>
  <si>
    <t>FORQUETA-RS</t>
  </si>
  <si>
    <t>CANOAS-RS-FORQUETA-RS</t>
  </si>
  <si>
    <t>FEIRA DE SANTANA-BA-TABOLEIRO DO CASTRO-BA</t>
  </si>
  <si>
    <t>ANANINDEUA-PA-CARIPI-PA</t>
  </si>
  <si>
    <t>SANTOS-SP-FRANCISCO MORATO-SP</t>
  </si>
  <si>
    <t>CONTAGEM-MG-PAPAGAIOS-MG</t>
  </si>
  <si>
    <t>TIMOTEO-MG-SANTA BARBARA DO LESTE-MG</t>
  </si>
  <si>
    <t>IPATINGA-MG-SANTA BARBARA DO LESTE-MG</t>
  </si>
  <si>
    <t>TIMOTEO-MG-ZITO SOARES-MG</t>
  </si>
  <si>
    <t>IPATINGA-MG-ZITO SOARES-MG</t>
  </si>
  <si>
    <t>MARABA-PA-CURIONOPOLIS-PA</t>
  </si>
  <si>
    <t>TIMOTEO-MG-VIRGINOPOLIS-MG</t>
  </si>
  <si>
    <t>CONTAGEM-MG-LAGOA BONITA-MG</t>
  </si>
  <si>
    <t>SANTOS-SP-MAILASQUI-SP</t>
  </si>
  <si>
    <t>RIBEIRAO PRETO-SP-AGULHA-SP</t>
  </si>
  <si>
    <t>RIBEIRAO PRETO-SP-PIRASSUNUNGA-SP</t>
  </si>
  <si>
    <t>JABOATAO DOS GUARARAPES-PE-JAQUEIRA-PE</t>
  </si>
  <si>
    <t>RIBEIRAO PRETO-SP-GUAIRA-SP</t>
  </si>
  <si>
    <t>MAUA-SP-VARGEM-SP</t>
  </si>
  <si>
    <t>ASCURRA-SC</t>
  </si>
  <si>
    <t>ARAQUARI-SC-ASCURRA-SC</t>
  </si>
  <si>
    <t>CANAA DOS CARAJAS-PA-ELDORADO DOS CARAJAS-PA</t>
  </si>
  <si>
    <t>SAO PAULO-SP-MONTEIRO LOBATO-SP</t>
  </si>
  <si>
    <t>MATINHA-BA</t>
  </si>
  <si>
    <t>CAMACARI-BA-MATINHA-BA</t>
  </si>
  <si>
    <t>RIBEIRAO PRETO-SP-SEVERINIA-SP</t>
  </si>
  <si>
    <t>VILA SOARES-CE</t>
  </si>
  <si>
    <t>FORTALEZA-CE-VILA SOARES-CE</t>
  </si>
  <si>
    <t>MAUA-SP-FRANCISCO MORATO-SP</t>
  </si>
  <si>
    <t>TAPES-RS</t>
  </si>
  <si>
    <t>CANOAS-RS-TAPES-RS</t>
  </si>
  <si>
    <t>PONTA GROSSA-PR</t>
  </si>
  <si>
    <t>CURITIBA-PR-PONTA GROSSA-PR</t>
  </si>
  <si>
    <t>PONTALINA-GO</t>
  </si>
  <si>
    <t>APARECIDA DE GOIANIA-GO-PONTALINA-GO</t>
  </si>
  <si>
    <t>MIRANGA-BA</t>
  </si>
  <si>
    <t>FEIRA DE SANTANA-BA-MIRANGA-BA</t>
  </si>
  <si>
    <t>PITUBA-BA</t>
  </si>
  <si>
    <t>FEIRA DE SANTANA-BA-PITUBA-BA</t>
  </si>
  <si>
    <t>CUBATAO-SP-ARACARIGUAMA-SP</t>
  </si>
  <si>
    <t>MAUA-SP-IBIUNA-SP</t>
  </si>
  <si>
    <t>CARIRA-SE</t>
  </si>
  <si>
    <t>ROSARIO DO CATETE-SE-CARIRA-SE</t>
  </si>
  <si>
    <t>FEIRA DE SANTANA-BA-NOVA FATIMA-BA</t>
  </si>
  <si>
    <t>VALE DO ARROIO GRANDE-RS</t>
  </si>
  <si>
    <t>CANOAS-RS-VALE DO ARROIO GRANDE-RS</t>
  </si>
  <si>
    <t>CAMBOAS-CE</t>
  </si>
  <si>
    <t>FORTALEZA-CE-CAMBOAS-CE</t>
  </si>
  <si>
    <t>PIRACICABA-SP-DOIS CORREGOS-SP</t>
  </si>
  <si>
    <t>SANTOS-SP-ARACARIGUAMA-SP</t>
  </si>
  <si>
    <t>SANTOS-SP-SANTA ISABEL-SP</t>
  </si>
  <si>
    <t>CUBATAO-SP-PIRAPORA DO BOM JESUS-SP</t>
  </si>
  <si>
    <t>IPATINGA-MG-ITAJUTIBA-MG</t>
  </si>
  <si>
    <t>TRES RIOS-RJ</t>
  </si>
  <si>
    <t>RIO DE JANEIRO-RJ-TRES RIOS-RJ</t>
  </si>
  <si>
    <t>TIMOTEO-MG-ITAJUTIBA-MG</t>
  </si>
  <si>
    <t>SANTOS-SP-PIRAPORA DO BOM JESUS-SP</t>
  </si>
  <si>
    <t>RIACHAO DO DANTAS-SE</t>
  </si>
  <si>
    <t>ROSARIO DO CATETE-SE-RIACHAO DO DANTAS-SE</t>
  </si>
  <si>
    <t>PIRACICABA-SP-CAJAMAR-SP</t>
  </si>
  <si>
    <t>CORUMBA DE GOIAS-GO</t>
  </si>
  <si>
    <t>APARECIDA DE GOIANIA-GO-CORUMBA DE GOIAS-GO</t>
  </si>
  <si>
    <t>TIMOTEO-MG-PADRE PINTO-MG</t>
  </si>
  <si>
    <t>IPATINGA-MG-PADRE PINTO-MG</t>
  </si>
  <si>
    <t>CONTAGEM-MG-SAO GONCALO DO PARA-MG</t>
  </si>
  <si>
    <t>PIUMA-ES</t>
  </si>
  <si>
    <t>SERRA-ES-PIUMA-ES</t>
  </si>
  <si>
    <t>JUNQUEIRO-AL</t>
  </si>
  <si>
    <t>MACEIO-AL-JUNQUEIRO-AL</t>
  </si>
  <si>
    <t>ACAILANDIA-MA-RIBAMAR FIQUENE-MA</t>
  </si>
  <si>
    <t>BOM JESUS DO AMPARO-MG-PIEDADE DO PARAOPEBA-MG</t>
  </si>
  <si>
    <t>CHOUPANA-GO</t>
  </si>
  <si>
    <t>APARECIDA DE GOIANIA-GO-CHOUPANA-GO</t>
  </si>
  <si>
    <t>CONTAGEM-MG-MIGUEL BURNIER-MG</t>
  </si>
  <si>
    <t>CACHOEIRO DE ITAPEMIRIM-ES-ITAPEMIRIM-ES</t>
  </si>
  <si>
    <t>BOM JESUS DO AMPARO-MG-IGARAPE-MG</t>
  </si>
  <si>
    <t>DIVINOPOLIS-MG-PIMENTA-MG</t>
  </si>
  <si>
    <t>IPATINGA-MG-VIRGINOPOLIS-MG</t>
  </si>
  <si>
    <t>ABRANTES-BA</t>
  </si>
  <si>
    <t>FEIRA DE SANTANA-BA-ABRANTES-BA</t>
  </si>
  <si>
    <t>VARZEA GRANDE-MT-BARAO DE MELGACO-MT</t>
  </si>
  <si>
    <t>CANAA DOS CARAJAS-PA-XINGUARA-PA</t>
  </si>
  <si>
    <t>FEIRA DE SANTANA-BA-VARZEDO-BA</t>
  </si>
  <si>
    <t>RIBEIRAO PRETO-SP-MONTE VERDE PAULISTA-SP</t>
  </si>
  <si>
    <t>CONTAGEM-MG-DIVINOPOLIS-MG</t>
  </si>
  <si>
    <t>TIMOTEO-MG-GOVERNADOR VALADARES-MG</t>
  </si>
  <si>
    <t>PIRACICABA-SP-SAO CARLOS-SP</t>
  </si>
  <si>
    <t>CUBATAO-SP-CEZAR DE SOUZA-SP</t>
  </si>
  <si>
    <t>PIRACICABA-SP-JARINU-SP</t>
  </si>
  <si>
    <t>JANSEN-RS</t>
  </si>
  <si>
    <t>CANOAS-RS-JANSEN-RS</t>
  </si>
  <si>
    <t>SAO PAULO-SP-CARDEAL-SP</t>
  </si>
  <si>
    <t>PIRACICABA-SP-ARACARIGUAMA-SP</t>
  </si>
  <si>
    <t>CONTAGEM-MG-BARRA FELIZ-MG</t>
  </si>
  <si>
    <t>IPATINGA-MG-SAO GERALDO DA PIEDADE-MG</t>
  </si>
  <si>
    <t>BOM JESUS DO AMPARO-MG-JAGUARACU-MG</t>
  </si>
  <si>
    <t>VARZEA GRANDE-MT-MIMOSO-MT</t>
  </si>
  <si>
    <t>SANTA LUZIA-RS</t>
  </si>
  <si>
    <t>CANOAS-RS-SANTA LUZIA-RS</t>
  </si>
  <si>
    <t>DIVINOPOLIS-MG-IGUATAMA-MG</t>
  </si>
  <si>
    <t>PIRACICABA-SP-IBATE-SP</t>
  </si>
  <si>
    <t>PIRACICABA-SP-CACHOEIRA DE EMAS-SP</t>
  </si>
  <si>
    <t>PINDAMONHANGABA-SP-CEZAR DE SOUZA-SP</t>
  </si>
  <si>
    <t>BUTIATUVA-RS</t>
  </si>
  <si>
    <t>CANOAS-RS-BUTIATUVA-RS</t>
  </si>
  <si>
    <t>BOM JESUS DO AMPARO-MG-SAO JOSE DO GOIABAL-MG</t>
  </si>
  <si>
    <t>DIVINOPOLIS-MG-ANDIROBA-MG</t>
  </si>
  <si>
    <t>CONTAGEM-MG-CRUCILANDIA-MG</t>
  </si>
  <si>
    <t>MATINHOS-PR</t>
  </si>
  <si>
    <t>CURITIBA-PR-MATINHOS-PR</t>
  </si>
  <si>
    <t>CONTAGEM-MG-SAO BRAS DO SUACUI-MG</t>
  </si>
  <si>
    <t>CONTAGEM-MG-ITACOLOMI-MG</t>
  </si>
  <si>
    <t>SAO PAULO-SP-ITANHAEM-SP</t>
  </si>
  <si>
    <t>TIMOTEO-MG-SENHORA DA PENHA-MG</t>
  </si>
  <si>
    <t>IPATINGA-MG-SENHORA DA PENHA-MG</t>
  </si>
  <si>
    <t>SANTOS-SP-VARGEM GRANDE PAULISTA-SP</t>
  </si>
  <si>
    <t>CONTAGEM-MG-PEQUI-MG</t>
  </si>
  <si>
    <t>ACUPE-BA</t>
  </si>
  <si>
    <t>FEIRA DE SANTANA-BA-ACUPE-BA</t>
  </si>
  <si>
    <t>JABOATAO DOS GUARARAPES-PE-BOM JARDIM-PE</t>
  </si>
  <si>
    <t>SANTOS-SP-PEDRO DE TOLEDO-SP</t>
  </si>
  <si>
    <t>PARAJURU-CE</t>
  </si>
  <si>
    <t>FORTALEZA-CE-PARAJURU-CE</t>
  </si>
  <si>
    <t>PIRACICABA-SP-BOTUJURU-SP</t>
  </si>
  <si>
    <t>ANANINDEUA-PA-SAO DOMINGOS DO CAPIM-PA</t>
  </si>
  <si>
    <t>SALVADOR-BA</t>
  </si>
  <si>
    <t>FEIRA DE SANTANA-BA-SALVADOR-BA</t>
  </si>
  <si>
    <t>SANTA CLARA DO SUL-RS</t>
  </si>
  <si>
    <t>CANOAS-RS-SANTA CLARA DO SUL-RS</t>
  </si>
  <si>
    <t>MAUA-SP-CANGUERA-SP</t>
  </si>
  <si>
    <t>SAO PAULO-SP-PARAIBUNA-SP</t>
  </si>
  <si>
    <t>GARARU-SE</t>
  </si>
  <si>
    <t>ROSARIO DO CATETE-SE-GARARU-SE</t>
  </si>
  <si>
    <t>MULUNGU-CE</t>
  </si>
  <si>
    <t>FORTALEZA-CE-MULUNGU-CE</t>
  </si>
  <si>
    <t>CUBATAO-SP-SANTA ISABEL-SP</t>
  </si>
  <si>
    <t>PIRACICABA-SP-ALUMINIO-SP</t>
  </si>
  <si>
    <t>JABOATAO DOS GUARARAPES-PE-ITAMBE-PE</t>
  </si>
  <si>
    <t>SAO PAULO-SP-NOVA VENEZA-SP</t>
  </si>
  <si>
    <t>BOM JESUS DO AMPARO-MG-MOCAMBEIRO-MG</t>
  </si>
  <si>
    <t>IPATINGA-MG-GOVERNADOR VALADARES-MG</t>
  </si>
  <si>
    <t>PIRACICABA-SP-QUADRA-SP</t>
  </si>
  <si>
    <t>CUBATAO-SP-CAJAMAR-SP</t>
  </si>
  <si>
    <t>BOM JESUS DO AMPARO-MG-MELO VIANA-MG</t>
  </si>
  <si>
    <t>CERRO PARTIDO-RS</t>
  </si>
  <si>
    <t>CANOAS-RS-CERRO PARTIDO-RS</t>
  </si>
  <si>
    <t>PIRACICABA-SP-VILA NERY-SP</t>
  </si>
  <si>
    <t>ICONHA-ES</t>
  </si>
  <si>
    <t>SERRA-ES-ICONHA-ES</t>
  </si>
  <si>
    <t>ITAPARICA-BA</t>
  </si>
  <si>
    <t>FEIRA DE SANTANA-BA-ITAPARICA-BA</t>
  </si>
  <si>
    <t>VERA CRUZ-BA</t>
  </si>
  <si>
    <t>FEIRA DE SANTANA-BA-VERA CRUZ-BA</t>
  </si>
  <si>
    <t>CUBATAO-SP-SAO LOURENCO DA SERRA-SP</t>
  </si>
  <si>
    <t>PIRACICABA-SP-BROTAS-SP</t>
  </si>
  <si>
    <t>SANTOS-SP-CAJAMAR-SP</t>
  </si>
  <si>
    <t>BOM JESUS DO AMPARO-MG-ITACOLOMI-MG</t>
  </si>
  <si>
    <t>VENANCIO AIRES-RS</t>
  </si>
  <si>
    <t>CANOAS-RS-VENANCIO AIRES-RS</t>
  </si>
  <si>
    <t>DOURADOS-MS-PORTO VILMA-MS</t>
  </si>
  <si>
    <t>TIMOTEO-MG-RIO CASCA-MG</t>
  </si>
  <si>
    <t>IPATINGA-MG-RIO CASCA-MG</t>
  </si>
  <si>
    <t>SANTOS-SP-SAO LOURENCO DA SERRA-SP</t>
  </si>
  <si>
    <t>PORTO DE PEDRAS-AL</t>
  </si>
  <si>
    <t>MACEIO-AL-PORTO DE PEDRAS-AL</t>
  </si>
  <si>
    <t>TIMOTEO-MG-SAO GERALDO DA PIEDADE-MG</t>
  </si>
  <si>
    <t>DIVINOPOLIS-MG-BELO HORIZONTE-MG</t>
  </si>
  <si>
    <t>ANANINDEUA-PA-BEJA-PA</t>
  </si>
  <si>
    <t>FEIRA DE SANTANA-BA-MUNIZ FERREIRA-BA</t>
  </si>
  <si>
    <t>DIVINOPOLIS-MG-MARAVILHAS-MG</t>
  </si>
  <si>
    <t>SANTOS-SP-FRANCO DA ROCHA-SP</t>
  </si>
  <si>
    <t>CACHOEIRO DE ITAPEMIRIM-ES-VARGEM ALTA-ES</t>
  </si>
  <si>
    <t>IMIGRANTE-RS</t>
  </si>
  <si>
    <t>CANOAS-RS-IMIGRANTE-RS</t>
  </si>
  <si>
    <t>BOM JESUS DO AMPARO-MG-ALMEIDA-MG</t>
  </si>
  <si>
    <t>BRUSQUE-SC</t>
  </si>
  <si>
    <t>ARAQUARI-SC-BRUSQUE-SC</t>
  </si>
  <si>
    <t>SAO PAULO-SP-MOSTARDAS-SP</t>
  </si>
  <si>
    <t>FEIRA DE SANTANA-BA-CONCEICAO DO COITE-BA</t>
  </si>
  <si>
    <t>UBERLANDIA-MG-PEDRINOPOLIS-MG</t>
  </si>
  <si>
    <t>TIJUCAS-SC</t>
  </si>
  <si>
    <t>ARAQUARI-SC-TIJUCAS-SC</t>
  </si>
  <si>
    <t>JACUPEMBA-ES</t>
  </si>
  <si>
    <t>CACHOEIRO DE ITAPEMIRIM-ES-JACUPEMBA-ES</t>
  </si>
  <si>
    <t>MARABA-PA-JACUNDA-PA</t>
  </si>
  <si>
    <t>CACHOEIRO DE ITAPEMIRIM-ES-CONCEICAO DO CASTELO-ES</t>
  </si>
  <si>
    <t>BOM JESUS DO AMPARO-MG-CAPIM BRANCO-MG</t>
  </si>
  <si>
    <t>MARABA-PA-PALESTINA DO PARA-PA</t>
  </si>
  <si>
    <t>JABOATAO DOS GUARARAPES-PE-CAMOCIM DE SAO FELIX-PE</t>
  </si>
  <si>
    <t>MAUA-SP-PIRACAIA-SP</t>
  </si>
  <si>
    <t>BOM JESUS DO AMPARO-MG-OURO PRETO-MG</t>
  </si>
  <si>
    <t>PASSINHOS-RS</t>
  </si>
  <si>
    <t>CANOAS-RS-PASSINHOS-RS</t>
  </si>
  <si>
    <t>CAIO PRADO-CE</t>
  </si>
  <si>
    <t>FORTALEZA-CE-CAIO PRADO-CE</t>
  </si>
  <si>
    <t>JABOATAO DOS GUARARAPES-PE-TUPAOCA-PE</t>
  </si>
  <si>
    <t>BOM JESUS DO AMPARO-MG-MARIO CAMPOS-MG</t>
  </si>
  <si>
    <t>MAUA-SP-BRAGANCA PAULISTA-SP</t>
  </si>
  <si>
    <t>RIBEIRAO PRETO-SP-DESCALVADO-SP</t>
  </si>
  <si>
    <t>BOM JESUS DO AMPARO-MG-SAO JOAQUIM DE BICAS-MG</t>
  </si>
  <si>
    <t>MAUA-SP-MAIRINQUE-SP</t>
  </si>
  <si>
    <t>BOM JESUS DO AMPARO-MG-DOM SILVERIO-MG</t>
  </si>
  <si>
    <t>DOURADOS-MS-IVINHEMA-MS</t>
  </si>
  <si>
    <t>SAO PAULO-SP-JAMBEIRO-SP</t>
  </si>
  <si>
    <t>PIRACICABA-SP-PORTO FERREIRA-SP</t>
  </si>
  <si>
    <t>PIRACICABA-SP-AMPARO-SP</t>
  </si>
  <si>
    <t>TIMOTEO-MG-TABAJARA-MG</t>
  </si>
  <si>
    <t>IPATINGA-MG-TABAJARA-MG</t>
  </si>
  <si>
    <t>ARATUBA-CE</t>
  </si>
  <si>
    <t>FORTALEZA-CE-ARATUBA-CE</t>
  </si>
  <si>
    <t>CONTAGEM-MG-BARAO DE COCAIS-MG</t>
  </si>
  <si>
    <t>ITABERAI-GO</t>
  </si>
  <si>
    <t>APARECIDA DE GOIANIA-GO-ITABERAI-GO</t>
  </si>
  <si>
    <t>PINDAMONHANGABA-SP-UBATUBA-SP</t>
  </si>
  <si>
    <t>SANTOS-SP-MOGI DAS CRUZES-SP</t>
  </si>
  <si>
    <t>DOURADOS-MS-IPEZAL-MS</t>
  </si>
  <si>
    <t>CONTAGEM-MG-CARMO DO CAJURU-MG</t>
  </si>
  <si>
    <t>IPATINGA-MG-BAGUARI-MG</t>
  </si>
  <si>
    <t>TIMOTEO-MG-ALPERCATA-MG</t>
  </si>
  <si>
    <t>IPATINGA-MG-ALPERCATA-MG</t>
  </si>
  <si>
    <t>TIMOTEO-MG-BAGUARI-MG</t>
  </si>
  <si>
    <t>CONTAGEM-MG-OURO BRANCO-MG</t>
  </si>
  <si>
    <t>QUEBRANGULO-AL</t>
  </si>
  <si>
    <t>MACEIO-AL-QUEBRANGULO-AL</t>
  </si>
  <si>
    <t>MATO PERSO-RS</t>
  </si>
  <si>
    <t>CANOAS-RS-MATO PERSO-RS</t>
  </si>
  <si>
    <t>SANTOS-SP-MARESIAS-SP</t>
  </si>
  <si>
    <t>PARAMOTI-CE</t>
  </si>
  <si>
    <t>FORTALEZA-CE-PARAMOTI-CE</t>
  </si>
  <si>
    <t>LAGOA GRANDE-CE</t>
  </si>
  <si>
    <t>FORTALEZA-CE-LAGOA GRANDE-CE</t>
  </si>
  <si>
    <t>JABOATAO DOS GUARARAPES-PE-CONDADO-PE</t>
  </si>
  <si>
    <t>CUBATAO-SP-PEDRO DE TOLEDO-SP</t>
  </si>
  <si>
    <t>SAO ROQUE DO CANAA-ES</t>
  </si>
  <si>
    <t>CACHOEIRO DE ITAPEMIRIM-ES-SAO ROQUE DO CANAA-ES</t>
  </si>
  <si>
    <t>DIVINOPOLIS-MG-VILA COSTINA-MG</t>
  </si>
  <si>
    <t>LAURO DE FREITAS-BA</t>
  </si>
  <si>
    <t>FEIRA DE SANTANA-BA-LAURO DE FREITAS-BA</t>
  </si>
  <si>
    <t>BOM JESUS DO AMPARO-MG-DIONISIO-MG</t>
  </si>
  <si>
    <t>PORTO BELO-SC</t>
  </si>
  <si>
    <t>ARAQUARI-SC-PORTO BELO-SC</t>
  </si>
  <si>
    <t>INDIARA-GO</t>
  </si>
  <si>
    <t>APARECIDA DE GOIANIA-GO-INDIARA-GO</t>
  </si>
  <si>
    <t>DIVINOPOLIS-MG-BARREIRO-MG</t>
  </si>
  <si>
    <t>SAO PAULO-SP-BERTIOGA-SP</t>
  </si>
  <si>
    <t>TURVANIA-GO</t>
  </si>
  <si>
    <t>APARECIDA DE GOIANIA-GO-TURVANIA-GO</t>
  </si>
  <si>
    <t>RIBEIRAO PRETO-SP-SANTA CRUZ DA ESTRELA-SP</t>
  </si>
  <si>
    <t>DIVINOPOLIS-MG-SANTO ANTONIO DO AMPARO-MG</t>
  </si>
  <si>
    <t>BOM JESUS DO AMPARO-MG-FIDALGO-MG</t>
  </si>
  <si>
    <t>SAO PAULO-SP-HORTOLANDIA-SP</t>
  </si>
  <si>
    <t>BOM JESUS DO AMPARO-MG-PADRE VIEGAS-MG</t>
  </si>
  <si>
    <t>CONTAGEM-MG-ONCA DE PITANGUI-MG</t>
  </si>
  <si>
    <t>IPATINGA-MG-SAPUCAIA-MG</t>
  </si>
  <si>
    <t>CAMPESTRE-AL</t>
  </si>
  <si>
    <t>MACEIO-AL-CAMPESTRE-AL</t>
  </si>
  <si>
    <t>TRINDADE-PE-TABOCAS-PE</t>
  </si>
  <si>
    <t>BOM JESUS DO AMPARO-MG-RIO ACIMA-MG</t>
  </si>
  <si>
    <t>LIMOEIRO DE ANADIA-AL</t>
  </si>
  <si>
    <t>MACEIO-AL-LIMOEIRO DE ANADIA-AL</t>
  </si>
  <si>
    <t>TIMOTEO-MG-SAPUCAIA-MG</t>
  </si>
  <si>
    <t>ITAPUA DO OESTE-RO</t>
  </si>
  <si>
    <t>Porto Velho/RO-ITAPUA DO OESTE-RO</t>
  </si>
  <si>
    <t>JABOATAO DOS GUARARAPES-PE-BONITO-PE</t>
  </si>
  <si>
    <t>CONTAGEM-MG-OURO PRETO-MG</t>
  </si>
  <si>
    <t>AVELAR-RJ</t>
  </si>
  <si>
    <t>RIO DE JANEIRO-RJ-AVELAR-RJ</t>
  </si>
  <si>
    <t>BOM JESUS DO AMPARO-MG-MORRO VERMELHO-MG</t>
  </si>
  <si>
    <t>PIRACICABA-SP-CAPELA DO ALTO-SP</t>
  </si>
  <si>
    <t>CONCEICAO DA FEIRA-BA</t>
  </si>
  <si>
    <t>CAMACARI-BA-CONCEICAO DA FEIRA-BA</t>
  </si>
  <si>
    <t>MATA DE SAO JOAO-BA</t>
  </si>
  <si>
    <t>FEIRA DE SANTANA-BA-MATA DE SAO JOAO-BA</t>
  </si>
  <si>
    <t>CONTAGEM-MG-CONSELHEIRO LAFAIETE-MG</t>
  </si>
  <si>
    <t>MARCORAMA-RS</t>
  </si>
  <si>
    <t>CANOAS-RS-MARCORAMA-RS</t>
  </si>
  <si>
    <t>TRINDADE-PE-MOREILANDIA-PE</t>
  </si>
  <si>
    <t>TRES LAGOAS-MS-DEBRASA-MS</t>
  </si>
  <si>
    <t>JAPARATINGA-AL</t>
  </si>
  <si>
    <t>MACEIO-AL-JAPARATINGA-AL</t>
  </si>
  <si>
    <t>PERNAMBUQUINHO-CE</t>
  </si>
  <si>
    <t>FORTALEZA-CE-PERNAMBUQUINHO-CE</t>
  </si>
  <si>
    <t>BOM JESUS DO AMPARO-MG-FERROS-MG</t>
  </si>
  <si>
    <t>DIVINOPOLIS-MG-PONTEVILA-MG</t>
  </si>
  <si>
    <t>CRUZEIRO DO SUL-RS</t>
  </si>
  <si>
    <t>CANOAS-RS-CRUZEIRO DO SUL-RS</t>
  </si>
  <si>
    <t>GUARAMIRANGA-CE</t>
  </si>
  <si>
    <t>FORTALEZA-CE-GUARAMIRANGA-CE</t>
  </si>
  <si>
    <t>SERRA-ES-ITARANA-ES</t>
  </si>
  <si>
    <t>ES --ES</t>
  </si>
  <si>
    <t>CACHOEIRO DE ITAPEMIRIM-ES-ES --ES</t>
  </si>
  <si>
    <t>PARAIPABA-CE</t>
  </si>
  <si>
    <t>FORTALEZA-CE-PARAIPABA-CE</t>
  </si>
  <si>
    <t>PEDRINHAS-SE</t>
  </si>
  <si>
    <t>ROSARIO DO CATETE-SE-PEDRINHAS-SE</t>
  </si>
  <si>
    <t>CANELA-RS</t>
  </si>
  <si>
    <t>CANOAS-RS-CANELA-RS</t>
  </si>
  <si>
    <t>PIRACICABA-SP-CAMPO LIMPO PAULISTA-SP</t>
  </si>
  <si>
    <t>BOM JESUS DO AMPARO-MG-VARGEM GRANDE DA SERRA-MG</t>
  </si>
  <si>
    <t>MONTE BELO DO SUL-RS</t>
  </si>
  <si>
    <t>CANOAS-RS-MONTE BELO DO SUL-RS</t>
  </si>
  <si>
    <t>SAO MIGUEL DO PASSA QUATRO-GO</t>
  </si>
  <si>
    <t>APARECIDA DE GOIANIA-GO-SAO MIGUEL DO PASSA QUATRO-GO</t>
  </si>
  <si>
    <t>PIRACICABA-SP-MORRO DO ALTO-SP</t>
  </si>
  <si>
    <t>CORONEL PILAR-RS</t>
  </si>
  <si>
    <t>CANOAS-RS-CORONEL PILAR-RS</t>
  </si>
  <si>
    <t>UBERLANDIA-MG-MONTE CARMELO-MG</t>
  </si>
  <si>
    <t>JABOATAO DOS GUARARAPES-PE-CATENDE-PE</t>
  </si>
  <si>
    <t>RIBEIRAO PRETO-SP-JABORANDI-SP</t>
  </si>
  <si>
    <t>IPIABAS-RJ</t>
  </si>
  <si>
    <t>RIO DE JANEIRO-RJ-IPIABAS-RJ</t>
  </si>
  <si>
    <t>SERRA-ES-VINTE E CINCO DE JULHO-ES</t>
  </si>
  <si>
    <t>CUBATAO-SP-MOGI DAS CRUZES-SP</t>
  </si>
  <si>
    <t>ANANINDEUA-PA-ACARA-PA</t>
  </si>
  <si>
    <t>TIMOTEO-MG-PLAUTINO SOARES-MG</t>
  </si>
  <si>
    <t>IPATINGA-MG-PLAUTINO SOARES-MG</t>
  </si>
  <si>
    <t>COLINAS-RS</t>
  </si>
  <si>
    <t>CANOAS-RS-COLINAS-RS</t>
  </si>
  <si>
    <t>MAUA-SP-VILA DIRCE-SP</t>
  </si>
  <si>
    <t>DIVINOPOLIS-MG-AMPARO DA SERRA-MG</t>
  </si>
  <si>
    <t>BORUSSIA-RS</t>
  </si>
  <si>
    <t>CANOAS-RS-BORUSSIA-RS</t>
  </si>
  <si>
    <t>PINDAMONHANGABA-SP-CAMPOS DE CUNHA-SP</t>
  </si>
  <si>
    <t>TIMOTEO-MG-PENHA DO CASSIANO-MG</t>
  </si>
  <si>
    <t>IPATINGA-MG-PENHA DO CASSIANO-MG</t>
  </si>
  <si>
    <t>PINDAMONHANGABA-SP-SANTA ISABEL-SP</t>
  </si>
  <si>
    <t>CUBATAO-SP-VARGEM GRANDE PAULISTA-SP</t>
  </si>
  <si>
    <t>FEIRA DE SANTANA-BA-PE DE SERRA-BA</t>
  </si>
  <si>
    <t>COLONIA LEOPOLDINA-AL</t>
  </si>
  <si>
    <t>MACEIO-AL-COLONIA LEOPOLDINA-AL</t>
  </si>
  <si>
    <t>TRIUNFO-CE</t>
  </si>
  <si>
    <t>FORTALEZA-CE-TRIUNFO-CE</t>
  </si>
  <si>
    <t>RIBEIRAO PRETO-SP-RIBEIRAO CORRENTE-SP</t>
  </si>
  <si>
    <t>RIBEIRAO PRETO-SP-ITIRAPUA-SP</t>
  </si>
  <si>
    <t>PALMARES DO SUL-RS</t>
  </si>
  <si>
    <t>CANOAS-RS-PALMARES DO SUL-RS</t>
  </si>
  <si>
    <t>POJUCA-BA</t>
  </si>
  <si>
    <t>FEIRA DE SANTANA-BA-POJUCA-BA</t>
  </si>
  <si>
    <t>ITANS-CE</t>
  </si>
  <si>
    <t>FORTALEZA-CE-ITANS-CE</t>
  </si>
  <si>
    <t>FEIRA DE SANTANA-BA-ARACI-BA</t>
  </si>
  <si>
    <t>ARROIO DO MEIO-RS</t>
  </si>
  <si>
    <t>CANOAS-RS-ARROIO DO MEIO-RS</t>
  </si>
  <si>
    <t>MATILDE-ES</t>
  </si>
  <si>
    <t>SERRA-ES-MATILDE-ES</t>
  </si>
  <si>
    <t>SANTOS-SP-ITARIRI-SP</t>
  </si>
  <si>
    <t>CONTAGEM-MG-IPOEMA-MG</t>
  </si>
  <si>
    <t>CONTAGEM-MG-PIEDADE DOS GERAIS-MG</t>
  </si>
  <si>
    <t>BOA VISTA DO SUL-RS</t>
  </si>
  <si>
    <t>CANOAS-RS-BOA VISTA DO SUL-RS</t>
  </si>
  <si>
    <t>RIBEIRAO PRETO-SP-TAMBAU-SP</t>
  </si>
  <si>
    <t>CACHOEIRA DE CIMA-PR</t>
  </si>
  <si>
    <t>CURITIBA-PR-CACHOEIRA DE CIMA-PR</t>
  </si>
  <si>
    <t>RIBEIRAO PRETO-SP-BUENO DE ANDRADA-SP</t>
  </si>
  <si>
    <t>MAUA-SP-JUQUITIBA-SP</t>
  </si>
  <si>
    <t>IBATEGUARA-AL</t>
  </si>
  <si>
    <t>MACEIO-AL-IBATEGUARA-AL</t>
  </si>
  <si>
    <t>DIVINOPOLIS-MG-IBITIRA-MG</t>
  </si>
  <si>
    <t>RIBEIRAO PRETO-SP-SAO CARLOS-SP</t>
  </si>
  <si>
    <t>BARRA DO PIRAI-RJ</t>
  </si>
  <si>
    <t>RIO DE JANEIRO-RJ-BARRA DO PIRAI-RJ</t>
  </si>
  <si>
    <t>BOM JESUS DO AMPARO-MG-BANDEIRANTES-MG</t>
  </si>
  <si>
    <t>CACHOEIRO DE ITAPEMIRIM-ES-DUAS BARRAS-ES</t>
  </si>
  <si>
    <t>UBERLANDIA-MG-BOA VISTA DE SANTA MARIA-MG</t>
  </si>
  <si>
    <t>SERRA-ES-ALTO SANTA MARIA-ES</t>
  </si>
  <si>
    <t>JABOATAO DOS GUARARAPES-PE-XEXEU-PE</t>
  </si>
  <si>
    <t>BOM JESUS DO AMPARO-MG-PASSAGEM DE MARIANA-MG</t>
  </si>
  <si>
    <t>UBERLANDIA-MG-UBA-MG</t>
  </si>
  <si>
    <t>BARCARENA-PA-BENFICA-PA</t>
  </si>
  <si>
    <t>UBERLANDIA-MG-IRAI DE MINAS-MG</t>
  </si>
  <si>
    <t>CARIDADE-CE</t>
  </si>
  <si>
    <t>FORTALEZA-CE-CARIDADE-CE</t>
  </si>
  <si>
    <t>FEIRA DE SANTANA-BA-CRUSSAI-BA</t>
  </si>
  <si>
    <t>JUNDIA-AL</t>
  </si>
  <si>
    <t>MACEIO-AL-JUNDIA-AL</t>
  </si>
  <si>
    <t>UBERLANDIA-MG-UBERABA-MG</t>
  </si>
  <si>
    <t>SANTO AMARO DO SUL-RS</t>
  </si>
  <si>
    <t>CANOAS-RS-SANTO AMARO DO SUL-RS</t>
  </si>
  <si>
    <t>DOURADOS-MS-NOVA ALVORADA DO SUL-MS</t>
  </si>
  <si>
    <t>CONTAGEM-MG-AMANDA-MG</t>
  </si>
  <si>
    <t>CACHOEIRO DE ITAPEMIRIM-ES-FAZENDA GUANDU-ES</t>
  </si>
  <si>
    <t>CINCO DA BOA VISTA-RS</t>
  </si>
  <si>
    <t>CANOAS-RS-CINCO DA BOA VISTA-RS</t>
  </si>
  <si>
    <t>UMIRIM-CE</t>
  </si>
  <si>
    <t>FORTALEZA-CE-UMIRIM-CE</t>
  </si>
  <si>
    <t>PIRACICABA-SP-VOTORANTIM-SP</t>
  </si>
  <si>
    <t>MAUA-SP-SALESOPOLIS-SP</t>
  </si>
  <si>
    <t>CUBATAO-SP-CAIEIRAS-SP</t>
  </si>
  <si>
    <t>MUNGUBA-AL</t>
  </si>
  <si>
    <t>MACEIO-AL-MUNGUBA-AL</t>
  </si>
  <si>
    <t>CONTAGEM-MG-MARAVILHAS-MG</t>
  </si>
  <si>
    <t>RIBEIRAO PRETO-SP-PIRANGI-SP</t>
  </si>
  <si>
    <t>BOM JESUS DO AMPARO-MG-MATOZINHOS-MG</t>
  </si>
  <si>
    <t>DIVINOPOLIS-MG-BOM JARDIM DAS PEDRAS-MG</t>
  </si>
  <si>
    <t>PEDRAO-BA</t>
  </si>
  <si>
    <t>CAMACARI-BA-PEDRAO-BA</t>
  </si>
  <si>
    <t>SANTOS-SP-CAIEIRAS-SP</t>
  </si>
  <si>
    <t>DIVINOPOLIS-MG-PEQUI-MG</t>
  </si>
  <si>
    <t>PARACURU-CE</t>
  </si>
  <si>
    <t>FORTALEZA-CE-PARACURU-CE</t>
  </si>
  <si>
    <t>CAMACARI-BA-ENTRE RIOS-BA</t>
  </si>
  <si>
    <t>PIRACICABA-SP-BACAETAVA-SP</t>
  </si>
  <si>
    <t>MAUA-SP-BATATUBA-SP</t>
  </si>
  <si>
    <t>BOM JESUS DO AMPARO-MG-LAPINHA-MG</t>
  </si>
  <si>
    <t>PIRACICABA-SP-VITORIANA-SP</t>
  </si>
  <si>
    <t>ALFREDO CHAVES-ES</t>
  </si>
  <si>
    <t>SERRA-ES-ALFREDO CHAVES-ES</t>
  </si>
  <si>
    <t>ITACAVA-BA</t>
  </si>
  <si>
    <t>CAMACARI-BA-ITACAVA-BA</t>
  </si>
  <si>
    <t>SAO PAULO-SP-PEDRA BELA-SP</t>
  </si>
  <si>
    <t>MAUA-SP-SAO ROQUE-SP</t>
  </si>
  <si>
    <t>MONTE ALEGRE DE SERGIPE-SE</t>
  </si>
  <si>
    <t>ROSARIO DO CATETE-SE-MONTE ALEGRE DE SERGIPE-SE</t>
  </si>
  <si>
    <t>PINDAMONHANGABA-SP-IGARATA-SP</t>
  </si>
  <si>
    <t>EVARISTO-RS</t>
  </si>
  <si>
    <t>CANOAS-RS-EVARISTO-RS</t>
  </si>
  <si>
    <t>MAUA-SP-FRANCO DA ROCHA-SP</t>
  </si>
  <si>
    <t>JESUPOLIS-GO</t>
  </si>
  <si>
    <t>APARECIDA DE GOIANIA-GO-JESUPOLIS-GO</t>
  </si>
  <si>
    <t>MAUA-SP-ARACARIGUAMA-SP</t>
  </si>
  <si>
    <t>RIBEIRAO PRETO-SP-JURUPEMA-SP</t>
  </si>
  <si>
    <t>FEIRA DE SANTANA-BA-BIRITINGA-BA</t>
  </si>
  <si>
    <t>SAO FRANCISCO DE GOIAS-GO</t>
  </si>
  <si>
    <t>APARECIDA DE GOIANIA-GO-SAO FRANCISCO DE GOIAS-GO</t>
  </si>
  <si>
    <t>MAUA-SP-BERTIOGA-SP</t>
  </si>
  <si>
    <t>PARIPUEIRA-CE</t>
  </si>
  <si>
    <t>FORTALEZA-CE-PARIPUEIRA-CE</t>
  </si>
  <si>
    <t>ANANINDEUA-PA-CAJU-PA</t>
  </si>
  <si>
    <t>MORRINHOS-RS</t>
  </si>
  <si>
    <t>CANOAS-RS-MORRINHOS-RS</t>
  </si>
  <si>
    <t>SAO PAULO-SP-INDAIATUBA-SP</t>
  </si>
  <si>
    <t>SAO PAULO-SP-VOTORANTIM-SP</t>
  </si>
  <si>
    <t>RIO CLARO-RJ</t>
  </si>
  <si>
    <t>RIO DE JANEIRO-RJ-RIO CLARO-RJ</t>
  </si>
  <si>
    <t>SANTA ROSA DE GOIAS-GO</t>
  </si>
  <si>
    <t>APARECIDA DE GOIANIA-GO-SANTA ROSA DE GOIAS-GO</t>
  </si>
  <si>
    <t>SENTINELA DO SUL-RS</t>
  </si>
  <si>
    <t>CANOAS-RS-SENTINELA DO SUL-RS</t>
  </si>
  <si>
    <t>ANANINDEUA-PA-MOJU-PA</t>
  </si>
  <si>
    <t>CONTAGEM-MG-RODRIGO SILVA-MG</t>
  </si>
  <si>
    <t>MAUA-SP-PIRAPORA DO BOM JESUS-SP</t>
  </si>
  <si>
    <t>SAO PAULO-SP-NOVA APARECIDA-SP</t>
  </si>
  <si>
    <t>MURITIBA-BA</t>
  </si>
  <si>
    <t>CAMACARI-BA-MURITIBA-BA</t>
  </si>
  <si>
    <t>SANTOS-SP-ITAQUAQUECETUBA-SP</t>
  </si>
  <si>
    <t>ANANINDEUA-PA-URUCURI-PA</t>
  </si>
  <si>
    <t>BARAO DO TRIUNFO-RS</t>
  </si>
  <si>
    <t>CANOAS-RS-BARAO DO TRIUNFO-RS</t>
  </si>
  <si>
    <t>CUBATAO-SP-ITARIRI-SP</t>
  </si>
  <si>
    <t>BENEDITO NOVO-SC</t>
  </si>
  <si>
    <t>ARAQUARI-SC-BENEDITO NOVO-SC</t>
  </si>
  <si>
    <t>PARAJU-ES</t>
  </si>
  <si>
    <t>SERRA-ES-PARAJU-ES</t>
  </si>
  <si>
    <t>DIVINOPOLIS-MG-CARMOPOLIS DE MINAS-MG</t>
  </si>
  <si>
    <t>DIVINOPOLIS-MG-ALBERTOS-MG</t>
  </si>
  <si>
    <t>IPATINGA-MG-SANTA RITA DE MINAS-MG</t>
  </si>
  <si>
    <t>TIMOTEO-MG-SANTA RITA DE MINAS-MG</t>
  </si>
  <si>
    <t>TIMOTEO-MG-ITANHOMI-MG</t>
  </si>
  <si>
    <t>IPATINGA-MG-ITANHOMI-MG</t>
  </si>
  <si>
    <t>CAXIAS DO SUL-RS</t>
  </si>
  <si>
    <t>CANOAS-RS-CAXIAS DO SUL-RS</t>
  </si>
  <si>
    <t>IPATINGA-MG-VARGEM LINDA-MG</t>
  </si>
  <si>
    <t>TIMOTEO-MG-VARGEM LINDA-MG</t>
  </si>
  <si>
    <t>BARCARENA-PA-BENEVIDES-PA</t>
  </si>
  <si>
    <t>ANCHIETA-ES</t>
  </si>
  <si>
    <t>SERRA-ES-ANCHIETA-ES</t>
  </si>
  <si>
    <t>BEMPOSTA-RJ</t>
  </si>
  <si>
    <t>RIO DE JANEIRO-RJ-BEMPOSTA-RJ</t>
  </si>
  <si>
    <t>TIMOTEO-MG-SEM PEIXE-MG</t>
  </si>
  <si>
    <t>IPATINGA-MG-SEM PEIXE-MG</t>
  </si>
  <si>
    <t>PIRACICABA-SP-BOM FIM DO BOM JESUS-SP</t>
  </si>
  <si>
    <t>SAUBARA-BA</t>
  </si>
  <si>
    <t>CAMACARI-BA-SAUBARA-BA</t>
  </si>
  <si>
    <t>PALMEIRAS DE GOIAS-GO</t>
  </si>
  <si>
    <t>APARECIDA DE GOIANIA-GO-PALMEIRAS DE GOIAS-GO</t>
  </si>
  <si>
    <t>CUBATAO-SP-ITAPEVI-SP</t>
  </si>
  <si>
    <t>PIRACICABA-SP-ARCADAS-SP</t>
  </si>
  <si>
    <t>ANGRA DOS REIS-RJ</t>
  </si>
  <si>
    <t>RIO DE JANEIRO-RJ-ANGRA DOS REIS-RJ</t>
  </si>
  <si>
    <t>CUBATAO-SP-SANTANA DE PARNAIBA-SP</t>
  </si>
  <si>
    <t>SANTOS-SP-ITAPEVI-SP</t>
  </si>
  <si>
    <t>CUBATAO-SP-POLVILHO-SP</t>
  </si>
  <si>
    <t>SAO PAULO-SP-SALTO-SP</t>
  </si>
  <si>
    <t>BOM JESUS DO AMPARO-MG-MONSENHOR HORTA-MG</t>
  </si>
  <si>
    <t>DIAS D AVILA-BA</t>
  </si>
  <si>
    <t>FEIRA DE SANTANA-BA-DIAS D AVILA-BA</t>
  </si>
  <si>
    <t>RIO NEGRINHO-SC</t>
  </si>
  <si>
    <t>ARAQUARI-SC-RIO NEGRINHO-SC</t>
  </si>
  <si>
    <t>PIRACICABA-SP-MORUNGABA-SP</t>
  </si>
  <si>
    <t>SANTOS-SP-SANTANA DE PARNAIBA-SP</t>
  </si>
  <si>
    <t>SANTOS-SP-POLVILHO-SP</t>
  </si>
  <si>
    <t>TIMOTEO-MG-JOAO MONLEVADE-MG</t>
  </si>
  <si>
    <t>IPATINGA-MG-JOAO MONLEVADE-MG</t>
  </si>
  <si>
    <t>SAO PAULO-SP-JOANOPOLIS-SP</t>
  </si>
  <si>
    <t>LAGOA FUNDA-SE</t>
  </si>
  <si>
    <t>ROSARIO DO CATETE-SE-LAGOA FUNDA-SE</t>
  </si>
  <si>
    <t>JABOATAO DOS GUARARAPES-PE-URUCUBA-PE</t>
  </si>
  <si>
    <t>PONTES FILHO-RS</t>
  </si>
  <si>
    <t>CANOAS-RS-PONTES FILHO-RS</t>
  </si>
  <si>
    <t>DIVINOPOLIS-MG-PARQUE DURVAL DE BARROS-MG</t>
  </si>
  <si>
    <t>VALE DOS VINHEDOS-RS</t>
  </si>
  <si>
    <t>CANOAS-RS-VALE DOS VINHEDOS-RS</t>
  </si>
  <si>
    <t>RIBEIRAO PRETO-SP-CRISTAIS PAULISTA-SP</t>
  </si>
  <si>
    <t>TIMOTEO-MG-ITABIRA-MG</t>
  </si>
  <si>
    <t>IPATINGA-MG-ITABIRA-MG</t>
  </si>
  <si>
    <t>TAQUARANA-AL</t>
  </si>
  <si>
    <t>MACEIO-AL-TAQUARANA-AL</t>
  </si>
  <si>
    <t>DIVINOPOLIS-MG-PARQUE INDUSTRIAL-MG</t>
  </si>
  <si>
    <t>PIRACICABA-SP-ITAPIRA-SP</t>
  </si>
  <si>
    <t>PINHAO-SE</t>
  </si>
  <si>
    <t>ROSARIO DO CATETE-SE-PINHAO-SE</t>
  </si>
  <si>
    <t>PINDAMONHANGABA-SP-SALESOPOLIS-SP</t>
  </si>
  <si>
    <t>MAUA-SP-CAJAMAR-SP</t>
  </si>
  <si>
    <t>RIBEIRAO PRETO-SP-FERNANDO PRESTES-SP</t>
  </si>
  <si>
    <t>DESENGANO-ES</t>
  </si>
  <si>
    <t>CACHOEIRO DE ITAPEMIRIM-ES-DESENGANO-ES</t>
  </si>
  <si>
    <t>PIRACICABA-SP-SOROCABA-SP</t>
  </si>
  <si>
    <t>CUBATAO-SP-FRANCO DA ROCHA-SP</t>
  </si>
  <si>
    <t>FEIRA DE SANTANA-BA-RIO DA DONA-BA</t>
  </si>
  <si>
    <t>WESTFALIA-RS</t>
  </si>
  <si>
    <t>CANOAS-RS-WESTFALIA-RS</t>
  </si>
  <si>
    <t>CACHOEIRAS DE MACACU-RJ</t>
  </si>
  <si>
    <t>RIO DE JANEIRO-RJ-CACHOEIRAS DE MACACU-RJ</t>
  </si>
  <si>
    <t>VARGEM ALEGRE-RJ</t>
  </si>
  <si>
    <t>RIO DE JANEIRO-RJ-VARGEM ALEGRE-RJ</t>
  </si>
  <si>
    <t>SAO PAULO-SP-PARURU-SP</t>
  </si>
  <si>
    <t>PENTECOSTE-CE</t>
  </si>
  <si>
    <t>FORTALEZA-CE-PENTECOSTE-CE</t>
  </si>
  <si>
    <t>CUBATAO-SP-ITAQUAQUECETUBA-SP</t>
  </si>
  <si>
    <t>CUBATAO-SP-COTIA-SP</t>
  </si>
  <si>
    <t>SAO FRANCISCO DE PAULA-RS</t>
  </si>
  <si>
    <t>CANOAS-RS-SAO FRANCISCO DE PAULA-RS</t>
  </si>
  <si>
    <t>CONTAGEM-MG-ALMEIDA-MG</t>
  </si>
  <si>
    <t>TIMOTEO-MG-JURUMIRIM-MG</t>
  </si>
  <si>
    <t>IPATINGA-MG-JURUMIRIM-MG</t>
  </si>
  <si>
    <t>BARRA MANSA-RJ</t>
  </si>
  <si>
    <t>RIO DE JANEIRO-RJ-BARRA MANSA-RJ</t>
  </si>
  <si>
    <t>CAPELINHA-GO</t>
  </si>
  <si>
    <t>APARECIDA DE GOIANIA-GO-CAPELINHA-GO</t>
  </si>
  <si>
    <t>BELEM-AL</t>
  </si>
  <si>
    <t>MACEIO-AL-BELEM-AL</t>
  </si>
  <si>
    <t>CERRO AZUL-PR</t>
  </si>
  <si>
    <t>CURITIBA-PR-CERRO AZUL-PR</t>
  </si>
  <si>
    <t>DIVINOPOLIS-MG-IBIRITE-MG</t>
  </si>
  <si>
    <t>AFLIGIDOS-BA</t>
  </si>
  <si>
    <t>CAMACARI-BA-AFLIGIDOS-BA</t>
  </si>
  <si>
    <t>RIBEIRAO PRETO-SP-COLINA-SP</t>
  </si>
  <si>
    <t>PIRACICABA-SP-VARZEA PAULISTA-SP</t>
  </si>
  <si>
    <t>SAO PAULO-SP-ITU-SP</t>
  </si>
  <si>
    <t>DIVINOPOLIS-MG-BONFIM-MG</t>
  </si>
  <si>
    <t>SAO LUIS-MA-ITAPECURU MIRIM-MA</t>
  </si>
  <si>
    <t>OSORIO-RS</t>
  </si>
  <si>
    <t>CANOAS-RS-OSORIO-RS</t>
  </si>
  <si>
    <t>SAO BENTO DO SUL-SC</t>
  </si>
  <si>
    <t>ARAQUARI-SC-SAO BENTO DO SUL-SC</t>
  </si>
  <si>
    <t>CUBATAO-SP-BIRITIBA MIRIM-SP</t>
  </si>
  <si>
    <t>RANCHO VELHO-RS</t>
  </si>
  <si>
    <t>CANOAS-RS-RANCHO VELHO-RS</t>
  </si>
  <si>
    <t>PEDRA MOLE-SE</t>
  </si>
  <si>
    <t>ROSARIO DO CATETE-SE-PEDRA MOLE-SE</t>
  </si>
  <si>
    <t>JABOATAO DOS GUARARAPES-PE-VICENCIA-PE</t>
  </si>
  <si>
    <t>ANANINDEUA-PA-ABAETETUBA-PA</t>
  </si>
  <si>
    <t>PIRACICABA-SP-ESTIVA GERBI-SP</t>
  </si>
  <si>
    <t>SERRA-ES-JACUPEMBA-ES</t>
  </si>
  <si>
    <t>BOM JESUS DO AMPARO-MG-MARIANA-MG</t>
  </si>
  <si>
    <t>ANANINDEUA-PA-IGARAPE ACU-PA</t>
  </si>
  <si>
    <t>SAO PAULO-SP-CACAPAVA-SP</t>
  </si>
  <si>
    <t>CACHOEIRO DE ITAPEMIRIM-ES-ALTO CASTELINHO-ES</t>
  </si>
  <si>
    <t>MAUA-SP-ITANHAEM-SP</t>
  </si>
  <si>
    <t>UBERLANDIA-MG-SANTA RITA DA ESTRELA-MG</t>
  </si>
  <si>
    <t>TATUAMUNHA-AL</t>
  </si>
  <si>
    <t>MACEIO-AL-TATUAMUNHA-AL</t>
  </si>
  <si>
    <t>DIVINOPOLIS-MG-CONTAGEM-MG</t>
  </si>
  <si>
    <t>VOLTA REDONDA-RJ</t>
  </si>
  <si>
    <t>RIO DE JANEIRO-RJ-VOLTA REDONDA-RJ</t>
  </si>
  <si>
    <t>BOM JESUS DO AMPARO-MG-ANTONIO DIAS-MG</t>
  </si>
  <si>
    <t>MARABA-PA-ABEL FIGUEIREDO-PA</t>
  </si>
  <si>
    <t>GRAMADO-RS</t>
  </si>
  <si>
    <t>CANOAS-RS-GRAMADO-RS</t>
  </si>
  <si>
    <t>DIVINOPOLIS-MG-PAPAGAIOS-MG</t>
  </si>
  <si>
    <t>JABOATAO DOS GUARARAPES-PE-ALIANCA-PE</t>
  </si>
  <si>
    <t>BOM JESUS DO AMPARO-MG-SAO SEBASTIAO DO RIO PRETO-MG</t>
  </si>
  <si>
    <t>CONTAGEM-MG-SAO GONCALO DO RIO ABAIXO-MG</t>
  </si>
  <si>
    <t>SAO PAULO-SP-MORUNGABA-SP</t>
  </si>
  <si>
    <t>SANTOS-SP-JARDIM PRESIDENTE DUTRA-SP</t>
  </si>
  <si>
    <t>BAUNILHA-ES</t>
  </si>
  <si>
    <t>CACHOEIRO DE ITAPEMIRIM-ES-BAUNILHA-ES</t>
  </si>
  <si>
    <t>SAO FELIX-BA</t>
  </si>
  <si>
    <t>CAMACARI-BA-SAO FELIX-BA</t>
  </si>
  <si>
    <t>SAO PAULO-SP-SOROCABA-SP</t>
  </si>
  <si>
    <t>MAUA-SP-SAO JOSE DOS CAMPOS-SP</t>
  </si>
  <si>
    <t>BOQUIM-SE</t>
  </si>
  <si>
    <t>ROSARIO DO CATETE-SE-BOQUIM-SE</t>
  </si>
  <si>
    <t>CONTAGEM-MG-BALDIM-MG</t>
  </si>
  <si>
    <t>SAO PAULO-SP-PINHALZINHO-SP</t>
  </si>
  <si>
    <t>SAO PAULO-SP-GUARUJA-SP</t>
  </si>
  <si>
    <t>TAQUARAL DE GOIAS-GO</t>
  </si>
  <si>
    <t>APARECIDA DE GOIANIA-GO-TAQUARAL DE GOIAS-GO</t>
  </si>
  <si>
    <t>SAO PAULO-SP-TUIUTI-SP</t>
  </si>
  <si>
    <t>CACATU-PR</t>
  </si>
  <si>
    <t>CURITIBA-PR-CACATU-PR</t>
  </si>
  <si>
    <t>BELA FLOR-BA</t>
  </si>
  <si>
    <t>FEIRA DE SANTANA-BA-BELA FLOR-BA</t>
  </si>
  <si>
    <t>RIBEIRAO PRETO-SP-PATROCINIO PAULISTA-SP</t>
  </si>
  <si>
    <t>ITAPIUNA-CE</t>
  </si>
  <si>
    <t>FORTALEZA-CE-ITAPIUNA-CE</t>
  </si>
  <si>
    <t>TIMOTEO-MG-EDGARD MELO-MG</t>
  </si>
  <si>
    <t>IPATINGA-MG-EDGARD MELO-MG</t>
  </si>
  <si>
    <t>PIRACICABA-SP-ITAQUERI DA SERRA-SP</t>
  </si>
  <si>
    <t>MINAS DO LEAO-RS</t>
  </si>
  <si>
    <t>CANOAS-RS-MINAS DO LEAO-RS</t>
  </si>
  <si>
    <t>RIBEIRAO PRETO-SP-ARARAQUARA-SP</t>
  </si>
  <si>
    <t>BOM JESUS DO AMPARO-MG-SARZEDO-MG</t>
  </si>
  <si>
    <t>ARACAS-BA</t>
  </si>
  <si>
    <t>FEIRA DE SANTANA-BA-ARACAS-BA</t>
  </si>
  <si>
    <t>TEOTONIO VILELA-AL</t>
  </si>
  <si>
    <t>MACEIO-AL-TEOTONIO VILELA-AL</t>
  </si>
  <si>
    <t>CACHOEIRA-BA</t>
  </si>
  <si>
    <t>CAMACARI-BA-CACHOEIRA-BA</t>
  </si>
  <si>
    <t>BREJO GRANDE-SE</t>
  </si>
  <si>
    <t>ROSARIO DO CATETE-SE-BREJO GRANDE-SE</t>
  </si>
  <si>
    <t>RIBEIRAO PRETO-SP-PORTO FERREIRA-SP</t>
  </si>
  <si>
    <t>BOM JESUS DO AMPARO-MG-BETIM-MG</t>
  </si>
  <si>
    <t>SANTOS-SP-ANA DIAS-SP</t>
  </si>
  <si>
    <t>ARAGUAIA-ES</t>
  </si>
  <si>
    <t>SERRA-ES-ARAGUAIA-ES</t>
  </si>
  <si>
    <t>SERRA-ES-SAO ROQUE DO CANAA-ES</t>
  </si>
  <si>
    <t>CONTAGEM-MG-LOBO LEITE-MG</t>
  </si>
  <si>
    <t>CATU-BA</t>
  </si>
  <si>
    <t>FEIRA DE SANTANA-BA-CATU-BA</t>
  </si>
  <si>
    <t>DIVINOPOLIS-MG-PIRACEMA-MG</t>
  </si>
  <si>
    <t>JABOATAO DOS GUARARAPES-PE-LIMOEIRO-PE</t>
  </si>
  <si>
    <t>SAO PAULO-SP-VICENTE DE CARVALHO-SP</t>
  </si>
  <si>
    <t>CONTAGEM-MG-SAO JOSE DA VARGINHA-MG</t>
  </si>
  <si>
    <t>INDAIAL-SC</t>
  </si>
  <si>
    <t>ARAQUARI-SC-INDAIAL-SC</t>
  </si>
  <si>
    <t>PIRACICABA-SP-IPERO-SP</t>
  </si>
  <si>
    <t>MAUA-SP-CAIEIRAS-SP</t>
  </si>
  <si>
    <t>DIVINOPOLIS-MG-ENGENHO DO RIBEIRO-MG</t>
  </si>
  <si>
    <t>JABOATAO DOS GUARARAPES-PE-APOTI-PE</t>
  </si>
  <si>
    <t>SANTOS-SP-ARUJA-SP</t>
  </si>
  <si>
    <t>CACHOEIRO DE ITAPEMIRIM-ES-RIO NOVO DO SUL-ES</t>
  </si>
  <si>
    <t>LAJEADO-RS</t>
  </si>
  <si>
    <t>CANOAS-RS-LAJEADO-RS</t>
  </si>
  <si>
    <t>SAO GONCALO DOS CAMPOS-BA</t>
  </si>
  <si>
    <t>CAMACARI-BA-SAO GONCALO DOS CAMPOS-BA</t>
  </si>
  <si>
    <t>CORACAO DE MARIA-BA</t>
  </si>
  <si>
    <t>CAMACARI-BA-CORACAO DE MARIA-BA</t>
  </si>
  <si>
    <t>CONTAGEM-MG-BELO VALE-MG</t>
  </si>
  <si>
    <t>RIBEIRAO PRETO-SP-CANDIDO RODRIGUES-SP</t>
  </si>
  <si>
    <t>FEIRA DE SANTANA-BA-CAMACARI-BA</t>
  </si>
  <si>
    <t>CUBATAO-SP-JANDIRA-SP</t>
  </si>
  <si>
    <t>RIACHO DA GUIA-BA</t>
  </si>
  <si>
    <t>CAMACARI-BA-RIACHO DA GUIA-BA</t>
  </si>
  <si>
    <t>CONTAGEM-MG-CARIOCA-MG</t>
  </si>
  <si>
    <t>BOM JESUS DO AMPARO-MG-PEDRO LEOPOLDO-MG</t>
  </si>
  <si>
    <t>MAUA-SP-MAILASQUI-SP</t>
  </si>
  <si>
    <t>JABOATAO DOS GUARARAPES-PE-ITAQUITINGA-PE</t>
  </si>
  <si>
    <t>BOM JESUS DO AMPARO-MG-VERA CRUZ DE MINAS-MG</t>
  </si>
  <si>
    <t>MAUA-SP-CAUCAIA DO ALTO-SP</t>
  </si>
  <si>
    <t>TIMOTEO-MG-DOM LARA-MG</t>
  </si>
  <si>
    <t>IPATINGA-MG-DOM LARA-MG</t>
  </si>
  <si>
    <t>SERRA-ES-ES --ES</t>
  </si>
  <si>
    <t>BENTO GONCALVES-RS</t>
  </si>
  <si>
    <t>CANOAS-RS-BENTO GONCALVES-RS</t>
  </si>
  <si>
    <t>SANTOS-SP-JANDIRA-SP</t>
  </si>
  <si>
    <t>RIBEIRAO PRETO-SP-MATAO-SP</t>
  </si>
  <si>
    <t>PAPAGAIOS NOVOS-PR</t>
  </si>
  <si>
    <t>CURITIBA-PR-PAPAGAIOS NOVOS-PR</t>
  </si>
  <si>
    <t>MAR VERMELHO-AL</t>
  </si>
  <si>
    <t>MACEIO-AL-MAR VERMELHO-AL</t>
  </si>
  <si>
    <t>CUBATAO-SP-JARDIM PRESIDENTE DUTRA-SP</t>
  </si>
  <si>
    <t>BOM JESUS DO AMPARO-MG-DOUTOR LUND-MG</t>
  </si>
  <si>
    <t>SINOP-MT-ITAUBA-MT</t>
  </si>
  <si>
    <t>DIVINOPOLIS-MG-ESMERALDAS-MG</t>
  </si>
  <si>
    <t>MAUA-SP-IGARATA-SP</t>
  </si>
  <si>
    <t>GAMELEIRA DE GOIAS-GO</t>
  </si>
  <si>
    <t>APARECIDA DE GOIANIA-GO-GAMELEIRA DE GOIAS-GO</t>
  </si>
  <si>
    <t>CUBATAO-SP-JARDIM SILVEIRA-SP</t>
  </si>
  <si>
    <t>RIO ANTINHA-SC</t>
  </si>
  <si>
    <t>ARAQUARI-SC-RIO ANTINHA-SC</t>
  </si>
  <si>
    <t>CASA BRANCA-PR</t>
  </si>
  <si>
    <t>CURITIBA-PR-CASA BRANCA-PR</t>
  </si>
  <si>
    <t>DIVINOPOLIS-MG-PAINS-MG</t>
  </si>
  <si>
    <t>JABOATAO DOS GUARARAPES-PE-AGUA PRETA-PE</t>
  </si>
  <si>
    <t>FEIRA DE SANTANA-BA-SANTO ANTONIO DE JESUS-BA</t>
  </si>
  <si>
    <t>TANQUE D ARCA-AL</t>
  </si>
  <si>
    <t>MACEIO-AL-TANQUE D ARCA-AL</t>
  </si>
  <si>
    <t>ESTRELA-RS</t>
  </si>
  <si>
    <t>CANOAS-RS-ESTRELA-RS</t>
  </si>
  <si>
    <t>SANTOS-SP-JARDIM SILVEIRA-SP</t>
  </si>
  <si>
    <t>SANTANA DO MUNDAU-AL</t>
  </si>
  <si>
    <t>MACEIO-AL-SANTANA DO MUNDAU-AL</t>
  </si>
  <si>
    <t>LAGARTO-SE</t>
  </si>
  <si>
    <t>ROSARIO DO CATETE-SE-LAGARTO-SE</t>
  </si>
  <si>
    <t>SANTOS-SP-MAIRIPORA-SP</t>
  </si>
  <si>
    <t>UBERLANDIA-MG-SANTA JULIANA-MG</t>
  </si>
  <si>
    <t>ALTOS VERDES-SE</t>
  </si>
  <si>
    <t>ROSARIO DO CATETE-SE-ALTOS VERDES-SE</t>
  </si>
  <si>
    <t>CAMACARI-BA-FEIRA DE SANTANA-BA</t>
  </si>
  <si>
    <t>PINDAMONHANGABA-SP-AREIAS-SP</t>
  </si>
  <si>
    <t>RIBEIRAO PRETO-SP-GUARIROBA-SP</t>
  </si>
  <si>
    <t>DOURADOS-MS-MARACAJU-MS</t>
  </si>
  <si>
    <t>DIVINOPOLIS-MG-BRUMADINHO-MG</t>
  </si>
  <si>
    <t>MARABA-PA-BREJO GRANDE DO ARAGUAIA-PA</t>
  </si>
  <si>
    <t>CONTAGEM-MG-ARACAI-MG</t>
  </si>
  <si>
    <t>BARCARENA-PA-ANANINDEUA-PA</t>
  </si>
  <si>
    <t>SANTA LUZIA DO ITANHY-SE</t>
  </si>
  <si>
    <t>ROSARIO DO CATETE-SE-SANTA LUZIA DO ITANHY-SE</t>
  </si>
  <si>
    <t>VARZEA GRANDE-MT-FAVAL-MT</t>
  </si>
  <si>
    <t>TIMOTEO-MG-PIEDADE DE CARATINGA-MG</t>
  </si>
  <si>
    <t>IPATINGA-MG-PIEDADE DE CARATINGA-MG</t>
  </si>
  <si>
    <t>PEDRA BRANCA DO ARARAQUARA-PR</t>
  </si>
  <si>
    <t>CURITIBA-PR-PEDRA BRANCA DO ARARAQUARA-PR</t>
  </si>
  <si>
    <t>PIRACICABA-SP-JUQUIRATIBA-SP</t>
  </si>
  <si>
    <t>RIBEIRAO PRETO-SP-VISTA ALEGRE DO ALTO-SP</t>
  </si>
  <si>
    <t>JABOATAO DOS GUARARAPES-PE-CHA GRANDE-PE</t>
  </si>
  <si>
    <t>CORURIPE-AL</t>
  </si>
  <si>
    <t>MACEIO-AL-CORURIPE-AL</t>
  </si>
  <si>
    <t>ILHA DAS FLORES-SE</t>
  </si>
  <si>
    <t>ROSARIO DO CATETE-SE-ILHA DAS FLORES-SE</t>
  </si>
  <si>
    <t>MORRO GRANDE-RS</t>
  </si>
  <si>
    <t>CANOAS-RS-MORRO GRANDE-RS</t>
  </si>
  <si>
    <t>ITAPOA-SC</t>
  </si>
  <si>
    <t>ARAQUARI-SC-ITAPOA-SC</t>
  </si>
  <si>
    <t>JABOATAO DOS GUARARAPES-PE-GRAVATA-PE</t>
  </si>
  <si>
    <t>CUBATAO-SP-ARUJA-SP</t>
  </si>
  <si>
    <t>CUBATAO-SP-ANA DIAS-SP</t>
  </si>
  <si>
    <t>RIO NEGRO-PR</t>
  </si>
  <si>
    <t>CURITIBA-PR-RIO NEGRO-PR</t>
  </si>
  <si>
    <t>CONTAGEM-MG-ITAGUARA-MG</t>
  </si>
  <si>
    <t>BOM JESUS DO AMPARO-MG-CONFINS-MG</t>
  </si>
  <si>
    <t>RIBEIRAO PRETO-SP-ITUVERAVA-SP</t>
  </si>
  <si>
    <t>VIANOPOLIS-GO</t>
  </si>
  <si>
    <t>APARECIDA DE GOIANIA-GO-VIANOPOLIS-GO</t>
  </si>
  <si>
    <t>RIBEIRAO PRETO-SP-MONTE AZUL PAULISTA-SP</t>
  </si>
  <si>
    <t>CONTAGEM-MG-VARGEM GRANDE DA SERRA-MG</t>
  </si>
  <si>
    <t>MAUA-SP-SANTA BRANCA-SP</t>
  </si>
  <si>
    <t>FEIRA DE SANTANA-BA-RIACHO DA GUIA-BA</t>
  </si>
  <si>
    <t>PIRACICABA-SP-SANTO ANTONIO DE POSSE-SP</t>
  </si>
  <si>
    <t>CONTAGEM-MG-BOM JESUS DE ANGICOS-MG</t>
  </si>
  <si>
    <t>SANTOS-SP-COTIA-SP</t>
  </si>
  <si>
    <t>DIVINOPOLIS-MG-IGARAPE-MG</t>
  </si>
  <si>
    <t>PIRACICABA-SP-CESARIO LANGE-SP</t>
  </si>
  <si>
    <t>BOM JESUS DO AMPARO-MG-ALVINOPOLIS-MG</t>
  </si>
  <si>
    <t>CUBATAO-SP-JARDIM BELVAL-SP</t>
  </si>
  <si>
    <t>BATEIAS DE BAIXO-SC</t>
  </si>
  <si>
    <t>ARAQUARI-SC-BATEIAS DE BAIXO-SC</t>
  </si>
  <si>
    <t>CONTAGEM-MG-IGARATINGA-MG</t>
  </si>
  <si>
    <t>UBERLANDIA-MG-ESTRELA DO SUL-MG</t>
  </si>
  <si>
    <t>SAO PAULO-SP-SALESOPOLIS-SP</t>
  </si>
  <si>
    <t>BARCARENA-PA-MARITUBA-PA</t>
  </si>
  <si>
    <t>SANTOS-SP-JARDIM BELVAL-SP</t>
  </si>
  <si>
    <t>PINDAMONHANGABA-SP-NOGUEIRA-SP</t>
  </si>
  <si>
    <t>PIRACICABA-SP-CABREUVA-SP</t>
  </si>
  <si>
    <t>SAMPAIO CORREIA-RJ</t>
  </si>
  <si>
    <t>RIO DE JANEIRO-RJ-SAMPAIO CORREIA-RJ</t>
  </si>
  <si>
    <t>RIBEIRAO PRETO-SP-SANTA RITA DO PASSA QUATRO-SP</t>
  </si>
  <si>
    <t>PIRACICABA-SP-MARTIM FRANCISCO-SP</t>
  </si>
  <si>
    <t>MAUA-SP-BOM JESUS DOS PERDOES-SP</t>
  </si>
  <si>
    <t>FEIRA DE SANTANA-BA-ITATIM-BA</t>
  </si>
  <si>
    <t>ACAILANDIA-MA-VILA NOVA DOS MARTIRIOS-MA</t>
  </si>
  <si>
    <t>CUBATAO-SP-MAIRIPORA-SP</t>
  </si>
  <si>
    <t>CUBATAO-SP-ITAPECERICA DA SERRA-SP</t>
  </si>
  <si>
    <t>PIRACICABA-SP-BOITUVA-SP</t>
  </si>
  <si>
    <t>CONTAGEM-MG-TORNEIROS-MG</t>
  </si>
  <si>
    <t>JABOATAO DOS GUARARAPES-PE-UPATININGA-PE</t>
  </si>
  <si>
    <t>JABOATAO DOS GUARARAPES-PE-BARRA DE GUABIRABA-PE</t>
  </si>
  <si>
    <t>DIVINOPOLIS-MG-ITAGUARA-MG</t>
  </si>
  <si>
    <t>BOM JESUS DO AMPARO-MG-NOVA LIMA-MG</t>
  </si>
  <si>
    <t>SANTOS-SP-ITAPECERICA DA SERRA-SP</t>
  </si>
  <si>
    <t>RIBEIRAO PRETO-SP-IPUA-SP</t>
  </si>
  <si>
    <t>PATY DO ALFERES-RJ</t>
  </si>
  <si>
    <t>RIO DE JANEIRO-RJ-PATY DO ALFERES-RJ</t>
  </si>
  <si>
    <t>POSSE-RJ</t>
  </si>
  <si>
    <t>RIO DE JANEIRO-RJ-POSSE-RJ</t>
  </si>
  <si>
    <t>SANTIAGO DO IGUAPE-BA</t>
  </si>
  <si>
    <t>CAMACARI-BA-SANTIAGO DO IGUAPE-BA</t>
  </si>
  <si>
    <t>TIMOTEO-MG-CARATINGA-MG</t>
  </si>
  <si>
    <t>ITAPEMA-SC</t>
  </si>
  <si>
    <t>ARAQUARI-SC-ITAPEMA-SC</t>
  </si>
  <si>
    <t>DIVINOPOLIS-MG-ALBERTO ISAACSON-MG</t>
  </si>
  <si>
    <t>ITABI-SE</t>
  </si>
  <si>
    <t>ROSARIO DO CATETE-SE-ITABI-SE</t>
  </si>
  <si>
    <t>PIRACICABA-SP-PIRASSUNUNGA-SP</t>
  </si>
  <si>
    <t>SAO PAULO-SP-MONGAGUA-SP</t>
  </si>
  <si>
    <t>RIBEIRAO PRETO-SP-SANTO ANTONIO DA ALEGRIA-SP</t>
  </si>
  <si>
    <t>IPATINGA-MG-CARATINGA-MG</t>
  </si>
  <si>
    <t>CUBATAO-SP-ALDEIA-SP</t>
  </si>
  <si>
    <t>CAPIVARI DO SUL-RS</t>
  </si>
  <si>
    <t>CANOAS-RS-CAPIVARI DO SUL-RS</t>
  </si>
  <si>
    <t>CACHOEIRO DE ITAPEMIRIM-ES-ITAIPAVA-ES</t>
  </si>
  <si>
    <t>RIOZINHO-RS</t>
  </si>
  <si>
    <t>CANOAS-RS-RIOZINHO-RS</t>
  </si>
  <si>
    <t>SANTOS-SP-ALDEIA-SP</t>
  </si>
  <si>
    <t>PARANAGUA-PR</t>
  </si>
  <si>
    <t>CURITIBA-PR-PARANAGUA-PR</t>
  </si>
  <si>
    <t>CUBATAO-SP-BARUERI-SP</t>
  </si>
  <si>
    <t>CACHOEIRO DE ITAPEMIRIM-ES-VENDA NOVA DO IMIGRANTE-ES</t>
  </si>
  <si>
    <t>CUBATAO-SP-MARESIAS-SP</t>
  </si>
  <si>
    <t>CAMPO ALEGRE-AL</t>
  </si>
  <si>
    <t>MACEIO-AL-CAMPO ALEGRE-AL</t>
  </si>
  <si>
    <t>BOM JESUS DO AMPARO-MG-LAGOA SANTA-MG</t>
  </si>
  <si>
    <t>CHA PRETA-AL</t>
  </si>
  <si>
    <t>MACEIO-AL-CHA PRETA-AL</t>
  </si>
  <si>
    <t>CEDRO ALTO-SC</t>
  </si>
  <si>
    <t>ARAQUARI-SC-CEDRO ALTO-SC</t>
  </si>
  <si>
    <t>SANTOS-SP-BARUERI-SP</t>
  </si>
  <si>
    <t>PIRACICABA-SP-PEDREIRA-SP</t>
  </si>
  <si>
    <t>PINDAMONHANGABA-SP-BAIRRO ALTO-SP</t>
  </si>
  <si>
    <t>CONTAGEM-MG-CORDISBURGO-MG</t>
  </si>
  <si>
    <t>PAULO JACINTO-AL</t>
  </si>
  <si>
    <t>MACEIO-AL-PAULO JACINTO-AL</t>
  </si>
  <si>
    <t>DIVINOPOLIS-MG-MOEMA-MG</t>
  </si>
  <si>
    <t>PIRACICABA-SP-MOGI GUACU-SP</t>
  </si>
  <si>
    <t>PIRACICABA-SP-JUNDIAI-SP</t>
  </si>
  <si>
    <t>PADILHA-RS</t>
  </si>
  <si>
    <t>CANOAS-RS-PADILHA-RS</t>
  </si>
  <si>
    <t>NOVO LINO-AL</t>
  </si>
  <si>
    <t>MACEIO-AL-NOVO LINO-AL</t>
  </si>
  <si>
    <t>SAO LUIS-MA-ICATU-MA</t>
  </si>
  <si>
    <t>PINDAMONHANGABA-SP-GUARAREMA-SP</t>
  </si>
  <si>
    <t>SAO LUIS DO CURU-CE</t>
  </si>
  <si>
    <t>FORTALEZA-CE-SAO LUIS DO CURU-CE</t>
  </si>
  <si>
    <t>FEIRA DE SANTANA-BA-RAFAEL JAMBEIRO-BA</t>
  </si>
  <si>
    <t>NOSSA SENHORA DE LOURDES-SE</t>
  </si>
  <si>
    <t>ROSARIO DO CATETE-SE-NOSSA SENHORA DE LOURDES-SE</t>
  </si>
  <si>
    <t>JABOATAO DOS GUARARAPES-PE-BUENOS AIRES-PE</t>
  </si>
  <si>
    <t>SAO PAULO-SP-CAMPINAS-SP</t>
  </si>
  <si>
    <t>FEIRA DE SANTANA-BA-CASTRO ALVES-BA</t>
  </si>
  <si>
    <t>IPATINGA-MG-IMBE DE MINAS-MG</t>
  </si>
  <si>
    <t>ANANINDEUA-PA-SAO JOAO DA PONTA-PA</t>
  </si>
  <si>
    <t>CARAA-RS</t>
  </si>
  <si>
    <t>CANOAS-RS-CARAA-RS</t>
  </si>
  <si>
    <t>TIMOTEO-MG-IMBE DE MINAS-MG</t>
  </si>
  <si>
    <t>ACAILANDIA-MA-BOM JESUS DAS SELVAS-MA</t>
  </si>
  <si>
    <t>DELFINA-RS</t>
  </si>
  <si>
    <t>CANOAS-RS-DELFINA-RS</t>
  </si>
  <si>
    <t>VARZEA GRANDE-MT-BAUXI-MT</t>
  </si>
  <si>
    <t>POXIM-AL</t>
  </si>
  <si>
    <t>MACEIO-AL-POXIM-AL</t>
  </si>
  <si>
    <t>VASSOURAS-RJ</t>
  </si>
  <si>
    <t>RIO DE JANEIRO-RJ-VASSOURAS-RJ</t>
  </si>
  <si>
    <t>AREAL-RJ</t>
  </si>
  <si>
    <t>RIO DE JANEIRO-RJ-AREAL-RJ</t>
  </si>
  <si>
    <t>ANICUNS-GO</t>
  </si>
  <si>
    <t>APARECIDA DE GOIANIA-GO-ANICUNS-GO</t>
  </si>
  <si>
    <t>PINHEIRAL-RJ</t>
  </si>
  <si>
    <t>RIO DE JANEIRO-RJ-PINHEIRAL-RJ</t>
  </si>
  <si>
    <t>ABADIANIA-GO</t>
  </si>
  <si>
    <t>APARECIDA DE GOIANIA-GO-ABADIANIA-GO</t>
  </si>
  <si>
    <t>BOM RETIRO DO SUL-RS</t>
  </si>
  <si>
    <t>CANOAS-RS-BOM RETIRO DO SUL-RS</t>
  </si>
  <si>
    <t>MILTON BELO-CE</t>
  </si>
  <si>
    <t>FORTALEZA-CE-MILTON BELO-CE</t>
  </si>
  <si>
    <t>PLANALTO-SC</t>
  </si>
  <si>
    <t>ARAQUARI-SC-PLANALTO-SC</t>
  </si>
  <si>
    <t>SAO LUIS-MA-CACHOEIRA GRANDE-MA</t>
  </si>
  <si>
    <t>NOVA SARDENHA-RS</t>
  </si>
  <si>
    <t>CANOAS-RS-NOVA SARDENHA-RS</t>
  </si>
  <si>
    <t>MATIAS-CE</t>
  </si>
  <si>
    <t>FORTALEZA-CE-MATIAS-CE</t>
  </si>
  <si>
    <t>DIVINOPOLIS-MG-SARZEDO-MG</t>
  </si>
  <si>
    <t>RIBEIRAO PRETO-SP-VILA XAVIER-SP</t>
  </si>
  <si>
    <t>PIRACICABA-SP-ITATIBA-SP</t>
  </si>
  <si>
    <t>MAUA-SP-POLVILHO-SP</t>
  </si>
  <si>
    <t>MAUA-SP-SANTANA DE PARNAIBA-SP</t>
  </si>
  <si>
    <t>SERGI-BA</t>
  </si>
  <si>
    <t>CAMACARI-BA-SERGI-BA</t>
  </si>
  <si>
    <t>TIMOTEO-MG-HEMATITA-MG</t>
  </si>
  <si>
    <t>IPATINGA-MG-HEMATITA-MG</t>
  </si>
  <si>
    <t>ANEL-AL</t>
  </si>
  <si>
    <t>MACEIO-AL-ANEL-AL</t>
  </si>
  <si>
    <t>DIVINOPOLIS-MG-MARIO CAMPOS-MG</t>
  </si>
  <si>
    <t>SAO PAULO-SP-SOLEMAR-SP</t>
  </si>
  <si>
    <t>CONTAGEM-MG-JEQUITIBA-MG</t>
  </si>
  <si>
    <t>SAO JOSE DA LAJE-AL</t>
  </si>
  <si>
    <t>MACEIO-AL-SAO JOSE DA LAJE-AL</t>
  </si>
  <si>
    <t>ANANINDEUA-PA-SAO CAETANO DE ODIVELAS-PA</t>
  </si>
  <si>
    <t>FEIRA DE SANTANA-BA-IPIRA-BA</t>
  </si>
  <si>
    <t>SANTOS-SP-PERUIBE-SP</t>
  </si>
  <si>
    <t>DIVINOPOLIS-MG-SAO JOAQUIM DE BICAS-MG</t>
  </si>
  <si>
    <t>BUTIA-RS</t>
  </si>
  <si>
    <t>CANOAS-RS-BUTIA-RS</t>
  </si>
  <si>
    <t>CONTAGEM-MG-DOUTOR CAMPOLINA-MG</t>
  </si>
  <si>
    <t>DIVINOPOLIS-MG-SAO JOSE DA VARGINHA-MG</t>
  </si>
  <si>
    <t>BOM JESUS DO AMPARO-MG-PASSABEM-MG</t>
  </si>
  <si>
    <t>FEIRA DE SANTANA-BA-DOM MACEDO COSTA-BA</t>
  </si>
  <si>
    <t>DIVINOPOLIS-MG-ARCOS-MG</t>
  </si>
  <si>
    <t>CONTAGEM-MG-CACHOEIRA DO CAMPO-MG</t>
  </si>
  <si>
    <t>TIMOTEO-MG-VILA NOVA FLORESTA-MG</t>
  </si>
  <si>
    <t>IPATINGA-MG-VILA NOVA FLORESTA-MG</t>
  </si>
  <si>
    <t>CONTAGEM-MG-BOM JESUS DO AMPARO-MG</t>
  </si>
  <si>
    <t>ITAPEIM-CE</t>
  </si>
  <si>
    <t>FORTALEZA-CE-ITAPEIM-CE</t>
  </si>
  <si>
    <t>FEIRA DE SANTANA-BA-ARGOIM-BA</t>
  </si>
  <si>
    <t>TEUTONIA-RS</t>
  </si>
  <si>
    <t>CANOAS-RS-TEUTONIA-RS</t>
  </si>
  <si>
    <t>TIMBO-SC</t>
  </si>
  <si>
    <t>ARAQUARI-SC-TIMBO-SC</t>
  </si>
  <si>
    <t>RIO BONITO-RJ</t>
  </si>
  <si>
    <t>RIO DE JANEIRO-RJ-RIO BONITO-RJ</t>
  </si>
  <si>
    <t>RIBEIRAO PRETO-SP-AMERICO BRASILIENSE-SP</t>
  </si>
  <si>
    <t>BOM JESUS DO AMPARO-MG-IBIRITE-MG</t>
  </si>
  <si>
    <t>SERRA-ES-DESENGANO-ES</t>
  </si>
  <si>
    <t>ANANINDEUA-PA-SANTA MARIA DO PARA-PA</t>
  </si>
  <si>
    <t>MAUA-SP-PARQUE MEIA LUA-SP</t>
  </si>
  <si>
    <t>ANANINDEUA-PA-BARCARENA-PA</t>
  </si>
  <si>
    <t>JABAQUARA-ES</t>
  </si>
  <si>
    <t>SERRA-ES-JABAQUARA-ES</t>
  </si>
  <si>
    <t>RIBEIRAO PRETO-SP-TAIACU-SP</t>
  </si>
  <si>
    <t>CUBATAO-SP-CARAPICUIBA-SP</t>
  </si>
  <si>
    <t>TIMOTEO-MG-DOM MODESTO-MG</t>
  </si>
  <si>
    <t>IPATINGA-MG-DOM MODESTO-MG</t>
  </si>
  <si>
    <t>SINOP-MT-VERA-MT</t>
  </si>
  <si>
    <t>FEIRA DE SANTANA-BA-TEOFILANDIA-BA</t>
  </si>
  <si>
    <t>PORTO CALVO-AL</t>
  </si>
  <si>
    <t>MACEIO-AL-PORTO CALVO-AL</t>
  </si>
  <si>
    <t>CAMACARI-BA-ITANAGRA-BA</t>
  </si>
  <si>
    <t>MAUA-SP-ATIBAIA-SP</t>
  </si>
  <si>
    <t>SANTOS-SP-CARAPICUIBA-SP</t>
  </si>
  <si>
    <t>CONTAGEM-MG-CONGONHAS-MG</t>
  </si>
  <si>
    <t>ARAMARI-BA</t>
  </si>
  <si>
    <t>CAMACARI-BA-ARAMARI-BA</t>
  </si>
  <si>
    <t>RIBEIRAO PRETO-SP-DOBRADA-SP</t>
  </si>
  <si>
    <t>JABOATAO DOS GUARARAPES-PE-PALMARES-PE</t>
  </si>
  <si>
    <t>BOM JESUS DO AMPARO-MG-MAJOR EZEQUIEL-MG</t>
  </si>
  <si>
    <t>IPATINGA-MG-FERNANDES TOURINHO-MG</t>
  </si>
  <si>
    <t>DIVINOPOLIS-MG-RIO MANSO-MG</t>
  </si>
  <si>
    <t>ANANINDEUA-PA-MORAES ALMEIDA-PA</t>
  </si>
  <si>
    <t>TIMOTEO-MG-FERNANDES TOURINHO-MG</t>
  </si>
  <si>
    <t>IDEAL-CE</t>
  </si>
  <si>
    <t>FORTALEZA-CE-IDEAL-CE</t>
  </si>
  <si>
    <t>SERRA-ES-BAUNILHA-ES</t>
  </si>
  <si>
    <t>SERTAO SANTANA-RS</t>
  </si>
  <si>
    <t>CANOAS-RS-SERTAO SANTANA-RS</t>
  </si>
  <si>
    <t>MARIANTE-RS</t>
  </si>
  <si>
    <t>CANOAS-RS-MARIANTE-RS</t>
  </si>
  <si>
    <t>JABOATAO DOS GUARARAPES-PE-FEIRA NOVA-PE</t>
  </si>
  <si>
    <t>POCO DAS ANTAS-RS</t>
  </si>
  <si>
    <t>CANOAS-RS-POCO DAS ANTAS-RS</t>
  </si>
  <si>
    <t>CRISTIANOPOLIS-GO</t>
  </si>
  <si>
    <t>APARECIDA DE GOIANIA-GO-CRISTIANOPOLIS-GO</t>
  </si>
  <si>
    <t>PONTA NEGRA-RJ</t>
  </si>
  <si>
    <t>RIO DE JANEIRO-RJ-PONTA NEGRA-RJ</t>
  </si>
  <si>
    <t>FEIRA DE SANTANA-BA-BARROCAS-BA</t>
  </si>
  <si>
    <t>MAUA-SP-VARGEM GRANDE PAULISTA-SP</t>
  </si>
  <si>
    <t>FEIRA DE SANTANA-BA-SAO FELIPE-BA</t>
  </si>
  <si>
    <t>BOM JESUS DO AMPARO-MG-ITAUNINHA-MG</t>
  </si>
  <si>
    <t>RIBEIRAO PRETO-SP-BOTAFOGO-SP</t>
  </si>
  <si>
    <t>RIBEIRAO PRETO-SP-CASSIA DOS COQUEIROS-SP</t>
  </si>
  <si>
    <t>MAUA-SP-EMBU GUACU-SP</t>
  </si>
  <si>
    <t>ACIOLI-ES</t>
  </si>
  <si>
    <t>CACHOEIRO DE ITAPEMIRIM-ES-ACIOLI-ES</t>
  </si>
  <si>
    <t>ARCO VERDE-RS</t>
  </si>
  <si>
    <t>CANOAS-RS-ARCO VERDE-RS</t>
  </si>
  <si>
    <t>BLUMENAU-SC</t>
  </si>
  <si>
    <t>ARAQUARI-SC-BLUMENAU-SC</t>
  </si>
  <si>
    <t>PIRACICABA-SP-TORRINHA-SP</t>
  </si>
  <si>
    <t>SAO DOMINGOS-SE</t>
  </si>
  <si>
    <t>ROSARIO DO CATETE-SE-SAO DOMINGOS-SE</t>
  </si>
  <si>
    <t>DOURADOS-MS-PRESIDENTE CASTELO-MS</t>
  </si>
  <si>
    <t>CONTAGEM-MG-GLAURA-MG</t>
  </si>
  <si>
    <t>BOM JESUS DO AMPARO-MG-RIBEIRAO DAS NEVES-MG</t>
  </si>
  <si>
    <t>UBERLANDIA-MG-NOVA PONTE-MG</t>
  </si>
  <si>
    <t>TIMOTEO-MG-ARAMIRIM-MG</t>
  </si>
  <si>
    <t>CUBATAO-SP-PERUIBE-SP</t>
  </si>
  <si>
    <t>UBERLANDIA-MG-ROMARIA-MG</t>
  </si>
  <si>
    <t>GARIBALDI-RS</t>
  </si>
  <si>
    <t>CANOAS-RS-GARIBALDI-RS</t>
  </si>
  <si>
    <t>FEIRA DE SANTANA-BA-PETIM-BA</t>
  </si>
  <si>
    <t>PIRACICABA-SP-ANALANDIA-SP</t>
  </si>
  <si>
    <t>PIRACICABA-SP-TATUI-SP</t>
  </si>
  <si>
    <t>GENERAL CAMARA-RS</t>
  </si>
  <si>
    <t>CANOAS-RS-GENERAL CAMARA-RS</t>
  </si>
  <si>
    <t>ANANINDEUA-PA-MURUCUPI-PA</t>
  </si>
  <si>
    <t>JABOATAO DOS GUARARAPES-PE-ARACOIABA-PE</t>
  </si>
  <si>
    <t>TRINDADE-PE-GRANITO-PE</t>
  </si>
  <si>
    <t>IPATINGA-MG-SAO SEBASTIAO DO ANTA-MG</t>
  </si>
  <si>
    <t>TIMOTEO-MG-SAO SEBASTIAO DO ANTA-MG</t>
  </si>
  <si>
    <t>VARZEA GRANDE-MT-POCONE-MT</t>
  </si>
  <si>
    <t>MIGUEL PEREIRA-RJ</t>
  </si>
  <si>
    <t>RIO DE JANEIRO-RJ-MIGUEL PEREIRA-RJ</t>
  </si>
  <si>
    <t>MAUA-SP-SAO LOURENCO DA SERRA-SP</t>
  </si>
  <si>
    <t>SAO PAULO-SP-VILA DIRCE-SP</t>
  </si>
  <si>
    <t>CAPISTRANO-CE</t>
  </si>
  <si>
    <t>FORTALEZA-CE-CAPISTRANO-CE</t>
  </si>
  <si>
    <t>BOM JESUS DO AMPARO-MG-PARQUE DURVAL DE BARROS-MG</t>
  </si>
  <si>
    <t>TRINDADE-PE-PARNAMIRIM-PE</t>
  </si>
  <si>
    <t>GASPAR-SC</t>
  </si>
  <si>
    <t>ARAQUARI-SC-GASPAR-SC</t>
  </si>
  <si>
    <t>IPATINGA-MG-SOBRALIA-MG</t>
  </si>
  <si>
    <t>TIMOTEO-MG-SOBRALIA-MG</t>
  </si>
  <si>
    <t>SAO MIGUEL DO ALEIXO-SE</t>
  </si>
  <si>
    <t>ROSARIO DO CATETE-SE-SAO MIGUEL DO ALEIXO-SE</t>
  </si>
  <si>
    <t>ARROZAL-RJ</t>
  </si>
  <si>
    <t>RIO DE JANEIRO-RJ-ARROZAL-RJ</t>
  </si>
  <si>
    <t>MAIRIPOTABA-GO</t>
  </si>
  <si>
    <t>APARECIDA DE GOIANIA-GO-MAIRIPOTABA-GO</t>
  </si>
  <si>
    <t>SILVANIA-GO</t>
  </si>
  <si>
    <t>APARECIDA DE GOIANIA-GO-SILVANIA-GO</t>
  </si>
  <si>
    <t>SUCATINGA-CE</t>
  </si>
  <si>
    <t>FORTALEZA-CE-SUCATINGA-CE</t>
  </si>
  <si>
    <t>MAUA-SP-JANDIRA-SP</t>
  </si>
  <si>
    <t>RIO DOS CEDROS-SC</t>
  </si>
  <si>
    <t>ARAQUARI-SC-RIO DOS CEDROS-SC</t>
  </si>
  <si>
    <t>SAO PAULO-SP-CABREUVA-SP</t>
  </si>
  <si>
    <t>CONTAGEM-MG-BONFIM-MG</t>
  </si>
  <si>
    <t>JABOATAO DOS GUARARAPES-PE-GOIANA-PE</t>
  </si>
  <si>
    <t>BOA VISTA-PR</t>
  </si>
  <si>
    <t>CURITIBA-PR-BOA VISTA-PR</t>
  </si>
  <si>
    <t>FARROUPILHA-RS</t>
  </si>
  <si>
    <t>CANOAS-RS-FARROUPILHA-RS</t>
  </si>
  <si>
    <t>ANTONINA-PR</t>
  </si>
  <si>
    <t>CURITIBA-PR-ANTONINA-PR</t>
  </si>
  <si>
    <t>CUBATAO-SP-EMBU DAS ARTES-SP</t>
  </si>
  <si>
    <t>SERENO DE CIMA-CE</t>
  </si>
  <si>
    <t>FORTALEZA-CE-SERENO DE CIMA-CE</t>
  </si>
  <si>
    <t>PINDAMONHANGABA-SP-MONTEIRO LOBATO-SP</t>
  </si>
  <si>
    <t>SIMOES FILHO-BA</t>
  </si>
  <si>
    <t>FEIRA DE SANTANA-BA-SIMOES FILHO-BA</t>
  </si>
  <si>
    <t>CONCEICAO DO JACUIPE-BA</t>
  </si>
  <si>
    <t>CAMACARI-BA-CONCEICAO DO JACUIPE-BA</t>
  </si>
  <si>
    <t>MAUA-SP-GUARUJA-SP</t>
  </si>
  <si>
    <t>PIRACICABA-SP-LOUVEIRA-SP</t>
  </si>
  <si>
    <t>SANTOS-SP-EMBU DAS ARTES-SP</t>
  </si>
  <si>
    <t>HUMILDES-BA</t>
  </si>
  <si>
    <t>CAMACARI-BA-HUMILDES-BA</t>
  </si>
  <si>
    <t>CONTAGEM-MG-ANTUNES-MG</t>
  </si>
  <si>
    <t>MAUA-SP-JARDIM SILVEIRA-SP</t>
  </si>
  <si>
    <t>IPATINGA-MG-ARAMIRIM-MG</t>
  </si>
  <si>
    <t>ESTANCIA-SE</t>
  </si>
  <si>
    <t>ROSARIO DO CATETE-SE-ESTANCIA-SE</t>
  </si>
  <si>
    <t>PACOTI-CE</t>
  </si>
  <si>
    <t>FORTALEZA-CE-PACOTI-CE</t>
  </si>
  <si>
    <t>SAO PAULO-SP-JUQUITIBA-SP</t>
  </si>
  <si>
    <t>CATANDUVA GRANDE-RS</t>
  </si>
  <si>
    <t>CANOAS-RS-CATANDUVA GRANDE-RS</t>
  </si>
  <si>
    <t>JABOATAO DOS GUARARAPES-PE-SAO JOSE DA COROA GRANDE-PE</t>
  </si>
  <si>
    <t>SAO MIGUEL DOS MILAGRES-AL</t>
  </si>
  <si>
    <t>MACEIO-AL-SAO MIGUEL DOS MILAGRES-AL</t>
  </si>
  <si>
    <t>MACAMBIRA-SE</t>
  </si>
  <si>
    <t>ROSARIO DO CATETE-SE-MACAMBIRA-SE</t>
  </si>
  <si>
    <t>MAUA-SP-VICENTE DE CARVALHO-SP</t>
  </si>
  <si>
    <t>CONTAGEM-MG-ENGENHEIRO CORREIA-MG</t>
  </si>
  <si>
    <t>SINOP-MT-CLAUDIA-MT</t>
  </si>
  <si>
    <t>PIRACICABA-SP-ITUPEVA-SP</t>
  </si>
  <si>
    <t>CAMPO ALEGRE-SC</t>
  </si>
  <si>
    <t>ARAQUARI-SC-CAMPO ALEGRE-SC</t>
  </si>
  <si>
    <t>BOM JESUS DO AMPARO-MG-VESPASIANO-MG</t>
  </si>
  <si>
    <t>FEIRA DE SANTANA-BA-SAUBARA-BA</t>
  </si>
  <si>
    <t>BOM JESUS DO AMPARO-MG-CONTAGEM-MG</t>
  </si>
  <si>
    <t>RIBEIRAO PRETO-SP-SANTA LUCIA-SP</t>
  </si>
  <si>
    <t>TRINDADE-PE-EXU-PE</t>
  </si>
  <si>
    <t>DIVINOPOLIS-MG-SAO FRANCISCO DE PAULA-MG</t>
  </si>
  <si>
    <t>BOM JESUS DO AMPARO-MG-BARREIRO-MG</t>
  </si>
  <si>
    <t>BOM JESUS DO AMPARO-MG-CAMARGOS-MG</t>
  </si>
  <si>
    <t>SANTA MARIA DE MARECHAL-ES</t>
  </si>
  <si>
    <t>SERRA-ES-SANTA MARIA DE MARECHAL-ES</t>
  </si>
  <si>
    <t>TIMOTEO-MG-BRAUNAS-MG</t>
  </si>
  <si>
    <t>IPATINGA-MG-BRAUNAS-MG</t>
  </si>
  <si>
    <t>SAO PAULO-SP-VALINHOS-SP</t>
  </si>
  <si>
    <t>SANTA MARIA DE JETIBA-ES</t>
  </si>
  <si>
    <t>SERRA-ES-SANTA MARIA DE JETIBA-ES</t>
  </si>
  <si>
    <t>PIRACICABA-SP-HOLAMBRA-SP</t>
  </si>
  <si>
    <t>DIVINOPOLIS-MG-BETIM-MG</t>
  </si>
  <si>
    <t>RIBEIRAO PRETO-SP-FRANCA-SP</t>
  </si>
  <si>
    <t>CUBATAO-SP-OSASCO-SP</t>
  </si>
  <si>
    <t>SAO PAULO-SP-BOM FIM DO BOM JESUS-SP</t>
  </si>
  <si>
    <t>DIVINOPOLIS-MG-CORREGO FUNDO-MG</t>
  </si>
  <si>
    <t>SAO PAULO-SP-ITATIBA-SP</t>
  </si>
  <si>
    <t>SAO PAULO-SP-SANTA BRANCA-SP</t>
  </si>
  <si>
    <t>SANTOS-SP-OSASCO-SP</t>
  </si>
  <si>
    <t>SAO FRANCISCO DO CONDE-BA</t>
  </si>
  <si>
    <t>FEIRA DE SANTANA-BA-SAO FRANCISCO DO CONDE-BA</t>
  </si>
  <si>
    <t>TUNAS DO PARANA-PR</t>
  </si>
  <si>
    <t>CURITIBA-PR-TUNAS DO PARANA-PR</t>
  </si>
  <si>
    <t>AVELINOPOLIS-GO</t>
  </si>
  <si>
    <t>APARECIDA DE GOIANIA-GO-AVELINOPOLIS-GO</t>
  </si>
  <si>
    <t>SAO PAULO-SP-VARGEM-SP</t>
  </si>
  <si>
    <t>BOM JESUS DO AMPARO-MG-SAO JOSE DA LAPA-MG</t>
  </si>
  <si>
    <t>LUSTOSA-BA</t>
  </si>
  <si>
    <t>CAMACARI-BA-LUSTOSA-BA</t>
  </si>
  <si>
    <t>MAUA-SP-JACAREI-SP</t>
  </si>
  <si>
    <t>ROCHA CAVALCANTE-AL</t>
  </si>
  <si>
    <t>MACEIO-AL-ROCHA CAVALCANTE-AL</t>
  </si>
  <si>
    <t>RIBEIRAO PRETO-SP-TERRA ROXA-SP</t>
  </si>
  <si>
    <t>MARABA-PA-ELDORADO DOS CARAJAS-PA</t>
  </si>
  <si>
    <t>JABOATAO DOS GUARARAPES-PE-JOAQUIM NABUCO-PE</t>
  </si>
  <si>
    <t>TIMOTEO-MG-SAO DOMINGOS DO PRATA-MG</t>
  </si>
  <si>
    <t>IPATINGA-MG-SAO DOMINGOS DO PRATA-MG</t>
  </si>
  <si>
    <t>BATURITE-CE</t>
  </si>
  <si>
    <t>FORTALEZA-CE-BATURITE-CE</t>
  </si>
  <si>
    <t>RIBEIRAO PRETO-SP-SANTA ERNESTINA-SP</t>
  </si>
  <si>
    <t>ARUARU-CE</t>
  </si>
  <si>
    <t>FORTALEZA-CE-ARUARU-CE</t>
  </si>
  <si>
    <t>MAUA-SP-JARDIM BELVAL-SP</t>
  </si>
  <si>
    <t>CUBATAO-SP-EMBU GUACU-SP</t>
  </si>
  <si>
    <t>SANTOS-SP-EMBU GUACU-SP</t>
  </si>
  <si>
    <t>MADRE DE DEUS-BA</t>
  </si>
  <si>
    <t>FEIRA DE SANTANA-BA-MADRE DE DEUS-BA</t>
  </si>
  <si>
    <t>CARLOS BARBOSA-RS</t>
  </si>
  <si>
    <t>CANOAS-RS-CARLOS BARBOSA-RS</t>
  </si>
  <si>
    <t>UBERLANDIA-MG-PRATA-MG</t>
  </si>
  <si>
    <t>BOM JESUS DO AMPARO-MG-AMPARO DA SERRA-MG</t>
  </si>
  <si>
    <t>SANTO ANTONIO-RS</t>
  </si>
  <si>
    <t>CANOAS-RS-SANTO ANTONIO-RS</t>
  </si>
  <si>
    <t>MARIANA PIMENTEL-RS</t>
  </si>
  <si>
    <t>CANOAS-RS-MARIANA PIMENTEL-RS</t>
  </si>
  <si>
    <t>PIRACICABA-SP-MOGI MIRIM-SP</t>
  </si>
  <si>
    <t>TIMOTEO-MG-SAO JOSE DO GOIABAL-MG</t>
  </si>
  <si>
    <t>IPATINGA-MG-SAO JOSE DO GOIABAL-MG</t>
  </si>
  <si>
    <t>SAO PAULO-SP-IBIUNA-SP</t>
  </si>
  <si>
    <t>PINDAMONHANGABA-SP-QUELUZ-SP</t>
  </si>
  <si>
    <t>CAMBORIU-SC</t>
  </si>
  <si>
    <t>ARAQUARI-SC-CAMBORIU-SC</t>
  </si>
  <si>
    <t>MAUA-SP-ITAPEVI-SP</t>
  </si>
  <si>
    <t>SAO PEDRO DA SERRA-RS</t>
  </si>
  <si>
    <t>CANOAS-RS-SAO PEDRO DA SERRA-RS</t>
  </si>
  <si>
    <t>BOM JESUS DO AMPARO-MG-FONSECA-MG</t>
  </si>
  <si>
    <t>GADO-CE</t>
  </si>
  <si>
    <t>FORTALEZA-CE-GADO-CE</t>
  </si>
  <si>
    <t>MAUA-SP-ALDEIA-SP</t>
  </si>
  <si>
    <t>SANTO ANTONIO DA PATRULHA-RS</t>
  </si>
  <si>
    <t>CANOAS-RS-SANTO ANTONIO DA PATRULHA-RS</t>
  </si>
  <si>
    <t>MAUA-SP-BARUERI-SP</t>
  </si>
  <si>
    <t>RIBEIRAO PRETO-SP-TAQUARAL-SP</t>
  </si>
  <si>
    <t>RIBEIRAO PRETO-SP-MOTUCA-SP</t>
  </si>
  <si>
    <t>RIBEIRAO PRETO-SP-TAIUVA-SP</t>
  </si>
  <si>
    <t>ALEXANDRA-PR</t>
  </si>
  <si>
    <t>CURITIBA-PR-ALEXANDRA-PR</t>
  </si>
  <si>
    <t>BURACICA-BA</t>
  </si>
  <si>
    <t>CAMACARI-BA-BURACICA-BA</t>
  </si>
  <si>
    <t>SAO PAULO-SP-ALUMINIO-SP</t>
  </si>
  <si>
    <t>GOVERNADOR PORTELA-RJ</t>
  </si>
  <si>
    <t>RIO DE JANEIRO-RJ-GOVERNADOR PORTELA-RJ</t>
  </si>
  <si>
    <t>PIRACICABA-SP-SANTA CRUZ DA CONCEICAO-SP</t>
  </si>
  <si>
    <t>BOM JESUS DO AMPARO-MG-HEMATITA-MG</t>
  </si>
  <si>
    <t>SAO PAULO-SP-CANGUERA-SP</t>
  </si>
  <si>
    <t>PINHEIRINHOS-RS</t>
  </si>
  <si>
    <t>CANOAS-RS-PINHEIRINHOS-RS</t>
  </si>
  <si>
    <t>MAUA-SP-NOGUEIRA-SP</t>
  </si>
  <si>
    <t>RIBEIRAO PRETO-SP-GUARA-SP</t>
  </si>
  <si>
    <t>BOM JESUS DO AMPARO-MG-SAO DOMINGOS DO PRATA-MG</t>
  </si>
  <si>
    <t>MAUA-SP-BIRITIBA MIRIM-SP</t>
  </si>
  <si>
    <t>VILA CRISTINA-RS</t>
  </si>
  <si>
    <t>CANOAS-RS-VILA CRISTINA-RS</t>
  </si>
  <si>
    <t>SAO LUIS-MA-MORROS-MA</t>
  </si>
  <si>
    <t>SANTOS-SP-POA-SP</t>
  </si>
  <si>
    <t>TIMOTEO-MG-BELA VISTA DE MINAS-MG</t>
  </si>
  <si>
    <t>IPATINGA-MG-BELA VISTA DE MINAS-MG</t>
  </si>
  <si>
    <t>MAUA-SP-NAZARE PAULISTA-SP</t>
  </si>
  <si>
    <t>IPATINGA-MG-PASSA DEZ-MG</t>
  </si>
  <si>
    <t>TIMOTEO-MG-PASSA DEZ-MG</t>
  </si>
  <si>
    <t>PETROLINA DE GOIAS-GO</t>
  </si>
  <si>
    <t>APARECIDA DE GOIANIA-GO-PETROLINA DE GOIAS-GO</t>
  </si>
  <si>
    <t>BOM JESUS DO AMPARO-MG-PARQUE INDUSTRIAL-MG</t>
  </si>
  <si>
    <t>CANAA DOS CARAJAS-PA-SAPUCAIA-PA</t>
  </si>
  <si>
    <t>IPATINGA-MG-SAO DOMINGOS DAS DORES-MG</t>
  </si>
  <si>
    <t>TIMOTEO-MG-SAO DOMINGOS DAS DORES-MG</t>
  </si>
  <si>
    <t>PIRACICABA-SP-VINHEDO-SP</t>
  </si>
  <si>
    <t>CONTAGEM-MG-SANTANA DO PARAOPEBA-MG</t>
  </si>
  <si>
    <t>TAQUARI-RS</t>
  </si>
  <si>
    <t>CANOAS-RS-TAQUARI-RS</t>
  </si>
  <si>
    <t>SANTOS-SP-JUNDIAPEBA-SP</t>
  </si>
  <si>
    <t>PINDAMONHANGABA-SP-PARAIBUNA-SP</t>
  </si>
  <si>
    <t>BALNEARIO CAMBORIU-SC</t>
  </si>
  <si>
    <t>ARAQUARI-SC-BALNEARIO CAMBORIU-SC</t>
  </si>
  <si>
    <t>IPATINGA-MG-ENGENHEIRO CALDAS-MG</t>
  </si>
  <si>
    <t>SANTANA DO SAO FRANCISCO-SE</t>
  </si>
  <si>
    <t>ROSARIO DO CATETE-SE-SANTANA DO SAO FRANCISCO-SE</t>
  </si>
  <si>
    <t>TIMOTEO-MG-ENGENHEIRO CALDAS-MG</t>
  </si>
  <si>
    <t>SINOP-MT-SORRISO-MT</t>
  </si>
  <si>
    <t>DIVINOPOLIS-MG-FLORESTAL-MG</t>
  </si>
  <si>
    <t>MANGARATIBA-RJ</t>
  </si>
  <si>
    <t>RIO DE JANEIRO-RJ-MANGARATIBA-RJ</t>
  </si>
  <si>
    <t>GAMBOA-BA</t>
  </si>
  <si>
    <t>FEIRA DE SANTANA-BA-GAMBOA-BA</t>
  </si>
  <si>
    <t>PALMEIRA-PR</t>
  </si>
  <si>
    <t>CURITIBA-PR-PALMEIRA-PR</t>
  </si>
  <si>
    <t>MAUA-SP-MONGAGUA-SP</t>
  </si>
  <si>
    <t>TERESOPOLIS-RJ</t>
  </si>
  <si>
    <t>RIO DE JANEIRO-RJ-TERESOPOLIS-RJ</t>
  </si>
  <si>
    <t>BARAO-RS</t>
  </si>
  <si>
    <t>CANOAS-RS-BARAO-RS</t>
  </si>
  <si>
    <t>SANTA TEREZINHA-BA</t>
  </si>
  <si>
    <t>CAMACARI-BA-SANTA TEREZINHA-BA</t>
  </si>
  <si>
    <t>SANTANA-CE</t>
  </si>
  <si>
    <t>FORTALEZA-CE-SANTANA-CE</t>
  </si>
  <si>
    <t>RIBEIRAO PRETO-SP-TAQUARITINGA-SP</t>
  </si>
  <si>
    <t>ARACU-GO</t>
  </si>
  <si>
    <t>APARECIDA DE GOIANIA-GO-ARACU-GO</t>
  </si>
  <si>
    <t>CONTAGEM-MG-AMARANTINA-MG</t>
  </si>
  <si>
    <t>SANTOS-SP-SANTA MARGARIDA PAULISTA-SP</t>
  </si>
  <si>
    <t>SANTOS-SP-BOA VISTA PAULISTA-SP</t>
  </si>
  <si>
    <t>NAZARIO-GO</t>
  </si>
  <si>
    <t>APARECIDA DE GOIANIA-GO-NAZARIO-GO</t>
  </si>
  <si>
    <t>TRINDADE-PE-SANTA CRUZ-PE</t>
  </si>
  <si>
    <t>MAUA-SP-GUARAREMA-SP</t>
  </si>
  <si>
    <t>CACHOEIRO DE ITAPEMIRIM-ES-PIUMA-ES</t>
  </si>
  <si>
    <t>RIBEIRAO PRETO-SP-RINCAO-SP</t>
  </si>
  <si>
    <t>FEIRA DE SANTANA-BA-RIACHAO DO JACUIPE-BA</t>
  </si>
  <si>
    <t>ANANINDEUA-PA-TERRA ALTA-PA</t>
  </si>
  <si>
    <t>SAO PAULO-SP-SAO JOSE DOS CAMPOS-SP</t>
  </si>
  <si>
    <t>TIMOTEO-MG-TARUMIRIM-MG</t>
  </si>
  <si>
    <t>IPATINGA-MG-TARUMIRIM-MG</t>
  </si>
  <si>
    <t>SANTOS-SP-FERRAZ DE VASCONCELOS-SP</t>
  </si>
  <si>
    <t>PIRACICABA-SP-JAGUARIUNA-SP</t>
  </si>
  <si>
    <t>SALVADOR DO SUL-RS</t>
  </si>
  <si>
    <t>CANOAS-RS-SALVADOR DO SUL-RS</t>
  </si>
  <si>
    <t>ROLANTE-RS</t>
  </si>
  <si>
    <t>CANOAS-RS-ROLANTE-RS</t>
  </si>
  <si>
    <t>BOM JESUS DO AMPARO-MG-VARGEM LINDA-MG</t>
  </si>
  <si>
    <t>RIBEIRAO PRETO-SP-SANTA ROSA DE VITERBO-SP</t>
  </si>
  <si>
    <t>PINDAMONHANGABA-SP-SANTA BRANCA-SP</t>
  </si>
  <si>
    <t>JABOATAO DOS GUARARAPES-PE-NAZARE DA MATA-PE</t>
  </si>
  <si>
    <t>BARRA-CE</t>
  </si>
  <si>
    <t>FORTALEZA-CE-BARRA-CE</t>
  </si>
  <si>
    <t>MORRO ALTO-RS</t>
  </si>
  <si>
    <t>CANOAS-RS-MORRO ALTO-RS</t>
  </si>
  <si>
    <t>DIVINOPOLIS-MG-CAMACHO-MG</t>
  </si>
  <si>
    <t>SAO PAULO-SP-SANTOS-SP</t>
  </si>
  <si>
    <t>CUBATAO-SP-POA-SP</t>
  </si>
  <si>
    <t>VARJAO-GO</t>
  </si>
  <si>
    <t>APARECIDA DE GOIANIA-GO-VARJAO-GO</t>
  </si>
  <si>
    <t>CUBATAO-SP-TABOAO DA SERRA-SP</t>
  </si>
  <si>
    <t>ANANINDEUA-PA-VIGIA-PA</t>
  </si>
  <si>
    <t>FREI PAULO-SE</t>
  </si>
  <si>
    <t>ROSARIO DO CATETE-SE-FREI PAULO-SE</t>
  </si>
  <si>
    <t>SAO LUIS-MA-AXIXA-MA</t>
  </si>
  <si>
    <t>CUBATAO-SP-FERRAZ DE VASCONCELOS-SP</t>
  </si>
  <si>
    <t>ITAUCU-GO</t>
  </si>
  <si>
    <t>APARECIDA DE GOIANIA-GO-ITAUCU-GO</t>
  </si>
  <si>
    <t>MAUA-SP-CARAPICUIBA-SP</t>
  </si>
  <si>
    <t>SANTOS-SP-TABOAO DA SERRA-SP</t>
  </si>
  <si>
    <t>OCARA-CE</t>
  </si>
  <si>
    <t>FORTALEZA-CE-OCARA-CE</t>
  </si>
  <si>
    <t>SAO PAULO-SP-PRAIA GRANDE-SP</t>
  </si>
  <si>
    <t>RIO DO SALTO-PR</t>
  </si>
  <si>
    <t>CURITIBA-PR-RIO DO SALTO-PR</t>
  </si>
  <si>
    <t>ARACRUZ-ES</t>
  </si>
  <si>
    <t>CACHOEIRO DE ITAPEMIRIM-ES-ARACRUZ-ES</t>
  </si>
  <si>
    <t>BOM JESUS DO AMPARO-MG-JABOTICATUBAS-MG</t>
  </si>
  <si>
    <t>PASSAGEM DOS TEIXEIRAS-BA</t>
  </si>
  <si>
    <t>FEIRA DE SANTANA-BA-PASSAGEM DOS TEIXEIRAS-BA</t>
  </si>
  <si>
    <t>PIRACICABA-SP-ITIRAPINA-SP</t>
  </si>
  <si>
    <t>CANHOBA-SE</t>
  </si>
  <si>
    <t>ROSARIO DO CATETE-SE-CANHOBA-SE</t>
  </si>
  <si>
    <t>CUBATAO-SP-JUNDIAPEBA-SP</t>
  </si>
  <si>
    <t>ALAGOINHAS-BA</t>
  </si>
  <si>
    <t>CAMACARI-BA-ALAGOINHAS-BA</t>
  </si>
  <si>
    <t>CEZARINA-GO</t>
  </si>
  <si>
    <t>APARECIDA DE GOIANIA-GO-CEZARINA-GO</t>
  </si>
  <si>
    <t>JABOATAO DOS GUARARAPES-PE-POMBOS-PE</t>
  </si>
  <si>
    <t>PIRACICABA-SP-CONCHAL-SP</t>
  </si>
  <si>
    <t>FEIRA DE SANTANA-BA-SANTA TEREZINHA-BA</t>
  </si>
  <si>
    <t>PAVERAMA-RS</t>
  </si>
  <si>
    <t>CANOAS-RS-PAVERAMA-RS</t>
  </si>
  <si>
    <t>NEOPOLIS-SE</t>
  </si>
  <si>
    <t>ROSARIO DO CATETE-SE-NEOPOLIS-SE</t>
  </si>
  <si>
    <t>MAUA-SP-SOLEMAR-SP</t>
  </si>
  <si>
    <t>FORQUETA BAIXA-RS</t>
  </si>
  <si>
    <t>CANOAS-RS-FORQUETA BAIXA-RS</t>
  </si>
  <si>
    <t>NOSSA SENHORA APARECIDA-SE</t>
  </si>
  <si>
    <t>ROSARIO DO CATETE-SE-NOSSA SENHORA APARECIDA-SE</t>
  </si>
  <si>
    <t>PORTO DE CIMA-PR</t>
  </si>
  <si>
    <t>CURITIBA-PR-PORTO DE CIMA-PR</t>
  </si>
  <si>
    <t>ACAILANDIA-MA-DAVINOPOLIS-MA</t>
  </si>
  <si>
    <t>RIBEIRAO PRETO-SP-BEBEDOURO-SP</t>
  </si>
  <si>
    <t>CONTAGEM-MG-PARA DE MINAS-MG</t>
  </si>
  <si>
    <t>CONTAGEM-MG-FUNILANDIA-MG</t>
  </si>
  <si>
    <t>PORTO AMAZONAS-PR</t>
  </si>
  <si>
    <t>CURITIBA-PR-PORTO AMAZONAS-PR</t>
  </si>
  <si>
    <t>DIVINOPOLIS-MG-ONCA DE PITANGUI-MG</t>
  </si>
  <si>
    <t>CURUPIRA-CE</t>
  </si>
  <si>
    <t>FORTALEZA-CE-CURUPIRA-CE</t>
  </si>
  <si>
    <t>SAMBAETIBA-RJ</t>
  </si>
  <si>
    <t>RIO DE JANEIRO-RJ-SAMBAETIBA-RJ</t>
  </si>
  <si>
    <t>PINDAMONHANGABA-SP-JACAREI-SP</t>
  </si>
  <si>
    <t>RIBEIRAO PRETO-SP-MONTE ALTO-SP</t>
  </si>
  <si>
    <t>CUBATAO-SP-SANTA MARGARIDA PAULISTA-SP</t>
  </si>
  <si>
    <t>CUBATAO-SP-BOA VISTA PAULISTA-SP</t>
  </si>
  <si>
    <t>CACHOEIRO DE ITAPEMIRIM-ES-ICONHA-ES</t>
  </si>
  <si>
    <t>ANADIA-AL</t>
  </si>
  <si>
    <t>MACEIO-AL-ANADIA-AL</t>
  </si>
  <si>
    <t>DIVINOPOLIS-MG-CARIOCA-MG</t>
  </si>
  <si>
    <t>PIRACICABA-SP-FAZENDA VELHA-SP</t>
  </si>
  <si>
    <t>TEODORO SAMPAIO-BA</t>
  </si>
  <si>
    <t>CAMACARI-BA-TEODORO SAMPAIO-BA</t>
  </si>
  <si>
    <t>MAUA-SP-OSASCO-SP</t>
  </si>
  <si>
    <t>PIRACICABA-SP-CONCHAS-SP</t>
  </si>
  <si>
    <t>TANGUA-RJ</t>
  </si>
  <si>
    <t>RIO DE JANEIRO-RJ-TANGUA-RJ</t>
  </si>
  <si>
    <t>SANTA TERESA-ES</t>
  </si>
  <si>
    <t>CACHOEIRO DE ITAPEMIRIM-ES-SANTA TERESA-ES</t>
  </si>
  <si>
    <t>PINDOBA-AL</t>
  </si>
  <si>
    <t>MACEIO-AL-PINDOBA-AL</t>
  </si>
  <si>
    <t>SANTA CRUZ-ES</t>
  </si>
  <si>
    <t>CACHOEIRO DE ITAPEMIRIM-ES-SANTA CRUZ-ES</t>
  </si>
  <si>
    <t>MONTE ALEGRE-SC</t>
  </si>
  <si>
    <t>ARAQUARI-SC-MONTE ALEGRE-SC</t>
  </si>
  <si>
    <t>LINHA COMPRIDA-RS</t>
  </si>
  <si>
    <t>CANOAS-RS-LINHA COMPRIDA-RS</t>
  </si>
  <si>
    <t>IPATINGA-MG-FELICINA-MG</t>
  </si>
  <si>
    <t>TIMOTEO-MG-FELICINA-MG</t>
  </si>
  <si>
    <t>SERRA-ES-ACIOLI-ES</t>
  </si>
  <si>
    <t>SAO PAULO-SP-IGARATA-SP</t>
  </si>
  <si>
    <t>PEDRO DO RIO-RJ</t>
  </si>
  <si>
    <t>RIO DE JANEIRO-RJ-PEDRO DO RIO-RJ</t>
  </si>
  <si>
    <t>ILHOTA-SC</t>
  </si>
  <si>
    <t>ARAQUARI-SC-ILHOTA-SC</t>
  </si>
  <si>
    <t>DIVINOPOLIS-MG-FORMIGA-MG</t>
  </si>
  <si>
    <t>AMORAS-RS</t>
  </si>
  <si>
    <t>CANOAS-RS-AMORAS-RS</t>
  </si>
  <si>
    <t>SAO SEBASTIAO DO PASSE-BA</t>
  </si>
  <si>
    <t>FEIRA DE SANTANA-BA-SAO SEBASTIAO DO PASSE-BA</t>
  </si>
  <si>
    <t>FAZENDA VILANOVA-RS</t>
  </si>
  <si>
    <t>CANOAS-RS-FAZENDA VILANOVA-RS</t>
  </si>
  <si>
    <t>FEIRA DE SANTANA-BA-GUAPIRA-BA</t>
  </si>
  <si>
    <t>JABOATAO DOS GUARARAPES-PE-TRACUNHAEM-PE</t>
  </si>
  <si>
    <t>CONTAGEM-MG-CAETANOPOLIS-MG</t>
  </si>
  <si>
    <t>NOVA MILANO-RS</t>
  </si>
  <si>
    <t>CANOAS-RS-NOVA MILANO-RS</t>
  </si>
  <si>
    <t>PIRACICABA-SP-LEME-SP</t>
  </si>
  <si>
    <t>TAIBA-CE</t>
  </si>
  <si>
    <t>FORTALEZA-CE-TAIBA-CE</t>
  </si>
  <si>
    <t>SAO PAULO-SP-VINHEDO-SP</t>
  </si>
  <si>
    <t>CACHOEIRO DE ITAPEMIRIM-ES-SANTA MARIA DE JETIBA-ES</t>
  </si>
  <si>
    <t>BOM JESUS DO AMPARO-MG-PADRE PINTO-MG</t>
  </si>
  <si>
    <t>CRISTAIS-CE</t>
  </si>
  <si>
    <t>FORTALEZA-CE-CRISTAIS-CE</t>
  </si>
  <si>
    <t>CAMPO DO BRITO-SE</t>
  </si>
  <si>
    <t>ROSARIO DO CATETE-SE-CAMPO DO BRITO-SE</t>
  </si>
  <si>
    <t>SAO PAULO-SP-NAZARE PAULISTA-SP</t>
  </si>
  <si>
    <t>FEIRA DE SANTANA-BA-ALAGOINHAS-BA</t>
  </si>
  <si>
    <t>SAO PAULO-SP-PIRACAIA-SP</t>
  </si>
  <si>
    <t>GUARAPARI-ES</t>
  </si>
  <si>
    <t>SERRA-ES-GUARAPARI-ES</t>
  </si>
  <si>
    <t>JABOATAO DOS GUARARAPES-PE-CORTES-PE</t>
  </si>
  <si>
    <t>NOSSA SENHORA DA GLORIA-SE</t>
  </si>
  <si>
    <t>ROSARIO DO CATETE-SE-NOSSA SENHORA DA GLORIA-SE</t>
  </si>
  <si>
    <t>TODOS OS SANTOS-ES</t>
  </si>
  <si>
    <t>SERRA-ES-TODOS OS SANTOS-ES</t>
  </si>
  <si>
    <t>MAUA-SP-COTIA-SP</t>
  </si>
  <si>
    <t>JABOATAO DOS GUARARAPES-PE-BARREIROS-PE</t>
  </si>
  <si>
    <t>RIBEIRAO PRETO-SP-RESTINGA-SP</t>
  </si>
  <si>
    <t>MARIBONDO-AL</t>
  </si>
  <si>
    <t>MACEIO-AL-MARIBONDO-AL</t>
  </si>
  <si>
    <t>DOURADILHO-RS</t>
  </si>
  <si>
    <t>CANOAS-RS-DOURADILHO-RS</t>
  </si>
  <si>
    <t>PIRACICABA-SP-PEREIRAS-SP</t>
  </si>
  <si>
    <t>SANTOS-SP-SUZANO-SP</t>
  </si>
  <si>
    <t>SANTOS-SP-GUARULHOS-SP</t>
  </si>
  <si>
    <t>PIRACICABA-SP-INDAIATUBA-SP</t>
  </si>
  <si>
    <t>DIVINOPOLIS-MG-BOM DESPACHO-MG</t>
  </si>
  <si>
    <t>JABOATAO DOS GUARARAPES-PE-LAGOA DO CARRO-PE</t>
  </si>
  <si>
    <t>SAO PAULO-SP-SAO VICENTE-SP</t>
  </si>
  <si>
    <t>SAO JERONIMO-RS</t>
  </si>
  <si>
    <t>CANOAS-RS-SAO JERONIMO-RS</t>
  </si>
  <si>
    <t>JOAO NEIVA-ES</t>
  </si>
  <si>
    <t>CACHOEIRO DE ITAPEMIRIM-ES-JOAO NEIVA-ES</t>
  </si>
  <si>
    <t>PINDAMONHANGABA-SP-LAGOINHA-SP</t>
  </si>
  <si>
    <t>CONTAGEM-MG-JABOTICATUBAS-MG</t>
  </si>
  <si>
    <t>ARROIO DO OURO-RS</t>
  </si>
  <si>
    <t>CANOAS-RS-ARROIO DO OURO-RS</t>
  </si>
  <si>
    <t>CAMPO DO TENENTE-PR</t>
  </si>
  <si>
    <t>CURITIBA-PR-CAMPO DO TENENTE-PR</t>
  </si>
  <si>
    <t>SAO LUIS-MA-PRESIDENTE JUSCELINO-MA</t>
  </si>
  <si>
    <t>CONTAGEM-MG-ITAUNA-MG</t>
  </si>
  <si>
    <t>CONTAGEM-MG-RIO MANSO-MG</t>
  </si>
  <si>
    <t>DOURADOS-MS-CULTURAMA-MS</t>
  </si>
  <si>
    <t>VICOSA-AL</t>
  </si>
  <si>
    <t>MACEIO-AL-VICOSA-AL</t>
  </si>
  <si>
    <t>RIBEIRAO PRETO-SP-SAO JOSE DA BELA VISTA-SP</t>
  </si>
  <si>
    <t>TRES COROAS-RS</t>
  </si>
  <si>
    <t>CANOAS-RS-TRES COROAS-RS</t>
  </si>
  <si>
    <t>JACU-BA</t>
  </si>
  <si>
    <t>CAMACARI-BA-JACU-BA</t>
  </si>
  <si>
    <t>BOM JESUS DO AMPARO-MG-RAPOSOS-MG</t>
  </si>
  <si>
    <t>GRACCHO CARDOSO-SE</t>
  </si>
  <si>
    <t>ROSARIO DO CATETE-SE-GRACCHO CARDOSO-SE</t>
  </si>
  <si>
    <t>MARABA-PA-BOM JESUS DO TOCANTINS-PA</t>
  </si>
  <si>
    <t>PIRACICABA-SP-VALINHOS-SP</t>
  </si>
  <si>
    <t>CONTAGEM-MG-FORTUNA DE MINAS-MG</t>
  </si>
  <si>
    <t>BOM JESUS DO AMPARO-MG-MORRO DO PILAR-MG</t>
  </si>
  <si>
    <t>TIMOTEO-MG-PEDRA CORRIDA-MG</t>
  </si>
  <si>
    <t>IPATINGA-MG-PEDRA CORRIDA-MG</t>
  </si>
  <si>
    <t>JABOATAO DOS GUARARAPES-PE-TAMANDARE-PE</t>
  </si>
  <si>
    <t>BROCHIER-RS</t>
  </si>
  <si>
    <t>CANOAS-RS-BROCHIER-RS</t>
  </si>
  <si>
    <t>ENTREPELADO-RS</t>
  </si>
  <si>
    <t>CANOAS-RS-ENTREPELADO-RS</t>
  </si>
  <si>
    <t>DOURADOS-MS-GLORIA DE DOURADOS-MS</t>
  </si>
  <si>
    <t>CONTAGEM-MG-PARAOPEBA-MG</t>
  </si>
  <si>
    <t>VARZEA GRANDE-MT-CHAPADA DOS GUIMARAES-MT</t>
  </si>
  <si>
    <t>TIMOTEO-MG-UBAPORANGA-MG</t>
  </si>
  <si>
    <t>IPATINGA-MG-UBAPORANGA-MG</t>
  </si>
  <si>
    <t>SAO PAULO-SP-JARINU-SP</t>
  </si>
  <si>
    <t>UBERLANDIA-MG-CASCALHO RICO-MG</t>
  </si>
  <si>
    <t>BARCARENA-PA-IGARAPE MIRI-PA</t>
  </si>
  <si>
    <t>JABOATAO DOS GUARARAPES-PE-GLORIA DO GOITA-PE</t>
  </si>
  <si>
    <t>SAO PAULO-SP-BRAGANCA PAULISTA-SP</t>
  </si>
  <si>
    <t>DOURADOS-MS-JUTI-MS</t>
  </si>
  <si>
    <t>PINDAMONHANGABA-SP-CUNHA-SP</t>
  </si>
  <si>
    <t>DOURADOS-MS-DEODAPOLIS-MS</t>
  </si>
  <si>
    <t>PIRACANJUBA-GO</t>
  </si>
  <si>
    <t>APARECIDA DE GOIANIA-GO-PIRACANJUBA-GO</t>
  </si>
  <si>
    <t>CONTAGEM-MG-NOVA UNIAO-MG</t>
  </si>
  <si>
    <t>SAO PAULO-SP-JACAREI-SP</t>
  </si>
  <si>
    <t>CUBATAO-SP-SUZANO-SP</t>
  </si>
  <si>
    <t>SAO PAULO-SP-MAIRINQUE-SP</t>
  </si>
  <si>
    <t>CUBATAO-SP-GUARULHOS-SP</t>
  </si>
  <si>
    <t>PACATUBA-SE</t>
  </si>
  <si>
    <t>ROSARIO DO CATETE-SE-PACATUBA-SE</t>
  </si>
  <si>
    <t>PALMACIA-CE</t>
  </si>
  <si>
    <t>FORTALEZA-CE-PALMACIA-CE</t>
  </si>
  <si>
    <t>MATARIPE-BA</t>
  </si>
  <si>
    <t>FEIRA DE SANTANA-BA-MATARIPE-BA</t>
  </si>
  <si>
    <t>CONTAGEM-MG-SERRA AZUL-MG</t>
  </si>
  <si>
    <t>RIBEIRAO PRETO-SP-PIONEIROS-SP</t>
  </si>
  <si>
    <t>FEIRA DE SANTANA-BA-CONCEICAO DO ALMEIDA-BA</t>
  </si>
  <si>
    <t>PINDAMONHANGABA-SP-LAVRINHAS-SP</t>
  </si>
  <si>
    <t>MENDES-RJ</t>
  </si>
  <si>
    <t>RIO DE JANEIRO-RJ-MENDES-RJ</t>
  </si>
  <si>
    <t>FEIRA DE SANTANA-BA-BAIXA DO PALMEIRA-BA</t>
  </si>
  <si>
    <t>DOURADOS-MS-LAGOA BONITA-MS</t>
  </si>
  <si>
    <t>FEIRA DE SANTANA-BA-ICHU-BA</t>
  </si>
  <si>
    <t>FEIRA DE SANTANA-BA-ARAMARI-BA</t>
  </si>
  <si>
    <t>LAGOA DO JUVENAL-CE</t>
  </si>
  <si>
    <t>FORTALEZA-CE-LAGOA DO JUVENAL-CE</t>
  </si>
  <si>
    <t>CACHOEIRO DE ITAPEMIRIM-ES-MATILDE-ES</t>
  </si>
  <si>
    <t>ITAJAI-SC</t>
  </si>
  <si>
    <t>ARAQUARI-SC-ITAJAI-SC</t>
  </si>
  <si>
    <t>SANTA LUIZA-RS</t>
  </si>
  <si>
    <t>CANOAS-RS-SANTA LUIZA-RS</t>
  </si>
  <si>
    <t>GENERAL NETO-RS</t>
  </si>
  <si>
    <t>CANOAS-RS-GENERAL NETO-RS</t>
  </si>
  <si>
    <t>CROMINIA-GO</t>
  </si>
  <si>
    <t>APARECIDA DE GOIANIA-GO-CROMINIA-GO</t>
  </si>
  <si>
    <t>SAO PAULO-SP-ITUPEVA-SP</t>
  </si>
  <si>
    <t>PINDAMONHANGABA-SP-NATIVIDADE DA SERRA-SP</t>
  </si>
  <si>
    <t>MORRETES-PR</t>
  </si>
  <si>
    <t>CURITIBA-PR-MORRETES-PR</t>
  </si>
  <si>
    <t>BOM JESUS DO AMPARO-MG-BELO HORIZONTE-MG</t>
  </si>
  <si>
    <t>TIMOTEO-MG-ACUCENA-MG</t>
  </si>
  <si>
    <t>IPATINGA-MG-ACUCENA-MG</t>
  </si>
  <si>
    <t>PIRACICABA-SP-LARANJAL PAULISTA-SP</t>
  </si>
  <si>
    <t>ARACOIABA-CE</t>
  </si>
  <si>
    <t>FORTALEZA-CE-ARACOIABA-CE</t>
  </si>
  <si>
    <t>TRINDADE-PE-TIMORANTE-PE</t>
  </si>
  <si>
    <t>DIVINOPOLIS-MG-SANTA TEREZINHA DE MINAS-MG</t>
  </si>
  <si>
    <t>BEBERIBE-CE</t>
  </si>
  <si>
    <t>FORTALEZA-CE-BEBERIBE-CE</t>
  </si>
  <si>
    <t>MANOEL GUEDES-CE</t>
  </si>
  <si>
    <t>FORTALEZA-CE-MANOEL GUEDES-CE</t>
  </si>
  <si>
    <t>PINDAMONHANGABA-SP-SILVEIRAS-SP</t>
  </si>
  <si>
    <t>SAO PAULO-SP-NOGUEIRA-SP</t>
  </si>
  <si>
    <t>GUASSI-CE</t>
  </si>
  <si>
    <t>FORTALEZA-CE-GUASSI-CE</t>
  </si>
  <si>
    <t>FRANCESA ALTA-RS</t>
  </si>
  <si>
    <t>CANOAS-RS-FRANCESA ALTA-RS</t>
  </si>
  <si>
    <t>CUBATAO-SP-PINHEIROS-SP</t>
  </si>
  <si>
    <t>FEIRA DE SANTANA-BA-LAMARAO-BA</t>
  </si>
  <si>
    <t>SAO PAULO-SP-BIRITIBA MIRIM-SP</t>
  </si>
  <si>
    <t>BOM JESUS DO AMPARO-MG-SANTO ANTONIO DO RIO ABAIXO-MG</t>
  </si>
  <si>
    <t>TRES LAGOAS-MS-SELVIRIA-MS</t>
  </si>
  <si>
    <t>MARECHAL FLORIANO-ES</t>
  </si>
  <si>
    <t>SERRA-ES-MARECHAL FLORIANO-ES</t>
  </si>
  <si>
    <t>VARZEA GRANDE-MT-ACORIZAL-MT</t>
  </si>
  <si>
    <t>SANTOS-SP-PINHEIROS-SP</t>
  </si>
  <si>
    <t>SANTO AMARO-BA</t>
  </si>
  <si>
    <t>FEIRA DE SANTANA-BA-SANTO AMARO-BA</t>
  </si>
  <si>
    <t>DAMOLANDIA-GO</t>
  </si>
  <si>
    <t>APARECIDA DE GOIANIA-GO-DAMOLANDIA-GO</t>
  </si>
  <si>
    <t>TIMOTEO-MG-DIONISIO-MG</t>
  </si>
  <si>
    <t>IPATINGA-MG-DIONISIO-MG</t>
  </si>
  <si>
    <t>ANANINDEUA-PA-SAO FRANCISCO DO PARA-PA</t>
  </si>
  <si>
    <t>POMERODE-SC</t>
  </si>
  <si>
    <t>ARAQUARI-SC-POMERODE-SC</t>
  </si>
  <si>
    <t>SAO PAULO-SP-BATATUBA-SP</t>
  </si>
  <si>
    <t>SALGADO-SE</t>
  </si>
  <si>
    <t>ROSARIO DO CATETE-SE-SALGADO-SE</t>
  </si>
  <si>
    <t>RIBEIRAO PRETO-SP-LUIS ANTONIO-SP</t>
  </si>
  <si>
    <t>SAO GONCALO DO AMARANTE-CE</t>
  </si>
  <si>
    <t>FORTALEZA-CE-SAO GONCALO DO AMARANTE-CE</t>
  </si>
  <si>
    <t>CONTAGEM-MG-MOCAMBEIRO-MG</t>
  </si>
  <si>
    <t>BOM JESUS DO AMPARO-MG-MESTRE CAETANO-MG</t>
  </si>
  <si>
    <t>UNIAO DOS PALMARES-AL</t>
  </si>
  <si>
    <t>MACEIO-AL-UNIAO DOS PALMARES-AL</t>
  </si>
  <si>
    <t>DOURADOS-MS-VILA RICA-MS</t>
  </si>
  <si>
    <t>PIEN-PR</t>
  </si>
  <si>
    <t>CURITIBA-PR-PIEN-PR</t>
  </si>
  <si>
    <t>SAO PAULO-SP-LOUVEIRA-SP</t>
  </si>
  <si>
    <t>RIBEIRAO PRETO-SP-CAJURU-SP</t>
  </si>
  <si>
    <t>JABOATAO DOS GUARARAPES-PE-CUIAMBUCA-PE</t>
  </si>
  <si>
    <t>CANTO KREWER-RS</t>
  </si>
  <si>
    <t>CANOAS-RS-CANTO KREWER-RS</t>
  </si>
  <si>
    <t>PIRAI-RJ</t>
  </si>
  <si>
    <t>RIO DE JANEIRO-RJ-PIRAI-RJ</t>
  </si>
  <si>
    <t>CACHOEIRO DE ITAPEMIRIM-ES-ALFREDO CHAVES-ES</t>
  </si>
  <si>
    <t>PINHAL ALTO-RS</t>
  </si>
  <si>
    <t>CANOAS-RS-PINHAL ALTO-RS</t>
  </si>
  <si>
    <t>CONTAGEM-MG-SANTA TEREZINHA DE MINAS-MG</t>
  </si>
  <si>
    <t>CONTAGEM-MG-CACHOEIRA DA PRATA-MG</t>
  </si>
  <si>
    <t>MARICA-RJ</t>
  </si>
  <si>
    <t>RIO DE JANEIRO-RJ-MARICA-RJ</t>
  </si>
  <si>
    <t>CONTAGEM-MG-ITATIAIUCU-MG</t>
  </si>
  <si>
    <t>PACHECOS-RJ</t>
  </si>
  <si>
    <t>RIO DE JANEIRO-RJ-PACHECOS-RJ</t>
  </si>
  <si>
    <t>SAO PAULO-SP-PARQUE MEIA LUA-SP</t>
  </si>
  <si>
    <t>JEQUIA DA PRAIA-AL</t>
  </si>
  <si>
    <t>MACEIO-AL-JEQUIA DA PRAIA-AL</t>
  </si>
  <si>
    <t>RIO DA ILHA-RS</t>
  </si>
  <si>
    <t>CANOAS-RS-RIO DA ILHA-RS</t>
  </si>
  <si>
    <t>JABOATAO DOS GUARARAPES-PE-ILHA DE ITAMARACA-PE</t>
  </si>
  <si>
    <t>PIRACICABA-SP-ANHEMBI-SP</t>
  </si>
  <si>
    <t>DIVINOPOLIS-MG-PARA DE MINAS-MG</t>
  </si>
  <si>
    <t>FEIRA DE SANTANA-BA-SERRINHA-BA</t>
  </si>
  <si>
    <t>SAO PAULO-SP-GUARAREMA-SP</t>
  </si>
  <si>
    <t>PIRACICABA-SP-TUJUGUABA-SP</t>
  </si>
  <si>
    <t>MARATA-RS</t>
  </si>
  <si>
    <t>CANOAS-RS-MARATA-RS</t>
  </si>
  <si>
    <t>JABOATAO DOS GUARARAPES-PE-CARPINA-PE</t>
  </si>
  <si>
    <t>MAUA-SP-ITAPECERICA DA SERRA-SP</t>
  </si>
  <si>
    <t>MIRAGUAIA-RS</t>
  </si>
  <si>
    <t>CANOAS-RS-MIRAGUAIA-RS</t>
  </si>
  <si>
    <t>PIRACICABA-SP-ARTUR NOGUEIRA-SP</t>
  </si>
  <si>
    <t>ALTO FELIZ-RS</t>
  </si>
  <si>
    <t>CANOAS-RS-ALTO FELIZ-RS</t>
  </si>
  <si>
    <t>CONTAGEM-MG-MOEDA-MG</t>
  </si>
  <si>
    <t>ITAPEBUSSU-CE</t>
  </si>
  <si>
    <t>FORTALEZA-CE-ITAPEBUSSU-CE</t>
  </si>
  <si>
    <t>SAO PAULO-SP-SAO ROQUE-SP</t>
  </si>
  <si>
    <t>CAMACARI-BA-BELA FLOR-BA</t>
  </si>
  <si>
    <t>CONTAGEM-MG-COCO-MG</t>
  </si>
  <si>
    <t>DOURADOS-MS-VILA FORMOSA-MS</t>
  </si>
  <si>
    <t>FEIRA DE SANTANA-BA-AGUA FRIA-BA</t>
  </si>
  <si>
    <t>CACHOEIRO DE ITAPEMIRIM-ES-PARAJU-ES</t>
  </si>
  <si>
    <t>PIRACICABA-SP-ITU-SP</t>
  </si>
  <si>
    <t>AMELIA RODRIGUES-BA</t>
  </si>
  <si>
    <t>CAMACARI-BA-AMELIA RODRIGUES-BA</t>
  </si>
  <si>
    <t>DIVINOPOLIS-MG-ANTUNES-MG</t>
  </si>
  <si>
    <t>BARRA DO RIBEIRO-RS</t>
  </si>
  <si>
    <t>CANOAS-RS-BARRA DO RIBEIRO-RS</t>
  </si>
  <si>
    <t>ARROIO DOS RATOS-RS</t>
  </si>
  <si>
    <t>CANOAS-RS-ARROIO DOS RATOS-RS</t>
  </si>
  <si>
    <t>SAO PAULO-SP-CUBATAO-SP</t>
  </si>
  <si>
    <t>CACHOEIRO DE ITAPEMIRIM-ES-ANCHIETA-ES</t>
  </si>
  <si>
    <t>TIMOTEO-MG-NOVA ERA-MG</t>
  </si>
  <si>
    <t>IPATINGA-MG-NOVA ERA-MG</t>
  </si>
  <si>
    <t>ANANINDEUA-PA-COLARES-PA</t>
  </si>
  <si>
    <t>CONTAGEM-MG-ITABIRITO-MG</t>
  </si>
  <si>
    <t>JABOATAO DOS GUARARAPES-PE-PIRITUBA-PE</t>
  </si>
  <si>
    <t>SERRA-ES-RIACHO-ES</t>
  </si>
  <si>
    <t>MAUA-SP-CEZAR DE SOUZA-SP</t>
  </si>
  <si>
    <t>CAMACARI-BA-ARACAS-BA</t>
  </si>
  <si>
    <t>SERRA-ES-ARACRUZ-ES</t>
  </si>
  <si>
    <t>ANANINDEUA-PA-INHANGAPI-PA</t>
  </si>
  <si>
    <t>MATRIZ DE CAMARAGIBE-AL</t>
  </si>
  <si>
    <t>MACEIO-AL-MATRIZ DE CAMARAGIBE-AL</t>
  </si>
  <si>
    <t>FEIRA DE SANTANA-BA-SANTIAGO DO IGUAPE-BA</t>
  </si>
  <si>
    <t>FEIRA DE SANTANA-BA-OURICANGAS-BA</t>
  </si>
  <si>
    <t>CONTAGEM-MG-TAQUARACU DE MINAS-MG</t>
  </si>
  <si>
    <t>CAMPO LIMPO DE GOIAS-GO</t>
  </si>
  <si>
    <t>APARECIDA DE GOIANIA-GO-CAMPO LIMPO DE GOIAS-GO</t>
  </si>
  <si>
    <t>JABOATAO DOS GUARARAPES-PE-CHA DE ALEGRIA-PE</t>
  </si>
  <si>
    <t>IGREJINHA-RS</t>
  </si>
  <si>
    <t>CANOAS-RS-IGREJINHA-RS</t>
  </si>
  <si>
    <t>SAO PAULO-SP-EMBU GUACU-SP</t>
  </si>
  <si>
    <t>CONTAGEM-MG-FIDALGO-MG</t>
  </si>
  <si>
    <t>PINDAMONHANGABA-SP-CRUZEIRO-SP</t>
  </si>
  <si>
    <t>VALE REAL-RS</t>
  </si>
  <si>
    <t>CANOAS-RS-VALE REAL-RS</t>
  </si>
  <si>
    <t>CANDEIAS-BA</t>
  </si>
  <si>
    <t>FEIRA DE SANTANA-BA-CANDEIAS-BA</t>
  </si>
  <si>
    <t>CONTAGEM-MG-PENEDIA-MG</t>
  </si>
  <si>
    <t>DOMINGOS MARTINS-ES</t>
  </si>
  <si>
    <t>SERRA-ES-DOMINGOS MARTINS-ES</t>
  </si>
  <si>
    <t>DIVINOPOLIS-MG-OLIVEIRA-MG</t>
  </si>
  <si>
    <t>PIRACICABA-SP-SANTA MARIA DA SERRA-SP</t>
  </si>
  <si>
    <t>ITAIPAVA-RJ</t>
  </si>
  <si>
    <t>RIO DE JANEIRO-RJ-ITAIPAVA-RJ</t>
  </si>
  <si>
    <t>DOCE GRANDE-PR</t>
  </si>
  <si>
    <t>CURITIBA-PR-DOCE GRANDE-PR</t>
  </si>
  <si>
    <t>MAUA-SP-SANTA ISABEL-SP</t>
  </si>
  <si>
    <t>PIRACICABA-SP-CORUMBATAI-SP</t>
  </si>
  <si>
    <t>SAO PAULO-SP-SAO LOURENCO DA SERRA-SP</t>
  </si>
  <si>
    <t>LUAR-PR</t>
  </si>
  <si>
    <t>CURITIBA-PR-LUAR-PR</t>
  </si>
  <si>
    <t>VERTENTES DO LAGEDO-CE</t>
  </si>
  <si>
    <t>FORTALEZA-CE-VERTENTES DO LAGEDO-CE</t>
  </si>
  <si>
    <t>MAUA-SP-SANTOS-SP</t>
  </si>
  <si>
    <t>CONTAGEM-MG-SILVA XAVIER-MG</t>
  </si>
  <si>
    <t>LUIZ ALVES-SC</t>
  </si>
  <si>
    <t>ARAQUARI-SC-LUIZ ALVES-SC</t>
  </si>
  <si>
    <t>UBERLANDIA-MG-TUPACIGUARA-MG</t>
  </si>
  <si>
    <t>SERRA-ES-SANTA TERESA-ES</t>
  </si>
  <si>
    <t>BOM JESUS DO AMPARO-MG-NOVA ERA-MG</t>
  </si>
  <si>
    <t>NAVEGANTES-SC</t>
  </si>
  <si>
    <t>ARAQUARI-SC-NAVEGANTES-SC</t>
  </si>
  <si>
    <t>OURO VERDE DE GOIAS-GO</t>
  </si>
  <si>
    <t>APARECIDA DE GOIANIA-GO-OURO VERDE DE GOIAS-GO</t>
  </si>
  <si>
    <t>FEIRA DE SANTANA-BA-SAPEACU-BA</t>
  </si>
  <si>
    <t>UBERLANDIA-MG-AMANHECE-MG</t>
  </si>
  <si>
    <t>RIBEIRAO PRETO-SP-VIRADOURO-SP</t>
  </si>
  <si>
    <t>MAUA-SP-PRAIA GRANDE-SP</t>
  </si>
  <si>
    <t>IBIRACU-ES</t>
  </si>
  <si>
    <t>CACHOEIRO DE ITAPEMIRIM-ES-IBIRACU-ES</t>
  </si>
  <si>
    <t>SAO VENDELINO-RS</t>
  </si>
  <si>
    <t>CANOAS-RS-SAO VENDELINO-RS</t>
  </si>
  <si>
    <t>DIVINOPOLIS-MG-JUATUBA-MG</t>
  </si>
  <si>
    <t>MAUA-SP-TABOAO DA SERRA-SP</t>
  </si>
  <si>
    <t>BOM JESUS DO AMPARO-MG-SANTA MARIA DE ITABIRA-MG</t>
  </si>
  <si>
    <t>SAO PAULO-SP-BOM JESUS DOS PERDOES-SP</t>
  </si>
  <si>
    <t>PIRACICABA-SP-JUMIRIM-SP</t>
  </si>
  <si>
    <t>VARZEA GRANDE-MT-CANGAS-MT</t>
  </si>
  <si>
    <t>SAO PAULO-SP-MAILASQUI-SP</t>
  </si>
  <si>
    <t>RIBEIRAO PRETO-SP-SAO JOAQUIM DA BARRA-SP</t>
  </si>
  <si>
    <t>SAO PAULO-SP-CAUCAIA DO ALTO-SP</t>
  </si>
  <si>
    <t>MAUA-SP-JUNDIAPEBA-SP</t>
  </si>
  <si>
    <t>CHARQUEADAS-RS</t>
  </si>
  <si>
    <t>CANOAS-RS-CHARQUEADAS-RS</t>
  </si>
  <si>
    <t>PINDAMONHANGABA-SP-PARQUE MEIA LUA-SP</t>
  </si>
  <si>
    <t>BELA VISTA-SC</t>
  </si>
  <si>
    <t>ARAQUARI-SC-BELA VISTA-SC</t>
  </si>
  <si>
    <t>ENGENHEIRO PAULO DE FRONTIN-RJ</t>
  </si>
  <si>
    <t>RIO DE JANEIRO-RJ-ENGENHEIRO PAULO DE FRONTIN-RJ</t>
  </si>
  <si>
    <t>RIBEIRAO PRETO-SP-ALTINOPOLIS-SP</t>
  </si>
  <si>
    <t>AMANARI-CE</t>
  </si>
  <si>
    <t>FORTALEZA-CE-AMANARI-CE</t>
  </si>
  <si>
    <t>TRES LAGOAS-MS-BRASILANDIA-MS</t>
  </si>
  <si>
    <t>ACAILANDIA-MA-IMPERATRIZ-MA</t>
  </si>
  <si>
    <t>DOURADOS-MS-JATEI-MS</t>
  </si>
  <si>
    <t>CONRADO-RJ</t>
  </si>
  <si>
    <t>RIO DE JANEIRO-RJ-CONRADO-RJ</t>
  </si>
  <si>
    <t>JABOATAO DOS GUARARAPES-PE-NOSSA SENHORA DO CARMO-PE</t>
  </si>
  <si>
    <t>UBERLANDIA-MG-MONTE ALEGRE DE MINAS-MG</t>
  </si>
  <si>
    <t>SERRA-ES-JOAO NEIVA-ES</t>
  </si>
  <si>
    <t>BOCA DA MATA-AL</t>
  </si>
  <si>
    <t>MACEIO-AL-BOCA DA MATA-AL</t>
  </si>
  <si>
    <t>RIBEIRAO PRETO-SP-GUATAPARA-SP</t>
  </si>
  <si>
    <t>LEOPOLDO DE BULHOES-GO</t>
  </si>
  <si>
    <t>APARECIDA DE GOIANIA-GO-LEOPOLDO DE BULHOES-GO</t>
  </si>
  <si>
    <t>PASSO DE CAMARAGIBE-AL</t>
  </si>
  <si>
    <t>MACEIO-AL-PASSO DE CAMARAGIBE-AL</t>
  </si>
  <si>
    <t>CACHOEIRO DE ITAPEMIRIM-ES-ARAGUAIA-ES</t>
  </si>
  <si>
    <t>PARAUAPEBAS-PA-ELDORADO DOS CARAJAS-PA</t>
  </si>
  <si>
    <t>SAO JOSE DO SUL-RS</t>
  </si>
  <si>
    <t>CANOAS-RS-SAO JOSE DO SUL-RS</t>
  </si>
  <si>
    <t>PIRACICABA-SP-PORTO FELIZ-SP</t>
  </si>
  <si>
    <t>JOAQUIM GOMES-AL</t>
  </si>
  <si>
    <t>MACEIO-AL-JOAQUIM GOMES-AL</t>
  </si>
  <si>
    <t>JABOATAO DOS GUARARAPES-PE-AMARAJI-PE</t>
  </si>
  <si>
    <t>CAMACARI-BA-SAO FRANCISCO DO CONDE-BA</t>
  </si>
  <si>
    <t>PIRACICABA-SP-SALTO-SP</t>
  </si>
  <si>
    <t>JABOATAO DOS GUARARAPES-PE-LIVRAMENTO-PE</t>
  </si>
  <si>
    <t>IPATINGA-MG-INHAPIM-MG</t>
  </si>
  <si>
    <t>TIMOTEO-MG-INHAPIM-MG</t>
  </si>
  <si>
    <t>BOM JESUS DO AMPARO-MG-CARVALHO DE BRITO-MG</t>
  </si>
  <si>
    <t>PIRACICABA-SP-MARISTELA-SP</t>
  </si>
  <si>
    <t>FEIRA DE SANTANA-BA-BURACICA-BA</t>
  </si>
  <si>
    <t>CAMACARI-BA-MIRANGA-BA</t>
  </si>
  <si>
    <t>FEIRA DE SANTANA-BA-MARAGOGIPE-BA</t>
  </si>
  <si>
    <t>TRIUNFO-RS</t>
  </si>
  <si>
    <t>CANOAS-RS-TRIUNFO-RS</t>
  </si>
  <si>
    <t>TERRA NOVA-BA</t>
  </si>
  <si>
    <t>CAMACARI-BA-TERRA NOVA-BA</t>
  </si>
  <si>
    <t>TRINDADE-PE-NASCENTE-PE</t>
  </si>
  <si>
    <t>SERRAGEM-CE</t>
  </si>
  <si>
    <t>FORTALEZA-CE-SERRAGEM-CE</t>
  </si>
  <si>
    <t>CONTAGEM-MG-MATOZINHOS-MG</t>
  </si>
  <si>
    <t>JABOATAO DOS GUARARAPES-PE-GAMELEIRA-PE</t>
  </si>
  <si>
    <t>CONTAGEM-MG-LAPINHA-MG</t>
  </si>
  <si>
    <t>NOVA PETROPOLIS-RS</t>
  </si>
  <si>
    <t>CANOAS-RS-NOVA PETROPOLIS-RS</t>
  </si>
  <si>
    <t>PINDAMONHANGABA-SP-SAO BENTO DO SAPUCAI-SP</t>
  </si>
  <si>
    <t>FEIRA DE SANTANA-BA-COQUEIROS-BA</t>
  </si>
  <si>
    <t>PENDANGA-ES</t>
  </si>
  <si>
    <t>CACHOEIRO DE ITAPEMIRIM-ES-PENDANGA-ES</t>
  </si>
  <si>
    <t>SANTOS-SP-SAO PAULO-SP</t>
  </si>
  <si>
    <t>MAUA-SP-SAO VICENTE-SP</t>
  </si>
  <si>
    <t>FEIRA DE SANTANA-BA-CANDEAL-BA</t>
  </si>
  <si>
    <t>MAUA-SP-MAIRIPORA-SP</t>
  </si>
  <si>
    <t>BARREIRA-CE</t>
  </si>
  <si>
    <t>FORTALEZA-CE-BARREIRA-CE</t>
  </si>
  <si>
    <t>JABOATAO DOS GUARARAPES-PE-VITORIA DE SANTO ANTAO-PE</t>
  </si>
  <si>
    <t>CAMPESTRE DE GOIAS-GO</t>
  </si>
  <si>
    <t>APARECIDA DE GOIANIA-GO-CAMPESTRE DE GOIAS-GO</t>
  </si>
  <si>
    <t>CONTAGEM-MG-CAETE-MG</t>
  </si>
  <si>
    <t>BOM JESUS DO AMPARO-MG-SANTA LUZIA-MG</t>
  </si>
  <si>
    <t>CONTAGEM-MG-INHAUMA-MG</t>
  </si>
  <si>
    <t>FEIRA DE SANTANA-BA-PEDRAO-BA</t>
  </si>
  <si>
    <t>DIVINOPOLIS-MG-LEANDRO FERREIRA-MG</t>
  </si>
  <si>
    <t>MAUA-SP-MOGI DAS CRUZES-SP</t>
  </si>
  <si>
    <t>PIRACICABA-SP-COSMOPOLIS-SP</t>
  </si>
  <si>
    <t>SANTOS-SP-ITANHAEM-SP</t>
  </si>
  <si>
    <t>PIRACICABA-SP-LARAS-SP</t>
  </si>
  <si>
    <t>DIVINOPOLIS-MG-SANTO ANTONIO DO MONTE-MG</t>
  </si>
  <si>
    <t>BARCARENA-PA-JAGUARARI-PA</t>
  </si>
  <si>
    <t>ANANINDEUA-PA-JAGUARARI-PA</t>
  </si>
  <si>
    <t>FEIRA NOVA-SE</t>
  </si>
  <si>
    <t>ROSARIO DO CATETE-SE-FEIRA NOVA-SE</t>
  </si>
  <si>
    <t>SAO LUIS-MA-SANTA RITA-MA</t>
  </si>
  <si>
    <t>ACAILANDIA-MA-JOAO LISBOA-MA</t>
  </si>
  <si>
    <t>PIRACICABA-SP-CERQUILHO-SP</t>
  </si>
  <si>
    <t>MAUA-SP-EMBU DAS ARTES-SP</t>
  </si>
  <si>
    <t>PIRACICABA-SP-AJAPI-SP</t>
  </si>
  <si>
    <t>MAUA-SP-ITAQUAQUECETUBA-SP</t>
  </si>
  <si>
    <t>TELHA-SE</t>
  </si>
  <si>
    <t>ROSARIO DO CATETE-SE-TELHA-SE</t>
  </si>
  <si>
    <t>DIVINOPOLIS-MG-ITATIAIUCU-MG</t>
  </si>
  <si>
    <t>CONTAGEM-MG-AZURITA-MG</t>
  </si>
  <si>
    <t>CONTAGEM-MG-PRUDENTE DE MORAIS-MG</t>
  </si>
  <si>
    <t>UMARITUBA-CE</t>
  </si>
  <si>
    <t>FORTALEZA-CE-UMARITUBA-CE</t>
  </si>
  <si>
    <t>GUAPIMIRIM-RJ</t>
  </si>
  <si>
    <t>RIO DE JANEIRO-RJ-GUAPIMIRIM-RJ</t>
  </si>
  <si>
    <t>FEIRA DE SANTANA-BA-CABACEIRAS DO PARAGUACU-BA</t>
  </si>
  <si>
    <t>TIMOTEO-MG-GAMA-MG</t>
  </si>
  <si>
    <t>RIBEIRAO PRETO-SP-MORRO AGUDO-SP</t>
  </si>
  <si>
    <t>ITAMBI-RJ</t>
  </si>
  <si>
    <t>RIO DE JANEIRO-RJ-ITAMBI-RJ</t>
  </si>
  <si>
    <t>GARUVA-SC</t>
  </si>
  <si>
    <t>ARAQUARI-SC-GARUVA-SC</t>
  </si>
  <si>
    <t>AQUIDABA-SE</t>
  </si>
  <si>
    <t>ROSARIO DO CATETE-SE-AQUIDABA-SE</t>
  </si>
  <si>
    <t>CONTAGEM-MG-ARANHA-MG</t>
  </si>
  <si>
    <t>PIRACICABA-SP-CARDEAL-SP</t>
  </si>
  <si>
    <t>RIBEIRAO PRETO-SP-GUARIBA-SP</t>
  </si>
  <si>
    <t>LAGOA DO BARRO-CE</t>
  </si>
  <si>
    <t>FORTALEZA-CE-LAGOA DO BARRO-CE</t>
  </si>
  <si>
    <t>SANTOS-SP-PARANAPIACABA-SP</t>
  </si>
  <si>
    <t>BOM JESUS DO AMPARO-MG-SABARA-MG</t>
  </si>
  <si>
    <t>CUBATAO-SP-SAO PAULO-SP</t>
  </si>
  <si>
    <t>RIBEIROPOLIS-SE</t>
  </si>
  <si>
    <t>ROSARIO DO CATETE-SE-RIBEIROPOLIS-SE</t>
  </si>
  <si>
    <t>JABOATAO DOS GUARARAPES-PE-PAUDALHO-PE</t>
  </si>
  <si>
    <t>TIMOTEO-MG-SAO JOAO DO ORIENTE-MG</t>
  </si>
  <si>
    <t>IPATINGA-MG-SAO JOAO DO ORIENTE-MG</t>
  </si>
  <si>
    <t>JABOATAO DOS GUARARAPES-PE-IBIRATINGA-PE</t>
  </si>
  <si>
    <t>POCINHO-PR</t>
  </si>
  <si>
    <t>CURITIBA-PR-POCINHO-PR</t>
  </si>
  <si>
    <t>SANTA BARBARA DE GOIAS-GO</t>
  </si>
  <si>
    <t>APARECIDA DE GOIANIA-GO-SANTA BARBARA DE GOIAS-GO</t>
  </si>
  <si>
    <t>MAUA-SP-BOA VISTA PAULISTA-SP</t>
  </si>
  <si>
    <t>ANAPOLIS-GO</t>
  </si>
  <si>
    <t>APARECIDA DE GOIANIA-GO-ANAPOLIS-GO</t>
  </si>
  <si>
    <t>PINDAMONHANGABA-SP-VILA DIRCE-SP</t>
  </si>
  <si>
    <t>SANTOS-SP-CAPUAVA-SP</t>
  </si>
  <si>
    <t>DOURADOS-MS-RIO BRILHANTE-MS</t>
  </si>
  <si>
    <t>CAMACARI-BA-SANTO AMARO-BA</t>
  </si>
  <si>
    <t>DIVINOPOLIS-MG-SERRA AZUL-MG</t>
  </si>
  <si>
    <t>VARZEA GRANDE-MT-JANGADA-MT</t>
  </si>
  <si>
    <t>UBERLANDIA-MG-INDIANOPOLIS-MG</t>
  </si>
  <si>
    <t>SAO PAULO-SP-BOTUJURU-SP</t>
  </si>
  <si>
    <t>RIO FUNDO-BA</t>
  </si>
  <si>
    <t>CAMACARI-BA-RIO FUNDO-BA</t>
  </si>
  <si>
    <t>DIVINOPOLIS-MG-PITANGUI-MG</t>
  </si>
  <si>
    <t>PARQUE ELDORADO-RS</t>
  </si>
  <si>
    <t>CANOAS-RS-PARQUE ELDORADO-RS</t>
  </si>
  <si>
    <t>JABOATAO DOS GUARARAPES-PE-ITAPISSUMA-PE</t>
  </si>
  <si>
    <t>TABAI-RS</t>
  </si>
  <si>
    <t>CANOAS-RS-TABAI-RS</t>
  </si>
  <si>
    <t>RIBEIRAO PRETO-SP-SAO SIMAO-SP</t>
  </si>
  <si>
    <t>PROPRIA-SE</t>
  </si>
  <si>
    <t>ROSARIO DO CATETE-SE-PROPRIA-SE</t>
  </si>
  <si>
    <t>IPATINGA-MG-ENTRE FOLHAS-MG</t>
  </si>
  <si>
    <t>TIMOTEO-MG-ENTRE FOLHAS-MG</t>
  </si>
  <si>
    <t>ROTEIRO-AL</t>
  </si>
  <si>
    <t>MACEIO-AL-ROTEIRO-AL</t>
  </si>
  <si>
    <t>JACARECOARA-CE</t>
  </si>
  <si>
    <t>FORTALEZA-CE-JACARECOARA-CE</t>
  </si>
  <si>
    <t>PINDAMONHANGABA-SP-SAO LUIZ DO PARAITINGA-SP</t>
  </si>
  <si>
    <t>IPATINGA-MG-GAMA-MG</t>
  </si>
  <si>
    <t>CAJUEIRO-AL</t>
  </si>
  <si>
    <t>MACEIO-AL-CAJUEIRO-AL</t>
  </si>
  <si>
    <t>ITABORAI-RJ</t>
  </si>
  <si>
    <t>RIO DE JANEIRO-RJ-ITABORAI-RJ</t>
  </si>
  <si>
    <t>CUBATAO-SP-ITANHAEM-SP</t>
  </si>
  <si>
    <t>CONTAGEM-MG-FLORESTAL-MG</t>
  </si>
  <si>
    <t>IPATINGA-MG-DOM CAVATI-MG</t>
  </si>
  <si>
    <t>TIMOTEO-MG-DOM CAVATI-MG</t>
  </si>
  <si>
    <t>TIMOTEO-MG-PERIQUITO-MG</t>
  </si>
  <si>
    <t>IPATINGA-MG-PERIQUITO-MG</t>
  </si>
  <si>
    <t>PIRACICABA-SP-CAMPINAS-SP</t>
  </si>
  <si>
    <t>SAO PAULO-SP-FRANCISCO MORATO-SP</t>
  </si>
  <si>
    <t>SANTOS-SP-MAUA-SP</t>
  </si>
  <si>
    <t>ANANINDEUA-PA-CONCORDIA DO PARA-PA</t>
  </si>
  <si>
    <t>ANANINDEUA-PA-BUJARU-PA</t>
  </si>
  <si>
    <t>ANANINDEUA-PA-TOME ACU-PA</t>
  </si>
  <si>
    <t>ISABEL-ES</t>
  </si>
  <si>
    <t>SERRA-ES-ISABEL-ES</t>
  </si>
  <si>
    <t>SAO PAULO-SP-PARANAPIACABA-SP</t>
  </si>
  <si>
    <t>TIMOTEO-MG-JOANESIA-MG</t>
  </si>
  <si>
    <t>IPATINGA-MG-JOANESIA-MG</t>
  </si>
  <si>
    <t>TAQUARA-RS</t>
  </si>
  <si>
    <t>CANOAS-RS-TAQUARA-RS</t>
  </si>
  <si>
    <t>MOITA BONITA-SE</t>
  </si>
  <si>
    <t>ROSARIO DO CATETE-SE-MOITA BONITA-SE</t>
  </si>
  <si>
    <t>SAO MIGUEL DOS CAMPOS-AL</t>
  </si>
  <si>
    <t>MACEIO-AL-SAO MIGUEL DOS CAMPOS-AL</t>
  </si>
  <si>
    <t>BOM JESUS DO AMPARO-MG-BELA VISTA DE MINAS-MG</t>
  </si>
  <si>
    <t>SAO PAULO-SP-CAMPO LIMPO PAULISTA-SP</t>
  </si>
  <si>
    <t>FELIZ-RS</t>
  </si>
  <si>
    <t>CANOAS-RS-FELIZ-RS</t>
  </si>
  <si>
    <t>TUPANDI-RS</t>
  </si>
  <si>
    <t>CANOAS-RS-TUPANDI-RS</t>
  </si>
  <si>
    <t>ITAGUAI-RJ</t>
  </si>
  <si>
    <t>RIO DE JANEIRO-RJ-ITAGUAI-RJ</t>
  </si>
  <si>
    <t>PIRACICABA-SP-IPEUNA-SP</t>
  </si>
  <si>
    <t>CUBATAO-SP-PARANAPIACABA-SP</t>
  </si>
  <si>
    <t>DIVINOPOLIS-MG-ITAPECERICA-MG</t>
  </si>
  <si>
    <t>MARABA-PA-ITUPIRANGA-PA</t>
  </si>
  <si>
    <t>SANTO ALEIXO-RJ</t>
  </si>
  <si>
    <t>RIO DE JANEIRO-RJ-SANTO ALEIXO-RJ</t>
  </si>
  <si>
    <t>OURILANDIA DO NORTE-PA-AGUA AZUL DO NORTE-PA</t>
  </si>
  <si>
    <t>FEIRA DE SANTANA-BA-CRUZ DAS ALMAS-BA</t>
  </si>
  <si>
    <t>PINDAMONHANGABA-SP-PIQUETE-SP</t>
  </si>
  <si>
    <t>SAO PAULO-SP-CEZAR DE SOUZA-SP</t>
  </si>
  <si>
    <t>TRINDADE-PE-FEITORIA-PE</t>
  </si>
  <si>
    <t>BRANQUINHA-AL</t>
  </si>
  <si>
    <t>MACEIO-AL-BRANQUINHA-AL</t>
  </si>
  <si>
    <t>CUBATAO-SP-CAPUAVA-SP</t>
  </si>
  <si>
    <t>BARCARENA-PA-MOJU-PA</t>
  </si>
  <si>
    <t>CORUPA-SC</t>
  </si>
  <si>
    <t>ARAQUARI-SC-CORUPA-SC</t>
  </si>
  <si>
    <t>PINDAMONHANGABA-SP-JAMBEIRO-SP</t>
  </si>
  <si>
    <t>CORUMBA-MS-ALBUQUERQUE-MS</t>
  </si>
  <si>
    <t>SAO PAULO-SP-VARZEA PAULISTA-SP</t>
  </si>
  <si>
    <t>UBERLANDIA-MG-MIRAPORANGA-MG</t>
  </si>
  <si>
    <t>INHUMAS-GO</t>
  </si>
  <si>
    <t>APARECIDA DE GOIANIA-GO-INHUMAS-GO</t>
  </si>
  <si>
    <t>SANTOS-SP-OURO FINO PAULISTA-SP</t>
  </si>
  <si>
    <t>SANTOS-SP-BERTIOGA-SP</t>
  </si>
  <si>
    <t>PROFESSOR JAMIL-GO</t>
  </si>
  <si>
    <t>APARECIDA DE GOIANIA-GO-PROFESSOR JAMIL-GO</t>
  </si>
  <si>
    <t>FEIRA DE SANTANA-BA-TERRA NOVA-BA</t>
  </si>
  <si>
    <t>SANTOS-SP-JARDIM SANTA LUZIA-SP</t>
  </si>
  <si>
    <t>FEIRA DE SANTANA-BA-CAVUNGE-BA</t>
  </si>
  <si>
    <t>CASCATINHA-RJ</t>
  </si>
  <si>
    <t>RIO DE JANEIRO-RJ-CASCATINHA-RJ</t>
  </si>
  <si>
    <t>ITAPOCU-SC</t>
  </si>
  <si>
    <t>ARAQUARI-SC-ITAPOCU-SC</t>
  </si>
  <si>
    <t>ANANINDEUA-PA-PORTO SALVO-PA</t>
  </si>
  <si>
    <t>JUBAIA-CE</t>
  </si>
  <si>
    <t>FORTALEZA-CE-JUBAIA-CE</t>
  </si>
  <si>
    <t>CUBATAO-SP-MAUA-SP</t>
  </si>
  <si>
    <t>FEIRA DE SANTANA-BA-JACU-BA</t>
  </si>
  <si>
    <t>TIJUCAS DO SUL-PR</t>
  </si>
  <si>
    <t>CURITIBA-PR-TIJUCAS DO SUL-PR</t>
  </si>
  <si>
    <t>MARABA-PA-NOVA IPIXUNA-PA</t>
  </si>
  <si>
    <t>SAO PAULO-SP-VARGEM GRANDE PAULISTA-SP</t>
  </si>
  <si>
    <t>MONUMENTO-RJ</t>
  </si>
  <si>
    <t>RIO DE JANEIRO-RJ-MONUMENTO-RJ</t>
  </si>
  <si>
    <t>RIBEIRAO PRETO-SP-SANTA CRUZ DA ESPERANCA-SP</t>
  </si>
  <si>
    <t>CATUANA-CE</t>
  </si>
  <si>
    <t>FORTALEZA-CE-CATUANA-CE</t>
  </si>
  <si>
    <t>CONTAGEM-MG-PEDRO LEOPOLDO-MG</t>
  </si>
  <si>
    <t>CEDRO DE SAO JOAO-SE</t>
  </si>
  <si>
    <t>ROSARIO DO CATETE-SE-CEDRO DE SAO JOAO-SE</t>
  </si>
  <si>
    <t>CACHOEIRO DE ITAPEMIRIM-ES-JABAQUARA-ES</t>
  </si>
  <si>
    <t>IRUNDI-ES</t>
  </si>
  <si>
    <t>CACHOEIRO DE ITAPEMIRIM-ES-IRUNDI-ES</t>
  </si>
  <si>
    <t>MAUA-SP-CUBATAO-SP</t>
  </si>
  <si>
    <t>SAO PAULO-SP-JUNDIAI-SP</t>
  </si>
  <si>
    <t>ITABAIANA-SE</t>
  </si>
  <si>
    <t>ROSARIO DO CATETE-SE-ITABAIANA-SE</t>
  </si>
  <si>
    <t>CONTAGEM-MG-DOUTOR LUND-MG</t>
  </si>
  <si>
    <t>BARRA DE SANTO ANTONIO-AL</t>
  </si>
  <si>
    <t>MACEIO-AL-BARRA DE SANTO ANTONIO-AL</t>
  </si>
  <si>
    <t>PINDAMONHANGABA-SP-SAO JOSE DOS CAMPOS-SP</t>
  </si>
  <si>
    <t>MANILHA-RJ</t>
  </si>
  <si>
    <t>RIO DE JANEIRO-RJ-MANILHA-RJ</t>
  </si>
  <si>
    <t>SAO PAULO-SP-OURO FINO PAULISTA-SP</t>
  </si>
  <si>
    <t>PIRACICABA-SP-ENGENHEIRO COELHO-SP</t>
  </si>
  <si>
    <t>DIVINOPOLIS-MG-LAMOUNIER-MG</t>
  </si>
  <si>
    <t>RIBEIRAO PRETO-SP-JABOTICABAL-SP</t>
  </si>
  <si>
    <t>JABOATAO DOS GUARARAPES-PE-RIO FORMOSO-PE</t>
  </si>
  <si>
    <t>CONTAGEM-MG-MATEUS LEME-MG</t>
  </si>
  <si>
    <t>SERRA-ES-IBIRACU-ES</t>
  </si>
  <si>
    <t>PARACAMBI-RJ</t>
  </si>
  <si>
    <t>RIO DE JANEIRO-RJ-PARACAMBI-RJ</t>
  </si>
  <si>
    <t>RIBEIRAO PRETO-SP-NUPORANGA-SP</t>
  </si>
  <si>
    <t>SAO PAULO-SP-JUNDIAPEBA-SP</t>
  </si>
  <si>
    <t>ACAILANDIA-MA-ITINGA DO MARANHAO-MA</t>
  </si>
  <si>
    <t>CUBATAO-SP-DIADEMA-SP</t>
  </si>
  <si>
    <t>CUBATAO-SP-OURO FINO PAULISTA-SP</t>
  </si>
  <si>
    <t>SANTOS-SP-DIADEMA-SP</t>
  </si>
  <si>
    <t>SANTOS-SP-RIO GRANDE DA SERRA-SP</t>
  </si>
  <si>
    <t>CUBATAO-SP-JARDIM SANTA LUZIA-SP</t>
  </si>
  <si>
    <t>DIVINOPOLIS-MG-MATEUS LEME-MG</t>
  </si>
  <si>
    <t>COSTA DA CADEIA-RS</t>
  </si>
  <si>
    <t>CANOAS-RS-COSTA DA CADEIA-RS</t>
  </si>
  <si>
    <t>DOURADOS-MS-LAGUNA CARAPA-MS</t>
  </si>
  <si>
    <t>BARCARENA-PA-ABAETETUBA-PA</t>
  </si>
  <si>
    <t>JABOATAO DOS GUARARAPES-PE-NOVA CRUZ-PE</t>
  </si>
  <si>
    <t>PAROBE-RS</t>
  </si>
  <si>
    <t>CANOAS-RS-PAROBE-RS</t>
  </si>
  <si>
    <t>PINDAMONHANGABA-SP-CACHOEIRA PAULISTA-SP</t>
  </si>
  <si>
    <t>PIRACICABA-SP-ARARAS-SP</t>
  </si>
  <si>
    <t>SANTA MARIA DO HERVAL-RS</t>
  </si>
  <si>
    <t>CANOAS-RS-SANTA MARIA DO HERVAL-RS</t>
  </si>
  <si>
    <t>CONTAGEM-MG-CONFINS-MG</t>
  </si>
  <si>
    <t>AGUDOS DO SUL-PR</t>
  </si>
  <si>
    <t>CURITIBA-PR-AGUDOS DO SUL-PR</t>
  </si>
  <si>
    <t>FEIRA DE SANTANA-BA-RIO FUNDO-BA</t>
  </si>
  <si>
    <t>PIRACICABA-SP-TIETE-SP</t>
  </si>
  <si>
    <t>IBITUPORANGA-RJ</t>
  </si>
  <si>
    <t>RIO DE JANEIRO-RJ-IBITUPORANGA-RJ</t>
  </si>
  <si>
    <t>SANTOS-SP-SAO CAETANO DO SUL-SP</t>
  </si>
  <si>
    <t>FUNDAO-ES</t>
  </si>
  <si>
    <t>CACHOEIRO DE ITAPEMIRIM-ES-FUNDAO-ES</t>
  </si>
  <si>
    <t>JAPOATA-SE</t>
  </si>
  <si>
    <t>ROSARIO DO CATETE-SE-JAPOATA-SE</t>
  </si>
  <si>
    <t>FLEXEIRAS-AL</t>
  </si>
  <si>
    <t>MACEIO-AL-FLEXEIRAS-AL</t>
  </si>
  <si>
    <t>MAUA-SP-JARDIM PRESIDENTE DUTRA-SP</t>
  </si>
  <si>
    <t>RIBEIRAO PRETO-SP-SERRA AZUL-SP</t>
  </si>
  <si>
    <t>CAMPINA GRANDE DO SUL-PR</t>
  </si>
  <si>
    <t>CURITIBA-PR-CAMPINA GRANDE DO SUL-PR</t>
  </si>
  <si>
    <t>SAO PAULO-SP-ATIBAIA-SP</t>
  </si>
  <si>
    <t>PARAUAPEBAS-PA-CANAA DOS CARAJAS-PA</t>
  </si>
  <si>
    <t>SANTOS-SP-SANTO ANDRE-SP</t>
  </si>
  <si>
    <t>CATURAI-GO</t>
  </si>
  <si>
    <t>APARECIDA DE GOIANIA-GO-CATURAI-GO</t>
  </si>
  <si>
    <t>JABOATAO DOS GUARARAPES-PE-RIBEIRAO-PE</t>
  </si>
  <si>
    <t>TIMOTEO-MG-SANTA MARIA DO BAIXIO-MG</t>
  </si>
  <si>
    <t>IPATINGA-MG-SANTA MARIA DO BAIXIO-MG</t>
  </si>
  <si>
    <t>CONTAGEM-MG-RIO ACIMA-MG</t>
  </si>
  <si>
    <t>ITACIMA-CE</t>
  </si>
  <si>
    <t>FORTALEZA-CE-ITACIMA-CE</t>
  </si>
  <si>
    <t>REDENCAO-CE</t>
  </si>
  <si>
    <t>FORTALEZA-CE-REDENCAO-CE</t>
  </si>
  <si>
    <t>SAO PAULO-SP-RIO GRANDE DA SERRA-SP</t>
  </si>
  <si>
    <t>PENHA-SC</t>
  </si>
  <si>
    <t>ARAQUARI-SC-PENHA-SC</t>
  </si>
  <si>
    <t>LINHA NOVA-RS</t>
  </si>
  <si>
    <t>CANOAS-RS-LINHA NOVA-RS</t>
  </si>
  <si>
    <t>GLORINHA-RS</t>
  </si>
  <si>
    <t>CANOAS-RS-GLORINHA-RS</t>
  </si>
  <si>
    <t>LAPA-PR</t>
  </si>
  <si>
    <t>CURITIBA-PR-LAPA-PR</t>
  </si>
  <si>
    <t>SAO PAULO-SP-ARACARIGUAMA-SP</t>
  </si>
  <si>
    <t>SAPUCAIA-AL</t>
  </si>
  <si>
    <t>MACEIO-AL-SAPUCAIA-AL</t>
  </si>
  <si>
    <t>PINDAMONHANGABA-SP-REDENCAO DA SERRA-SP</t>
  </si>
  <si>
    <t>PETROPOLIS-RJ</t>
  </si>
  <si>
    <t>RIO DE JANEIRO-RJ-PETROPOLIS-RJ</t>
  </si>
  <si>
    <t>SAO PAULO-SP-PIRAPORA DO BOM JESUS-SP</t>
  </si>
  <si>
    <t>CUBATAO-SP-RIO GRANDE DA SERRA-SP</t>
  </si>
  <si>
    <t>SERRA-ES-PENDANGA-ES</t>
  </si>
  <si>
    <t>PICADA CAFE-RS</t>
  </si>
  <si>
    <t>CANOAS-RS-PICADA CAFE-RS</t>
  </si>
  <si>
    <t>IPIIBA-RJ</t>
  </si>
  <si>
    <t>RIO DE JANEIRO-RJ-IPIIBA-RJ</t>
  </si>
  <si>
    <t>FEIRA DE SANTANA-BA-IPECAETA-BA</t>
  </si>
  <si>
    <t>PEDRAS-SE</t>
  </si>
  <si>
    <t>ROSARIO DO CATETE-SE-PEDRAS-SE</t>
  </si>
  <si>
    <t>PATOS DOS LIBERATOS-CE</t>
  </si>
  <si>
    <t>FORTALEZA-CE-PATOS DOS LIBERATOS-CE</t>
  </si>
  <si>
    <t>SAO PAULO-SP-MOGI DAS CRUZES-SP</t>
  </si>
  <si>
    <t>SAO LUIS-MA-ROSARIO-MA</t>
  </si>
  <si>
    <t>CAMACARI-BA-CATU-BA</t>
  </si>
  <si>
    <t>DIVINOPOLIS-MG-CLAUDIO-MG</t>
  </si>
  <si>
    <t>CONTAGEM-MG-LAGOA SANTA-MG</t>
  </si>
  <si>
    <t>BOM PRINCIPIO-RS</t>
  </si>
  <si>
    <t>CANOAS-RS-BOM PRINCIPIO-RS</t>
  </si>
  <si>
    <t>QUITANDINHA-PR</t>
  </si>
  <si>
    <t>CURITIBA-PR-QUITANDINHA-PR</t>
  </si>
  <si>
    <t>ANANINDEUA-PA-CASTANHAL-PA</t>
  </si>
  <si>
    <t>DIVINOPOLIS-MG-TORNEIROS-MG</t>
  </si>
  <si>
    <t>SANTA LEOPOLDINA-ES</t>
  </si>
  <si>
    <t>SERRA-ES-SANTA LEOPOLDINA-ES</t>
  </si>
  <si>
    <t>FEIRA DE SANTANA-BA-OUTEIRO REDONDO-BA</t>
  </si>
  <si>
    <t>FEIRA DE SANTANA-BA-IRARA-BA</t>
  </si>
  <si>
    <t>CASCAVEL-CE</t>
  </si>
  <si>
    <t>FORTALEZA-CE-CASCAVEL-CE</t>
  </si>
  <si>
    <t>CUBATAO-SP-SAO CAETANO DO SUL-SP</t>
  </si>
  <si>
    <t>JABOATAO DOS GUARARAPES-PE-IGARASSU-PE</t>
  </si>
  <si>
    <t>FEIRA DE SANTANA-BA-BOA ESPERA-BA</t>
  </si>
  <si>
    <t>NOVA VENEZA-GO</t>
  </si>
  <si>
    <t>APARECIDA DE GOIANIA-GO-NOVA VENEZA-GO</t>
  </si>
  <si>
    <t>DJALMA COUTINHO-ES</t>
  </si>
  <si>
    <t>CACHOEIRO DE ITAPEMIRIM-ES-DJALMA COUTINHO-ES</t>
  </si>
  <si>
    <t>PARECI NOVO-RS</t>
  </si>
  <si>
    <t>CANOAS-RS-PARECI NOVO-RS</t>
  </si>
  <si>
    <t>CACHOEIRO DE ITAPEMIRIM-ES-SANTA MARIA DE MARECHAL-ES</t>
  </si>
  <si>
    <t>PIRACICABA-SP-PAULINIA-SP</t>
  </si>
  <si>
    <t>TIMOTEO-MG-VARGEM ALEGRE-MG</t>
  </si>
  <si>
    <t>IPATINGA-MG-VARGEM ALEGRE-MG</t>
  </si>
  <si>
    <t>FEIRA DE SANTANA-BA-TEODORO SAMPAIO-BA</t>
  </si>
  <si>
    <t>ACAILANDIA-MA-CIDELANDIA-MA</t>
  </si>
  <si>
    <t>CUBATAO-SP-SANTO ANDRE-SP</t>
  </si>
  <si>
    <t>MARABA-PA-SAO DOMINGOS DO ARAGUAIA-PA</t>
  </si>
  <si>
    <t>CAPELA-AL</t>
  </si>
  <si>
    <t>MACEIO-AL-CAPELA-AL</t>
  </si>
  <si>
    <t>ACARAPE-CE</t>
  </si>
  <si>
    <t>FORTALEZA-CE-ACARAPE-CE</t>
  </si>
  <si>
    <t>FEIRA DE SANTANA-BA-SERRA PRETA-BA</t>
  </si>
  <si>
    <t>PENEDO-CE</t>
  </si>
  <si>
    <t>FORTALEZA-CE-PENEDO-CE</t>
  </si>
  <si>
    <t>CONTAGEM-MG-PIEDADE DO PARAOPEBA-MG</t>
  </si>
  <si>
    <t>BOM JESUS DO AMPARO-MG-CATAS ALTAS-MG</t>
  </si>
  <si>
    <t>MARABA-PA-SAO JOAO DO ARAGUAIA-PA</t>
  </si>
  <si>
    <t>NOVA HARTZ-RS</t>
  </si>
  <si>
    <t>CANOAS-RS-NOVA HARTZ-RS</t>
  </si>
  <si>
    <t>CONTAGEM-MG-BRUMADINHO-MG</t>
  </si>
  <si>
    <t>SANTOS-SP-RIBEIRAO PIRES-SP</t>
  </si>
  <si>
    <t>RIBEIRAO PRETO-SP-PITANGUEIRAS-SP</t>
  </si>
  <si>
    <t>PRAIA GRANDE-ES</t>
  </si>
  <si>
    <t>CACHOEIRO DE ITAPEMIRIM-ES-PRAIA GRANDE-ES</t>
  </si>
  <si>
    <t>CONTAGEM-MG-SETE LAGOAS-MG</t>
  </si>
  <si>
    <t>MAUA-SP-ARUJA-SP</t>
  </si>
  <si>
    <t>PIRACICABA-SP-HORTOLANDIA-SP</t>
  </si>
  <si>
    <t>BRAZABRANTES-GO</t>
  </si>
  <si>
    <t>APARECIDA DE GOIANIA-GO-BRAZABRANTES-GO</t>
  </si>
  <si>
    <t>HARMONIA-RS</t>
  </si>
  <si>
    <t>CANOAS-RS-HARMONIA-RS</t>
  </si>
  <si>
    <t>AREIA BRANCA-SE</t>
  </si>
  <si>
    <t>ROSARIO DO CATETE-SE-AREIA BRANCA-SE</t>
  </si>
  <si>
    <t>BALNEARIO PICARRAS-SC</t>
  </si>
  <si>
    <t>ARAQUARI-SC-BALNEARIO PICARRAS-SC</t>
  </si>
  <si>
    <t>PIRACICABA-SP-NOVA APARECIDA-SP</t>
  </si>
  <si>
    <t>DIVINOPOLIS-MG-CARMO DA MATA-MG</t>
  </si>
  <si>
    <t>BOM JESUS DO AMPARO-MG-CAETE-MG</t>
  </si>
  <si>
    <t>TIMOTEO-MG-BELO ORIENTE-MG</t>
  </si>
  <si>
    <t>NOVA ALMEIDA-ES</t>
  </si>
  <si>
    <t>CACHOEIRO DE ITAPEMIRIM-ES-NOVA ALMEIDA-ES</t>
  </si>
  <si>
    <t>PIRACICABA-SP-ELIAS FAUSTO-SP</t>
  </si>
  <si>
    <t>JABOATAO DOS GUARARAPES-PE-ARIPIBU-PE</t>
  </si>
  <si>
    <t>JABOATAO DOS GUARARAPES-PE-PRIMAVERA-PE</t>
  </si>
  <si>
    <t>SAO PAULO-SP-ITAPECERICA DA SERRA-SP</t>
  </si>
  <si>
    <t>ITAPORANGA D AJUDA-SE</t>
  </si>
  <si>
    <t>ROSARIO DO CATETE-SE-ITAPORANGA D AJUDA-SE</t>
  </si>
  <si>
    <t>BELA VISTA DE GOIAS-GO</t>
  </si>
  <si>
    <t>APARECIDA DE GOIANIA-GO-BELA VISTA DE GOIAS-GO</t>
  </si>
  <si>
    <t>DOURADOS-MS-PICADINHA-MS</t>
  </si>
  <si>
    <t>DIVINOPOLIS-MG-AZURITA-MG</t>
  </si>
  <si>
    <t>BOM RETIRO-RS</t>
  </si>
  <si>
    <t>CANOAS-RS-BOM RETIRO-RS</t>
  </si>
  <si>
    <t>UBERLANDIA-MG-FLORESTINA-MG</t>
  </si>
  <si>
    <t>JAPERI-RJ</t>
  </si>
  <si>
    <t>RIO DE JANEIRO-RJ-JAPERI-RJ</t>
  </si>
  <si>
    <t>CONTAGEM-MG-CAPIM BRANCO-MG</t>
  </si>
  <si>
    <t>DIVINOPOLIS-MG-CONCEICAO DO PARA-MG</t>
  </si>
  <si>
    <t>CUMBE-SE</t>
  </si>
  <si>
    <t>ROSARIO DO CATETE-SE-CUMBE-SE</t>
  </si>
  <si>
    <t>PORTO BATISTA-RS</t>
  </si>
  <si>
    <t>CANOAS-RS-PORTO BATISTA-RS</t>
  </si>
  <si>
    <t>SAO JOSE DO HORTENCIO-RS</t>
  </si>
  <si>
    <t>CANOAS-RS-SAO JOSE DO HORTENCIO-RS</t>
  </si>
  <si>
    <t>DOURADOS-MS-CAARAPO-MS</t>
  </si>
  <si>
    <t>BOM JESUS DO AMPARO-MG-JOAO MONLEVADE-MG</t>
  </si>
  <si>
    <t>CUBATAO-SP-RIBEIRAO PIRES-SP</t>
  </si>
  <si>
    <t>CONTAGEM-MG-RAPOSOS-MG</t>
  </si>
  <si>
    <t>RIBEIRAO PRETO-SP-ORLANDIA-SP</t>
  </si>
  <si>
    <t>DOURADOS-MS-VICENTINA-MS</t>
  </si>
  <si>
    <t>IPATINGA-MG-BELO ORIENTE-MG</t>
  </si>
  <si>
    <t>BATEIAS-PR</t>
  </si>
  <si>
    <t>CURITIBA-PR-BATEIAS-PR</t>
  </si>
  <si>
    <t>MASSARANDUBA-SC</t>
  </si>
  <si>
    <t>ARAQUARI-SC-MASSARANDUBA-SC</t>
  </si>
  <si>
    <t>CAMACARI-BA-SAO SEBASTIAO DO PASSE-BA</t>
  </si>
  <si>
    <t>IPATINGA-MG-PINGO D AGUA-MG</t>
  </si>
  <si>
    <t>TIMOTEO-MG-PINGO D AGUA-MG</t>
  </si>
  <si>
    <t>DIVINOPOLIS-MG-ARAUJOS-MG</t>
  </si>
  <si>
    <t>ANANINDEUA-PA-MOSQUEIRO-PA</t>
  </si>
  <si>
    <t>CHOROZINHO-CE</t>
  </si>
  <si>
    <t>FORTALEZA-CE-CHOROZINHO-CE</t>
  </si>
  <si>
    <t>CONTAGEM-MG-RAVENA-MG</t>
  </si>
  <si>
    <t>ITAPERUCU-PR</t>
  </si>
  <si>
    <t>CURITIBA-PR-ITAPERUCU-PR</t>
  </si>
  <si>
    <t>BALSA NOVA-PR</t>
  </si>
  <si>
    <t>CURITIBA-PR-BALSA NOVA-PR</t>
  </si>
  <si>
    <t>FAZENDA FIALHO-RS</t>
  </si>
  <si>
    <t>CANOAS-RS-FAZENDA FIALHO-RS</t>
  </si>
  <si>
    <t>PINDAMONHANGABA-SP-CANAS-SP</t>
  </si>
  <si>
    <t>BOCAIUVA DO SUL-PR</t>
  </si>
  <si>
    <t>CURITIBA-PR-BOCAIUVA DO SUL-PR</t>
  </si>
  <si>
    <t>MAUA-SP-PINHEIROS-SP</t>
  </si>
  <si>
    <t>DIVINOPOLIS-MG-BOA VISTA DE MINAS-MG</t>
  </si>
  <si>
    <t>JABOATAO DOS GUARARAPES-PE-PAULISTA-PE</t>
  </si>
  <si>
    <t>SERRA-ES-SANTA CRUZ-ES</t>
  </si>
  <si>
    <t>CONTAGEM-MG-MESTRE CAETANO-MG</t>
  </si>
  <si>
    <t>TIMOTEO-MG-CORDEIRO DE MINAS-MG</t>
  </si>
  <si>
    <t>IPATINGA-MG-CORDEIRO DE MINAS-MG</t>
  </si>
  <si>
    <t>CAPONGA-CE</t>
  </si>
  <si>
    <t>FORTALEZA-CE-CAPONGA-CE</t>
  </si>
  <si>
    <t>BARRACAS-SE</t>
  </si>
  <si>
    <t>ROSARIO DO CATETE-SE-BARRACAS-SE</t>
  </si>
  <si>
    <t>IPATINGA-MG-NAQUE-MG</t>
  </si>
  <si>
    <t>SAO PAULO-SP-SANTA ISABEL-SP</t>
  </si>
  <si>
    <t>TRINDADE-PE-BODOCO-PE</t>
  </si>
  <si>
    <t>GUARARU-CE</t>
  </si>
  <si>
    <t>FORTALEZA-CE-GUARARU-CE</t>
  </si>
  <si>
    <t>MAGE-RJ</t>
  </si>
  <si>
    <t>RIO DE JANEIRO-RJ-MAGE-RJ</t>
  </si>
  <si>
    <t>RIBEIRAO PRETO-SP-SALES OLIVEIRA-SP</t>
  </si>
  <si>
    <t>SAO CRISTOVAO-SE</t>
  </si>
  <si>
    <t>ROSARIO DO CATETE-SE-SAO CRISTOVAO-SE</t>
  </si>
  <si>
    <t>RIO BRANCO DO SUL-PR</t>
  </si>
  <si>
    <t>CURITIBA-PR-RIO BRANCO DO SUL-PR</t>
  </si>
  <si>
    <t>GUAPO-GO</t>
  </si>
  <si>
    <t>APARECIDA DE GOIANIA-GO-GUAPO-GO</t>
  </si>
  <si>
    <t>MONTENEGRO-RS</t>
  </si>
  <si>
    <t>CANOAS-RS-MONTENEGRO-RS</t>
  </si>
  <si>
    <t>ANANINDEUA-PA-CARAPARU-PA</t>
  </si>
  <si>
    <t>UBERLANDIA-MG-TAPUIRAMA-MG</t>
  </si>
  <si>
    <t>APEU-PA</t>
  </si>
  <si>
    <t>MALHADA DOS BOIS-SE</t>
  </si>
  <si>
    <t>ROSARIO DO CATETE-SE-MALHADA DOS BOIS-SE</t>
  </si>
  <si>
    <t>ARARICA-RS</t>
  </si>
  <si>
    <t>CANOAS-RS-ARARICA-RS</t>
  </si>
  <si>
    <t>PIRACICABA-SP-IBITIRUNA-SP</t>
  </si>
  <si>
    <t>SEROPEDICA-RJ</t>
  </si>
  <si>
    <t>RIO DE JANEIRO-RJ-SEROPEDICA-RJ</t>
  </si>
  <si>
    <t>SAO GONCALO-RJ</t>
  </si>
  <si>
    <t>RIO DE JANEIRO-RJ-SAO GONCALO-RJ</t>
  </si>
  <si>
    <t>SAO PAULO-SP-TABOAO DA SERRA-SP</t>
  </si>
  <si>
    <t>LADEIRA GRANDE-CE</t>
  </si>
  <si>
    <t>FORTALEZA-CE-LADEIRA GRANDE-CE</t>
  </si>
  <si>
    <t>JABOATAO DOS GUARARAPES-PE-SIRINHAEM-PE</t>
  </si>
  <si>
    <t>MURICI-AL</t>
  </si>
  <si>
    <t>MACEIO-AL-MURICI-AL</t>
  </si>
  <si>
    <t>SERRA-ES-IRUNDI-ES</t>
  </si>
  <si>
    <t>TIMOTEO-MG-ANTONIO DIAS-MG</t>
  </si>
  <si>
    <t>IPATINGA-MG-ANTONIO DIAS-MG</t>
  </si>
  <si>
    <t>PINDAMONHANGABA-SP-CAMPOS DO JORDAO-SP</t>
  </si>
  <si>
    <t>PIRACICABA-SP-CORDEIROPOLIS-SP</t>
  </si>
  <si>
    <t>PIRABEIRABA-SC</t>
  </si>
  <si>
    <t>ARAQUARI-SC-PIRABEIRABA-SC</t>
  </si>
  <si>
    <t>CONTAGEM-MG-JUATUBA-MG</t>
  </si>
  <si>
    <t>FEIRA DE SANTANA-BA-BONFIM DA FEIRA-BA</t>
  </si>
  <si>
    <t>CAMACARI-BA-ACUPE-BA</t>
  </si>
  <si>
    <t>BOM JESUS DO AMPARO-MG-PENEDIA-MG</t>
  </si>
  <si>
    <t>SAO PAULO-SP-COTIA-SP</t>
  </si>
  <si>
    <t>SAO LUIS DO QUITUNDE-AL</t>
  </si>
  <si>
    <t>MACEIO-AL-SAO LUIS DO QUITUNDE-AL</t>
  </si>
  <si>
    <t>CAMACARI-BA-SALVADOR-BA</t>
  </si>
  <si>
    <t>TIMOTEO-MG-NAQUE-MG</t>
  </si>
  <si>
    <t>LAGES-CE</t>
  </si>
  <si>
    <t>FORTALEZA-CE-LAGES-CE</t>
  </si>
  <si>
    <t>CAMACARI-BA-MONTE GORDO-BA</t>
  </si>
  <si>
    <t>JABOATAO DOS GUARARAPES-PE-ABREU E LIMA-PE</t>
  </si>
  <si>
    <t>VIANA-ES</t>
  </si>
  <si>
    <t>SERRA-ES-VIANA-ES</t>
  </si>
  <si>
    <t>CONTAGEM-MG-ANDIROBA-MG</t>
  </si>
  <si>
    <t>SAO FRANCISCO-SE</t>
  </si>
  <si>
    <t>ROSARIO DO CATETE-SE-SAO FRANCISCO-SE</t>
  </si>
  <si>
    <t>FEIRA DE SANTANA-BA-LUSTOSA-BA</t>
  </si>
  <si>
    <t>SAO LUIS-MA-BACABEIRA-MA</t>
  </si>
  <si>
    <t>CAMACARI-BA-BARCELOS DO SUL-BA</t>
  </si>
  <si>
    <t>CAMACARI-BA-JAGUARIPE-BA</t>
  </si>
  <si>
    <t>CAMACARI-BA-IGRAPIUNA-BA</t>
  </si>
  <si>
    <t>CAMACARI-BA-JIRIBATUBA-BA</t>
  </si>
  <si>
    <t>CAMACARI-BA-NILO PECANHA-BA</t>
  </si>
  <si>
    <t>CAMACARI-BA-PIRAJUIA-BA</t>
  </si>
  <si>
    <t>CAMACARI-BA-CAMURUGI-BA</t>
  </si>
  <si>
    <t>CAMACARI-BA-TAPUIA-BA</t>
  </si>
  <si>
    <t>CAMACARI-BA-UNA-BA</t>
  </si>
  <si>
    <t>CAMACARI-BA-VALENCA-BA</t>
  </si>
  <si>
    <t>CAMACARI-BA-CAIRU-BA</t>
  </si>
  <si>
    <t>CAMACARI-BA-CAMAMU-BA</t>
  </si>
  <si>
    <t>CAMACARI-BA-CAMASSANDI-BA</t>
  </si>
  <si>
    <t>CAMACARI-BA-CANAVIEIRAS-BA</t>
  </si>
  <si>
    <t>CAMACARI-BA-ITAPARICA-BA</t>
  </si>
  <si>
    <t>CAMACARI-BA-ARATUIPE-BA</t>
  </si>
  <si>
    <t>CAMACARI-BA-ILHEUS-BA</t>
  </si>
  <si>
    <t>CAMACARI-BA-ITACARE-BA</t>
  </si>
  <si>
    <t>CAMACARI-BA-SALINAS DA MARGARIDA-BA</t>
  </si>
  <si>
    <t>CAMACARI-BA-VERA CRUZ-BA</t>
  </si>
  <si>
    <t>CAMACARI-BA-MAR GRANDE-BA</t>
  </si>
  <si>
    <t>CAMACARI-BA-MARAGOGIPINHO-BA</t>
  </si>
  <si>
    <t>CAMACARI-BA-MARAU-BA</t>
  </si>
  <si>
    <t>CAMACARI-BA-MARICOABO-BA</t>
  </si>
  <si>
    <t>CAMACARI-BA-NAZARE-BA</t>
  </si>
  <si>
    <t>CAMACARI-BA-ONHA-BA</t>
  </si>
  <si>
    <t>CAMACARI-BA-OURICANA-BA</t>
  </si>
  <si>
    <t>CAMACARI-BA-POXIM DO SUL-BA</t>
  </si>
  <si>
    <t>CAMACARI-BA-JACURUNA-BA</t>
  </si>
  <si>
    <t>CAMACARI-BA-COUTOS-BA</t>
  </si>
  <si>
    <t>CAMACARI-BA-CACHA PREGOS-BA</t>
  </si>
  <si>
    <t>CAMACARI-BA-ITUBERA-BA</t>
  </si>
  <si>
    <t>CAMACARI-BA-TAPEROA-BA</t>
  </si>
  <si>
    <t>INHOMIRIM-RJ</t>
  </si>
  <si>
    <t>RIO DE JANEIRO-RJ-INHOMIRIM-RJ</t>
  </si>
  <si>
    <t>FEIRA DE SANTANA-BA-MURITIBA-BA</t>
  </si>
  <si>
    <t>BOM JESUS DO AMPARO-MG-BRUMAL-MG</t>
  </si>
  <si>
    <t>SAO PAULO-SP-CAJAMAR-SP</t>
  </si>
  <si>
    <t>CONTAGEM-MG-VESPASIANO-MG</t>
  </si>
  <si>
    <t>FEIRA DE SANTANA-BA-GOVERNADOR MANGABEIRA-BA</t>
  </si>
  <si>
    <t>TUCUNDUBA-CE</t>
  </si>
  <si>
    <t>FORTALEZA-CE-TUCUNDUBA-CE</t>
  </si>
  <si>
    <t>CAMACARI-BA-PITUBA-BA</t>
  </si>
  <si>
    <t>PASCOAL-CE</t>
  </si>
  <si>
    <t>FORTALEZA-CE-PASCOAL-CE</t>
  </si>
  <si>
    <t>ANINGAS-CE</t>
  </si>
  <si>
    <t>FORTALEZA-CE-ANINGAS-CE</t>
  </si>
  <si>
    <t>SANTOS-SP-MONGAGUA-SP</t>
  </si>
  <si>
    <t>RIO BONITO-SC</t>
  </si>
  <si>
    <t>ARAQUARI-SC-RIO BONITO-SC</t>
  </si>
  <si>
    <t>CAMACARI-BA-MADRE DE DEUS-BA</t>
  </si>
  <si>
    <t>CONTAGEM-MG-SAO JOSE DA LAPA-MG</t>
  </si>
  <si>
    <t>FEIRA DE SANTANA-BA-TANQUINHO-BA</t>
  </si>
  <si>
    <t>CACHOEIRO DE ITAPEMIRIM-ES-SANTA LEOPOLDINA-ES</t>
  </si>
  <si>
    <t>IPATINGA-MG-MESQUITA-MG</t>
  </si>
  <si>
    <t>TIMOTEO-MG-MESQUITA-MG</t>
  </si>
  <si>
    <t>PIRACICABA-SP-MONTE MOR-SP</t>
  </si>
  <si>
    <t>SAO PAULO-SP-FRANCO DA ROCHA-SP</t>
  </si>
  <si>
    <t>ITAIPABA-CE</t>
  </si>
  <si>
    <t>FORTALEZA-CE-ITAIPABA-CE</t>
  </si>
  <si>
    <t>DOURADOS-MS-SANTA TEREZINHA-MS</t>
  </si>
  <si>
    <t>UMARIZEIRAS-CE</t>
  </si>
  <si>
    <t>FORTALEZA-CE-UMARIZEIRAS-CE</t>
  </si>
  <si>
    <t>SERRA-ES-FUNDAO-ES</t>
  </si>
  <si>
    <t>NEROPOLIS-GO</t>
  </si>
  <si>
    <t>APARECIDA DE GOIANIA-GO-NEROPOLIS-GO</t>
  </si>
  <si>
    <t>CACHOEIRO DE ITAPEMIRIM-ES-GUARAPARI-ES</t>
  </si>
  <si>
    <t>CACHOEIRO DE ITAPEMIRIM-ES-TODOS OS SANTOS-ES</t>
  </si>
  <si>
    <t>CAPONGUINHA-CE</t>
  </si>
  <si>
    <t>FORTALEZA-CE-CAPONGUINHA-CE</t>
  </si>
  <si>
    <t>BOM JESUS DO AMPARO-MG-RAVENA-MG</t>
  </si>
  <si>
    <t>PRESIDENTE LUCENA-RS</t>
  </si>
  <si>
    <t>CANOAS-RS-PRESIDENTE LUCENA-RS</t>
  </si>
  <si>
    <t>SAPUPARA-CE</t>
  </si>
  <si>
    <t>FORTALEZA-CE-SAPUPARA-CE</t>
  </si>
  <si>
    <t>PIRACICABA-SP-SAO PEDRO-SP</t>
  </si>
  <si>
    <t>BOM JESUS DO AMPARO-MG-ITAMBE DO MATO DENTRO-MG</t>
  </si>
  <si>
    <t>GOIANAPOLIS-GO</t>
  </si>
  <si>
    <t>APARECIDA DE GOIANIA-GO-GOIANAPOLIS-GO</t>
  </si>
  <si>
    <t>PIRACICABA-SP-SANTA GERTRUDES-SP</t>
  </si>
  <si>
    <t>PEGA FOGO-RS</t>
  </si>
  <si>
    <t>CANOAS-RS-PEGA FOGO-RS</t>
  </si>
  <si>
    <t>CONTAGEM-MG-IGARAPE-MG</t>
  </si>
  <si>
    <t>SANTOS-SP-SAO BERNARDO DO CAMPO-SP</t>
  </si>
  <si>
    <t>SAO PAULO-SP-EMBU DAS ARTES-SP</t>
  </si>
  <si>
    <t>FEIRA DE SANTANA-BA-SAO FELIX-BA</t>
  </si>
  <si>
    <t>MAUA-SP-SAO PAULO-SP</t>
  </si>
  <si>
    <t>TIMOTEO-MG-MARLIERIA-MG</t>
  </si>
  <si>
    <t>IPATINGA-MG-MARLIERIA-MG</t>
  </si>
  <si>
    <t>SANTOS-SP-SOLEMAR-SP</t>
  </si>
  <si>
    <t>SAO SEBASTIAO DO CAI-RS</t>
  </si>
  <si>
    <t>CANOAS-RS-SAO SEBASTIAO DO CAI-RS</t>
  </si>
  <si>
    <t>MARIENTAL-PR</t>
  </si>
  <si>
    <t>CURITIBA-PR-MARIENTAL-PR</t>
  </si>
  <si>
    <t>CUBATAO-SP-BERTIOGA-SP</t>
  </si>
  <si>
    <t>PAPARA-CE</t>
  </si>
  <si>
    <t>FORTALEZA-CE-PAPARA-CE</t>
  </si>
  <si>
    <t>DIVINOPOLIS-MG-NOVA SERRANA-MG</t>
  </si>
  <si>
    <t>RIBEIRAO PRETO-SP-PRADOPOLIS-SP</t>
  </si>
  <si>
    <t>PIRACICABA-SP-RIO CLARO-SP</t>
  </si>
  <si>
    <t>FEIRA DE SANTANA-BA-CACHOEIRA-BA</t>
  </si>
  <si>
    <t>BONFINOPOLIS-GO</t>
  </si>
  <si>
    <t>APARECIDA DE GOIANIA-GO-BONFINOPOLIS-GO</t>
  </si>
  <si>
    <t>SANTA CRUZ-RJ</t>
  </si>
  <si>
    <t>RIO DE JANEIRO-RJ-SANTA CRUZ-RJ</t>
  </si>
  <si>
    <t>PINDAMONHANGABA-SP-LORENA-SP</t>
  </si>
  <si>
    <t>SCHROEDER-SC</t>
  </si>
  <si>
    <t>ARAQUARI-SC-SCHROEDER-SC</t>
  </si>
  <si>
    <t>CUBATAO-SP-MONGAGUA-SP</t>
  </si>
  <si>
    <t>SERRA-ES-DJALMA COUTINHO-ES</t>
  </si>
  <si>
    <t>SAO PAULO-SP-SUZANO-SP</t>
  </si>
  <si>
    <t>SAO PAULO-SP-ITAPEVI-SP</t>
  </si>
  <si>
    <t>BOM JESUS DO AMPARO-MG-SANTA BARBARA-MG</t>
  </si>
  <si>
    <t>IPATINGA-MG-IAPU-MG</t>
  </si>
  <si>
    <t>SAO PAULO-SP-SANTANA DE PARNAIBA-SP</t>
  </si>
  <si>
    <t>ANANINDEUA-PA-SANTO ANTONIO DO TAUA-PA</t>
  </si>
  <si>
    <t>JARAGUA DO SUL-SC</t>
  </si>
  <si>
    <t>ARAQUARI-SC-JARAGUA DO SUL-SC</t>
  </si>
  <si>
    <t>TIMOTEO-MG-IAPU-MG</t>
  </si>
  <si>
    <t>QUEIMADO-ES</t>
  </si>
  <si>
    <t>CACHOEIRO DE ITAPEMIRIM-ES-QUEIMADO-ES</t>
  </si>
  <si>
    <t>JABOATAO DOS GUARARAPES-PE-SAO LOURENCO DA MATA-PE</t>
  </si>
  <si>
    <t>CAPONGA DA BERNARDA-CE</t>
  </si>
  <si>
    <t>FORTALEZA-CE-CAPONGA DA BERNARDA-CE</t>
  </si>
  <si>
    <t>SANTOS-SP-GUARUJA-SP</t>
  </si>
  <si>
    <t>GUAIBA-RS</t>
  </si>
  <si>
    <t>CANOAS-RS-GUAIBA-RS</t>
  </si>
  <si>
    <t>MORRO REUTER-RS</t>
  </si>
  <si>
    <t>CANOAS-RS-MORRO REUTER-RS</t>
  </si>
  <si>
    <t>BARRO BRANCO-SC</t>
  </si>
  <si>
    <t>ARAQUARI-SC-BARRO BRANCO-SC</t>
  </si>
  <si>
    <t>BUGRE-PR</t>
  </si>
  <si>
    <t>CURITIBA-PR-BUGRE-PR</t>
  </si>
  <si>
    <t>DIVINOPOLIS-MG-PEDRA DO INDAIA-MG</t>
  </si>
  <si>
    <t>VIAMAO-RS</t>
  </si>
  <si>
    <t>CANOAS-RS-VIAMAO-RS</t>
  </si>
  <si>
    <t>SAO PAULO-SP-JANDIRA-SP</t>
  </si>
  <si>
    <t>CAMACARI-BA-POJUCA-BA</t>
  </si>
  <si>
    <t>CUBATAO-SP-SAO BERNARDO DO CAMPO-SP</t>
  </si>
  <si>
    <t>SANTOS-SP-VICENTE DE CARVALHO-SP</t>
  </si>
  <si>
    <t>SAO PAULO-SP-SANTA MARGARIDA PAULISTA-SP</t>
  </si>
  <si>
    <t>MALHADOR-SE</t>
  </si>
  <si>
    <t>ROSARIO DO CATETE-SE-MALHADOR-SE</t>
  </si>
  <si>
    <t>GOIANIRA-GO</t>
  </si>
  <si>
    <t>APARECIDA DE GOIANIA-GO-GOIANIRA-GO</t>
  </si>
  <si>
    <t>RIBEIRAO PRETO-SP-BATATAIS-SP</t>
  </si>
  <si>
    <t>CONTAGEM-MG-SABARA-MG</t>
  </si>
  <si>
    <t>PIRACICABA-SP-NOVA VENEZA-SP</t>
  </si>
  <si>
    <t>SETE PONTES-RJ</t>
  </si>
  <si>
    <t>RIO DE JANEIRO-RJ-SETE PONTES-RJ</t>
  </si>
  <si>
    <t>MANGABEIRA-CE</t>
  </si>
  <si>
    <t>FORTALEZA-CE-MANGABEIRA-CE</t>
  </si>
  <si>
    <t>BARRA DOS COQUEIROS-SE</t>
  </si>
  <si>
    <t>ROSARIO DO CATETE-SE-BARRA DOS COQUEIROS-SE</t>
  </si>
  <si>
    <t>CONTAGEM-MG-SANTA LUZIA-MG</t>
  </si>
  <si>
    <t>CALOGI-ES</t>
  </si>
  <si>
    <t>CACHOEIRO DE ITAPEMIRIM-ES-CALOGI-ES</t>
  </si>
  <si>
    <t>ARAGOIANIA-GO</t>
  </si>
  <si>
    <t>APARECIDA DE GOIANIA-GO-ARAGOIANIA-GO</t>
  </si>
  <si>
    <t>CAMACARI-BA-MATARIPE-BA</t>
  </si>
  <si>
    <t>COLOMBO-PR</t>
  </si>
  <si>
    <t>CURITIBA-PR-COLOMBO-PR</t>
  </si>
  <si>
    <t>CONTAGEM-MG-NOVA LIMA-MG</t>
  </si>
  <si>
    <t>FEIRA DE SANTANA-BA-SANTANOPOLIS-BA</t>
  </si>
  <si>
    <t>CONTAGEM-MG-MARIO CAMPOS-MG</t>
  </si>
  <si>
    <t>FEIRA DE SANTANA-BA-SANTO ESTEVAO-BA</t>
  </si>
  <si>
    <t>MARECHAL DEODORO-AL</t>
  </si>
  <si>
    <t>MACEIO-AL-MARECHAL DEODORO-AL</t>
  </si>
  <si>
    <t>VARZEA GRANDE-MT-SANTO ANTONIO DO LEVERGER-MT</t>
  </si>
  <si>
    <t>CUBATAO-SP-SOLEMAR-SP</t>
  </si>
  <si>
    <t>CONTAGEM-MG-SAO JOAQUIM DE BICAS-MG</t>
  </si>
  <si>
    <t>JABOATAO DOS GUARARAPES-PE-OLINDA-PE</t>
  </si>
  <si>
    <t>SAO PAULO-SP-BOA VISTA PAULISTA-SP</t>
  </si>
  <si>
    <t>TRINDADE-PE-SERRA BRANCA-PE</t>
  </si>
  <si>
    <t>SAO PAULO-SP-POA-SP</t>
  </si>
  <si>
    <t>BOM JESUS DO AMPARO-MG-TAQUARACU DE MINAS-MG</t>
  </si>
  <si>
    <t>JABOATAO DOS GUARARAPES-PE-FREXEIRAS-PE</t>
  </si>
  <si>
    <t>TIMOTEO-MG-BUGRE-MG</t>
  </si>
  <si>
    <t>IPATINGA-MG-BUGRE-MG</t>
  </si>
  <si>
    <t>AREIA BRANCA DOS ASSIS-PR</t>
  </si>
  <si>
    <t>CURITIBA-PR-AREIA BRANCA DOS ASSIS-PR</t>
  </si>
  <si>
    <t>PIRAMBU-SE</t>
  </si>
  <si>
    <t>ROSARIO DO CATETE-SE-PIRAMBU-SE</t>
  </si>
  <si>
    <t>CACHOEIRO DE ITAPEMIRIM-ES-MARECHAL FLORIANO-ES</t>
  </si>
  <si>
    <t>FEIRA DE SANTANA-BA-CORACAO DE MARIA-BA</t>
  </si>
  <si>
    <t>DIVINOPOLIS-MG-ITAUNA-MG</t>
  </si>
  <si>
    <t>DIVINOPOLIS-MG-PERDIGAO-MG</t>
  </si>
  <si>
    <t>ATALAIA-AL</t>
  </si>
  <si>
    <t>MACEIO-AL-ATALAIA-AL</t>
  </si>
  <si>
    <t>BARRA DE SAO MIGUEL-AL</t>
  </si>
  <si>
    <t>MACEIO-AL-BARRA DE SAO MIGUEL-AL</t>
  </si>
  <si>
    <t>PIRACICABA-SP-SUMARE-SP</t>
  </si>
  <si>
    <t>FEIRA DE SANTANA-BA-SANTA BARBARA-BA</t>
  </si>
  <si>
    <t>DOURADOS-MS-FATIMA DO SUL-MS</t>
  </si>
  <si>
    <t>RIBEIRAO PRETO-SP-PONTAL-SP</t>
  </si>
  <si>
    <t>VARZEA GRANDE-MT-ENGENHO VELHO-MT</t>
  </si>
  <si>
    <t>LINDOLFO COLLOR-RS</t>
  </si>
  <si>
    <t>CANOAS-RS-LINDOLFO COLLOR-RS</t>
  </si>
  <si>
    <t>SAPIRANGA-RS</t>
  </si>
  <si>
    <t>CANOAS-RS-SAPIRANGA-RS</t>
  </si>
  <si>
    <t>CONTAGEM-MG-SARZEDO-MG</t>
  </si>
  <si>
    <t>SAO PAULO-SP-JARDIM SANTA LUZIA-SP</t>
  </si>
  <si>
    <t>TRINDADE-GO</t>
  </si>
  <si>
    <t>APARECIDA DE GOIANIA-GO-TRINDADE-GO</t>
  </si>
  <si>
    <t>MURIBECA-SE</t>
  </si>
  <si>
    <t>ROSARIO DO CATETE-SE-MURIBECA-SE</t>
  </si>
  <si>
    <t>PASSO RASO-RS</t>
  </si>
  <si>
    <t>CANOAS-RS-PASSO RASO-RS</t>
  </si>
  <si>
    <t>PIRACICABA-SP-RAFARD-SP</t>
  </si>
  <si>
    <t>SANTO ANTONIO DE GOIAS-GO</t>
  </si>
  <si>
    <t>APARECIDA DE GOIANIA-GO-SANTO ANTONIO DE GOIAS-GO</t>
  </si>
  <si>
    <t>FEIRA DE SANTANA-BA-ANGUERA-BA</t>
  </si>
  <si>
    <t>RIBEIRAO PRETO-SP-BARRINHA-SP</t>
  </si>
  <si>
    <t>SAO PAULO-SP-CAIEIRAS-SP</t>
  </si>
  <si>
    <t>TEREZOPOLIS DE GOIAS-GO</t>
  </si>
  <si>
    <t>APARECIDA DE GOIANIA-GO-TEREZOPOLIS DE GOIAS-GO</t>
  </si>
  <si>
    <t>VARZEA GRANDE-MT-VARGINHA-MT</t>
  </si>
  <si>
    <t>DOIS IRMAOS-RS</t>
  </si>
  <si>
    <t>CANOAS-RS-DOIS IRMAOS-RS</t>
  </si>
  <si>
    <t>JABOATAO DOS GUARARAPES-PE-MORENO-PE</t>
  </si>
  <si>
    <t>BOM JESUS DO AMPARO-MG-ITABIRA-MG</t>
  </si>
  <si>
    <t>MORUNGAVA-RS</t>
  </si>
  <si>
    <t>CANOAS-RS-MORUNGAVA-RS</t>
  </si>
  <si>
    <t>ITAQUARI-ES</t>
  </si>
  <si>
    <t>SERRA-ES-ITAQUARI-ES</t>
  </si>
  <si>
    <t>PIRACICABA-SP-CHARQUEADA-SP</t>
  </si>
  <si>
    <t>PINDAMONHANGABA-SP-SANTO ANTONIO DO PINHAL-SP</t>
  </si>
  <si>
    <t>PIRACICABA-SP-AGUAS DE SAO PEDRO-SP</t>
  </si>
  <si>
    <t>NEVES-RJ</t>
  </si>
  <si>
    <t>RIO DE JANEIRO-RJ-NEVES-RJ</t>
  </si>
  <si>
    <t>SANTOS-SP-RIACHO GRANDE-SP</t>
  </si>
  <si>
    <t>SANTA ROSA DE LIMA-SE</t>
  </si>
  <si>
    <t>ROSARIO DO CATETE-SE-SANTA ROSA DE LIMA-SE</t>
  </si>
  <si>
    <t>SAO PAULO-SP-JARDIM SILVEIRA-SP</t>
  </si>
  <si>
    <t>GUAJIRU-CE</t>
  </si>
  <si>
    <t>FORTALEZA-CE-GUAJIRU-CE</t>
  </si>
  <si>
    <t>CALDAZINHA-GO</t>
  </si>
  <si>
    <t>APARECIDA DE GOIANIA-GO-CALDAZINHA-GO</t>
  </si>
  <si>
    <t>CONTAGEM-MG-ESMERALDAS-MG</t>
  </si>
  <si>
    <t>SAO PAULO-SP-POLVILHO-SP</t>
  </si>
  <si>
    <t>SINOP-MT-SANTA CARMEM-MT</t>
  </si>
  <si>
    <t>SERRA-ES-QUEIMADO-ES</t>
  </si>
  <si>
    <t>SAO JOAO DO ITAPERIU-SC</t>
  </si>
  <si>
    <t>ARAQUARI-SC-SAO JOAO DO ITAPERIU-SC</t>
  </si>
  <si>
    <t>BARRA VELHA-SC</t>
  </si>
  <si>
    <t>ARAQUARI-SC-BARRA VELHA-SC</t>
  </si>
  <si>
    <t>PIRACICABA-SP-LIMEIRA-SP</t>
  </si>
  <si>
    <t>PINDAMONHANGABA-SP-CACAPAVA-SP</t>
  </si>
  <si>
    <t>FEIRA DE SANTANA-BA-AFLIGIDOS-BA</t>
  </si>
  <si>
    <t>PINDORETAMA-CE</t>
  </si>
  <si>
    <t>FORTALEZA-CE-PINDORETAMA-CE</t>
  </si>
  <si>
    <t>ARACAJU-SE</t>
  </si>
  <si>
    <t>ROSARIO DO CATETE-SE-ARACAJU-SE</t>
  </si>
  <si>
    <t>CACHOEIRO DE ITAPEMIRIM-ES-DOMINGOS MARTINS-ES</t>
  </si>
  <si>
    <t>PARAUAPEBAS-PA-CURIONOPOLIS-PA</t>
  </si>
  <si>
    <t>MAUA-SP-GUARULHOS-SP</t>
  </si>
  <si>
    <t>BARCARENA-PA-BEJA-PA</t>
  </si>
  <si>
    <t>CAPELA-SE</t>
  </si>
  <si>
    <t>ROSARIO DO CATETE-SE-CAPELA-SE</t>
  </si>
  <si>
    <t>FEIRA DE SANTANA-BA-JAGUARA-BA</t>
  </si>
  <si>
    <t>DOURADOS-MS-DOURADINA-MS</t>
  </si>
  <si>
    <t>CAMACARI-BA-AMADO BAHIA-BA</t>
  </si>
  <si>
    <t>PIRACICABA-SP-CAPIVARI-SP</t>
  </si>
  <si>
    <t>BOM JESUS DO AMPARO-MG-SENHORA DO CARMO-MG</t>
  </si>
  <si>
    <t>RIO DE JANEIRO-RJ-RIO DE JANEIRO-RJ</t>
  </si>
  <si>
    <t>MAUA-SP-SUZANO-SP</t>
  </si>
  <si>
    <t>BOM JESUS DO AMPARO-MG-BARRA FELIZ-MG</t>
  </si>
  <si>
    <t>SAO PAULO-SP-RIACHO GRANDE-SP</t>
  </si>
  <si>
    <t>RIBEIRAO PRETO-SP-SERRANA-SP</t>
  </si>
  <si>
    <t>PIRAQUARA-PR</t>
  </si>
  <si>
    <t>CURITIBA-PR-PIRAQUARA-PR</t>
  </si>
  <si>
    <t>SAO PAULO-SP-JARDIM BELVAL-SP</t>
  </si>
  <si>
    <t>TIMOTEO-MG-JAGUARACU-MG</t>
  </si>
  <si>
    <t>IPATINGA-MG-JAGUARACU-MG</t>
  </si>
  <si>
    <t>IVOTI-RS</t>
  </si>
  <si>
    <t>CANOAS-RS-IVOTI-RS</t>
  </si>
  <si>
    <t>ANANINDEUA-PA-AMERICANO-PA</t>
  </si>
  <si>
    <t>JABOATAO DOS GUARARAPES-PE-CAMARAGIBE-PE</t>
  </si>
  <si>
    <t>QUATRO BARRAS-PR</t>
  </si>
  <si>
    <t>CURITIBA-PR-QUATRO BARRAS-PR</t>
  </si>
  <si>
    <t>CUBATAO-SP-RIACHO GRANDE-SP</t>
  </si>
  <si>
    <t>JABOATAO DOS GUARARAPES-PE-CAMELA-PE</t>
  </si>
  <si>
    <t>ANANINDEUA-PA-SANTA BARBARA DO PARA-PA</t>
  </si>
  <si>
    <t>UBERLANDIA-MG-ARAGUARI-MG</t>
  </si>
  <si>
    <t>RIBEIRAO PRETO-SP-CRAVINHOS-SP</t>
  </si>
  <si>
    <t>SAO PAULO-SP-RIBEIRAO PIRES-SP</t>
  </si>
  <si>
    <t>PACAJUS-CE</t>
  </si>
  <si>
    <t>FORTALEZA-CE-PACAJUS-CE</t>
  </si>
  <si>
    <t>SAO PAULO-SP-ALDEIA-SP</t>
  </si>
  <si>
    <t>SAO PAULO-SP-BARUERI-SP</t>
  </si>
  <si>
    <t>DOURADOS-MS-MONTESE-MS</t>
  </si>
  <si>
    <t>ABADIA DE GOIAS-GO</t>
  </si>
  <si>
    <t>APARECIDA DE GOIANIA-GO-ABADIA DE GOIAS-GO</t>
  </si>
  <si>
    <t>VILA NOVA-SC</t>
  </si>
  <si>
    <t>ARAQUARI-SC-VILA NOVA-SC</t>
  </si>
  <si>
    <t>PARIPUEIRA-AL</t>
  </si>
  <si>
    <t>MACEIO-AL-PARIPUEIRA-AL</t>
  </si>
  <si>
    <t>TIMOTEO-MG-VALE VERDE DE MINAS-MG</t>
  </si>
  <si>
    <t>IPATINGA-MG-VALE VERDE DE MINAS-MG</t>
  </si>
  <si>
    <t>CAPELA DE SANTANA-RS</t>
  </si>
  <si>
    <t>CANOAS-RS-CAPELA DE SANTANA-RS</t>
  </si>
  <si>
    <t>SAO PAULO-SP-ITAQUAQUECETUBA-SP</t>
  </si>
  <si>
    <t>NOSSA SENHORA DAS DORES-SE</t>
  </si>
  <si>
    <t>ROSARIO DO CATETE-SE-NOSSA SENHORA DAS DORES-SE</t>
  </si>
  <si>
    <t>ALMIRANTE TAMANDARE-PR</t>
  </si>
  <si>
    <t>CURITIBA-PR-ALMIRANTE TAMANDARE-PR</t>
  </si>
  <si>
    <t>MAUA-SP-DIADEMA-SP</t>
  </si>
  <si>
    <t>JABOATAO DOS GUARARAPES-PE-ESCADA-PE</t>
  </si>
  <si>
    <t>NITEROI-RJ</t>
  </si>
  <si>
    <t>RIO DE JANEIRO-RJ-NITEROI-RJ</t>
  </si>
  <si>
    <t>CAUCAIA-CE</t>
  </si>
  <si>
    <t>FORTALEZA-CE-CAUCAIA-CE</t>
  </si>
  <si>
    <t>CONTAGEM-MG-CARVALHO DE BRITO-MG</t>
  </si>
  <si>
    <t>CAMACARI-BA-CANDEIAS-BA</t>
  </si>
  <si>
    <t>DIVINOPOLIS-MG-IGARATINGA-MG</t>
  </si>
  <si>
    <t>CAMPO LARGO-PR</t>
  </si>
  <si>
    <t>CURITIBA-PR-CAMPO LARGO-PR</t>
  </si>
  <si>
    <t>SAO PAULO-SP-FERRAZ DE VASCONCELOS-SP</t>
  </si>
  <si>
    <t>GUARAMIRIM-SC</t>
  </si>
  <si>
    <t>ARAQUARI-SC-GUARAMIRIM-SC</t>
  </si>
  <si>
    <t>SAO PAULO-SP-ARUJA-SP</t>
  </si>
  <si>
    <t>BOM JESUS DO AMPARO-MG-BARAO DE COCAIS-MG</t>
  </si>
  <si>
    <t>FEIRA DE SANTANA-BA-ANTONIO CARDOSO-BA</t>
  </si>
  <si>
    <t>CARIACICA-ES</t>
  </si>
  <si>
    <t>SERRA-ES-CARIACICA-ES</t>
  </si>
  <si>
    <t>CATANDUVAS DO SUL-PR</t>
  </si>
  <si>
    <t>CURITIBA-PR-CATANDUVAS DO SUL-PR</t>
  </si>
  <si>
    <t>MESSIAS-AL</t>
  </si>
  <si>
    <t>MACEIO-AL-MESSIAS-AL</t>
  </si>
  <si>
    <t>JOINVILLE-SC</t>
  </si>
  <si>
    <t>ARAQUARI-SC-JOINVILLE-SC</t>
  </si>
  <si>
    <t>CONTAGEM-MG-VERA CRUZ DE MINAS-MG</t>
  </si>
  <si>
    <t>AMPARO DE SAO FRANCISCO-SE</t>
  </si>
  <si>
    <t>ROSARIO DO CATETE-SE-AMPARO DE SAO FRANCISCO-SE</t>
  </si>
  <si>
    <t>TRES LAGOAS-MS-ILHA COMPRIDA-MS</t>
  </si>
  <si>
    <t>DOURADOS-MS-CRUZALTINA-MS</t>
  </si>
  <si>
    <t>ENGENHO VELHO-CE</t>
  </si>
  <si>
    <t>FORTALEZA-CE-ENGENHO VELHO-CE</t>
  </si>
  <si>
    <t>PIRACICABA-SP-NOVA ODESSA-SP</t>
  </si>
  <si>
    <t>PINDAMONHANGABA-SP-GUARATINGUETA-SP</t>
  </si>
  <si>
    <t>CACHOEIRO DE ITAPEMIRIM-ES-SERRA-ES</t>
  </si>
  <si>
    <t>QUEIMADOS-CE</t>
  </si>
  <si>
    <t>FORTALEZA-CE-QUEIMADOS-CE</t>
  </si>
  <si>
    <t>PIRACICABA-SP-ARTEMIS-SP</t>
  </si>
  <si>
    <t>PAVUNA-CE</t>
  </si>
  <si>
    <t>FORTALEZA-CE-PAVUNA-CE</t>
  </si>
  <si>
    <t>BARRINHA-CE</t>
  </si>
  <si>
    <t>FORTALEZA-CE-BARRINHA-CE</t>
  </si>
  <si>
    <t>SAO PAULO-SP-CARAPICUIBA-SP</t>
  </si>
  <si>
    <t>PINDAMONHANGABA-SP-QUIRIRIM-SP</t>
  </si>
  <si>
    <t>CONTENDA-PR</t>
  </si>
  <si>
    <t>CURITIBA-PR-CONTENDA-PR</t>
  </si>
  <si>
    <t>SERRA-ES-CALOGI-ES</t>
  </si>
  <si>
    <t>GUAIUBA-CE</t>
  </si>
  <si>
    <t>FORTALEZA-CE-GUAIUBA-CE</t>
  </si>
  <si>
    <t>TRINDADE-PE-OURICURI-PE</t>
  </si>
  <si>
    <t>DIVINOPOLIS-MG-BOM JESUS DE ANGICOS-MG</t>
  </si>
  <si>
    <t>SAO LUIS-MA-RAPOSA-MA</t>
  </si>
  <si>
    <t>MONGUBA-CE</t>
  </si>
  <si>
    <t>FORTALEZA-CE-MONGUBA-CE</t>
  </si>
  <si>
    <t>GOIABEIRAS-ES</t>
  </si>
  <si>
    <t>CACHOEIRO DE ITAPEMIRIM-ES-GOIABEIRAS-ES</t>
  </si>
  <si>
    <t>CAMPO BOM-RS</t>
  </si>
  <si>
    <t>CANOAS-RS-CAMPO BOM-RS</t>
  </si>
  <si>
    <t>JABOATAO DOS GUARARAPES-PE-RECIFE-PE</t>
  </si>
  <si>
    <t>DOURADOS-MS-CRISTALINA-MS</t>
  </si>
  <si>
    <t>DUQUE DE CAXIAS-RJ</t>
  </si>
  <si>
    <t>RIO DE JANEIRO-RJ-DUQUE DE CAXIAS-RJ</t>
  </si>
  <si>
    <t>ITACOLOMI-RS</t>
  </si>
  <si>
    <t>CANOAS-RS-ITACOLOMI-RS</t>
  </si>
  <si>
    <t>SAO PAULO-SP-MAIRIPORA-SP</t>
  </si>
  <si>
    <t>MARANGUAPE-CE</t>
  </si>
  <si>
    <t>FORTALEZA-CE-MARANGUAPE-CE</t>
  </si>
  <si>
    <t>ACAILANDIA-MA-SAO FRANCISCO DO BREJAO-MA</t>
  </si>
  <si>
    <t>FEIRA DE SANTANA-BA-AMELIA RODRIGUES-BA</t>
  </si>
  <si>
    <t>MANDIRITUBA-PR</t>
  </si>
  <si>
    <t>CURITIBA-PR-MANDIRITUBA-PR</t>
  </si>
  <si>
    <t>IPATINGA-MG-IPABA-MG</t>
  </si>
  <si>
    <t>TIMOTEO-MG-IPABA-MG</t>
  </si>
  <si>
    <t>ARGOLAS-ES</t>
  </si>
  <si>
    <t>SERRA-ES-ARGOLAS-ES</t>
  </si>
  <si>
    <t>CONTAGEM-MG-BETIM-MG</t>
  </si>
  <si>
    <t>CASCATA-RS</t>
  </si>
  <si>
    <t>CANOAS-RS-CASCATA-RS</t>
  </si>
  <si>
    <t>TAPERA-CE</t>
  </si>
  <si>
    <t>FORTALEZA-CE-TAPERA-CE</t>
  </si>
  <si>
    <t>CAMPO MAGRO-PR</t>
  </si>
  <si>
    <t>CURITIBA-PR-CAMPO MAGRO-PR</t>
  </si>
  <si>
    <t>BORDA DO CAMPO-PR</t>
  </si>
  <si>
    <t>CURITIBA-PR-BORDA DO CAMPO-PR</t>
  </si>
  <si>
    <t>RIBEIRAO PRETO-SP-BRODOWSKI-SP</t>
  </si>
  <si>
    <t>PIRACICABA-SP-AMERICANA-SP</t>
  </si>
  <si>
    <t>TRINDADE-PE-ARARIPINA-PE</t>
  </si>
  <si>
    <t>MAUA-SP-POA-SP</t>
  </si>
  <si>
    <t>PIRACICABA-SP-GUAMIUM-SP</t>
  </si>
  <si>
    <t>TANQUES-CE</t>
  </si>
  <si>
    <t>FORTALEZA-CE-TANQUES-CE</t>
  </si>
  <si>
    <t>FEIRA DE SANTANA-BA-CONCEICAO DO JACUIPE-BA</t>
  </si>
  <si>
    <t>QUEIMADOS-RJ</t>
  </si>
  <si>
    <t>RIO DE JANEIRO-RJ-QUEIMADOS-RJ</t>
  </si>
  <si>
    <t>CAMACARI-BA-LAURO DE FREITAS-BA</t>
  </si>
  <si>
    <t>CAMACARI-BA-GAMBOA-BA</t>
  </si>
  <si>
    <t>SAO PAULO-SP-SAO BERNARDO DO CAMPO-SP</t>
  </si>
  <si>
    <t>ESTANCIA VELHA-RS</t>
  </si>
  <si>
    <t>CANOAS-RS-ESTANCIA VELHA-RS</t>
  </si>
  <si>
    <t>PILAR-AL</t>
  </si>
  <si>
    <t>MACEIO-AL-PILAR-AL</t>
  </si>
  <si>
    <t>CACHOEIRO DE ITAPEMIRIM-ES-ISABEL-ES</t>
  </si>
  <si>
    <t>CAMACARI-BA-PASSAGEM DOS TEIXEIRAS-BA</t>
  </si>
  <si>
    <t>JABOATAO DOS GUARARAPES-PE-CAVALEIRO-PE</t>
  </si>
  <si>
    <t>MONTE ALEGRE-RJ</t>
  </si>
  <si>
    <t>RIO DE JANEIRO-RJ-MONTE ALEGRE-RJ</t>
  </si>
  <si>
    <t>CAMACARI-BA-MATA DE SAO JOAO-BA</t>
  </si>
  <si>
    <t>GRAVATAI-RS</t>
  </si>
  <si>
    <t>CANOAS-RS-GRAVATAI-RS</t>
  </si>
  <si>
    <t>PATACAS-CE</t>
  </si>
  <si>
    <t>FORTALEZA-CE-PATACAS-CE</t>
  </si>
  <si>
    <t>SAO PAULO-SP-DIADEMA-SP</t>
  </si>
  <si>
    <t>GUAJUVIRA-PR</t>
  </si>
  <si>
    <t>CURITIBA-PR-GUAJUVIRA-PR</t>
  </si>
  <si>
    <t>CAMACARI-BA-SIMOES FILHO-BA</t>
  </si>
  <si>
    <t>PIRACICABA-SP-MOMBUCA-SP</t>
  </si>
  <si>
    <t>RIBEIRAO PRETO-SP-BONFIM PAULISTA-SP</t>
  </si>
  <si>
    <t>FEIRA DE SANTANA-BA-ITACAVA-BA</t>
  </si>
  <si>
    <t>SAO LUIS-MA-BEQUIMAO-MA</t>
  </si>
  <si>
    <t>SAO LUIS-MA-BOA VISTA DO GURUPI-MA</t>
  </si>
  <si>
    <t>SAO LUIS-MA-CAJAPIO-MA</t>
  </si>
  <si>
    <t>SAO LUIS-MA-SAO VICENTE FERRER-MA</t>
  </si>
  <si>
    <t>SAO LUIS-MA-SERRANO DO MARANHAO-MA</t>
  </si>
  <si>
    <t>SAO LUIS-MA-TURIACU-MA</t>
  </si>
  <si>
    <t>SAO LUIS-MA-GUIMARAES-MA</t>
  </si>
  <si>
    <t>SAO LUIS-MA-JUNCO DO MARANHAO-MA</t>
  </si>
  <si>
    <t>SAO LUIS-MA-LUIS DOMINGUES-MA</t>
  </si>
  <si>
    <t>SAO LUIS-MA-MARACACUME-MA</t>
  </si>
  <si>
    <t>SAO LUIS-MA-MARANHAOZINHO-MA</t>
  </si>
  <si>
    <t>SAO LUIS-MA-MIRINZAL-MA</t>
  </si>
  <si>
    <t>SAO LUIS-MA-PALMEIRANDIA-MA</t>
  </si>
  <si>
    <t>SAO LUIS-MA-PEDRO DO ROSARIO-MA</t>
  </si>
  <si>
    <t>SAO LUIS-MA-PERI MIRIM-MA</t>
  </si>
  <si>
    <t>SAO LUIS-MA-PINHEIRO-MA</t>
  </si>
  <si>
    <t>SAO LUIS-MA-PORTO RICO DO MARANHAO-MA</t>
  </si>
  <si>
    <t>SAO LUIS-MA-PRESIDENTE MEDICI-MA</t>
  </si>
  <si>
    <t>SAO LUIS-MA-PRESIDENTE SARNEY-MA</t>
  </si>
  <si>
    <t>SAO LUIS-MA-ROQUE-MA</t>
  </si>
  <si>
    <t>SAO LUIS-MA-SANTA HELENA-MA</t>
  </si>
  <si>
    <t>SAO LUIS-MA-SANTA LUZIA DO PARUA-MA</t>
  </si>
  <si>
    <t>SAO LUIS-MA-SAO BENTO-MA</t>
  </si>
  <si>
    <t>SAO LUIS-MA-SAO JOAO BATISTA-MA</t>
  </si>
  <si>
    <t>SAO LUIS-MA-CANDIDO MENDES-MA</t>
  </si>
  <si>
    <t>SAO LUIS-MA-CARUTAPERA-MA</t>
  </si>
  <si>
    <t>SAO LUIS-MA-CEDRAL-MA</t>
  </si>
  <si>
    <t>SAO LUIS-MA-CENTRAL DO MARANHAO-MA</t>
  </si>
  <si>
    <t>SAO LUIS-MA-CENTRO DO GUILHERME-MA</t>
  </si>
  <si>
    <t>SAO LUIS-MA-CENTRO NOVO DO MARANHAO-MA</t>
  </si>
  <si>
    <t>SAO LUIS-MA-CURURUPU-MA</t>
  </si>
  <si>
    <t>SAO LUIS-MA-ESTANDARTE-MA</t>
  </si>
  <si>
    <t>SAO LUIS-MA-GODOFREDO VIANA-MA</t>
  </si>
  <si>
    <t>SAO LUIS-MA-GOVERNADOR NUNES FREIRE-MA</t>
  </si>
  <si>
    <t>SAO LUIS-MA-TURILANDIA-MA</t>
  </si>
  <si>
    <t>SAO LUIS-MA-ALCANTARA-MA</t>
  </si>
  <si>
    <t>SAO LUIS-MA-AMAPA DO MARANHAO-MA</t>
  </si>
  <si>
    <t>SAO LUIS-MA-APICUM ACU-MA</t>
  </si>
  <si>
    <t>SAO LUIS-MA-AURIZONA-MA</t>
  </si>
  <si>
    <t>SAO LUIS-MA-BACURI-MA</t>
  </si>
  <si>
    <t>SAO LUIS-MA-BACURITUBA-MA</t>
  </si>
  <si>
    <t>FEIRA DE SANTANA-BA-SERGI-BA</t>
  </si>
  <si>
    <t>SAO PAULO-SP-MAUA-SP</t>
  </si>
  <si>
    <t>CUBATAO-SP-PRAIA GRANDE-SP</t>
  </si>
  <si>
    <t>PINDAMONHANGABA-SP-POTIM-SP</t>
  </si>
  <si>
    <t>SAO LUIS-MA-SAO JOSE DE RIBAMAR-MA</t>
  </si>
  <si>
    <t>RIBEIRAO PRETO-SP-DUMONT-SP</t>
  </si>
  <si>
    <t>TRINDADE-PE-MORAIS-PE</t>
  </si>
  <si>
    <t>RIBEIRAO PRETO-SP-CRUZ DAS POSSES-SP</t>
  </si>
  <si>
    <t>HIDROLANDIA-GO</t>
  </si>
  <si>
    <t>APARECIDA DE GOIANIA-GO-HIDROLANDIA-GO</t>
  </si>
  <si>
    <t>CONTAGEM-MG-MELO VIANA-MG</t>
  </si>
  <si>
    <t>DIVINA PASTORA-SE</t>
  </si>
  <si>
    <t>ROSARIO DO CATETE-SE-DIVINA PASTORA-SE</t>
  </si>
  <si>
    <t>FEIRA DE SANTANA-BA-CONCEICAO DA FEIRA-BA</t>
  </si>
  <si>
    <t>ELDORADO DO SUL-RS</t>
  </si>
  <si>
    <t>CANOAS-RS-ELDORADO DO SUL-RS</t>
  </si>
  <si>
    <t>ANANINDEUA-PA-SANTA ISABEL DO PARA-PA</t>
  </si>
  <si>
    <t>PIRACICABA-SP-SALTINHO-SP</t>
  </si>
  <si>
    <t>JENIPAPEIRO-CE</t>
  </si>
  <si>
    <t>FORTALEZA-CE-JENIPAPEIRO-CE</t>
  </si>
  <si>
    <t>VARZEA GRANDE-MT-NOSSA SENHORA DO LIVRAMENTO-MT</t>
  </si>
  <si>
    <t>PORTAO-RS</t>
  </si>
  <si>
    <t>CANOAS-RS-PORTAO-RS</t>
  </si>
  <si>
    <t>CUBATAO-SP-GUARUJA-SP</t>
  </si>
  <si>
    <t>MAUA-SP-SANTA MARGARIDA PAULISTA-SP</t>
  </si>
  <si>
    <t>DIVINOPOLIS-MG-SAO SEBASTIAO DO OESTE-MG</t>
  </si>
  <si>
    <t>IPATINGA-MG-SANTANA DO PARAISO-MG</t>
  </si>
  <si>
    <t>TIMOTEO-MG-SANTANA DO PARAISO-MG</t>
  </si>
  <si>
    <t>MAUA-SP-FERRAZ DE VASCONCELOS-SP</t>
  </si>
  <si>
    <t>SAO PAULO-SP-OSASCO-SP</t>
  </si>
  <si>
    <t>CUBATAO-SP-VICENTE DE CARVALHO-SP</t>
  </si>
  <si>
    <t>MORRO GRANDE-RJ</t>
  </si>
  <si>
    <t>RIO DE JANEIRO-RJ-MORRO GRANDE-RJ</t>
  </si>
  <si>
    <t>TRINDADE-PE-LAGOA DO BARRO-PE</t>
  </si>
  <si>
    <t>BOM RETIRO-PR</t>
  </si>
  <si>
    <t>CURITIBA-PR-BOM RETIRO-PR</t>
  </si>
  <si>
    <t>HORIZONTE-CE</t>
  </si>
  <si>
    <t>FORTALEZA-CE-HORIZONTE-CE</t>
  </si>
  <si>
    <t>CONTAGEM-MG-IBIRITE-MG</t>
  </si>
  <si>
    <t>VISTA ALEGRE-PR</t>
  </si>
  <si>
    <t>CURITIBA-PR-VISTA ALEGRE-PR</t>
  </si>
  <si>
    <t>PIRACICABA-SP-IRACEMAPOLIS-SP</t>
  </si>
  <si>
    <t>ALVORADA-RS</t>
  </si>
  <si>
    <t>CANOAS-RS-ALVORADA-RS</t>
  </si>
  <si>
    <t>DOURADOS-MS-ITAPORA-MS</t>
  </si>
  <si>
    <t>SENADOR CANEDO-GO</t>
  </si>
  <si>
    <t>APARECIDA DE GOIANIA-GO-SENADOR CANEDO-GO</t>
  </si>
  <si>
    <t>NOSSA SENHORA DO SOCORRO-SE</t>
  </si>
  <si>
    <t>ROSARIO DO CATETE-SE-NOSSA SENHORA DO SOCORRO-SE</t>
  </si>
  <si>
    <t>CARAPINA-ES</t>
  </si>
  <si>
    <t>CACHOEIRO DE ITAPEMIRIM-ES-CARAPINA-ES</t>
  </si>
  <si>
    <t>DOURADOS-MS-VILA VARGAS-MS</t>
  </si>
  <si>
    <t>DIVINOPOLIS-MG-SAO GONCALO DO PARA-MG</t>
  </si>
  <si>
    <t>GUARANI-PR</t>
  </si>
  <si>
    <t>CURITIBA-PR-GUARANI-PR</t>
  </si>
  <si>
    <t>VILA VELHA-ES</t>
  </si>
  <si>
    <t>SERRA-ES-VILA VELHA-ES</t>
  </si>
  <si>
    <t>BOM JESUS DO AMPARO-MG-NOVA UNIAO-MG</t>
  </si>
  <si>
    <t>CANDEIAS DO JAMARI-RO</t>
  </si>
  <si>
    <t>Porto Velho/RO-CANDEIAS DO JAMARI-RO</t>
  </si>
  <si>
    <t>PINDAMONHANGABA-SP-APARECIDA-SP</t>
  </si>
  <si>
    <t>MONJOLO-RJ</t>
  </si>
  <si>
    <t>RIO DE JANEIRO-RJ-MONJOLO-RJ</t>
  </si>
  <si>
    <t>FEIRA DE SANTANA-BA-MATINHA-BA</t>
  </si>
  <si>
    <t>PACATUBA-CE</t>
  </si>
  <si>
    <t>FORTALEZA-CE-PACATUBA-CE</t>
  </si>
  <si>
    <t>CUBATAO-SP-SANTOS-SP</t>
  </si>
  <si>
    <t>BARCARENA-PA-MURUCUPI-PA</t>
  </si>
  <si>
    <t>COQUEIRO SECO-AL</t>
  </si>
  <si>
    <t>MACEIO-AL-COQUEIRO SECO-AL</t>
  </si>
  <si>
    <t>MONTE CASTELO-CE</t>
  </si>
  <si>
    <t>FORTALEZA-CE-MONTE CASTELO-CE</t>
  </si>
  <si>
    <t>TRINDADE-PE-IPUBI-PE</t>
  </si>
  <si>
    <t>SANTANA-RS</t>
  </si>
  <si>
    <t>CANOAS-RS-SANTANA-RS</t>
  </si>
  <si>
    <t>CUBATAO-SP-SAO VICENTE-SP</t>
  </si>
  <si>
    <t>SAO PAULO-SP-CAPUAVA-SP</t>
  </si>
  <si>
    <t>ANANINDEUA-PA-SAO SEBASTIAO DA BOA VISTA-PA</t>
  </si>
  <si>
    <t>ANANINDEUA-PA-MUANA-PA</t>
  </si>
  <si>
    <t>ANANINDEUA-PA-ANAJAS-PA</t>
  </si>
  <si>
    <t>MAUA-SP-SAO BERNARDO DO CAMPO-SP</t>
  </si>
  <si>
    <t>RIO LARGO-AL</t>
  </si>
  <si>
    <t>MACEIO-AL-RIO LARGO-AL</t>
  </si>
  <si>
    <t>VITORIA-ES</t>
  </si>
  <si>
    <t>SERRA-ES-VITORIA-ES</t>
  </si>
  <si>
    <t>RIACHUELO-SE</t>
  </si>
  <si>
    <t>ROSARIO DO CATETE-SE-RIACHUELO-SE</t>
  </si>
  <si>
    <t>PORTO ALEGRE-RS</t>
  </si>
  <si>
    <t>CANOAS-RS-PORTO ALEGRE-RS</t>
  </si>
  <si>
    <t>CACHOEIRINHA-RS</t>
  </si>
  <si>
    <t>CANOAS-RS-CACHOEIRINHA-RS</t>
  </si>
  <si>
    <t>MARACANAU-CE</t>
  </si>
  <si>
    <t>FORTALEZA-CE-MARACANAU-CE</t>
  </si>
  <si>
    <t>JABOATAO DOS GUARARAPES-PE-IPOJUCA-PE</t>
  </si>
  <si>
    <t>CANINDEZINHO-CE</t>
  </si>
  <si>
    <t>FORTALEZA-CE-CANINDEZINHO-CE</t>
  </si>
  <si>
    <t>ANANINDEUA-PA-SOURE-PA</t>
  </si>
  <si>
    <t>ANANINDEUA-PA-SALVATERRA-PA</t>
  </si>
  <si>
    <t>ANANINDEUA-PA-JUBIM-PA</t>
  </si>
  <si>
    <t>ANANINDEUA-PA-CACHOEIRA DO ARARI-PA</t>
  </si>
  <si>
    <t>ANANINDEUA-PA-CONDEIXA-PA</t>
  </si>
  <si>
    <t>ANANINDEUA-PA-JOANES-PA</t>
  </si>
  <si>
    <t>FERRARIA-PR</t>
  </si>
  <si>
    <t>CURITIBA-PR-FERRARIA-PR</t>
  </si>
  <si>
    <t>DEODORO-RS</t>
  </si>
  <si>
    <t>CANOAS-RS-DEODORO-RS</t>
  </si>
  <si>
    <t>PASSO DAS PEDRAS-RS</t>
  </si>
  <si>
    <t>CANOAS-RS-PASSO DAS PEDRAS-RS</t>
  </si>
  <si>
    <t>LARANJEIRAS-SE</t>
  </si>
  <si>
    <t>ROSARIO DO CATETE-SE-LARANJEIRAS-SE</t>
  </si>
  <si>
    <t>RIBEIRAO PRETO-SP-SERTAOZINHO-SP</t>
  </si>
  <si>
    <t>BOM JESUS DO AMPARO-MG-SAO GONCALO DO RIO ABAIXO-MG</t>
  </si>
  <si>
    <t>DOURADOS-MS-PANAMBI-MS</t>
  </si>
  <si>
    <t>CONTAGEM-MG-BELO HORIZONTE-MG</t>
  </si>
  <si>
    <t>ANANINDEUA-PA-GURUPA-PA</t>
  </si>
  <si>
    <t>ANANINDEUA-PA-ALMEIRIM-PA</t>
  </si>
  <si>
    <t>ANANINDEUA-PA-ARUMANDUBA-PA</t>
  </si>
  <si>
    <t>ANANINDEUA-PA-CARRAZEDO-PA</t>
  </si>
  <si>
    <t>ANANINDEUA-PA-PRAINHA-PA</t>
  </si>
  <si>
    <t>OURILANDIA DO NORTE-PA-TUCUMA-PA</t>
  </si>
  <si>
    <t>BARCARENA-PA-ICOARACI-PA</t>
  </si>
  <si>
    <t>BARCARENA-PA-MELGACO-PA</t>
  </si>
  <si>
    <t>BARCARENA-PA-MUANA-PA</t>
  </si>
  <si>
    <t>BARCARENA-PA-OUTEIRO-PA</t>
  </si>
  <si>
    <t>BARCARENA-PA-PORTEL-PA</t>
  </si>
  <si>
    <t>BARCARENA-PA-PRAINHA-PA</t>
  </si>
  <si>
    <t>BARCARENA-PA-SAO SEBASTIAO DA BOA VISTA-PA</t>
  </si>
  <si>
    <t>BARCARENA-PA-BELEM-PA</t>
  </si>
  <si>
    <t>BARCARENA-PA-ALMEIRIM-PA</t>
  </si>
  <si>
    <t>BARCARENA-PA-ANAJAS-PA</t>
  </si>
  <si>
    <t>BARCARENA-PA-ARUMANDUBA-PA</t>
  </si>
  <si>
    <t>BARCARENA-PA-BAGRE-PA</t>
  </si>
  <si>
    <t>BARCARENA-PA-BREVES-PA</t>
  </si>
  <si>
    <t>BARCARENA-PA-CARRAZEDO-PA</t>
  </si>
  <si>
    <t>BARCARENA-PA-CURRALINHO-PA</t>
  </si>
  <si>
    <t>BARCARENA-PA-GURUPA-PA</t>
  </si>
  <si>
    <t>NOVO HAMBURGO-RS</t>
  </si>
  <si>
    <t>CANOAS-RS-NOVO HAMBURGO-RS</t>
  </si>
  <si>
    <t>MAUA-SP-RIACHO GRANDE-SP</t>
  </si>
  <si>
    <t>CONTAGEM-MG-BARREIRO-MG</t>
  </si>
  <si>
    <t>SANTOS-SP-PRAIA GRANDE-SP</t>
  </si>
  <si>
    <t>FORTALEZA-CE-FORTALEZA-CE</t>
  </si>
  <si>
    <t>SAO FRANCISCO DO SUL-SC</t>
  </si>
  <si>
    <t>ARAQUARI-SC-SAO FRANCISCO DO SUL-SC</t>
  </si>
  <si>
    <t>PINHAIS-PR</t>
  </si>
  <si>
    <t>CURITIBA-PR-PINHAIS-PR</t>
  </si>
  <si>
    <t>IPATINGA-MG-CACHOEIRA DO VALE-MG</t>
  </si>
  <si>
    <t>TIMOTEO-MG-CACHOEIRA DO VALE-MG</t>
  </si>
  <si>
    <t>CONTAGEM-MG-PARQUE DURVAL DE BARROS-MG</t>
  </si>
  <si>
    <t>PIRACICABA-SP-SANTA BARBARA D OESTE-SP</t>
  </si>
  <si>
    <t>ANANINDEUA-PA-BAGRE-PA</t>
  </si>
  <si>
    <t>ANANINDEUA-PA-BREVES-PA</t>
  </si>
  <si>
    <t>ANANINDEUA-PA-CURRALINHO-PA</t>
  </si>
  <si>
    <t>ANANINDEUA-PA-MELGACO-PA</t>
  </si>
  <si>
    <t>ANANINDEUA-PA-OEIRAS DO PARA-PA</t>
  </si>
  <si>
    <t>ANANINDEUA-PA-PORTEL-PA</t>
  </si>
  <si>
    <t>ANANINDEUA-PA-LIMOEIRO DO AJURU-PA</t>
  </si>
  <si>
    <t>MAUA-SP-PARANAPIACABA-SP</t>
  </si>
  <si>
    <t>BELA VISTA-RS</t>
  </si>
  <si>
    <t>CANOAS-RS-BELA VISTA-RS</t>
  </si>
  <si>
    <t>PINDAMONHANGABA-SP-TAUBATE-SP</t>
  </si>
  <si>
    <t>SAO PAULO-SP-JARDIM PRESIDENTE DUTRA-SP</t>
  </si>
  <si>
    <t>BOA VISTA-RS</t>
  </si>
  <si>
    <t>CANOAS-RS-BOA VISTA-RS</t>
  </si>
  <si>
    <t>CACHOEIRO DE ITAPEMIRIM-ES-VILA VELHA-ES</t>
  </si>
  <si>
    <t>SERRA-ES-PRAIA GRANDE-ES</t>
  </si>
  <si>
    <t>SAO PAULO-SP-SANTO ANDRE-SP</t>
  </si>
  <si>
    <t>JAPARATUBA-SE</t>
  </si>
  <si>
    <t>ROSARIO DO CATETE-SE-JAPARATUBA-SE</t>
  </si>
  <si>
    <t>ANANINDEUA-PA-OUTEIRO-PA</t>
  </si>
  <si>
    <t>CONTAGEM-MG-AMPARO DA SERRA-MG</t>
  </si>
  <si>
    <t>CAMPOS BELOS-CE</t>
  </si>
  <si>
    <t>FORTALEZA-CE-CAMPOS BELOS-CE</t>
  </si>
  <si>
    <t>AQUIRAZ-CE</t>
  </si>
  <si>
    <t>FORTALEZA-CE-AQUIRAZ-CE</t>
  </si>
  <si>
    <t>PASSO DA AREIA-RS</t>
  </si>
  <si>
    <t>CANOAS-RS-PASSO DA AREIA-RS</t>
  </si>
  <si>
    <t>SERRA-ES-NOVA ALMEIDA-ES</t>
  </si>
  <si>
    <t>UBERLANDIA-MG-CRUZEIRO DOS PEIXOTOS-MG</t>
  </si>
  <si>
    <t>FLORESTA-RS</t>
  </si>
  <si>
    <t>CANOAS-RS-FLORESTA-RS</t>
  </si>
  <si>
    <t>SAO PAULO-SP-PINHEIROS-SP</t>
  </si>
  <si>
    <t>RIBEIRAO PRETO-SP-JARDINOPOLIS-SP</t>
  </si>
  <si>
    <t>SENADOR CARLOS JEREISSATI-CE</t>
  </si>
  <si>
    <t>FORTALEZA-CE-SENADOR CARLOS JEREISSATI-CE</t>
  </si>
  <si>
    <t>ANANINDEUA-PA-ICOARACI-PA</t>
  </si>
  <si>
    <t>SAO LUIS-MA-PACO DO LUMIAR-MA</t>
  </si>
  <si>
    <t>JABOATAO DOS GUARARAPES-PE-LAGOA DO ITAENGA-PE</t>
  </si>
  <si>
    <t>SABIAGUABA-CE</t>
  </si>
  <si>
    <t>FORTALEZA-CE-SABIAGUABA-CE</t>
  </si>
  <si>
    <t>BAIXA GRANDE-CE</t>
  </si>
  <si>
    <t>FORTALEZA-CE-BAIXA GRANDE-CE</t>
  </si>
  <si>
    <t>PIRACICABA-SP-RIO DAS PEDRAS-SP</t>
  </si>
  <si>
    <t>SAO JOSE DOS PINHAIS-PR</t>
  </si>
  <si>
    <t>CURITIBA-PR-SAO JOSE DOS PINHAIS-PR</t>
  </si>
  <si>
    <t>PINDAMONHANGABA-SP-ROSEIRA-SP</t>
  </si>
  <si>
    <t>PINDAMONHANGABA-SP-TREMEMBE-SP</t>
  </si>
  <si>
    <t>FEIRA DE SANTANA-BA-SAO GONCALO DOS CAMPOS-BA</t>
  </si>
  <si>
    <t>SIRIRI-SE</t>
  </si>
  <si>
    <t>ROSARIO DO CATETE-SE-SIRIRI-SE</t>
  </si>
  <si>
    <t>BOM JESUS DO AMPARO-MG-IPOEMA-MG</t>
  </si>
  <si>
    <t>SANTA LUZIA DO NORTE-AL</t>
  </si>
  <si>
    <t>MACEIO-AL-SANTA LUZIA DO NORTE-AL</t>
  </si>
  <si>
    <t>CRISTO REI-PR</t>
  </si>
  <si>
    <t>CURITIBA-PR-CRISTO REI-PR</t>
  </si>
  <si>
    <t>MAUA-SP-OURO FINO PAULISTA-SP</t>
  </si>
  <si>
    <t>TIMOTEO-MG-TIMOTEO-MG</t>
  </si>
  <si>
    <t>IPATINGA-MG-TIMOTEO-MG</t>
  </si>
  <si>
    <t>CONTAGEM-MG-PARQUE INDUSTRIAL-MG</t>
  </si>
  <si>
    <t>ANANINDEUA-PA-BELEM-PA</t>
  </si>
  <si>
    <t>BALNEARIO BARRA DO SUL-SC</t>
  </si>
  <si>
    <t>ARAQUARI-SC-BALNEARIO BARRA DO SUL-SC</t>
  </si>
  <si>
    <t>MAUA-SP-SAO CAETANO DO SUL-SP</t>
  </si>
  <si>
    <t>FEIRA DE SANTANA-BA-HUMILDES-BA</t>
  </si>
  <si>
    <t>SAO LUIS-MA-MATA-MA</t>
  </si>
  <si>
    <t>CACHOEIRA-CE</t>
  </si>
  <si>
    <t>FORTALEZA-CE-CACHOEIRA-CE</t>
  </si>
  <si>
    <t>SAO PAULO-SP-SAO CAETANO DO SUL-SP</t>
  </si>
  <si>
    <t>FAZENDA RIO GRANDE-PR</t>
  </si>
  <si>
    <t>CURITIBA-PR-FAZENDA RIO GRANDE-PR</t>
  </si>
  <si>
    <t>ANANINDEUA-PA-BENFICA-PA</t>
  </si>
  <si>
    <t>SERRA-ES-SERRA-ES</t>
  </si>
  <si>
    <t>CURITIBA-PR-CURITIBA-PR</t>
  </si>
  <si>
    <t>NOVA SANTA RITA-RS</t>
  </si>
  <si>
    <t>CANOAS-RS-NOVA SANTA RITA-RS</t>
  </si>
  <si>
    <t>SAO LUIS-MA-SAO LUIS-MA</t>
  </si>
  <si>
    <t>CAMACARI-BA-ABRANTES-BA</t>
  </si>
  <si>
    <t>TAPUIO-CE</t>
  </si>
  <si>
    <t>FORTALEZA-CE-TAPUIO-CE</t>
  </si>
  <si>
    <t>DIVINOPOLIS-MG-CARMO DO CAJURU-MG</t>
  </si>
  <si>
    <t>TIMOTEO-MG-BARRA ALEGRE-MG</t>
  </si>
  <si>
    <t>IPATINGA-MG-BARRA ALEGRE-MG</t>
  </si>
  <si>
    <t>TIMOTEO-MG-SENADOR MELO VIANA-MG</t>
  </si>
  <si>
    <t>IPATINGA-MG-SENADOR MELO VIANA-MG</t>
  </si>
  <si>
    <t>MAUA-SP-JARDIM SANTA LUZIA-SP</t>
  </si>
  <si>
    <t>MAUA-SP-RIO GRANDE DA SERRA-SP</t>
  </si>
  <si>
    <t>NOVA IGUACU-RJ</t>
  </si>
  <si>
    <t>RIO DE JANEIRO-RJ-NOVA IGUACU-RJ</t>
  </si>
  <si>
    <t>CONTAGEM-MG-RIBEIRAO DAS NEVES-MG</t>
  </si>
  <si>
    <t>LAGOINHA-CE</t>
  </si>
  <si>
    <t>FORTALEZA-CE-LAGOINHA-CE</t>
  </si>
  <si>
    <t>SERRA-ES-GOIABEIRAS-ES</t>
  </si>
  <si>
    <t>MESQUITA-RJ</t>
  </si>
  <si>
    <t>RIO DE JANEIRO-RJ-MESQUITA-RJ</t>
  </si>
  <si>
    <t>SAO LEOPOLDO-RS</t>
  </si>
  <si>
    <t>CANOAS-RS-SAO LEOPOLDO-RS</t>
  </si>
  <si>
    <t>SANTO AMARO DAS BROTAS-SE</t>
  </si>
  <si>
    <t>ROSARIO DO CATETE-SE-SANTO AMARO DAS BROTAS-SE</t>
  </si>
  <si>
    <t>CORUMBA-MS-LADARIO-MS</t>
  </si>
  <si>
    <t>CAJAZEIRAS-CE</t>
  </si>
  <si>
    <t>FORTALEZA-CE-CAJAZEIRAS-CE</t>
  </si>
  <si>
    <t>MIRANDA-SE</t>
  </si>
  <si>
    <t>ROSARIO DO CATETE-SE-MIRANDA-SE</t>
  </si>
  <si>
    <t>CACHOEIRO DE ITAPEMIRIM-ES-VIANA-ES</t>
  </si>
  <si>
    <t>OURILANDIA DO NORTE-PA-OURILANDIA DO NORTE-PA</t>
  </si>
  <si>
    <t>JABOATAO DOS GUARARAPES-PE-JABOATAO DOS GUARARAPES-PE</t>
  </si>
  <si>
    <t>ANANINDEUA-PA-BENEVIDES-PA</t>
  </si>
  <si>
    <t>OLINDA-RJ</t>
  </si>
  <si>
    <t>RIO DE JANEIRO-RJ-OLINDA-RJ</t>
  </si>
  <si>
    <t>ARAUCARIA-PR</t>
  </si>
  <si>
    <t>CURITIBA-PR-ARAUCARIA-PR</t>
  </si>
  <si>
    <t>SANTOS-SP-CUBATAO-SP</t>
  </si>
  <si>
    <t>CARMOPOLIS-SE</t>
  </si>
  <si>
    <t>ROSARIO DO CATETE-SE-CARMOPOLIS-SE</t>
  </si>
  <si>
    <t>JABOATAO DOS GUARARAPES-PE-SANTO AGOSTINHO-PE</t>
  </si>
  <si>
    <t>SATUBA-AL</t>
  </si>
  <si>
    <t>MACEIO-AL-SATUBA-AL</t>
  </si>
  <si>
    <t>CONTAGEM-MG-CONTAGEM-MG</t>
  </si>
  <si>
    <t>PARAUAPEBAS-PA-PARAUAPEBAS-PA</t>
  </si>
  <si>
    <t>CAMACARI-BA-DIAS D AVILA-BA</t>
  </si>
  <si>
    <t>ITAITINGA-CE</t>
  </si>
  <si>
    <t>FORTALEZA-CE-ITAITINGA-CE</t>
  </si>
  <si>
    <t>VARZEA GRANDE-MT-CUIABA-MT</t>
  </si>
  <si>
    <t>CACHOEIRO DE ITAPEMIRIM-ES-CARIACICA-ES</t>
  </si>
  <si>
    <t>NILOPOLIS-RJ</t>
  </si>
  <si>
    <t>RIO DE JANEIRO-RJ-NILOPOLIS-RJ</t>
  </si>
  <si>
    <t>GOIANIA-GO</t>
  </si>
  <si>
    <t>APARECIDA DE GOIANIA-GO-GOIANIA-GO</t>
  </si>
  <si>
    <t>EUSEBIO-CE</t>
  </si>
  <si>
    <t>FORTALEZA-CE-EUSEBIO-CE</t>
  </si>
  <si>
    <t>TIMOTEO-MG-RIO PIRACICABA-MG</t>
  </si>
  <si>
    <t>IPATINGA-MG-RIO PIRACICABA-MG</t>
  </si>
  <si>
    <t>MACEIO-AL-MACEIO-AL</t>
  </si>
  <si>
    <t>OITICICA-CE</t>
  </si>
  <si>
    <t>FORTALEZA-CE-OITICICA-CE</t>
  </si>
  <si>
    <t>MAUA-SP-SANTO ANDRE-SP</t>
  </si>
  <si>
    <t>APARECIDA DE GOIANIA-GO-APARECIDA DE GOIANIA-GO</t>
  </si>
  <si>
    <t>CACHOEIRO DE ITAPEMIRIM-ES-VITORIA-ES</t>
  </si>
  <si>
    <t>TIMOTEO-MG-CORONEL FABRICIANO-MG</t>
  </si>
  <si>
    <t>IPATINGA-MG-CORONEL FABRICIANO-MG</t>
  </si>
  <si>
    <t>SERRA-ES-CARAPINA-ES</t>
  </si>
  <si>
    <t>MARABA-PA-MARABA-PA</t>
  </si>
  <si>
    <t>SAO PAULO-SP-SAO PAULO-SP</t>
  </si>
  <si>
    <t>SAO PAULO-SP-GUARULHOS-SP</t>
  </si>
  <si>
    <t>IPATINGA-MG-IPATINGA-MG</t>
  </si>
  <si>
    <t>TIMOTEO-MG-IPATINGA-MG</t>
  </si>
  <si>
    <t>CACHOEIRO DE ITAPEMIRIM-ES-ARGOLAS-ES</t>
  </si>
  <si>
    <t>PIRACICABA-SP-PIRACICABA-SP</t>
  </si>
  <si>
    <t>RIBEIRAO PRETO-SP-RIBEIRAO PRETO-SP</t>
  </si>
  <si>
    <t>BELFORD ROXO-RJ</t>
  </si>
  <si>
    <t>RIO DE JANEIRO-RJ-BELFORD ROXO-RJ</t>
  </si>
  <si>
    <t>CUBATAO-SP-CUBATAO-SP</t>
  </si>
  <si>
    <t>SAO LUIS-MA-ITAPERA-MA</t>
  </si>
  <si>
    <t>MARUIM-SE</t>
  </si>
  <si>
    <t>ROSARIO DO CATETE-SE-MARUIM-SE</t>
  </si>
  <si>
    <t>MAUA-SP-RIBEIRAO PIRES-SP</t>
  </si>
  <si>
    <t>GENERAL MAYNARD-SE</t>
  </si>
  <si>
    <t>ROSARIO DO CATETE-SE-GENERAL MAYNARD-SE</t>
  </si>
  <si>
    <t>DOURADOS-MS-DOURADOS-MS</t>
  </si>
  <si>
    <t>PIRACICABA-SP-TUPI-SP</t>
  </si>
  <si>
    <t>CORUMBA-MS-CORUMBA-MS</t>
  </si>
  <si>
    <t>SAPUCAIA DO SUL-RS</t>
  </si>
  <si>
    <t>CANOAS-RS-SAPUCAIA DO SUL-RS</t>
  </si>
  <si>
    <t>JUSCELINO KUBITSCHEK-GO</t>
  </si>
  <si>
    <t>APARECIDA DE GOIANIA-GO-JUSCELINO KUBITSCHEK-GO</t>
  </si>
  <si>
    <t>FAZENDINHA-PR</t>
  </si>
  <si>
    <t>CURITIBA-PR-FAZENDINHA-PR</t>
  </si>
  <si>
    <t>CANOAS-RS-CANOAS-RS</t>
  </si>
  <si>
    <t>UBERLANDIA-MG-UBERLANDIA-MG</t>
  </si>
  <si>
    <t>MAUA-SP-CAPUAVA-SP</t>
  </si>
  <si>
    <t>FEIRA DE SANTANA-BA-FEIRA DE SANTANA-BA</t>
  </si>
  <si>
    <t>COELHO DA ROCHA-RJ</t>
  </si>
  <si>
    <t>RIO DE JANEIRO-RJ-COELHO DA ROCHA-RJ</t>
  </si>
  <si>
    <t>PINDAMONHANGABA-SP-PINDAMONHANGABA-SP</t>
  </si>
  <si>
    <t>JABOATAO DOS GUARARAPES-PE-CABO DE SANTO AGOSTINHO-PE</t>
  </si>
  <si>
    <t>TRES LAGOAS-MS-TRES LAGOAS-MS</t>
  </si>
  <si>
    <t>SANTOS-SP-SAO VICENTE-SP</t>
  </si>
  <si>
    <t>SAO JOAO DE MERITI-RJ</t>
  </si>
  <si>
    <t>RIO DE JANEIRO-RJ-SAO JOAO DE MERITI-RJ</t>
  </si>
  <si>
    <t>TRINDADE-PE-TRINDADE-PE</t>
  </si>
  <si>
    <t>ANANINDEUA-PA-MARITUBA-PA</t>
  </si>
  <si>
    <t>MAUA-SP-MAUA-SP</t>
  </si>
  <si>
    <t>ANANINDEUA-PA-ANANINDEUA-PA</t>
  </si>
  <si>
    <t>CAMACARI-BA-CAMACARI-BA</t>
  </si>
  <si>
    <t>SANTOS-SP-SANTOS-SP</t>
  </si>
  <si>
    <t>VARZEA GRANDE-MT-VARZEA GRANDE-MT</t>
  </si>
  <si>
    <t>CACHOEIRO DE ITAPEMIRIM-ES-ITAQUARI-ES</t>
  </si>
  <si>
    <t>ESTEIO-RS</t>
  </si>
  <si>
    <t>CANOAS-RS-ESTEIO-RS</t>
  </si>
  <si>
    <t>BARCARENA-PA-SOURE-PA</t>
  </si>
  <si>
    <t>BARCARENA-PA-SALVATERRA-PA</t>
  </si>
  <si>
    <t>BARCARENA-PA-CACHOEIRA DO ARARI-PA</t>
  </si>
  <si>
    <t>BARCARENA-PA-CONDEIXA-PA</t>
  </si>
  <si>
    <t>BARCARENA-PA-JOANES-PA</t>
  </si>
  <si>
    <t>BARCARENA-PA-JUBIM-PA</t>
  </si>
  <si>
    <t>PEDRAS-CE</t>
  </si>
  <si>
    <t>FORTALEZA-CE-PEDRAS-CE</t>
  </si>
  <si>
    <t>DIVINOPOLIS-MG-DIVINOPOLIS-MG</t>
  </si>
  <si>
    <t>ARAQUARI-SC-ARAQUARI-SC</t>
  </si>
  <si>
    <t>BARCARENA-PA-MORAES ALMEIDA-PA</t>
  </si>
  <si>
    <t>ACAILANDIA-MA-ACAILANDIA-MA</t>
  </si>
  <si>
    <t>BOM JESUS DO AMPARO-MG-BOM JESUS DO AMPARO-MG</t>
  </si>
  <si>
    <t>PORTO VELHO-RO</t>
  </si>
  <si>
    <t>Porto Velho/RO-PORTO VELHO-RO</t>
  </si>
  <si>
    <t>BARCARENA-PA-BARCARENA-PA</t>
  </si>
  <si>
    <t>CANAA DOS CARAJAS-PA-CANAA DOS CARAJAS-PA</t>
  </si>
  <si>
    <t>ROSARIO DO CATETE-SE-ROSARIO DO CATETE-SE</t>
  </si>
  <si>
    <t>SINOP-MT-SINOP-MT</t>
  </si>
  <si>
    <t>BOM JESUS DO AMPARO-MG-VILA ACARI-MG</t>
  </si>
  <si>
    <t>BOM JESUS DO AMPARO-MG-CONTRIA-MG</t>
  </si>
  <si>
    <t>DIVINOPOLIS-MG-VILA ACARI-MG</t>
  </si>
  <si>
    <t>DIVINOPOLIS-MG-CONTRIA-MG</t>
  </si>
  <si>
    <t>UBERLANDIA-MG-VILA ACARI-MG</t>
  </si>
  <si>
    <t>UBERLANDIA-MG-CONTRIA-MG</t>
  </si>
  <si>
    <t>TIMOTEO-MG-VILA ACARI-MG</t>
  </si>
  <si>
    <t>TIMOTEO-MG-CONTRIA-MG</t>
  </si>
  <si>
    <t>TIMOTEO-MG-LUIZLANDIA DO OESTE-MG</t>
  </si>
  <si>
    <t>IPATINGA-MG-SAO PEDRO DAS TABOCAS-MG</t>
  </si>
  <si>
    <t>IPATINGA-MG-VILA ACARI-MG</t>
  </si>
  <si>
    <t>IPATINGA-MG-CONTRIA-MG</t>
  </si>
  <si>
    <t>IPATINGA-MG-LUIZLANDIA DO OESTE-MG</t>
  </si>
  <si>
    <t>SAO LUIS-MA-ITAMATARE-MA</t>
  </si>
  <si>
    <t>COIMBRA-MS</t>
  </si>
  <si>
    <t>CORUMBA-MS-COIMBRA-MS</t>
  </si>
  <si>
    <t>PAIAGUAS-MS</t>
  </si>
  <si>
    <t>CORUMBA-MS-PAIAGUAS-MS</t>
  </si>
  <si>
    <t>AMOLAR-MS</t>
  </si>
  <si>
    <t>CORUMBA-MS-AMOLAR-MS</t>
  </si>
  <si>
    <t>DOURADOS-MS-COIMBRA-MS</t>
  </si>
  <si>
    <t>DOURADOS-MS-PAIAGUAS-MS</t>
  </si>
  <si>
    <t>DOURADOS-MS-AMOLAR-MS</t>
  </si>
  <si>
    <t>TRES LAGOAS-MS-COIMBRA-MS</t>
  </si>
  <si>
    <t>TRES LAGOAS-MS-PAIAGUAS-MS</t>
  </si>
  <si>
    <t>TRES LAGOAS-MS-AMOLAR-MS</t>
  </si>
  <si>
    <t>SAO CARLOS-RO</t>
  </si>
  <si>
    <t>Porto Velho/RO-SAO CARLOS-RO</t>
  </si>
  <si>
    <t>NAZARE-RO</t>
  </si>
  <si>
    <t>Porto Velho/RO-NAZARE-RO</t>
  </si>
  <si>
    <t>FORTALEZA DO ABUNA-RO</t>
  </si>
  <si>
    <t>Porto Velho/RO-FORTALEZA DO ABUNA-RO</t>
  </si>
  <si>
    <t>CALAMA-RO</t>
  </si>
  <si>
    <t>Porto Velho/RO-CALAMA-RO</t>
  </si>
  <si>
    <t>PEDRAS NEGRAS-RO</t>
  </si>
  <si>
    <t>Porto Velho/RO-PEDRAS NEGRAS-RO</t>
  </si>
  <si>
    <t>GUAPORE-RO</t>
  </si>
  <si>
    <t>Porto Velho/RO-GUAPORE-RO</t>
  </si>
  <si>
    <t>INDIANAPOLIS-MT</t>
  </si>
  <si>
    <t>SINOP-MT-INDIANAPOLIS-MT</t>
  </si>
  <si>
    <t>VARZEA GRANDE-MT-INDIANAPOLIS-MT</t>
  </si>
  <si>
    <t>AFUA-PA</t>
  </si>
  <si>
    <t>BARCARENA-PA-AFUA-PA</t>
  </si>
  <si>
    <t>ANTONIO LEMOS-PA</t>
  </si>
  <si>
    <t>BARCARENA-PA-ANTONIO LEMOS-PA</t>
  </si>
  <si>
    <t>BARCARENA-PA-APEU-PA</t>
  </si>
  <si>
    <t>AREIAS-PA</t>
  </si>
  <si>
    <t>BARCARENA-PA-AREIAS-PA</t>
  </si>
  <si>
    <t>AVEIRO-PA</t>
  </si>
  <si>
    <t>BARCARENA-PA-AVEIRO-PA</t>
  </si>
  <si>
    <t>BATURITE-PA</t>
  </si>
  <si>
    <t>BARCARENA-PA-BATURITE-PA</t>
  </si>
  <si>
    <t>BARCARENA-PA-BOA ESPERANCA-PA</t>
  </si>
  <si>
    <t>BOIM-PA</t>
  </si>
  <si>
    <t>BARCARENA-PA-BOIM-PA</t>
  </si>
  <si>
    <t>BRASILIA LEGAL-PA</t>
  </si>
  <si>
    <t>BARCARENA-PA-BRASILIA LEGAL-PA</t>
  </si>
  <si>
    <t>CHAVES-PA</t>
  </si>
  <si>
    <t>BARCARENA-PA-CHAVES-PA</t>
  </si>
  <si>
    <t>CONCEICAO-PA</t>
  </si>
  <si>
    <t>BARCARENA-PA-CONCEICAO-PA</t>
  </si>
  <si>
    <t>CUIU CUIU-PA</t>
  </si>
  <si>
    <t>BARCARENA-PA-CUIU CUIU-PA</t>
  </si>
  <si>
    <t>CURUMU-PA</t>
  </si>
  <si>
    <t>BARCARENA-PA-CURUMU-PA</t>
  </si>
  <si>
    <t>HIDRELETRICA TUCURUI-PA</t>
  </si>
  <si>
    <t>BARCARENA-PA-HIDRELETRICA TUCURUI-PA</t>
  </si>
  <si>
    <t>ITATUPA-PA</t>
  </si>
  <si>
    <t>BARCARENA-PA-ITATUPA-PA</t>
  </si>
  <si>
    <t>MAIAUATA-PA</t>
  </si>
  <si>
    <t>BARCARENA-PA-MAIAUATA-PA</t>
  </si>
  <si>
    <t>MENINO DEUS DO ANAPU-PA</t>
  </si>
  <si>
    <t>BARCARENA-PA-MENINO DEUS DO ANAPU-PA</t>
  </si>
  <si>
    <t>MONTE DOURADO-PA</t>
  </si>
  <si>
    <t>BARCARENA-PA-MONTE DOURADO-PA</t>
  </si>
  <si>
    <t>PACOVAL-PA</t>
  </si>
  <si>
    <t>BARCARENA-PA-PACOVAL-PA</t>
  </si>
  <si>
    <t>PONTA DE PEDRAS-PA</t>
  </si>
  <si>
    <t>BARCARENA-PA-PONTA DE PEDRAS-PA</t>
  </si>
  <si>
    <t>SANTA CRUZ DO ARARI-PA</t>
  </si>
  <si>
    <t>BARCARENA-PA-SANTA CRUZ DO ARARI-PA</t>
  </si>
  <si>
    <t>SAO FRANCISCO DA JARARACA-PA</t>
  </si>
  <si>
    <t>BARCARENA-PA-SAO FRANCISCO DA JARARACA-PA</t>
  </si>
  <si>
    <t>SAO MIGUEL DOS MACACOS-PA</t>
  </si>
  <si>
    <t>BARCARENA-PA-SAO MIGUEL DOS MACACOS-PA</t>
  </si>
  <si>
    <t>SAO PEDRO DE VISEU-PA</t>
  </si>
  <si>
    <t>BARCARENA-PA-SAO PEDRO DE VISEU-PA</t>
  </si>
  <si>
    <t>SAO SEBASTIAO DE VICOSA-PA</t>
  </si>
  <si>
    <t>BARCARENA-PA-SAO SEBASTIAO DE VICOSA-PA</t>
  </si>
  <si>
    <t>VEIROS-PA</t>
  </si>
  <si>
    <t>BARCARENA-PA-VEIROS-PA</t>
  </si>
  <si>
    <t>CANAA DOS CARAJAS-PA-AFUA-PA</t>
  </si>
  <si>
    <t>CANAA DOS CARAJAS-PA-ANTONIO LEMOS-PA</t>
  </si>
  <si>
    <t>CANAA DOS CARAJAS-PA-APEU-PA</t>
  </si>
  <si>
    <t>CANAA DOS CARAJAS-PA-AREIAS-PA</t>
  </si>
  <si>
    <t>CANAA DOS CARAJAS-PA-AVEIRO-PA</t>
  </si>
  <si>
    <t>CANAA DOS CARAJAS-PA-BATURITE-PA</t>
  </si>
  <si>
    <t>CANAA DOS CARAJAS-PA-BOA ESPERANCA-PA</t>
  </si>
  <si>
    <t>CANAA DOS CARAJAS-PA-BOIM-PA</t>
  </si>
  <si>
    <t>CANAA DOS CARAJAS-PA-BRASILIA LEGAL-PA</t>
  </si>
  <si>
    <t>CANAA DOS CARAJAS-PA-CHAVES-PA</t>
  </si>
  <si>
    <t>CANAA DOS CARAJAS-PA-CONCEICAO-PA</t>
  </si>
  <si>
    <t>CANAA DOS CARAJAS-PA-CUIU CUIU-PA</t>
  </si>
  <si>
    <t>CANAA DOS CARAJAS-PA-CURUMU-PA</t>
  </si>
  <si>
    <t>CANAA DOS CARAJAS-PA-HIDRELETRICA TUCURUI-PA</t>
  </si>
  <si>
    <t>CANAA DOS CARAJAS-PA-ITATUPA-PA</t>
  </si>
  <si>
    <t>CANAA DOS CARAJAS-PA-MAIAUATA-PA</t>
  </si>
  <si>
    <t>CANAA DOS CARAJAS-PA-MENINO DEUS DO ANAPU-PA</t>
  </si>
  <si>
    <t>CANAA DOS CARAJAS-PA-MONTE DOURADO-PA</t>
  </si>
  <si>
    <t>CANAA DOS CARAJAS-PA-PACOVAL-PA</t>
  </si>
  <si>
    <t>CANAA DOS CARAJAS-PA-PONTA DE PEDRAS-PA</t>
  </si>
  <si>
    <t>CANAA DOS CARAJAS-PA-SANTA CRUZ DO ARARI-PA</t>
  </si>
  <si>
    <t>CANAA DOS CARAJAS-PA-SAO FRANCISCO DA JARARACA-PA</t>
  </si>
  <si>
    <t>CANAA DOS CARAJAS-PA-SAO MIGUEL DOS MACACOS-PA</t>
  </si>
  <si>
    <t>CANAA DOS CARAJAS-PA-SAO PEDRO DE VISEU-PA</t>
  </si>
  <si>
    <t>CANAA DOS CARAJAS-PA-SAO SEBASTIAO DE VICOSA-PA</t>
  </si>
  <si>
    <t>CANAA DOS CARAJAS-PA-VEIROS-PA</t>
  </si>
  <si>
    <t>MARABA-PA-AFUA-PA</t>
  </si>
  <si>
    <t>MARABA-PA-ANTONIO LEMOS-PA</t>
  </si>
  <si>
    <t>MARABA-PA-APEU-PA</t>
  </si>
  <si>
    <t>MARABA-PA-AREIAS-PA</t>
  </si>
  <si>
    <t>MARABA-PA-AVEIRO-PA</t>
  </si>
  <si>
    <t>MARABA-PA-BATURITE-PA</t>
  </si>
  <si>
    <t>MARABA-PA-BOA ESPERANCA-PA</t>
  </si>
  <si>
    <t>MARABA-PA-BOIM-PA</t>
  </si>
  <si>
    <t>MARABA-PA-BRASILIA LEGAL-PA</t>
  </si>
  <si>
    <t>MARABA-PA-CHAVES-PA</t>
  </si>
  <si>
    <t>MARABA-PA-CONCEICAO-PA</t>
  </si>
  <si>
    <t>MARABA-PA-CUIU CUIU-PA</t>
  </si>
  <si>
    <t>MARABA-PA-CURUMU-PA</t>
  </si>
  <si>
    <t>MARABA-PA-HIDRELETRICA TUCURUI-PA</t>
  </si>
  <si>
    <t>MARABA-PA-ITATUPA-PA</t>
  </si>
  <si>
    <t>MARABA-PA-MAIAUATA-PA</t>
  </si>
  <si>
    <t>MARABA-PA-MENINO DEUS DO ANAPU-PA</t>
  </si>
  <si>
    <t>MARABA-PA-MONTE DOURADO-PA</t>
  </si>
  <si>
    <t>MARABA-PA-PACOVAL-PA</t>
  </si>
  <si>
    <t>MARABA-PA-PONTA DE PEDRAS-PA</t>
  </si>
  <si>
    <t>MARABA-PA-SANTA CRUZ DO ARARI-PA</t>
  </si>
  <si>
    <t>MARABA-PA-SAO FRANCISCO DA JARARACA-PA</t>
  </si>
  <si>
    <t>MARABA-PA-SAO MIGUEL DOS MACACOS-PA</t>
  </si>
  <si>
    <t>MARABA-PA-SAO PEDRO DE VISEU-PA</t>
  </si>
  <si>
    <t>MARABA-PA-SAO SEBASTIAO DE VICOSA-PA</t>
  </si>
  <si>
    <t>MARABA-PA-VEIROS-PA</t>
  </si>
  <si>
    <t>OURILANDIA DO NORTE-PA-AFUA-PA</t>
  </si>
  <si>
    <t>OURILANDIA DO NORTE-PA-ANTONIO LEMOS-PA</t>
  </si>
  <si>
    <t>OURILANDIA DO NORTE-PA-APEU-PA</t>
  </si>
  <si>
    <t>OURILANDIA DO NORTE-PA-AREIAS-PA</t>
  </si>
  <si>
    <t>OURILANDIA DO NORTE-PA-AVEIRO-PA</t>
  </si>
  <si>
    <t>OURILANDIA DO NORTE-PA-BATURITE-PA</t>
  </si>
  <si>
    <t>OURILANDIA DO NORTE-PA-BOA ESPERANCA-PA</t>
  </si>
  <si>
    <t>OURILANDIA DO NORTE-PA-BOIM-PA</t>
  </si>
  <si>
    <t>OURILANDIA DO NORTE-PA-BRASILIA LEGAL-PA</t>
  </si>
  <si>
    <t>OURILANDIA DO NORTE-PA-CHAVES-PA</t>
  </si>
  <si>
    <t>OURILANDIA DO NORTE-PA-CONCEICAO-PA</t>
  </si>
  <si>
    <t>OURILANDIA DO NORTE-PA-CUIU CUIU-PA</t>
  </si>
  <si>
    <t>OURILANDIA DO NORTE-PA-CURUMU-PA</t>
  </si>
  <si>
    <t>OURILANDIA DO NORTE-PA-HIDRELETRICA TUCURUI-PA</t>
  </si>
  <si>
    <t>OURILANDIA DO NORTE-PA-ITATUPA-PA</t>
  </si>
  <si>
    <t>OURILANDIA DO NORTE-PA-MAIAUATA-PA</t>
  </si>
  <si>
    <t>OURILANDIA DO NORTE-PA-MENINO DEUS DO ANAPU-PA</t>
  </si>
  <si>
    <t>OURILANDIA DO NORTE-PA-MONTE DOURADO-PA</t>
  </si>
  <si>
    <t>OURILANDIA DO NORTE-PA-PACOVAL-PA</t>
  </si>
  <si>
    <t>OURILANDIA DO NORTE-PA-PONTA DE PEDRAS-PA</t>
  </si>
  <si>
    <t>OURILANDIA DO NORTE-PA-SANTA CRUZ DO ARARI-PA</t>
  </si>
  <si>
    <t>OURILANDIA DO NORTE-PA-SAO FRANCISCO DA JARARACA-PA</t>
  </si>
  <si>
    <t>OURILANDIA DO NORTE-PA-SAO MIGUEL DOS MACACOS-PA</t>
  </si>
  <si>
    <t>OURILANDIA DO NORTE-PA-SAO PEDRO DE VISEU-PA</t>
  </si>
  <si>
    <t>OURILANDIA DO NORTE-PA-SAO SEBASTIAO DE VICOSA-PA</t>
  </si>
  <si>
    <t>OURILANDIA DO NORTE-PA-VEIROS-PA</t>
  </si>
  <si>
    <t>ANANINDEUA-PA-AFUA-PA</t>
  </si>
  <si>
    <t>ANANINDEUA-PA-ANTONIO LEMOS-PA</t>
  </si>
  <si>
    <t>ANANINDEUA-PA-AREIAS-PA</t>
  </si>
  <si>
    <t>ANANINDEUA-PA-AVEIRO-PA</t>
  </si>
  <si>
    <t>ANANINDEUA-PA-BATURITE-PA</t>
  </si>
  <si>
    <t>ANANINDEUA-PA-BOIM-PA</t>
  </si>
  <si>
    <t>ANANINDEUA-PA-BRASILIA LEGAL-PA</t>
  </si>
  <si>
    <t>ANANINDEUA-PA-CHAVES-PA</t>
  </si>
  <si>
    <t>ANANINDEUA-PA-CONCEICAO-PA</t>
  </si>
  <si>
    <t>ANANINDEUA-PA-CUIU CUIU-PA</t>
  </si>
  <si>
    <t>ANANINDEUA-PA-CURUMU-PA</t>
  </si>
  <si>
    <t>ANANINDEUA-PA-HIDRELETRICA TUCURUI-PA</t>
  </si>
  <si>
    <t>ANANINDEUA-PA-ITATUPA-PA</t>
  </si>
  <si>
    <t>ANANINDEUA-PA-MAIAUATA-PA</t>
  </si>
  <si>
    <t>ANANINDEUA-PA-MENINO DEUS DO ANAPU-PA</t>
  </si>
  <si>
    <t>ANANINDEUA-PA-MONTE DOURADO-PA</t>
  </si>
  <si>
    <t>ANANINDEUA-PA-PACOVAL-PA</t>
  </si>
  <si>
    <t>ANANINDEUA-PA-PONTA DE PEDRAS-PA</t>
  </si>
  <si>
    <t>ANANINDEUA-PA-SANTA CRUZ DO ARARI-PA</t>
  </si>
  <si>
    <t>ANANINDEUA-PA-SAO FRANCISCO DA JARARACA-PA</t>
  </si>
  <si>
    <t>ANANINDEUA-PA-SAO MIGUEL DOS MACACOS-PA</t>
  </si>
  <si>
    <t>ANANINDEUA-PA-SAO PEDRO DE VISEU-PA</t>
  </si>
  <si>
    <t>ANANINDEUA-PA-SAO SEBASTIAO DE VICOSA-PA</t>
  </si>
  <si>
    <t>ANANINDEUA-PA-VEIROS-PA</t>
  </si>
  <si>
    <t>PARAUAPEBAS-PA-AFUA-PA</t>
  </si>
  <si>
    <t>PARAUAPEBAS-PA-ANTONIO LEMOS-PA</t>
  </si>
  <si>
    <t>PARAUAPEBAS-PA-APEU-PA</t>
  </si>
  <si>
    <t>PARAUAPEBAS-PA-AREIAS-PA</t>
  </si>
  <si>
    <t>PARAUAPEBAS-PA-AVEIRO-PA</t>
  </si>
  <si>
    <t>PARAUAPEBAS-PA-BATURITE-PA</t>
  </si>
  <si>
    <t>PARAUAPEBAS-PA-BOA ESPERANCA-PA</t>
  </si>
  <si>
    <t>PARAUAPEBAS-PA-BOIM-PA</t>
  </si>
  <si>
    <t>PARAUAPEBAS-PA-BRASILIA LEGAL-PA</t>
  </si>
  <si>
    <t>PARAUAPEBAS-PA-CHAVES-PA</t>
  </si>
  <si>
    <t>PARAUAPEBAS-PA-CONCEICAO-PA</t>
  </si>
  <si>
    <t>PARAUAPEBAS-PA-CUIU CUIU-PA</t>
  </si>
  <si>
    <t>PARAUAPEBAS-PA-CURUMU-PA</t>
  </si>
  <si>
    <t>PARAUAPEBAS-PA-HIDRELETRICA TUCURUI-PA</t>
  </si>
  <si>
    <t>PARAUAPEBAS-PA-ITATUPA-PA</t>
  </si>
  <si>
    <t>PARAUAPEBAS-PA-MAIAUATA-PA</t>
  </si>
  <si>
    <t>PARAUAPEBAS-PA-MENINO DEUS DO ANAPU-PA</t>
  </si>
  <si>
    <t>PARAUAPEBAS-PA-MONTE DOURADO-PA</t>
  </si>
  <si>
    <t>PARAUAPEBAS-PA-PACOVAL-PA</t>
  </si>
  <si>
    <t>PARAUAPEBAS-PA-PONTA DE PEDRAS-PA</t>
  </si>
  <si>
    <t>PARAUAPEBAS-PA-SANTA CRUZ DO ARARI-PA</t>
  </si>
  <si>
    <t>PARAUAPEBAS-PA-SAO FRANCISCO DA JARARACA-PA</t>
  </si>
  <si>
    <t>PARAUAPEBAS-PA-SAO MIGUEL DOS MACACOS-PA</t>
  </si>
  <si>
    <t>PARAUAPEBAS-PA-SAO PEDRO DE VISEU-PA</t>
  </si>
  <si>
    <t>PARAUAPEBAS-PA-SAO SEBASTIAO DE VICOSA-PA</t>
  </si>
  <si>
    <t>PARAUAPEBAS-PA-VEIROS-PA</t>
  </si>
  <si>
    <t>CAJAZEIRAS-PE</t>
  </si>
  <si>
    <t>TRINDADE-PE-CAJAZEIRAS-PE</t>
  </si>
  <si>
    <t>PRAIA DA CONCEICAO-PE</t>
  </si>
  <si>
    <t>TRINDADE-PE-PRAIA DA CONCEICAO-PE</t>
  </si>
  <si>
    <t>FERNANDO DE NORONHA-PE</t>
  </si>
  <si>
    <t>TRINDADE-PE-FERNANDO DE NORONHA-PE</t>
  </si>
  <si>
    <t>JABOATAO DOS GUARARAPES-PE-CAJAZEIRAS-PE</t>
  </si>
  <si>
    <t>JABOATAO DOS GUARARAPES-PE-PRAIA DA CONCEICAO-PE</t>
  </si>
  <si>
    <t>JABOATAO DOS GUARARAPES-PE-FERNANDO DE NORONHA-PE</t>
  </si>
  <si>
    <t>SANTA ANA-CE</t>
  </si>
  <si>
    <t>FORTALEZA-CE-SANTA ANA-CE</t>
  </si>
  <si>
    <t>ILHA DE BOM JESUS DOS PASSOS-BA</t>
  </si>
  <si>
    <t>FEIRA DE SANTANA-BA-ILHA DE BOM JESUS DOS PASSOS-BA</t>
  </si>
  <si>
    <t>ILHA DOS FRADES-BA</t>
  </si>
  <si>
    <t>FEIRA DE SANTANA-BA-ILHA DOS FRADES-BA</t>
  </si>
  <si>
    <t>VELHA BOIPEBA-BA</t>
  </si>
  <si>
    <t>FEIRA DE SANTANA-BA-VELHA BOIPEBA-BA</t>
  </si>
  <si>
    <t>ILHA DE MARE-BA</t>
  </si>
  <si>
    <t>FEIRA DE SANTANA-BA-ILHA DE MARE-BA</t>
  </si>
  <si>
    <t>CAMACARI-BA-ILHA DE BOM JESUS DOS PASSOS-BA</t>
  </si>
  <si>
    <t>CAMACARI-BA-ILHA DOS FRADES-BA</t>
  </si>
  <si>
    <t>CAMACARI-BA-VELHA BOIPEBA-BA</t>
  </si>
  <si>
    <t>CAMACARI-BA-ILHA DE MARE-BA</t>
  </si>
  <si>
    <t>ARARAPIRA-PR</t>
  </si>
  <si>
    <t>CURITIBA-PR-ARARAPIRA-PR</t>
  </si>
  <si>
    <t>PONTA DO PASTO-PR</t>
  </si>
  <si>
    <t>CURITIBA-PR-PONTA DO PASTO-PR</t>
  </si>
  <si>
    <t>TIMOTEO-MG-SAO PEDRO DAS TABOCAS-MG</t>
  </si>
  <si>
    <t>FilialMenorKM</t>
  </si>
  <si>
    <t>Distancia_Filial_Mais_Proxima</t>
  </si>
  <si>
    <t>Rótulos de Linha</t>
  </si>
  <si>
    <t>Contagem de Filial</t>
  </si>
  <si>
    <t>(vazio)</t>
  </si>
  <si>
    <t>Total Geral</t>
  </si>
  <si>
    <t/>
  </si>
  <si>
    <t>IBGE Origem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</si>
</sst>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ellavolpecombr-my.sharepoint.com/personal/marcos_silva_dellavolpe_com_br/Documents/Roteriza&#231;&#227;o/V4%20-%20Roteiriza&#231;&#227;o%20-%20Final/Localiza%20IBGE/resultado_com_ibge_api.xlsx" TargetMode="External"/><Relationship Id="rId1" Type="http://schemas.openxmlformats.org/officeDocument/2006/relationships/externalLinkPath" Target="Localiza%20IBGE/resultado_com_ibge_ap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D1" t="str">
            <v>xx</v>
          </cell>
          <cell r="E1" t="str">
            <v>Tipo</v>
          </cell>
          <cell r="F1" t="str">
            <v>Codigo IBGE</v>
          </cell>
        </row>
        <row r="2">
          <cell r="D2" t="str">
            <v>GRANDE BASILIO-CE</v>
          </cell>
          <cell r="E2" t="str">
            <v>Não encontrado</v>
          </cell>
        </row>
        <row r="3">
          <cell r="D3" t="str">
            <v>CRUZ DE PEDRA-CE</v>
          </cell>
          <cell r="E3" t="str">
            <v>Não encontrado</v>
          </cell>
        </row>
        <row r="4">
          <cell r="D4" t="str">
            <v>COLONIA SAO JOSE-PR</v>
          </cell>
          <cell r="E4" t="str">
            <v>Não encontrado</v>
          </cell>
        </row>
        <row r="5">
          <cell r="D5" t="str">
            <v>BALSEIROS-CE</v>
          </cell>
          <cell r="E5" t="str">
            <v>Distrito</v>
          </cell>
          <cell r="F5">
            <v>230590212</v>
          </cell>
        </row>
        <row r="6">
          <cell r="D6" t="str">
            <v>TIGIPIO-SC</v>
          </cell>
          <cell r="E6" t="str">
            <v>Não encontrado</v>
          </cell>
        </row>
        <row r="7">
          <cell r="D7" t="str">
            <v>ITAPIREMA-BA</v>
          </cell>
          <cell r="E7" t="str">
            <v>Não encontrado</v>
          </cell>
        </row>
        <row r="8">
          <cell r="D8" t="str">
            <v>TAQUARA-AL</v>
          </cell>
          <cell r="E8" t="str">
            <v>Não encontrado</v>
          </cell>
        </row>
        <row r="9">
          <cell r="D9" t="str">
            <v>NOVA RIQUEZA-PR</v>
          </cell>
          <cell r="E9" t="str">
            <v>Não encontrado</v>
          </cell>
        </row>
        <row r="10">
          <cell r="D10" t="str">
            <v>SANTA CRUZ-RO</v>
          </cell>
          <cell r="E10" t="str">
            <v>Não encontrado</v>
          </cell>
        </row>
        <row r="11">
          <cell r="D11" t="str">
            <v>BARRA DO BONIFACIO-AL</v>
          </cell>
          <cell r="E11" t="str">
            <v>Não encontrado</v>
          </cell>
        </row>
        <row r="12">
          <cell r="D12" t="str">
            <v>REALEJO-CE</v>
          </cell>
          <cell r="E12" t="str">
            <v>Distrito</v>
          </cell>
          <cell r="F12">
            <v>230410333</v>
          </cell>
        </row>
        <row r="13">
          <cell r="D13" t="str">
            <v>MARTINS-PR</v>
          </cell>
          <cell r="E13" t="str">
            <v>Não encontrado</v>
          </cell>
        </row>
        <row r="14">
          <cell r="D14" t="str">
            <v>PRATA UM-PR</v>
          </cell>
          <cell r="E14" t="str">
            <v>Não encontrado</v>
          </cell>
        </row>
        <row r="15">
          <cell r="D15" t="str">
            <v>GASPAR-AL</v>
          </cell>
          <cell r="E15" t="str">
            <v>Não encontrado</v>
          </cell>
        </row>
        <row r="16">
          <cell r="D16" t="str">
            <v>LAPELA-MA</v>
          </cell>
          <cell r="E16" t="str">
            <v>Não encontrado</v>
          </cell>
        </row>
        <row r="17">
          <cell r="D17" t="str">
            <v>QUATI-AL</v>
          </cell>
          <cell r="E17" t="str">
            <v>Não encontrado</v>
          </cell>
        </row>
        <row r="18">
          <cell r="D18" t="str">
            <v>BOA VISTA-AL</v>
          </cell>
          <cell r="E18" t="str">
            <v>Não encontrado</v>
          </cell>
        </row>
        <row r="19">
          <cell r="D19" t="str">
            <v>PINHAL-PA</v>
          </cell>
          <cell r="E19" t="str">
            <v>Não encontrado</v>
          </cell>
        </row>
        <row r="20">
          <cell r="D20" t="str">
            <v>ALTA PARA-PA</v>
          </cell>
          <cell r="E20" t="str">
            <v>Não encontrado</v>
          </cell>
        </row>
        <row r="21">
          <cell r="D21" t="str">
            <v>COLONIA CENTENARIO-PR</v>
          </cell>
          <cell r="E21" t="str">
            <v>Não encontrado</v>
          </cell>
        </row>
        <row r="22">
          <cell r="D22" t="str">
            <v>VILA MUTUM-MT</v>
          </cell>
          <cell r="E22" t="str">
            <v>Não encontrado</v>
          </cell>
        </row>
        <row r="23">
          <cell r="D23" t="str">
            <v>ITA AZUL-BA</v>
          </cell>
          <cell r="E23" t="str">
            <v>Não encontrado</v>
          </cell>
        </row>
        <row r="24">
          <cell r="D24" t="str">
            <v>CAJARANA-AL</v>
          </cell>
          <cell r="E24" t="str">
            <v>Não encontrado</v>
          </cell>
        </row>
        <row r="25">
          <cell r="D25" t="str">
            <v>CAPITAO PEDRO SAMPAIO-CE</v>
          </cell>
          <cell r="E25" t="str">
            <v>Não encontrado</v>
          </cell>
        </row>
        <row r="26">
          <cell r="D26" t="str">
            <v>UIRAPONGA-CE</v>
          </cell>
          <cell r="E26" t="str">
            <v>Distrito</v>
          </cell>
          <cell r="F26">
            <v>230870840</v>
          </cell>
        </row>
        <row r="27">
          <cell r="D27" t="str">
            <v>CABOTO-BA</v>
          </cell>
          <cell r="E27" t="str">
            <v>Distrito</v>
          </cell>
          <cell r="F27">
            <v>290650110</v>
          </cell>
        </row>
        <row r="28">
          <cell r="D28" t="str">
            <v>COMUNIDADE PARQUE BOA VISTA-MT</v>
          </cell>
          <cell r="E28" t="str">
            <v>Não encontrado</v>
          </cell>
        </row>
        <row r="29">
          <cell r="D29" t="str">
            <v>BALSAMO-AL</v>
          </cell>
          <cell r="E29" t="str">
            <v>Não encontrado</v>
          </cell>
        </row>
        <row r="30">
          <cell r="D30" t="str">
            <v>CANAAN-CE</v>
          </cell>
          <cell r="E30" t="str">
            <v>Distrito</v>
          </cell>
          <cell r="F30">
            <v>231350007</v>
          </cell>
        </row>
        <row r="31">
          <cell r="D31" t="str">
            <v>PRUDENTE DE MORAIS-CE</v>
          </cell>
          <cell r="E31" t="str">
            <v>Não encontrado</v>
          </cell>
        </row>
        <row r="32">
          <cell r="D32" t="str">
            <v>NOVA SANTA HELENA-PR</v>
          </cell>
          <cell r="E32" t="str">
            <v>Distrito</v>
          </cell>
          <cell r="F32">
            <v>411060715</v>
          </cell>
        </row>
        <row r="33">
          <cell r="D33" t="str">
            <v>SAO LOURENCO-AL</v>
          </cell>
          <cell r="E33" t="str">
            <v>Não encontrado</v>
          </cell>
        </row>
        <row r="34">
          <cell r="D34" t="str">
            <v>VILA APARECIDA-AL</v>
          </cell>
          <cell r="E34" t="str">
            <v>Não encontrado</v>
          </cell>
        </row>
        <row r="35">
          <cell r="D35" t="str">
            <v>TEOLANDIA-PR</v>
          </cell>
          <cell r="E35" t="str">
            <v>Não encontrado</v>
          </cell>
        </row>
        <row r="36">
          <cell r="D36" t="str">
            <v>VARGINHA-AL</v>
          </cell>
          <cell r="E36" t="str">
            <v>Não encontrado</v>
          </cell>
        </row>
        <row r="37">
          <cell r="D37" t="str">
            <v>SERRA DA MANDIOCA-AL</v>
          </cell>
          <cell r="E37" t="str">
            <v>Não encontrado</v>
          </cell>
        </row>
        <row r="38">
          <cell r="D38" t="str">
            <v>VILA ATLANTICA-MT</v>
          </cell>
          <cell r="E38" t="str">
            <v>Não encontrado</v>
          </cell>
        </row>
        <row r="39">
          <cell r="D39" t="str">
            <v>MATA DENTRO-MT</v>
          </cell>
          <cell r="E39" t="str">
            <v>Não encontrado</v>
          </cell>
        </row>
        <row r="40">
          <cell r="D40" t="str">
            <v>PEROBA-AL</v>
          </cell>
          <cell r="E40" t="str">
            <v>Não encontrado</v>
          </cell>
        </row>
        <row r="41">
          <cell r="D41" t="str">
            <v>KM SETE-BA</v>
          </cell>
          <cell r="E41" t="str">
            <v>Não encontrado</v>
          </cell>
        </row>
        <row r="42">
          <cell r="D42" t="str">
            <v>VILA BUENO-MT</v>
          </cell>
          <cell r="E42" t="str">
            <v>Não encontrado</v>
          </cell>
        </row>
        <row r="43">
          <cell r="D43" t="str">
            <v>LARANJAL-AL</v>
          </cell>
          <cell r="E43" t="str">
            <v>Não encontrado</v>
          </cell>
        </row>
        <row r="44">
          <cell r="D44" t="str">
            <v>COLORADO DO NORTE-MT</v>
          </cell>
          <cell r="E44" t="str">
            <v>Distrito</v>
          </cell>
          <cell r="F44">
            <v>510621610</v>
          </cell>
        </row>
        <row r="45">
          <cell r="D45" t="str">
            <v>KM 25-PE</v>
          </cell>
          <cell r="E45" t="str">
            <v>Não encontrado</v>
          </cell>
        </row>
        <row r="46">
          <cell r="D46" t="str">
            <v>POCAO-AL</v>
          </cell>
          <cell r="E46" t="str">
            <v>Não encontrado</v>
          </cell>
        </row>
        <row r="47">
          <cell r="D47" t="str">
            <v>BOCAIUVAL-MT</v>
          </cell>
          <cell r="E47" t="str">
            <v>Não encontrado</v>
          </cell>
        </row>
        <row r="48">
          <cell r="D48" t="str">
            <v>DEL RIOS-MT</v>
          </cell>
          <cell r="E48" t="str">
            <v>Não encontrado</v>
          </cell>
        </row>
        <row r="49">
          <cell r="D49" t="str">
            <v>ARCO IRIS-PA</v>
          </cell>
          <cell r="E49" t="str">
            <v>Não encontrado</v>
          </cell>
        </row>
        <row r="50">
          <cell r="D50" t="str">
            <v>COLONIA GENERAL CARNEIRO-PR</v>
          </cell>
          <cell r="E50" t="str">
            <v>Não encontrado</v>
          </cell>
        </row>
        <row r="51">
          <cell r="D51" t="str">
            <v>BOM JARDIM-AL</v>
          </cell>
          <cell r="E51" t="str">
            <v>Não encontrado</v>
          </cell>
        </row>
        <row r="52">
          <cell r="D52" t="str">
            <v>PIRAGI-BA</v>
          </cell>
          <cell r="E52" t="str">
            <v>Não encontrado</v>
          </cell>
        </row>
        <row r="53">
          <cell r="D53" t="str">
            <v>CARRASCO-AL</v>
          </cell>
          <cell r="E53" t="str">
            <v>Não encontrado</v>
          </cell>
        </row>
        <row r="54">
          <cell r="D54" t="str">
            <v>COLONIA SAMAMBAIA-PR</v>
          </cell>
          <cell r="E54" t="str">
            <v>Não encontrado</v>
          </cell>
        </row>
        <row r="55">
          <cell r="D55" t="str">
            <v>CALIFORNIA-CE</v>
          </cell>
          <cell r="E55" t="str">
            <v>Não encontrado</v>
          </cell>
        </row>
        <row r="56">
          <cell r="D56" t="str">
            <v>SANTANINHA-MT</v>
          </cell>
          <cell r="E56" t="str">
            <v>Não encontrado</v>
          </cell>
        </row>
        <row r="57">
          <cell r="D57" t="str">
            <v>CATAJAS-MG</v>
          </cell>
          <cell r="E57" t="str">
            <v>Não encontrado</v>
          </cell>
        </row>
        <row r="58">
          <cell r="D58" t="str">
            <v>FRECHEIRAS-MA</v>
          </cell>
          <cell r="E58" t="str">
            <v>Não encontrado</v>
          </cell>
        </row>
        <row r="59">
          <cell r="D59" t="str">
            <v>DOIS DE ABRIL-MG</v>
          </cell>
          <cell r="E59" t="str">
            <v>Distrito</v>
          </cell>
          <cell r="F59">
            <v>314675010</v>
          </cell>
        </row>
        <row r="60">
          <cell r="D60" t="str">
            <v>JAGUARAO-MG</v>
          </cell>
          <cell r="E60" t="str">
            <v>Não encontrado</v>
          </cell>
        </row>
        <row r="61">
          <cell r="D61" t="str">
            <v>ITAPIRU-MG</v>
          </cell>
          <cell r="E61" t="str">
            <v>Distrito</v>
          </cell>
          <cell r="F61">
            <v>315660110</v>
          </cell>
        </row>
        <row r="62">
          <cell r="D62" t="str">
            <v>VERANOPOLIS-MT</v>
          </cell>
          <cell r="E62" t="str">
            <v>Não encontrado</v>
          </cell>
        </row>
        <row r="63">
          <cell r="D63" t="str">
            <v>ESTRELA DE JORDANIA-MG</v>
          </cell>
          <cell r="E63" t="str">
            <v>Não encontrado</v>
          </cell>
        </row>
        <row r="64">
          <cell r="D64" t="str">
            <v>GUARIBA-MT</v>
          </cell>
          <cell r="E64" t="str">
            <v>Distrito</v>
          </cell>
          <cell r="F64">
            <v>510325410</v>
          </cell>
        </row>
        <row r="65">
          <cell r="D65" t="str">
            <v>VILA MANDI-PA</v>
          </cell>
          <cell r="E65" t="str">
            <v>Não encontrado</v>
          </cell>
        </row>
        <row r="66">
          <cell r="D66" t="str">
            <v>SAO JOSE DO GURUPI-PA</v>
          </cell>
          <cell r="E66" t="str">
            <v>Não encontrado</v>
          </cell>
        </row>
        <row r="67">
          <cell r="D67" t="str">
            <v>CURUPA-MA</v>
          </cell>
          <cell r="E67" t="str">
            <v>Não encontrado</v>
          </cell>
        </row>
        <row r="68">
          <cell r="D68" t="str">
            <v>AVAI DO JACINTO-MG</v>
          </cell>
          <cell r="E68" t="str">
            <v>Não encontrado</v>
          </cell>
        </row>
        <row r="69">
          <cell r="D69" t="str">
            <v>BARREIRA BRANCA-PA</v>
          </cell>
          <cell r="E69" t="str">
            <v>Não encontrado</v>
          </cell>
        </row>
        <row r="70">
          <cell r="D70" t="str">
            <v>NOVA SANTA LUZIA-MG</v>
          </cell>
          <cell r="E70" t="str">
            <v>Distrito</v>
          </cell>
          <cell r="F70">
            <v>312015120</v>
          </cell>
        </row>
        <row r="71">
          <cell r="D71" t="str">
            <v>PIRATININGA-MT</v>
          </cell>
          <cell r="E71" t="str">
            <v>Não encontrado</v>
          </cell>
        </row>
        <row r="72">
          <cell r="D72" t="str">
            <v>GUARANILANDIA-MG</v>
          </cell>
          <cell r="E72" t="str">
            <v>Não encontrado</v>
          </cell>
        </row>
        <row r="73">
          <cell r="D73" t="str">
            <v>FAZENDA DO BRIGADEIRO-PR</v>
          </cell>
          <cell r="E73" t="str">
            <v>Não encontrado</v>
          </cell>
        </row>
        <row r="74">
          <cell r="D74" t="str">
            <v>CAMIRANGA-PA</v>
          </cell>
          <cell r="E74" t="str">
            <v>Não encontrado</v>
          </cell>
        </row>
        <row r="75">
          <cell r="D75" t="str">
            <v>MARAMBAINHA-MG</v>
          </cell>
          <cell r="E75" t="str">
            <v>Distrito</v>
          </cell>
          <cell r="F75">
            <v>311300810</v>
          </cell>
        </row>
        <row r="76">
          <cell r="D76" t="str">
            <v>VILA PEREIRA-MG</v>
          </cell>
          <cell r="E76" t="str">
            <v>Distrito</v>
          </cell>
          <cell r="F76">
            <v>314430010</v>
          </cell>
        </row>
        <row r="77">
          <cell r="D77" t="str">
            <v>PONTO DO MARAMBAIA-MG</v>
          </cell>
          <cell r="E77" t="str">
            <v>Distrito</v>
          </cell>
          <cell r="F77">
            <v>311300815</v>
          </cell>
        </row>
        <row r="78">
          <cell r="D78" t="str">
            <v>FERNANDES BELO-PA</v>
          </cell>
          <cell r="E78" t="str">
            <v>Distrito</v>
          </cell>
          <cell r="F78">
            <v>150830815</v>
          </cell>
        </row>
        <row r="79">
          <cell r="D79" t="str">
            <v>PEDRAS ALTAS DO MIRIM-BA</v>
          </cell>
          <cell r="E79" t="str">
            <v>Não encontrado</v>
          </cell>
        </row>
        <row r="80">
          <cell r="D80" t="str">
            <v>LAGOA DO CANTO-AL</v>
          </cell>
          <cell r="E80" t="str">
            <v>Não encontrado</v>
          </cell>
        </row>
        <row r="81">
          <cell r="D81" t="str">
            <v>PRESIDENTE PENA-MG</v>
          </cell>
          <cell r="E81" t="str">
            <v>Distrito</v>
          </cell>
          <cell r="F81">
            <v>311370115</v>
          </cell>
        </row>
        <row r="82">
          <cell r="D82" t="str">
            <v>CAPOEIRINHA-PR</v>
          </cell>
          <cell r="E82" t="str">
            <v>Não encontrado</v>
          </cell>
        </row>
        <row r="83">
          <cell r="D83" t="str">
            <v>PONTINOPOLIS-MT</v>
          </cell>
          <cell r="E83" t="str">
            <v>Não encontrado</v>
          </cell>
        </row>
        <row r="84">
          <cell r="D84" t="str">
            <v>TRES CAPOES-PR</v>
          </cell>
          <cell r="E84" t="str">
            <v>Não encontrado</v>
          </cell>
        </row>
        <row r="85">
          <cell r="D85" t="str">
            <v>EMBOQUE-PR</v>
          </cell>
          <cell r="E85" t="str">
            <v>Não encontrado</v>
          </cell>
        </row>
        <row r="86">
          <cell r="D86" t="str">
            <v>ITAPIXUNA-PA</v>
          </cell>
          <cell r="E86" t="str">
            <v>Distrito</v>
          </cell>
          <cell r="F86">
            <v>150090920</v>
          </cell>
        </row>
        <row r="87">
          <cell r="D87" t="str">
            <v>LAGOA DO EXU-AL</v>
          </cell>
          <cell r="E87" t="str">
            <v>Não encontrado</v>
          </cell>
        </row>
        <row r="88">
          <cell r="D88" t="str">
            <v>SAO GOTARDO-PR</v>
          </cell>
          <cell r="E88" t="str">
            <v>Não encontrado</v>
          </cell>
        </row>
        <row r="89">
          <cell r="D89" t="str">
            <v>EMBORAI-PA</v>
          </cell>
          <cell r="E89" t="str">
            <v>Não encontrado</v>
          </cell>
        </row>
        <row r="90">
          <cell r="D90" t="str">
            <v>BOA ESPERANCA-PA</v>
          </cell>
          <cell r="E90" t="str">
            <v>Não encontrado</v>
          </cell>
        </row>
        <row r="91">
          <cell r="D91" t="str">
            <v>RIO PRETINHO-MG</v>
          </cell>
          <cell r="E91" t="str">
            <v>Distrito</v>
          </cell>
          <cell r="F91">
            <v>316860635</v>
          </cell>
        </row>
        <row r="92">
          <cell r="D92" t="str">
            <v>TIJOCA-PA</v>
          </cell>
          <cell r="E92" t="str">
            <v>Distrito</v>
          </cell>
          <cell r="F92">
            <v>150170930</v>
          </cell>
        </row>
        <row r="93">
          <cell r="D93" t="str">
            <v>CERRO VELHO-PR</v>
          </cell>
          <cell r="E93" t="str">
            <v>Não encontrado</v>
          </cell>
        </row>
        <row r="94">
          <cell r="D94" t="str">
            <v>ATURIAI-PA</v>
          </cell>
          <cell r="E94" t="str">
            <v>Não encontrado</v>
          </cell>
        </row>
        <row r="95">
          <cell r="D95" t="str">
            <v>VISTA ALEGRE DO PARA-PA</v>
          </cell>
          <cell r="E95" t="str">
            <v>Não encontrado</v>
          </cell>
        </row>
        <row r="96">
          <cell r="D96" t="str">
            <v>SAO JOSE DO PIRIA-PA</v>
          </cell>
          <cell r="E96" t="str">
            <v>Não encontrado</v>
          </cell>
        </row>
        <row r="97">
          <cell r="D97" t="str">
            <v>LUFA-MG</v>
          </cell>
          <cell r="E97" t="str">
            <v>Distrito</v>
          </cell>
          <cell r="F97">
            <v>314530710</v>
          </cell>
        </row>
        <row r="98">
          <cell r="D98" t="str">
            <v>SANTANA DO ARACUAI-MG</v>
          </cell>
          <cell r="E98" t="str">
            <v>Não encontrado</v>
          </cell>
        </row>
        <row r="99">
          <cell r="D99" t="str">
            <v>SAO PEDRO DO JEQUITINHONHA-MG</v>
          </cell>
          <cell r="E99" t="str">
            <v>Não encontrado</v>
          </cell>
        </row>
        <row r="100">
          <cell r="D100" t="str">
            <v>PIABAS-PA</v>
          </cell>
          <cell r="E100" t="str">
            <v>Não encontrado</v>
          </cell>
        </row>
        <row r="101">
          <cell r="D101" t="str">
            <v>KM 26-PA</v>
          </cell>
          <cell r="E101" t="str">
            <v>Não encontrado</v>
          </cell>
        </row>
        <row r="102">
          <cell r="D102" t="str">
            <v>ALMOCO-PA</v>
          </cell>
          <cell r="E102" t="str">
            <v>Não encontrado</v>
          </cell>
        </row>
        <row r="103">
          <cell r="D103" t="str">
            <v>NOVA MOCAJUBA-PA</v>
          </cell>
          <cell r="E103" t="str">
            <v>Distrito</v>
          </cell>
          <cell r="F103">
            <v>150170920</v>
          </cell>
        </row>
        <row r="104">
          <cell r="D104" t="str">
            <v>GOIAMINAS-MG</v>
          </cell>
          <cell r="E104" t="str">
            <v>Não encontrado</v>
          </cell>
        </row>
        <row r="105">
          <cell r="D105" t="str">
            <v>EPAMINONDAS OTONI-MG</v>
          </cell>
          <cell r="E105" t="str">
            <v>Distrito</v>
          </cell>
          <cell r="F105">
            <v>311370110</v>
          </cell>
        </row>
        <row r="106">
          <cell r="D106" t="str">
            <v>JANDIAI-PA</v>
          </cell>
          <cell r="E106" t="str">
            <v>Não encontrado</v>
          </cell>
        </row>
        <row r="107">
          <cell r="D107" t="str">
            <v>PONTA DE RAMOS-PA</v>
          </cell>
          <cell r="E107" t="str">
            <v>Distrito</v>
          </cell>
          <cell r="F107">
            <v>150290540</v>
          </cell>
        </row>
        <row r="108">
          <cell r="D108" t="str">
            <v>CARATATEUA-PA</v>
          </cell>
          <cell r="E108" t="str">
            <v>Distrito</v>
          </cell>
          <cell r="F108">
            <v>150170915</v>
          </cell>
        </row>
        <row r="109">
          <cell r="D109" t="str">
            <v>ARAQUAIM-PA</v>
          </cell>
          <cell r="E109" t="str">
            <v>Não encontrado</v>
          </cell>
        </row>
        <row r="110">
          <cell r="D110" t="str">
            <v>MUTUCAL-PA</v>
          </cell>
          <cell r="E110" t="str">
            <v>Não encontrado</v>
          </cell>
        </row>
        <row r="111">
          <cell r="D111" t="str">
            <v>SAO JOAO DOS RAMOS-PA</v>
          </cell>
          <cell r="E111" t="str">
            <v>Não encontrado</v>
          </cell>
        </row>
        <row r="112">
          <cell r="D112" t="str">
            <v>TATUTEUA-PA</v>
          </cell>
          <cell r="E112" t="str">
            <v>Não encontrado</v>
          </cell>
        </row>
        <row r="113">
          <cell r="D113" t="str">
            <v>MURAJA-PA</v>
          </cell>
          <cell r="E113" t="str">
            <v>Não encontrado</v>
          </cell>
        </row>
        <row r="114">
          <cell r="D114" t="str">
            <v>TOPAZIO-MG</v>
          </cell>
          <cell r="E114" t="str">
            <v>Não encontrado</v>
          </cell>
        </row>
        <row r="115">
          <cell r="D115" t="str">
            <v>VALE DOS SONHOS-MT</v>
          </cell>
          <cell r="E115" t="str">
            <v>Distrito</v>
          </cell>
          <cell r="F115">
            <v>510180335</v>
          </cell>
        </row>
        <row r="116">
          <cell r="D116" t="str">
            <v>SAO SEBASTIAO DO PONTAL-MG</v>
          </cell>
          <cell r="E116" t="str">
            <v>Não encontrado</v>
          </cell>
        </row>
        <row r="117">
          <cell r="D117" t="str">
            <v>MONTE ALEGRE DO MAU-PA</v>
          </cell>
          <cell r="E117" t="str">
            <v>Não encontrado</v>
          </cell>
        </row>
        <row r="118">
          <cell r="D118" t="str">
            <v>BOA VISTA DO IRIRITEUA-PA</v>
          </cell>
          <cell r="E118" t="str">
            <v>Não encontrado</v>
          </cell>
        </row>
        <row r="119">
          <cell r="D119" t="str">
            <v>ESTRELA DA BARRA-MG</v>
          </cell>
          <cell r="E119" t="str">
            <v>Distrito</v>
          </cell>
          <cell r="F119">
            <v>311455010</v>
          </cell>
        </row>
        <row r="120">
          <cell r="D120" t="str">
            <v>SAO PEDRO DO PASSA TRES-MG</v>
          </cell>
          <cell r="E120" t="str">
            <v>Não encontrado</v>
          </cell>
        </row>
        <row r="121">
          <cell r="D121" t="str">
            <v>QUATRO BOCAS-PA</v>
          </cell>
          <cell r="E121" t="str">
            <v>Não encontrado</v>
          </cell>
        </row>
        <row r="122">
          <cell r="D122" t="str">
            <v>LAURO SODRE-PA</v>
          </cell>
          <cell r="E122" t="str">
            <v>Não encontrado</v>
          </cell>
        </row>
        <row r="123">
          <cell r="D123" t="str">
            <v>QUEIXADA-MG</v>
          </cell>
          <cell r="E123" t="str">
            <v>Distrito</v>
          </cell>
          <cell r="F123">
            <v>314530720</v>
          </cell>
        </row>
        <row r="124">
          <cell r="D124" t="str">
            <v>JAPERICA-PA</v>
          </cell>
          <cell r="E124" t="str">
            <v>Distrito</v>
          </cell>
          <cell r="F124">
            <v>150747410</v>
          </cell>
        </row>
        <row r="125">
          <cell r="D125" t="str">
            <v>PORTO AGRARIO-MG</v>
          </cell>
          <cell r="E125" t="str">
            <v>Não encontrado</v>
          </cell>
        </row>
        <row r="126">
          <cell r="D126" t="str">
            <v>MATAPIQUARA-PA</v>
          </cell>
          <cell r="E126" t="str">
            <v>Distrito</v>
          </cell>
          <cell r="F126">
            <v>150440615</v>
          </cell>
        </row>
        <row r="127">
          <cell r="D127" t="str">
            <v>MIRASSELVAS-PA</v>
          </cell>
          <cell r="E127" t="str">
            <v>Distrito</v>
          </cell>
          <cell r="F127">
            <v>150220210</v>
          </cell>
        </row>
        <row r="128">
          <cell r="D128" t="str">
            <v>FIDELANDIA-MG</v>
          </cell>
          <cell r="E128" t="str">
            <v>Não encontrado</v>
          </cell>
        </row>
        <row r="129">
          <cell r="D129" t="str">
            <v>TUPARECE-MG</v>
          </cell>
          <cell r="E129" t="str">
            <v>Não encontrado</v>
          </cell>
        </row>
        <row r="130">
          <cell r="D130" t="str">
            <v>MUCURI-MG</v>
          </cell>
          <cell r="E130" t="str">
            <v>Distrito</v>
          </cell>
          <cell r="F130">
            <v>316860630</v>
          </cell>
        </row>
        <row r="131">
          <cell r="D131" t="str">
            <v>CANASTRA-AL</v>
          </cell>
          <cell r="E131" t="str">
            <v>Não encontrado</v>
          </cell>
        </row>
        <row r="132">
          <cell r="D132" t="str">
            <v>EUROPA-PR</v>
          </cell>
          <cell r="E132" t="str">
            <v>Não encontrado</v>
          </cell>
        </row>
        <row r="133">
          <cell r="D133" t="str">
            <v>TAUARI-PA</v>
          </cell>
          <cell r="E133" t="str">
            <v>Distrito</v>
          </cell>
          <cell r="F133">
            <v>150220215</v>
          </cell>
        </row>
        <row r="134">
          <cell r="D134" t="str">
            <v>MARUDA-PA</v>
          </cell>
          <cell r="E134" t="str">
            <v>Não encontrado</v>
          </cell>
        </row>
        <row r="135">
          <cell r="D135" t="str">
            <v>SERRA BONITA-MG</v>
          </cell>
          <cell r="E135" t="str">
            <v>Distrito</v>
          </cell>
          <cell r="F135">
            <v>310930310</v>
          </cell>
        </row>
        <row r="136">
          <cell r="D136" t="str">
            <v>GRADAUS-PA</v>
          </cell>
          <cell r="E136" t="str">
            <v>Não encontrado</v>
          </cell>
        </row>
        <row r="137">
          <cell r="D137" t="str">
            <v>CAFEZAL-PA</v>
          </cell>
          <cell r="E137" t="str">
            <v>Distrito</v>
          </cell>
          <cell r="F137">
            <v>150410910</v>
          </cell>
        </row>
        <row r="138">
          <cell r="D138" t="str">
            <v>PEDRO VERSIANI-MG</v>
          </cell>
          <cell r="E138" t="str">
            <v>Distrito</v>
          </cell>
          <cell r="F138">
            <v>316860620</v>
          </cell>
        </row>
        <row r="139">
          <cell r="D139" t="str">
            <v>TAUARIZINHO-PA</v>
          </cell>
          <cell r="E139" t="str">
            <v>Distrito</v>
          </cell>
          <cell r="F139">
            <v>150560110</v>
          </cell>
        </row>
        <row r="140">
          <cell r="D140" t="str">
            <v>TENTUGAL-PA</v>
          </cell>
          <cell r="E140" t="str">
            <v>Não encontrado</v>
          </cell>
        </row>
        <row r="141">
          <cell r="D141" t="str">
            <v>SANTA TEREZINHA-PA</v>
          </cell>
          <cell r="E141" t="str">
            <v>Não encontrado</v>
          </cell>
        </row>
        <row r="142">
          <cell r="D142" t="str">
            <v>RODA VELHA-BA</v>
          </cell>
          <cell r="E142" t="str">
            <v>Não encontrado</v>
          </cell>
        </row>
        <row r="143">
          <cell r="D143" t="str">
            <v>ITAMARATI-MG</v>
          </cell>
          <cell r="E143" t="str">
            <v>Distrito</v>
          </cell>
          <cell r="F143">
            <v>310100320</v>
          </cell>
        </row>
        <row r="144">
          <cell r="D144" t="str">
            <v>VEREDA DO PARAISO-MG</v>
          </cell>
          <cell r="E144" t="str">
            <v>Não encontrado</v>
          </cell>
        </row>
        <row r="145">
          <cell r="D145" t="str">
            <v>NICOLANDIA-MG</v>
          </cell>
          <cell r="E145" t="str">
            <v>Não encontrado</v>
          </cell>
        </row>
        <row r="146">
          <cell r="D146" t="str">
            <v>ARACAJI DE MINAS-MG</v>
          </cell>
          <cell r="E146" t="str">
            <v>Não encontrado</v>
          </cell>
        </row>
        <row r="147">
          <cell r="D147" t="str">
            <v>VILA SOCORRO-PA</v>
          </cell>
          <cell r="E147" t="str">
            <v>Não encontrado</v>
          </cell>
        </row>
        <row r="148">
          <cell r="D148" t="str">
            <v>VALAO-MG</v>
          </cell>
          <cell r="E148" t="str">
            <v>Não encontrado</v>
          </cell>
        </row>
        <row r="149">
          <cell r="D149" t="str">
            <v>SAO ROBERTO-PA</v>
          </cell>
          <cell r="E149" t="str">
            <v>Não encontrado</v>
          </cell>
        </row>
        <row r="150">
          <cell r="D150" t="str">
            <v>CAJU-PA</v>
          </cell>
          <cell r="E150" t="str">
            <v>Distrito</v>
          </cell>
          <cell r="F150">
            <v>150760710</v>
          </cell>
        </row>
        <row r="151">
          <cell r="D151" t="str">
            <v>BOM PASTOR-MG</v>
          </cell>
          <cell r="E151" t="str">
            <v>Distrito</v>
          </cell>
          <cell r="F151">
            <v>315430910</v>
          </cell>
        </row>
        <row r="152">
          <cell r="D152" t="str">
            <v>ALTO CAPIM-MG</v>
          </cell>
          <cell r="E152" t="str">
            <v>Não encontrado</v>
          </cell>
        </row>
        <row r="153">
          <cell r="D153" t="str">
            <v>CAPITANIA-MG</v>
          </cell>
          <cell r="E153" t="str">
            <v>Distrito</v>
          </cell>
          <cell r="F153">
            <v>314270030</v>
          </cell>
        </row>
        <row r="154">
          <cell r="D154" t="str">
            <v>CHAVESLANDIA-MG</v>
          </cell>
          <cell r="E154" t="str">
            <v>Não encontrado</v>
          </cell>
        </row>
        <row r="155">
          <cell r="D155" t="str">
            <v>ENGENHEIRO SCHNOOR-MG</v>
          </cell>
          <cell r="E155" t="str">
            <v>Distrito</v>
          </cell>
          <cell r="F155">
            <v>310340510</v>
          </cell>
        </row>
        <row r="156">
          <cell r="D156" t="str">
            <v>ALEXANDRITA-MG</v>
          </cell>
          <cell r="E156" t="str">
            <v>Distrito</v>
          </cell>
          <cell r="F156">
            <v>313440010</v>
          </cell>
        </row>
        <row r="157">
          <cell r="D157" t="str">
            <v>CACHOEIRA DA SERRA-PA</v>
          </cell>
          <cell r="E157" t="str">
            <v>Distrito</v>
          </cell>
          <cell r="F157">
            <v>150060206</v>
          </cell>
        </row>
        <row r="158">
          <cell r="D158" t="str">
            <v>PEDREIRA-PA</v>
          </cell>
          <cell r="E158" t="str">
            <v>Distrito</v>
          </cell>
          <cell r="F158">
            <v>150110510</v>
          </cell>
        </row>
        <row r="159">
          <cell r="D159" t="str">
            <v>SUCANGA-MG</v>
          </cell>
          <cell r="E159" t="str">
            <v>Distrito</v>
          </cell>
          <cell r="F159">
            <v>315240207</v>
          </cell>
        </row>
        <row r="160">
          <cell r="D160" t="str">
            <v>CALIXTO-MG</v>
          </cell>
          <cell r="E160" t="str">
            <v>Distrito</v>
          </cell>
          <cell r="F160">
            <v>315430915</v>
          </cell>
        </row>
        <row r="161">
          <cell r="D161" t="str">
            <v>QUATITUBA-MG</v>
          </cell>
          <cell r="E161" t="str">
            <v>Distrito</v>
          </cell>
          <cell r="F161">
            <v>313410310</v>
          </cell>
        </row>
        <row r="162">
          <cell r="D162" t="str">
            <v>JAMBUACU-PA</v>
          </cell>
          <cell r="E162" t="str">
            <v>Não encontrado</v>
          </cell>
        </row>
        <row r="163">
          <cell r="D163" t="str">
            <v>NOVO HORIZONTE-MG</v>
          </cell>
          <cell r="E163" t="str">
            <v>Distrito</v>
          </cell>
          <cell r="F163">
            <v>310470015</v>
          </cell>
        </row>
        <row r="164">
          <cell r="D164" t="str">
            <v>NOVILHONA-MG</v>
          </cell>
          <cell r="E164" t="str">
            <v>Distrito</v>
          </cell>
          <cell r="F164">
            <v>314530715</v>
          </cell>
        </row>
        <row r="165">
          <cell r="D165" t="str">
            <v>SITIO GRANDE-BA</v>
          </cell>
          <cell r="E165" t="str">
            <v>Não encontrado</v>
          </cell>
        </row>
        <row r="166">
          <cell r="D166" t="str">
            <v>PITARANA-MG</v>
          </cell>
          <cell r="E166" t="str">
            <v>Distrito</v>
          </cell>
          <cell r="F166">
            <v>314270020</v>
          </cell>
        </row>
        <row r="167">
          <cell r="D167" t="str">
            <v>CARIPARE-BA</v>
          </cell>
          <cell r="E167" t="str">
            <v>Não encontrado</v>
          </cell>
        </row>
        <row r="168">
          <cell r="D168" t="str">
            <v>ALDEIA-MG</v>
          </cell>
          <cell r="E168" t="str">
            <v>Distrito</v>
          </cell>
          <cell r="F168">
            <v>312083910</v>
          </cell>
        </row>
        <row r="169">
          <cell r="D169" t="str">
            <v>TIMBOTEUA-PA</v>
          </cell>
          <cell r="E169" t="str">
            <v>Distrito</v>
          </cell>
          <cell r="F169">
            <v>150500710</v>
          </cell>
        </row>
        <row r="170">
          <cell r="D170" t="str">
            <v>CARIPI-PA</v>
          </cell>
          <cell r="E170" t="str">
            <v>Distrito</v>
          </cell>
          <cell r="F170">
            <v>150320010</v>
          </cell>
        </row>
        <row r="171">
          <cell r="D171" t="str">
            <v>SAO SEBASTIAO DOS POCOES-MG</v>
          </cell>
          <cell r="E171" t="str">
            <v>Não encontrado</v>
          </cell>
        </row>
        <row r="172">
          <cell r="D172" t="str">
            <v>MORRO-MG</v>
          </cell>
          <cell r="E172" t="str">
            <v>Distrito</v>
          </cell>
          <cell r="F172">
            <v>316110615</v>
          </cell>
        </row>
        <row r="173">
          <cell r="D173" t="str">
            <v>SAO SEBASTIAO DA VALA-MG</v>
          </cell>
          <cell r="E173" t="str">
            <v>Não encontrado</v>
          </cell>
        </row>
        <row r="174">
          <cell r="D174" t="str">
            <v>PERDILANDIA-MG</v>
          </cell>
          <cell r="E174" t="str">
            <v>Não encontrado</v>
          </cell>
        </row>
        <row r="175">
          <cell r="D175" t="str">
            <v>RIOZINHO-PA</v>
          </cell>
          <cell r="E175" t="str">
            <v>Não encontrado</v>
          </cell>
        </row>
        <row r="176">
          <cell r="D176" t="str">
            <v>PERSEVERANCA-PA</v>
          </cell>
          <cell r="E176" t="str">
            <v>Não encontrado</v>
          </cell>
        </row>
        <row r="177">
          <cell r="D177" t="str">
            <v>BUENO-MG</v>
          </cell>
          <cell r="E177" t="str">
            <v>Distrito</v>
          </cell>
          <cell r="F177">
            <v>311840320</v>
          </cell>
        </row>
        <row r="178">
          <cell r="D178" t="str">
            <v>ANTONIO FERREIRA-MG</v>
          </cell>
          <cell r="E178" t="str">
            <v>Não encontrado</v>
          </cell>
        </row>
        <row r="179">
          <cell r="D179" t="str">
            <v>CONCEICAO DO CAPIM-MG</v>
          </cell>
          <cell r="E179" t="str">
            <v>Não encontrado</v>
          </cell>
        </row>
        <row r="180">
          <cell r="D180" t="str">
            <v>BOA UNIAO DE ITABIRINHA-MG</v>
          </cell>
          <cell r="E180" t="str">
            <v>Não encontrado</v>
          </cell>
        </row>
        <row r="181">
          <cell r="D181" t="str">
            <v>VILA SILVA JARDIM-PR</v>
          </cell>
          <cell r="E181" t="str">
            <v>Não encontrado</v>
          </cell>
        </row>
        <row r="182">
          <cell r="D182" t="str">
            <v>SAO RAIMUNDO DE BORRALHOS-PA</v>
          </cell>
          <cell r="E182" t="str">
            <v>Não encontrado</v>
          </cell>
        </row>
        <row r="183">
          <cell r="D183" t="str">
            <v>ITIRA-MG</v>
          </cell>
          <cell r="E183" t="str">
            <v>Distrito</v>
          </cell>
          <cell r="F183">
            <v>310340515</v>
          </cell>
        </row>
        <row r="184">
          <cell r="D184" t="str">
            <v>BARRA DO ARIRANHA-MG</v>
          </cell>
          <cell r="E184" t="str">
            <v>Distrito</v>
          </cell>
          <cell r="F184">
            <v>313960710</v>
          </cell>
        </row>
        <row r="185">
          <cell r="D185" t="str">
            <v>CACHOEIRA DO ARANA-MG</v>
          </cell>
          <cell r="E185" t="str">
            <v>Não encontrado</v>
          </cell>
        </row>
        <row r="186">
          <cell r="D186" t="str">
            <v>JUPAGUA-BA</v>
          </cell>
          <cell r="E186" t="str">
            <v>Não encontrado</v>
          </cell>
        </row>
        <row r="187">
          <cell r="D187" t="str">
            <v>PENHA DO CAPIM-MG</v>
          </cell>
          <cell r="E187" t="str">
            <v>Distrito</v>
          </cell>
          <cell r="F187">
            <v>310110230</v>
          </cell>
        </row>
        <row r="188">
          <cell r="D188" t="str">
            <v>SANTO ANTONIO DO MUCURI-MG</v>
          </cell>
          <cell r="E188" t="str">
            <v>Não encontrado</v>
          </cell>
        </row>
        <row r="189">
          <cell r="D189" t="str">
            <v>SANTA ROSA DA VIGIA-PA</v>
          </cell>
          <cell r="E189" t="str">
            <v>Não encontrado</v>
          </cell>
        </row>
        <row r="190">
          <cell r="D190" t="str">
            <v>FERRUGINHA-MG</v>
          </cell>
          <cell r="E190" t="str">
            <v>Distrito</v>
          </cell>
          <cell r="F190">
            <v>311840335</v>
          </cell>
        </row>
        <row r="191">
          <cell r="D191" t="str">
            <v>LIMEIRA DE MANTENA-MG</v>
          </cell>
          <cell r="E191" t="str">
            <v>Distrito</v>
          </cell>
          <cell r="F191">
            <v>313960715</v>
          </cell>
        </row>
        <row r="192">
          <cell r="D192" t="str">
            <v>TABAUNA-MG</v>
          </cell>
          <cell r="E192" t="str">
            <v>Não encontrado</v>
          </cell>
        </row>
        <row r="193">
          <cell r="D193" t="str">
            <v>SAO JOSE DO ITUETO-MG</v>
          </cell>
          <cell r="E193" t="str">
            <v>Não encontrado</v>
          </cell>
        </row>
        <row r="194">
          <cell r="D194" t="str">
            <v>INDEPENDENCIA-MG</v>
          </cell>
          <cell r="E194" t="str">
            <v>Não encontrado</v>
          </cell>
        </row>
        <row r="195">
          <cell r="D195" t="str">
            <v>PORTO SALVO-PA</v>
          </cell>
          <cell r="E195" t="str">
            <v>Distrito</v>
          </cell>
          <cell r="F195">
            <v>150820915</v>
          </cell>
        </row>
        <row r="196">
          <cell r="D196" t="str">
            <v>MUNDO NOVO DE MINAS-MG</v>
          </cell>
          <cell r="E196" t="str">
            <v>Distrito</v>
          </cell>
          <cell r="F196">
            <v>310110225</v>
          </cell>
        </row>
        <row r="197">
          <cell r="D197" t="str">
            <v>PENHA DO NORTE-MG</v>
          </cell>
          <cell r="E197" t="str">
            <v>Distrito</v>
          </cell>
          <cell r="F197">
            <v>311840345</v>
          </cell>
        </row>
        <row r="198">
          <cell r="D198" t="str">
            <v>FLORESTA-MG</v>
          </cell>
          <cell r="E198" t="str">
            <v>Distrito</v>
          </cell>
          <cell r="F198">
            <v>311570610</v>
          </cell>
        </row>
        <row r="199">
          <cell r="D199" t="str">
            <v>AGUACU-MT</v>
          </cell>
          <cell r="E199" t="str">
            <v>Não encontrado</v>
          </cell>
        </row>
        <row r="200">
          <cell r="D200" t="str">
            <v>EXPEDICIONARIO ALICIO-MG</v>
          </cell>
          <cell r="E200" t="str">
            <v>Não encontrado</v>
          </cell>
        </row>
        <row r="201">
          <cell r="D201" t="str">
            <v>AGUAPEI-MT</v>
          </cell>
          <cell r="E201" t="str">
            <v>Não encontrado</v>
          </cell>
        </row>
        <row r="202">
          <cell r="D202" t="str">
            <v>ITAMIRIM-MG</v>
          </cell>
          <cell r="E202" t="str">
            <v>Distrito</v>
          </cell>
          <cell r="F202">
            <v>312430210</v>
          </cell>
        </row>
        <row r="203">
          <cell r="D203" t="str">
            <v>ESPIRITO SANTO DO TAUA-PA</v>
          </cell>
          <cell r="E203" t="str">
            <v>Não encontrado</v>
          </cell>
        </row>
        <row r="204">
          <cell r="D204" t="str">
            <v>JAGUARITIRA-MG</v>
          </cell>
          <cell r="E204" t="str">
            <v>Distrito</v>
          </cell>
          <cell r="F204">
            <v>313920120</v>
          </cell>
        </row>
        <row r="205">
          <cell r="D205" t="str">
            <v>MONTE REI-MG</v>
          </cell>
          <cell r="E205" t="str">
            <v>Distrito</v>
          </cell>
          <cell r="F205">
            <v>313695915</v>
          </cell>
        </row>
        <row r="206">
          <cell r="D206" t="str">
            <v>JACU DAS PIRANHAS-MG</v>
          </cell>
          <cell r="E206" t="str">
            <v>Distrito</v>
          </cell>
          <cell r="F206">
            <v>312733915</v>
          </cell>
        </row>
        <row r="207">
          <cell r="D207" t="str">
            <v>SAO FRANCISCO-PA</v>
          </cell>
          <cell r="E207" t="str">
            <v>Não encontrado</v>
          </cell>
        </row>
        <row r="208">
          <cell r="D208" t="str">
            <v>MOSQUEIRO-PA</v>
          </cell>
          <cell r="E208" t="str">
            <v>Distrito</v>
          </cell>
          <cell r="F208">
            <v>150140265</v>
          </cell>
        </row>
        <row r="209">
          <cell r="D209" t="str">
            <v>CARAPARU-PA</v>
          </cell>
          <cell r="E209" t="str">
            <v>Distrito</v>
          </cell>
          <cell r="F209">
            <v>150650015</v>
          </cell>
        </row>
        <row r="210">
          <cell r="D210" t="str">
            <v>INHAUMAS-BA</v>
          </cell>
          <cell r="E210" t="str">
            <v>Não encontrado</v>
          </cell>
        </row>
        <row r="211">
          <cell r="D211" t="str">
            <v>BARRA DO CUIETE-MG</v>
          </cell>
          <cell r="E211" t="str">
            <v>Não encontrado</v>
          </cell>
        </row>
        <row r="212">
          <cell r="D212" t="str">
            <v>ASSARAI-MG</v>
          </cell>
          <cell r="E212" t="str">
            <v>Não encontrado</v>
          </cell>
        </row>
        <row r="213">
          <cell r="D213" t="str">
            <v>AGUA BRANCA DE MINAS-MG</v>
          </cell>
          <cell r="E213" t="str">
            <v>Não encontrado</v>
          </cell>
        </row>
        <row r="214">
          <cell r="D214" t="str">
            <v>HONOROPOLIS-MG</v>
          </cell>
          <cell r="E214" t="str">
            <v>Não encontrado</v>
          </cell>
        </row>
        <row r="215">
          <cell r="D215" t="str">
            <v>SAO JOSE DO APUI-MT</v>
          </cell>
          <cell r="E215" t="str">
            <v>Não encontrado</v>
          </cell>
        </row>
        <row r="216">
          <cell r="D216" t="str">
            <v>GUARATAIA-MG</v>
          </cell>
          <cell r="E216" t="str">
            <v>Distrito</v>
          </cell>
          <cell r="F216">
            <v>313270115</v>
          </cell>
        </row>
        <row r="217">
          <cell r="D217" t="str">
            <v>URUCURI-PA</v>
          </cell>
          <cell r="E217" t="str">
            <v>Distrito</v>
          </cell>
          <cell r="F217">
            <v>150760715</v>
          </cell>
        </row>
        <row r="218">
          <cell r="D218" t="str">
            <v>BARRA DA FIGUEIRA-MG</v>
          </cell>
          <cell r="E218" t="str">
            <v>Distrito</v>
          </cell>
          <cell r="F218">
            <v>315190915</v>
          </cell>
        </row>
        <row r="219">
          <cell r="D219" t="str">
            <v>FREI SERAFIM-MG</v>
          </cell>
          <cell r="E219" t="str">
            <v>Distrito</v>
          </cell>
          <cell r="F219">
            <v>313270110</v>
          </cell>
        </row>
        <row r="220">
          <cell r="D220" t="str">
            <v>SERRA NOVA-MG</v>
          </cell>
          <cell r="E220" t="str">
            <v>Distrito</v>
          </cell>
          <cell r="F220">
            <v>315560325</v>
          </cell>
        </row>
        <row r="221">
          <cell r="D221" t="str">
            <v>NHANDUTIBA-MG</v>
          </cell>
          <cell r="E221" t="str">
            <v>Distrito</v>
          </cell>
          <cell r="F221">
            <v>313930020</v>
          </cell>
        </row>
        <row r="222">
          <cell r="D222" t="str">
            <v>CENTENARIO-MG</v>
          </cell>
          <cell r="E222" t="str">
            <v>Não encontrado</v>
          </cell>
        </row>
        <row r="223">
          <cell r="D223" t="str">
            <v>AMERICANO-PA</v>
          </cell>
          <cell r="E223" t="str">
            <v>Distrito</v>
          </cell>
          <cell r="F223">
            <v>150650010</v>
          </cell>
        </row>
        <row r="224">
          <cell r="D224" t="str">
            <v>ALTO DE SANTA HELENA-MG</v>
          </cell>
          <cell r="E224" t="str">
            <v>Distrito</v>
          </cell>
          <cell r="F224">
            <v>312770110</v>
          </cell>
        </row>
        <row r="225">
          <cell r="D225" t="str">
            <v>RANCHARIA-MT</v>
          </cell>
          <cell r="E225" t="str">
            <v>Não encontrado</v>
          </cell>
        </row>
        <row r="226">
          <cell r="D226" t="str">
            <v>RIBEIRAO DA FOLHA-MG</v>
          </cell>
          <cell r="E226" t="str">
            <v>Não encontrado</v>
          </cell>
        </row>
        <row r="227">
          <cell r="D227" t="str">
            <v>SAPUCAIA DO NORTE-MG</v>
          </cell>
          <cell r="E227" t="str">
            <v>Distrito</v>
          </cell>
          <cell r="F227">
            <v>312730515</v>
          </cell>
        </row>
        <row r="228">
          <cell r="D228" t="str">
            <v>SAO FRANCISCO DO HUMAITA-MG</v>
          </cell>
          <cell r="E228" t="str">
            <v>Não encontrado</v>
          </cell>
        </row>
        <row r="229">
          <cell r="D229" t="str">
            <v>BOM JESUS DO PRATA-MG</v>
          </cell>
          <cell r="E229" t="str">
            <v>Não encontrado</v>
          </cell>
        </row>
        <row r="230">
          <cell r="D230" t="str">
            <v>GARAPUAVA-MG</v>
          </cell>
          <cell r="E230" t="str">
            <v>Distrito</v>
          </cell>
          <cell r="F230">
            <v>317040415</v>
          </cell>
        </row>
        <row r="231">
          <cell r="D231" t="str">
            <v>ALTO PARAISO-MT</v>
          </cell>
          <cell r="E231" t="str">
            <v>Não encontrado</v>
          </cell>
        </row>
        <row r="232">
          <cell r="D232" t="str">
            <v>TAGUA-BA</v>
          </cell>
          <cell r="E232" t="str">
            <v>Não encontrado</v>
          </cell>
        </row>
        <row r="233">
          <cell r="D233" t="str">
            <v>VILA DO CARMO DO TOCANTINS-PA</v>
          </cell>
          <cell r="E233" t="str">
            <v>Distrito</v>
          </cell>
          <cell r="F233">
            <v>150210340</v>
          </cell>
        </row>
        <row r="234">
          <cell r="D234" t="str">
            <v>CATUNE-MG</v>
          </cell>
          <cell r="E234" t="str">
            <v>Não encontrado</v>
          </cell>
        </row>
        <row r="235">
          <cell r="D235" t="str">
            <v>BURITI-MT</v>
          </cell>
          <cell r="E235" t="str">
            <v>Distrito</v>
          </cell>
          <cell r="F235">
            <v>510030007</v>
          </cell>
        </row>
        <row r="236">
          <cell r="D236" t="str">
            <v>CAIAPO-MG</v>
          </cell>
          <cell r="E236" t="str">
            <v>Não encontrado</v>
          </cell>
        </row>
        <row r="237">
          <cell r="D237" t="str">
            <v>URUCURITEUA-PA</v>
          </cell>
          <cell r="E237" t="str">
            <v>Distrito</v>
          </cell>
          <cell r="F237">
            <v>150760720</v>
          </cell>
        </row>
        <row r="238">
          <cell r="D238" t="str">
            <v>BALUARTE-BA</v>
          </cell>
          <cell r="E238" t="str">
            <v>Distrito</v>
          </cell>
          <cell r="F238">
            <v>292440510</v>
          </cell>
        </row>
        <row r="239">
          <cell r="D239" t="str">
            <v>CAMARA DO MARAJO-PA</v>
          </cell>
          <cell r="E239" t="str">
            <v>Não encontrado</v>
          </cell>
        </row>
        <row r="240">
          <cell r="D240" t="str">
            <v>CARACARA DO ARARI-PA</v>
          </cell>
          <cell r="E240" t="str">
            <v>Não encontrado</v>
          </cell>
        </row>
        <row r="241">
          <cell r="D241" t="str">
            <v>CONDEIXA-PA</v>
          </cell>
          <cell r="E241" t="str">
            <v>Distrito</v>
          </cell>
          <cell r="F241">
            <v>150630210</v>
          </cell>
        </row>
        <row r="242">
          <cell r="D242" t="str">
            <v>JOANES-PA</v>
          </cell>
          <cell r="E242" t="str">
            <v>Distrito</v>
          </cell>
          <cell r="F242">
            <v>150630215</v>
          </cell>
        </row>
        <row r="243">
          <cell r="D243" t="str">
            <v>JUBIM-PA</v>
          </cell>
          <cell r="E243" t="str">
            <v>Distrito</v>
          </cell>
          <cell r="F243">
            <v>150630220</v>
          </cell>
        </row>
        <row r="244">
          <cell r="D244" t="str">
            <v>MONSARAS-PA</v>
          </cell>
          <cell r="E244" t="str">
            <v>Não encontrado</v>
          </cell>
        </row>
        <row r="245">
          <cell r="D245" t="str">
            <v>PESQUEIRO-PA</v>
          </cell>
          <cell r="E245" t="str">
            <v>Não encontrado</v>
          </cell>
        </row>
        <row r="246">
          <cell r="D246" t="str">
            <v>CENTRAL DE SANTA HELENA-MG</v>
          </cell>
          <cell r="E246" t="str">
            <v>Distrito</v>
          </cell>
          <cell r="F246">
            <v>312210810</v>
          </cell>
        </row>
        <row r="247">
          <cell r="D247" t="str">
            <v>ACUDINA-BA</v>
          </cell>
          <cell r="E247" t="str">
            <v>Não encontrado</v>
          </cell>
        </row>
        <row r="248">
          <cell r="D248" t="str">
            <v>MATA GERAL-PA</v>
          </cell>
          <cell r="E248" t="str">
            <v>Não encontrado</v>
          </cell>
        </row>
        <row r="249">
          <cell r="D249" t="str">
            <v>JUNCO DE MINAS-MG</v>
          </cell>
          <cell r="E249" t="str">
            <v>Distrito</v>
          </cell>
          <cell r="F249">
            <v>313920125</v>
          </cell>
        </row>
        <row r="250">
          <cell r="D250" t="str">
            <v>OUTEIRO-PA</v>
          </cell>
          <cell r="E250" t="str">
            <v>Distrito</v>
          </cell>
          <cell r="F250">
            <v>150140267</v>
          </cell>
        </row>
        <row r="251">
          <cell r="D251" t="str">
            <v>ICOARACI-PA</v>
          </cell>
          <cell r="E251" t="str">
            <v>Distrito</v>
          </cell>
          <cell r="F251">
            <v>150140260</v>
          </cell>
        </row>
        <row r="252">
          <cell r="D252" t="str">
            <v>AGUA SANTA DE MINAS-MG</v>
          </cell>
          <cell r="E252" t="str">
            <v>Não encontrado</v>
          </cell>
        </row>
        <row r="253">
          <cell r="D253" t="str">
            <v>BAIXA QUENTE-MG</v>
          </cell>
          <cell r="E253" t="str">
            <v>Distrito</v>
          </cell>
          <cell r="F253">
            <v>314180106</v>
          </cell>
        </row>
        <row r="254">
          <cell r="D254" t="str">
            <v>BATINGA-BA</v>
          </cell>
          <cell r="E254" t="str">
            <v>Distrito</v>
          </cell>
          <cell r="F254">
            <v>291600510</v>
          </cell>
        </row>
        <row r="255">
          <cell r="D255" t="str">
            <v>VILA ISOL-PA</v>
          </cell>
          <cell r="E255" t="str">
            <v>Não encontrado</v>
          </cell>
        </row>
        <row r="256">
          <cell r="D256" t="str">
            <v>ROSEIRAL-MG</v>
          </cell>
          <cell r="E256" t="str">
            <v>Distrito</v>
          </cell>
          <cell r="F256">
            <v>314400320</v>
          </cell>
        </row>
        <row r="257">
          <cell r="D257" t="str">
            <v>MOIRABA-PA</v>
          </cell>
          <cell r="E257" t="str">
            <v>Distrito</v>
          </cell>
          <cell r="F257">
            <v>150210330</v>
          </cell>
        </row>
        <row r="258">
          <cell r="D258" t="str">
            <v>SAO SEBASTIAO DO BARREIRO-MG</v>
          </cell>
          <cell r="E258" t="str">
            <v>Não encontrado</v>
          </cell>
        </row>
        <row r="259">
          <cell r="D259" t="str">
            <v>VAL DE CAES-PA</v>
          </cell>
          <cell r="E259" t="str">
            <v>Não encontrado</v>
          </cell>
        </row>
        <row r="260">
          <cell r="D260" t="str">
            <v>FLOR DE MINAS-MG</v>
          </cell>
          <cell r="E260" t="str">
            <v>Distrito</v>
          </cell>
          <cell r="F260">
            <v>312910310</v>
          </cell>
        </row>
        <row r="261">
          <cell r="D261" t="str">
            <v>BENFICA-PA</v>
          </cell>
          <cell r="E261" t="str">
            <v>Distrito</v>
          </cell>
          <cell r="F261">
            <v>150150110</v>
          </cell>
        </row>
        <row r="262">
          <cell r="D262" t="str">
            <v>COQUEIRO-PA</v>
          </cell>
          <cell r="E262" t="str">
            <v>Não encontrado</v>
          </cell>
        </row>
        <row r="263">
          <cell r="D263" t="str">
            <v>LUCIALVA-MT</v>
          </cell>
          <cell r="E263" t="str">
            <v>Distrito</v>
          </cell>
          <cell r="F263">
            <v>510500215</v>
          </cell>
        </row>
        <row r="264">
          <cell r="D264" t="str">
            <v>SAO JOSE DO RIO GRANDE-BA</v>
          </cell>
          <cell r="E264" t="str">
            <v>Não encontrado</v>
          </cell>
        </row>
        <row r="265">
          <cell r="D265" t="str">
            <v>ITUPEVA-BA</v>
          </cell>
          <cell r="E265" t="str">
            <v>Distrito</v>
          </cell>
          <cell r="F265">
            <v>292110410</v>
          </cell>
        </row>
        <row r="266">
          <cell r="D266" t="str">
            <v>BOM JARDIM-PA</v>
          </cell>
          <cell r="E266" t="str">
            <v>Não encontrado</v>
          </cell>
        </row>
        <row r="267">
          <cell r="D267" t="str">
            <v>SAO PEDRO DO CAPIM-PA</v>
          </cell>
          <cell r="E267" t="str">
            <v>Não encontrado</v>
          </cell>
        </row>
        <row r="268">
          <cell r="D268" t="str">
            <v>CARAIBA DO NORTE-MA</v>
          </cell>
          <cell r="E268" t="str">
            <v>Não encontrado</v>
          </cell>
        </row>
        <row r="269">
          <cell r="D269" t="str">
            <v>PINHOTIBA-MG</v>
          </cell>
          <cell r="E269" t="str">
            <v>Distrito</v>
          </cell>
          <cell r="F269">
            <v>312490615</v>
          </cell>
        </row>
        <row r="270">
          <cell r="D270" t="str">
            <v>CARAPAJO-PA</v>
          </cell>
          <cell r="E270" t="str">
            <v>Não encontrado</v>
          </cell>
        </row>
        <row r="271">
          <cell r="D271" t="str">
            <v>REMANSAO-PA</v>
          </cell>
          <cell r="E271" t="str">
            <v>Não encontrado</v>
          </cell>
        </row>
        <row r="272">
          <cell r="D272" t="str">
            <v>PROFESSOR SPERBER-MG</v>
          </cell>
          <cell r="E272" t="str">
            <v>Distrito</v>
          </cell>
          <cell r="F272">
            <v>311600110</v>
          </cell>
        </row>
        <row r="273">
          <cell r="D273" t="str">
            <v>BOA FE-PA</v>
          </cell>
          <cell r="E273" t="str">
            <v>Não encontrado</v>
          </cell>
        </row>
        <row r="274">
          <cell r="D274" t="str">
            <v>DESCOBERTO-BA</v>
          </cell>
          <cell r="E274" t="str">
            <v>Distrito</v>
          </cell>
          <cell r="F274">
            <v>290910910</v>
          </cell>
        </row>
        <row r="275">
          <cell r="D275" t="str">
            <v>SAO JOSE DA PEDRA MENINA-MG</v>
          </cell>
          <cell r="E275" t="str">
            <v>Não encontrado</v>
          </cell>
        </row>
        <row r="276">
          <cell r="D276" t="str">
            <v>LAGOA GRANDE DE MINAS NOVAS-MG</v>
          </cell>
          <cell r="E276" t="str">
            <v>Distrito</v>
          </cell>
          <cell r="F276">
            <v>314180120</v>
          </cell>
        </row>
        <row r="277">
          <cell r="D277" t="str">
            <v>SALDANHA-BA</v>
          </cell>
          <cell r="E277" t="str">
            <v>Distrito</v>
          </cell>
          <cell r="F277">
            <v>292440520</v>
          </cell>
        </row>
        <row r="278">
          <cell r="D278" t="str">
            <v>SAO VITOR-MG</v>
          </cell>
          <cell r="E278" t="str">
            <v>Não encontrado</v>
          </cell>
        </row>
        <row r="279">
          <cell r="D279" t="str">
            <v>CURUCAMBABA-PA</v>
          </cell>
          <cell r="E279" t="str">
            <v>Não encontrado</v>
          </cell>
        </row>
        <row r="280">
          <cell r="D280" t="str">
            <v>POAIA-MG</v>
          </cell>
          <cell r="E280" t="str">
            <v>Distrito</v>
          </cell>
          <cell r="F280">
            <v>315820120</v>
          </cell>
        </row>
        <row r="281">
          <cell r="D281" t="str">
            <v>VILA BOM JESUS-MG</v>
          </cell>
          <cell r="E281" t="str">
            <v>Distrito</v>
          </cell>
          <cell r="F281">
            <v>310450220</v>
          </cell>
        </row>
        <row r="282">
          <cell r="D282" t="str">
            <v>IBIRAJA-BA</v>
          </cell>
          <cell r="E282" t="str">
            <v>Não encontrado</v>
          </cell>
        </row>
        <row r="283">
          <cell r="D283" t="str">
            <v>OCIDENTE-MG</v>
          </cell>
          <cell r="E283" t="str">
            <v>Distrito</v>
          </cell>
          <cell r="F283">
            <v>314400315</v>
          </cell>
        </row>
        <row r="284">
          <cell r="D284" t="str">
            <v>CUITE VELHO-MG</v>
          </cell>
          <cell r="E284" t="str">
            <v>Não encontrado</v>
          </cell>
        </row>
        <row r="285">
          <cell r="D285" t="str">
            <v>SAO SEBASTIAO DO BUGRE-MG</v>
          </cell>
          <cell r="E285" t="str">
            <v>Não encontrado</v>
          </cell>
        </row>
        <row r="286">
          <cell r="D286" t="str">
            <v>CISNEIROS-MG</v>
          </cell>
          <cell r="E286" t="str">
            <v>Distrito</v>
          </cell>
          <cell r="F286">
            <v>314670110</v>
          </cell>
        </row>
        <row r="287">
          <cell r="D287" t="str">
            <v>FREIRE CARDOSO-MG</v>
          </cell>
          <cell r="E287" t="str">
            <v>Distrito</v>
          </cell>
          <cell r="F287">
            <v>311950010</v>
          </cell>
        </row>
        <row r="288">
          <cell r="D288" t="str">
            <v>TAQUARINHA-BA</v>
          </cell>
          <cell r="E288" t="str">
            <v>Distrito</v>
          </cell>
          <cell r="F288">
            <v>292200315</v>
          </cell>
        </row>
        <row r="289">
          <cell r="D289" t="str">
            <v>GUAJARA ACU-PA</v>
          </cell>
          <cell r="E289" t="str">
            <v>Não encontrado</v>
          </cell>
        </row>
        <row r="290">
          <cell r="D290" t="str">
            <v>SAO JOAO DO PIRIA-PA</v>
          </cell>
          <cell r="E290" t="str">
            <v>Não encontrado</v>
          </cell>
        </row>
        <row r="291">
          <cell r="D291" t="str">
            <v>PALMITAL DE MINAS-MG</v>
          </cell>
          <cell r="E291" t="str">
            <v>Distrito</v>
          </cell>
          <cell r="F291">
            <v>310945120</v>
          </cell>
        </row>
        <row r="292">
          <cell r="D292" t="str">
            <v>DIVINO DE VIRGOLANDIA-MG</v>
          </cell>
          <cell r="E292" t="str">
            <v>Não encontrado</v>
          </cell>
        </row>
        <row r="293">
          <cell r="D293" t="str">
            <v>ITAPIRUCU-MG</v>
          </cell>
          <cell r="E293" t="str">
            <v>Não encontrado</v>
          </cell>
        </row>
        <row r="294">
          <cell r="D294" t="str">
            <v>PRIMAVERA-SP</v>
          </cell>
          <cell r="E294" t="str">
            <v>Não encontrado</v>
          </cell>
        </row>
        <row r="295">
          <cell r="D295" t="str">
            <v>ORIENTE-MS</v>
          </cell>
          <cell r="E295" t="str">
            <v>Não encontrado</v>
          </cell>
        </row>
        <row r="296">
          <cell r="D296" t="str">
            <v>SILVEIRA CARVALHO-MG</v>
          </cell>
          <cell r="E296" t="str">
            <v>Distrito</v>
          </cell>
          <cell r="F296">
            <v>310550915</v>
          </cell>
        </row>
        <row r="297">
          <cell r="D297" t="str">
            <v>SANTO ANTONIO DOS ARAUJOS-MG</v>
          </cell>
          <cell r="E297" t="str">
            <v>Não encontrado</v>
          </cell>
        </row>
        <row r="298">
          <cell r="D298" t="str">
            <v>CAPAO DA LAGOA-PR</v>
          </cell>
          <cell r="E298" t="str">
            <v>Não encontrado</v>
          </cell>
        </row>
        <row r="299">
          <cell r="D299" t="str">
            <v>KM 19-PA</v>
          </cell>
          <cell r="E299" t="str">
            <v>Não encontrado</v>
          </cell>
        </row>
        <row r="300">
          <cell r="D300" t="str">
            <v>GLUCINIO-MG</v>
          </cell>
          <cell r="E300" t="str">
            <v>Não encontrado</v>
          </cell>
        </row>
        <row r="301">
          <cell r="D301" t="str">
            <v>SANTO ANTONIO DO PONTAL-MG</v>
          </cell>
          <cell r="E301" t="str">
            <v>Não encontrado</v>
          </cell>
        </row>
        <row r="302">
          <cell r="D302" t="str">
            <v>ALEGRIA-MG</v>
          </cell>
          <cell r="E302" t="str">
            <v>Distrito</v>
          </cell>
          <cell r="F302">
            <v>316760810</v>
          </cell>
        </row>
        <row r="303">
          <cell r="D303" t="str">
            <v>SAO JOAO DA SAPUCAIA-MG</v>
          </cell>
          <cell r="E303" t="str">
            <v>Não encontrado</v>
          </cell>
        </row>
        <row r="304">
          <cell r="D304" t="str">
            <v>CHONIM-MG</v>
          </cell>
          <cell r="E304" t="str">
            <v>Não encontrado</v>
          </cell>
        </row>
        <row r="305">
          <cell r="D305" t="str">
            <v>SAO JOAQUIM-MG</v>
          </cell>
          <cell r="E305" t="str">
            <v>Não encontrado</v>
          </cell>
        </row>
        <row r="306">
          <cell r="D306" t="str">
            <v>PIRAPITINGA-MG</v>
          </cell>
          <cell r="E306" t="str">
            <v>Não encontrado</v>
          </cell>
        </row>
        <row r="307">
          <cell r="D307" t="str">
            <v>FELICINA-MG</v>
          </cell>
          <cell r="E307" t="str">
            <v>Distrito</v>
          </cell>
          <cell r="F307">
            <v>310050015</v>
          </cell>
        </row>
        <row r="308">
          <cell r="D308" t="str">
            <v>BOM JESUS DA CACHOEIRA-MG</v>
          </cell>
          <cell r="E308" t="str">
            <v>Distrito</v>
          </cell>
          <cell r="F308">
            <v>314390620</v>
          </cell>
        </row>
        <row r="309">
          <cell r="D309" t="str">
            <v>FERREIROPOLIS-MG</v>
          </cell>
          <cell r="E309" t="str">
            <v>Não encontrado</v>
          </cell>
        </row>
        <row r="310">
          <cell r="D310" t="str">
            <v>SAO JOAO DO APORE-MS</v>
          </cell>
          <cell r="E310" t="str">
            <v>Não encontrado</v>
          </cell>
        </row>
        <row r="311">
          <cell r="D311" t="str">
            <v>ANGATURAMA-MG</v>
          </cell>
          <cell r="E311" t="str">
            <v>Distrito</v>
          </cell>
          <cell r="F311">
            <v>315410110</v>
          </cell>
        </row>
        <row r="312">
          <cell r="D312" t="str">
            <v>BARREIRO BRANCO-MG</v>
          </cell>
          <cell r="E312" t="str">
            <v>Distrito</v>
          </cell>
          <cell r="F312">
            <v>311547410</v>
          </cell>
        </row>
        <row r="313">
          <cell r="D313" t="str">
            <v>GENERAL OSORIO-PR</v>
          </cell>
          <cell r="E313" t="str">
            <v>Não encontrado</v>
          </cell>
        </row>
        <row r="314">
          <cell r="D314" t="str">
            <v>COLONIA DO FORMOSO-BA</v>
          </cell>
          <cell r="E314" t="str">
            <v>Não encontrado</v>
          </cell>
        </row>
        <row r="315">
          <cell r="D315" t="str">
            <v>CONCEICAO DA BOA VISTA-MG</v>
          </cell>
          <cell r="E315" t="str">
            <v>Não encontrado</v>
          </cell>
        </row>
        <row r="316">
          <cell r="D316" t="str">
            <v>BOA SORTE-PA</v>
          </cell>
          <cell r="E316" t="str">
            <v>Não encontrado</v>
          </cell>
        </row>
        <row r="317">
          <cell r="D317" t="str">
            <v>ALVORADA-MG</v>
          </cell>
          <cell r="E317" t="str">
            <v>Distrito</v>
          </cell>
          <cell r="F317">
            <v>311330510</v>
          </cell>
        </row>
        <row r="318">
          <cell r="D318" t="str">
            <v>SANTO ANTONIO DO MANHUACU-MG</v>
          </cell>
          <cell r="E318" t="str">
            <v>Não encontrado</v>
          </cell>
        </row>
        <row r="319">
          <cell r="D319" t="str">
            <v>PONTE ALTA DE MINAS-MG</v>
          </cell>
          <cell r="E319" t="str">
            <v>Distrito</v>
          </cell>
          <cell r="F319">
            <v>311330525</v>
          </cell>
        </row>
        <row r="320">
          <cell r="D320" t="str">
            <v>SAO PEDRO DO GLORIA-MG</v>
          </cell>
          <cell r="E320" t="str">
            <v>Não encontrado</v>
          </cell>
        </row>
        <row r="321">
          <cell r="D321" t="str">
            <v>IBIRANHEM-BA</v>
          </cell>
          <cell r="E321" t="str">
            <v>Não encontrado</v>
          </cell>
        </row>
        <row r="322">
          <cell r="D322" t="str">
            <v>CACHOEIRA-MS</v>
          </cell>
          <cell r="E322" t="str">
            <v>Não encontrado</v>
          </cell>
        </row>
        <row r="323">
          <cell r="D323" t="str">
            <v>POCAO DE AFRANIO-PE</v>
          </cell>
          <cell r="E323" t="str">
            <v>Não encontrado</v>
          </cell>
        </row>
        <row r="324">
          <cell r="D324" t="str">
            <v>NOVA JALES-MS</v>
          </cell>
          <cell r="E324" t="str">
            <v>Não encontrado</v>
          </cell>
        </row>
        <row r="325">
          <cell r="D325" t="str">
            <v>CUPINS-MS</v>
          </cell>
          <cell r="E325" t="str">
            <v>Não encontrado</v>
          </cell>
        </row>
        <row r="326">
          <cell r="D326" t="str">
            <v>SAO GERALDO DE TUMIRITINGA-MG</v>
          </cell>
          <cell r="E326" t="str">
            <v>Não encontrado</v>
          </cell>
        </row>
        <row r="327">
          <cell r="D327" t="str">
            <v>AGUA VIVA-MG</v>
          </cell>
          <cell r="E327" t="str">
            <v>Não encontrado</v>
          </cell>
        </row>
        <row r="328">
          <cell r="D328" t="str">
            <v>BREJO DA SERRA-BA</v>
          </cell>
          <cell r="E328" t="str">
            <v>Distrito</v>
          </cell>
          <cell r="F328">
            <v>292440515</v>
          </cell>
        </row>
        <row r="329">
          <cell r="D329" t="str">
            <v>CASSUNUNGA-MT</v>
          </cell>
          <cell r="E329" t="str">
            <v>Distrito</v>
          </cell>
          <cell r="F329">
            <v>510810515</v>
          </cell>
        </row>
        <row r="330">
          <cell r="D330" t="str">
            <v>JAGUARARI-PA</v>
          </cell>
          <cell r="E330" t="str">
            <v>Distrito</v>
          </cell>
          <cell r="F330">
            <v>150020615</v>
          </cell>
        </row>
        <row r="331">
          <cell r="D331" t="str">
            <v>CIDADE MORENA-MT</v>
          </cell>
          <cell r="E331" t="str">
            <v>Não encontrado</v>
          </cell>
        </row>
        <row r="332">
          <cell r="D332" t="str">
            <v>ARACATI DE MINAS-MG</v>
          </cell>
          <cell r="E332" t="str">
            <v>Distrito</v>
          </cell>
          <cell r="F332">
            <v>311530007</v>
          </cell>
        </row>
        <row r="333">
          <cell r="D333" t="str">
            <v>ANGUSTURA-MG</v>
          </cell>
          <cell r="E333" t="str">
            <v>Distrito</v>
          </cell>
          <cell r="F333">
            <v>310150810</v>
          </cell>
        </row>
        <row r="334">
          <cell r="D334" t="str">
            <v>BREJAUBINHA-MG</v>
          </cell>
          <cell r="E334" t="str">
            <v>Distrito</v>
          </cell>
          <cell r="F334">
            <v>312770120</v>
          </cell>
        </row>
        <row r="335">
          <cell r="D335" t="str">
            <v>NOVA CACERES-MT</v>
          </cell>
          <cell r="E335" t="str">
            <v>Não encontrado</v>
          </cell>
        </row>
        <row r="336">
          <cell r="D336" t="str">
            <v>GUAJARA MIRI-PA</v>
          </cell>
          <cell r="E336" t="str">
            <v>Não encontrado</v>
          </cell>
        </row>
        <row r="337">
          <cell r="D337" t="str">
            <v>CHONIN DE BAIXO-MG</v>
          </cell>
          <cell r="E337" t="str">
            <v>Distrito</v>
          </cell>
          <cell r="F337">
            <v>312770128</v>
          </cell>
        </row>
        <row r="338">
          <cell r="D338" t="str">
            <v>SAO VICENTE DO RIO DOCE-MG</v>
          </cell>
          <cell r="E338" t="str">
            <v>Não encontrado</v>
          </cell>
        </row>
        <row r="339">
          <cell r="D339" t="str">
            <v>BICUIBA-MG</v>
          </cell>
          <cell r="E339" t="str">
            <v>Não encontrado</v>
          </cell>
        </row>
        <row r="340">
          <cell r="D340" t="str">
            <v>SANTO ANTONIO DO GLORIA-MG</v>
          </cell>
          <cell r="E340" t="str">
            <v>Não encontrado</v>
          </cell>
        </row>
        <row r="341">
          <cell r="D341" t="str">
            <v>SERRA DO SAO FRANCISCO-BA</v>
          </cell>
          <cell r="E341" t="str">
            <v>Não encontrado</v>
          </cell>
        </row>
        <row r="342">
          <cell r="D342" t="str">
            <v>CONCEICAO DE TRONQUEIRAS-MG</v>
          </cell>
          <cell r="E342" t="str">
            <v>Não encontrado</v>
          </cell>
        </row>
        <row r="343">
          <cell r="D343" t="str">
            <v>MAE DOS HOMENS-MG</v>
          </cell>
          <cell r="E343" t="str">
            <v>Não encontrado</v>
          </cell>
        </row>
        <row r="344">
          <cell r="D344" t="str">
            <v>SAO JOAO DO JACUTINGA-MG</v>
          </cell>
          <cell r="E344" t="str">
            <v>Não encontrado</v>
          </cell>
        </row>
        <row r="345">
          <cell r="D345" t="str">
            <v>PEIXE-BA</v>
          </cell>
          <cell r="E345" t="str">
            <v>Distrito</v>
          </cell>
          <cell r="F345">
            <v>290590910</v>
          </cell>
        </row>
        <row r="346">
          <cell r="D346" t="str">
            <v>SANTA FILOMENA-MG</v>
          </cell>
          <cell r="E346" t="str">
            <v>Distrito</v>
          </cell>
          <cell r="F346">
            <v>315890410</v>
          </cell>
        </row>
        <row r="347">
          <cell r="D347" t="str">
            <v>TRIMONTE-MG</v>
          </cell>
          <cell r="E347" t="str">
            <v>Distrito</v>
          </cell>
          <cell r="F347">
            <v>317210310</v>
          </cell>
        </row>
        <row r="348">
          <cell r="D348" t="str">
            <v>DERRIBADINHA-MG</v>
          </cell>
          <cell r="E348" t="str">
            <v>Distrito</v>
          </cell>
          <cell r="F348">
            <v>312770130</v>
          </cell>
        </row>
        <row r="349">
          <cell r="D349" t="str">
            <v>MERUU-PA</v>
          </cell>
          <cell r="E349" t="str">
            <v>Não encontrado</v>
          </cell>
        </row>
        <row r="350">
          <cell r="D350" t="str">
            <v>PORTO NOVO-BA</v>
          </cell>
          <cell r="E350" t="str">
            <v>Distrito</v>
          </cell>
          <cell r="F350">
            <v>292820810</v>
          </cell>
        </row>
        <row r="351">
          <cell r="D351" t="str">
            <v>PEDRAS DE MARILANDIA-MG</v>
          </cell>
          <cell r="E351" t="str">
            <v>Não encontrado</v>
          </cell>
        </row>
        <row r="352">
          <cell r="D352" t="str">
            <v>SAO DOMINGOS-MG</v>
          </cell>
          <cell r="E352" t="str">
            <v>Não encontrado</v>
          </cell>
        </row>
        <row r="353">
          <cell r="D353" t="str">
            <v>ITAMURI-MG</v>
          </cell>
          <cell r="E353" t="str">
            <v>Distrito</v>
          </cell>
          <cell r="F353">
            <v>314390625</v>
          </cell>
        </row>
        <row r="354">
          <cell r="D354" t="str">
            <v>CONTRATO-MG</v>
          </cell>
          <cell r="E354" t="str">
            <v>Distrito</v>
          </cell>
          <cell r="F354">
            <v>313250313</v>
          </cell>
        </row>
        <row r="355">
          <cell r="D355" t="str">
            <v>ITAJUTIBA-MG</v>
          </cell>
          <cell r="E355" t="str">
            <v>Distrito</v>
          </cell>
          <cell r="F355">
            <v>313090310</v>
          </cell>
        </row>
        <row r="356">
          <cell r="D356" t="str">
            <v>ERA NOVA-MG</v>
          </cell>
          <cell r="E356" t="str">
            <v>Não encontrado</v>
          </cell>
        </row>
        <row r="357">
          <cell r="D357" t="str">
            <v>SANTO ANTONIO DO RIO GRANDE-MG</v>
          </cell>
          <cell r="E357" t="str">
            <v>Não encontrado</v>
          </cell>
        </row>
        <row r="358">
          <cell r="D358" t="str">
            <v>SERENO-MG</v>
          </cell>
          <cell r="E358" t="str">
            <v>Distrito</v>
          </cell>
          <cell r="F358">
            <v>311530015</v>
          </cell>
        </row>
        <row r="359">
          <cell r="D359" t="str">
            <v>APARECIDA DE MINAS-MG</v>
          </cell>
          <cell r="E359" t="str">
            <v>Distrito</v>
          </cell>
          <cell r="F359">
            <v>312710710</v>
          </cell>
        </row>
        <row r="360">
          <cell r="D360" t="str">
            <v>SENHORA DA PENHA-MG</v>
          </cell>
          <cell r="E360" t="str">
            <v>Distrito</v>
          </cell>
          <cell r="F360">
            <v>312580410</v>
          </cell>
        </row>
        <row r="361">
          <cell r="D361" t="str">
            <v>ARGOLO-BA</v>
          </cell>
          <cell r="E361" t="str">
            <v>Distrito</v>
          </cell>
          <cell r="F361">
            <v>292300110</v>
          </cell>
        </row>
        <row r="362">
          <cell r="D362" t="str">
            <v>NAQUE NANUQUE-MG</v>
          </cell>
          <cell r="E362" t="str">
            <v>Não encontrado</v>
          </cell>
        </row>
        <row r="363">
          <cell r="D363" t="str">
            <v>ABAIBA-MG</v>
          </cell>
          <cell r="E363" t="str">
            <v>Não encontrado</v>
          </cell>
        </row>
        <row r="364">
          <cell r="D364" t="str">
            <v>BOA FAMILIA-MG</v>
          </cell>
          <cell r="E364" t="str">
            <v>Não encontrado</v>
          </cell>
        </row>
        <row r="365">
          <cell r="D365" t="str">
            <v>HELVECIA-BA</v>
          </cell>
          <cell r="E365" t="str">
            <v>Não encontrado</v>
          </cell>
        </row>
        <row r="366">
          <cell r="D366" t="str">
            <v>TABAJARA-MG</v>
          </cell>
          <cell r="E366" t="str">
            <v>Distrito</v>
          </cell>
          <cell r="F366">
            <v>313090325</v>
          </cell>
        </row>
        <row r="367">
          <cell r="D367" t="str">
            <v>PADRE JOAO AFONSO-MG</v>
          </cell>
          <cell r="E367" t="str">
            <v>Não encontrado</v>
          </cell>
        </row>
        <row r="368">
          <cell r="D368" t="str">
            <v>SAO JOAO DO BONITO-MG</v>
          </cell>
          <cell r="E368" t="str">
            <v>Não encontrado</v>
          </cell>
        </row>
        <row r="369">
          <cell r="D369" t="str">
            <v>PADRE JULIO MARIA-MG</v>
          </cell>
          <cell r="E369" t="str">
            <v>Não encontrado</v>
          </cell>
        </row>
        <row r="370">
          <cell r="D370" t="str">
            <v>PROVIDENCIA-MG</v>
          </cell>
          <cell r="E370" t="str">
            <v>Não encontrado</v>
          </cell>
        </row>
        <row r="371">
          <cell r="D371" t="str">
            <v>VILA DOS CABANOS-PA</v>
          </cell>
          <cell r="E371" t="str">
            <v>Não encontrado</v>
          </cell>
        </row>
        <row r="372">
          <cell r="D372" t="str">
            <v>RIBEIRO JUNQUEIRA-MG</v>
          </cell>
          <cell r="E372" t="str">
            <v>Distrito</v>
          </cell>
          <cell r="F372">
            <v>313840125</v>
          </cell>
        </row>
        <row r="373">
          <cell r="D373" t="str">
            <v>VARDIERO-MG</v>
          </cell>
          <cell r="E373" t="str">
            <v>Não encontrado</v>
          </cell>
        </row>
        <row r="374">
          <cell r="D374" t="str">
            <v>PALMEIRINHA-MG</v>
          </cell>
          <cell r="E374" t="str">
            <v>Distrito</v>
          </cell>
          <cell r="F374">
            <v>317040418</v>
          </cell>
        </row>
        <row r="375">
          <cell r="D375" t="str">
            <v>SAUDADE-MG</v>
          </cell>
          <cell r="E375" t="str">
            <v>Distrito</v>
          </cell>
          <cell r="F375">
            <v>313980515</v>
          </cell>
        </row>
        <row r="376">
          <cell r="D376" t="str">
            <v>SANTA CRUZ DE BOTUMIRIM-MG</v>
          </cell>
          <cell r="E376" t="str">
            <v>Distrito</v>
          </cell>
          <cell r="F376">
            <v>310850315</v>
          </cell>
        </row>
        <row r="377">
          <cell r="D377" t="str">
            <v>MORAES ALMEIDA-PA</v>
          </cell>
          <cell r="E377" t="str">
            <v>Distrito</v>
          </cell>
          <cell r="F377">
            <v>150360620</v>
          </cell>
        </row>
        <row r="378">
          <cell r="D378" t="str">
            <v>SANTO ANTONIO DE BARCELONA-BA</v>
          </cell>
          <cell r="E378" t="str">
            <v>Não encontrado</v>
          </cell>
        </row>
        <row r="379">
          <cell r="D379" t="str">
            <v>PLAUTINO SOARES-MG</v>
          </cell>
          <cell r="E379" t="str">
            <v>Distrito</v>
          </cell>
          <cell r="F379">
            <v>316770710</v>
          </cell>
        </row>
        <row r="380">
          <cell r="D380" t="str">
            <v>ITABATAN-BA</v>
          </cell>
          <cell r="E380" t="str">
            <v>Não encontrado</v>
          </cell>
        </row>
        <row r="381">
          <cell r="D381" t="str">
            <v>TAMANDARE-MS</v>
          </cell>
          <cell r="E381" t="str">
            <v>Não encontrado</v>
          </cell>
        </row>
        <row r="382">
          <cell r="D382" t="str">
            <v>VARZEAS-BA</v>
          </cell>
          <cell r="E382" t="str">
            <v>Não encontrado</v>
          </cell>
        </row>
        <row r="383">
          <cell r="D383" t="str">
            <v>MURUCUPI-PA</v>
          </cell>
          <cell r="E383" t="str">
            <v>Distrito</v>
          </cell>
          <cell r="F383">
            <v>150130310</v>
          </cell>
        </row>
        <row r="384">
          <cell r="D384" t="str">
            <v>GOIABAL-MG</v>
          </cell>
          <cell r="E384" t="str">
            <v>Distrito</v>
          </cell>
          <cell r="F384">
            <v>312770140</v>
          </cell>
        </row>
        <row r="385">
          <cell r="D385" t="str">
            <v>SANTA TERESA DO BONITO-MG</v>
          </cell>
          <cell r="E385" t="str">
            <v>Distrito</v>
          </cell>
          <cell r="F385">
            <v>314860815</v>
          </cell>
        </row>
        <row r="386">
          <cell r="D386" t="str">
            <v>TEBAS-MG</v>
          </cell>
          <cell r="E386" t="str">
            <v>Distrito</v>
          </cell>
          <cell r="F386">
            <v>313840130</v>
          </cell>
        </row>
        <row r="387">
          <cell r="D387" t="str">
            <v>SAO JOSE DO ACACIO-MG</v>
          </cell>
          <cell r="E387" t="str">
            <v>Não encontrado</v>
          </cell>
        </row>
        <row r="388">
          <cell r="D388" t="str">
            <v>BAGUARI-MG</v>
          </cell>
          <cell r="E388" t="str">
            <v>Distrito</v>
          </cell>
          <cell r="F388">
            <v>312770115</v>
          </cell>
        </row>
        <row r="389">
          <cell r="D389" t="str">
            <v>VAI VOLTA-MG</v>
          </cell>
          <cell r="E389" t="str">
            <v>Não encontrado</v>
          </cell>
        </row>
        <row r="390">
          <cell r="D390" t="str">
            <v>MIMOSO-BA</v>
          </cell>
          <cell r="E390" t="str">
            <v>Não encontrado</v>
          </cell>
        </row>
        <row r="391">
          <cell r="D391" t="str">
            <v>CACHOEIRA DO ROBERTO-PE</v>
          </cell>
          <cell r="E391" t="str">
            <v>Distrito</v>
          </cell>
          <cell r="F391">
            <v>260020315</v>
          </cell>
        </row>
        <row r="392">
          <cell r="D392" t="str">
            <v>ARAMIRIM-MG</v>
          </cell>
          <cell r="E392" t="str">
            <v>Distrito</v>
          </cell>
          <cell r="F392">
            <v>310050010</v>
          </cell>
        </row>
        <row r="393">
          <cell r="D393" t="str">
            <v>PENHA DO CASSIANO-MG</v>
          </cell>
          <cell r="E393" t="str">
            <v>Distrito</v>
          </cell>
          <cell r="F393">
            <v>312770135</v>
          </cell>
        </row>
        <row r="394">
          <cell r="D394" t="str">
            <v>OLHO D AGUA DE CIMA-AL</v>
          </cell>
          <cell r="E394" t="str">
            <v>Não encontrado</v>
          </cell>
        </row>
        <row r="395">
          <cell r="D395" t="str">
            <v>EDGARD MELO-MG</v>
          </cell>
          <cell r="E395" t="str">
            <v>Distrito</v>
          </cell>
          <cell r="F395">
            <v>313320415</v>
          </cell>
        </row>
        <row r="396">
          <cell r="D396" t="str">
            <v>PORTO DAS FLORES-MG</v>
          </cell>
          <cell r="E396" t="str">
            <v>Distrito</v>
          </cell>
          <cell r="F396">
            <v>310610110</v>
          </cell>
        </row>
        <row r="397">
          <cell r="D397" t="str">
            <v>PINHEIRO DE MINAS-MG</v>
          </cell>
          <cell r="E397" t="str">
            <v>Distrito</v>
          </cell>
          <cell r="F397">
            <v>314053020</v>
          </cell>
        </row>
        <row r="398">
          <cell r="D398" t="str">
            <v>TERRA NOVA D OESTE-SP</v>
          </cell>
          <cell r="E398" t="str">
            <v>Não encontrado</v>
          </cell>
        </row>
        <row r="399">
          <cell r="D399" t="str">
            <v>LEVINOPOLIS-MG</v>
          </cell>
          <cell r="E399" t="str">
            <v>Não encontrado</v>
          </cell>
        </row>
        <row r="400">
          <cell r="D400" t="str">
            <v>ITUI-MG</v>
          </cell>
          <cell r="E400" t="str">
            <v>Não encontrado</v>
          </cell>
        </row>
        <row r="401">
          <cell r="D401" t="str">
            <v>SAO SEBASTIAO DO BARREADO-MG</v>
          </cell>
          <cell r="E401" t="str">
            <v>Não encontrado</v>
          </cell>
        </row>
        <row r="402">
          <cell r="D402" t="str">
            <v>GLORIA DE CATAGUASES-MG</v>
          </cell>
          <cell r="E402" t="str">
            <v>Não encontrado</v>
          </cell>
        </row>
        <row r="403">
          <cell r="D403" t="str">
            <v>TARUACU-MG</v>
          </cell>
          <cell r="E403" t="str">
            <v>Não encontrado</v>
          </cell>
        </row>
        <row r="404">
          <cell r="D404" t="str">
            <v>ALCANTILADO-MT</v>
          </cell>
          <cell r="E404" t="str">
            <v>Distrito</v>
          </cell>
          <cell r="F404">
            <v>510420310</v>
          </cell>
        </row>
        <row r="405">
          <cell r="D405" t="str">
            <v>COLONIA CACHOEIRA-PR</v>
          </cell>
          <cell r="E405" t="str">
            <v>Não encontrado</v>
          </cell>
        </row>
        <row r="406">
          <cell r="D406" t="str">
            <v>NOVA LIDICE-BA</v>
          </cell>
          <cell r="E406" t="str">
            <v>Não encontrado</v>
          </cell>
        </row>
        <row r="407">
          <cell r="D407" t="str">
            <v>MARAJOARA-PA</v>
          </cell>
          <cell r="E407" t="str">
            <v>Não encontrado</v>
          </cell>
        </row>
        <row r="408">
          <cell r="D408" t="str">
            <v>PENHA LONGA-MG</v>
          </cell>
          <cell r="E408" t="str">
            <v>Distrito</v>
          </cell>
          <cell r="F408">
            <v>311620910</v>
          </cell>
        </row>
        <row r="409">
          <cell r="D409" t="str">
            <v>PLANALTO DO SUL-SP</v>
          </cell>
          <cell r="E409" t="str">
            <v>Distrito</v>
          </cell>
          <cell r="F409">
            <v>355430025</v>
          </cell>
        </row>
        <row r="410">
          <cell r="D410" t="str">
            <v>POSTO DA MATA-BA</v>
          </cell>
          <cell r="E410" t="str">
            <v>Distrito</v>
          </cell>
          <cell r="F410">
            <v>292300125</v>
          </cell>
        </row>
        <row r="411">
          <cell r="D411" t="str">
            <v>CATAGUARINO-MG</v>
          </cell>
          <cell r="E411" t="str">
            <v>Distrito</v>
          </cell>
          <cell r="F411">
            <v>311530010</v>
          </cell>
        </row>
        <row r="412">
          <cell r="D412" t="str">
            <v>TRES ILHAS-MG</v>
          </cell>
          <cell r="E412" t="str">
            <v>Não encontrado</v>
          </cell>
        </row>
        <row r="413">
          <cell r="D413" t="str">
            <v>PIACATUBA-MG</v>
          </cell>
          <cell r="E413" t="str">
            <v>Distrito</v>
          </cell>
          <cell r="F413">
            <v>313840115</v>
          </cell>
        </row>
        <row r="414">
          <cell r="D414" t="str">
            <v>SANTO ANTONIO DO BOQUEIRAO-MG</v>
          </cell>
          <cell r="E414" t="str">
            <v>Não encontrado</v>
          </cell>
        </row>
        <row r="415">
          <cell r="D415" t="str">
            <v>PEDRO NECA-MT</v>
          </cell>
          <cell r="E415" t="str">
            <v>Distrito</v>
          </cell>
          <cell r="F415">
            <v>510682815</v>
          </cell>
        </row>
        <row r="416">
          <cell r="D416" t="str">
            <v>PASSA DEZ-MG</v>
          </cell>
          <cell r="E416" t="str">
            <v>Distrito</v>
          </cell>
          <cell r="F416">
            <v>310780210</v>
          </cell>
        </row>
        <row r="417">
          <cell r="D417" t="str">
            <v>CORREGO DOS BERNARDES-MG</v>
          </cell>
          <cell r="E417" t="str">
            <v>Não encontrado</v>
          </cell>
        </row>
        <row r="418">
          <cell r="D418" t="str">
            <v>ESTRELA DO LESTE-MT</v>
          </cell>
          <cell r="E418" t="str">
            <v>Não encontrado</v>
          </cell>
        </row>
        <row r="419">
          <cell r="D419" t="str">
            <v>MACUCO-MG</v>
          </cell>
          <cell r="E419" t="str">
            <v>Não encontrado</v>
          </cell>
        </row>
        <row r="420">
          <cell r="D420" t="str">
            <v>RETIRO VELHO-MG</v>
          </cell>
          <cell r="E420" t="str">
            <v>Não encontrado</v>
          </cell>
        </row>
        <row r="421">
          <cell r="D421" t="str">
            <v>DOM MODESTO-MG</v>
          </cell>
          <cell r="E421" t="str">
            <v>Distrito</v>
          </cell>
          <cell r="F421">
            <v>311340413</v>
          </cell>
        </row>
        <row r="422">
          <cell r="D422" t="str">
            <v>DOM LARA-MG</v>
          </cell>
          <cell r="E422" t="str">
            <v>Distrito</v>
          </cell>
          <cell r="F422">
            <v>311340410</v>
          </cell>
        </row>
        <row r="423">
          <cell r="D423" t="str">
            <v>SAO BRAZ-MG</v>
          </cell>
          <cell r="E423" t="str">
            <v>Não encontrado</v>
          </cell>
        </row>
        <row r="424">
          <cell r="D424" t="str">
            <v>DORES DA VITORIA-MG</v>
          </cell>
          <cell r="E424" t="str">
            <v>Não encontrado</v>
          </cell>
        </row>
        <row r="425">
          <cell r="D425" t="str">
            <v>VERMELHO-MG</v>
          </cell>
          <cell r="E425" t="str">
            <v>Distrito</v>
          </cell>
          <cell r="F425">
            <v>314390640</v>
          </cell>
        </row>
        <row r="426">
          <cell r="D426" t="str">
            <v>ROCA GRANDE-MG</v>
          </cell>
          <cell r="E426" t="str">
            <v>Não encontrado</v>
          </cell>
        </row>
        <row r="427">
          <cell r="D427" t="str">
            <v>BEJA-PA</v>
          </cell>
          <cell r="E427" t="str">
            <v>Distrito</v>
          </cell>
          <cell r="F427">
            <v>150010710</v>
          </cell>
        </row>
        <row r="428">
          <cell r="D428" t="str">
            <v>BAIXA DA ONCA-AL</v>
          </cell>
          <cell r="E428" t="str">
            <v>Não encontrado</v>
          </cell>
        </row>
        <row r="429">
          <cell r="D429" t="str">
            <v>JARDINESIA-MG</v>
          </cell>
          <cell r="E429" t="str">
            <v>Não encontrado</v>
          </cell>
        </row>
        <row r="430">
          <cell r="D430" t="str">
            <v>SAO JOSE DO BATATAL-MG</v>
          </cell>
          <cell r="E430" t="str">
            <v>Não encontrado</v>
          </cell>
        </row>
        <row r="431">
          <cell r="D431" t="str">
            <v>ENGENHO NOVO-MG</v>
          </cell>
          <cell r="E431" t="str">
            <v>Distrito</v>
          </cell>
          <cell r="F431">
            <v>313980510</v>
          </cell>
        </row>
        <row r="432">
          <cell r="D432" t="str">
            <v>CAFEMIRIM-MG</v>
          </cell>
          <cell r="E432" t="str">
            <v>Não encontrado</v>
          </cell>
        </row>
        <row r="433">
          <cell r="D433" t="str">
            <v>PONTA DA AREIA-BA</v>
          </cell>
          <cell r="E433" t="str">
            <v>Distrito</v>
          </cell>
          <cell r="F433">
            <v>290690715</v>
          </cell>
        </row>
        <row r="434">
          <cell r="D434" t="str">
            <v>CACARATIBA-MG</v>
          </cell>
          <cell r="E434" t="str">
            <v>Não encontrado</v>
          </cell>
        </row>
        <row r="435">
          <cell r="D435" t="str">
            <v>VILA NOVA FLORESTA-MG</v>
          </cell>
          <cell r="E435" t="str">
            <v>Distrito</v>
          </cell>
          <cell r="F435">
            <v>312770155</v>
          </cell>
        </row>
        <row r="436">
          <cell r="D436" t="str">
            <v>BATOVI-MT</v>
          </cell>
          <cell r="E436" t="str">
            <v>Distrito</v>
          </cell>
          <cell r="F436">
            <v>510810510</v>
          </cell>
        </row>
        <row r="437">
          <cell r="D437" t="str">
            <v>SAO JOSE DO PRADO-BA</v>
          </cell>
          <cell r="E437" t="str">
            <v>Não encontrado</v>
          </cell>
        </row>
        <row r="438">
          <cell r="D438" t="str">
            <v>SAO SEBASTIAO DA BARRA-MG</v>
          </cell>
          <cell r="E438" t="str">
            <v>Não encontrado</v>
          </cell>
        </row>
        <row r="439">
          <cell r="D439" t="str">
            <v>ARVORE GRANDE-MS</v>
          </cell>
          <cell r="E439" t="str">
            <v>Não encontrado</v>
          </cell>
        </row>
        <row r="440">
          <cell r="D440" t="str">
            <v>ARABELA-SP</v>
          </cell>
          <cell r="E440" t="str">
            <v>Não encontrado</v>
          </cell>
        </row>
        <row r="441">
          <cell r="D441" t="str">
            <v>CONCEICAO DA BREJAUBA-MG</v>
          </cell>
          <cell r="E441" t="str">
            <v>Não encontrado</v>
          </cell>
        </row>
        <row r="442">
          <cell r="D442" t="str">
            <v>GUARACIABA D OESTE-SP</v>
          </cell>
          <cell r="E442" t="str">
            <v>Não encontrado</v>
          </cell>
        </row>
        <row r="443">
          <cell r="D443" t="str">
            <v>SAPUCAIA-MG</v>
          </cell>
          <cell r="E443" t="str">
            <v>Distrito</v>
          </cell>
          <cell r="F443">
            <v>311340450</v>
          </cell>
        </row>
        <row r="444">
          <cell r="D444" t="str">
            <v>BELISARIO-MG</v>
          </cell>
          <cell r="E444" t="str">
            <v>Não encontrado</v>
          </cell>
        </row>
        <row r="445">
          <cell r="D445" t="str">
            <v>CONCEICAO DA IBITIPOCA-MG</v>
          </cell>
          <cell r="E445" t="str">
            <v>Não encontrado</v>
          </cell>
        </row>
        <row r="446">
          <cell r="D446" t="str">
            <v>MENDONCA-MG</v>
          </cell>
          <cell r="E446" t="str">
            <v>Não encontrado</v>
          </cell>
        </row>
        <row r="447">
          <cell r="D447" t="str">
            <v>XIQUE XIQUE-PE</v>
          </cell>
          <cell r="E447" t="str">
            <v>Não encontrado</v>
          </cell>
        </row>
        <row r="448">
          <cell r="D448" t="str">
            <v>QUARTEL DO SACRAMENTO-MG</v>
          </cell>
          <cell r="E448" t="str">
            <v>Distrito</v>
          </cell>
          <cell r="F448">
            <v>310780215</v>
          </cell>
        </row>
        <row r="449">
          <cell r="D449" t="str">
            <v>GAMELEIRA DA LAPA-BA</v>
          </cell>
          <cell r="E449" t="str">
            <v>Distrito</v>
          </cell>
          <cell r="F449">
            <v>293075810</v>
          </cell>
        </row>
        <row r="450">
          <cell r="D450" t="str">
            <v>TEJUCO-MG</v>
          </cell>
          <cell r="E450" t="str">
            <v>Distrito</v>
          </cell>
          <cell r="F450">
            <v>313520945</v>
          </cell>
        </row>
        <row r="451">
          <cell r="D451" t="str">
            <v>ALGODOAL-PA</v>
          </cell>
          <cell r="E451" t="str">
            <v>Não encontrado</v>
          </cell>
        </row>
        <row r="452">
          <cell r="D452" t="str">
            <v>PIRAPANEMA-MG</v>
          </cell>
          <cell r="E452" t="str">
            <v>Distrito</v>
          </cell>
          <cell r="F452">
            <v>314390630</v>
          </cell>
        </row>
        <row r="453">
          <cell r="D453" t="str">
            <v>BOM JESUS DO MADEIRA-MG</v>
          </cell>
          <cell r="E453" t="str">
            <v>Distrito</v>
          </cell>
          <cell r="F453">
            <v>312595210</v>
          </cell>
        </row>
        <row r="454">
          <cell r="D454" t="str">
            <v>BOM JESUS DO DIVINO-MG</v>
          </cell>
          <cell r="E454" t="str">
            <v>Distrito</v>
          </cell>
          <cell r="F454">
            <v>312200910</v>
          </cell>
        </row>
        <row r="455">
          <cell r="D455" t="str">
            <v>RIACHO DA CRUZ-MG</v>
          </cell>
          <cell r="E455" t="str">
            <v>Distrito</v>
          </cell>
          <cell r="F455">
            <v>313520935</v>
          </cell>
        </row>
        <row r="456">
          <cell r="D456" t="str">
            <v>SAO SEBASTIAO DO SACRAMENTO-MG</v>
          </cell>
          <cell r="E456" t="str">
            <v>Não encontrado</v>
          </cell>
        </row>
        <row r="457">
          <cell r="D457" t="str">
            <v>ARIZONA-PE</v>
          </cell>
          <cell r="E457" t="str">
            <v>Distrito</v>
          </cell>
          <cell r="F457">
            <v>260020310</v>
          </cell>
        </row>
        <row r="458">
          <cell r="D458" t="str">
            <v>TUIUTINGA-MG</v>
          </cell>
          <cell r="E458" t="str">
            <v>Distrito</v>
          </cell>
          <cell r="F458">
            <v>312900410</v>
          </cell>
        </row>
        <row r="459">
          <cell r="D459" t="str">
            <v>PIC SAGARANA-MG</v>
          </cell>
          <cell r="E459" t="str">
            <v>Distrito</v>
          </cell>
          <cell r="F459">
            <v>310450215</v>
          </cell>
        </row>
        <row r="460">
          <cell r="D460" t="str">
            <v>GORUTUBA-MG</v>
          </cell>
          <cell r="E460" t="str">
            <v>Distrito</v>
          </cell>
          <cell r="F460">
            <v>315220410</v>
          </cell>
        </row>
        <row r="461">
          <cell r="D461" t="str">
            <v>CAMPO ALEGRE DE MINAS-MG</v>
          </cell>
          <cell r="E461" t="str">
            <v>Distrito</v>
          </cell>
          <cell r="F461">
            <v>312965715</v>
          </cell>
        </row>
        <row r="462">
          <cell r="D462" t="str">
            <v>SAPUCAIA DE GUANHAES-MG</v>
          </cell>
          <cell r="E462" t="str">
            <v>Não encontrado</v>
          </cell>
        </row>
        <row r="463">
          <cell r="D463" t="str">
            <v>VISTA ALEGRE-PA</v>
          </cell>
          <cell r="E463" t="str">
            <v>Não encontrado</v>
          </cell>
        </row>
        <row r="464">
          <cell r="D464" t="str">
            <v>ARUMANDUBA-PA</v>
          </cell>
          <cell r="E464" t="str">
            <v>Distrito</v>
          </cell>
          <cell r="F464">
            <v>150050310</v>
          </cell>
        </row>
        <row r="465">
          <cell r="D465" t="str">
            <v>AGUA FRIA-PA</v>
          </cell>
          <cell r="E465" t="str">
            <v>Não encontrado</v>
          </cell>
        </row>
        <row r="466">
          <cell r="D466" t="str">
            <v>ALTER DO CHAO-PA</v>
          </cell>
          <cell r="E466" t="str">
            <v>Não encontrado</v>
          </cell>
        </row>
        <row r="467">
          <cell r="D467" t="str">
            <v>ALVORADA-PA</v>
          </cell>
          <cell r="E467" t="str">
            <v>Distrito</v>
          </cell>
          <cell r="F467">
            <v>150815910</v>
          </cell>
        </row>
        <row r="468">
          <cell r="D468" t="str">
            <v>ARAPIXUNA-PA</v>
          </cell>
          <cell r="E468" t="str">
            <v>Distrito</v>
          </cell>
          <cell r="F468">
            <v>150680740</v>
          </cell>
        </row>
        <row r="469">
          <cell r="D469" t="str">
            <v>ARURI-PA</v>
          </cell>
          <cell r="E469" t="str">
            <v>Não encontrado</v>
          </cell>
        </row>
        <row r="470">
          <cell r="D470" t="str">
            <v>BARREIRAS-PA</v>
          </cell>
          <cell r="E470" t="str">
            <v>Não encontrado</v>
          </cell>
        </row>
        <row r="471">
          <cell r="D471" t="str">
            <v>BELA VISTA DO CARACOL-PA</v>
          </cell>
          <cell r="E471" t="str">
            <v>Não encontrado</v>
          </cell>
        </row>
        <row r="472">
          <cell r="D472" t="str">
            <v>UNIAO DA FLORESTA-PA</v>
          </cell>
          <cell r="E472" t="str">
            <v>Não encontrado</v>
          </cell>
        </row>
        <row r="473">
          <cell r="D473" t="str">
            <v>CARACOL-PA</v>
          </cell>
          <cell r="E473" t="str">
            <v>Não encontrado</v>
          </cell>
        </row>
        <row r="474">
          <cell r="D474" t="str">
            <v>BELO MONTE-PA</v>
          </cell>
          <cell r="E474" t="str">
            <v>Não encontrado</v>
          </cell>
        </row>
        <row r="475">
          <cell r="D475" t="str">
            <v>CAMBUQUIRA-PA</v>
          </cell>
          <cell r="E475" t="str">
            <v>Não encontrado</v>
          </cell>
        </row>
        <row r="476">
          <cell r="D476" t="str">
            <v>CARRAZEDO-PA</v>
          </cell>
          <cell r="E476" t="str">
            <v>Distrito</v>
          </cell>
          <cell r="F476">
            <v>150310110</v>
          </cell>
        </row>
        <row r="477">
          <cell r="D477" t="str">
            <v>CURUAI-PA</v>
          </cell>
          <cell r="E477" t="str">
            <v>Distrito</v>
          </cell>
          <cell r="F477">
            <v>150680730</v>
          </cell>
        </row>
        <row r="478">
          <cell r="D478" t="str">
            <v>FLEXAL-PA</v>
          </cell>
          <cell r="E478" t="str">
            <v>Não encontrado</v>
          </cell>
        </row>
        <row r="479">
          <cell r="D479" t="str">
            <v>FLORESTA-PA</v>
          </cell>
          <cell r="E479" t="str">
            <v>Não encontrado</v>
          </cell>
        </row>
        <row r="480">
          <cell r="D480" t="str">
            <v>IATAI-PA</v>
          </cell>
          <cell r="E480" t="str">
            <v>Não encontrado</v>
          </cell>
        </row>
        <row r="481">
          <cell r="D481" t="str">
            <v>INANU-PA</v>
          </cell>
          <cell r="E481" t="str">
            <v>Não encontrado</v>
          </cell>
        </row>
        <row r="482">
          <cell r="D482" t="str">
            <v>JAMANXINZINHO-PA</v>
          </cell>
          <cell r="E482" t="str">
            <v>Não encontrado</v>
          </cell>
        </row>
        <row r="483">
          <cell r="D483" t="str">
            <v>MIRITITUBA-PA</v>
          </cell>
          <cell r="E483" t="str">
            <v>Não encontrado</v>
          </cell>
        </row>
        <row r="484">
          <cell r="D484" t="str">
            <v>PIRAQUARA-PA</v>
          </cell>
          <cell r="E484" t="str">
            <v>Não encontrado</v>
          </cell>
        </row>
        <row r="485">
          <cell r="D485" t="str">
            <v>PORTO TROMBETAS-PA</v>
          </cell>
          <cell r="E485" t="str">
            <v>Não encontrado</v>
          </cell>
        </row>
        <row r="486">
          <cell r="D486" t="str">
            <v>REPARTIMENTO-PA</v>
          </cell>
          <cell r="E486" t="str">
            <v>Não encontrado</v>
          </cell>
        </row>
        <row r="487">
          <cell r="D487" t="str">
            <v>SANTO ANTONIO-PA</v>
          </cell>
          <cell r="E487" t="str">
            <v>Não encontrado</v>
          </cell>
        </row>
        <row r="488">
          <cell r="D488" t="str">
            <v>SAO JORGE-PA</v>
          </cell>
          <cell r="E488" t="str">
            <v>Não encontrado</v>
          </cell>
        </row>
        <row r="489">
          <cell r="D489" t="str">
            <v>SAO LUIZ DO TAPAJOS-PA</v>
          </cell>
          <cell r="E489" t="str">
            <v>Não encontrado</v>
          </cell>
        </row>
        <row r="490">
          <cell r="D490" t="str">
            <v>VILA FRANCA-PA</v>
          </cell>
          <cell r="E490" t="str">
            <v>Não encontrado</v>
          </cell>
        </row>
        <row r="491">
          <cell r="D491" t="str">
            <v>VILARINHO DO MONTE-PA</v>
          </cell>
          <cell r="E491" t="str">
            <v>Distrito</v>
          </cell>
          <cell r="F491">
            <v>150590815</v>
          </cell>
        </row>
        <row r="492">
          <cell r="D492" t="str">
            <v>MORUMBI-MS</v>
          </cell>
          <cell r="E492" t="str">
            <v>Distrito</v>
          </cell>
          <cell r="F492">
            <v>500375110</v>
          </cell>
        </row>
        <row r="493">
          <cell r="D493" t="str">
            <v>SAO SEBASTIAO DO OCULO-MG</v>
          </cell>
          <cell r="E493" t="str">
            <v>Não encontrado</v>
          </cell>
        </row>
        <row r="494">
          <cell r="D494" t="str">
            <v>PEDRA CORRIDA-MG</v>
          </cell>
          <cell r="E494" t="str">
            <v>Distrito</v>
          </cell>
          <cell r="F494">
            <v>314995215</v>
          </cell>
        </row>
        <row r="495">
          <cell r="D495" t="str">
            <v>SAO GERALDO DO BAGUARI-MG</v>
          </cell>
          <cell r="E495" t="str">
            <v>Não encontrado</v>
          </cell>
        </row>
        <row r="496">
          <cell r="D496" t="str">
            <v>SANTANA DO TABULEIRO-MG</v>
          </cell>
          <cell r="E496" t="str">
            <v>Distrito</v>
          </cell>
          <cell r="F496">
            <v>315400215</v>
          </cell>
        </row>
        <row r="497">
          <cell r="D497" t="str">
            <v>BREJO DO AMPARO-MG</v>
          </cell>
          <cell r="E497" t="str">
            <v>Distrito</v>
          </cell>
          <cell r="F497">
            <v>313520915</v>
          </cell>
        </row>
        <row r="498">
          <cell r="D498" t="str">
            <v>CURVA GRANDE-MA</v>
          </cell>
          <cell r="E498" t="str">
            <v>Distrito</v>
          </cell>
          <cell r="F498">
            <v>210980910</v>
          </cell>
        </row>
        <row r="499">
          <cell r="D499" t="str">
            <v>BAUS-MS</v>
          </cell>
          <cell r="E499" t="str">
            <v>Não encontrado</v>
          </cell>
        </row>
        <row r="500">
          <cell r="D500" t="str">
            <v>MOCAMBINHO-MG</v>
          </cell>
          <cell r="E500" t="str">
            <v>Distrito</v>
          </cell>
          <cell r="F500">
            <v>315220412</v>
          </cell>
        </row>
        <row r="501">
          <cell r="D501" t="str">
            <v>SARANDIRA-MG</v>
          </cell>
          <cell r="E501" t="str">
            <v>Distrito</v>
          </cell>
          <cell r="F501">
            <v>313670270</v>
          </cell>
        </row>
        <row r="502">
          <cell r="D502" t="str">
            <v>JUABA-PA</v>
          </cell>
          <cell r="E502" t="str">
            <v>Distrito</v>
          </cell>
          <cell r="F502">
            <v>150210325</v>
          </cell>
        </row>
        <row r="503">
          <cell r="D503" t="str">
            <v>JACIPORA-SP</v>
          </cell>
          <cell r="E503" t="str">
            <v>Não encontrado</v>
          </cell>
        </row>
        <row r="504">
          <cell r="D504" t="str">
            <v>NELSON DE SENA-MG</v>
          </cell>
          <cell r="E504" t="str">
            <v>Distrito</v>
          </cell>
          <cell r="F504">
            <v>316280710</v>
          </cell>
        </row>
        <row r="505">
          <cell r="D505" t="str">
            <v>REALEZA-MG</v>
          </cell>
          <cell r="E505" t="str">
            <v>Distrito</v>
          </cell>
          <cell r="F505">
            <v>313940914</v>
          </cell>
        </row>
        <row r="506">
          <cell r="D506" t="str">
            <v>VILA NOVA DOS POCOES-MG</v>
          </cell>
          <cell r="E506" t="str">
            <v>Não encontrado</v>
          </cell>
        </row>
        <row r="507">
          <cell r="D507" t="str">
            <v>JUERANA-BA</v>
          </cell>
          <cell r="E507" t="str">
            <v>Distrito</v>
          </cell>
          <cell r="F507">
            <v>290690710</v>
          </cell>
        </row>
        <row r="508">
          <cell r="D508" t="str">
            <v>JAMAICA-SP</v>
          </cell>
          <cell r="E508" t="str">
            <v>Distrito</v>
          </cell>
          <cell r="F508">
            <v>351440315</v>
          </cell>
        </row>
        <row r="509">
          <cell r="D509" t="str">
            <v>SAO SEBASTIAO DO BAIXIO-MG</v>
          </cell>
          <cell r="E509" t="str">
            <v>Não encontrado</v>
          </cell>
        </row>
        <row r="510">
          <cell r="D510" t="str">
            <v>SAO PEDRO DO AVAI-MG</v>
          </cell>
          <cell r="E510" t="str">
            <v>Não encontrado</v>
          </cell>
        </row>
        <row r="511">
          <cell r="D511" t="str">
            <v>CAMPO REDONDO-MG</v>
          </cell>
          <cell r="E511" t="str">
            <v>Distrito</v>
          </cell>
          <cell r="F511">
            <v>317090915</v>
          </cell>
        </row>
        <row r="512">
          <cell r="D512" t="str">
            <v>VELHACARIA-MS</v>
          </cell>
          <cell r="E512" t="str">
            <v>Distrito</v>
          </cell>
          <cell r="F512">
            <v>500630945</v>
          </cell>
        </row>
        <row r="513">
          <cell r="D513" t="str">
            <v>RIBEIRAO DE SAO DOMINGOS-MG</v>
          </cell>
          <cell r="E513" t="str">
            <v>Não encontrado</v>
          </cell>
        </row>
        <row r="514">
          <cell r="D514" t="str">
            <v>PACIENCIA-MG</v>
          </cell>
          <cell r="E514" t="str">
            <v>Não encontrado</v>
          </cell>
        </row>
        <row r="515">
          <cell r="D515" t="str">
            <v>CARLOS ALVES-MG</v>
          </cell>
          <cell r="E515" t="str">
            <v>Distrito</v>
          </cell>
          <cell r="F515">
            <v>316290610</v>
          </cell>
        </row>
        <row r="516">
          <cell r="D516" t="str">
            <v>PIRACAIBA-MG</v>
          </cell>
          <cell r="E516" t="str">
            <v>Não encontrado</v>
          </cell>
        </row>
        <row r="517">
          <cell r="D517" t="str">
            <v>SAO MANOEL DO GUAIACU-MG</v>
          </cell>
          <cell r="E517" t="str">
            <v>Não encontrado</v>
          </cell>
        </row>
        <row r="518">
          <cell r="D518" t="str">
            <v>PARATECA-BA</v>
          </cell>
          <cell r="E518" t="str">
            <v>Distrito</v>
          </cell>
          <cell r="F518">
            <v>292020515</v>
          </cell>
        </row>
        <row r="519">
          <cell r="D519" t="str">
            <v>SAO JOSE DOS LOPES-MG</v>
          </cell>
          <cell r="E519" t="str">
            <v>Não encontrado</v>
          </cell>
        </row>
        <row r="520">
          <cell r="D520" t="str">
            <v>BARREIRO DO RIO VERDE-MG</v>
          </cell>
          <cell r="E520" t="str">
            <v>Não encontrado</v>
          </cell>
        </row>
        <row r="521">
          <cell r="D521" t="str">
            <v>TOCANDIRA-MG</v>
          </cell>
          <cell r="E521" t="str">
            <v>Distrito</v>
          </cell>
          <cell r="F521">
            <v>315220425</v>
          </cell>
        </row>
        <row r="522">
          <cell r="D522" t="str">
            <v>MORANGAS-MS</v>
          </cell>
          <cell r="E522" t="str">
            <v>Distrito</v>
          </cell>
          <cell r="F522">
            <v>500440310</v>
          </cell>
        </row>
        <row r="523">
          <cell r="D523" t="str">
            <v>LAGOA-PE</v>
          </cell>
          <cell r="E523" t="str">
            <v>Não encontrado</v>
          </cell>
        </row>
        <row r="524">
          <cell r="D524" t="str">
            <v>SAO DOMINGOS DA BOCAINA-MG</v>
          </cell>
          <cell r="E524" t="str">
            <v>Não encontrado</v>
          </cell>
        </row>
        <row r="525">
          <cell r="D525" t="str">
            <v>INDAIA GRANDE-MS</v>
          </cell>
          <cell r="E525" t="str">
            <v>Não encontrado</v>
          </cell>
        </row>
        <row r="526">
          <cell r="D526" t="str">
            <v>SAO JOSE DO SUCURIU-MS</v>
          </cell>
          <cell r="E526" t="str">
            <v>Não encontrado</v>
          </cell>
        </row>
        <row r="527">
          <cell r="D527" t="str">
            <v>ESTEVAO DE ARAUJO-MG</v>
          </cell>
          <cell r="E527" t="str">
            <v>Não encontrado</v>
          </cell>
        </row>
        <row r="528">
          <cell r="D528" t="str">
            <v>BONANCA-MG</v>
          </cell>
          <cell r="E528" t="str">
            <v>Não encontrado</v>
          </cell>
        </row>
        <row r="529">
          <cell r="D529" t="str">
            <v>MIRAPORANGA-MG</v>
          </cell>
          <cell r="E529" t="str">
            <v>Distrito</v>
          </cell>
          <cell r="F529">
            <v>317020620</v>
          </cell>
        </row>
        <row r="530">
          <cell r="D530" t="str">
            <v>NOVA PRIMAVERA-MT</v>
          </cell>
          <cell r="E530" t="str">
            <v>Não encontrado</v>
          </cell>
        </row>
        <row r="531">
          <cell r="D531" t="str">
            <v>SOBRAL PINTO-MG</v>
          </cell>
          <cell r="E531" t="str">
            <v>Distrito</v>
          </cell>
          <cell r="F531">
            <v>310460115</v>
          </cell>
        </row>
        <row r="532">
          <cell r="D532" t="str">
            <v>CAMPINAL-SP</v>
          </cell>
          <cell r="E532" t="str">
            <v>Distrito</v>
          </cell>
          <cell r="F532">
            <v>354130715</v>
          </cell>
        </row>
        <row r="533">
          <cell r="D533" t="str">
            <v>GAMA-MG</v>
          </cell>
          <cell r="E533" t="str">
            <v>Distrito</v>
          </cell>
          <cell r="F533">
            <v>310050020</v>
          </cell>
        </row>
        <row r="534">
          <cell r="D534" t="str">
            <v>VISTA BONITA-PR</v>
          </cell>
          <cell r="E534" t="str">
            <v>Não encontrado</v>
          </cell>
        </row>
        <row r="535">
          <cell r="D535" t="str">
            <v>TORREOES-MG</v>
          </cell>
          <cell r="E535" t="str">
            <v>Não encontrado</v>
          </cell>
        </row>
        <row r="536">
          <cell r="D536" t="str">
            <v>SANTA MARIA DO BAIXIO-MG</v>
          </cell>
          <cell r="E536" t="str">
            <v>Distrito</v>
          </cell>
          <cell r="F536">
            <v>316260930</v>
          </cell>
        </row>
        <row r="537">
          <cell r="D537" t="str">
            <v>CACHOEIRA DO MATO-BA</v>
          </cell>
          <cell r="E537" t="str">
            <v>Distrito</v>
          </cell>
          <cell r="F537">
            <v>293135010</v>
          </cell>
        </row>
        <row r="538">
          <cell r="D538" t="str">
            <v>DIAMANTE DE UBA-MG</v>
          </cell>
          <cell r="E538" t="str">
            <v>Não encontrado</v>
          </cell>
        </row>
        <row r="539">
          <cell r="D539" t="str">
            <v>AMANHECE-MG</v>
          </cell>
          <cell r="E539" t="str">
            <v>Distrito</v>
          </cell>
          <cell r="F539">
            <v>310350410</v>
          </cell>
        </row>
        <row r="540">
          <cell r="D540" t="str">
            <v>PATRIMONIO-MG</v>
          </cell>
          <cell r="E540" t="str">
            <v>Não encontrado</v>
          </cell>
        </row>
        <row r="541">
          <cell r="D541" t="str">
            <v>FILADELFIA-MT</v>
          </cell>
          <cell r="E541" t="str">
            <v>Não encontrado</v>
          </cell>
        </row>
        <row r="542">
          <cell r="D542" t="str">
            <v>GRANADA-MG</v>
          </cell>
          <cell r="E542" t="str">
            <v>Distrito</v>
          </cell>
          <cell r="F542">
            <v>310030210</v>
          </cell>
        </row>
        <row r="543">
          <cell r="D543" t="str">
            <v>MARIQUITA-BA</v>
          </cell>
          <cell r="E543" t="str">
            <v>Distrito</v>
          </cell>
          <cell r="F543">
            <v>293090710</v>
          </cell>
        </row>
        <row r="544">
          <cell r="D544" t="str">
            <v>ITABOCA-MG</v>
          </cell>
          <cell r="E544" t="str">
            <v>Distrito</v>
          </cell>
          <cell r="F544">
            <v>315930810</v>
          </cell>
        </row>
        <row r="545">
          <cell r="D545" t="str">
            <v>CUIABA PAULISTA-SP</v>
          </cell>
          <cell r="E545" t="str">
            <v>Não encontrado</v>
          </cell>
        </row>
        <row r="546">
          <cell r="D546" t="str">
            <v>FARIAS-MG</v>
          </cell>
          <cell r="E546" t="str">
            <v>Distrito</v>
          </cell>
          <cell r="F546">
            <v>312800615</v>
          </cell>
        </row>
        <row r="547">
          <cell r="D547" t="str">
            <v>CORDEIRO DE MINAS-MG</v>
          </cell>
          <cell r="E547" t="str">
            <v>Distrito</v>
          </cell>
          <cell r="F547">
            <v>311340407</v>
          </cell>
        </row>
        <row r="548">
          <cell r="D548" t="str">
            <v>PARAISO DO LESTE-MT</v>
          </cell>
          <cell r="E548" t="str">
            <v>Não encontrado</v>
          </cell>
        </row>
        <row r="549">
          <cell r="D549" t="str">
            <v>ROSARIO DE MINAS-MG</v>
          </cell>
          <cell r="E549" t="str">
            <v>Não encontrado</v>
          </cell>
        </row>
        <row r="550">
          <cell r="D550" t="str">
            <v>SAO VICENTE DO GRAMA-MG</v>
          </cell>
          <cell r="E550" t="str">
            <v>Não encontrado</v>
          </cell>
        </row>
        <row r="551">
          <cell r="D551" t="str">
            <v>COCAIS-MG</v>
          </cell>
          <cell r="E551" t="str">
            <v>Distrito</v>
          </cell>
          <cell r="F551">
            <v>310540010</v>
          </cell>
        </row>
        <row r="552">
          <cell r="D552" t="str">
            <v>TOLEDOS-MG</v>
          </cell>
          <cell r="E552" t="str">
            <v>Não encontrado</v>
          </cell>
        </row>
        <row r="553">
          <cell r="D553" t="str">
            <v>MANDIROBA-BA</v>
          </cell>
          <cell r="E553" t="str">
            <v>Distrito</v>
          </cell>
          <cell r="F553">
            <v>293000610</v>
          </cell>
        </row>
        <row r="554">
          <cell r="D554" t="str">
            <v>GUADALUPE DO ALTO PARANA-MS</v>
          </cell>
          <cell r="E554" t="str">
            <v>Não encontrado</v>
          </cell>
        </row>
        <row r="555">
          <cell r="D555" t="str">
            <v>CAMPO DO MEIO-PR</v>
          </cell>
          <cell r="E555" t="str">
            <v>Não encontrado</v>
          </cell>
        </row>
        <row r="556">
          <cell r="D556" t="str">
            <v>RURALMINAS-MG</v>
          </cell>
          <cell r="E556" t="str">
            <v>Distrito</v>
          </cell>
          <cell r="F556">
            <v>317040419</v>
          </cell>
        </row>
        <row r="557">
          <cell r="D557" t="str">
            <v>INDAIA DO SUL-MS</v>
          </cell>
          <cell r="E557" t="str">
            <v>Não encontrado</v>
          </cell>
        </row>
        <row r="558">
          <cell r="D558" t="str">
            <v>SANTANA DO CAMPESTRE-MG</v>
          </cell>
          <cell r="E558" t="str">
            <v>Distrito</v>
          </cell>
          <cell r="F558">
            <v>310460110</v>
          </cell>
        </row>
        <row r="559">
          <cell r="D559" t="str">
            <v>BOM SUCESSO-MT</v>
          </cell>
          <cell r="E559" t="str">
            <v>Distrito</v>
          </cell>
          <cell r="F559">
            <v>510840210</v>
          </cell>
        </row>
        <row r="560">
          <cell r="D560" t="str">
            <v>VERMELHO VELHO-MG</v>
          </cell>
          <cell r="E560" t="str">
            <v>Distrito</v>
          </cell>
          <cell r="F560">
            <v>315400235</v>
          </cell>
        </row>
        <row r="561">
          <cell r="D561" t="str">
            <v>ADAO COLARES-MG</v>
          </cell>
          <cell r="E561" t="str">
            <v>Não encontrado</v>
          </cell>
        </row>
        <row r="562">
          <cell r="D562" t="str">
            <v>BELA FLORESTA-SP</v>
          </cell>
          <cell r="E562" t="str">
            <v>Não encontrado</v>
          </cell>
        </row>
        <row r="563">
          <cell r="D563" t="str">
            <v>URUAS-PE</v>
          </cell>
          <cell r="E563" t="str">
            <v>Não encontrado</v>
          </cell>
        </row>
        <row r="564">
          <cell r="D564" t="str">
            <v>RAJADA-PE</v>
          </cell>
          <cell r="E564" t="str">
            <v>Distrito</v>
          </cell>
          <cell r="F564">
            <v>261110130</v>
          </cell>
        </row>
        <row r="565">
          <cell r="D565" t="str">
            <v>ILHA COMPRIDA-MS</v>
          </cell>
          <cell r="E565" t="str">
            <v>Distrito</v>
          </cell>
          <cell r="F565">
            <v>500830520</v>
          </cell>
        </row>
        <row r="566">
          <cell r="D566" t="str">
            <v>SAO VICENTE DA ESTRELA-MG</v>
          </cell>
          <cell r="E566" t="str">
            <v>Não encontrado</v>
          </cell>
        </row>
        <row r="567">
          <cell r="D567" t="str">
            <v>JACAREI-MS</v>
          </cell>
          <cell r="E567" t="str">
            <v>Não encontrado</v>
          </cell>
        </row>
        <row r="568">
          <cell r="D568" t="str">
            <v>PLANALTO DE MINAS-MG</v>
          </cell>
          <cell r="E568" t="str">
            <v>Distrito</v>
          </cell>
          <cell r="F568">
            <v>312160540</v>
          </cell>
        </row>
        <row r="569">
          <cell r="D569" t="str">
            <v>VALADARES-MG</v>
          </cell>
          <cell r="E569" t="str">
            <v>Distrito</v>
          </cell>
          <cell r="F569">
            <v>313670290</v>
          </cell>
        </row>
        <row r="570">
          <cell r="D570" t="str">
            <v>CONDADO DO NORTE-MG</v>
          </cell>
          <cell r="E570" t="str">
            <v>Distrito</v>
          </cell>
          <cell r="F570">
            <v>316240110</v>
          </cell>
        </row>
        <row r="571">
          <cell r="D571" t="str">
            <v>TAQUARAL DE GUANHAES-MG</v>
          </cell>
          <cell r="E571" t="str">
            <v>Não encontrado</v>
          </cell>
        </row>
        <row r="572">
          <cell r="D572" t="str">
            <v>CUSTODIO LIMA-MA</v>
          </cell>
          <cell r="E572" t="str">
            <v>Não encontrado</v>
          </cell>
        </row>
        <row r="573">
          <cell r="D573" t="str">
            <v>PERPETUO SOCORRO-MG</v>
          </cell>
          <cell r="E573" t="str">
            <v>Não encontrado</v>
          </cell>
        </row>
        <row r="574">
          <cell r="D574" t="str">
            <v>SAO SEBASTIAO DE BRAUNAS-MG</v>
          </cell>
          <cell r="E574" t="str">
            <v>Não encontrado</v>
          </cell>
        </row>
        <row r="575">
          <cell r="D575" t="str">
            <v>ATLANTIDA-SP</v>
          </cell>
          <cell r="E575" t="str">
            <v>Não encontrado</v>
          </cell>
        </row>
        <row r="576">
          <cell r="D576" t="str">
            <v>HUMAITA-MG</v>
          </cell>
          <cell r="E576" t="str">
            <v>Não encontrado</v>
          </cell>
        </row>
        <row r="577">
          <cell r="D577" t="str">
            <v>FONTANILHAS-MT</v>
          </cell>
          <cell r="E577" t="str">
            <v>Não encontrado</v>
          </cell>
        </row>
        <row r="578">
          <cell r="D578" t="str">
            <v>ESMERALDA-SP</v>
          </cell>
          <cell r="E578" t="str">
            <v>Distrito</v>
          </cell>
          <cell r="F578">
            <v>354450910</v>
          </cell>
        </row>
        <row r="579">
          <cell r="D579" t="str">
            <v>SAO CANDIDO-MG</v>
          </cell>
          <cell r="E579" t="str">
            <v>Não encontrado</v>
          </cell>
        </row>
        <row r="580">
          <cell r="D580" t="str">
            <v>PIRIA-PA</v>
          </cell>
          <cell r="E580" t="str">
            <v>Não encontrado</v>
          </cell>
        </row>
        <row r="581">
          <cell r="D581" t="str">
            <v>BARRO DURO-MA</v>
          </cell>
          <cell r="E581" t="str">
            <v>Distrito</v>
          </cell>
          <cell r="F581">
            <v>211250610</v>
          </cell>
        </row>
        <row r="582">
          <cell r="D582" t="str">
            <v>SANTA RITA-MG</v>
          </cell>
          <cell r="E582" t="str">
            <v>Não encontrado</v>
          </cell>
        </row>
        <row r="583">
          <cell r="D583" t="str">
            <v>OLIMPIO CAMPOS-MG</v>
          </cell>
          <cell r="E583" t="str">
            <v>Não encontrado</v>
          </cell>
        </row>
        <row r="584">
          <cell r="D584" t="str">
            <v>SAO JOSE DO PLANALTO-MT</v>
          </cell>
          <cell r="E584" t="str">
            <v>Não encontrado</v>
          </cell>
        </row>
        <row r="585">
          <cell r="D585" t="str">
            <v>VALE VERDE DE MINAS-MG</v>
          </cell>
          <cell r="E585" t="str">
            <v>Distrito</v>
          </cell>
          <cell r="F585">
            <v>313115815</v>
          </cell>
        </row>
        <row r="586">
          <cell r="D586" t="str">
            <v>PADRE FIALHO-MG</v>
          </cell>
          <cell r="E586" t="str">
            <v>Distrito</v>
          </cell>
          <cell r="F586">
            <v>314090210</v>
          </cell>
        </row>
        <row r="587">
          <cell r="D587" t="str">
            <v>TABUAO-MG</v>
          </cell>
          <cell r="E587" t="str">
            <v>Não encontrado</v>
          </cell>
        </row>
        <row r="588">
          <cell r="D588" t="str">
            <v>CORRENTINHO-MG</v>
          </cell>
          <cell r="E588" t="str">
            <v>Distrito</v>
          </cell>
          <cell r="F588">
            <v>312800610</v>
          </cell>
        </row>
        <row r="589">
          <cell r="D589" t="str">
            <v>PARAGUAI-MG</v>
          </cell>
          <cell r="E589" t="str">
            <v>Distrito</v>
          </cell>
          <cell r="F589">
            <v>311020210</v>
          </cell>
        </row>
        <row r="590">
          <cell r="D590" t="str">
            <v>GROTA-MG</v>
          </cell>
          <cell r="E590" t="str">
            <v>Distrito</v>
          </cell>
          <cell r="F590">
            <v>313550610</v>
          </cell>
        </row>
        <row r="591">
          <cell r="D591" t="str">
            <v>TERRA ROXA-MT</v>
          </cell>
          <cell r="E591" t="str">
            <v>Distrito</v>
          </cell>
          <cell r="F591">
            <v>510515030</v>
          </cell>
        </row>
        <row r="592">
          <cell r="D592" t="str">
            <v>PENIDO-MG</v>
          </cell>
          <cell r="E592" t="str">
            <v>Distrito</v>
          </cell>
          <cell r="F592">
            <v>313670288</v>
          </cell>
        </row>
        <row r="593">
          <cell r="D593" t="str">
            <v>TRES ALIANCAS-SP</v>
          </cell>
          <cell r="E593" t="str">
            <v>Não encontrado</v>
          </cell>
        </row>
        <row r="594">
          <cell r="D594" t="str">
            <v>MIRANTAO-MG</v>
          </cell>
          <cell r="E594" t="str">
            <v>Não encontrado</v>
          </cell>
        </row>
        <row r="595">
          <cell r="D595" t="str">
            <v>AMANDABA-SP</v>
          </cell>
          <cell r="E595" t="str">
            <v>Distrito</v>
          </cell>
          <cell r="F595">
            <v>353010210</v>
          </cell>
        </row>
        <row r="596">
          <cell r="D596" t="str">
            <v>SANTO ANTONIO DA BOA VISTA-MG</v>
          </cell>
          <cell r="E596" t="str">
            <v>Não encontrado</v>
          </cell>
        </row>
        <row r="597">
          <cell r="D597" t="str">
            <v>MARTINESIA-MG</v>
          </cell>
          <cell r="E597" t="str">
            <v>Não encontrado</v>
          </cell>
        </row>
        <row r="598">
          <cell r="D598" t="str">
            <v>DEBRASA-MS</v>
          </cell>
          <cell r="E598" t="str">
            <v>Distrito</v>
          </cell>
          <cell r="F598">
            <v>500230815</v>
          </cell>
        </row>
        <row r="599">
          <cell r="D599" t="str">
            <v>ITORORO DO PARANAPANEMA-SP</v>
          </cell>
          <cell r="E599" t="str">
            <v>Não encontrado</v>
          </cell>
        </row>
        <row r="600">
          <cell r="D600" t="str">
            <v>MONTE CELESTE-MG</v>
          </cell>
          <cell r="E600" t="str">
            <v>Distrito</v>
          </cell>
          <cell r="F600">
            <v>316150210</v>
          </cell>
        </row>
        <row r="601">
          <cell r="D601" t="str">
            <v>SANTO ANTONIO DO NORTE-MG</v>
          </cell>
          <cell r="E601" t="str">
            <v>Não encontrado</v>
          </cell>
        </row>
        <row r="602">
          <cell r="D602" t="str">
            <v>IGARITE-BA</v>
          </cell>
          <cell r="E602" t="str">
            <v>Não encontrado</v>
          </cell>
        </row>
        <row r="603">
          <cell r="D603" t="str">
            <v>UNIAO DO NORTE-MT</v>
          </cell>
          <cell r="E603" t="str">
            <v>Não encontrado</v>
          </cell>
        </row>
        <row r="604">
          <cell r="D604" t="str">
            <v>SONHO AZUL-MT</v>
          </cell>
          <cell r="E604" t="str">
            <v>Distrito</v>
          </cell>
          <cell r="F604">
            <v>510562230</v>
          </cell>
        </row>
        <row r="605">
          <cell r="D605" t="str">
            <v>QUEBRACHO-MS</v>
          </cell>
          <cell r="E605" t="str">
            <v>Não encontrado</v>
          </cell>
        </row>
        <row r="606">
          <cell r="D606" t="str">
            <v>CONCEICAO DO FORMOSO-MG</v>
          </cell>
          <cell r="E606" t="str">
            <v>Não encontrado</v>
          </cell>
        </row>
        <row r="607">
          <cell r="D607" t="str">
            <v>COSTA MACHADO-SP</v>
          </cell>
          <cell r="E607" t="str">
            <v>Distrito</v>
          </cell>
          <cell r="F607">
            <v>353020110</v>
          </cell>
        </row>
        <row r="608">
          <cell r="D608" t="str">
            <v>VILA NOVA-PA</v>
          </cell>
          <cell r="E608" t="str">
            <v>Não encontrado</v>
          </cell>
        </row>
        <row r="609">
          <cell r="D609" t="str">
            <v>MIRAGAIA-MG</v>
          </cell>
          <cell r="E609" t="str">
            <v>Distrito</v>
          </cell>
          <cell r="F609">
            <v>316990112</v>
          </cell>
        </row>
        <row r="610">
          <cell r="D610" t="str">
            <v>CUBAS-MG</v>
          </cell>
          <cell r="E610" t="str">
            <v>Distrito</v>
          </cell>
          <cell r="F610">
            <v>312590315</v>
          </cell>
        </row>
        <row r="611">
          <cell r="D611" t="str">
            <v>RIBEIRAO AZUL-MA</v>
          </cell>
          <cell r="E611" t="str">
            <v>Não encontrado</v>
          </cell>
        </row>
        <row r="612">
          <cell r="D612" t="str">
            <v>NOVA CATANDUVA-MT</v>
          </cell>
          <cell r="E612" t="str">
            <v>Distrito</v>
          </cell>
          <cell r="F612">
            <v>510729715</v>
          </cell>
        </row>
        <row r="613">
          <cell r="D613" t="str">
            <v>CRUZEIRO DOS PEIXOTOS-MG</v>
          </cell>
          <cell r="E613" t="str">
            <v>Distrito</v>
          </cell>
          <cell r="F613">
            <v>317020610</v>
          </cell>
        </row>
        <row r="614">
          <cell r="D614" t="str">
            <v>VALE RICO-MT</v>
          </cell>
          <cell r="E614" t="str">
            <v>Distrito</v>
          </cell>
          <cell r="F614">
            <v>510420325</v>
          </cell>
        </row>
        <row r="615">
          <cell r="D615" t="str">
            <v>VARZEA GRANDE-BA</v>
          </cell>
          <cell r="E615" t="str">
            <v>Não encontrado</v>
          </cell>
        </row>
        <row r="616">
          <cell r="D616" t="str">
            <v>INDAIA DO AGUAPEI-SP</v>
          </cell>
          <cell r="E616" t="str">
            <v>Não encontrado</v>
          </cell>
        </row>
        <row r="617">
          <cell r="D617" t="str">
            <v>FAXINAL SANTA CRUZ-PR</v>
          </cell>
          <cell r="E617" t="str">
            <v>Não encontrado</v>
          </cell>
        </row>
        <row r="618">
          <cell r="D618" t="str">
            <v>ESMERALDAS DE FERROS-MG</v>
          </cell>
          <cell r="E618" t="str">
            <v>Distrito</v>
          </cell>
          <cell r="F618">
            <v>312590320</v>
          </cell>
        </row>
        <row r="619">
          <cell r="D619" t="str">
            <v>CARAIBA-PE</v>
          </cell>
          <cell r="E619" t="str">
            <v>Não encontrado</v>
          </cell>
        </row>
        <row r="620">
          <cell r="D620" t="str">
            <v>UBARI-MG</v>
          </cell>
          <cell r="E620" t="str">
            <v>Distrito</v>
          </cell>
          <cell r="F620">
            <v>316990115</v>
          </cell>
        </row>
        <row r="621">
          <cell r="D621" t="str">
            <v>TABAJARA-SP</v>
          </cell>
          <cell r="E621" t="str">
            <v>Distrito</v>
          </cell>
          <cell r="F621">
            <v>352650610</v>
          </cell>
        </row>
        <row r="622">
          <cell r="D622" t="str">
            <v>CACHOEIRA ALEGRE-MG</v>
          </cell>
          <cell r="E622" t="str">
            <v>Distrito</v>
          </cell>
          <cell r="F622">
            <v>310550910</v>
          </cell>
        </row>
        <row r="623">
          <cell r="D623" t="str">
            <v>PENHA DE FRANCA-MG</v>
          </cell>
          <cell r="E623" t="str">
            <v>Não encontrado</v>
          </cell>
        </row>
        <row r="624">
          <cell r="D624" t="str">
            <v>POCOS-BA</v>
          </cell>
          <cell r="E624" t="str">
            <v>Não encontrado</v>
          </cell>
        </row>
        <row r="625">
          <cell r="D625" t="str">
            <v>BARREIRO DA RAIZ-MG</v>
          </cell>
          <cell r="E625" t="str">
            <v>Distrito</v>
          </cell>
          <cell r="F625">
            <v>313510010</v>
          </cell>
        </row>
        <row r="626">
          <cell r="D626" t="str">
            <v>EUXENITA-MG</v>
          </cell>
          <cell r="E626" t="str">
            <v>Distrito</v>
          </cell>
          <cell r="F626">
            <v>315680910</v>
          </cell>
        </row>
        <row r="627">
          <cell r="D627" t="str">
            <v>VILA PLANALTO-PA</v>
          </cell>
          <cell r="E627" t="str">
            <v>Não encontrado</v>
          </cell>
        </row>
        <row r="628">
          <cell r="D628" t="str">
            <v>DIAS TAVARES-MG</v>
          </cell>
          <cell r="E628" t="str">
            <v>Não encontrado</v>
          </cell>
        </row>
        <row r="629">
          <cell r="D629" t="str">
            <v>AMELIOPOLIS-SP</v>
          </cell>
          <cell r="E629" t="str">
            <v>Não encontrado</v>
          </cell>
        </row>
        <row r="630">
          <cell r="D630" t="str">
            <v>CACHOEIRA DE SANTA CRUZ-MG</v>
          </cell>
          <cell r="E630" t="str">
            <v>Distrito</v>
          </cell>
          <cell r="F630">
            <v>317130315</v>
          </cell>
        </row>
        <row r="631">
          <cell r="D631" t="str">
            <v>BARRA ALEGRE-MG</v>
          </cell>
          <cell r="E631" t="str">
            <v>Distrito</v>
          </cell>
          <cell r="F631">
            <v>313130710</v>
          </cell>
        </row>
        <row r="632">
          <cell r="D632" t="str">
            <v>APARECIDA DO BONITO-SP</v>
          </cell>
          <cell r="E632" t="str">
            <v>Distrito</v>
          </cell>
          <cell r="F632">
            <v>354740310</v>
          </cell>
        </row>
        <row r="633">
          <cell r="D633" t="str">
            <v>ARAXAS-SP</v>
          </cell>
          <cell r="E633" t="str">
            <v>Não encontrado</v>
          </cell>
        </row>
        <row r="634">
          <cell r="D634" t="str">
            <v>HORIZONTE DO OESTE-MT</v>
          </cell>
          <cell r="E634" t="str">
            <v>Distrito</v>
          </cell>
          <cell r="F634">
            <v>510250425</v>
          </cell>
        </row>
        <row r="635">
          <cell r="D635" t="str">
            <v>LAGOA AZUL-SP</v>
          </cell>
          <cell r="E635" t="str">
            <v>Distrito</v>
          </cell>
          <cell r="F635">
            <v>353460910</v>
          </cell>
        </row>
        <row r="636">
          <cell r="D636" t="str">
            <v>JARUDORE-MT</v>
          </cell>
          <cell r="E636" t="str">
            <v>Distrito</v>
          </cell>
          <cell r="F636">
            <v>510700815</v>
          </cell>
        </row>
        <row r="637">
          <cell r="D637" t="str">
            <v>FLORESTINA-MG</v>
          </cell>
          <cell r="E637" t="str">
            <v>Distrito</v>
          </cell>
          <cell r="F637">
            <v>310350415</v>
          </cell>
        </row>
        <row r="638">
          <cell r="D638" t="str">
            <v>UMBUZEIRO-MG</v>
          </cell>
          <cell r="E638" t="str">
            <v>Distrito</v>
          </cell>
          <cell r="F638">
            <v>313865815</v>
          </cell>
        </row>
        <row r="639">
          <cell r="D639" t="str">
            <v>NOVA MINDA-MG</v>
          </cell>
          <cell r="E639" t="str">
            <v>Distrito</v>
          </cell>
          <cell r="F639">
            <v>313535720</v>
          </cell>
        </row>
        <row r="640">
          <cell r="D640" t="str">
            <v>ABREUS-MG</v>
          </cell>
          <cell r="E640" t="str">
            <v>Distrito</v>
          </cell>
          <cell r="F640">
            <v>310210010</v>
          </cell>
        </row>
        <row r="641">
          <cell r="D641" t="str">
            <v>PADRONAL-MT</v>
          </cell>
          <cell r="E641" t="str">
            <v>Distrito</v>
          </cell>
          <cell r="F641">
            <v>510330420</v>
          </cell>
        </row>
        <row r="642">
          <cell r="D642" t="str">
            <v>SILVESTRE-MG</v>
          </cell>
          <cell r="E642" t="str">
            <v>Distrito</v>
          </cell>
          <cell r="F642">
            <v>317130310</v>
          </cell>
        </row>
        <row r="643">
          <cell r="D643" t="str">
            <v>CUMURUXATIBA-BA</v>
          </cell>
          <cell r="E643" t="str">
            <v>Distrito</v>
          </cell>
          <cell r="F643">
            <v>292550110</v>
          </cell>
        </row>
        <row r="644">
          <cell r="D644" t="str">
            <v>PEDRA GRANDE-MG</v>
          </cell>
          <cell r="E644" t="str">
            <v>Distrito</v>
          </cell>
          <cell r="F644">
            <v>310170620</v>
          </cell>
        </row>
        <row r="645">
          <cell r="D645" t="str">
            <v>MOURAO-SP</v>
          </cell>
          <cell r="E645" t="str">
            <v>Não encontrado</v>
          </cell>
        </row>
        <row r="646">
          <cell r="D646" t="str">
            <v>SAO JOSE DO JACARE-MG</v>
          </cell>
          <cell r="E646" t="str">
            <v>Não encontrado</v>
          </cell>
        </row>
        <row r="647">
          <cell r="D647" t="str">
            <v>CHAPEU D UVAS-MG</v>
          </cell>
          <cell r="E647" t="str">
            <v>Não encontrado</v>
          </cell>
        </row>
        <row r="648">
          <cell r="D648" t="str">
            <v>PONTE DE PEDRA-MT</v>
          </cell>
          <cell r="E648" t="str">
            <v>Não encontrado</v>
          </cell>
        </row>
        <row r="649">
          <cell r="D649" t="str">
            <v>ANGICOS DE MINAS-MG</v>
          </cell>
          <cell r="E649" t="str">
            <v>Distrito</v>
          </cell>
          <cell r="F649">
            <v>310860210</v>
          </cell>
        </row>
        <row r="650">
          <cell r="D650" t="str">
            <v>QUILOMBO-MG</v>
          </cell>
          <cell r="E650" t="str">
            <v>Distrito</v>
          </cell>
          <cell r="F650">
            <v>315680915</v>
          </cell>
        </row>
        <row r="651">
          <cell r="D651" t="str">
            <v>QUEM QUEM-MG</v>
          </cell>
          <cell r="E651" t="str">
            <v>Não encontrado</v>
          </cell>
        </row>
        <row r="652">
          <cell r="D652" t="str">
            <v>PEDRA MENINA-MG</v>
          </cell>
          <cell r="E652" t="str">
            <v>Distrito</v>
          </cell>
          <cell r="F652">
            <v>315600710</v>
          </cell>
        </row>
        <row r="653">
          <cell r="D653" t="str">
            <v>SAO PAULINHO-BA</v>
          </cell>
          <cell r="E653" t="str">
            <v>Não encontrado</v>
          </cell>
        </row>
        <row r="654">
          <cell r="D654" t="str">
            <v>PORTO XV DE NOVEMBRO-MS</v>
          </cell>
          <cell r="E654" t="str">
            <v>Distrito</v>
          </cell>
          <cell r="F654">
            <v>500190410</v>
          </cell>
        </row>
        <row r="655">
          <cell r="D655" t="str">
            <v>CORREGOS-MG</v>
          </cell>
          <cell r="E655" t="str">
            <v>Não encontrado</v>
          </cell>
        </row>
        <row r="656">
          <cell r="D656" t="str">
            <v>SAO JOAO DA SERRA-MG</v>
          </cell>
          <cell r="E656" t="str">
            <v>Não encontrado</v>
          </cell>
        </row>
        <row r="657">
          <cell r="D657" t="str">
            <v>PISCAMBA-MG</v>
          </cell>
          <cell r="E657" t="str">
            <v>Distrito</v>
          </cell>
          <cell r="F657">
            <v>313550615</v>
          </cell>
        </row>
        <row r="658">
          <cell r="D658" t="str">
            <v>CONCEICAO DE MINAS-MG</v>
          </cell>
          <cell r="E658" t="str">
            <v>Não encontrado</v>
          </cell>
        </row>
        <row r="659">
          <cell r="D659" t="str">
            <v>PAULA LIMA-MG</v>
          </cell>
          <cell r="E659" t="str">
            <v>Não encontrado</v>
          </cell>
        </row>
        <row r="660">
          <cell r="D660" t="str">
            <v>LAGOA DANTAS-AL</v>
          </cell>
          <cell r="E660" t="str">
            <v>Não encontrado</v>
          </cell>
        </row>
        <row r="661">
          <cell r="D661" t="str">
            <v>CURRAL QUEIMADO-PE</v>
          </cell>
          <cell r="E661" t="str">
            <v>Distrito</v>
          </cell>
          <cell r="F661">
            <v>261110115</v>
          </cell>
        </row>
        <row r="662">
          <cell r="D662" t="str">
            <v>ESPRAIADO-BA</v>
          </cell>
          <cell r="E662" t="str">
            <v>Distrito</v>
          </cell>
          <cell r="F662">
            <v>292340715</v>
          </cell>
        </row>
        <row r="663">
          <cell r="D663" t="str">
            <v>ALBUQUERQUE-MS</v>
          </cell>
          <cell r="E663" t="str">
            <v>Distrito</v>
          </cell>
          <cell r="F663">
            <v>500320710</v>
          </cell>
        </row>
        <row r="664">
          <cell r="D664" t="str">
            <v>SANTO ANTONIO DA FORTALEZA-MG</v>
          </cell>
          <cell r="E664" t="str">
            <v>Não encontrado</v>
          </cell>
        </row>
        <row r="665">
          <cell r="D665" t="str">
            <v>SETE CACHOEIRAS-MG</v>
          </cell>
          <cell r="E665" t="str">
            <v>Distrito</v>
          </cell>
          <cell r="F665">
            <v>312590335</v>
          </cell>
        </row>
        <row r="666">
          <cell r="D666" t="str">
            <v>BREJAUBA-MG</v>
          </cell>
          <cell r="E666" t="str">
            <v>Não encontrado</v>
          </cell>
        </row>
        <row r="667">
          <cell r="D667" t="str">
            <v>MASSANGANO-PE</v>
          </cell>
          <cell r="E667" t="str">
            <v>Não encontrado</v>
          </cell>
        </row>
        <row r="668">
          <cell r="D668" t="str">
            <v>DESEMBARGADOR OTONI-MG</v>
          </cell>
          <cell r="E668" t="str">
            <v>Distrito</v>
          </cell>
          <cell r="F668">
            <v>312160515</v>
          </cell>
        </row>
        <row r="669">
          <cell r="D669" t="str">
            <v>CACAREMA-MG</v>
          </cell>
          <cell r="E669" t="str">
            <v>Não encontrado</v>
          </cell>
        </row>
        <row r="670">
          <cell r="D670" t="str">
            <v>ALEGRE-MG</v>
          </cell>
          <cell r="E670" t="str">
            <v>Distrito</v>
          </cell>
          <cell r="F670">
            <v>311930210</v>
          </cell>
        </row>
        <row r="671">
          <cell r="D671" t="str">
            <v>ENEIDA-SP</v>
          </cell>
          <cell r="E671" t="str">
            <v>Distrito</v>
          </cell>
          <cell r="F671">
            <v>354140615</v>
          </cell>
        </row>
        <row r="672">
          <cell r="D672" t="str">
            <v>PADRE FELISBERTO-MG</v>
          </cell>
          <cell r="E672" t="str">
            <v>Distrito</v>
          </cell>
          <cell r="F672">
            <v>310250610</v>
          </cell>
        </row>
        <row r="673">
          <cell r="D673" t="str">
            <v>MANTIQUEIRA-MG</v>
          </cell>
          <cell r="E673" t="str">
            <v>Distrito</v>
          </cell>
          <cell r="F673">
            <v>316070217</v>
          </cell>
        </row>
        <row r="674">
          <cell r="D674" t="str">
            <v>CATUNI-MG</v>
          </cell>
          <cell r="E674" t="str">
            <v>Distrito</v>
          </cell>
          <cell r="F674">
            <v>312670315</v>
          </cell>
        </row>
        <row r="675">
          <cell r="D675" t="str">
            <v>COTREL-MT</v>
          </cell>
          <cell r="E675" t="str">
            <v>Não encontrado</v>
          </cell>
        </row>
        <row r="676">
          <cell r="D676" t="str">
            <v>SENADOR MELO VIANA-MG</v>
          </cell>
          <cell r="E676" t="str">
            <v>Distrito</v>
          </cell>
          <cell r="F676">
            <v>311940110</v>
          </cell>
        </row>
        <row r="677">
          <cell r="D677" t="str">
            <v>NOVA PATRIA-SP</v>
          </cell>
          <cell r="E677" t="str">
            <v>Não encontrado</v>
          </cell>
        </row>
        <row r="678">
          <cell r="D678" t="str">
            <v>DORES DO PARAIBUNA-MG</v>
          </cell>
          <cell r="E678" t="str">
            <v>Distrito</v>
          </cell>
          <cell r="F678">
            <v>316070215</v>
          </cell>
        </row>
        <row r="679">
          <cell r="D679" t="str">
            <v>SERROTE DO URUBU-PE</v>
          </cell>
          <cell r="E679" t="str">
            <v>Não encontrado</v>
          </cell>
        </row>
        <row r="680">
          <cell r="D680" t="str">
            <v>NOVA CONQUISTA-RO</v>
          </cell>
          <cell r="E680" t="str">
            <v>Não encontrado</v>
          </cell>
        </row>
        <row r="681">
          <cell r="D681" t="str">
            <v>FLOR DA SERRA-MT</v>
          </cell>
          <cell r="E681" t="str">
            <v>Não encontrado</v>
          </cell>
        </row>
        <row r="682">
          <cell r="D682" t="str">
            <v>ARABA-SP</v>
          </cell>
          <cell r="E682" t="str">
            <v>Não encontrado</v>
          </cell>
        </row>
        <row r="683">
          <cell r="D683" t="str">
            <v>ZITO SOARES-MG</v>
          </cell>
          <cell r="E683" t="str">
            <v>Distrito</v>
          </cell>
          <cell r="F683">
            <v>315740115</v>
          </cell>
        </row>
        <row r="684">
          <cell r="D684" t="str">
            <v>MACUJE-PE</v>
          </cell>
          <cell r="E684" t="str">
            <v>Não encontrado</v>
          </cell>
        </row>
        <row r="685">
          <cell r="D685" t="str">
            <v>CRISTALIA-PE</v>
          </cell>
          <cell r="E685" t="str">
            <v>Não encontrado</v>
          </cell>
        </row>
        <row r="686">
          <cell r="D686" t="str">
            <v>IBIRABA-BA</v>
          </cell>
          <cell r="E686" t="str">
            <v>Distrito</v>
          </cell>
          <cell r="F686">
            <v>290270815</v>
          </cell>
        </row>
        <row r="687">
          <cell r="D687" t="str">
            <v>CORONEL GOULART-SP</v>
          </cell>
          <cell r="E687" t="str">
            <v>Distrito</v>
          </cell>
          <cell r="F687">
            <v>350130110</v>
          </cell>
        </row>
        <row r="688">
          <cell r="D688" t="str">
            <v>SANTA RITA DO RIO DO PEIXE-MG</v>
          </cell>
          <cell r="E688" t="str">
            <v>Distrito</v>
          </cell>
          <cell r="F688">
            <v>312590325</v>
          </cell>
        </row>
        <row r="689">
          <cell r="D689" t="str">
            <v>DALAS-SP</v>
          </cell>
          <cell r="E689" t="str">
            <v>Distrito</v>
          </cell>
          <cell r="F689">
            <v>353520010</v>
          </cell>
        </row>
        <row r="690">
          <cell r="D690" t="str">
            <v>PARAISO GARCIA-MG</v>
          </cell>
          <cell r="E690" t="str">
            <v>Não encontrado</v>
          </cell>
        </row>
        <row r="691">
          <cell r="D691" t="str">
            <v>CLARO DE MINAS-MG</v>
          </cell>
          <cell r="E691" t="str">
            <v>Distrito</v>
          </cell>
          <cell r="F691">
            <v>317100610</v>
          </cell>
        </row>
        <row r="692">
          <cell r="D692" t="str">
            <v>BURANHEM-BA</v>
          </cell>
          <cell r="E692" t="str">
            <v>Não encontrado</v>
          </cell>
        </row>
        <row r="693">
          <cell r="D693" t="str">
            <v>ILHA ENCANTADA-PR</v>
          </cell>
          <cell r="E693" t="str">
            <v>Não encontrado</v>
          </cell>
        </row>
        <row r="694">
          <cell r="D694" t="str">
            <v>FLORESTA DO SUL-SP</v>
          </cell>
          <cell r="E694" t="str">
            <v>Distrito</v>
          </cell>
          <cell r="F694">
            <v>354140620</v>
          </cell>
        </row>
        <row r="695">
          <cell r="D695" t="str">
            <v>AGUAS FERREAS-MG</v>
          </cell>
          <cell r="E695" t="str">
            <v>Não encontrado</v>
          </cell>
        </row>
        <row r="696">
          <cell r="D696" t="str">
            <v>JUTAI-PE</v>
          </cell>
          <cell r="E696" t="str">
            <v>Não encontrado</v>
          </cell>
        </row>
        <row r="697">
          <cell r="D697" t="str">
            <v>CARAMUJO-MT</v>
          </cell>
          <cell r="E697" t="str">
            <v>Distrito</v>
          </cell>
          <cell r="F697">
            <v>510250415</v>
          </cell>
        </row>
        <row r="698">
          <cell r="D698" t="str">
            <v>GOROROS-MG</v>
          </cell>
          <cell r="E698" t="str">
            <v>Não encontrado</v>
          </cell>
        </row>
        <row r="699">
          <cell r="D699" t="str">
            <v>ESPERANCA D OESTE-SP</v>
          </cell>
          <cell r="E699" t="str">
            <v>Não encontrado</v>
          </cell>
        </row>
        <row r="700">
          <cell r="D700" t="str">
            <v>SAO SEBASTIAO DO SOBERBO-MG</v>
          </cell>
          <cell r="E700" t="str">
            <v>Não encontrado</v>
          </cell>
        </row>
        <row r="701">
          <cell r="D701" t="str">
            <v>SANTA LUZIA-PE</v>
          </cell>
          <cell r="E701" t="str">
            <v>Não encontrado</v>
          </cell>
        </row>
        <row r="702">
          <cell r="D702" t="str">
            <v>PINHEIRINHOS-MG</v>
          </cell>
          <cell r="E702" t="str">
            <v>Distrito</v>
          </cell>
          <cell r="F702">
            <v>314760015</v>
          </cell>
        </row>
        <row r="703">
          <cell r="D703" t="str">
            <v>TERRA BRANCA-MG</v>
          </cell>
          <cell r="E703" t="str">
            <v>Distrito</v>
          </cell>
          <cell r="F703">
            <v>310730725</v>
          </cell>
        </row>
        <row r="704">
          <cell r="D704" t="str">
            <v>BOM JESUS DE CARDOSOS-MG</v>
          </cell>
          <cell r="E704" t="str">
            <v>Distrito</v>
          </cell>
          <cell r="F704">
            <v>317050310</v>
          </cell>
        </row>
        <row r="705">
          <cell r="D705" t="str">
            <v>BORBA GATO-MG</v>
          </cell>
          <cell r="E705" t="str">
            <v>Distrito</v>
          </cell>
          <cell r="F705">
            <v>312590310</v>
          </cell>
        </row>
        <row r="706">
          <cell r="D706" t="str">
            <v>CACHOEIRA DO VALE-MG</v>
          </cell>
          <cell r="E706" t="str">
            <v>Distrito</v>
          </cell>
          <cell r="F706">
            <v>316870510</v>
          </cell>
        </row>
        <row r="707">
          <cell r="D707" t="str">
            <v>TUPAOCA-PE</v>
          </cell>
          <cell r="E707" t="str">
            <v>Distrito</v>
          </cell>
          <cell r="F707">
            <v>260070815</v>
          </cell>
        </row>
        <row r="708">
          <cell r="D708" t="str">
            <v>SANTANA DA SERRA-MG</v>
          </cell>
          <cell r="E708" t="str">
            <v>Distrito</v>
          </cell>
          <cell r="F708">
            <v>311270320</v>
          </cell>
        </row>
        <row r="709">
          <cell r="D709" t="str">
            <v>VAU ACU-MG</v>
          </cell>
          <cell r="E709" t="str">
            <v>Não encontrado</v>
          </cell>
        </row>
        <row r="710">
          <cell r="D710" t="str">
            <v>PE DO MORRO-MG</v>
          </cell>
          <cell r="E710" t="str">
            <v>Não encontrado</v>
          </cell>
        </row>
        <row r="711">
          <cell r="D711" t="str">
            <v>CARAIVA-BA</v>
          </cell>
          <cell r="E711" t="str">
            <v>Não encontrado</v>
          </cell>
        </row>
        <row r="712">
          <cell r="D712" t="str">
            <v>SAO SEBASTIAO DO BONSUCESSO-MG</v>
          </cell>
          <cell r="E712" t="str">
            <v>Não encontrado</v>
          </cell>
        </row>
        <row r="713">
          <cell r="D713" t="str">
            <v>BANDEIRANTES D OESTE-SP</v>
          </cell>
          <cell r="E713" t="str">
            <v>Não encontrado</v>
          </cell>
        </row>
        <row r="714">
          <cell r="D714" t="str">
            <v>CHAPADA DE MINAS-MG</v>
          </cell>
          <cell r="E714" t="str">
            <v>Distrito</v>
          </cell>
          <cell r="F714">
            <v>312480710</v>
          </cell>
        </row>
        <row r="715">
          <cell r="D715" t="str">
            <v>FEITORIA-PE</v>
          </cell>
          <cell r="E715" t="str">
            <v>Distrito</v>
          </cell>
          <cell r="F715">
            <v>260200115</v>
          </cell>
        </row>
        <row r="716">
          <cell r="D716" t="str">
            <v>IUBATINGA-SP</v>
          </cell>
          <cell r="E716" t="str">
            <v>Distrito</v>
          </cell>
          <cell r="F716">
            <v>350890015</v>
          </cell>
        </row>
        <row r="717">
          <cell r="D717" t="str">
            <v>MONTALVAO-SP</v>
          </cell>
          <cell r="E717" t="str">
            <v>Não encontrado</v>
          </cell>
        </row>
        <row r="718">
          <cell r="D718" t="str">
            <v>PINGA FOGO-BA</v>
          </cell>
          <cell r="E718" t="str">
            <v>Distrito</v>
          </cell>
          <cell r="F718">
            <v>292340720</v>
          </cell>
        </row>
        <row r="719">
          <cell r="D719" t="str">
            <v>BENTOPOLIS DE MINAS-MG</v>
          </cell>
          <cell r="E719" t="str">
            <v>Não encontrado</v>
          </cell>
        </row>
        <row r="720">
          <cell r="D720" t="str">
            <v>ALTO COITE-MT</v>
          </cell>
          <cell r="E720" t="str">
            <v>Não encontrado</v>
          </cell>
        </row>
        <row r="721">
          <cell r="D721" t="str">
            <v>TRES PONTES-MT</v>
          </cell>
          <cell r="E721" t="str">
            <v>Não encontrado</v>
          </cell>
        </row>
        <row r="722">
          <cell r="D722" t="str">
            <v>UNIVERSO-SP</v>
          </cell>
          <cell r="E722" t="str">
            <v>Distrito</v>
          </cell>
          <cell r="F722">
            <v>355500020</v>
          </cell>
        </row>
        <row r="723">
          <cell r="D723" t="str">
            <v>PONCIANOS-MG</v>
          </cell>
          <cell r="E723" t="str">
            <v>Distrito</v>
          </cell>
          <cell r="F723">
            <v>311730610</v>
          </cell>
        </row>
        <row r="724">
          <cell r="D724" t="str">
            <v>ALTO SUCURIU-MS</v>
          </cell>
          <cell r="E724" t="str">
            <v>Não encontrado</v>
          </cell>
        </row>
        <row r="725">
          <cell r="D725" t="str">
            <v>MISSIONARIO-MG</v>
          </cell>
          <cell r="E725" t="str">
            <v>Não encontrado</v>
          </cell>
        </row>
        <row r="726">
          <cell r="D726" t="str">
            <v>BARROCAO-MG</v>
          </cell>
          <cell r="E726" t="str">
            <v>Não encontrado</v>
          </cell>
        </row>
        <row r="727">
          <cell r="D727" t="str">
            <v>SAO BARTOLOMEU DE SEM PEIXE-MG</v>
          </cell>
          <cell r="E727" t="str">
            <v>Não encontrado</v>
          </cell>
        </row>
        <row r="728">
          <cell r="D728" t="str">
            <v>JURUMIRIM-MG</v>
          </cell>
          <cell r="E728" t="str">
            <v>Distrito</v>
          </cell>
          <cell r="F728">
            <v>315490310</v>
          </cell>
        </row>
        <row r="729">
          <cell r="D729" t="str">
            <v>SERROLANDIA-PE</v>
          </cell>
          <cell r="E729" t="str">
            <v>Não encontrado</v>
          </cell>
        </row>
        <row r="730">
          <cell r="D730" t="str">
            <v>MAJOR PRADO-SP</v>
          </cell>
          <cell r="E730" t="str">
            <v>Distrito</v>
          </cell>
          <cell r="F730">
            <v>354805410</v>
          </cell>
        </row>
        <row r="731">
          <cell r="D731" t="str">
            <v>CATUAI-MT</v>
          </cell>
          <cell r="E731" t="str">
            <v>Não encontrado</v>
          </cell>
        </row>
        <row r="732">
          <cell r="D732" t="str">
            <v>VITORINOS-MG</v>
          </cell>
          <cell r="E732" t="str">
            <v>Distrito</v>
          </cell>
          <cell r="F732">
            <v>310210020</v>
          </cell>
        </row>
        <row r="733">
          <cell r="D733" t="str">
            <v>FATIMA PAULISTA-SP</v>
          </cell>
          <cell r="E733" t="str">
            <v>Não encontrado</v>
          </cell>
        </row>
        <row r="734">
          <cell r="D734" t="str">
            <v>SIMAO CAMPOS-MG</v>
          </cell>
          <cell r="E734" t="str">
            <v>Não encontrado</v>
          </cell>
        </row>
        <row r="735">
          <cell r="D735" t="str">
            <v>ROCADO-MA</v>
          </cell>
          <cell r="E735" t="str">
            <v>Não encontrado</v>
          </cell>
        </row>
        <row r="736">
          <cell r="D736" t="str">
            <v>SENADOR MOURAO-MG</v>
          </cell>
          <cell r="E736" t="str">
            <v>Não encontrado</v>
          </cell>
        </row>
        <row r="737">
          <cell r="D737" t="str">
            <v>BOM RETIRO-MG</v>
          </cell>
          <cell r="E737" t="str">
            <v>Distrito</v>
          </cell>
          <cell r="F737">
            <v>315730210</v>
          </cell>
        </row>
        <row r="738">
          <cell r="D738" t="str">
            <v>ROSARIO DO PONTAL-MG</v>
          </cell>
          <cell r="E738" t="str">
            <v>Não encontrado</v>
          </cell>
        </row>
        <row r="739">
          <cell r="D739" t="str">
            <v>GUACHOS-SP</v>
          </cell>
          <cell r="E739" t="str">
            <v>Distrito</v>
          </cell>
          <cell r="F739">
            <v>352920310</v>
          </cell>
        </row>
        <row r="740">
          <cell r="D740" t="str">
            <v>ANALANDIA DO NORTE-MT</v>
          </cell>
          <cell r="E740" t="str">
            <v>Não encontrado</v>
          </cell>
        </row>
        <row r="741">
          <cell r="D741" t="str">
            <v>SANTA RITA DA ESTRELA-MG</v>
          </cell>
          <cell r="E741" t="str">
            <v>Distrito</v>
          </cell>
          <cell r="F741">
            <v>312480715</v>
          </cell>
        </row>
        <row r="742">
          <cell r="D742" t="str">
            <v>AMANDINA-MS</v>
          </cell>
          <cell r="E742" t="str">
            <v>Distrito</v>
          </cell>
          <cell r="F742">
            <v>500470010</v>
          </cell>
        </row>
        <row r="743">
          <cell r="D743" t="str">
            <v>FECHADOS-MG</v>
          </cell>
          <cell r="E743" t="str">
            <v>Distrito</v>
          </cell>
          <cell r="F743">
            <v>315850810</v>
          </cell>
        </row>
        <row r="744">
          <cell r="D744" t="str">
            <v>NASCENTE-PE</v>
          </cell>
          <cell r="E744" t="str">
            <v>Distrito</v>
          </cell>
          <cell r="F744">
            <v>260110220</v>
          </cell>
        </row>
        <row r="745">
          <cell r="D745" t="str">
            <v>TRANCOSO-BA</v>
          </cell>
          <cell r="E745" t="str">
            <v>Distrito</v>
          </cell>
          <cell r="F745">
            <v>292530320</v>
          </cell>
        </row>
        <row r="746">
          <cell r="D746" t="str">
            <v>SAO JUDAS TADEU DE MINAS-MG</v>
          </cell>
          <cell r="E746" t="str">
            <v>Não encontrado</v>
          </cell>
        </row>
        <row r="747">
          <cell r="D747" t="str">
            <v>CARNE DE VACA-PE</v>
          </cell>
          <cell r="E747" t="str">
            <v>Não encontrado</v>
          </cell>
        </row>
        <row r="748">
          <cell r="D748" t="str">
            <v>NOVA ALVORADA-MT</v>
          </cell>
          <cell r="E748" t="str">
            <v>Distrito</v>
          </cell>
          <cell r="F748">
            <v>510330415</v>
          </cell>
        </row>
        <row r="749">
          <cell r="D749" t="str">
            <v>ARAPUA-MS</v>
          </cell>
          <cell r="E749" t="str">
            <v>Não encontrado</v>
          </cell>
        </row>
        <row r="750">
          <cell r="D750" t="str">
            <v>TECAINDA-SP</v>
          </cell>
          <cell r="E750" t="str">
            <v>Não encontrado</v>
          </cell>
        </row>
        <row r="751">
          <cell r="D751" t="str">
            <v>RIBEIRO DO VALE-SP</v>
          </cell>
          <cell r="E751" t="str">
            <v>Distrito</v>
          </cell>
          <cell r="F751">
            <v>351820610</v>
          </cell>
        </row>
        <row r="752">
          <cell r="D752" t="str">
            <v>SANTA ROSA DOS DOURADOS-MG</v>
          </cell>
          <cell r="E752" t="str">
            <v>Distrito</v>
          </cell>
          <cell r="F752">
            <v>311930215</v>
          </cell>
        </row>
        <row r="753">
          <cell r="D753" t="str">
            <v>SAO LOURENCO DE FATIMA-MT</v>
          </cell>
          <cell r="E753" t="str">
            <v>Não encontrado</v>
          </cell>
        </row>
        <row r="754">
          <cell r="D754" t="str">
            <v>VILA PAULISTA-MT</v>
          </cell>
          <cell r="E754" t="str">
            <v>Não encontrado</v>
          </cell>
        </row>
        <row r="755">
          <cell r="D755" t="str">
            <v>ITAPANHOACANGA-MG</v>
          </cell>
          <cell r="E755" t="str">
            <v>Distrito</v>
          </cell>
          <cell r="F755">
            <v>310240710</v>
          </cell>
        </row>
        <row r="756">
          <cell r="D756" t="str">
            <v>CURRAL NOVO DE MINAS-MG</v>
          </cell>
          <cell r="E756" t="str">
            <v>Distrito</v>
          </cell>
          <cell r="F756">
            <v>310290206</v>
          </cell>
        </row>
        <row r="757">
          <cell r="D757" t="str">
            <v>LAGOA CLARA-BA</v>
          </cell>
          <cell r="E757" t="str">
            <v>Distrito</v>
          </cell>
          <cell r="F757">
            <v>291980115</v>
          </cell>
        </row>
        <row r="758">
          <cell r="D758" t="str">
            <v>INHAI-MG</v>
          </cell>
          <cell r="E758" t="str">
            <v>Não encontrado</v>
          </cell>
        </row>
        <row r="759">
          <cell r="D759" t="str">
            <v>IBITUNANE-BA</v>
          </cell>
          <cell r="E759" t="str">
            <v>Distrito</v>
          </cell>
          <cell r="F759">
            <v>291130315</v>
          </cell>
        </row>
        <row r="760">
          <cell r="D760" t="str">
            <v>UPATININGA-PE</v>
          </cell>
          <cell r="E760" t="str">
            <v>Distrito</v>
          </cell>
          <cell r="F760">
            <v>260070820</v>
          </cell>
        </row>
        <row r="761">
          <cell r="D761" t="str">
            <v>VINTE ALQUEIRES-MG</v>
          </cell>
          <cell r="E761" t="str">
            <v>Não encontrado</v>
          </cell>
        </row>
        <row r="762">
          <cell r="D762" t="str">
            <v>TAPUIRAMA-MG</v>
          </cell>
          <cell r="E762" t="str">
            <v>Distrito</v>
          </cell>
          <cell r="F762">
            <v>317020625</v>
          </cell>
        </row>
        <row r="763">
          <cell r="D763" t="str">
            <v>CRUZINHA-MG</v>
          </cell>
          <cell r="E763" t="str">
            <v>Distrito</v>
          </cell>
          <cell r="F763">
            <v>314180115</v>
          </cell>
        </row>
        <row r="764">
          <cell r="D764" t="str">
            <v>SANTANA DO ALFIE-MG</v>
          </cell>
          <cell r="E764" t="str">
            <v>Não encontrado</v>
          </cell>
        </row>
        <row r="765">
          <cell r="D765" t="str">
            <v>MINAS DO MIMOSO-BA</v>
          </cell>
          <cell r="E765" t="str">
            <v>Distrito</v>
          </cell>
          <cell r="F765">
            <v>293020430</v>
          </cell>
        </row>
        <row r="766">
          <cell r="D766" t="str">
            <v>ILHA GRANDE-MS</v>
          </cell>
          <cell r="E766" t="str">
            <v>Não encontrado</v>
          </cell>
        </row>
        <row r="767">
          <cell r="D767" t="str">
            <v>SAO JOAO DO MARINHEIRO-SP</v>
          </cell>
          <cell r="E767" t="str">
            <v>Não encontrado</v>
          </cell>
        </row>
        <row r="768">
          <cell r="D768" t="str">
            <v>COSTAS DA MANTIQUEIRA-MG</v>
          </cell>
          <cell r="E768" t="str">
            <v>Distrito</v>
          </cell>
          <cell r="F768">
            <v>310560812</v>
          </cell>
        </row>
        <row r="769">
          <cell r="D769" t="str">
            <v>BAIXA-MG</v>
          </cell>
          <cell r="E769" t="str">
            <v>Não encontrado</v>
          </cell>
        </row>
        <row r="770">
          <cell r="D770" t="str">
            <v>SANTANA DO CAPIVARI-MG</v>
          </cell>
          <cell r="E770" t="str">
            <v>Distrito</v>
          </cell>
          <cell r="F770">
            <v>315260010</v>
          </cell>
        </row>
        <row r="771">
          <cell r="D771" t="str">
            <v>TEJUCUPAPO-PE</v>
          </cell>
          <cell r="E771" t="str">
            <v>Não encontrado</v>
          </cell>
        </row>
        <row r="772">
          <cell r="D772" t="str">
            <v>MUQUEM-MG</v>
          </cell>
          <cell r="E772" t="str">
            <v>Não encontrado</v>
          </cell>
        </row>
        <row r="773">
          <cell r="D773" t="str">
            <v>JOAO ARREGUI-RS</v>
          </cell>
          <cell r="E773" t="str">
            <v>Não encontrado</v>
          </cell>
        </row>
        <row r="774">
          <cell r="D774" t="str">
            <v>SAO SEBASTIAO DOS TORRES-MG</v>
          </cell>
          <cell r="E774" t="str">
            <v>Não encontrado</v>
          </cell>
        </row>
        <row r="775">
          <cell r="D775" t="str">
            <v>VILA BOM JESUS DE MINAS-MG</v>
          </cell>
          <cell r="E775" t="str">
            <v>Distrito</v>
          </cell>
          <cell r="F775">
            <v>311615930</v>
          </cell>
        </row>
        <row r="776">
          <cell r="D776" t="str">
            <v>NOSSA SENHORA DA GUIA-MT</v>
          </cell>
          <cell r="E776" t="str">
            <v>Não encontrado</v>
          </cell>
        </row>
        <row r="777">
          <cell r="D777" t="str">
            <v>CORREIA DE ALMEIDA-MG</v>
          </cell>
          <cell r="E777" t="str">
            <v>Distrito</v>
          </cell>
          <cell r="F777">
            <v>310560810</v>
          </cell>
        </row>
        <row r="778">
          <cell r="D778" t="str">
            <v>AGUAS CLARAS-MT</v>
          </cell>
          <cell r="E778" t="str">
            <v>Não encontrado</v>
          </cell>
        </row>
        <row r="779">
          <cell r="D779" t="str">
            <v>SERRA BRANCA-PE</v>
          </cell>
          <cell r="E779" t="str">
            <v>Distrito</v>
          </cell>
          <cell r="F779">
            <v>260730710</v>
          </cell>
        </row>
        <row r="780">
          <cell r="D780" t="str">
            <v>JUIRACU-MG</v>
          </cell>
          <cell r="E780" t="str">
            <v>Não encontrado</v>
          </cell>
        </row>
        <row r="781">
          <cell r="D781" t="str">
            <v>CRISPIM JAQUES-MG</v>
          </cell>
          <cell r="E781" t="str">
            <v>Não encontrado</v>
          </cell>
        </row>
        <row r="782">
          <cell r="D782" t="str">
            <v>VILA OPERARIA-MT</v>
          </cell>
          <cell r="E782" t="str">
            <v>Não encontrado</v>
          </cell>
        </row>
        <row r="783">
          <cell r="D783" t="str">
            <v>SAO JOSE-MT</v>
          </cell>
          <cell r="E783" t="str">
            <v>Não encontrado</v>
          </cell>
        </row>
        <row r="784">
          <cell r="D784" t="str">
            <v>VILA DINIZ-PR</v>
          </cell>
          <cell r="E784" t="str">
            <v>Não encontrado</v>
          </cell>
        </row>
        <row r="785">
          <cell r="D785" t="str">
            <v>AGUAS DO PAULISTA-BA</v>
          </cell>
          <cell r="E785" t="str">
            <v>Não encontrado</v>
          </cell>
        </row>
        <row r="786">
          <cell r="D786" t="str">
            <v>BRASITANIA-SP</v>
          </cell>
          <cell r="E786" t="str">
            <v>Não encontrado</v>
          </cell>
        </row>
        <row r="787">
          <cell r="D787" t="str">
            <v>PINHEIROS ALTOS-MG</v>
          </cell>
          <cell r="E787" t="str">
            <v>Distrito</v>
          </cell>
          <cell r="F787">
            <v>315080210</v>
          </cell>
        </row>
        <row r="788">
          <cell r="D788" t="str">
            <v>PONTO CHIQUE DO MARTELO-MG</v>
          </cell>
          <cell r="E788" t="str">
            <v>Distrito</v>
          </cell>
          <cell r="F788">
            <v>310560827</v>
          </cell>
        </row>
        <row r="789">
          <cell r="D789" t="str">
            <v>MONSENHOR HORTA-MG</v>
          </cell>
          <cell r="E789" t="str">
            <v>Distrito</v>
          </cell>
          <cell r="F789">
            <v>314000135</v>
          </cell>
        </row>
        <row r="790">
          <cell r="D790" t="str">
            <v>SAO JORGE-MT</v>
          </cell>
          <cell r="E790" t="str">
            <v>Não encontrado</v>
          </cell>
        </row>
        <row r="791">
          <cell r="D791" t="str">
            <v>PALMARES-PA</v>
          </cell>
          <cell r="E791" t="str">
            <v>Não encontrado</v>
          </cell>
        </row>
        <row r="792">
          <cell r="D792" t="str">
            <v>SAO PEDRO DA GARCA-MG</v>
          </cell>
          <cell r="E792" t="str">
            <v>Não encontrado</v>
          </cell>
        </row>
        <row r="793">
          <cell r="D793" t="str">
            <v>VILA CARDOSO-MT</v>
          </cell>
          <cell r="E793" t="str">
            <v>Distrito</v>
          </cell>
          <cell r="F793">
            <v>510682810</v>
          </cell>
        </row>
        <row r="794">
          <cell r="D794" t="str">
            <v>MORAIS-PE</v>
          </cell>
          <cell r="E794" t="str">
            <v>Distrito</v>
          </cell>
          <cell r="F794">
            <v>260110215</v>
          </cell>
        </row>
        <row r="795">
          <cell r="D795" t="str">
            <v>ARRAIAL D AJUDA-BA</v>
          </cell>
          <cell r="E795" t="str">
            <v>Não encontrado</v>
          </cell>
        </row>
        <row r="796">
          <cell r="D796" t="str">
            <v>SANTA ROSA DE LIMA-MG</v>
          </cell>
          <cell r="E796" t="str">
            <v>Distrito</v>
          </cell>
          <cell r="F796">
            <v>314330225</v>
          </cell>
        </row>
        <row r="797">
          <cell r="D797" t="str">
            <v>TRES LADEIRAS-PE</v>
          </cell>
          <cell r="E797" t="str">
            <v>Não encontrado</v>
          </cell>
        </row>
        <row r="798">
          <cell r="D798" t="str">
            <v>BARRA DE SAO PEDRO-PE</v>
          </cell>
          <cell r="E798" t="str">
            <v>Não encontrado</v>
          </cell>
        </row>
        <row r="799">
          <cell r="D799" t="str">
            <v>CAIRARI-PA</v>
          </cell>
          <cell r="E799" t="str">
            <v>Distrito</v>
          </cell>
          <cell r="F799">
            <v>150470310</v>
          </cell>
        </row>
        <row r="800">
          <cell r="D800" t="str">
            <v>ESPIGAO-SP</v>
          </cell>
          <cell r="E800" t="str">
            <v>Não encontrado</v>
          </cell>
        </row>
        <row r="801">
          <cell r="D801" t="str">
            <v>LAGOA DO BARRO-PE</v>
          </cell>
          <cell r="E801" t="str">
            <v>Distrito</v>
          </cell>
          <cell r="F801">
            <v>260110210</v>
          </cell>
        </row>
        <row r="802">
          <cell r="D802" t="str">
            <v>ILHEUS DO PRATA-MG</v>
          </cell>
          <cell r="E802" t="str">
            <v>Não encontrado</v>
          </cell>
        </row>
        <row r="803">
          <cell r="D803" t="str">
            <v>LAGOA GRANDE-BA</v>
          </cell>
          <cell r="E803" t="str">
            <v>Distrito</v>
          </cell>
          <cell r="F803">
            <v>290670915</v>
          </cell>
        </row>
        <row r="804">
          <cell r="D804" t="str">
            <v>NOVA DESCOBERTA-PE</v>
          </cell>
          <cell r="E804" t="str">
            <v>Não encontrado</v>
          </cell>
        </row>
        <row r="805">
          <cell r="D805" t="str">
            <v>ANAPOLIS-SP</v>
          </cell>
          <cell r="E805" t="str">
            <v>Não encontrado</v>
          </cell>
        </row>
        <row r="806">
          <cell r="D806" t="str">
            <v>DEPUTADO AUGUSTO CLEMENTINO-MG</v>
          </cell>
          <cell r="E806" t="str">
            <v>Distrito</v>
          </cell>
          <cell r="F806">
            <v>316710310</v>
          </cell>
        </row>
        <row r="807">
          <cell r="D807" t="str">
            <v>TRES BARRAS DA ESTRADA REAL-MG</v>
          </cell>
          <cell r="E807" t="str">
            <v>Não encontrado</v>
          </cell>
        </row>
        <row r="808">
          <cell r="D808" t="str">
            <v>MANTIQUEIRA DO PALMITAL-MG</v>
          </cell>
          <cell r="E808" t="str">
            <v>Distrito</v>
          </cell>
          <cell r="F808">
            <v>310560819</v>
          </cell>
        </row>
        <row r="809">
          <cell r="D809" t="str">
            <v>MARECHAL RONDON-MT</v>
          </cell>
          <cell r="E809" t="str">
            <v>Distrito</v>
          </cell>
          <cell r="F809">
            <v>510263720</v>
          </cell>
        </row>
        <row r="810">
          <cell r="D810" t="str">
            <v>NOVA ALEGRIA-BA</v>
          </cell>
          <cell r="E810" t="str">
            <v>Não encontrado</v>
          </cell>
        </row>
        <row r="811">
          <cell r="D811" t="str">
            <v>GRAMINEA-MG</v>
          </cell>
          <cell r="E811" t="str">
            <v>Não encontrado</v>
          </cell>
        </row>
        <row r="812">
          <cell r="D812" t="str">
            <v>SAO GONCALO DO RIO DAS PEDRAS-MG</v>
          </cell>
          <cell r="E812" t="str">
            <v>Não encontrado</v>
          </cell>
        </row>
        <row r="813">
          <cell r="D813" t="str">
            <v>LUIZ PIRES DE MINAS-MG</v>
          </cell>
          <cell r="E813" t="str">
            <v>Distrito</v>
          </cell>
          <cell r="F813">
            <v>311880915</v>
          </cell>
        </row>
        <row r="814">
          <cell r="D814" t="str">
            <v>VERMELHOS-PE</v>
          </cell>
          <cell r="E814" t="str">
            <v>Não encontrado</v>
          </cell>
        </row>
        <row r="815">
          <cell r="D815" t="str">
            <v>GALEGO-MG</v>
          </cell>
          <cell r="E815" t="str">
            <v>Distrito</v>
          </cell>
          <cell r="F815">
            <v>310560816</v>
          </cell>
        </row>
        <row r="816">
          <cell r="D816" t="str">
            <v>ITAUNINHA-MG</v>
          </cell>
          <cell r="E816" t="str">
            <v>Distrito</v>
          </cell>
          <cell r="F816">
            <v>315800310</v>
          </cell>
        </row>
        <row r="817">
          <cell r="D817" t="str">
            <v>RIOLANDIA-MT</v>
          </cell>
          <cell r="E817" t="str">
            <v>Não encontrado</v>
          </cell>
        </row>
        <row r="818">
          <cell r="D818" t="str">
            <v>CALDEIRAS-BA</v>
          </cell>
          <cell r="E818" t="str">
            <v>Distrito</v>
          </cell>
          <cell r="F818">
            <v>290520615</v>
          </cell>
        </row>
        <row r="819">
          <cell r="D819" t="str">
            <v>LIVRAMENTO DO TIUMA-PE</v>
          </cell>
          <cell r="E819" t="str">
            <v>Não encontrado</v>
          </cell>
        </row>
        <row r="820">
          <cell r="D820" t="str">
            <v>NOSSA SENHORA DE FATIMA-MS</v>
          </cell>
          <cell r="E820" t="str">
            <v>Não encontrado</v>
          </cell>
        </row>
        <row r="821">
          <cell r="D821" t="str">
            <v>BOTUQUARA-BA</v>
          </cell>
          <cell r="E821" t="str">
            <v>Distrito</v>
          </cell>
          <cell r="F821">
            <v>292640010</v>
          </cell>
        </row>
        <row r="822">
          <cell r="D822" t="str">
            <v>SENHORA DAS DORES-MG</v>
          </cell>
          <cell r="E822" t="str">
            <v>Distrito</v>
          </cell>
          <cell r="F822">
            <v>310560820</v>
          </cell>
        </row>
        <row r="823">
          <cell r="D823" t="str">
            <v>LAGOA DO CALDEIRAO-AL</v>
          </cell>
          <cell r="E823" t="str">
            <v>Não encontrado</v>
          </cell>
        </row>
        <row r="824">
          <cell r="D824" t="str">
            <v>CARICE-PE</v>
          </cell>
          <cell r="E824" t="str">
            <v>Não encontrado</v>
          </cell>
        </row>
        <row r="825">
          <cell r="D825" t="str">
            <v>RANCHO DAS MAES-BA</v>
          </cell>
          <cell r="E825" t="str">
            <v>Não encontrado</v>
          </cell>
        </row>
        <row r="826">
          <cell r="D826" t="str">
            <v>MAJOR EZEQUIEL-MG</v>
          </cell>
          <cell r="E826" t="str">
            <v>Distrito</v>
          </cell>
          <cell r="F826">
            <v>310230815</v>
          </cell>
        </row>
        <row r="827">
          <cell r="D827" t="str">
            <v>GARCIAS-MS</v>
          </cell>
          <cell r="E827" t="str">
            <v>Distrito</v>
          </cell>
          <cell r="F827">
            <v>500830515</v>
          </cell>
        </row>
        <row r="828">
          <cell r="D828" t="str">
            <v>SANTA ISABEL DO MARINHEIRO-SP</v>
          </cell>
          <cell r="E828" t="str">
            <v>Distrito</v>
          </cell>
          <cell r="F828">
            <v>353690110</v>
          </cell>
        </row>
        <row r="829">
          <cell r="D829" t="str">
            <v>VOLTA DA SERRA-BA</v>
          </cell>
          <cell r="E829" t="str">
            <v>Não encontrado</v>
          </cell>
        </row>
        <row r="830">
          <cell r="D830" t="str">
            <v>SANTA RITA-MT</v>
          </cell>
          <cell r="E830" t="str">
            <v>Não encontrado</v>
          </cell>
        </row>
        <row r="831">
          <cell r="D831" t="str">
            <v>RIO MELO-MG</v>
          </cell>
          <cell r="E831" t="str">
            <v>Distrito</v>
          </cell>
          <cell r="F831">
            <v>315520715</v>
          </cell>
        </row>
        <row r="832">
          <cell r="D832" t="str">
            <v>BARRA DO SIRINHAEM-PE</v>
          </cell>
          <cell r="E832" t="str">
            <v>Não encontrado</v>
          </cell>
        </row>
        <row r="833">
          <cell r="D833" t="str">
            <v>JOANA PERES-PA</v>
          </cell>
          <cell r="E833" t="str">
            <v>Distrito</v>
          </cell>
          <cell r="F833">
            <v>150120410</v>
          </cell>
        </row>
        <row r="834">
          <cell r="D834" t="str">
            <v>LAGOA DA AREIA-AL</v>
          </cell>
          <cell r="E834" t="str">
            <v>Não encontrado</v>
          </cell>
        </row>
        <row r="835">
          <cell r="D835" t="str">
            <v>CAMPOLIDE-MG</v>
          </cell>
          <cell r="E835" t="str">
            <v>Não encontrado</v>
          </cell>
        </row>
        <row r="836">
          <cell r="D836" t="str">
            <v>BOA VISTA DE SANTA MARIA-MG</v>
          </cell>
          <cell r="E836" t="str">
            <v>Distrito</v>
          </cell>
          <cell r="F836">
            <v>317040435</v>
          </cell>
        </row>
        <row r="837">
          <cell r="D837" t="str">
            <v>NHECOLANDIA-MS</v>
          </cell>
          <cell r="E837" t="str">
            <v>Não encontrado</v>
          </cell>
        </row>
        <row r="838">
          <cell r="D838" t="str">
            <v>HEMATITA-MG</v>
          </cell>
          <cell r="E838" t="str">
            <v>Distrito</v>
          </cell>
          <cell r="F838">
            <v>310300910</v>
          </cell>
        </row>
        <row r="839">
          <cell r="D839" t="str">
            <v>ERMIDINHA-MG</v>
          </cell>
          <cell r="E839" t="str">
            <v>Distrito</v>
          </cell>
          <cell r="F839">
            <v>314330210</v>
          </cell>
        </row>
        <row r="840">
          <cell r="D840" t="str">
            <v>SAMBAIBA-BA</v>
          </cell>
          <cell r="E840" t="str">
            <v>Não encontrado</v>
          </cell>
        </row>
        <row r="841">
          <cell r="D841" t="str">
            <v>PONTE DO COSME-MG</v>
          </cell>
          <cell r="E841" t="str">
            <v>Distrito</v>
          </cell>
          <cell r="F841">
            <v>310560825</v>
          </cell>
        </row>
        <row r="842">
          <cell r="D842" t="str">
            <v>AMANDA-MG</v>
          </cell>
          <cell r="E842" t="str">
            <v>Distrito</v>
          </cell>
          <cell r="F842">
            <v>310500410</v>
          </cell>
        </row>
        <row r="843">
          <cell r="D843" t="str">
            <v>CONEGO JOAO PIO-MG</v>
          </cell>
          <cell r="E843" t="str">
            <v>Não encontrado</v>
          </cell>
        </row>
        <row r="844">
          <cell r="D844" t="str">
            <v>FONSECA-MG</v>
          </cell>
          <cell r="E844" t="str">
            <v>Distrito</v>
          </cell>
          <cell r="F844">
            <v>310230810</v>
          </cell>
        </row>
        <row r="845">
          <cell r="D845" t="str">
            <v>NOSSA SENHORA DO O-PE</v>
          </cell>
          <cell r="E845" t="str">
            <v>Não encontrado</v>
          </cell>
        </row>
        <row r="846">
          <cell r="D846" t="str">
            <v>SANTO ANTONIO DO PIRAPETINGA-MG</v>
          </cell>
          <cell r="E846" t="str">
            <v>Não encontrado</v>
          </cell>
        </row>
        <row r="847">
          <cell r="D847" t="str">
            <v>MENDANHA-MG</v>
          </cell>
          <cell r="E847" t="str">
            <v>Distrito</v>
          </cell>
          <cell r="F847">
            <v>312160535</v>
          </cell>
        </row>
        <row r="848">
          <cell r="D848" t="str">
            <v>VICENTINOPOLIS-SP</v>
          </cell>
          <cell r="E848" t="str">
            <v>Não encontrado</v>
          </cell>
        </row>
        <row r="849">
          <cell r="D849" t="str">
            <v>SANTO AGOSTINHO-PE</v>
          </cell>
          <cell r="E849" t="str">
            <v>Distrito</v>
          </cell>
          <cell r="F849">
            <v>260290220</v>
          </cell>
        </row>
        <row r="850">
          <cell r="D850" t="str">
            <v>GRAPIA-SC</v>
          </cell>
          <cell r="E850" t="str">
            <v>Não encontrado</v>
          </cell>
        </row>
        <row r="851">
          <cell r="D851" t="str">
            <v>CLAUDIO MANUEL-MG</v>
          </cell>
          <cell r="E851" t="str">
            <v>Não encontrado</v>
          </cell>
        </row>
        <row r="852">
          <cell r="D852" t="str">
            <v>PINHEIRO GROSSO-MG</v>
          </cell>
          <cell r="E852" t="str">
            <v>Distrito</v>
          </cell>
          <cell r="F852">
            <v>310560823</v>
          </cell>
        </row>
        <row r="853">
          <cell r="D853" t="str">
            <v>VALE VERDE-BA</v>
          </cell>
          <cell r="E853" t="str">
            <v>Distrito</v>
          </cell>
          <cell r="F853">
            <v>292530315</v>
          </cell>
        </row>
        <row r="854">
          <cell r="D854" t="str">
            <v>IZACOLANDIA-PE</v>
          </cell>
          <cell r="E854" t="str">
            <v>Não encontrado</v>
          </cell>
        </row>
        <row r="855">
          <cell r="D855" t="str">
            <v>MUTAS-BA</v>
          </cell>
          <cell r="E855" t="str">
            <v>Não encontrado</v>
          </cell>
        </row>
        <row r="856">
          <cell r="D856" t="str">
            <v>PIRANGUITA-MG</v>
          </cell>
          <cell r="E856" t="str">
            <v>Distrito</v>
          </cell>
          <cell r="F856">
            <v>315520710</v>
          </cell>
        </row>
        <row r="857">
          <cell r="D857" t="str">
            <v>USINA MONTE ALEGRE-MG</v>
          </cell>
          <cell r="E857" t="str">
            <v>Não encontrado</v>
          </cell>
        </row>
        <row r="858">
          <cell r="D858" t="str">
            <v>MONTE VERDE-MG</v>
          </cell>
          <cell r="E858" t="str">
            <v>Distrito</v>
          </cell>
          <cell r="F858">
            <v>311050910</v>
          </cell>
        </row>
        <row r="859">
          <cell r="D859" t="str">
            <v>PILOES-BA</v>
          </cell>
          <cell r="E859" t="str">
            <v>Não encontrado</v>
          </cell>
        </row>
        <row r="860">
          <cell r="D860" t="str">
            <v>PALMITAL DOS CARVALHOS-MG</v>
          </cell>
          <cell r="E860" t="str">
            <v>Distrito</v>
          </cell>
          <cell r="F860">
            <v>316620410</v>
          </cell>
        </row>
        <row r="861">
          <cell r="D861" t="str">
            <v>CASTELO DOS SONHOS-PA</v>
          </cell>
          <cell r="E861" t="str">
            <v>Distrito</v>
          </cell>
          <cell r="F861">
            <v>150060207</v>
          </cell>
        </row>
        <row r="862">
          <cell r="D862" t="str">
            <v>VARGEM LINDA-MG</v>
          </cell>
          <cell r="E862" t="str">
            <v>Distrito</v>
          </cell>
          <cell r="F862">
            <v>316100730</v>
          </cell>
        </row>
        <row r="863">
          <cell r="D863" t="str">
            <v>NOVA GALILEIA-MT</v>
          </cell>
          <cell r="E863" t="str">
            <v>Não encontrado</v>
          </cell>
        </row>
        <row r="864">
          <cell r="D864" t="str">
            <v>CAMPESTRINHO-MG</v>
          </cell>
          <cell r="E864" t="str">
            <v>Distrito</v>
          </cell>
          <cell r="F864">
            <v>310260515</v>
          </cell>
        </row>
        <row r="865">
          <cell r="D865" t="str">
            <v>ALVACAO-MG</v>
          </cell>
          <cell r="E865" t="str">
            <v>Não encontrado</v>
          </cell>
        </row>
        <row r="866">
          <cell r="D866" t="str">
            <v>HERMILO ALVES-MG</v>
          </cell>
          <cell r="E866" t="str">
            <v>Distrito</v>
          </cell>
          <cell r="F866">
            <v>311320610</v>
          </cell>
        </row>
        <row r="867">
          <cell r="D867" t="str">
            <v>CONSELHEIRO MATA-MG</v>
          </cell>
          <cell r="E867" t="str">
            <v>Distrito</v>
          </cell>
          <cell r="F867">
            <v>312160510</v>
          </cell>
        </row>
        <row r="868">
          <cell r="D868" t="str">
            <v>VILA NOVA-PE</v>
          </cell>
          <cell r="E868" t="str">
            <v>Não encontrado</v>
          </cell>
        </row>
        <row r="869">
          <cell r="D869" t="str">
            <v>FARIA-MG</v>
          </cell>
          <cell r="E869" t="str">
            <v>Distrito</v>
          </cell>
          <cell r="F869">
            <v>310560814</v>
          </cell>
        </row>
        <row r="870">
          <cell r="D870" t="str">
            <v>NOVA CRUZ-PE</v>
          </cell>
          <cell r="E870" t="str">
            <v>Distrito</v>
          </cell>
          <cell r="F870">
            <v>260680420</v>
          </cell>
        </row>
        <row r="871">
          <cell r="D871" t="str">
            <v>SERRA PELADA-PA</v>
          </cell>
          <cell r="E871" t="str">
            <v>Não encontrado</v>
          </cell>
        </row>
        <row r="872">
          <cell r="D872" t="str">
            <v>PRATA-SC</v>
          </cell>
          <cell r="E872" t="str">
            <v>Não encontrado</v>
          </cell>
        </row>
        <row r="873">
          <cell r="D873" t="str">
            <v>SERRA DO SAO JOSE-AL</v>
          </cell>
          <cell r="E873" t="str">
            <v>Não encontrado</v>
          </cell>
        </row>
        <row r="874">
          <cell r="D874" t="str">
            <v>PINTOS NEGREIROS-MG</v>
          </cell>
          <cell r="E874" t="str">
            <v>Distrito</v>
          </cell>
          <cell r="F874">
            <v>313990410</v>
          </cell>
        </row>
        <row r="875">
          <cell r="D875" t="str">
            <v>SAO SEBASTIAO-MG</v>
          </cell>
          <cell r="E875" t="str">
            <v>Não encontrado</v>
          </cell>
        </row>
        <row r="876">
          <cell r="D876" t="str">
            <v>ASCENCAO-MG</v>
          </cell>
          <cell r="E876" t="str">
            <v>Não encontrado</v>
          </cell>
        </row>
        <row r="877">
          <cell r="D877" t="str">
            <v>JOSELANDIA-MG</v>
          </cell>
          <cell r="E877" t="str">
            <v>Não encontrado</v>
          </cell>
        </row>
        <row r="878">
          <cell r="D878" t="str">
            <v>ARISTIDES BATISTA-MG</v>
          </cell>
          <cell r="E878" t="str">
            <v>Distrito</v>
          </cell>
          <cell r="F878">
            <v>311880913</v>
          </cell>
        </row>
        <row r="879">
          <cell r="D879" t="str">
            <v>BEM BOM-BA</v>
          </cell>
          <cell r="E879" t="str">
            <v>Não encontrado</v>
          </cell>
        </row>
        <row r="880">
          <cell r="D880" t="str">
            <v>PRINCIPE DA BEIRA-RO</v>
          </cell>
          <cell r="E880" t="str">
            <v>Não encontrado</v>
          </cell>
        </row>
        <row r="881">
          <cell r="D881" t="str">
            <v>PADRE PINTO-MG</v>
          </cell>
          <cell r="E881" t="str">
            <v>Distrito</v>
          </cell>
          <cell r="F881">
            <v>315570215</v>
          </cell>
        </row>
        <row r="882">
          <cell r="D882" t="str">
            <v>CAMELA-PE</v>
          </cell>
          <cell r="E882" t="str">
            <v>Distrito</v>
          </cell>
          <cell r="F882">
            <v>260720810</v>
          </cell>
        </row>
        <row r="883">
          <cell r="D883" t="str">
            <v>IRUNDIARA-BA</v>
          </cell>
          <cell r="E883" t="str">
            <v>Distrito</v>
          </cell>
          <cell r="F883">
            <v>291740910</v>
          </cell>
        </row>
        <row r="884">
          <cell r="D884" t="str">
            <v>LAGOA SECA-MG</v>
          </cell>
          <cell r="E884" t="str">
            <v>Não encontrado</v>
          </cell>
        </row>
        <row r="885">
          <cell r="D885" t="str">
            <v>MOGIQUICABA-BA</v>
          </cell>
          <cell r="E885" t="str">
            <v>Não encontrado</v>
          </cell>
        </row>
        <row r="886">
          <cell r="D886" t="str">
            <v>CHA DE CRUZ-PE</v>
          </cell>
          <cell r="E886" t="str">
            <v>Não encontrado</v>
          </cell>
        </row>
        <row r="887">
          <cell r="D887" t="str">
            <v>IGREJINHA-PR</v>
          </cell>
          <cell r="E887" t="str">
            <v>Não encontrado</v>
          </cell>
        </row>
        <row r="888">
          <cell r="D888" t="str">
            <v>CUIEIRAS-PE</v>
          </cell>
          <cell r="E888" t="str">
            <v>Não encontrado</v>
          </cell>
        </row>
        <row r="889">
          <cell r="D889" t="str">
            <v>VILA MARQUES-MS</v>
          </cell>
          <cell r="E889" t="str">
            <v>Não encontrado</v>
          </cell>
        </row>
        <row r="890">
          <cell r="D890" t="str">
            <v>CERAIMA-BA</v>
          </cell>
          <cell r="E890" t="str">
            <v>Não encontrado</v>
          </cell>
        </row>
        <row r="891">
          <cell r="D891" t="str">
            <v>LAGOA PRETA-BA</v>
          </cell>
          <cell r="E891" t="str">
            <v>Distrito</v>
          </cell>
          <cell r="F891">
            <v>293180615</v>
          </cell>
        </row>
        <row r="892">
          <cell r="D892" t="str">
            <v>BARRETOS DE ALVINOPOLIS-MG</v>
          </cell>
          <cell r="E892" t="str">
            <v>Não encontrado</v>
          </cell>
        </row>
        <row r="893">
          <cell r="D893" t="str">
            <v>CURIMATAI-MG</v>
          </cell>
          <cell r="E893" t="str">
            <v>Não encontrado</v>
          </cell>
        </row>
        <row r="894">
          <cell r="D894" t="str">
            <v>VARGEM GRANDE DA SERRA-MG</v>
          </cell>
          <cell r="E894" t="str">
            <v>Distrito</v>
          </cell>
          <cell r="F894">
            <v>310500420</v>
          </cell>
        </row>
        <row r="895">
          <cell r="D895" t="str">
            <v>VIRACAO-PE</v>
          </cell>
          <cell r="E895" t="str">
            <v>Não encontrado</v>
          </cell>
        </row>
        <row r="896">
          <cell r="D896" t="str">
            <v>ALEGRE-BA</v>
          </cell>
          <cell r="E896" t="str">
            <v>Distrito</v>
          </cell>
          <cell r="F896">
            <v>290515610</v>
          </cell>
        </row>
        <row r="897">
          <cell r="D897" t="str">
            <v>ITERERE-MG</v>
          </cell>
          <cell r="E897" t="str">
            <v>Não encontrado</v>
          </cell>
        </row>
        <row r="898">
          <cell r="D898" t="str">
            <v>BOA VISTA DO LAGAMAR-BA</v>
          </cell>
          <cell r="E898" t="str">
            <v>Distrito</v>
          </cell>
          <cell r="F898">
            <v>291320010</v>
          </cell>
        </row>
        <row r="899">
          <cell r="D899" t="str">
            <v>PAU AMARELO-PE</v>
          </cell>
          <cell r="E899" t="str">
            <v>Não encontrado</v>
          </cell>
        </row>
        <row r="900">
          <cell r="D900" t="str">
            <v>CRUANJI-PE</v>
          </cell>
          <cell r="E900" t="str">
            <v>Distrito</v>
          </cell>
          <cell r="F900">
            <v>261530010</v>
          </cell>
        </row>
        <row r="901">
          <cell r="D901" t="str">
            <v>GUIRAPA-BA</v>
          </cell>
          <cell r="E901" t="str">
            <v>Não encontrado</v>
          </cell>
        </row>
        <row r="902">
          <cell r="D902" t="str">
            <v>PONTAS DE PEDRA-PE</v>
          </cell>
          <cell r="E902" t="str">
            <v>Não encontrado</v>
          </cell>
        </row>
        <row r="903">
          <cell r="D903" t="str">
            <v>LAURO PENTEADO-SP</v>
          </cell>
          <cell r="E903" t="str">
            <v>Distrito</v>
          </cell>
          <cell r="F903">
            <v>351190410</v>
          </cell>
        </row>
        <row r="904">
          <cell r="D904" t="str">
            <v>BOA VISTA DOS ANDRADAS-SP</v>
          </cell>
          <cell r="E904" t="str">
            <v>Distrito</v>
          </cell>
          <cell r="F904">
            <v>350120210</v>
          </cell>
        </row>
        <row r="905">
          <cell r="D905" t="str">
            <v>EXTRACAO-MG</v>
          </cell>
          <cell r="E905" t="str">
            <v>Não encontrado</v>
          </cell>
        </row>
        <row r="906">
          <cell r="D906" t="str">
            <v>CORREGO DOS BORGES-MG</v>
          </cell>
          <cell r="E906" t="str">
            <v>Não encontrado</v>
          </cell>
        </row>
        <row r="907">
          <cell r="D907" t="str">
            <v>SAO SEBASTIAO DOS ROBERTOS-MG</v>
          </cell>
          <cell r="E907" t="str">
            <v>Não encontrado</v>
          </cell>
        </row>
        <row r="908">
          <cell r="D908" t="str">
            <v>SANTA RITA DURAO-MG</v>
          </cell>
          <cell r="E908" t="str">
            <v>Não encontrado</v>
          </cell>
        </row>
        <row r="909">
          <cell r="D909" t="str">
            <v>MILHO VERDE-MG</v>
          </cell>
          <cell r="E909" t="str">
            <v>Distrito</v>
          </cell>
          <cell r="F909">
            <v>316710315</v>
          </cell>
        </row>
        <row r="910">
          <cell r="D910" t="str">
            <v>ALTO JURUENA-MT</v>
          </cell>
          <cell r="E910" t="str">
            <v>Não encontrado</v>
          </cell>
        </row>
        <row r="911">
          <cell r="D911" t="str">
            <v>VILA NOVA DE MINAS-MG</v>
          </cell>
          <cell r="E911" t="str">
            <v>Distrito</v>
          </cell>
          <cell r="F911">
            <v>314330240</v>
          </cell>
        </row>
        <row r="912">
          <cell r="D912" t="str">
            <v>IBIRANGA-PE</v>
          </cell>
          <cell r="E912" t="str">
            <v>Distrito</v>
          </cell>
          <cell r="F912">
            <v>260765315</v>
          </cell>
        </row>
        <row r="913">
          <cell r="D913" t="str">
            <v>VARPA-SP</v>
          </cell>
          <cell r="E913" t="str">
            <v>Distrito</v>
          </cell>
          <cell r="F913">
            <v>355500025</v>
          </cell>
        </row>
        <row r="914">
          <cell r="D914" t="str">
            <v>DESEMBOQUE-MG</v>
          </cell>
          <cell r="E914" t="str">
            <v>Distrito</v>
          </cell>
          <cell r="F914">
            <v>315690810</v>
          </cell>
        </row>
        <row r="915">
          <cell r="D915" t="str">
            <v>VILA NOSSA SENHORA APARECIDA-PE</v>
          </cell>
          <cell r="E915" t="str">
            <v>Não encontrado</v>
          </cell>
        </row>
        <row r="916">
          <cell r="D916" t="str">
            <v>LUMINOSA-MG</v>
          </cell>
          <cell r="E916" t="str">
            <v>Distrito</v>
          </cell>
          <cell r="F916">
            <v>310890915</v>
          </cell>
        </row>
        <row r="917">
          <cell r="D917" t="str">
            <v>SAO JOAO DA CHAPADA-MG</v>
          </cell>
          <cell r="E917" t="str">
            <v>Não encontrado</v>
          </cell>
        </row>
        <row r="918">
          <cell r="D918" t="str">
            <v>VILA ACARI-MG</v>
          </cell>
          <cell r="E918" t="str">
            <v>Distrito</v>
          </cell>
          <cell r="F918">
            <v>315057035</v>
          </cell>
        </row>
        <row r="919">
          <cell r="D919" t="str">
            <v>SANTANA DE CALDAS-MG</v>
          </cell>
          <cell r="E919" t="str">
            <v>Distrito</v>
          </cell>
          <cell r="F919">
            <v>311030110</v>
          </cell>
        </row>
        <row r="920">
          <cell r="D920" t="str">
            <v>SANTO ANTONIO DO PORTO-MG</v>
          </cell>
          <cell r="E920" t="str">
            <v>Não encontrado</v>
          </cell>
        </row>
        <row r="921">
          <cell r="D921" t="str">
            <v>FURQUIM-MG</v>
          </cell>
          <cell r="E921" t="str">
            <v>Distrito</v>
          </cell>
          <cell r="F921">
            <v>314000130</v>
          </cell>
        </row>
        <row r="922">
          <cell r="D922" t="str">
            <v>PAIOL-BA</v>
          </cell>
          <cell r="E922" t="str">
            <v>Distrito</v>
          </cell>
          <cell r="F922">
            <v>291740915</v>
          </cell>
        </row>
        <row r="923">
          <cell r="D923" t="str">
            <v>BOA VISTA-MT</v>
          </cell>
          <cell r="E923" t="str">
            <v>Distrito</v>
          </cell>
          <cell r="F923">
            <v>510760220</v>
          </cell>
        </row>
        <row r="924">
          <cell r="D924" t="str">
            <v>QUARACU-BA</v>
          </cell>
          <cell r="E924" t="str">
            <v>Não encontrado</v>
          </cell>
        </row>
        <row r="925">
          <cell r="D925" t="str">
            <v>PARNASO-SP</v>
          </cell>
          <cell r="E925" t="str">
            <v>Distrito</v>
          </cell>
          <cell r="F925">
            <v>355500015</v>
          </cell>
        </row>
        <row r="926">
          <cell r="D926" t="str">
            <v>PADRE BRITO-MG</v>
          </cell>
          <cell r="E926" t="str">
            <v>Distrito</v>
          </cell>
          <cell r="F926">
            <v>310560815</v>
          </cell>
        </row>
        <row r="927">
          <cell r="D927" t="str">
            <v>LAJE-PE</v>
          </cell>
          <cell r="E927" t="str">
            <v>Não encontrado</v>
          </cell>
        </row>
        <row r="928">
          <cell r="D928" t="str">
            <v>CAATINGA-MG</v>
          </cell>
          <cell r="E928" t="str">
            <v>Distrito</v>
          </cell>
          <cell r="F928">
            <v>313630610</v>
          </cell>
        </row>
        <row r="929">
          <cell r="D929" t="str">
            <v>JULIANIA-SP</v>
          </cell>
          <cell r="E929" t="str">
            <v>Não encontrado</v>
          </cell>
        </row>
        <row r="930">
          <cell r="D930" t="str">
            <v>VILA NOVA 5-PE</v>
          </cell>
          <cell r="E930" t="str">
            <v>Não encontrado</v>
          </cell>
        </row>
        <row r="931">
          <cell r="D931" t="str">
            <v>PEDRO LESSA-MG</v>
          </cell>
          <cell r="E931" t="str">
            <v>Distrito</v>
          </cell>
          <cell r="F931">
            <v>316710320</v>
          </cell>
        </row>
        <row r="932">
          <cell r="D932" t="str">
            <v>NONOAI DO NORTE-MT</v>
          </cell>
          <cell r="E932" t="str">
            <v>Não encontrado</v>
          </cell>
        </row>
        <row r="933">
          <cell r="D933" t="str">
            <v>JURITIS-SP</v>
          </cell>
          <cell r="E933" t="str">
            <v>Distrito</v>
          </cell>
          <cell r="F933">
            <v>351710910</v>
          </cell>
        </row>
        <row r="934">
          <cell r="D934" t="str">
            <v>MIRALTA-MG</v>
          </cell>
          <cell r="E934" t="str">
            <v>Distrito</v>
          </cell>
          <cell r="F934">
            <v>314330215</v>
          </cell>
        </row>
        <row r="935">
          <cell r="D935" t="str">
            <v>SAO JOSE DO MATO DENTRO-MG</v>
          </cell>
          <cell r="E935" t="str">
            <v>Não encontrado</v>
          </cell>
        </row>
        <row r="936">
          <cell r="D936" t="str">
            <v>JUBAI-MG</v>
          </cell>
          <cell r="E936" t="str">
            <v>Não encontrado</v>
          </cell>
        </row>
        <row r="937">
          <cell r="D937" t="str">
            <v>PARATIBE-PE</v>
          </cell>
          <cell r="E937" t="str">
            <v>Não encontrado</v>
          </cell>
        </row>
        <row r="938">
          <cell r="D938" t="str">
            <v>CLARANA-PE</v>
          </cell>
          <cell r="E938" t="str">
            <v>Não encontrado</v>
          </cell>
        </row>
        <row r="939">
          <cell r="D939" t="str">
            <v>NOSSA SENHORA APARECIDA-PE</v>
          </cell>
          <cell r="E939" t="str">
            <v>Não encontrado</v>
          </cell>
        </row>
        <row r="940">
          <cell r="D940" t="str">
            <v>GUAXIMA-MG</v>
          </cell>
          <cell r="E940" t="str">
            <v>Distrito</v>
          </cell>
          <cell r="F940">
            <v>311820510</v>
          </cell>
        </row>
        <row r="941">
          <cell r="D941" t="str">
            <v>ZELANDIA-MG</v>
          </cell>
          <cell r="E941" t="str">
            <v>Não encontrado</v>
          </cell>
        </row>
        <row r="942">
          <cell r="D942" t="str">
            <v>CONCEICAO DE PIRACICABA-MG</v>
          </cell>
          <cell r="E942" t="str">
            <v>Não encontrado</v>
          </cell>
        </row>
        <row r="943">
          <cell r="D943" t="str">
            <v>PONTE FIRME-MG</v>
          </cell>
          <cell r="E943" t="str">
            <v>Distrito</v>
          </cell>
          <cell r="F943">
            <v>315340020</v>
          </cell>
        </row>
        <row r="944">
          <cell r="D944" t="str">
            <v>TABOCAS-PE</v>
          </cell>
          <cell r="E944" t="str">
            <v>Distrito</v>
          </cell>
          <cell r="F944">
            <v>260530110</v>
          </cell>
        </row>
        <row r="945">
          <cell r="D945" t="str">
            <v>BOM PROGRESSO-PR</v>
          </cell>
          <cell r="E945" t="str">
            <v>Não encontrado</v>
          </cell>
        </row>
        <row r="946">
          <cell r="D946" t="str">
            <v>VILA UNIAO-MS</v>
          </cell>
          <cell r="E946" t="str">
            <v>Não encontrado</v>
          </cell>
        </row>
        <row r="947">
          <cell r="D947" t="str">
            <v>COSTAS-MG</v>
          </cell>
          <cell r="E947" t="str">
            <v>Distrito</v>
          </cell>
          <cell r="F947">
            <v>314730310</v>
          </cell>
        </row>
        <row r="948">
          <cell r="D948" t="str">
            <v>CACHOEIRA DO BRUMADO-MG</v>
          </cell>
          <cell r="E948" t="str">
            <v>Distrito</v>
          </cell>
          <cell r="F948">
            <v>314000115</v>
          </cell>
        </row>
        <row r="949">
          <cell r="D949" t="str">
            <v>PORTO ESPERANCA-MS</v>
          </cell>
          <cell r="E949" t="str">
            <v>Não encontrado</v>
          </cell>
        </row>
        <row r="950">
          <cell r="D950" t="str">
            <v>IBIRATINGA-PE</v>
          </cell>
          <cell r="E950" t="str">
            <v>Distrito</v>
          </cell>
          <cell r="F950">
            <v>261420415</v>
          </cell>
        </row>
        <row r="951">
          <cell r="D951" t="str">
            <v>POMBAS-MT</v>
          </cell>
          <cell r="E951" t="str">
            <v>Não encontrado</v>
          </cell>
        </row>
        <row r="952">
          <cell r="D952" t="str">
            <v>ARIPIBU-PE</v>
          </cell>
          <cell r="E952" t="str">
            <v>Distrito</v>
          </cell>
          <cell r="F952">
            <v>261180410</v>
          </cell>
        </row>
        <row r="953">
          <cell r="D953" t="str">
            <v>PONTE SEGURA-MG</v>
          </cell>
          <cell r="E953" t="str">
            <v>Distrito</v>
          </cell>
          <cell r="F953">
            <v>316557815</v>
          </cell>
        </row>
        <row r="954">
          <cell r="D954" t="str">
            <v>SERRA DO CAMAPUA-MG</v>
          </cell>
          <cell r="E954" t="str">
            <v>Não encontrado</v>
          </cell>
        </row>
        <row r="955">
          <cell r="D955" t="str">
            <v>JABOATAO-PE</v>
          </cell>
          <cell r="E955" t="str">
            <v>Não encontrado</v>
          </cell>
        </row>
        <row r="956">
          <cell r="D956" t="str">
            <v>TAUAPE-BA</v>
          </cell>
          <cell r="E956" t="str">
            <v>Distrito</v>
          </cell>
          <cell r="F956">
            <v>291940510</v>
          </cell>
        </row>
        <row r="957">
          <cell r="D957" t="str">
            <v>BARREIRO-PR</v>
          </cell>
          <cell r="E957" t="str">
            <v>Distrito</v>
          </cell>
          <cell r="F957">
            <v>411730510</v>
          </cell>
        </row>
        <row r="958">
          <cell r="D958" t="str">
            <v>OLHOS DAGUA-MG</v>
          </cell>
          <cell r="E958" t="str">
            <v>Não encontrado</v>
          </cell>
        </row>
        <row r="959">
          <cell r="D959" t="str">
            <v>LARANJEIRAS DE CALDAS-MG</v>
          </cell>
          <cell r="E959" t="str">
            <v>Distrito</v>
          </cell>
          <cell r="F959">
            <v>311030107</v>
          </cell>
        </row>
        <row r="960">
          <cell r="D960" t="str">
            <v>PORTO VILMA-MS</v>
          </cell>
          <cell r="E960" t="str">
            <v>Distrito</v>
          </cell>
          <cell r="F960">
            <v>500345415</v>
          </cell>
        </row>
        <row r="961">
          <cell r="D961" t="str">
            <v>CAMARGOS-MG</v>
          </cell>
          <cell r="E961" t="str">
            <v>Distrito</v>
          </cell>
          <cell r="F961">
            <v>314000120</v>
          </cell>
        </row>
        <row r="962">
          <cell r="D962" t="str">
            <v>ALTO BELO-MG</v>
          </cell>
          <cell r="E962" t="str">
            <v>Distrito</v>
          </cell>
          <cell r="F962">
            <v>310730720</v>
          </cell>
        </row>
        <row r="963">
          <cell r="D963" t="str">
            <v>NOVA ESPERANCA-MG</v>
          </cell>
          <cell r="E963" t="str">
            <v>Não encontrado</v>
          </cell>
        </row>
        <row r="964">
          <cell r="D964" t="str">
            <v>NAVARRO-PE</v>
          </cell>
          <cell r="E964" t="str">
            <v>Não encontrado</v>
          </cell>
        </row>
        <row r="965">
          <cell r="D965" t="str">
            <v>FERNAO DIAS-MG</v>
          </cell>
          <cell r="E965" t="str">
            <v>Não encontrado</v>
          </cell>
        </row>
        <row r="966">
          <cell r="D966" t="str">
            <v>ESTANDARTE-MA</v>
          </cell>
          <cell r="E966" t="str">
            <v>Distrito</v>
          </cell>
          <cell r="F966">
            <v>210260615</v>
          </cell>
        </row>
        <row r="967">
          <cell r="D967" t="str">
            <v>PILAR-MG</v>
          </cell>
          <cell r="E967" t="str">
            <v>Distrito</v>
          </cell>
          <cell r="F967">
            <v>314800427</v>
          </cell>
        </row>
        <row r="968">
          <cell r="D968" t="str">
            <v>CERCADINHO-BA</v>
          </cell>
          <cell r="E968" t="str">
            <v>Distrito</v>
          </cell>
          <cell r="F968">
            <v>293330708</v>
          </cell>
        </row>
        <row r="969">
          <cell r="D969" t="str">
            <v>PRESIDENTE CASTELO-MS</v>
          </cell>
          <cell r="E969" t="str">
            <v>Distrito</v>
          </cell>
          <cell r="F969">
            <v>500345420</v>
          </cell>
        </row>
        <row r="970">
          <cell r="D970" t="str">
            <v>JACAREZINHO-PE</v>
          </cell>
          <cell r="E970" t="str">
            <v>Não encontrado</v>
          </cell>
        </row>
        <row r="971">
          <cell r="D971" t="str">
            <v>PEDRA DO SINO-MG</v>
          </cell>
          <cell r="E971" t="str">
            <v>Distrito</v>
          </cell>
          <cell r="F971">
            <v>311320615</v>
          </cell>
        </row>
        <row r="972">
          <cell r="D972" t="str">
            <v>SIMONSEN-SP</v>
          </cell>
          <cell r="E972" t="str">
            <v>Distrito</v>
          </cell>
          <cell r="F972">
            <v>355710515</v>
          </cell>
        </row>
        <row r="973">
          <cell r="D973" t="str">
            <v>NOVA CASA VERDE-MS</v>
          </cell>
          <cell r="E973" t="str">
            <v>Distrito</v>
          </cell>
          <cell r="F973">
            <v>500620020</v>
          </cell>
        </row>
        <row r="974">
          <cell r="D974" t="str">
            <v>AGUAS DE CONTENDAS-MG</v>
          </cell>
          <cell r="E974" t="str">
            <v>Não encontrado</v>
          </cell>
        </row>
        <row r="975">
          <cell r="D975" t="str">
            <v>SOPA-MG</v>
          </cell>
          <cell r="E975" t="str">
            <v>Distrito</v>
          </cell>
          <cell r="F975">
            <v>312160555</v>
          </cell>
        </row>
        <row r="976">
          <cell r="D976" t="str">
            <v>SAO VICENTE-MG</v>
          </cell>
          <cell r="E976" t="str">
            <v>Não encontrado</v>
          </cell>
        </row>
        <row r="977">
          <cell r="D977" t="str">
            <v>CONCEICAO DO RIO ACIMA-MG</v>
          </cell>
          <cell r="E977" t="str">
            <v>Não encontrado</v>
          </cell>
        </row>
        <row r="978">
          <cell r="D978" t="str">
            <v>CRISOLIA-MG</v>
          </cell>
          <cell r="E978" t="str">
            <v>Não encontrado</v>
          </cell>
        </row>
        <row r="979">
          <cell r="D979" t="str">
            <v>BELA ALVORADA-MS</v>
          </cell>
          <cell r="E979" t="str">
            <v>Distrito</v>
          </cell>
          <cell r="F979">
            <v>500627515</v>
          </cell>
        </row>
        <row r="980">
          <cell r="D980" t="str">
            <v>SANTO AMARO-PE</v>
          </cell>
          <cell r="E980" t="str">
            <v>Não encontrado</v>
          </cell>
        </row>
        <row r="981">
          <cell r="D981" t="str">
            <v>EMBOABAS-MG</v>
          </cell>
          <cell r="E981" t="str">
            <v>Distrito</v>
          </cell>
          <cell r="F981">
            <v>316250020</v>
          </cell>
        </row>
        <row r="982">
          <cell r="D982" t="str">
            <v>SANTA DA PEDRA-MG</v>
          </cell>
          <cell r="E982" t="str">
            <v>Distrito</v>
          </cell>
          <cell r="F982">
            <v>316265820</v>
          </cell>
        </row>
        <row r="983">
          <cell r="D983" t="str">
            <v>SANTA ELVIRA-MT</v>
          </cell>
          <cell r="E983" t="str">
            <v>Distrito</v>
          </cell>
          <cell r="F983">
            <v>510520015</v>
          </cell>
        </row>
        <row r="984">
          <cell r="D984" t="str">
            <v>ANTONIO PEREIRA-MG</v>
          </cell>
          <cell r="E984" t="str">
            <v>Não encontrado</v>
          </cell>
        </row>
        <row r="985">
          <cell r="D985" t="str">
            <v>PEDRINHAS-PE</v>
          </cell>
          <cell r="E985" t="str">
            <v>Não encontrado</v>
          </cell>
        </row>
        <row r="986">
          <cell r="D986" t="str">
            <v>SAO MARTINHO D OESTE-SP</v>
          </cell>
          <cell r="E986" t="str">
            <v>Não encontrado</v>
          </cell>
        </row>
        <row r="987">
          <cell r="D987" t="str">
            <v>FREXEIRAS-PE</v>
          </cell>
          <cell r="E987" t="str">
            <v>Distrito</v>
          </cell>
          <cell r="F987">
            <v>260520210</v>
          </cell>
        </row>
        <row r="988">
          <cell r="D988" t="str">
            <v>BREJINHO DAS AMETISTAS-BA</v>
          </cell>
          <cell r="E988" t="str">
            <v>Distrito</v>
          </cell>
          <cell r="F988">
            <v>290520610</v>
          </cell>
        </row>
        <row r="989">
          <cell r="D989" t="str">
            <v>SAO MATEUS DE MINAS-MG</v>
          </cell>
          <cell r="E989" t="str">
            <v>Não encontrado</v>
          </cell>
        </row>
        <row r="990">
          <cell r="D990" t="str">
            <v>CANABRAVA-MG</v>
          </cell>
          <cell r="E990" t="str">
            <v>Distrito</v>
          </cell>
          <cell r="F990">
            <v>312670310</v>
          </cell>
        </row>
        <row r="991">
          <cell r="D991" t="str">
            <v>JAURU-MS</v>
          </cell>
          <cell r="E991" t="str">
            <v>Distrito</v>
          </cell>
          <cell r="F991">
            <v>500330608</v>
          </cell>
        </row>
        <row r="992">
          <cell r="D992" t="str">
            <v>JOSE DA COSTA-PE</v>
          </cell>
          <cell r="E992" t="str">
            <v>Não encontrado</v>
          </cell>
        </row>
        <row r="993">
          <cell r="D993" t="str">
            <v>BACATUBA-MA</v>
          </cell>
          <cell r="E993" t="str">
            <v>Distrito</v>
          </cell>
          <cell r="F993">
            <v>210230910</v>
          </cell>
        </row>
        <row r="994">
          <cell r="D994" t="str">
            <v>JATOBA-SP</v>
          </cell>
          <cell r="E994" t="str">
            <v>Não encontrado</v>
          </cell>
        </row>
        <row r="995">
          <cell r="D995" t="str">
            <v>MORRINHOS-BA</v>
          </cell>
          <cell r="E995" t="str">
            <v>Distrito</v>
          </cell>
          <cell r="F995">
            <v>291170912</v>
          </cell>
        </row>
        <row r="996">
          <cell r="D996" t="str">
            <v>SAO BENTO DE CALDAS-MG</v>
          </cell>
          <cell r="E996" t="str">
            <v>Não encontrado</v>
          </cell>
        </row>
        <row r="997">
          <cell r="D997" t="str">
            <v>IRENOPOLIS-MT</v>
          </cell>
          <cell r="E997" t="str">
            <v>Não encontrado</v>
          </cell>
        </row>
        <row r="998">
          <cell r="D998" t="str">
            <v>PAJEU DO VENTO-BA</v>
          </cell>
          <cell r="E998" t="str">
            <v>Não encontrado</v>
          </cell>
        </row>
        <row r="999">
          <cell r="D999" t="str">
            <v>MANIACU-BA</v>
          </cell>
          <cell r="E999" t="str">
            <v>Não encontrado</v>
          </cell>
        </row>
        <row r="1000">
          <cell r="D1000" t="str">
            <v>MURUPE-PE</v>
          </cell>
          <cell r="E1000" t="str">
            <v>Não encontrado</v>
          </cell>
        </row>
        <row r="1001">
          <cell r="D1001" t="str">
            <v>JOSELANDIA-MT</v>
          </cell>
          <cell r="E1001" t="str">
            <v>Não encontrado</v>
          </cell>
        </row>
        <row r="1002">
          <cell r="D1002" t="str">
            <v>CHA DO ROCHA-PE</v>
          </cell>
          <cell r="E1002" t="str">
            <v>Não encontrado</v>
          </cell>
        </row>
        <row r="1003">
          <cell r="D1003" t="str">
            <v>GUINDA-MG</v>
          </cell>
          <cell r="E1003" t="str">
            <v>Distrito</v>
          </cell>
          <cell r="F1003">
            <v>312160525</v>
          </cell>
        </row>
        <row r="1004">
          <cell r="D1004" t="str">
            <v>CARQUEJA-PE</v>
          </cell>
          <cell r="E1004" t="str">
            <v>Não encontrado</v>
          </cell>
        </row>
        <row r="1005">
          <cell r="D1005" t="str">
            <v>MONSENHOR ISIDRO-MG</v>
          </cell>
          <cell r="E1005" t="str">
            <v>Distrito</v>
          </cell>
          <cell r="F1005">
            <v>313390710</v>
          </cell>
        </row>
        <row r="1006">
          <cell r="D1006" t="str">
            <v>SERRA DO CIPO-MG</v>
          </cell>
          <cell r="E1006" t="str">
            <v>Não encontrado</v>
          </cell>
        </row>
        <row r="1007">
          <cell r="D1007" t="str">
            <v>URIMAMA-PE</v>
          </cell>
          <cell r="E1007" t="str">
            <v>Não encontrado</v>
          </cell>
        </row>
        <row r="1008">
          <cell r="D1008" t="str">
            <v>PONTE ALTA-MG</v>
          </cell>
          <cell r="E1008" t="str">
            <v>Não encontrado</v>
          </cell>
        </row>
        <row r="1009">
          <cell r="D1009" t="str">
            <v>IPEZAL-MS</v>
          </cell>
          <cell r="E1009" t="str">
            <v>Distrito</v>
          </cell>
          <cell r="F1009">
            <v>500085610</v>
          </cell>
        </row>
        <row r="1010">
          <cell r="D1010" t="str">
            <v>PINDAIBAS-MG</v>
          </cell>
          <cell r="E1010" t="str">
            <v>Não encontrado</v>
          </cell>
        </row>
        <row r="1011">
          <cell r="D1011" t="str">
            <v>JARDIM PAREDAO-PR</v>
          </cell>
          <cell r="E1011" t="str">
            <v>Não encontrado</v>
          </cell>
        </row>
        <row r="1012">
          <cell r="D1012" t="str">
            <v>COPIXABA-BA</v>
          </cell>
          <cell r="E1012" t="str">
            <v>Distrito</v>
          </cell>
          <cell r="F1012">
            <v>293360410</v>
          </cell>
        </row>
        <row r="1013">
          <cell r="D1013" t="str">
            <v>CANATIBA-BA</v>
          </cell>
          <cell r="E1013" t="str">
            <v>Distrito</v>
          </cell>
          <cell r="F1013">
            <v>291980110</v>
          </cell>
        </row>
        <row r="1014">
          <cell r="D1014" t="str">
            <v>BANDEIRANTES-MG</v>
          </cell>
          <cell r="E1014" t="str">
            <v>Distrito</v>
          </cell>
          <cell r="F1014">
            <v>314000110</v>
          </cell>
        </row>
        <row r="1015">
          <cell r="D1015" t="str">
            <v>MENINO JESUS-BA</v>
          </cell>
          <cell r="E1015" t="str">
            <v>Distrito</v>
          </cell>
          <cell r="F1015">
            <v>290650125</v>
          </cell>
        </row>
        <row r="1016">
          <cell r="D1016" t="str">
            <v>MILAGRE-MG</v>
          </cell>
          <cell r="E1016" t="str">
            <v>Distrito</v>
          </cell>
          <cell r="F1016">
            <v>314320310</v>
          </cell>
        </row>
        <row r="1017">
          <cell r="D1017" t="str">
            <v>LAGOA DA PEDRA-AL</v>
          </cell>
          <cell r="E1017" t="str">
            <v>Não encontrado</v>
          </cell>
        </row>
        <row r="1018">
          <cell r="D1018" t="str">
            <v>HIDRELETRICA ITAIPU-PR</v>
          </cell>
          <cell r="E1018" t="str">
            <v>Não encontrado</v>
          </cell>
        </row>
        <row r="1019">
          <cell r="D1019" t="str">
            <v>AMERICO ALVES-BA</v>
          </cell>
          <cell r="E1019" t="str">
            <v>Não encontrado</v>
          </cell>
        </row>
        <row r="1020">
          <cell r="D1020" t="str">
            <v>TIMORANTE-PE</v>
          </cell>
          <cell r="E1020" t="str">
            <v>Distrito</v>
          </cell>
          <cell r="F1020">
            <v>260530115</v>
          </cell>
        </row>
        <row r="1021">
          <cell r="D1021" t="str">
            <v>ITAJUBAQUARA-BA</v>
          </cell>
          <cell r="E1021" t="str">
            <v>Distrito</v>
          </cell>
          <cell r="F1021">
            <v>291130320</v>
          </cell>
        </row>
        <row r="1022">
          <cell r="D1022" t="str">
            <v>FLORALIA-MG</v>
          </cell>
          <cell r="E1022" t="str">
            <v>Não encontrado</v>
          </cell>
        </row>
        <row r="1023">
          <cell r="D1023" t="str">
            <v>CARAMURU-PR</v>
          </cell>
          <cell r="E1023" t="str">
            <v>Não encontrado</v>
          </cell>
        </row>
        <row r="1024">
          <cell r="D1024" t="str">
            <v>NOVO PLANALTO-PA</v>
          </cell>
          <cell r="E1024" t="str">
            <v>Não encontrado</v>
          </cell>
        </row>
        <row r="1025">
          <cell r="D1025" t="str">
            <v>PADRE VIEGAS-MG</v>
          </cell>
          <cell r="E1025" t="str">
            <v>Distrito</v>
          </cell>
          <cell r="F1025">
            <v>314000140</v>
          </cell>
        </row>
        <row r="1026">
          <cell r="D1026" t="str">
            <v>NOVO CRAVINHOS-SP</v>
          </cell>
          <cell r="E1026" t="str">
            <v>Distrito</v>
          </cell>
          <cell r="F1026">
            <v>354000210</v>
          </cell>
        </row>
        <row r="1027">
          <cell r="D1027" t="str">
            <v>MORRO VERMELHO-MG</v>
          </cell>
          <cell r="E1027" t="str">
            <v>Distrito</v>
          </cell>
          <cell r="F1027">
            <v>311000415</v>
          </cell>
        </row>
        <row r="1028">
          <cell r="D1028" t="str">
            <v>TABOCAS-AL</v>
          </cell>
          <cell r="E1028" t="str">
            <v>Não encontrado</v>
          </cell>
        </row>
        <row r="1029">
          <cell r="D1029" t="str">
            <v>SANTO ANTONIO DO SALTO-MG</v>
          </cell>
          <cell r="E1029" t="str">
            <v>Não encontrado</v>
          </cell>
        </row>
        <row r="1030">
          <cell r="D1030" t="str">
            <v>FAZENDA DOS BARBOSAS-PR</v>
          </cell>
          <cell r="E1030" t="str">
            <v>Não encontrado</v>
          </cell>
        </row>
        <row r="1031">
          <cell r="D1031" t="str">
            <v>SAO PEDRO DE CALDAS-MG</v>
          </cell>
          <cell r="E1031" t="str">
            <v>Não encontrado</v>
          </cell>
        </row>
        <row r="1032">
          <cell r="D1032" t="str">
            <v>QUIXABA-BA</v>
          </cell>
          <cell r="E1032" t="str">
            <v>Distrito</v>
          </cell>
          <cell r="F1032">
            <v>292160910</v>
          </cell>
        </row>
        <row r="1033">
          <cell r="D1033" t="str">
            <v>AGISSE-SP</v>
          </cell>
          <cell r="E1033" t="str">
            <v>Não encontrado</v>
          </cell>
        </row>
        <row r="1034">
          <cell r="D1034" t="str">
            <v>BARAO DE TROMAI-MA</v>
          </cell>
          <cell r="E1034" t="str">
            <v>Não encontrado</v>
          </cell>
        </row>
        <row r="1035">
          <cell r="D1035" t="str">
            <v>SANTA CLARA-PR</v>
          </cell>
          <cell r="E1035" t="str">
            <v>Não encontrado</v>
          </cell>
        </row>
        <row r="1036">
          <cell r="D1036" t="str">
            <v>VENEZA-PE</v>
          </cell>
          <cell r="E1036" t="str">
            <v>Distrito</v>
          </cell>
          <cell r="F1036">
            <v>261040015</v>
          </cell>
        </row>
        <row r="1037">
          <cell r="D1037" t="str">
            <v>DIAS-MG</v>
          </cell>
          <cell r="E1037" t="str">
            <v>Distrito</v>
          </cell>
          <cell r="F1037">
            <v>310890910</v>
          </cell>
        </row>
        <row r="1038">
          <cell r="D1038" t="str">
            <v>SANTA RITA DE OURO PRETO-MG</v>
          </cell>
          <cell r="E1038" t="str">
            <v>Distrito</v>
          </cell>
          <cell r="F1038">
            <v>314610745</v>
          </cell>
        </row>
        <row r="1039">
          <cell r="D1039" t="str">
            <v>SIRIJI-PE</v>
          </cell>
          <cell r="E1039" t="str">
            <v>Distrito</v>
          </cell>
          <cell r="F1039">
            <v>261380010</v>
          </cell>
        </row>
        <row r="1040">
          <cell r="D1040" t="str">
            <v>SENHORA DO CARMO-MG</v>
          </cell>
          <cell r="E1040" t="str">
            <v>Distrito</v>
          </cell>
          <cell r="F1040">
            <v>313170315</v>
          </cell>
        </row>
        <row r="1041">
          <cell r="D1041" t="str">
            <v>ITAUNA-PE</v>
          </cell>
          <cell r="E1041" t="str">
            <v>Não encontrado</v>
          </cell>
        </row>
        <row r="1042">
          <cell r="D1042" t="str">
            <v>BRUMAL-MG</v>
          </cell>
          <cell r="E1042" t="str">
            <v>Distrito</v>
          </cell>
          <cell r="F1042">
            <v>315720315</v>
          </cell>
        </row>
        <row r="1043">
          <cell r="D1043" t="str">
            <v>GUACULANDIA-MS</v>
          </cell>
          <cell r="E1043" t="str">
            <v>Não encontrado</v>
          </cell>
        </row>
        <row r="1044">
          <cell r="D1044" t="str">
            <v>SILVANO-MG</v>
          </cell>
          <cell r="E1044" t="str">
            <v>Distrito</v>
          </cell>
          <cell r="F1044">
            <v>314810320</v>
          </cell>
        </row>
        <row r="1045">
          <cell r="D1045" t="str">
            <v>AURIZONA-MA</v>
          </cell>
          <cell r="E1045" t="str">
            <v>Distrito</v>
          </cell>
          <cell r="F1045">
            <v>210430510</v>
          </cell>
        </row>
        <row r="1046">
          <cell r="D1046" t="str">
            <v>OLHOS D AGUA DO OESTE-MG</v>
          </cell>
          <cell r="E1046" t="str">
            <v>Não encontrado</v>
          </cell>
        </row>
        <row r="1047">
          <cell r="D1047" t="str">
            <v>RIBEIRAO DO SALTO-BA</v>
          </cell>
          <cell r="E1047" t="str">
            <v>Não encontrado</v>
          </cell>
        </row>
        <row r="1048">
          <cell r="D1048" t="str">
            <v>NILZA-PR</v>
          </cell>
          <cell r="E1048" t="str">
            <v>Distrito</v>
          </cell>
          <cell r="F1048">
            <v>411060714</v>
          </cell>
        </row>
        <row r="1049">
          <cell r="D1049" t="str">
            <v>CAVALEIRO-PE</v>
          </cell>
          <cell r="E1049" t="str">
            <v>Distrito</v>
          </cell>
          <cell r="F1049">
            <v>260790110</v>
          </cell>
        </row>
        <row r="1050">
          <cell r="D1050" t="str">
            <v>SAUE-PE</v>
          </cell>
          <cell r="E1050" t="str">
            <v>Não encontrado</v>
          </cell>
        </row>
        <row r="1051">
          <cell r="D1051" t="str">
            <v>NOVA BRASILIA-BA</v>
          </cell>
          <cell r="E1051" t="str">
            <v>Não encontrado</v>
          </cell>
        </row>
        <row r="1052">
          <cell r="D1052" t="str">
            <v>PORTO MEIRA-PR</v>
          </cell>
          <cell r="E1052" t="str">
            <v>Não encontrado</v>
          </cell>
        </row>
        <row r="1053">
          <cell r="D1053" t="str">
            <v>LAGOA BONITA-MS</v>
          </cell>
          <cell r="E1053" t="str">
            <v>Distrito</v>
          </cell>
          <cell r="F1053">
            <v>500345410</v>
          </cell>
        </row>
        <row r="1054">
          <cell r="D1054" t="str">
            <v>PAU A PIQUE-BA</v>
          </cell>
          <cell r="E1054" t="str">
            <v>Distrito</v>
          </cell>
          <cell r="F1054">
            <v>290720220</v>
          </cell>
        </row>
        <row r="1055">
          <cell r="D1055" t="str">
            <v>SAO JOSE DAS LARANJEIRAS-SP</v>
          </cell>
          <cell r="E1055" t="str">
            <v>Não encontrado</v>
          </cell>
        </row>
        <row r="1056">
          <cell r="D1056" t="str">
            <v>SAO JOAO DA VEREDA-MG</v>
          </cell>
          <cell r="E1056" t="str">
            <v>Não encontrado</v>
          </cell>
        </row>
        <row r="1057">
          <cell r="D1057" t="str">
            <v>AGUA DA PRATA-MT</v>
          </cell>
          <cell r="E1057" t="str">
            <v>Não encontrado</v>
          </cell>
        </row>
        <row r="1058">
          <cell r="D1058" t="str">
            <v>IBIPIRA-MA</v>
          </cell>
          <cell r="E1058" t="str">
            <v>Distrito</v>
          </cell>
          <cell r="F1058">
            <v>210670610</v>
          </cell>
        </row>
        <row r="1059">
          <cell r="D1059" t="str">
            <v>NAZARE DOS PATOS-PA</v>
          </cell>
          <cell r="E1059" t="str">
            <v>Não encontrado</v>
          </cell>
        </row>
        <row r="1060">
          <cell r="D1060" t="str">
            <v>BOQUEIRAO-MS</v>
          </cell>
          <cell r="E1060" t="str">
            <v>Não encontrado</v>
          </cell>
        </row>
        <row r="1061">
          <cell r="D1061" t="str">
            <v>UMBURETAMA-PE</v>
          </cell>
          <cell r="E1061" t="str">
            <v>Distrito</v>
          </cell>
          <cell r="F1061">
            <v>260970915</v>
          </cell>
        </row>
        <row r="1062">
          <cell r="D1062" t="str">
            <v>VALENTINS-PR</v>
          </cell>
          <cell r="E1062" t="str">
            <v>Não encontrado</v>
          </cell>
        </row>
        <row r="1063">
          <cell r="D1063" t="str">
            <v>DUPLO CEU-SP</v>
          </cell>
          <cell r="E1063" t="str">
            <v>Não encontrado</v>
          </cell>
        </row>
        <row r="1064">
          <cell r="D1064" t="str">
            <v>SANTA ESMERALDA-PR</v>
          </cell>
          <cell r="E1064" t="str">
            <v>Distrito</v>
          </cell>
          <cell r="F1064">
            <v>412330310</v>
          </cell>
        </row>
        <row r="1065">
          <cell r="D1065" t="str">
            <v>SAO RAIMUNDO DO ARAGUAIA-PA</v>
          </cell>
          <cell r="E1065" t="str">
            <v>Não encontrado</v>
          </cell>
        </row>
        <row r="1066">
          <cell r="D1066" t="str">
            <v>VILA RICA-MS</v>
          </cell>
          <cell r="E1066" t="str">
            <v>Distrito</v>
          </cell>
          <cell r="F1066">
            <v>500840445</v>
          </cell>
        </row>
        <row r="1067">
          <cell r="D1067" t="str">
            <v>PORTO BELO-PR</v>
          </cell>
          <cell r="E1067" t="str">
            <v>Não encontrado</v>
          </cell>
        </row>
        <row r="1068">
          <cell r="D1068" t="str">
            <v>PORTO BRASILIO-PR</v>
          </cell>
          <cell r="E1068" t="str">
            <v>Não encontrado</v>
          </cell>
        </row>
        <row r="1069">
          <cell r="D1069" t="str">
            <v>PONTE DOS CIGANOS-MG</v>
          </cell>
          <cell r="E1069" t="str">
            <v>Distrito</v>
          </cell>
          <cell r="F1069">
            <v>311880920</v>
          </cell>
        </row>
        <row r="1070">
          <cell r="D1070" t="str">
            <v>BIZARRA-PE</v>
          </cell>
          <cell r="E1070" t="str">
            <v>Distrito</v>
          </cell>
          <cell r="F1070">
            <v>260220910</v>
          </cell>
        </row>
        <row r="1071">
          <cell r="D1071" t="str">
            <v>MARIFLOR-SC</v>
          </cell>
          <cell r="E1071" t="str">
            <v>Distrito</v>
          </cell>
          <cell r="F1071">
            <v>421670110</v>
          </cell>
        </row>
        <row r="1072">
          <cell r="D1072" t="str">
            <v>GARDENIA-SP</v>
          </cell>
          <cell r="E1072" t="str">
            <v>Não encontrado</v>
          </cell>
        </row>
        <row r="1073">
          <cell r="D1073" t="str">
            <v>CUIAMBUCA-PE</v>
          </cell>
          <cell r="E1073" t="str">
            <v>Distrito</v>
          </cell>
          <cell r="F1073">
            <v>260590510</v>
          </cell>
        </row>
        <row r="1074">
          <cell r="D1074" t="str">
            <v>CAMPESTRE-MS</v>
          </cell>
          <cell r="E1074" t="str">
            <v>Distrito</v>
          </cell>
          <cell r="F1074">
            <v>500090610</v>
          </cell>
        </row>
        <row r="1075">
          <cell r="D1075" t="str">
            <v>NOSSA SENHORA DE CARAVAGGIO-SC</v>
          </cell>
          <cell r="E1075" t="str">
            <v>Não encontrado</v>
          </cell>
        </row>
        <row r="1076">
          <cell r="D1076" t="str">
            <v>COLONIA-BA</v>
          </cell>
          <cell r="E1076" t="str">
            <v>Não encontrado</v>
          </cell>
        </row>
        <row r="1077">
          <cell r="D1077" t="str">
            <v>ENTRE RIOS-MT</v>
          </cell>
          <cell r="E1077" t="str">
            <v>Distrito</v>
          </cell>
          <cell r="F1077">
            <v>510360120</v>
          </cell>
        </row>
        <row r="1078">
          <cell r="D1078" t="str">
            <v>CAETANO LOPES-MG</v>
          </cell>
          <cell r="E1078" t="str">
            <v>Distrito</v>
          </cell>
          <cell r="F1078">
            <v>313540715</v>
          </cell>
        </row>
        <row r="1079">
          <cell r="D1079" t="str">
            <v>CHUMBO-MG</v>
          </cell>
          <cell r="E1079" t="str">
            <v>Distrito</v>
          </cell>
          <cell r="F1079">
            <v>314800415</v>
          </cell>
        </row>
        <row r="1080">
          <cell r="D1080" t="str">
            <v>PIAO-MG</v>
          </cell>
          <cell r="E1080" t="str">
            <v>Não encontrado</v>
          </cell>
        </row>
        <row r="1081">
          <cell r="D1081" t="str">
            <v>GAUCHA-PR</v>
          </cell>
          <cell r="E1081" t="str">
            <v>Não encontrado</v>
          </cell>
        </row>
        <row r="1082">
          <cell r="D1082" t="str">
            <v>DOUTOR CAMPOLINA-MG</v>
          </cell>
          <cell r="E1082" t="str">
            <v>Distrito</v>
          </cell>
          <cell r="F1082">
            <v>313570410</v>
          </cell>
        </row>
        <row r="1083">
          <cell r="D1083" t="str">
            <v>JURUPEBA-SP</v>
          </cell>
          <cell r="E1083" t="str">
            <v>Distrito</v>
          </cell>
          <cell r="F1083">
            <v>353500215</v>
          </cell>
        </row>
        <row r="1084">
          <cell r="D1084" t="str">
            <v>LAGOA DE MELQUIADES-BA</v>
          </cell>
          <cell r="E1084" t="str">
            <v>Não encontrado</v>
          </cell>
        </row>
        <row r="1085">
          <cell r="D1085" t="str">
            <v>SANGA PUITA-MS</v>
          </cell>
          <cell r="E1085" t="str">
            <v>Não encontrado</v>
          </cell>
        </row>
        <row r="1086">
          <cell r="D1086" t="str">
            <v>LAVRAS NOVAS-MG</v>
          </cell>
          <cell r="E1086" t="str">
            <v>Distrito</v>
          </cell>
          <cell r="F1086">
            <v>314610734</v>
          </cell>
        </row>
        <row r="1087">
          <cell r="D1087" t="str">
            <v>COCAU-PE</v>
          </cell>
          <cell r="E1087" t="str">
            <v>Não encontrado</v>
          </cell>
        </row>
        <row r="1088">
          <cell r="D1088" t="str">
            <v>VILA DO CAFE-BA</v>
          </cell>
          <cell r="E1088" t="str">
            <v>Distrito</v>
          </cell>
          <cell r="F1088">
            <v>291040420</v>
          </cell>
        </row>
        <row r="1089">
          <cell r="D1089" t="str">
            <v>IBIPORANGA-SP</v>
          </cell>
          <cell r="E1089" t="str">
            <v>Distrito</v>
          </cell>
          <cell r="F1089">
            <v>355340110</v>
          </cell>
        </row>
        <row r="1090">
          <cell r="D1090" t="str">
            <v>CULTURAMA-MS</v>
          </cell>
          <cell r="E1090" t="str">
            <v>Distrito</v>
          </cell>
          <cell r="F1090">
            <v>500380115</v>
          </cell>
        </row>
        <row r="1091">
          <cell r="D1091" t="str">
            <v>TAQUARI-MS</v>
          </cell>
          <cell r="E1091" t="str">
            <v>Distrito</v>
          </cell>
          <cell r="F1091">
            <v>500330615</v>
          </cell>
        </row>
        <row r="1092">
          <cell r="D1092" t="str">
            <v>LUIS VIANA-BA</v>
          </cell>
          <cell r="E1092" t="str">
            <v>Não encontrado</v>
          </cell>
        </row>
        <row r="1093">
          <cell r="D1093" t="str">
            <v>CARIMA-PE</v>
          </cell>
          <cell r="E1093" t="str">
            <v>Não encontrado</v>
          </cell>
        </row>
        <row r="1094">
          <cell r="D1094" t="str">
            <v>MACUCOS-SP</v>
          </cell>
          <cell r="E1094" t="str">
            <v>Distrito</v>
          </cell>
          <cell r="F1094">
            <v>351700010</v>
          </cell>
        </row>
        <row r="1095">
          <cell r="D1095" t="str">
            <v>PORTO CAMARGO-PR</v>
          </cell>
          <cell r="E1095" t="str">
            <v>Distrito</v>
          </cell>
          <cell r="F1095">
            <v>410990610</v>
          </cell>
        </row>
        <row r="1096">
          <cell r="D1096" t="str">
            <v>PONTINHA DO COCHO-MS</v>
          </cell>
          <cell r="E1096" t="str">
            <v>Distrito</v>
          </cell>
          <cell r="F1096">
            <v>500260535</v>
          </cell>
        </row>
        <row r="1097">
          <cell r="D1097" t="str">
            <v>BUARQUE DE MACEDO-MG</v>
          </cell>
          <cell r="E1097" t="str">
            <v>Distrito</v>
          </cell>
          <cell r="F1097">
            <v>311830410</v>
          </cell>
        </row>
        <row r="1098">
          <cell r="D1098" t="str">
            <v>GABIARRA-BA</v>
          </cell>
          <cell r="E1098" t="str">
            <v>Não encontrado</v>
          </cell>
        </row>
        <row r="1099">
          <cell r="D1099" t="str">
            <v>CANABRAVINHA-BA</v>
          </cell>
          <cell r="E1099" t="str">
            <v>Distrito</v>
          </cell>
          <cell r="F1099">
            <v>292360510</v>
          </cell>
        </row>
        <row r="1100">
          <cell r="D1100" t="str">
            <v>ROSALIA-SP</v>
          </cell>
          <cell r="E1100" t="str">
            <v>Não encontrado</v>
          </cell>
        </row>
        <row r="1101">
          <cell r="D1101" t="str">
            <v>VILA FORMOSA-MS</v>
          </cell>
          <cell r="E1101" t="str">
            <v>Distrito</v>
          </cell>
          <cell r="F1101">
            <v>500370248</v>
          </cell>
        </row>
        <row r="1102">
          <cell r="D1102" t="str">
            <v>CHARCO-PR</v>
          </cell>
          <cell r="E1102" t="str">
            <v>Não encontrado</v>
          </cell>
        </row>
        <row r="1103">
          <cell r="D1103" t="str">
            <v>CERVO-MG</v>
          </cell>
          <cell r="E1103" t="str">
            <v>Distrito</v>
          </cell>
          <cell r="F1103">
            <v>310830510</v>
          </cell>
        </row>
        <row r="1104">
          <cell r="D1104" t="str">
            <v>BOA UNIAO-MT</v>
          </cell>
          <cell r="E1104" t="str">
            <v>Não encontrado</v>
          </cell>
        </row>
        <row r="1105">
          <cell r="D1105" t="str">
            <v>MACUCOS-PR</v>
          </cell>
          <cell r="E1105" t="str">
            <v>Não encontrado</v>
          </cell>
        </row>
        <row r="1106">
          <cell r="D1106" t="str">
            <v>SAO JOAO DA SERRA NEGRA-MG</v>
          </cell>
          <cell r="E1106" t="str">
            <v>Não encontrado</v>
          </cell>
        </row>
        <row r="1107">
          <cell r="D1107" t="str">
            <v>BREJO DE SAO FELIX-MA</v>
          </cell>
          <cell r="E1107" t="str">
            <v>Não encontrado</v>
          </cell>
        </row>
        <row r="1108">
          <cell r="D1108" t="str">
            <v>PASSAGEM DE MARIANA-MG</v>
          </cell>
          <cell r="E1108" t="str">
            <v>Distrito</v>
          </cell>
          <cell r="F1108">
            <v>314000145</v>
          </cell>
        </row>
        <row r="1109">
          <cell r="D1109" t="str">
            <v>BARRA FELIZ-MG</v>
          </cell>
          <cell r="E1109" t="str">
            <v>Distrito</v>
          </cell>
          <cell r="F1109">
            <v>315720310</v>
          </cell>
        </row>
        <row r="1110">
          <cell r="D1110" t="str">
            <v>ALVORADA DO IGUACU-PR</v>
          </cell>
          <cell r="E1110" t="str">
            <v>Não encontrado</v>
          </cell>
        </row>
        <row r="1111">
          <cell r="D1111" t="str">
            <v>BURITI CORTADO-MA</v>
          </cell>
          <cell r="E1111" t="str">
            <v>Distrito</v>
          </cell>
          <cell r="F1111">
            <v>211220910</v>
          </cell>
        </row>
        <row r="1112">
          <cell r="D1112" t="str">
            <v>SAO TIMOTEO-BA</v>
          </cell>
          <cell r="E1112" t="str">
            <v>Não encontrado</v>
          </cell>
        </row>
        <row r="1113">
          <cell r="D1113" t="str">
            <v>ABELHAS-BA</v>
          </cell>
          <cell r="E1113" t="str">
            <v>Não encontrado</v>
          </cell>
        </row>
        <row r="1114">
          <cell r="D1114" t="str">
            <v>SANTA LUZIA DA SERRA-MG</v>
          </cell>
          <cell r="E1114" t="str">
            <v>Distrito</v>
          </cell>
          <cell r="F1114">
            <v>313630623</v>
          </cell>
        </row>
        <row r="1115">
          <cell r="D1115" t="str">
            <v>PALMEIRAL-MG</v>
          </cell>
          <cell r="E1115" t="str">
            <v>Distrito</v>
          </cell>
          <cell r="F1115">
            <v>310840410</v>
          </cell>
        </row>
        <row r="1116">
          <cell r="D1116" t="str">
            <v>CONCEICAO DE MONTE ALEGRE-SP</v>
          </cell>
          <cell r="E1116" t="str">
            <v>Não encontrado</v>
          </cell>
        </row>
        <row r="1117">
          <cell r="D1117" t="str">
            <v>DOUTOR OLIVEIRA CASTRO-PR</v>
          </cell>
          <cell r="E1117" t="str">
            <v>Distrito</v>
          </cell>
          <cell r="F1117">
            <v>410880910</v>
          </cell>
        </row>
        <row r="1118">
          <cell r="D1118" t="str">
            <v>SALTO DO AVANHANDAVA-SP</v>
          </cell>
          <cell r="E1118" t="str">
            <v>Não encontrado</v>
          </cell>
        </row>
        <row r="1119">
          <cell r="D1119" t="str">
            <v>CACHOEIRA DO MANTEIGA-MG</v>
          </cell>
          <cell r="E1119" t="str">
            <v>Distrito</v>
          </cell>
          <cell r="F1119">
            <v>310940210</v>
          </cell>
        </row>
        <row r="1120">
          <cell r="D1120" t="str">
            <v>IDA IOLANDA-SP</v>
          </cell>
          <cell r="E1120" t="str">
            <v>Distrito</v>
          </cell>
          <cell r="F1120">
            <v>353260310</v>
          </cell>
        </row>
        <row r="1121">
          <cell r="D1121" t="str">
            <v>MAJOR PORTO-MG</v>
          </cell>
          <cell r="E1121" t="str">
            <v>Distrito</v>
          </cell>
          <cell r="F1121">
            <v>314800420</v>
          </cell>
        </row>
        <row r="1122">
          <cell r="D1122" t="str">
            <v>VILA RICA DO IVAI-PR</v>
          </cell>
          <cell r="E1122" t="str">
            <v>Não encontrado</v>
          </cell>
        </row>
        <row r="1123">
          <cell r="D1123" t="str">
            <v>CARAUBA TORTA-PE</v>
          </cell>
          <cell r="E1123" t="str">
            <v>Não encontrado</v>
          </cell>
        </row>
        <row r="1124">
          <cell r="D1124" t="str">
            <v>MIGUEL BURNIER-MG</v>
          </cell>
          <cell r="E1124" t="str">
            <v>Distrito</v>
          </cell>
          <cell r="F1124">
            <v>314610735</v>
          </cell>
        </row>
        <row r="1125">
          <cell r="D1125" t="str">
            <v>CARAMURU-PE</v>
          </cell>
          <cell r="E1125" t="str">
            <v>Não encontrado</v>
          </cell>
        </row>
        <row r="1126">
          <cell r="D1126" t="str">
            <v>TRES LAGOAS-PR</v>
          </cell>
          <cell r="E1126" t="str">
            <v>Não encontrado</v>
          </cell>
        </row>
        <row r="1127">
          <cell r="D1127" t="str">
            <v>SAO JOSE-MS</v>
          </cell>
          <cell r="E1127" t="str">
            <v>Não encontrado</v>
          </cell>
        </row>
        <row r="1128">
          <cell r="D1128" t="str">
            <v>COSTA SENA-MG</v>
          </cell>
          <cell r="E1128" t="str">
            <v>Distrito</v>
          </cell>
          <cell r="F1128">
            <v>311750420</v>
          </cell>
        </row>
        <row r="1129">
          <cell r="D1129" t="str">
            <v>JUNQUEIRA-SP</v>
          </cell>
          <cell r="E1129" t="str">
            <v>Distrito</v>
          </cell>
          <cell r="F1129">
            <v>353140720</v>
          </cell>
        </row>
        <row r="1130">
          <cell r="D1130" t="str">
            <v>ZE GOMES-PE</v>
          </cell>
          <cell r="E1130" t="str">
            <v>Não encontrado</v>
          </cell>
        </row>
        <row r="1131">
          <cell r="D1131" t="str">
            <v>INHOBIM-BA</v>
          </cell>
          <cell r="E1131" t="str">
            <v>Distrito</v>
          </cell>
          <cell r="F1131">
            <v>293330715</v>
          </cell>
        </row>
        <row r="1132">
          <cell r="D1132" t="str">
            <v>SAPEZAL-SP</v>
          </cell>
          <cell r="E1132" t="str">
            <v>Distrito</v>
          </cell>
          <cell r="F1132">
            <v>353550715</v>
          </cell>
        </row>
        <row r="1133">
          <cell r="D1133" t="str">
            <v>MORRARIA DO SUL-MS</v>
          </cell>
          <cell r="E1133" t="str">
            <v>Distrito</v>
          </cell>
          <cell r="F1133">
            <v>500215910</v>
          </cell>
        </row>
        <row r="1134">
          <cell r="D1134" t="str">
            <v>BUCUITUBA-BA</v>
          </cell>
          <cell r="E1134" t="str">
            <v>Distrito</v>
          </cell>
          <cell r="F1134">
            <v>290410010</v>
          </cell>
        </row>
        <row r="1135">
          <cell r="D1135" t="str">
            <v>ITACOLOMI-MG</v>
          </cell>
          <cell r="E1135" t="str">
            <v>Distrito</v>
          </cell>
          <cell r="F1135">
            <v>311750425</v>
          </cell>
        </row>
        <row r="1136">
          <cell r="D1136" t="str">
            <v>RIO VERMELHO-PA</v>
          </cell>
          <cell r="E1136" t="str">
            <v>Não encontrado</v>
          </cell>
        </row>
        <row r="1137">
          <cell r="D1137" t="str">
            <v>JUCARAL-PE</v>
          </cell>
          <cell r="E1137" t="str">
            <v>Não encontrado</v>
          </cell>
        </row>
        <row r="1138">
          <cell r="D1138" t="str">
            <v>GUARDINHA-MG</v>
          </cell>
          <cell r="E1138" t="str">
            <v>Distrito</v>
          </cell>
          <cell r="F1138">
            <v>316470410</v>
          </cell>
        </row>
        <row r="1139">
          <cell r="D1139" t="str">
            <v>BOM SUCESSO DE PATOS-MG</v>
          </cell>
          <cell r="E1139" t="str">
            <v>Distrito</v>
          </cell>
          <cell r="F1139">
            <v>314800410</v>
          </cell>
        </row>
        <row r="1140">
          <cell r="D1140" t="str">
            <v>RIBEIROS-MG</v>
          </cell>
          <cell r="E1140" t="str">
            <v>Distrito</v>
          </cell>
          <cell r="F1140">
            <v>316200515</v>
          </cell>
        </row>
        <row r="1141">
          <cell r="D1141" t="str">
            <v>FERREIRAS-MG</v>
          </cell>
          <cell r="E1141" t="str">
            <v>Distrito</v>
          </cell>
          <cell r="F1141">
            <v>316200510</v>
          </cell>
        </row>
        <row r="1142">
          <cell r="D1142" t="str">
            <v>CORONEL PONCE-MT</v>
          </cell>
          <cell r="E1142" t="str">
            <v>Distrito</v>
          </cell>
          <cell r="F1142">
            <v>510267810</v>
          </cell>
        </row>
        <row r="1143">
          <cell r="D1143" t="str">
            <v>POSSES-MG</v>
          </cell>
          <cell r="E1143" t="str">
            <v>Distrito</v>
          </cell>
          <cell r="F1143">
            <v>313835120</v>
          </cell>
        </row>
        <row r="1144">
          <cell r="D1144" t="str">
            <v>IPOEMA-MG</v>
          </cell>
          <cell r="E1144" t="str">
            <v>Distrito</v>
          </cell>
          <cell r="F1144">
            <v>313170310</v>
          </cell>
        </row>
        <row r="1145">
          <cell r="D1145" t="str">
            <v>HERCULANDIA-PR</v>
          </cell>
          <cell r="E1145" t="str">
            <v>Não encontrado</v>
          </cell>
        </row>
        <row r="1146">
          <cell r="D1146" t="str">
            <v>MIRANTE DO PIQUIRI-PR</v>
          </cell>
          <cell r="E1146" t="str">
            <v>Distrito</v>
          </cell>
          <cell r="F1146">
            <v>410070715</v>
          </cell>
        </row>
        <row r="1147">
          <cell r="D1147" t="str">
            <v>SERTAOZINHO DE BAIXO-PE</v>
          </cell>
          <cell r="E1147" t="str">
            <v>Não encontrado</v>
          </cell>
        </row>
        <row r="1148">
          <cell r="D1148" t="str">
            <v>SAO JOSE DO LARANJAL-SC</v>
          </cell>
          <cell r="E1148" t="str">
            <v>Não encontrado</v>
          </cell>
        </row>
        <row r="1149">
          <cell r="D1149" t="str">
            <v>URUCUBA-PE</v>
          </cell>
          <cell r="E1149" t="str">
            <v>Distrito</v>
          </cell>
          <cell r="F1149">
            <v>260890910</v>
          </cell>
        </row>
        <row r="1150">
          <cell r="D1150" t="str">
            <v>SANTA AMERICA-SP</v>
          </cell>
          <cell r="E1150" t="str">
            <v>Não encontrado</v>
          </cell>
        </row>
        <row r="1151">
          <cell r="D1151" t="str">
            <v>CANASTRAO-MG</v>
          </cell>
          <cell r="E1151" t="str">
            <v>Não encontrado</v>
          </cell>
        </row>
        <row r="1152">
          <cell r="D1152" t="str">
            <v>SAO ROBERTO-MG</v>
          </cell>
          <cell r="E1152" t="str">
            <v>Não encontrado</v>
          </cell>
        </row>
        <row r="1153">
          <cell r="D1153" t="str">
            <v>AREADO-MS</v>
          </cell>
          <cell r="E1153" t="str">
            <v>Distrito</v>
          </cell>
          <cell r="F1153">
            <v>500769510</v>
          </cell>
        </row>
        <row r="1154">
          <cell r="D1154" t="str">
            <v>RODEADOR-MG</v>
          </cell>
          <cell r="E1154" t="str">
            <v>Distrito</v>
          </cell>
          <cell r="F1154">
            <v>314250210</v>
          </cell>
        </row>
        <row r="1155">
          <cell r="D1155" t="str">
            <v>VEREDINHA-BA</v>
          </cell>
          <cell r="E1155" t="str">
            <v>Distrito</v>
          </cell>
          <cell r="F1155">
            <v>293330740</v>
          </cell>
        </row>
        <row r="1156">
          <cell r="D1156" t="str">
            <v>OLEGARIO MACIEL-MG</v>
          </cell>
          <cell r="E1156" t="str">
            <v>Não encontrado</v>
          </cell>
        </row>
        <row r="1157">
          <cell r="D1157" t="str">
            <v>IBIPETUM-BA</v>
          </cell>
          <cell r="E1157" t="str">
            <v>Distrito</v>
          </cell>
          <cell r="F1157">
            <v>291410910</v>
          </cell>
        </row>
        <row r="1158">
          <cell r="D1158" t="str">
            <v>ITAIUBA-SP</v>
          </cell>
          <cell r="E1158" t="str">
            <v>Não encontrado</v>
          </cell>
        </row>
        <row r="1159">
          <cell r="D1159" t="str">
            <v>JORGE LACERDA-SC</v>
          </cell>
          <cell r="E1159" t="str">
            <v>Distrito</v>
          </cell>
          <cell r="F1159">
            <v>420500109</v>
          </cell>
        </row>
        <row r="1160">
          <cell r="D1160" t="str">
            <v>ITANAGE-BA</v>
          </cell>
          <cell r="E1160" t="str">
            <v>Não encontrado</v>
          </cell>
        </row>
        <row r="1161">
          <cell r="D1161" t="str">
            <v>INGAS-SP</v>
          </cell>
          <cell r="E1161" t="str">
            <v>Não encontrado</v>
          </cell>
        </row>
        <row r="1162">
          <cell r="D1162" t="str">
            <v>TAMBOATA-PE</v>
          </cell>
          <cell r="E1162" t="str">
            <v>Não encontrado</v>
          </cell>
        </row>
        <row r="1163">
          <cell r="D1163" t="str">
            <v>ALMEIDA-MG</v>
          </cell>
          <cell r="E1163" t="str">
            <v>Distrito</v>
          </cell>
          <cell r="F1163">
            <v>313460810</v>
          </cell>
        </row>
        <row r="1164">
          <cell r="D1164" t="str">
            <v>SAO MIGUEL DO CAJURU-MG</v>
          </cell>
          <cell r="E1164" t="str">
            <v>Não encontrado</v>
          </cell>
        </row>
        <row r="1165">
          <cell r="D1165" t="str">
            <v>RIO DAS MORTES-MG</v>
          </cell>
          <cell r="E1165" t="str">
            <v>Distrito</v>
          </cell>
          <cell r="F1165">
            <v>316250025</v>
          </cell>
        </row>
        <row r="1166">
          <cell r="D1166" t="str">
            <v>VAZANTE-GO</v>
          </cell>
          <cell r="E1166" t="str">
            <v>Não encontrado</v>
          </cell>
        </row>
        <row r="1167">
          <cell r="D1167" t="str">
            <v>PAREDAO DE MINAS-MG</v>
          </cell>
          <cell r="E1167" t="str">
            <v>Não encontrado</v>
          </cell>
        </row>
        <row r="1168">
          <cell r="D1168" t="str">
            <v>RANCHARIA-PE</v>
          </cell>
          <cell r="E1168" t="str">
            <v>Não encontrado</v>
          </cell>
        </row>
        <row r="1169">
          <cell r="D1169" t="str">
            <v>PAULISTANIA-PR</v>
          </cell>
          <cell r="E1169" t="str">
            <v>Não encontrado</v>
          </cell>
        </row>
        <row r="1170">
          <cell r="D1170" t="str">
            <v>SANTA CRUZ DO PRATA-MG</v>
          </cell>
          <cell r="E1170" t="str">
            <v>Distrito</v>
          </cell>
          <cell r="F1170">
            <v>312830310</v>
          </cell>
        </row>
        <row r="1171">
          <cell r="D1171" t="str">
            <v>AMADEU AMARAL-SP</v>
          </cell>
          <cell r="E1171" t="str">
            <v>Distrito</v>
          </cell>
          <cell r="F1171">
            <v>352900510</v>
          </cell>
        </row>
        <row r="1172">
          <cell r="D1172" t="str">
            <v>MARCO RONDON-RO</v>
          </cell>
          <cell r="E1172" t="str">
            <v>Distrito</v>
          </cell>
          <cell r="F1172">
            <v>110018915</v>
          </cell>
        </row>
        <row r="1173">
          <cell r="D1173" t="str">
            <v>CARIRIMIRIM-PE</v>
          </cell>
          <cell r="E1173" t="str">
            <v>Distrito</v>
          </cell>
          <cell r="F1173">
            <v>261430310</v>
          </cell>
        </row>
        <row r="1174">
          <cell r="D1174" t="str">
            <v>GURUPIZINHO-PA</v>
          </cell>
          <cell r="E1174" t="str">
            <v>Não encontrado</v>
          </cell>
        </row>
        <row r="1175">
          <cell r="D1175" t="str">
            <v>SANTO INACIO-BA</v>
          </cell>
          <cell r="E1175" t="str">
            <v>Não encontrado</v>
          </cell>
        </row>
        <row r="1176">
          <cell r="D1176" t="str">
            <v>CABECEIRA DO JIBOIA-BA</v>
          </cell>
          <cell r="E1176" t="str">
            <v>Não encontrado</v>
          </cell>
        </row>
        <row r="1177">
          <cell r="D1177" t="str">
            <v>PANTANO-MG</v>
          </cell>
          <cell r="E1177" t="str">
            <v>Não encontrado</v>
          </cell>
        </row>
        <row r="1178">
          <cell r="D1178" t="str">
            <v>ORATORIO-PE</v>
          </cell>
          <cell r="E1178" t="str">
            <v>Não encontrado</v>
          </cell>
        </row>
        <row r="1179">
          <cell r="D1179" t="str">
            <v>SANTA MARIA DO GURUPA-SP</v>
          </cell>
          <cell r="E1179" t="str">
            <v>Não encontrado</v>
          </cell>
        </row>
        <row r="1180">
          <cell r="D1180" t="str">
            <v>LIGACAO DO PARA-PA</v>
          </cell>
          <cell r="E1180" t="str">
            <v>Não encontrado</v>
          </cell>
        </row>
        <row r="1181">
          <cell r="D1181" t="str">
            <v>RODRIGO SILVA-MG</v>
          </cell>
          <cell r="E1181" t="str">
            <v>Distrito</v>
          </cell>
          <cell r="F1181">
            <v>314610740</v>
          </cell>
        </row>
        <row r="1182">
          <cell r="D1182" t="str">
            <v>SAO BARTOLOMEU-MG</v>
          </cell>
          <cell r="E1182" t="str">
            <v>Não encontrado</v>
          </cell>
        </row>
        <row r="1183">
          <cell r="D1183" t="str">
            <v>PIRIZAL-MT</v>
          </cell>
          <cell r="E1183" t="str">
            <v>Distrito</v>
          </cell>
          <cell r="F1183">
            <v>510610910</v>
          </cell>
        </row>
        <row r="1184">
          <cell r="D1184" t="str">
            <v>RESPLANDES-MA</v>
          </cell>
          <cell r="E1184" t="str">
            <v>Não encontrado</v>
          </cell>
        </row>
        <row r="1185">
          <cell r="D1185" t="str">
            <v>ICATU-PR</v>
          </cell>
          <cell r="E1185" t="str">
            <v>Distrito</v>
          </cell>
          <cell r="F1185">
            <v>412100010</v>
          </cell>
        </row>
        <row r="1186">
          <cell r="D1186" t="str">
            <v>CRISTINOPOLIS-MT</v>
          </cell>
          <cell r="E1186" t="str">
            <v>Não encontrado</v>
          </cell>
        </row>
        <row r="1187">
          <cell r="D1187" t="str">
            <v>SAO ROMAO-MS</v>
          </cell>
          <cell r="E1187" t="str">
            <v>Não encontrado</v>
          </cell>
        </row>
        <row r="1188">
          <cell r="D1188" t="str">
            <v>SERTAOZINHO-MG</v>
          </cell>
          <cell r="E1188" t="str">
            <v>Não encontrado</v>
          </cell>
        </row>
        <row r="1189">
          <cell r="D1189" t="str">
            <v>PEREIRINHAS-MG</v>
          </cell>
          <cell r="E1189" t="str">
            <v>Distrito</v>
          </cell>
          <cell r="F1189">
            <v>312140707</v>
          </cell>
        </row>
        <row r="1190">
          <cell r="D1190" t="str">
            <v>ARGENITA-MG</v>
          </cell>
          <cell r="E1190" t="str">
            <v>Distrito</v>
          </cell>
          <cell r="F1190">
            <v>312950910</v>
          </cell>
        </row>
        <row r="1191">
          <cell r="D1191" t="str">
            <v>SAO JOAO DE CORTES-MA</v>
          </cell>
          <cell r="E1191" t="str">
            <v>Não encontrado</v>
          </cell>
        </row>
        <row r="1192">
          <cell r="D1192" t="str">
            <v>JATOBA-MT</v>
          </cell>
          <cell r="E1192" t="str">
            <v>Não encontrado</v>
          </cell>
        </row>
        <row r="1193">
          <cell r="D1193" t="str">
            <v>DOIS LEOES-PE</v>
          </cell>
          <cell r="E1193" t="str">
            <v>Não encontrado</v>
          </cell>
        </row>
        <row r="1194">
          <cell r="D1194" t="str">
            <v>SAO JOSE DO IVAI-PR</v>
          </cell>
          <cell r="E1194" t="str">
            <v>Não encontrado</v>
          </cell>
        </row>
        <row r="1195">
          <cell r="D1195" t="str">
            <v>PIRITUBA-PE</v>
          </cell>
          <cell r="E1195" t="str">
            <v>Distrito</v>
          </cell>
          <cell r="F1195">
            <v>261640710</v>
          </cell>
        </row>
        <row r="1196">
          <cell r="D1196" t="str">
            <v>SANTA QUITERIA-MG</v>
          </cell>
          <cell r="E1196" t="str">
            <v>Não encontrado</v>
          </cell>
        </row>
        <row r="1197">
          <cell r="D1197" t="str">
            <v>VILA CELESTE-PR</v>
          </cell>
          <cell r="E1197" t="str">
            <v>Não encontrado</v>
          </cell>
        </row>
        <row r="1198">
          <cell r="D1198" t="str">
            <v>ALTO MARANHAO-MG</v>
          </cell>
          <cell r="E1198" t="str">
            <v>Não encontrado</v>
          </cell>
        </row>
        <row r="1199">
          <cell r="D1199" t="str">
            <v>PRATA-GO</v>
          </cell>
          <cell r="E1199" t="str">
            <v>Não encontrado</v>
          </cell>
        </row>
        <row r="1200">
          <cell r="D1200" t="str">
            <v>JUREIA-MG</v>
          </cell>
          <cell r="E1200" t="str">
            <v>Não encontrado</v>
          </cell>
        </row>
        <row r="1201">
          <cell r="D1201" t="str">
            <v>NOVA AMERICA-MS</v>
          </cell>
          <cell r="E1201" t="str">
            <v>Não encontrado</v>
          </cell>
        </row>
        <row r="1202">
          <cell r="D1202" t="str">
            <v>SILVA XAVIER-MG</v>
          </cell>
          <cell r="E1202" t="str">
            <v>Distrito</v>
          </cell>
          <cell r="F1202">
            <v>316720210</v>
          </cell>
        </row>
        <row r="1203">
          <cell r="D1203" t="str">
            <v>LOBO LEITE-MG</v>
          </cell>
          <cell r="E1203" t="str">
            <v>Distrito</v>
          </cell>
          <cell r="F1203">
            <v>311800715</v>
          </cell>
        </row>
        <row r="1204">
          <cell r="D1204" t="str">
            <v>ENGENHEIRO BALDUINO-SP</v>
          </cell>
          <cell r="E1204" t="str">
            <v>Não encontrado</v>
          </cell>
        </row>
        <row r="1205">
          <cell r="D1205" t="str">
            <v>JOSE MARIANO-PE</v>
          </cell>
          <cell r="E1205" t="str">
            <v>Não encontrado</v>
          </cell>
        </row>
        <row r="1206">
          <cell r="D1206" t="str">
            <v>SAO JOAO DA VITORIA-BA</v>
          </cell>
          <cell r="E1206" t="str">
            <v>Não encontrado</v>
          </cell>
        </row>
        <row r="1207">
          <cell r="D1207" t="str">
            <v>PADRE NOBREGA-SP</v>
          </cell>
          <cell r="E1207" t="str">
            <v>Não encontrado</v>
          </cell>
        </row>
        <row r="1208">
          <cell r="D1208" t="str">
            <v>GUACU-MS</v>
          </cell>
          <cell r="E1208" t="str">
            <v>Não encontrado</v>
          </cell>
        </row>
        <row r="1209">
          <cell r="D1209" t="str">
            <v>GUAPIRANGA-SP</v>
          </cell>
          <cell r="E1209" t="str">
            <v>Distrito</v>
          </cell>
          <cell r="F1209">
            <v>352710810</v>
          </cell>
        </row>
        <row r="1210">
          <cell r="D1210" t="str">
            <v>PORTO MENDES-PR</v>
          </cell>
          <cell r="E1210" t="str">
            <v>Distrito</v>
          </cell>
          <cell r="F1210">
            <v>411460945</v>
          </cell>
        </row>
        <row r="1211">
          <cell r="D1211" t="str">
            <v>ITAIM-MG</v>
          </cell>
          <cell r="E1211" t="str">
            <v>Distrito</v>
          </cell>
          <cell r="F1211">
            <v>310970910</v>
          </cell>
        </row>
        <row r="1212">
          <cell r="D1212" t="str">
            <v>ENGENHEIRO DOLABELA-MG</v>
          </cell>
          <cell r="E1212" t="str">
            <v>Distrito</v>
          </cell>
          <cell r="F1212">
            <v>310730730</v>
          </cell>
        </row>
        <row r="1213">
          <cell r="D1213" t="str">
            <v>MIRALUZ-SP</v>
          </cell>
          <cell r="E1213" t="str">
            <v>Distrito</v>
          </cell>
          <cell r="F1213">
            <v>353250415</v>
          </cell>
        </row>
        <row r="1214">
          <cell r="D1214" t="str">
            <v>ONDA BRANCA-SP</v>
          </cell>
          <cell r="E1214" t="str">
            <v>Distrito</v>
          </cell>
          <cell r="F1214">
            <v>353300720</v>
          </cell>
        </row>
        <row r="1215">
          <cell r="D1215" t="str">
            <v>SAO CAMILO-PR</v>
          </cell>
          <cell r="E1215" t="str">
            <v>Não encontrado</v>
          </cell>
        </row>
        <row r="1216">
          <cell r="D1216" t="str">
            <v>ICAICARA-PE</v>
          </cell>
          <cell r="E1216" t="str">
            <v>Não encontrado</v>
          </cell>
        </row>
        <row r="1217">
          <cell r="D1217" t="str">
            <v>AVENCAS-SP</v>
          </cell>
          <cell r="E1217" t="str">
            <v>Distrito</v>
          </cell>
          <cell r="F1217">
            <v>352900515</v>
          </cell>
        </row>
        <row r="1218">
          <cell r="D1218" t="str">
            <v>SAO JOSE DO PANTANO-MG</v>
          </cell>
          <cell r="E1218" t="str">
            <v>Não encontrado</v>
          </cell>
        </row>
        <row r="1219">
          <cell r="D1219" t="str">
            <v>MANGARATU-SP</v>
          </cell>
          <cell r="E1219" t="str">
            <v>Distrito</v>
          </cell>
          <cell r="F1219">
            <v>353300715</v>
          </cell>
        </row>
        <row r="1220">
          <cell r="D1220" t="str">
            <v>SAO LORENCO-PE</v>
          </cell>
          <cell r="E1220" t="str">
            <v>Não encontrado</v>
          </cell>
        </row>
        <row r="1221">
          <cell r="D1221" t="str">
            <v>JUA-PE</v>
          </cell>
          <cell r="E1221" t="str">
            <v>Não encontrado</v>
          </cell>
        </row>
        <row r="1222">
          <cell r="D1222" t="str">
            <v>SAO PEDRO TOBIAS-SC</v>
          </cell>
          <cell r="E1222" t="str">
            <v>Não encontrado</v>
          </cell>
        </row>
        <row r="1223">
          <cell r="D1223" t="str">
            <v>SANTO ANTONIO DOS PALMARES-PE</v>
          </cell>
          <cell r="E1223" t="str">
            <v>Não encontrado</v>
          </cell>
        </row>
        <row r="1224">
          <cell r="D1224" t="str">
            <v>ACURUI-MG</v>
          </cell>
          <cell r="E1224" t="str">
            <v>Não encontrado</v>
          </cell>
        </row>
        <row r="1225">
          <cell r="D1225" t="str">
            <v>PLANO ALTO-RS</v>
          </cell>
          <cell r="E1225" t="str">
            <v>Distrito</v>
          </cell>
          <cell r="F1225">
            <v>432240025</v>
          </cell>
        </row>
        <row r="1226">
          <cell r="D1226" t="str">
            <v>APARECIDA DO IVAI-PR</v>
          </cell>
          <cell r="E1226" t="str">
            <v>Não encontrado</v>
          </cell>
        </row>
        <row r="1227">
          <cell r="D1227" t="str">
            <v>SUINANA-SP</v>
          </cell>
          <cell r="E1227" t="str">
            <v>Distrito</v>
          </cell>
          <cell r="F1227">
            <v>350090715</v>
          </cell>
        </row>
        <row r="1228">
          <cell r="D1228" t="str">
            <v>SAPUCAI-MG</v>
          </cell>
          <cell r="E1228" t="str">
            <v>Não encontrado</v>
          </cell>
        </row>
        <row r="1229">
          <cell r="D1229" t="str">
            <v>SANGRADOURO-MT</v>
          </cell>
          <cell r="E1229" t="str">
            <v>Não encontrado</v>
          </cell>
        </row>
        <row r="1230">
          <cell r="D1230" t="str">
            <v>PIRI-BA</v>
          </cell>
          <cell r="E1230" t="str">
            <v>Distrito</v>
          </cell>
          <cell r="F1230">
            <v>293020435</v>
          </cell>
        </row>
        <row r="1231">
          <cell r="D1231" t="str">
            <v>CRISTALINA-MS</v>
          </cell>
          <cell r="E1231" t="str">
            <v>Distrito</v>
          </cell>
          <cell r="F1231">
            <v>500240710</v>
          </cell>
        </row>
        <row r="1232">
          <cell r="D1232" t="str">
            <v>PAIOLINHO-MG</v>
          </cell>
          <cell r="E1232" t="str">
            <v>Distrito</v>
          </cell>
          <cell r="F1232">
            <v>315170110</v>
          </cell>
        </row>
        <row r="1233">
          <cell r="D1233" t="str">
            <v>JACARANDIRA-MG</v>
          </cell>
          <cell r="E1233" t="str">
            <v>Distrito</v>
          </cell>
          <cell r="F1233">
            <v>315420010</v>
          </cell>
        </row>
        <row r="1234">
          <cell r="D1234" t="str">
            <v>NOVO PARANA-MT</v>
          </cell>
          <cell r="E1234" t="str">
            <v>Não encontrado</v>
          </cell>
        </row>
        <row r="1235">
          <cell r="D1235" t="str">
            <v>SANTA RITA-PR</v>
          </cell>
          <cell r="E1235" t="str">
            <v>Não encontrado</v>
          </cell>
        </row>
        <row r="1236">
          <cell r="D1236" t="str">
            <v>CACHOEIRA DO CAMPO-MG</v>
          </cell>
          <cell r="E1236" t="str">
            <v>Distrito</v>
          </cell>
          <cell r="F1236">
            <v>314610720</v>
          </cell>
        </row>
        <row r="1237">
          <cell r="D1237" t="str">
            <v>APOTI-PE</v>
          </cell>
          <cell r="E1237" t="str">
            <v>Distrito</v>
          </cell>
          <cell r="F1237">
            <v>260610110</v>
          </cell>
        </row>
        <row r="1238">
          <cell r="D1238" t="str">
            <v>SAO RAIMUNDO DE CODO-MA</v>
          </cell>
          <cell r="E1238" t="str">
            <v>Não encontrado</v>
          </cell>
        </row>
        <row r="1239">
          <cell r="D1239" t="str">
            <v>VILA SANTA FE-PA</v>
          </cell>
          <cell r="E1239" t="str">
            <v>Não encontrado</v>
          </cell>
        </row>
        <row r="1240">
          <cell r="D1240" t="str">
            <v>FRUTAL DO CAMPO-SP</v>
          </cell>
          <cell r="E1240" t="str">
            <v>Distrito</v>
          </cell>
          <cell r="F1240">
            <v>351000510</v>
          </cell>
        </row>
        <row r="1241">
          <cell r="D1241" t="str">
            <v>SANTO ANTONIO DO LEITE-MG</v>
          </cell>
          <cell r="E1241" t="str">
            <v>Não encontrado</v>
          </cell>
        </row>
        <row r="1242">
          <cell r="D1242" t="str">
            <v>SAO CLEMENTE-PR</v>
          </cell>
          <cell r="E1242" t="str">
            <v>Não encontrado</v>
          </cell>
        </row>
        <row r="1243">
          <cell r="D1243" t="str">
            <v>APINAGES-PA</v>
          </cell>
          <cell r="E1243" t="str">
            <v>Não encontrado</v>
          </cell>
        </row>
        <row r="1244">
          <cell r="D1244" t="str">
            <v>AURORA DO IGUACU-PR</v>
          </cell>
          <cell r="E1244" t="str">
            <v>Não encontrado</v>
          </cell>
        </row>
        <row r="1245">
          <cell r="D1245" t="str">
            <v>LIVRAMENTO-PE</v>
          </cell>
          <cell r="E1245" t="str">
            <v>Distrito</v>
          </cell>
          <cell r="F1245">
            <v>261255425</v>
          </cell>
        </row>
        <row r="1246">
          <cell r="D1246" t="str">
            <v>SAO JOSE-PE</v>
          </cell>
          <cell r="E1246" t="str">
            <v>Não encontrado</v>
          </cell>
        </row>
        <row r="1247">
          <cell r="D1247" t="str">
            <v>GLAURA-MG</v>
          </cell>
          <cell r="E1247" t="str">
            <v>Distrito</v>
          </cell>
          <cell r="F1247">
            <v>314610730</v>
          </cell>
        </row>
        <row r="1248">
          <cell r="D1248" t="str">
            <v>IPUCABA-BA</v>
          </cell>
          <cell r="E1248" t="str">
            <v>Não encontrado</v>
          </cell>
        </row>
        <row r="1249">
          <cell r="D1249" t="str">
            <v>SANTA CRUZ DA APARECIDA-MG</v>
          </cell>
          <cell r="E1249" t="str">
            <v>Distrito</v>
          </cell>
          <cell r="F1249">
            <v>314300515</v>
          </cell>
        </row>
        <row r="1250">
          <cell r="D1250" t="str">
            <v>IGUIRA-BA</v>
          </cell>
          <cell r="E1250" t="str">
            <v>Distrito</v>
          </cell>
          <cell r="F1250">
            <v>293360415</v>
          </cell>
        </row>
        <row r="1251">
          <cell r="D1251" t="str">
            <v>BARRANCO ALTO-MG</v>
          </cell>
          <cell r="E1251" t="str">
            <v>Distrito</v>
          </cell>
          <cell r="F1251">
            <v>310160710</v>
          </cell>
        </row>
        <row r="1252">
          <cell r="D1252" t="str">
            <v>SAO SEBASTIAO DA VITORIA-MG</v>
          </cell>
          <cell r="E1252" t="str">
            <v>Não encontrado</v>
          </cell>
        </row>
        <row r="1253">
          <cell r="D1253" t="str">
            <v>MERCES DE AGUA LIMPA-MG</v>
          </cell>
          <cell r="E1253" t="str">
            <v>Não encontrado</v>
          </cell>
        </row>
        <row r="1254">
          <cell r="D1254" t="str">
            <v>SAO GONCALO DE BOTELHOS-MG</v>
          </cell>
          <cell r="E1254" t="str">
            <v>Não encontrado</v>
          </cell>
        </row>
        <row r="1255">
          <cell r="D1255" t="str">
            <v>ANTONIO DOS SANTOS-MG</v>
          </cell>
          <cell r="E1255" t="str">
            <v>Não encontrado</v>
          </cell>
        </row>
        <row r="1256">
          <cell r="D1256" t="str">
            <v>JANGADA-PR</v>
          </cell>
          <cell r="E1256" t="str">
            <v>Distrito</v>
          </cell>
          <cell r="F1256">
            <v>410347915</v>
          </cell>
        </row>
        <row r="1257">
          <cell r="D1257" t="str">
            <v>IDAMAR-SC</v>
          </cell>
          <cell r="E1257" t="str">
            <v>Distrito</v>
          </cell>
          <cell r="F1257">
            <v>420500107</v>
          </cell>
        </row>
        <row r="1258">
          <cell r="D1258" t="str">
            <v>NOSSA SENHORA DO CARMO-PE</v>
          </cell>
          <cell r="E1258" t="str">
            <v>Distrito</v>
          </cell>
          <cell r="F1258">
            <v>261130915</v>
          </cell>
        </row>
        <row r="1259">
          <cell r="D1259" t="str">
            <v>ENGENHEIRO CORREIA-MG</v>
          </cell>
          <cell r="E1259" t="str">
            <v>Distrito</v>
          </cell>
          <cell r="F1259">
            <v>314610725</v>
          </cell>
        </row>
        <row r="1260">
          <cell r="D1260" t="str">
            <v>SERRINHA-RS</v>
          </cell>
          <cell r="E1260" t="str">
            <v>Distrito</v>
          </cell>
          <cell r="F1260">
            <v>431697230</v>
          </cell>
        </row>
        <row r="1261">
          <cell r="D1261" t="str">
            <v>SANTO ANTONIO DO PARANAPANEMA-SP</v>
          </cell>
          <cell r="E1261" t="str">
            <v>Não encontrado</v>
          </cell>
        </row>
        <row r="1262">
          <cell r="D1262" t="str">
            <v>SAO PAULO-PR</v>
          </cell>
          <cell r="E1262" t="str">
            <v>Não encontrado</v>
          </cell>
        </row>
        <row r="1263">
          <cell r="D1263" t="str">
            <v>VEREDAS-MG</v>
          </cell>
          <cell r="E1263" t="str">
            <v>Distrito</v>
          </cell>
          <cell r="F1263">
            <v>313630625</v>
          </cell>
        </row>
        <row r="1264">
          <cell r="D1264" t="str">
            <v>CARAJAS-PA</v>
          </cell>
          <cell r="E1264" t="str">
            <v>Não encontrado</v>
          </cell>
        </row>
        <row r="1265">
          <cell r="D1265" t="str">
            <v>IGUIPORA-PR</v>
          </cell>
          <cell r="E1265" t="str">
            <v>Não encontrado</v>
          </cell>
        </row>
        <row r="1266">
          <cell r="D1266" t="str">
            <v>BENGALAS-PE</v>
          </cell>
          <cell r="E1266" t="str">
            <v>Distrito</v>
          </cell>
          <cell r="F1266">
            <v>261050910</v>
          </cell>
        </row>
        <row r="1267">
          <cell r="D1267" t="str">
            <v>MONJOLINHO DE MINAS-MG</v>
          </cell>
          <cell r="E1267" t="str">
            <v>Distrito</v>
          </cell>
          <cell r="F1267">
            <v>313750210</v>
          </cell>
        </row>
        <row r="1268">
          <cell r="D1268" t="str">
            <v>CAROBA-BA</v>
          </cell>
          <cell r="E1268" t="str">
            <v>Distrito</v>
          </cell>
          <cell r="F1268">
            <v>290650115</v>
          </cell>
        </row>
        <row r="1269">
          <cell r="D1269" t="str">
            <v>LERIO DE CIMA-PE</v>
          </cell>
          <cell r="E1269" t="str">
            <v>Não encontrado</v>
          </cell>
        </row>
        <row r="1270">
          <cell r="D1270" t="str">
            <v>BACAO-MG</v>
          </cell>
          <cell r="E1270" t="str">
            <v>Não encontrado</v>
          </cell>
        </row>
        <row r="1271">
          <cell r="D1271" t="str">
            <v>VILA VARGAS-MS</v>
          </cell>
          <cell r="E1271" t="str">
            <v>Distrito</v>
          </cell>
          <cell r="F1271">
            <v>500370250</v>
          </cell>
        </row>
        <row r="1272">
          <cell r="D1272" t="str">
            <v>IBIAJARA-BA</v>
          </cell>
          <cell r="E1272" t="str">
            <v>Distrito</v>
          </cell>
          <cell r="F1272">
            <v>292690510</v>
          </cell>
        </row>
        <row r="1273">
          <cell r="D1273" t="str">
            <v>FATIMA-SP</v>
          </cell>
          <cell r="E1273" t="str">
            <v>Não encontrado</v>
          </cell>
        </row>
        <row r="1274">
          <cell r="D1274" t="str">
            <v>CAIUBI-BA</v>
          </cell>
          <cell r="E1274" t="str">
            <v>Distrito</v>
          </cell>
          <cell r="F1274">
            <v>291630210</v>
          </cell>
        </row>
        <row r="1275">
          <cell r="D1275" t="str">
            <v>GOIANASES-MG</v>
          </cell>
          <cell r="E1275" t="str">
            <v>Distrito</v>
          </cell>
          <cell r="F1275">
            <v>311240610</v>
          </cell>
        </row>
        <row r="1276">
          <cell r="D1276" t="str">
            <v>JUCA FERRADO-PE</v>
          </cell>
          <cell r="E1276" t="str">
            <v>Não encontrado</v>
          </cell>
        </row>
        <row r="1277">
          <cell r="D1277" t="str">
            <v>BOCA DO CORREGO-BA</v>
          </cell>
          <cell r="E1277" t="str">
            <v>Não encontrado</v>
          </cell>
        </row>
        <row r="1278">
          <cell r="D1278" t="str">
            <v>GUAIPORA-PR</v>
          </cell>
          <cell r="E1278" t="str">
            <v>Não encontrado</v>
          </cell>
        </row>
        <row r="1279">
          <cell r="D1279" t="str">
            <v>BARRA DOURADA-SP</v>
          </cell>
          <cell r="E1279" t="str">
            <v>Distrito</v>
          </cell>
          <cell r="F1279">
            <v>353250410</v>
          </cell>
        </row>
        <row r="1280">
          <cell r="D1280" t="str">
            <v>SERRA DOS LEMES-MG</v>
          </cell>
          <cell r="E1280" t="str">
            <v>Distrito</v>
          </cell>
          <cell r="F1280">
            <v>310950110</v>
          </cell>
        </row>
        <row r="1281">
          <cell r="D1281" t="str">
            <v>VALO FUNDO-MG</v>
          </cell>
          <cell r="E1281" t="str">
            <v>Distrito</v>
          </cell>
          <cell r="F1281">
            <v>316060320</v>
          </cell>
        </row>
        <row r="1282">
          <cell r="D1282" t="str">
            <v>ELIZA-PR</v>
          </cell>
          <cell r="E1282" t="str">
            <v>Distrito</v>
          </cell>
          <cell r="F1282">
            <v>412880715</v>
          </cell>
        </row>
        <row r="1283">
          <cell r="D1283" t="str">
            <v>SANTA ELIZA-PR</v>
          </cell>
          <cell r="E1283" t="str">
            <v>Distrito</v>
          </cell>
          <cell r="F1283">
            <v>412810430</v>
          </cell>
        </row>
        <row r="1284">
          <cell r="D1284" t="str">
            <v>LAGOA BONITA-MG</v>
          </cell>
          <cell r="E1284" t="str">
            <v>Distrito</v>
          </cell>
          <cell r="F1284">
            <v>311890810</v>
          </cell>
        </row>
        <row r="1285">
          <cell r="D1285" t="str">
            <v>AMARANTINA-MG</v>
          </cell>
          <cell r="E1285" t="str">
            <v>Distrito</v>
          </cell>
          <cell r="F1285">
            <v>314610710</v>
          </cell>
        </row>
        <row r="1286">
          <cell r="D1286" t="str">
            <v>ENCANTADO D OESTE-PR</v>
          </cell>
          <cell r="E1286" t="str">
            <v>Não encontrado</v>
          </cell>
        </row>
        <row r="1287">
          <cell r="D1287" t="str">
            <v>SAO GONCALO DO MONTE-MG</v>
          </cell>
          <cell r="E1287" t="str">
            <v>Não encontrado</v>
          </cell>
        </row>
        <row r="1288">
          <cell r="D1288" t="str">
            <v>DIRCEU-SP</v>
          </cell>
          <cell r="E1288" t="str">
            <v>Distrito</v>
          </cell>
          <cell r="F1288">
            <v>352900520</v>
          </cell>
        </row>
        <row r="1289">
          <cell r="D1289" t="str">
            <v>GALENA-MG</v>
          </cell>
          <cell r="E1289" t="str">
            <v>Distrito</v>
          </cell>
          <cell r="F1289">
            <v>315340010</v>
          </cell>
        </row>
        <row r="1290">
          <cell r="D1290" t="str">
            <v>IGUA-BA</v>
          </cell>
          <cell r="E1290" t="str">
            <v>Não encontrado</v>
          </cell>
        </row>
        <row r="1291">
          <cell r="D1291" t="str">
            <v>LAGOA DA VACA-PE</v>
          </cell>
          <cell r="E1291" t="str">
            <v>Não encontrado</v>
          </cell>
        </row>
        <row r="1292">
          <cell r="D1292" t="str">
            <v>ROBERTO SILVEIRA-PR</v>
          </cell>
          <cell r="E1292" t="str">
            <v>Distrito</v>
          </cell>
          <cell r="F1292">
            <v>412810425</v>
          </cell>
        </row>
        <row r="1293">
          <cell r="D1293" t="str">
            <v>ALTO PORA-SP</v>
          </cell>
          <cell r="E1293" t="str">
            <v>Não encontrado</v>
          </cell>
        </row>
        <row r="1294">
          <cell r="D1294" t="str">
            <v>SANTANA DE PATOS-MG</v>
          </cell>
          <cell r="E1294" t="str">
            <v>Distrito</v>
          </cell>
          <cell r="F1294">
            <v>314800430</v>
          </cell>
        </row>
        <row r="1295">
          <cell r="D1295" t="str">
            <v>GUASSU BOI-RS</v>
          </cell>
          <cell r="E1295" t="str">
            <v>Não encontrado</v>
          </cell>
        </row>
        <row r="1296">
          <cell r="D1296" t="str">
            <v>CHAVES-MG</v>
          </cell>
          <cell r="E1296" t="str">
            <v>Não encontrado</v>
          </cell>
        </row>
        <row r="1297">
          <cell r="D1297" t="str">
            <v>SALITRE DE MINAS-MG</v>
          </cell>
          <cell r="E1297" t="str">
            <v>Distrito</v>
          </cell>
          <cell r="F1297">
            <v>314810310</v>
          </cell>
        </row>
        <row r="1298">
          <cell r="D1298" t="str">
            <v>MARGARIDA-PR</v>
          </cell>
          <cell r="E1298" t="str">
            <v>Distrito</v>
          </cell>
          <cell r="F1298">
            <v>411460920</v>
          </cell>
        </row>
        <row r="1299">
          <cell r="D1299" t="str">
            <v>PORTO SAO JOSE-PR</v>
          </cell>
          <cell r="E1299" t="str">
            <v>Não encontrado</v>
          </cell>
        </row>
        <row r="1300">
          <cell r="D1300" t="str">
            <v>BREJO BONITO-MG</v>
          </cell>
          <cell r="E1300" t="str">
            <v>Distrito</v>
          </cell>
          <cell r="F1300">
            <v>312070610</v>
          </cell>
        </row>
        <row r="1301">
          <cell r="D1301" t="str">
            <v>IPUERA-PE</v>
          </cell>
          <cell r="E1301" t="str">
            <v>Distrito</v>
          </cell>
          <cell r="F1301">
            <v>261400610</v>
          </cell>
        </row>
        <row r="1302">
          <cell r="D1302" t="str">
            <v>PANA-MS</v>
          </cell>
          <cell r="E1302" t="str">
            <v>Distrito</v>
          </cell>
          <cell r="F1302">
            <v>500600210</v>
          </cell>
        </row>
        <row r="1303">
          <cell r="D1303" t="str">
            <v>BOA VISTA DE PACARANA-RO</v>
          </cell>
          <cell r="E1303" t="str">
            <v>Não encontrado</v>
          </cell>
        </row>
        <row r="1304">
          <cell r="D1304" t="str">
            <v>SANTA LUCIA-SC</v>
          </cell>
          <cell r="E1304" t="str">
            <v>Não encontrado</v>
          </cell>
        </row>
        <row r="1305">
          <cell r="D1305" t="str">
            <v>ORI-PE</v>
          </cell>
          <cell r="E1305" t="str">
            <v>Distrito</v>
          </cell>
          <cell r="F1305">
            <v>261400615</v>
          </cell>
        </row>
        <row r="1306">
          <cell r="D1306" t="str">
            <v>FAVAL-MT</v>
          </cell>
          <cell r="E1306" t="str">
            <v>Distrito</v>
          </cell>
          <cell r="F1306">
            <v>510610915</v>
          </cell>
        </row>
        <row r="1307">
          <cell r="D1307" t="str">
            <v>TOMAS GONZAGA-MG</v>
          </cell>
          <cell r="E1307" t="str">
            <v>Não encontrado</v>
          </cell>
        </row>
        <row r="1308">
          <cell r="D1308" t="str">
            <v>MOCAMBEIRO-MG</v>
          </cell>
          <cell r="E1308" t="str">
            <v>Distrito</v>
          </cell>
          <cell r="F1308">
            <v>314110810</v>
          </cell>
        </row>
        <row r="1309">
          <cell r="D1309" t="str">
            <v>CRUZALTINA-MS</v>
          </cell>
          <cell r="E1309" t="str">
            <v>Distrito</v>
          </cell>
          <cell r="F1309">
            <v>500350415</v>
          </cell>
        </row>
        <row r="1310">
          <cell r="D1310" t="str">
            <v>SERRA DA CACHOEIRA-PE</v>
          </cell>
          <cell r="E1310" t="str">
            <v>Não encontrado</v>
          </cell>
        </row>
        <row r="1311">
          <cell r="D1311" t="str">
            <v>NOVO TRES PASSOS-PR</v>
          </cell>
          <cell r="E1311" t="str">
            <v>Não encontrado</v>
          </cell>
        </row>
        <row r="1312">
          <cell r="D1312" t="str">
            <v>SAO ROQUE-SC</v>
          </cell>
          <cell r="E1312" t="str">
            <v>Não encontrado</v>
          </cell>
        </row>
        <row r="1313">
          <cell r="D1313" t="str">
            <v>NOVA ITAPIREMA-SP</v>
          </cell>
          <cell r="E1313" t="str">
            <v>Distrito</v>
          </cell>
          <cell r="F1313">
            <v>353280110</v>
          </cell>
        </row>
        <row r="1314">
          <cell r="D1314" t="str">
            <v>CATOLEZINHO-BA</v>
          </cell>
          <cell r="E1314" t="str">
            <v>Distrito</v>
          </cell>
          <cell r="F1314">
            <v>291580910</v>
          </cell>
        </row>
        <row r="1315">
          <cell r="D1315" t="str">
            <v>BEZERRO BRANCO-MT</v>
          </cell>
          <cell r="E1315" t="str">
            <v>Distrito</v>
          </cell>
          <cell r="F1315">
            <v>510250407</v>
          </cell>
        </row>
        <row r="1316">
          <cell r="D1316" t="str">
            <v>ALTO SANTA FE-PR</v>
          </cell>
          <cell r="E1316" t="str">
            <v>Não encontrado</v>
          </cell>
        </row>
        <row r="1317">
          <cell r="D1317" t="str">
            <v>PANAMBI-MS</v>
          </cell>
          <cell r="E1317" t="str">
            <v>Distrito</v>
          </cell>
          <cell r="F1317">
            <v>500370230</v>
          </cell>
        </row>
        <row r="1318">
          <cell r="D1318" t="str">
            <v>MIMOSO-MT</v>
          </cell>
          <cell r="E1318" t="str">
            <v>Distrito</v>
          </cell>
          <cell r="F1318">
            <v>510780015</v>
          </cell>
        </row>
        <row r="1319">
          <cell r="D1319" t="str">
            <v>RUILANDIA-SP</v>
          </cell>
          <cell r="E1319" t="str">
            <v>Não encontrado</v>
          </cell>
        </row>
        <row r="1320">
          <cell r="D1320" t="str">
            <v>SUSSUI-SP</v>
          </cell>
          <cell r="E1320" t="str">
            <v>Não encontrado</v>
          </cell>
        </row>
        <row r="1321">
          <cell r="D1321" t="str">
            <v>LACIO-SP</v>
          </cell>
          <cell r="E1321" t="str">
            <v>Não encontrado</v>
          </cell>
        </row>
        <row r="1322">
          <cell r="D1322" t="str">
            <v>PICARRAO-BA</v>
          </cell>
          <cell r="E1322" t="str">
            <v>Não encontrado</v>
          </cell>
        </row>
        <row r="1323">
          <cell r="D1323" t="str">
            <v>PRUDENCIO THOMAZ-MS</v>
          </cell>
          <cell r="E1323" t="str">
            <v>Não encontrado</v>
          </cell>
        </row>
        <row r="1324">
          <cell r="D1324" t="str">
            <v>FIDALGO-MG</v>
          </cell>
          <cell r="E1324" t="str">
            <v>Distrito</v>
          </cell>
          <cell r="F1324">
            <v>314930915</v>
          </cell>
        </row>
        <row r="1325">
          <cell r="D1325" t="str">
            <v>IGACABA-SP</v>
          </cell>
          <cell r="E1325" t="str">
            <v>Não encontrado</v>
          </cell>
        </row>
        <row r="1326">
          <cell r="D1326" t="str">
            <v>PENEDIA-MG</v>
          </cell>
          <cell r="E1326" t="str">
            <v>Distrito</v>
          </cell>
          <cell r="F1326">
            <v>311000420</v>
          </cell>
        </row>
        <row r="1327">
          <cell r="D1327" t="str">
            <v>DIVINO ESPIRITO SANTO-MG</v>
          </cell>
          <cell r="E1327" t="str">
            <v>Não encontrado</v>
          </cell>
        </row>
        <row r="1328">
          <cell r="D1328" t="str">
            <v>VERTENTES-RS</v>
          </cell>
          <cell r="E1328" t="str">
            <v>Distrito</v>
          </cell>
          <cell r="F1328">
            <v>432240035</v>
          </cell>
        </row>
        <row r="1329">
          <cell r="D1329" t="str">
            <v>SAO JOAO DO FERRAZ-PE</v>
          </cell>
          <cell r="E1329" t="str">
            <v>Não encontrado</v>
          </cell>
        </row>
        <row r="1330">
          <cell r="D1330" t="str">
            <v>BATE PE-BA</v>
          </cell>
          <cell r="E1330" t="str">
            <v>Não encontrado</v>
          </cell>
        </row>
        <row r="1331">
          <cell r="D1331" t="str">
            <v>INDAPOLIS-MS</v>
          </cell>
          <cell r="E1331" t="str">
            <v>Não encontrado</v>
          </cell>
        </row>
        <row r="1332">
          <cell r="D1332" t="str">
            <v>CARQUEJO-CE</v>
          </cell>
          <cell r="E1332" t="str">
            <v>Não encontrado</v>
          </cell>
        </row>
        <row r="1333">
          <cell r="D1333" t="str">
            <v>LOGRADOURO DOS LEOES-PE</v>
          </cell>
          <cell r="E1333" t="str">
            <v>Não encontrado</v>
          </cell>
        </row>
        <row r="1334">
          <cell r="D1334" t="str">
            <v>COCO-MG</v>
          </cell>
          <cell r="E1334" t="str">
            <v>Distrito</v>
          </cell>
          <cell r="F1334">
            <v>314230410</v>
          </cell>
        </row>
        <row r="1335">
          <cell r="D1335" t="str">
            <v>CAPIVARI DA MATA-SP</v>
          </cell>
          <cell r="E1335" t="str">
            <v>Distrito</v>
          </cell>
          <cell r="F1335">
            <v>352410510</v>
          </cell>
        </row>
        <row r="1336">
          <cell r="D1336" t="str">
            <v>TALHADO-SP</v>
          </cell>
          <cell r="E1336" t="str">
            <v>Distrito</v>
          </cell>
          <cell r="F1336">
            <v>354980520</v>
          </cell>
        </row>
        <row r="1337">
          <cell r="D1337" t="str">
            <v>AROEIRA-PR</v>
          </cell>
          <cell r="E1337" t="str">
            <v>Não encontrado</v>
          </cell>
        </row>
        <row r="1338">
          <cell r="D1338" t="str">
            <v>RIO DAS ANTAS-PR</v>
          </cell>
          <cell r="E1338" t="str">
            <v>Não encontrado</v>
          </cell>
        </row>
        <row r="1339">
          <cell r="D1339" t="str">
            <v>ALBERTO MOREIRA-SP</v>
          </cell>
          <cell r="E1339" t="str">
            <v>Distrito</v>
          </cell>
          <cell r="F1339">
            <v>350550010</v>
          </cell>
        </row>
        <row r="1340">
          <cell r="D1340" t="str">
            <v>SALTINHO DO OESTE-PR</v>
          </cell>
          <cell r="E1340" t="str">
            <v>Distrito</v>
          </cell>
          <cell r="F1340">
            <v>410070725</v>
          </cell>
        </row>
        <row r="1341">
          <cell r="D1341" t="str">
            <v>VILAS BOAS-MG</v>
          </cell>
          <cell r="E1341" t="str">
            <v>Distrito</v>
          </cell>
          <cell r="F1341">
            <v>312900415</v>
          </cell>
        </row>
        <row r="1342">
          <cell r="D1342" t="str">
            <v>LAPINHA-MG</v>
          </cell>
          <cell r="E1342" t="str">
            <v>Distrito</v>
          </cell>
          <cell r="F1342">
            <v>313760115</v>
          </cell>
        </row>
        <row r="1343">
          <cell r="D1343" t="str">
            <v>GUAICUI-MG</v>
          </cell>
          <cell r="E1343" t="str">
            <v>Não encontrado</v>
          </cell>
        </row>
        <row r="1344">
          <cell r="D1344" t="str">
            <v>URUCU MIRIM-PE</v>
          </cell>
          <cell r="E1344" t="str">
            <v>Não encontrado</v>
          </cell>
        </row>
        <row r="1345">
          <cell r="D1345" t="str">
            <v>SANTA RITA DO CEDRO-MG</v>
          </cell>
          <cell r="E1345" t="str">
            <v>Distrito</v>
          </cell>
          <cell r="F1345">
            <v>312090415</v>
          </cell>
        </row>
        <row r="1346">
          <cell r="D1346" t="str">
            <v>IBITIRA-BA</v>
          </cell>
          <cell r="E1346" t="str">
            <v>Distrito</v>
          </cell>
          <cell r="F1346">
            <v>292680610</v>
          </cell>
        </row>
        <row r="1347">
          <cell r="D1347" t="str">
            <v>ROCAS NOVAS-MG</v>
          </cell>
          <cell r="E1347" t="str">
            <v>Não encontrado</v>
          </cell>
        </row>
        <row r="1348">
          <cell r="D1348" t="str">
            <v>OLARIA-PR</v>
          </cell>
          <cell r="E1348" t="str">
            <v>Não encontrado</v>
          </cell>
        </row>
        <row r="1349">
          <cell r="D1349" t="str">
            <v>ITAPORORO-RS</v>
          </cell>
          <cell r="E1349" t="str">
            <v>Não encontrado</v>
          </cell>
        </row>
        <row r="1350">
          <cell r="D1350" t="str">
            <v>SERRA DOS DOURADOS-PR</v>
          </cell>
          <cell r="E1350" t="str">
            <v>Distrito</v>
          </cell>
          <cell r="F1350">
            <v>412810435</v>
          </cell>
        </row>
        <row r="1351">
          <cell r="D1351" t="str">
            <v>QUINTINOS-MG</v>
          </cell>
          <cell r="E1351" t="str">
            <v>Distrito</v>
          </cell>
          <cell r="F1351">
            <v>311430310</v>
          </cell>
        </row>
        <row r="1352">
          <cell r="D1352" t="str">
            <v>SALOBRO-BA</v>
          </cell>
          <cell r="E1352" t="str">
            <v>Não encontrado</v>
          </cell>
        </row>
        <row r="1353">
          <cell r="D1353" t="str">
            <v>CARBONERA-PR</v>
          </cell>
          <cell r="E1353" t="str">
            <v>Distrito</v>
          </cell>
          <cell r="F1353">
            <v>411470810</v>
          </cell>
        </row>
        <row r="1354">
          <cell r="D1354" t="str">
            <v>BAGUACU-SP</v>
          </cell>
          <cell r="E1354" t="str">
            <v>Não encontrado</v>
          </cell>
        </row>
        <row r="1355">
          <cell r="D1355" t="str">
            <v>VISTA ALEGRE-MG</v>
          </cell>
          <cell r="E1355" t="str">
            <v>Distrito</v>
          </cell>
          <cell r="F1355">
            <v>311530020</v>
          </cell>
        </row>
        <row r="1356">
          <cell r="D1356" t="str">
            <v>MONTE ALEGRE-PE</v>
          </cell>
          <cell r="E1356" t="str">
            <v>Não encontrado</v>
          </cell>
        </row>
        <row r="1357">
          <cell r="D1357" t="str">
            <v>BITURI-MG</v>
          </cell>
          <cell r="E1357" t="str">
            <v>Distrito</v>
          </cell>
          <cell r="F1357">
            <v>313540710</v>
          </cell>
        </row>
        <row r="1358">
          <cell r="D1358" t="str">
            <v>SAO SEBASTIAO DO GIL-MG</v>
          </cell>
          <cell r="E1358" t="str">
            <v>Não encontrado</v>
          </cell>
        </row>
        <row r="1359">
          <cell r="D1359" t="str">
            <v>SERRA DA CANASTRA-MG</v>
          </cell>
          <cell r="E1359" t="str">
            <v>Distrito</v>
          </cell>
          <cell r="F1359">
            <v>316430815</v>
          </cell>
        </row>
        <row r="1360">
          <cell r="D1360" t="str">
            <v>SAO PEDRO-MS</v>
          </cell>
          <cell r="E1360" t="str">
            <v>Não encontrado</v>
          </cell>
        </row>
        <row r="1361">
          <cell r="D1361" t="str">
            <v>SANTA LURDES-PR</v>
          </cell>
          <cell r="E1361" t="str">
            <v>Não encontrado</v>
          </cell>
        </row>
        <row r="1362">
          <cell r="D1362" t="str">
            <v>BOCAJA-MS</v>
          </cell>
          <cell r="E1362" t="str">
            <v>Não encontrado</v>
          </cell>
        </row>
        <row r="1363">
          <cell r="D1363" t="str">
            <v>ADHEMAR DE BARROS-PR</v>
          </cell>
          <cell r="E1363" t="str">
            <v>Distrito</v>
          </cell>
          <cell r="F1363">
            <v>412730410</v>
          </cell>
        </row>
        <row r="1364">
          <cell r="D1364" t="str">
            <v>MORRO DO FERRO-MG</v>
          </cell>
          <cell r="E1364" t="str">
            <v>Distrito</v>
          </cell>
          <cell r="F1364">
            <v>314560410</v>
          </cell>
        </row>
        <row r="1365">
          <cell r="D1365" t="str">
            <v>MARCIANOPOLIS-PR</v>
          </cell>
          <cell r="E1365" t="str">
            <v>Não encontrado</v>
          </cell>
        </row>
        <row r="1366">
          <cell r="D1366" t="str">
            <v>INUBIA-BA</v>
          </cell>
          <cell r="E1366" t="str">
            <v>Não encontrado</v>
          </cell>
        </row>
        <row r="1367">
          <cell r="D1367" t="str">
            <v>RIACHO SECO-BA</v>
          </cell>
          <cell r="E1367" t="str">
            <v>Distrito</v>
          </cell>
          <cell r="F1367">
            <v>290990125</v>
          </cell>
        </row>
        <row r="1368">
          <cell r="D1368" t="str">
            <v>CAFESOPOLIS-SP</v>
          </cell>
          <cell r="E1368" t="str">
            <v>Não encontrado</v>
          </cell>
        </row>
        <row r="1369">
          <cell r="D1369" t="str">
            <v>IGUATEMI-BA</v>
          </cell>
          <cell r="E1369" t="str">
            <v>Distrito</v>
          </cell>
          <cell r="F1369">
            <v>291950410</v>
          </cell>
        </row>
        <row r="1370">
          <cell r="D1370" t="str">
            <v>CAMPINHOS-BA</v>
          </cell>
          <cell r="E1370" t="str">
            <v>Distrito</v>
          </cell>
          <cell r="F1370">
            <v>292860415</v>
          </cell>
        </row>
        <row r="1371">
          <cell r="D1371" t="str">
            <v>CATIARA-MG</v>
          </cell>
          <cell r="E1371" t="str">
            <v>Distrito</v>
          </cell>
          <cell r="F1371">
            <v>316680810</v>
          </cell>
        </row>
        <row r="1372">
          <cell r="D1372" t="str">
            <v>AMEIXAS-PE</v>
          </cell>
          <cell r="E1372" t="str">
            <v>Distrito</v>
          </cell>
          <cell r="F1372">
            <v>260490810</v>
          </cell>
        </row>
        <row r="1373">
          <cell r="D1373" t="str">
            <v>SAO SEVERINO-PE</v>
          </cell>
          <cell r="E1373" t="str">
            <v>Não encontrado</v>
          </cell>
        </row>
        <row r="1374">
          <cell r="D1374" t="str">
            <v>RIBEIRO DOS SANTOS-SP</v>
          </cell>
          <cell r="E1374" t="str">
            <v>Distrito</v>
          </cell>
          <cell r="F1374">
            <v>353390815</v>
          </cell>
        </row>
        <row r="1375">
          <cell r="D1375" t="str">
            <v>ARANHA-MG</v>
          </cell>
          <cell r="E1375" t="str">
            <v>Distrito</v>
          </cell>
          <cell r="F1375">
            <v>310900610</v>
          </cell>
        </row>
        <row r="1376">
          <cell r="D1376" t="str">
            <v>BRACO-SP</v>
          </cell>
          <cell r="E1376" t="str">
            <v>Não encontrado</v>
          </cell>
        </row>
        <row r="1377">
          <cell r="D1377" t="str">
            <v>IBITU-SP</v>
          </cell>
          <cell r="E1377" t="str">
            <v>Distrito</v>
          </cell>
          <cell r="F1377">
            <v>350550015</v>
          </cell>
        </row>
        <row r="1378">
          <cell r="D1378" t="str">
            <v>CINTRA PIMENTEL-PR</v>
          </cell>
          <cell r="E1378" t="str">
            <v>Distrito</v>
          </cell>
          <cell r="F1378">
            <v>411710710</v>
          </cell>
        </row>
        <row r="1379">
          <cell r="D1379" t="str">
            <v>VERA CRUZ DE MINAS-MG</v>
          </cell>
          <cell r="E1379" t="str">
            <v>Distrito</v>
          </cell>
          <cell r="F1379">
            <v>314930920</v>
          </cell>
        </row>
        <row r="1380">
          <cell r="D1380" t="str">
            <v>SERRINHA DA PRATA-PE</v>
          </cell>
          <cell r="E1380" t="str">
            <v>Não encontrado</v>
          </cell>
        </row>
        <row r="1381">
          <cell r="D1381" t="str">
            <v>DOUTOR LUND-MG</v>
          </cell>
          <cell r="E1381" t="str">
            <v>Distrito</v>
          </cell>
          <cell r="F1381">
            <v>314930910</v>
          </cell>
        </row>
        <row r="1382">
          <cell r="D1382" t="str">
            <v>SENHORA DA GLORIA-MG</v>
          </cell>
          <cell r="E1382" t="str">
            <v>Não encontrado</v>
          </cell>
        </row>
        <row r="1383">
          <cell r="D1383" t="str">
            <v>NOVA ALEXANDRIA-SP</v>
          </cell>
          <cell r="E1383" t="str">
            <v>Distrito</v>
          </cell>
          <cell r="F1383">
            <v>351000515</v>
          </cell>
        </row>
        <row r="1384">
          <cell r="D1384" t="str">
            <v>MANDACARU-PE</v>
          </cell>
          <cell r="E1384" t="str">
            <v>Distrito</v>
          </cell>
          <cell r="F1384">
            <v>260640810</v>
          </cell>
        </row>
        <row r="1385">
          <cell r="D1385" t="str">
            <v>PETUNIA-MG</v>
          </cell>
          <cell r="E1385" t="str">
            <v>Não encontrado</v>
          </cell>
        </row>
        <row r="1386">
          <cell r="D1386" t="str">
            <v>GAMELEIRA DO ASSURUA-BA</v>
          </cell>
          <cell r="E1386" t="str">
            <v>Não encontrado</v>
          </cell>
        </row>
        <row r="1387">
          <cell r="D1387" t="str">
            <v>GURUPA MIRIM-BA</v>
          </cell>
          <cell r="E1387" t="str">
            <v>Não encontrado</v>
          </cell>
        </row>
        <row r="1388">
          <cell r="D1388" t="str">
            <v>PRADOSO-BA</v>
          </cell>
          <cell r="E1388" t="str">
            <v>Distrito</v>
          </cell>
          <cell r="F1388">
            <v>293330730</v>
          </cell>
        </row>
        <row r="1389">
          <cell r="D1389" t="str">
            <v>CORREDEIRA-SP</v>
          </cell>
          <cell r="E1389" t="str">
            <v>Distrito</v>
          </cell>
          <cell r="F1389">
            <v>353890710</v>
          </cell>
        </row>
        <row r="1390">
          <cell r="D1390" t="str">
            <v>CARUMBE-MS</v>
          </cell>
          <cell r="E1390" t="str">
            <v>Não encontrado</v>
          </cell>
        </row>
        <row r="1391">
          <cell r="D1391" t="str">
            <v>PIRAPORA-MS</v>
          </cell>
          <cell r="E1391" t="str">
            <v>Não encontrado</v>
          </cell>
        </row>
        <row r="1392">
          <cell r="D1392" t="str">
            <v>IGARAPEASSU-PE</v>
          </cell>
          <cell r="E1392" t="str">
            <v>Distrito</v>
          </cell>
          <cell r="F1392">
            <v>260870115</v>
          </cell>
        </row>
        <row r="1393">
          <cell r="D1393" t="str">
            <v>GUAIPAVA-MG</v>
          </cell>
          <cell r="E1393" t="str">
            <v>Distrito</v>
          </cell>
          <cell r="F1393">
            <v>314720410</v>
          </cell>
        </row>
        <row r="1394">
          <cell r="D1394" t="str">
            <v>CAJUI-BA</v>
          </cell>
          <cell r="E1394" t="str">
            <v>Não encontrado</v>
          </cell>
        </row>
        <row r="1395">
          <cell r="D1395" t="str">
            <v>SAO LUIZ-PR</v>
          </cell>
          <cell r="E1395" t="str">
            <v>Não encontrado</v>
          </cell>
        </row>
        <row r="1396">
          <cell r="D1396" t="str">
            <v>NOVO SARANDI-PR</v>
          </cell>
          <cell r="E1396" t="str">
            <v>Distrito</v>
          </cell>
          <cell r="F1396">
            <v>412770020</v>
          </cell>
        </row>
        <row r="1397">
          <cell r="D1397" t="str">
            <v>SAO FRANCISCO-PR</v>
          </cell>
          <cell r="E1397" t="str">
            <v>Não encontrado</v>
          </cell>
        </row>
        <row r="1398">
          <cell r="D1398" t="str">
            <v>IGAPO-PE</v>
          </cell>
          <cell r="E1398" t="str">
            <v>Não encontrado</v>
          </cell>
        </row>
        <row r="1399">
          <cell r="D1399" t="str">
            <v>AGUAS DE ARAXA-MG</v>
          </cell>
          <cell r="E1399" t="str">
            <v>Não encontrado</v>
          </cell>
        </row>
        <row r="1400">
          <cell r="D1400" t="str">
            <v>RAIZ-PE</v>
          </cell>
          <cell r="E1400" t="str">
            <v>Não encontrado</v>
          </cell>
        </row>
        <row r="1401">
          <cell r="D1401" t="str">
            <v>SANTANA DO PARAOPEBA-MG</v>
          </cell>
          <cell r="E1401" t="str">
            <v>Distrito</v>
          </cell>
          <cell r="F1401">
            <v>310640810</v>
          </cell>
        </row>
        <row r="1402">
          <cell r="D1402" t="str">
            <v>SAO MIGUEL-PR</v>
          </cell>
          <cell r="E1402" t="str">
            <v>Não encontrado</v>
          </cell>
        </row>
        <row r="1403">
          <cell r="D1403" t="str">
            <v>LINHA GIACOMINI-PR</v>
          </cell>
          <cell r="E1403" t="str">
            <v>Não encontrado</v>
          </cell>
        </row>
        <row r="1404">
          <cell r="D1404" t="str">
            <v>JAFA-SP</v>
          </cell>
          <cell r="E1404" t="str">
            <v>Distrito</v>
          </cell>
          <cell r="F1404">
            <v>351670510</v>
          </cell>
        </row>
        <row r="1405">
          <cell r="D1405" t="str">
            <v>IGARAPEBA-PE</v>
          </cell>
          <cell r="E1405" t="str">
            <v>Distrito</v>
          </cell>
          <cell r="F1405">
            <v>261290110</v>
          </cell>
        </row>
        <row r="1406">
          <cell r="D1406" t="str">
            <v>LAGOA DO SOUZA-PE</v>
          </cell>
          <cell r="E1406" t="str">
            <v>Distrito</v>
          </cell>
          <cell r="F1406">
            <v>260870120</v>
          </cell>
        </row>
        <row r="1407">
          <cell r="D1407" t="str">
            <v>CANDEIA-PR</v>
          </cell>
          <cell r="E1407" t="str">
            <v>Distrito</v>
          </cell>
          <cell r="F1407">
            <v>411535810</v>
          </cell>
        </row>
        <row r="1408">
          <cell r="D1408" t="str">
            <v>LAJE GRANDE-PE</v>
          </cell>
          <cell r="E1408" t="str">
            <v>Distrito</v>
          </cell>
          <cell r="F1408">
            <v>260420510</v>
          </cell>
        </row>
        <row r="1409">
          <cell r="D1409" t="str">
            <v>ITAPEUNA-SP</v>
          </cell>
          <cell r="E1409" t="str">
            <v>Não encontrado</v>
          </cell>
        </row>
        <row r="1410">
          <cell r="D1410" t="str">
            <v>PALMITOPOLIS-PR</v>
          </cell>
          <cell r="E1410" t="str">
            <v>Não encontrado</v>
          </cell>
        </row>
        <row r="1411">
          <cell r="D1411" t="str">
            <v>TAPIRAPUA-MT</v>
          </cell>
          <cell r="E1411" t="str">
            <v>Não encontrado</v>
          </cell>
        </row>
        <row r="1412">
          <cell r="D1412" t="str">
            <v>DEZ DE MAIO-PR</v>
          </cell>
          <cell r="E1412" t="str">
            <v>Distrito</v>
          </cell>
          <cell r="F1412">
            <v>412770010</v>
          </cell>
        </row>
        <row r="1413">
          <cell r="D1413" t="str">
            <v>COMUR-PR</v>
          </cell>
          <cell r="E1413" t="str">
            <v>Distrito</v>
          </cell>
          <cell r="F1413">
            <v>411970710</v>
          </cell>
        </row>
        <row r="1414">
          <cell r="D1414" t="str">
            <v>YOLANDA-PR</v>
          </cell>
          <cell r="E1414" t="str">
            <v>Distrito</v>
          </cell>
          <cell r="F1414">
            <v>412800510</v>
          </cell>
        </row>
        <row r="1415">
          <cell r="D1415" t="str">
            <v>COURO D ANTAS-PE</v>
          </cell>
          <cell r="E1415" t="str">
            <v>Não encontrado</v>
          </cell>
        </row>
        <row r="1416">
          <cell r="D1416" t="str">
            <v>SAO VICENTE-MT</v>
          </cell>
          <cell r="E1416" t="str">
            <v>Não encontrado</v>
          </cell>
        </row>
        <row r="1417">
          <cell r="D1417" t="str">
            <v>USINA CAMACARI-AL</v>
          </cell>
          <cell r="E1417" t="str">
            <v>Não encontrado</v>
          </cell>
        </row>
        <row r="1418">
          <cell r="D1418" t="str">
            <v>MATA-MA</v>
          </cell>
          <cell r="E1418" t="str">
            <v>Distrito</v>
          </cell>
          <cell r="F1418">
            <v>211120110</v>
          </cell>
        </row>
        <row r="1419">
          <cell r="D1419" t="str">
            <v>RAVENA-MG</v>
          </cell>
          <cell r="E1419" t="str">
            <v>Distrito</v>
          </cell>
          <cell r="F1419">
            <v>315670020</v>
          </cell>
        </row>
        <row r="1420">
          <cell r="D1420" t="str">
            <v>AGUA FRIA-MT</v>
          </cell>
          <cell r="E1420" t="str">
            <v>Não encontrado</v>
          </cell>
        </row>
        <row r="1421">
          <cell r="D1421" t="str">
            <v>ENTRONCAMENTO-PE</v>
          </cell>
          <cell r="E1421" t="str">
            <v>Distrito</v>
          </cell>
          <cell r="F1421">
            <v>260870110</v>
          </cell>
        </row>
        <row r="1422">
          <cell r="D1422" t="str">
            <v>CONCIOLANDIA-PR</v>
          </cell>
          <cell r="E1422" t="str">
            <v>Não encontrado</v>
          </cell>
        </row>
        <row r="1423">
          <cell r="D1423" t="str">
            <v>DOIS IRMAOS-PR</v>
          </cell>
          <cell r="E1423" t="str">
            <v>Não encontrado</v>
          </cell>
        </row>
        <row r="1424">
          <cell r="D1424" t="str">
            <v>MESTRE CAETANO-MG</v>
          </cell>
          <cell r="E1424" t="str">
            <v>Distrito</v>
          </cell>
          <cell r="F1424">
            <v>315670015</v>
          </cell>
        </row>
        <row r="1425">
          <cell r="D1425" t="str">
            <v>LAJE DE SAO JOSE-PE</v>
          </cell>
          <cell r="E1425" t="str">
            <v>Não encontrado</v>
          </cell>
        </row>
        <row r="1426">
          <cell r="D1426" t="str">
            <v>AREIAS-BA</v>
          </cell>
          <cell r="E1426" t="str">
            <v>Não encontrado</v>
          </cell>
        </row>
        <row r="1427">
          <cell r="D1427" t="str">
            <v>MURICI-PE</v>
          </cell>
          <cell r="E1427" t="str">
            <v>Não encontrado</v>
          </cell>
        </row>
        <row r="1428">
          <cell r="D1428" t="str">
            <v>PIEDADE DO PARAOPEBA-MG</v>
          </cell>
          <cell r="E1428" t="str">
            <v>Distrito</v>
          </cell>
          <cell r="F1428">
            <v>310900620</v>
          </cell>
        </row>
        <row r="1429">
          <cell r="D1429" t="str">
            <v>MAIOBA-MA</v>
          </cell>
          <cell r="E1429" t="str">
            <v>Não encontrado</v>
          </cell>
        </row>
        <row r="1430">
          <cell r="D1430" t="str">
            <v>BOM SOSSEGO-BA</v>
          </cell>
          <cell r="E1430" t="str">
            <v>Distrito</v>
          </cell>
          <cell r="F1430">
            <v>292320910</v>
          </cell>
        </row>
        <row r="1431">
          <cell r="D1431" t="str">
            <v>CORVO-PR</v>
          </cell>
          <cell r="E1431" t="str">
            <v>Não encontrado</v>
          </cell>
        </row>
        <row r="1432">
          <cell r="D1432" t="str">
            <v>BACURITI-SP</v>
          </cell>
          <cell r="E1432" t="str">
            <v>Distrito</v>
          </cell>
          <cell r="F1432">
            <v>350880110</v>
          </cell>
        </row>
        <row r="1433">
          <cell r="D1433" t="str">
            <v>JABORANDI-PR</v>
          </cell>
          <cell r="E1433" t="str">
            <v>Não encontrado</v>
          </cell>
        </row>
        <row r="1434">
          <cell r="D1434" t="str">
            <v>MARAJO-PR</v>
          </cell>
          <cell r="E1434" t="str">
            <v>Não encontrado</v>
          </cell>
        </row>
        <row r="1435">
          <cell r="D1435" t="str">
            <v>ARIRI-SP</v>
          </cell>
          <cell r="E1435" t="str">
            <v>Distrito</v>
          </cell>
          <cell r="F1435">
            <v>350990810</v>
          </cell>
        </row>
        <row r="1436">
          <cell r="D1436" t="str">
            <v>CENTRO NOVO-PR</v>
          </cell>
          <cell r="E1436" t="str">
            <v>Distrito</v>
          </cell>
          <cell r="F1436">
            <v>411980615</v>
          </cell>
        </row>
        <row r="1437">
          <cell r="D1437" t="str">
            <v>SANTANA DE SAO JOAQUIM-PE</v>
          </cell>
          <cell r="E1437" t="str">
            <v>Não encontrado</v>
          </cell>
        </row>
        <row r="1438">
          <cell r="D1438" t="str">
            <v>CANZIANOPOLIS-PR</v>
          </cell>
          <cell r="E1438" t="str">
            <v>Não encontrado</v>
          </cell>
        </row>
        <row r="1439">
          <cell r="D1439" t="str">
            <v>SANTA MARIA-PA</v>
          </cell>
          <cell r="E1439" t="str">
            <v>Não encontrado</v>
          </cell>
        </row>
        <row r="1440">
          <cell r="D1440" t="str">
            <v>MARCOLINO MOURA-BA</v>
          </cell>
          <cell r="E1440" t="str">
            <v>Distrito</v>
          </cell>
          <cell r="F1440">
            <v>292670715</v>
          </cell>
        </row>
        <row r="1441">
          <cell r="D1441" t="str">
            <v>PATOS-PE</v>
          </cell>
          <cell r="E1441" t="str">
            <v>Não encontrado</v>
          </cell>
        </row>
        <row r="1442">
          <cell r="D1442" t="str">
            <v>BAIXA DO CAPIM-AL</v>
          </cell>
          <cell r="E1442" t="str">
            <v>Não encontrado</v>
          </cell>
        </row>
        <row r="1443">
          <cell r="D1443" t="str">
            <v>SAO BENEDITO-MG</v>
          </cell>
          <cell r="E1443" t="str">
            <v>Não encontrado</v>
          </cell>
        </row>
        <row r="1444">
          <cell r="D1444" t="str">
            <v>POCO DE BAIXO-AL</v>
          </cell>
          <cell r="E1444" t="str">
            <v>Não encontrado</v>
          </cell>
        </row>
        <row r="1445">
          <cell r="D1445" t="str">
            <v>UBIRACABA-BA</v>
          </cell>
          <cell r="E1445" t="str">
            <v>Não encontrado</v>
          </cell>
        </row>
        <row r="1446">
          <cell r="D1446" t="str">
            <v>ITAO-RS</v>
          </cell>
          <cell r="E1446" t="str">
            <v>Não encontrado</v>
          </cell>
        </row>
        <row r="1447">
          <cell r="D1447" t="str">
            <v>AREIAS-PE</v>
          </cell>
          <cell r="E1447" t="str">
            <v>Não encontrado</v>
          </cell>
        </row>
        <row r="1448">
          <cell r="D1448" t="str">
            <v>SERRA NEGRA-PE</v>
          </cell>
          <cell r="E1448" t="str">
            <v>Não encontrado</v>
          </cell>
        </row>
        <row r="1449">
          <cell r="D1449" t="str">
            <v>NORDESTINA-PR</v>
          </cell>
          <cell r="E1449" t="str">
            <v>Distrito</v>
          </cell>
          <cell r="F1449">
            <v>410090510</v>
          </cell>
        </row>
        <row r="1450">
          <cell r="D1450" t="str">
            <v>BELA VISTA DO TAPIRACUI-PR</v>
          </cell>
          <cell r="E1450" t="str">
            <v>Não encontrado</v>
          </cell>
        </row>
        <row r="1451">
          <cell r="D1451" t="str">
            <v>BOM JARDIM DAS PEDRAS-MG</v>
          </cell>
          <cell r="E1451" t="str">
            <v>Distrito</v>
          </cell>
          <cell r="F1451">
            <v>311450110</v>
          </cell>
        </row>
        <row r="1452">
          <cell r="D1452" t="str">
            <v>TRAPIA-PE</v>
          </cell>
          <cell r="E1452" t="str">
            <v>Não encontrado</v>
          </cell>
        </row>
        <row r="1453">
          <cell r="D1453" t="str">
            <v>BANHADO-PR</v>
          </cell>
          <cell r="E1453" t="str">
            <v>Não encontrado</v>
          </cell>
        </row>
        <row r="1454">
          <cell r="D1454" t="str">
            <v>ENGENHEIRO SCHMITT-SP</v>
          </cell>
          <cell r="E1454" t="str">
            <v>Não encontrado</v>
          </cell>
        </row>
        <row r="1455">
          <cell r="D1455" t="str">
            <v>PEROLA INDEPENDENTE-PR</v>
          </cell>
          <cell r="E1455" t="str">
            <v>Não encontrado</v>
          </cell>
        </row>
        <row r="1456">
          <cell r="D1456" t="str">
            <v>NOSSA SENHORA DO CARMO-PR</v>
          </cell>
          <cell r="E1456" t="str">
            <v>Não encontrado</v>
          </cell>
        </row>
        <row r="1457">
          <cell r="D1457" t="str">
            <v>MOCAMBO-BA</v>
          </cell>
          <cell r="E1457" t="str">
            <v>Distrito</v>
          </cell>
          <cell r="F1457">
            <v>291300208</v>
          </cell>
        </row>
        <row r="1458">
          <cell r="D1458" t="str">
            <v>CANGAS-MT</v>
          </cell>
          <cell r="E1458" t="str">
            <v>Distrito</v>
          </cell>
          <cell r="F1458">
            <v>510650510</v>
          </cell>
        </row>
        <row r="1459">
          <cell r="D1459" t="str">
            <v>JACARE GRANDE-PE</v>
          </cell>
          <cell r="E1459" t="str">
            <v>Não encontrado</v>
          </cell>
        </row>
        <row r="1460">
          <cell r="D1460" t="str">
            <v>SAGRADA FAMILIA-PR</v>
          </cell>
          <cell r="E1460" t="str">
            <v>Não encontrado</v>
          </cell>
        </row>
        <row r="1461">
          <cell r="D1461" t="str">
            <v>MELO VIANA-MG</v>
          </cell>
          <cell r="E1461" t="str">
            <v>Distrito</v>
          </cell>
          <cell r="F1461">
            <v>312410415</v>
          </cell>
        </row>
        <row r="1462">
          <cell r="D1462" t="str">
            <v>BORORE-RS</v>
          </cell>
          <cell r="E1462" t="str">
            <v>Não encontrado</v>
          </cell>
        </row>
        <row r="1463">
          <cell r="D1463" t="str">
            <v>SAUDAVEL-BA</v>
          </cell>
          <cell r="E1463" t="str">
            <v>Não encontrado</v>
          </cell>
        </row>
        <row r="1464">
          <cell r="D1464" t="str">
            <v>PICINGUABA-SP</v>
          </cell>
          <cell r="E1464" t="str">
            <v>Distrito</v>
          </cell>
          <cell r="F1464">
            <v>355540610</v>
          </cell>
        </row>
        <row r="1465">
          <cell r="D1465" t="str">
            <v>ANIL-MA</v>
          </cell>
          <cell r="E1465" t="str">
            <v>Não encontrado</v>
          </cell>
        </row>
        <row r="1466">
          <cell r="D1466" t="str">
            <v>BATATEIRA-PE</v>
          </cell>
          <cell r="E1466" t="str">
            <v>Distrito</v>
          </cell>
          <cell r="F1466">
            <v>260150810</v>
          </cell>
        </row>
        <row r="1467">
          <cell r="D1467" t="str">
            <v>SAO LAZARO-PE</v>
          </cell>
          <cell r="E1467" t="str">
            <v>Não encontrado</v>
          </cell>
        </row>
        <row r="1468">
          <cell r="D1468" t="str">
            <v>SAO PEDRO DAS TABOCAS-MG</v>
          </cell>
          <cell r="E1468" t="str">
            <v>Não encontrado</v>
          </cell>
        </row>
        <row r="1469">
          <cell r="D1469" t="str">
            <v>BANDEIRANTES D OESTE-PR</v>
          </cell>
          <cell r="E1469" t="str">
            <v>Não encontrado</v>
          </cell>
        </row>
        <row r="1470">
          <cell r="D1470" t="str">
            <v>ITAHUM-MS</v>
          </cell>
          <cell r="E1470" t="str">
            <v>Não encontrado</v>
          </cell>
        </row>
        <row r="1471">
          <cell r="D1471" t="str">
            <v>BAIRRO LIMOEIRO-PR</v>
          </cell>
          <cell r="E1471" t="str">
            <v>Não encontrado</v>
          </cell>
        </row>
        <row r="1472">
          <cell r="D1472" t="str">
            <v>MALHADA BARREIRAS QUEIMADAS-PE</v>
          </cell>
          <cell r="E1472" t="str">
            <v>Não encontrado</v>
          </cell>
        </row>
        <row r="1473">
          <cell r="D1473" t="str">
            <v>SANTO ANTONIO-PR</v>
          </cell>
          <cell r="E1473" t="str">
            <v>Não encontrado</v>
          </cell>
        </row>
        <row r="1474">
          <cell r="D1474" t="str">
            <v>INHANDUI-RS</v>
          </cell>
          <cell r="E1474" t="str">
            <v>Não encontrado</v>
          </cell>
        </row>
        <row r="1475">
          <cell r="D1475" t="str">
            <v>VILA FLORIDA-PR</v>
          </cell>
          <cell r="E1475" t="str">
            <v>Não encontrado</v>
          </cell>
        </row>
        <row r="1476">
          <cell r="D1476" t="str">
            <v>REMEDIOS-BA</v>
          </cell>
          <cell r="E1476" t="str">
            <v>Não encontrado</v>
          </cell>
        </row>
        <row r="1477">
          <cell r="D1477" t="str">
            <v>CARAPOTOS-PE</v>
          </cell>
          <cell r="E1477" t="str">
            <v>Não encontrado</v>
          </cell>
        </row>
        <row r="1478">
          <cell r="D1478" t="str">
            <v>VALE FORMOSO-SP</v>
          </cell>
          <cell r="E1478" t="str">
            <v>Distrito</v>
          </cell>
          <cell r="F1478">
            <v>353350210</v>
          </cell>
        </row>
        <row r="1479">
          <cell r="D1479" t="str">
            <v>MINAS DO ESPIRITO SANTO-BA</v>
          </cell>
          <cell r="E1479" t="str">
            <v>Não encontrado</v>
          </cell>
        </row>
        <row r="1480">
          <cell r="D1480" t="str">
            <v>SITIO DOS REMEDIOS-PE</v>
          </cell>
          <cell r="E1480" t="str">
            <v>Não encontrado</v>
          </cell>
        </row>
        <row r="1481">
          <cell r="D1481" t="str">
            <v>MACUCO DE MINAS-MG</v>
          </cell>
          <cell r="E1481" t="str">
            <v>Distrito</v>
          </cell>
          <cell r="F1481">
            <v>313430110</v>
          </cell>
        </row>
        <row r="1482">
          <cell r="D1482" t="str">
            <v>CACHOEIRA DO PINTO-PE</v>
          </cell>
          <cell r="E1482" t="str">
            <v>Não encontrado</v>
          </cell>
        </row>
        <row r="1483">
          <cell r="D1483" t="str">
            <v>SAO VICENTE-PR</v>
          </cell>
          <cell r="E1483" t="str">
            <v>Não encontrado</v>
          </cell>
        </row>
        <row r="1484">
          <cell r="D1484" t="str">
            <v>OLHOS D AGUA DO SERAFIM-BA</v>
          </cell>
          <cell r="E1484" t="str">
            <v>Não encontrado</v>
          </cell>
        </row>
        <row r="1485">
          <cell r="D1485" t="str">
            <v>VASQUES-PE</v>
          </cell>
          <cell r="E1485" t="str">
            <v>Distrito</v>
          </cell>
          <cell r="F1485">
            <v>261220820</v>
          </cell>
        </row>
        <row r="1486">
          <cell r="D1486" t="str">
            <v>CATOLE DA PISTA-CE</v>
          </cell>
          <cell r="E1486" t="str">
            <v>Não encontrado</v>
          </cell>
        </row>
        <row r="1487">
          <cell r="D1487" t="str">
            <v>DOURADINHO-MG</v>
          </cell>
          <cell r="E1487" t="str">
            <v>Distrito</v>
          </cell>
          <cell r="F1487">
            <v>313900310</v>
          </cell>
        </row>
        <row r="1488">
          <cell r="D1488" t="str">
            <v>RIO VERDE-PR</v>
          </cell>
          <cell r="E1488" t="str">
            <v>Distrito</v>
          </cell>
          <cell r="F1488">
            <v>411295910</v>
          </cell>
        </row>
        <row r="1489">
          <cell r="D1489" t="str">
            <v>SANTA TEREZINHA-MS</v>
          </cell>
          <cell r="E1489" t="str">
            <v>Distrito</v>
          </cell>
          <cell r="F1489">
            <v>500450225</v>
          </cell>
        </row>
        <row r="1490">
          <cell r="D1490" t="str">
            <v>BELTRAO-MG</v>
          </cell>
          <cell r="E1490" t="str">
            <v>Não encontrado</v>
          </cell>
        </row>
        <row r="1491">
          <cell r="D1491" t="str">
            <v>BREJO DO MEIO-PA</v>
          </cell>
          <cell r="E1491" t="str">
            <v>Não encontrado</v>
          </cell>
        </row>
        <row r="1492">
          <cell r="D1492" t="str">
            <v>BABILONIA-MG</v>
          </cell>
          <cell r="E1492" t="str">
            <v>Não encontrado</v>
          </cell>
        </row>
        <row r="1493">
          <cell r="D1493" t="str">
            <v>CODOZINHO-MA</v>
          </cell>
          <cell r="E1493" t="str">
            <v>Distrito</v>
          </cell>
          <cell r="F1493">
            <v>210330710</v>
          </cell>
        </row>
        <row r="1494">
          <cell r="D1494" t="str">
            <v>CONCORDIA DO OESTE-PR</v>
          </cell>
          <cell r="E1494" t="str">
            <v>Não encontrado</v>
          </cell>
        </row>
        <row r="1495">
          <cell r="D1495" t="str">
            <v>DOUTOR ERNESTO-PR</v>
          </cell>
          <cell r="E1495" t="str">
            <v>Não encontrado</v>
          </cell>
        </row>
        <row r="1496">
          <cell r="D1496" t="str">
            <v>NOVO SOBRADINHO-PR</v>
          </cell>
          <cell r="E1496" t="str">
            <v>Distrito</v>
          </cell>
          <cell r="F1496">
            <v>412770040</v>
          </cell>
        </row>
        <row r="1497">
          <cell r="D1497" t="str">
            <v>OASIS-SP</v>
          </cell>
          <cell r="E1497" t="str">
            <v>Não encontrado</v>
          </cell>
        </row>
        <row r="1498">
          <cell r="D1498" t="str">
            <v>SAO PEDRO DO FLORIDO-PR</v>
          </cell>
          <cell r="E1498" t="str">
            <v>Não encontrado</v>
          </cell>
        </row>
        <row r="1499">
          <cell r="D1499" t="str">
            <v>JUSTINOPOLIS-MG</v>
          </cell>
          <cell r="E1499" t="str">
            <v>Não encontrado</v>
          </cell>
        </row>
        <row r="1500">
          <cell r="D1500" t="str">
            <v>NOVA VIDEIRA-PR</v>
          </cell>
          <cell r="E1500" t="str">
            <v>Não encontrado</v>
          </cell>
        </row>
        <row r="1501">
          <cell r="D1501" t="str">
            <v>SAO BENEDITO DA CACHOEIRINHA-SP</v>
          </cell>
          <cell r="E1501" t="str">
            <v>Não encontrado</v>
          </cell>
        </row>
        <row r="1502">
          <cell r="D1502" t="str">
            <v>RAINHA ISABEL-PE</v>
          </cell>
          <cell r="E1502" t="str">
            <v>Distrito</v>
          </cell>
          <cell r="F1502">
            <v>260210025</v>
          </cell>
        </row>
        <row r="1503">
          <cell r="D1503" t="str">
            <v>SANTO ANTONIO DA VARGEM ALEGRE-MG</v>
          </cell>
          <cell r="E1503" t="str">
            <v>Não encontrado</v>
          </cell>
        </row>
        <row r="1504">
          <cell r="D1504" t="str">
            <v>CAMPOS DE CUNHA-SP</v>
          </cell>
          <cell r="E1504" t="str">
            <v>Distrito</v>
          </cell>
          <cell r="F1504">
            <v>351360310</v>
          </cell>
        </row>
        <row r="1505">
          <cell r="D1505" t="str">
            <v>RANGEL-PE</v>
          </cell>
          <cell r="E1505" t="str">
            <v>Não encontrado</v>
          </cell>
        </row>
        <row r="1506">
          <cell r="D1506" t="str">
            <v>BARRA DO RIACHAO-PE</v>
          </cell>
          <cell r="E1506" t="str">
            <v>Não encontrado</v>
          </cell>
        </row>
        <row r="1507">
          <cell r="D1507" t="str">
            <v>MONTESE-MS</v>
          </cell>
          <cell r="E1507" t="str">
            <v>Distrito</v>
          </cell>
          <cell r="F1507">
            <v>500450215</v>
          </cell>
        </row>
        <row r="1508">
          <cell r="D1508" t="str">
            <v>ITAQUARAI-BA</v>
          </cell>
          <cell r="E1508" t="str">
            <v>Não encontrado</v>
          </cell>
        </row>
        <row r="1509">
          <cell r="D1509" t="str">
            <v>JABUTI-MS</v>
          </cell>
          <cell r="E1509" t="str">
            <v>Não encontrado</v>
          </cell>
        </row>
        <row r="1510">
          <cell r="D1510" t="str">
            <v>BARRA DO BREJO-PE</v>
          </cell>
          <cell r="E1510" t="str">
            <v>Distrito</v>
          </cell>
          <cell r="F1510">
            <v>260210010</v>
          </cell>
        </row>
        <row r="1511">
          <cell r="D1511" t="str">
            <v>SAO SEBASTIAO-PR</v>
          </cell>
          <cell r="E1511" t="str">
            <v>Não encontrado</v>
          </cell>
        </row>
        <row r="1512">
          <cell r="D1512" t="str">
            <v>CALDEIROES-PE</v>
          </cell>
          <cell r="E1512" t="str">
            <v>Não encontrado</v>
          </cell>
        </row>
        <row r="1513">
          <cell r="D1513" t="str">
            <v>PRADINIA-SP</v>
          </cell>
          <cell r="E1513" t="str">
            <v>Não encontrado</v>
          </cell>
        </row>
        <row r="1514">
          <cell r="D1514" t="str">
            <v>GOIO EN-SC</v>
          </cell>
          <cell r="E1514" t="str">
            <v>Não encontrado</v>
          </cell>
        </row>
        <row r="1515">
          <cell r="D1515" t="str">
            <v>CRUZES-PE</v>
          </cell>
          <cell r="E1515" t="str">
            <v>Distrito</v>
          </cell>
          <cell r="F1515">
            <v>261020210</v>
          </cell>
        </row>
        <row r="1516">
          <cell r="D1516" t="str">
            <v>ARAPIRANGA-BA</v>
          </cell>
          <cell r="E1516" t="str">
            <v>Distrito</v>
          </cell>
          <cell r="F1516">
            <v>292670710</v>
          </cell>
        </row>
        <row r="1517">
          <cell r="D1517" t="str">
            <v>OURO PRETO-PR</v>
          </cell>
          <cell r="E1517" t="str">
            <v>Não encontrado</v>
          </cell>
        </row>
        <row r="1518">
          <cell r="D1518" t="str">
            <v>BARRA DO CHATA-PE</v>
          </cell>
          <cell r="E1518" t="str">
            <v>Distrito</v>
          </cell>
          <cell r="F1518">
            <v>260030210</v>
          </cell>
        </row>
        <row r="1519">
          <cell r="D1519" t="str">
            <v>JAPECANGA-PE</v>
          </cell>
          <cell r="E1519" t="str">
            <v>Não encontrado</v>
          </cell>
        </row>
        <row r="1520">
          <cell r="D1520" t="str">
            <v>BARRA GRANDE-PR</v>
          </cell>
          <cell r="E1520" t="str">
            <v>Distrito</v>
          </cell>
          <cell r="F1520">
            <v>411120910</v>
          </cell>
        </row>
        <row r="1521">
          <cell r="D1521" t="str">
            <v>BANDEIRA DO COLONIA-BA</v>
          </cell>
          <cell r="E1521" t="str">
            <v>Não encontrado</v>
          </cell>
        </row>
        <row r="1522">
          <cell r="D1522" t="str">
            <v>PICADINHA-MS</v>
          </cell>
          <cell r="E1522" t="str">
            <v>Distrito</v>
          </cell>
          <cell r="F1522">
            <v>500370235</v>
          </cell>
        </row>
        <row r="1523">
          <cell r="D1523" t="str">
            <v>CARVALHO DE BRITO-MG</v>
          </cell>
          <cell r="E1523" t="str">
            <v>Distrito</v>
          </cell>
          <cell r="F1523">
            <v>315670010</v>
          </cell>
        </row>
        <row r="1524">
          <cell r="D1524" t="str">
            <v>SAO JOSE DO PARAOPEBA-MG</v>
          </cell>
          <cell r="E1524" t="str">
            <v>Não encontrado</v>
          </cell>
        </row>
        <row r="1525">
          <cell r="D1525" t="str">
            <v>NOSSA SENHORA DA LUZ-PE</v>
          </cell>
          <cell r="E1525" t="str">
            <v>Distrito</v>
          </cell>
          <cell r="F1525">
            <v>261370115</v>
          </cell>
        </row>
        <row r="1526">
          <cell r="D1526" t="str">
            <v>MONTE VERDE PAULISTA-SP</v>
          </cell>
          <cell r="E1526" t="str">
            <v>Distrito</v>
          </cell>
          <cell r="F1526">
            <v>350930415</v>
          </cell>
        </row>
        <row r="1527">
          <cell r="D1527" t="str">
            <v>CACHOEIRA SECA-PE</v>
          </cell>
          <cell r="E1527" t="str">
            <v>Não encontrado</v>
          </cell>
        </row>
        <row r="1528">
          <cell r="D1528" t="str">
            <v>RINCAO DO MEIO-RS</v>
          </cell>
          <cell r="E1528" t="str">
            <v>Não encontrado</v>
          </cell>
        </row>
        <row r="1529">
          <cell r="D1529" t="str">
            <v>PINHEIRO-PR</v>
          </cell>
          <cell r="E1529" t="str">
            <v>Distrito</v>
          </cell>
          <cell r="F1529">
            <v>410450115</v>
          </cell>
        </row>
        <row r="1530">
          <cell r="D1530" t="str">
            <v>CABECEIRA DO APA-MS</v>
          </cell>
          <cell r="E1530" t="str">
            <v>Distrito</v>
          </cell>
          <cell r="F1530">
            <v>500660615</v>
          </cell>
        </row>
        <row r="1531">
          <cell r="D1531" t="str">
            <v>SANTO ANTONIO DA ESTIVA-SP</v>
          </cell>
          <cell r="E1531" t="str">
            <v>Não encontrado</v>
          </cell>
        </row>
        <row r="1532">
          <cell r="D1532" t="str">
            <v>GASPAR LOPES-MG</v>
          </cell>
          <cell r="E1532" t="str">
            <v>Não encontrado</v>
          </cell>
        </row>
        <row r="1533">
          <cell r="D1533" t="str">
            <v>UMAS-PE</v>
          </cell>
          <cell r="E1533" t="str">
            <v>Não encontrado</v>
          </cell>
        </row>
        <row r="1534">
          <cell r="D1534" t="str">
            <v>SAPUCARANA-PE</v>
          </cell>
          <cell r="E1534" t="str">
            <v>Distrito</v>
          </cell>
          <cell r="F1534">
            <v>260190415</v>
          </cell>
        </row>
        <row r="1535">
          <cell r="D1535" t="str">
            <v>TAUNAY-MS</v>
          </cell>
          <cell r="E1535" t="str">
            <v>Distrito</v>
          </cell>
          <cell r="F1535">
            <v>500110225</v>
          </cell>
        </row>
        <row r="1536">
          <cell r="D1536" t="str">
            <v>PAU FERRO-PE</v>
          </cell>
          <cell r="E1536" t="str">
            <v>Distrito</v>
          </cell>
          <cell r="F1536">
            <v>261150710</v>
          </cell>
        </row>
        <row r="1537">
          <cell r="D1537" t="str">
            <v>OURICURI DO OURO-BA</v>
          </cell>
          <cell r="E1537" t="str">
            <v>Distrito</v>
          </cell>
          <cell r="F1537">
            <v>290450610</v>
          </cell>
        </row>
        <row r="1538">
          <cell r="D1538" t="str">
            <v>RINCAO COMPRIDO-RS</v>
          </cell>
          <cell r="E1538" t="str">
            <v>Não encontrado</v>
          </cell>
        </row>
        <row r="1539">
          <cell r="D1539" t="str">
            <v>FAZENDA DE CIMA-MT</v>
          </cell>
          <cell r="E1539" t="str">
            <v>Não encontrado</v>
          </cell>
        </row>
        <row r="1540">
          <cell r="D1540" t="str">
            <v>NOVO MATO GROSSO-MT</v>
          </cell>
          <cell r="E1540" t="str">
            <v>Distrito</v>
          </cell>
          <cell r="F1540">
            <v>510624015</v>
          </cell>
        </row>
        <row r="1541">
          <cell r="D1541" t="str">
            <v>DOM LEME-CE</v>
          </cell>
          <cell r="E1541" t="str">
            <v>Distrito</v>
          </cell>
          <cell r="F1541">
            <v>231210625</v>
          </cell>
        </row>
        <row r="1542">
          <cell r="D1542" t="str">
            <v>GRAVATA DO IBIAPINA-PE</v>
          </cell>
          <cell r="E1542" t="str">
            <v>Não encontrado</v>
          </cell>
        </row>
        <row r="1543">
          <cell r="D1543" t="str">
            <v>PONTE VERMELHA-MS</v>
          </cell>
          <cell r="E1543" t="str">
            <v>Distrito</v>
          </cell>
          <cell r="F1543">
            <v>500769515</v>
          </cell>
        </row>
        <row r="1544">
          <cell r="D1544" t="str">
            <v>SANTO ANTONIO DO CRUZEIRO-MG</v>
          </cell>
          <cell r="E1544" t="str">
            <v>Não encontrado</v>
          </cell>
        </row>
        <row r="1545">
          <cell r="D1545" t="str">
            <v>ITAPERA-MA</v>
          </cell>
          <cell r="E1545" t="str">
            <v>Distrito</v>
          </cell>
          <cell r="F1545">
            <v>210510410</v>
          </cell>
        </row>
        <row r="1546">
          <cell r="D1546" t="str">
            <v>TRES PINHEIROS-PR</v>
          </cell>
          <cell r="E1546" t="str">
            <v>Não encontrado</v>
          </cell>
        </row>
        <row r="1547">
          <cell r="D1547" t="str">
            <v>LAGOA DE SAO JOSE-PE</v>
          </cell>
          <cell r="E1547" t="str">
            <v>Não encontrado</v>
          </cell>
        </row>
        <row r="1548">
          <cell r="D1548" t="str">
            <v>SIQUEIRA BELO-PR</v>
          </cell>
          <cell r="E1548" t="str">
            <v>Distrito</v>
          </cell>
          <cell r="F1548">
            <v>410260415</v>
          </cell>
        </row>
        <row r="1549">
          <cell r="D1549" t="str">
            <v>BOAS NOVAS-PE</v>
          </cell>
          <cell r="E1549" t="str">
            <v>Distrito</v>
          </cell>
          <cell r="F1549">
            <v>260190410</v>
          </cell>
        </row>
        <row r="1550">
          <cell r="D1550" t="str">
            <v>NAZARE DE MINAS-MG</v>
          </cell>
          <cell r="E1550" t="str">
            <v>Não encontrado</v>
          </cell>
        </row>
        <row r="1551">
          <cell r="D1551" t="str">
            <v>CARAJA-PR</v>
          </cell>
          <cell r="E1551" t="str">
            <v>Não encontrado</v>
          </cell>
        </row>
        <row r="1552">
          <cell r="D1552" t="str">
            <v>CATOLES-BA</v>
          </cell>
          <cell r="E1552" t="str">
            <v>Não encontrado</v>
          </cell>
        </row>
        <row r="1553">
          <cell r="D1553" t="str">
            <v>VALERIO-PR</v>
          </cell>
          <cell r="E1553" t="str">
            <v>Não encontrado</v>
          </cell>
        </row>
        <row r="1554">
          <cell r="D1554" t="str">
            <v>BREJO LUIZA DE BRITO-BA</v>
          </cell>
          <cell r="E1554" t="str">
            <v>Distrito</v>
          </cell>
          <cell r="F1554">
            <v>292303510</v>
          </cell>
        </row>
        <row r="1555">
          <cell r="D1555" t="str">
            <v>LINHA DAS PALMEIRAS-SC</v>
          </cell>
          <cell r="E1555" t="str">
            <v>Distrito</v>
          </cell>
          <cell r="F1555">
            <v>421960610</v>
          </cell>
        </row>
        <row r="1556">
          <cell r="D1556" t="str">
            <v>SIMOES-SP</v>
          </cell>
          <cell r="E1556" t="str">
            <v>Não encontrado</v>
          </cell>
        </row>
        <row r="1557">
          <cell r="D1557" t="str">
            <v>TAPUI-PR</v>
          </cell>
          <cell r="E1557" t="str">
            <v>Não encontrado</v>
          </cell>
        </row>
        <row r="1558">
          <cell r="D1558" t="str">
            <v>IGREJA NOVA-PE</v>
          </cell>
          <cell r="E1558" t="str">
            <v>Não encontrado</v>
          </cell>
        </row>
        <row r="1559">
          <cell r="D1559" t="str">
            <v>SANTA IZABEL-MG</v>
          </cell>
          <cell r="E1559" t="str">
            <v>Não encontrado</v>
          </cell>
        </row>
        <row r="1560">
          <cell r="D1560" t="str">
            <v>VASCO ALVES-RS</v>
          </cell>
          <cell r="E1560" t="str">
            <v>Não encontrado</v>
          </cell>
        </row>
        <row r="1561">
          <cell r="D1561" t="str">
            <v>ANHANDUI-MS</v>
          </cell>
          <cell r="E1561" t="str">
            <v>Não encontrado</v>
          </cell>
        </row>
        <row r="1562">
          <cell r="D1562" t="str">
            <v>RIACHO PEQUENO-PE</v>
          </cell>
          <cell r="E1562" t="str">
            <v>Distrito</v>
          </cell>
          <cell r="F1562">
            <v>260160715</v>
          </cell>
        </row>
        <row r="1563">
          <cell r="D1563" t="str">
            <v>LUIZLANDIA DO OESTE-MG</v>
          </cell>
          <cell r="E1563" t="str">
            <v>Não encontrado</v>
          </cell>
        </row>
        <row r="1564">
          <cell r="D1564" t="str">
            <v>CAFEEIROS-PR</v>
          </cell>
          <cell r="E1564" t="str">
            <v>Distrito</v>
          </cell>
          <cell r="F1564">
            <v>410660510</v>
          </cell>
        </row>
        <row r="1565">
          <cell r="D1565" t="str">
            <v>TRES PLACAS-PR</v>
          </cell>
          <cell r="E1565" t="str">
            <v>Não encontrado</v>
          </cell>
        </row>
        <row r="1566">
          <cell r="D1566" t="str">
            <v>RIOZINHO-RO</v>
          </cell>
          <cell r="E1566" t="str">
            <v>Distrito</v>
          </cell>
          <cell r="F1566">
            <v>110004910</v>
          </cell>
        </row>
        <row r="1567">
          <cell r="D1567" t="str">
            <v>MARCONDESIA-SP</v>
          </cell>
          <cell r="E1567" t="str">
            <v>Não encontrado</v>
          </cell>
        </row>
        <row r="1568">
          <cell r="D1568" t="str">
            <v>NOVA CARDOSO-SP</v>
          </cell>
          <cell r="E1568" t="str">
            <v>Distrito</v>
          </cell>
          <cell r="F1568">
            <v>352190307</v>
          </cell>
        </row>
        <row r="1569">
          <cell r="D1569" t="str">
            <v>SAO JOAO DE ITAGUACU-SP</v>
          </cell>
          <cell r="E1569" t="str">
            <v>Não encontrado</v>
          </cell>
        </row>
        <row r="1570">
          <cell r="D1570" t="str">
            <v>GONCALVES FERREIRA-PE</v>
          </cell>
          <cell r="E1570" t="str">
            <v>Não encontrado</v>
          </cell>
        </row>
        <row r="1571">
          <cell r="D1571" t="str">
            <v>ALTO DA SERRA-SC</v>
          </cell>
          <cell r="E1571" t="str">
            <v>Distrito</v>
          </cell>
          <cell r="F1571">
            <v>420420210</v>
          </cell>
        </row>
        <row r="1572">
          <cell r="D1572" t="str">
            <v>OURO VERDE DO PIQUIRI-PR</v>
          </cell>
          <cell r="E1572" t="str">
            <v>Distrito</v>
          </cell>
          <cell r="F1572">
            <v>410630825</v>
          </cell>
        </row>
        <row r="1573">
          <cell r="D1573" t="str">
            <v>CONCEICAO DE ITAGUA-MG</v>
          </cell>
          <cell r="E1573" t="str">
            <v>Não encontrado</v>
          </cell>
        </row>
        <row r="1574">
          <cell r="D1574" t="str">
            <v>CORREGO DO OURO-MG</v>
          </cell>
          <cell r="E1574" t="str">
            <v>Não encontrado</v>
          </cell>
        </row>
        <row r="1575">
          <cell r="D1575" t="str">
            <v>LAJEDO DO CEDRO-PE</v>
          </cell>
          <cell r="E1575" t="str">
            <v>Distrito</v>
          </cell>
          <cell r="F1575">
            <v>260410620</v>
          </cell>
        </row>
        <row r="1576">
          <cell r="D1576" t="str">
            <v>CABRITO-PR</v>
          </cell>
          <cell r="E1576" t="str">
            <v>Não encontrado</v>
          </cell>
        </row>
        <row r="1577">
          <cell r="D1577" t="str">
            <v>SANTO ANTONIO DAS QUEIMADAS-PE</v>
          </cell>
          <cell r="E1577" t="str">
            <v>Não encontrado</v>
          </cell>
        </row>
        <row r="1578">
          <cell r="D1578" t="str">
            <v>RAFAEL-PE</v>
          </cell>
          <cell r="E1578" t="str">
            <v>Não encontrado</v>
          </cell>
        </row>
        <row r="1579">
          <cell r="D1579" t="str">
            <v>MARECHAL BORMANN-SC</v>
          </cell>
          <cell r="E1579" t="str">
            <v>Distrito</v>
          </cell>
          <cell r="F1579">
            <v>420420240</v>
          </cell>
        </row>
        <row r="1580">
          <cell r="D1580" t="str">
            <v>PAQUEVIRA-PE</v>
          </cell>
          <cell r="E1580" t="str">
            <v>Distrito</v>
          </cell>
          <cell r="F1580">
            <v>260370215</v>
          </cell>
        </row>
        <row r="1581">
          <cell r="D1581" t="str">
            <v>QUILOMBO NOSSA SENHORA DO ROSARIO-MG</v>
          </cell>
          <cell r="E1581" t="str">
            <v>Não encontrado</v>
          </cell>
        </row>
        <row r="1582">
          <cell r="D1582" t="str">
            <v>RINCAO VERMELHO-RS</v>
          </cell>
          <cell r="E1582" t="str">
            <v>Não encontrado</v>
          </cell>
        </row>
        <row r="1583">
          <cell r="D1583" t="str">
            <v>LOPEI-PR</v>
          </cell>
          <cell r="E1583" t="str">
            <v>Não encontrado</v>
          </cell>
        </row>
        <row r="1584">
          <cell r="D1584" t="str">
            <v>IGUITU-BA</v>
          </cell>
          <cell r="E1584" t="str">
            <v>Distrito</v>
          </cell>
          <cell r="F1584">
            <v>291240010</v>
          </cell>
        </row>
        <row r="1585">
          <cell r="D1585" t="str">
            <v>ANDIROBA-MG</v>
          </cell>
          <cell r="E1585" t="str">
            <v>Distrito</v>
          </cell>
          <cell r="F1585">
            <v>312410410</v>
          </cell>
        </row>
        <row r="1586">
          <cell r="D1586" t="str">
            <v>SELMA-MT</v>
          </cell>
          <cell r="E1586" t="str">
            <v>Não encontrado</v>
          </cell>
        </row>
        <row r="1587">
          <cell r="D1587" t="str">
            <v>SEDE CHAPARRAL-PR</v>
          </cell>
          <cell r="E1587" t="str">
            <v>Não encontrado</v>
          </cell>
        </row>
        <row r="1588">
          <cell r="D1588" t="str">
            <v>FUNCHAL-MG</v>
          </cell>
          <cell r="E1588" t="str">
            <v>Distrito</v>
          </cell>
          <cell r="F1588">
            <v>316210410</v>
          </cell>
        </row>
        <row r="1589">
          <cell r="D1589" t="str">
            <v>SAO JOSE DO COLONIA-BA</v>
          </cell>
          <cell r="E1589" t="str">
            <v>Não encontrado</v>
          </cell>
        </row>
        <row r="1590">
          <cell r="D1590" t="str">
            <v>FLOROPOLIS-PR</v>
          </cell>
          <cell r="E1590" t="str">
            <v>Não encontrado</v>
          </cell>
        </row>
        <row r="1591">
          <cell r="D1591" t="str">
            <v>PONTALETE-MG</v>
          </cell>
          <cell r="E1591" t="str">
            <v>Distrito</v>
          </cell>
          <cell r="F1591">
            <v>316940610</v>
          </cell>
        </row>
        <row r="1592">
          <cell r="D1592" t="str">
            <v>FAZENDA ZANDAVALLI-SC</v>
          </cell>
          <cell r="E1592" t="str">
            <v>Distrito</v>
          </cell>
          <cell r="F1592">
            <v>420665210</v>
          </cell>
        </row>
        <row r="1593">
          <cell r="D1593" t="str">
            <v>DEPUTADO JOSE AFONSO-PR</v>
          </cell>
          <cell r="E1593" t="str">
            <v>Não encontrado</v>
          </cell>
        </row>
        <row r="1594">
          <cell r="D1594" t="str">
            <v>CACHOEIRA DOS ANTUNES-MG</v>
          </cell>
          <cell r="E1594" t="str">
            <v>Não encontrado</v>
          </cell>
        </row>
        <row r="1595">
          <cell r="D1595" t="str">
            <v>XICURU-PE</v>
          </cell>
          <cell r="E1595" t="str">
            <v>Não encontrado</v>
          </cell>
        </row>
        <row r="1596">
          <cell r="D1596" t="str">
            <v>SUTIS-PR</v>
          </cell>
          <cell r="E1596" t="str">
            <v>Não encontrado</v>
          </cell>
        </row>
        <row r="1597">
          <cell r="D1597" t="str">
            <v>FLOR DA SERRA-PR</v>
          </cell>
          <cell r="E1597" t="str">
            <v>Não encontrado</v>
          </cell>
        </row>
        <row r="1598">
          <cell r="D1598" t="str">
            <v>NOVA ESPERANCA-RO</v>
          </cell>
          <cell r="E1598" t="str">
            <v>Não encontrado</v>
          </cell>
        </row>
        <row r="1599">
          <cell r="D1599" t="str">
            <v>CABRALIA-BA</v>
          </cell>
          <cell r="E1599" t="str">
            <v>Não encontrado</v>
          </cell>
        </row>
        <row r="1600">
          <cell r="D1600" t="str">
            <v>SANTANA DO SOBRADO-BA</v>
          </cell>
          <cell r="E1600" t="str">
            <v>Não encontrado</v>
          </cell>
        </row>
        <row r="1601">
          <cell r="D1601" t="str">
            <v>TERMAS DE IBIRA-SP</v>
          </cell>
          <cell r="E1601" t="str">
            <v>Não encontrado</v>
          </cell>
        </row>
        <row r="1602">
          <cell r="D1602" t="str">
            <v>MACAIA-MG</v>
          </cell>
          <cell r="E1602" t="str">
            <v>Distrito</v>
          </cell>
          <cell r="F1602">
            <v>310800810</v>
          </cell>
        </row>
        <row r="1603">
          <cell r="D1603" t="str">
            <v>LUIZ ALVES-GO</v>
          </cell>
          <cell r="E1603" t="str">
            <v>Não encontrado</v>
          </cell>
        </row>
        <row r="1604">
          <cell r="D1604" t="str">
            <v>SAO JOSE DO BARREIRO-MG</v>
          </cell>
          <cell r="E1604" t="str">
            <v>Não encontrado</v>
          </cell>
        </row>
        <row r="1605">
          <cell r="D1605" t="str">
            <v>PAIOL QUEIMADO-PR</v>
          </cell>
          <cell r="E1605" t="str">
            <v>Não encontrado</v>
          </cell>
        </row>
        <row r="1606">
          <cell r="D1606" t="str">
            <v>ITATI-BA</v>
          </cell>
          <cell r="E1606" t="str">
            <v>Distrito</v>
          </cell>
          <cell r="F1606">
            <v>291710210</v>
          </cell>
        </row>
        <row r="1607">
          <cell r="D1607" t="str">
            <v>BARRA DO JARDIM-PE</v>
          </cell>
          <cell r="E1607" t="str">
            <v>Distrito</v>
          </cell>
          <cell r="F1607">
            <v>260030215</v>
          </cell>
        </row>
        <row r="1608">
          <cell r="D1608" t="str">
            <v>PRESIDENTE JUSCELINO-SC</v>
          </cell>
          <cell r="E1608" t="str">
            <v>Distrito</v>
          </cell>
          <cell r="F1608">
            <v>421690920</v>
          </cell>
        </row>
        <row r="1609">
          <cell r="D1609" t="str">
            <v>POCO DA PEDRA-AL</v>
          </cell>
          <cell r="E1609" t="str">
            <v>Não encontrado</v>
          </cell>
        </row>
        <row r="1610">
          <cell r="D1610" t="str">
            <v>BARREIRO-MG</v>
          </cell>
          <cell r="E1610" t="str">
            <v>Distrito</v>
          </cell>
          <cell r="F1610">
            <v>310620025</v>
          </cell>
        </row>
        <row r="1611">
          <cell r="D1611" t="str">
            <v>FREDERICO WASTNER-SC</v>
          </cell>
          <cell r="E1611" t="str">
            <v>Distrito</v>
          </cell>
          <cell r="F1611">
            <v>421690910</v>
          </cell>
        </row>
        <row r="1612">
          <cell r="D1612" t="str">
            <v>PAO DE ACUCAR-PE</v>
          </cell>
          <cell r="E1612" t="str">
            <v>Não encontrado</v>
          </cell>
        </row>
        <row r="1613">
          <cell r="D1613" t="str">
            <v>ITUGUACU-PE</v>
          </cell>
          <cell r="E1613" t="str">
            <v>Não encontrado</v>
          </cell>
        </row>
        <row r="1614">
          <cell r="D1614" t="str">
            <v>FREI EUSTAQUIO-MG</v>
          </cell>
          <cell r="E1614" t="str">
            <v>Não encontrado</v>
          </cell>
        </row>
        <row r="1615">
          <cell r="D1615" t="str">
            <v>BAIANOPOLIS-MS</v>
          </cell>
          <cell r="E1615" t="str">
            <v>Não encontrado</v>
          </cell>
        </row>
        <row r="1616">
          <cell r="D1616" t="str">
            <v>SAO LUIZ DO OESTE-PR</v>
          </cell>
          <cell r="E1616" t="str">
            <v>Não encontrado</v>
          </cell>
        </row>
        <row r="1617">
          <cell r="D1617" t="str">
            <v>BREJO GRANDE-CE</v>
          </cell>
          <cell r="E1617" t="str">
            <v>Distrito</v>
          </cell>
          <cell r="F1617">
            <v>231210620</v>
          </cell>
        </row>
        <row r="1618">
          <cell r="D1618" t="str">
            <v>AGUA DOCE-BA</v>
          </cell>
          <cell r="E1618" t="str">
            <v>Não encontrado</v>
          </cell>
        </row>
        <row r="1619">
          <cell r="D1619" t="str">
            <v>PAJEU-CE</v>
          </cell>
          <cell r="E1619" t="str">
            <v>Não encontrado</v>
          </cell>
        </row>
        <row r="1620">
          <cell r="D1620" t="str">
            <v>IBO-PE</v>
          </cell>
          <cell r="E1620" t="str">
            <v>Não encontrado</v>
          </cell>
        </row>
        <row r="1621">
          <cell r="D1621" t="str">
            <v>TERRA VERMELHA-PE</v>
          </cell>
          <cell r="E1621" t="str">
            <v>Não encontrado</v>
          </cell>
        </row>
        <row r="1622">
          <cell r="D1622" t="str">
            <v>JUNCO-BA</v>
          </cell>
          <cell r="E1622" t="str">
            <v>Distrito</v>
          </cell>
          <cell r="F1622">
            <v>291750826</v>
          </cell>
        </row>
        <row r="1623">
          <cell r="D1623" t="str">
            <v>IRAPE-SP</v>
          </cell>
          <cell r="E1623" t="str">
            <v>Não encontrado</v>
          </cell>
        </row>
        <row r="1624">
          <cell r="D1624" t="str">
            <v>DOIS MARCOS-PR</v>
          </cell>
          <cell r="E1624" t="str">
            <v>Não encontrado</v>
          </cell>
        </row>
        <row r="1625">
          <cell r="D1625" t="str">
            <v>OLHO D AGUA DE DENTRO-PE</v>
          </cell>
          <cell r="E1625" t="str">
            <v>Não encontrado</v>
          </cell>
        </row>
        <row r="1626">
          <cell r="D1626" t="str">
            <v>CONCEICAO DAS CRIOULAS-PE</v>
          </cell>
          <cell r="E1626" t="str">
            <v>Não encontrado</v>
          </cell>
        </row>
        <row r="1627">
          <cell r="D1627" t="str">
            <v>ANGUERETA-MG</v>
          </cell>
          <cell r="E1627" t="str">
            <v>Não encontrado</v>
          </cell>
        </row>
        <row r="1628">
          <cell r="D1628" t="str">
            <v>SANTA MARIA-SC</v>
          </cell>
          <cell r="E1628" t="str">
            <v>Distrito</v>
          </cell>
          <cell r="F1628">
            <v>420220615</v>
          </cell>
        </row>
        <row r="1629">
          <cell r="D1629" t="str">
            <v>AMANIU-BA</v>
          </cell>
          <cell r="E1629" t="str">
            <v>Não encontrado</v>
          </cell>
        </row>
        <row r="1630">
          <cell r="D1630" t="str">
            <v>MARMELANDIA-PR</v>
          </cell>
          <cell r="E1630" t="str">
            <v>Não encontrado</v>
          </cell>
        </row>
        <row r="1631">
          <cell r="D1631" t="str">
            <v>CAMPO ALEGRE-PE</v>
          </cell>
          <cell r="E1631" t="str">
            <v>Não encontrado</v>
          </cell>
        </row>
        <row r="1632">
          <cell r="D1632" t="str">
            <v>LAGOA DOS CRIOULOS-CE</v>
          </cell>
          <cell r="E1632" t="str">
            <v>Distrito</v>
          </cell>
          <cell r="F1632">
            <v>231195920</v>
          </cell>
        </row>
        <row r="1633">
          <cell r="D1633" t="str">
            <v>CRIOULOS-CE</v>
          </cell>
          <cell r="E1633" t="str">
            <v>Distrito</v>
          </cell>
          <cell r="F1633">
            <v>231080310</v>
          </cell>
        </row>
        <row r="1634">
          <cell r="D1634" t="str">
            <v>CARAGUATAI-BA</v>
          </cell>
          <cell r="E1634" t="str">
            <v>Não encontrado</v>
          </cell>
        </row>
        <row r="1635">
          <cell r="D1635" t="str">
            <v>MARABA-PR</v>
          </cell>
          <cell r="E1635" t="str">
            <v>Não encontrado</v>
          </cell>
        </row>
        <row r="1636">
          <cell r="D1636" t="str">
            <v>SANTA MARIA-PR</v>
          </cell>
          <cell r="E1636" t="str">
            <v>Distrito</v>
          </cell>
          <cell r="F1636">
            <v>410060815</v>
          </cell>
        </row>
        <row r="1637">
          <cell r="D1637" t="str">
            <v>MAUA-RS</v>
          </cell>
          <cell r="E1637" t="str">
            <v>Não encontrado</v>
          </cell>
        </row>
        <row r="1638">
          <cell r="D1638" t="str">
            <v>COXIPO ACU-MT</v>
          </cell>
          <cell r="E1638" t="str">
            <v>Não encontrado</v>
          </cell>
        </row>
        <row r="1639">
          <cell r="D1639" t="str">
            <v>FIGUEIRA-SC</v>
          </cell>
          <cell r="E1639" t="str">
            <v>Distrito</v>
          </cell>
          <cell r="F1639">
            <v>420420220</v>
          </cell>
        </row>
        <row r="1640">
          <cell r="D1640" t="str">
            <v>SAO DOMINGOS-PE</v>
          </cell>
          <cell r="E1640" t="str">
            <v>Não encontrado</v>
          </cell>
        </row>
        <row r="1641">
          <cell r="D1641" t="str">
            <v>SANTA ROSA-PE</v>
          </cell>
          <cell r="E1641" t="str">
            <v>Não encontrado</v>
          </cell>
        </row>
        <row r="1642">
          <cell r="D1642" t="str">
            <v>MANDIOCABA-PR</v>
          </cell>
          <cell r="E1642" t="str">
            <v>Não encontrado</v>
          </cell>
        </row>
        <row r="1643">
          <cell r="D1643" t="str">
            <v>CENTENARIO-PR</v>
          </cell>
          <cell r="E1643" t="str">
            <v>Não encontrado</v>
          </cell>
        </row>
        <row r="1644">
          <cell r="D1644" t="str">
            <v>PARQUE DURVAL DE BARROS-MG</v>
          </cell>
          <cell r="E1644" t="str">
            <v>Distrito</v>
          </cell>
          <cell r="F1644">
            <v>312980610</v>
          </cell>
        </row>
        <row r="1645">
          <cell r="D1645" t="str">
            <v>PARQUE INDUSTRIAL-MG</v>
          </cell>
          <cell r="E1645" t="str">
            <v>Distrito</v>
          </cell>
          <cell r="F1645">
            <v>311860110</v>
          </cell>
        </row>
        <row r="1646">
          <cell r="D1646" t="str">
            <v>VISTA ALEGRE-MS</v>
          </cell>
          <cell r="E1646" t="str">
            <v>Distrito</v>
          </cell>
          <cell r="F1646">
            <v>500540010</v>
          </cell>
        </row>
        <row r="1647">
          <cell r="D1647" t="str">
            <v>TURVINIA-SP</v>
          </cell>
          <cell r="E1647" t="str">
            <v>Não encontrado</v>
          </cell>
        </row>
        <row r="1648">
          <cell r="D1648" t="str">
            <v>PRATOS-RS</v>
          </cell>
          <cell r="E1648" t="str">
            <v>Distrito</v>
          </cell>
          <cell r="F1648">
            <v>431342515</v>
          </cell>
        </row>
        <row r="1649">
          <cell r="D1649" t="str">
            <v>ITACI-MG</v>
          </cell>
          <cell r="E1649" t="str">
            <v>Distrito</v>
          </cell>
          <cell r="F1649">
            <v>311440210</v>
          </cell>
        </row>
        <row r="1650">
          <cell r="D1650" t="str">
            <v>ARQUIMEDES-PR</v>
          </cell>
          <cell r="E1650" t="str">
            <v>Não encontrado</v>
          </cell>
        </row>
        <row r="1651">
          <cell r="D1651" t="str">
            <v>GRACIOSA-PR</v>
          </cell>
          <cell r="E1651" t="str">
            <v>Distrito</v>
          </cell>
          <cell r="F1651">
            <v>411840220</v>
          </cell>
        </row>
        <row r="1652">
          <cell r="D1652" t="str">
            <v>PAU SANTO-PE</v>
          </cell>
          <cell r="E1652" t="str">
            <v>Não encontrado</v>
          </cell>
        </row>
        <row r="1653">
          <cell r="D1653" t="str">
            <v>ALAGOINHA-CE</v>
          </cell>
          <cell r="E1653" t="str">
            <v>Distrito</v>
          </cell>
          <cell r="F1653">
            <v>230130710</v>
          </cell>
        </row>
        <row r="1654">
          <cell r="D1654" t="str">
            <v>CATOLE-PE</v>
          </cell>
          <cell r="E1654" t="str">
            <v>Não encontrado</v>
          </cell>
        </row>
        <row r="1655">
          <cell r="D1655" t="str">
            <v>UMBUZEIRO-BA</v>
          </cell>
          <cell r="E1655" t="str">
            <v>Não encontrado</v>
          </cell>
        </row>
        <row r="1656">
          <cell r="D1656" t="str">
            <v>SEDE ALVORADA-PR</v>
          </cell>
          <cell r="E1656" t="str">
            <v>Distrito</v>
          </cell>
          <cell r="F1656">
            <v>410480840</v>
          </cell>
        </row>
        <row r="1657">
          <cell r="D1657" t="str">
            <v>MONSENHOR JOAO ALEXANDRE-MG</v>
          </cell>
          <cell r="E1657" t="str">
            <v>Não encontrado</v>
          </cell>
        </row>
        <row r="1658">
          <cell r="D1658" t="str">
            <v>SANTA CRUZ DOS LOPES-SP</v>
          </cell>
          <cell r="E1658" t="str">
            <v>Distrito</v>
          </cell>
          <cell r="F1658">
            <v>352320630</v>
          </cell>
        </row>
        <row r="1659">
          <cell r="D1659" t="str">
            <v>OLHOS D AGUA DO SECO-BA</v>
          </cell>
          <cell r="E1659" t="str">
            <v>Não encontrado</v>
          </cell>
        </row>
        <row r="1660">
          <cell r="D1660" t="str">
            <v>UNIAO DO OESTE-PR</v>
          </cell>
          <cell r="E1660" t="str">
            <v>Não encontrado</v>
          </cell>
        </row>
        <row r="1661">
          <cell r="D1661" t="str">
            <v>IATECA-PE</v>
          </cell>
          <cell r="E1661" t="str">
            <v>Não encontrado</v>
          </cell>
        </row>
        <row r="1662">
          <cell r="D1662" t="str">
            <v>BOTAFOGO-SP</v>
          </cell>
          <cell r="E1662" t="str">
            <v>Distrito</v>
          </cell>
          <cell r="F1662">
            <v>350610210</v>
          </cell>
        </row>
        <row r="1663">
          <cell r="D1663" t="str">
            <v>RECIFE-BA</v>
          </cell>
          <cell r="E1663" t="str">
            <v>Distrito</v>
          </cell>
          <cell r="F1663">
            <v>291850610</v>
          </cell>
        </row>
        <row r="1664">
          <cell r="D1664" t="str">
            <v>PIRACEMA-PR</v>
          </cell>
          <cell r="E1664" t="str">
            <v>Não encontrado</v>
          </cell>
        </row>
        <row r="1665">
          <cell r="D1665" t="str">
            <v>FAZENDA DA ESTRELA-RS</v>
          </cell>
          <cell r="E1665" t="str">
            <v>Não encontrado</v>
          </cell>
        </row>
        <row r="1666">
          <cell r="D1666" t="str">
            <v>PRAIA RICA-MT</v>
          </cell>
          <cell r="E1666" t="str">
            <v>Não encontrado</v>
          </cell>
        </row>
        <row r="1667">
          <cell r="D1667" t="str">
            <v>CALDEIRAO-CE</v>
          </cell>
          <cell r="E1667" t="str">
            <v>Não encontrado</v>
          </cell>
        </row>
        <row r="1668">
          <cell r="D1668" t="str">
            <v>ARAPUAN-PR</v>
          </cell>
          <cell r="E1668" t="str">
            <v>Distrito</v>
          </cell>
          <cell r="F1668">
            <v>411220710</v>
          </cell>
        </row>
        <row r="1669">
          <cell r="D1669" t="str">
            <v>POCO DE SANTANA-AL</v>
          </cell>
          <cell r="E1669" t="str">
            <v>Não encontrado</v>
          </cell>
        </row>
        <row r="1670">
          <cell r="D1670" t="str">
            <v>LAGOA DA PEDRA-PE</v>
          </cell>
          <cell r="E1670" t="str">
            <v>Não encontrado</v>
          </cell>
        </row>
        <row r="1671">
          <cell r="D1671" t="str">
            <v>POCO COMPRIDO-PE</v>
          </cell>
          <cell r="E1671" t="str">
            <v>Não encontrado</v>
          </cell>
        </row>
        <row r="1672">
          <cell r="D1672" t="str">
            <v>CALDAS-CE</v>
          </cell>
          <cell r="E1672" t="str">
            <v>Distrito</v>
          </cell>
          <cell r="F1672">
            <v>230190112</v>
          </cell>
        </row>
        <row r="1673">
          <cell r="D1673" t="str">
            <v>PIONEIROS-SP</v>
          </cell>
          <cell r="E1673" t="str">
            <v>Distrito</v>
          </cell>
          <cell r="F1673">
            <v>351770310</v>
          </cell>
        </row>
        <row r="1674">
          <cell r="D1674" t="str">
            <v>ANUNCIACAO-PR</v>
          </cell>
          <cell r="E1674" t="str">
            <v>Não encontrado</v>
          </cell>
        </row>
        <row r="1675">
          <cell r="D1675" t="str">
            <v>BELA VISTA DO PIQUIRI-PR</v>
          </cell>
          <cell r="E1675" t="str">
            <v>Distrito</v>
          </cell>
          <cell r="F1675">
            <v>410390910</v>
          </cell>
        </row>
        <row r="1676">
          <cell r="D1676" t="str">
            <v>FAZENDA JANGADA-PR</v>
          </cell>
          <cell r="E1676" t="str">
            <v>Não encontrado</v>
          </cell>
        </row>
        <row r="1677">
          <cell r="D1677" t="str">
            <v>PALMATORIA-PE</v>
          </cell>
          <cell r="E1677" t="str">
            <v>Não encontrado</v>
          </cell>
        </row>
        <row r="1678">
          <cell r="D1678" t="str">
            <v>PEDRA BRANCA DE ITARARE-SP</v>
          </cell>
          <cell r="E1678" t="str">
            <v>Não encontrado</v>
          </cell>
        </row>
        <row r="1679">
          <cell r="D1679" t="str">
            <v>IRATAMA-PE</v>
          </cell>
          <cell r="E1679" t="str">
            <v>Distrito</v>
          </cell>
          <cell r="F1679">
            <v>260600210</v>
          </cell>
        </row>
        <row r="1680">
          <cell r="D1680" t="str">
            <v>NOVA TEUTONIA-SC</v>
          </cell>
          <cell r="E1680" t="str">
            <v>Não encontrado</v>
          </cell>
        </row>
        <row r="1681">
          <cell r="D1681" t="str">
            <v>CRISTALANDIA-BA</v>
          </cell>
          <cell r="E1681" t="str">
            <v>Não encontrado</v>
          </cell>
        </row>
        <row r="1682">
          <cell r="D1682" t="str">
            <v>GUARITA-MT</v>
          </cell>
          <cell r="E1682" t="str">
            <v>Não encontrado</v>
          </cell>
        </row>
        <row r="1683">
          <cell r="D1683" t="str">
            <v>BREJINHO-CE</v>
          </cell>
          <cell r="E1683" t="str">
            <v>Distrito</v>
          </cell>
          <cell r="F1683">
            <v>230130715</v>
          </cell>
        </row>
        <row r="1684">
          <cell r="D1684" t="str">
            <v>MANDACAIA-PE</v>
          </cell>
          <cell r="E1684" t="str">
            <v>Não encontrado</v>
          </cell>
        </row>
        <row r="1685">
          <cell r="D1685" t="str">
            <v>CAVALO RUCO DE DEUS-PE</v>
          </cell>
          <cell r="E1685" t="str">
            <v>Não encontrado</v>
          </cell>
        </row>
        <row r="1686">
          <cell r="D1686" t="str">
            <v>CARAIBA-SC</v>
          </cell>
          <cell r="E1686" t="str">
            <v>Não encontrado</v>
          </cell>
        </row>
        <row r="1687">
          <cell r="D1687" t="str">
            <v>MURUMURU-PA</v>
          </cell>
          <cell r="E1687" t="str">
            <v>Não encontrado</v>
          </cell>
        </row>
        <row r="1688">
          <cell r="D1688" t="str">
            <v>JUSCELANDIA-MS</v>
          </cell>
          <cell r="E1688" t="str">
            <v>Não encontrado</v>
          </cell>
        </row>
        <row r="1689">
          <cell r="D1689" t="str">
            <v>TAPIRAIM-PE</v>
          </cell>
          <cell r="E1689" t="str">
            <v>Distrito</v>
          </cell>
          <cell r="F1689">
            <v>261310715</v>
          </cell>
        </row>
        <row r="1690">
          <cell r="D1690" t="str">
            <v>RINCAO DE SAO MIGUEL-RS</v>
          </cell>
          <cell r="E1690" t="str">
            <v>Não encontrado</v>
          </cell>
        </row>
        <row r="1691">
          <cell r="D1691" t="str">
            <v>CINQUENTENARIO-RS</v>
          </cell>
          <cell r="E1691" t="str">
            <v>Não encontrado</v>
          </cell>
        </row>
        <row r="1692">
          <cell r="D1692" t="str">
            <v>NEGRAS-PE</v>
          </cell>
          <cell r="E1692" t="str">
            <v>Distrito</v>
          </cell>
          <cell r="F1692">
            <v>260750515</v>
          </cell>
        </row>
        <row r="1693">
          <cell r="D1693" t="str">
            <v>RIBEIRAO DOS COCAIS-MT</v>
          </cell>
          <cell r="E1693" t="str">
            <v>Não encontrado</v>
          </cell>
        </row>
        <row r="1694">
          <cell r="D1694" t="str">
            <v>PARANA D OESTE-PR</v>
          </cell>
          <cell r="E1694" t="str">
            <v>Não encontrado</v>
          </cell>
        </row>
        <row r="1695">
          <cell r="D1695" t="str">
            <v>PARA-PE</v>
          </cell>
          <cell r="E1695" t="str">
            <v>Não encontrado</v>
          </cell>
        </row>
        <row r="1696">
          <cell r="D1696" t="str">
            <v>MANICOBA-PE</v>
          </cell>
          <cell r="E1696" t="str">
            <v>Não encontrado</v>
          </cell>
        </row>
        <row r="1697">
          <cell r="D1697" t="str">
            <v>FAZENDA NOVA-PE</v>
          </cell>
          <cell r="E1697" t="str">
            <v>Distrito</v>
          </cell>
          <cell r="F1697">
            <v>260260510</v>
          </cell>
        </row>
        <row r="1698">
          <cell r="D1698" t="str">
            <v>ABAETE DOS MENDES-MG</v>
          </cell>
          <cell r="E1698" t="str">
            <v>Não encontrado</v>
          </cell>
        </row>
        <row r="1699">
          <cell r="D1699" t="str">
            <v>JK-GO</v>
          </cell>
          <cell r="E1699" t="str">
            <v>Não encontrado</v>
          </cell>
        </row>
        <row r="1700">
          <cell r="D1700" t="str">
            <v>LEANDRO-MA</v>
          </cell>
          <cell r="E1700" t="str">
            <v>Não encontrado</v>
          </cell>
        </row>
        <row r="1701">
          <cell r="D1701" t="str">
            <v>SANTA TEREZINHA DE MINAS-MG</v>
          </cell>
          <cell r="E1701" t="str">
            <v>Distrito</v>
          </cell>
          <cell r="F1701">
            <v>313370910</v>
          </cell>
        </row>
        <row r="1702">
          <cell r="D1702" t="str">
            <v>RIO DO MEIO-BA</v>
          </cell>
          <cell r="E1702" t="str">
            <v>Distrito</v>
          </cell>
          <cell r="F1702">
            <v>291710215</v>
          </cell>
        </row>
        <row r="1703">
          <cell r="D1703" t="str">
            <v>JARDIMIRIM-CE</v>
          </cell>
          <cell r="E1703" t="str">
            <v>Distrito</v>
          </cell>
          <cell r="F1703">
            <v>230710610</v>
          </cell>
        </row>
        <row r="1704">
          <cell r="D1704" t="str">
            <v>JACUBA-SP</v>
          </cell>
          <cell r="E1704" t="str">
            <v>Distrito</v>
          </cell>
          <cell r="F1704">
            <v>350340610</v>
          </cell>
        </row>
        <row r="1705">
          <cell r="D1705" t="str">
            <v>CERRO ALTO-RS</v>
          </cell>
          <cell r="E1705" t="str">
            <v>Distrito</v>
          </cell>
          <cell r="F1705">
            <v>432230110</v>
          </cell>
        </row>
        <row r="1706">
          <cell r="D1706" t="str">
            <v>HERVEIRA-PR</v>
          </cell>
          <cell r="E1706" t="str">
            <v>Distrito</v>
          </cell>
          <cell r="F1706">
            <v>410390915</v>
          </cell>
        </row>
        <row r="1707">
          <cell r="D1707" t="str">
            <v>GAVIAO-PR</v>
          </cell>
          <cell r="E1707" t="str">
            <v>Não encontrado</v>
          </cell>
        </row>
        <row r="1708">
          <cell r="D1708" t="str">
            <v>VITORIA-RS</v>
          </cell>
          <cell r="E1708" t="str">
            <v>Não encontrado</v>
          </cell>
        </row>
        <row r="1709">
          <cell r="D1709" t="str">
            <v>VILA LARANJEIRA-RS</v>
          </cell>
          <cell r="E1709" t="str">
            <v>Distrito</v>
          </cell>
          <cell r="F1709">
            <v>431790515</v>
          </cell>
        </row>
        <row r="1710">
          <cell r="D1710" t="str">
            <v>ROBERTO-SP</v>
          </cell>
          <cell r="E1710" t="str">
            <v>Distrito</v>
          </cell>
          <cell r="F1710">
            <v>353810510</v>
          </cell>
        </row>
        <row r="1711">
          <cell r="D1711" t="str">
            <v>SANTO ANDRE-CE</v>
          </cell>
          <cell r="E1711" t="str">
            <v>Não encontrado</v>
          </cell>
        </row>
        <row r="1712">
          <cell r="D1712" t="str">
            <v>PORTO SAO CARLOS-PR</v>
          </cell>
          <cell r="E1712" t="str">
            <v>Não encontrado</v>
          </cell>
        </row>
        <row r="1713">
          <cell r="D1713" t="str">
            <v>GAMELEIRA DE SAO SEBASTIAO-CE</v>
          </cell>
          <cell r="E1713" t="str">
            <v>Não encontrado</v>
          </cell>
        </row>
        <row r="1714">
          <cell r="D1714" t="str">
            <v>ITAMARATI NORTE-MT</v>
          </cell>
          <cell r="E1714" t="str">
            <v>Não encontrado</v>
          </cell>
        </row>
        <row r="1715">
          <cell r="D1715" t="str">
            <v>MIRACICA-PE</v>
          </cell>
          <cell r="E1715" t="str">
            <v>Distrito</v>
          </cell>
          <cell r="F1715">
            <v>260600220</v>
          </cell>
        </row>
        <row r="1716">
          <cell r="D1716" t="str">
            <v>IBITIUVA-SP</v>
          </cell>
          <cell r="E1716" t="str">
            <v>Não encontrado</v>
          </cell>
        </row>
        <row r="1717">
          <cell r="D1717" t="str">
            <v>FREI ORLANDO-MG</v>
          </cell>
          <cell r="E1717" t="str">
            <v>Distrito</v>
          </cell>
          <cell r="F1717">
            <v>314350010</v>
          </cell>
        </row>
        <row r="1718">
          <cell r="D1718" t="str">
            <v>ENGENHO VELHO-MT</v>
          </cell>
          <cell r="E1718" t="str">
            <v>Distrito</v>
          </cell>
          <cell r="F1718">
            <v>510780010</v>
          </cell>
        </row>
        <row r="1719">
          <cell r="D1719" t="str">
            <v>TIMBAUVA-RS</v>
          </cell>
          <cell r="E1719" t="str">
            <v>Não encontrado</v>
          </cell>
        </row>
        <row r="1720">
          <cell r="D1720" t="str">
            <v>ROSARIO-CE</v>
          </cell>
          <cell r="E1720" t="str">
            <v>Não encontrado</v>
          </cell>
        </row>
        <row r="1721">
          <cell r="D1721" t="str">
            <v>VARGINHA-MT</v>
          </cell>
          <cell r="E1721" t="str">
            <v>Distrito</v>
          </cell>
          <cell r="F1721">
            <v>510780025</v>
          </cell>
        </row>
        <row r="1722">
          <cell r="D1722" t="str">
            <v>RIO SALTINHO-PR</v>
          </cell>
          <cell r="E1722" t="str">
            <v>Não encontrado</v>
          </cell>
        </row>
        <row r="1723">
          <cell r="D1723" t="str">
            <v>PAI ANDRE-MT</v>
          </cell>
          <cell r="E1723" t="str">
            <v>Não encontrado</v>
          </cell>
        </row>
        <row r="1724">
          <cell r="D1724" t="str">
            <v>MORADA NOVA-PA</v>
          </cell>
          <cell r="E1724" t="str">
            <v>Não encontrado</v>
          </cell>
        </row>
        <row r="1725">
          <cell r="D1725" t="str">
            <v>ITAIA-BA</v>
          </cell>
          <cell r="E1725" t="str">
            <v>Não encontrado</v>
          </cell>
        </row>
        <row r="1726">
          <cell r="D1726" t="str">
            <v>TUPANACI-PE</v>
          </cell>
          <cell r="E1726" t="str">
            <v>Distrito</v>
          </cell>
          <cell r="F1726">
            <v>260930310</v>
          </cell>
        </row>
        <row r="1727">
          <cell r="D1727" t="str">
            <v>ALTO SAO JOAO-PR</v>
          </cell>
          <cell r="E1727" t="str">
            <v>Não encontrado</v>
          </cell>
        </row>
        <row r="1728">
          <cell r="D1728" t="str">
            <v>NOVA ESPERANCA-MS</v>
          </cell>
          <cell r="E1728" t="str">
            <v>Não encontrado</v>
          </cell>
        </row>
        <row r="1729">
          <cell r="D1729" t="str">
            <v>JUVINOPOLIS-PR</v>
          </cell>
          <cell r="E1729" t="str">
            <v>Não encontrado</v>
          </cell>
        </row>
        <row r="1730">
          <cell r="D1730" t="str">
            <v>ALTANEIRA-PR</v>
          </cell>
          <cell r="E1730" t="str">
            <v>Não encontrado</v>
          </cell>
        </row>
        <row r="1731">
          <cell r="D1731" t="str">
            <v>ESQUINA PIRATINI-RS</v>
          </cell>
          <cell r="E1731" t="str">
            <v>Distrito</v>
          </cell>
          <cell r="F1731">
            <v>430250107</v>
          </cell>
        </row>
        <row r="1732">
          <cell r="D1732" t="str">
            <v>PAPAGAIO-MA</v>
          </cell>
          <cell r="E1732" t="str">
            <v>Não encontrado</v>
          </cell>
        </row>
        <row r="1733">
          <cell r="D1733" t="str">
            <v>ESTRELA-CE</v>
          </cell>
          <cell r="E1733" t="str">
            <v>Distrito</v>
          </cell>
          <cell r="F1733">
            <v>230190115</v>
          </cell>
        </row>
        <row r="1734">
          <cell r="D1734" t="str">
            <v>JAMACARU-CE</v>
          </cell>
          <cell r="E1734" t="str">
            <v>Distrito</v>
          </cell>
          <cell r="F1734">
            <v>230840115</v>
          </cell>
        </row>
        <row r="1735">
          <cell r="D1735" t="str">
            <v>SILVA CAMPOS-MG</v>
          </cell>
          <cell r="E1735" t="str">
            <v>Distrito</v>
          </cell>
          <cell r="F1735">
            <v>315200610</v>
          </cell>
        </row>
        <row r="1736">
          <cell r="D1736" t="str">
            <v>BARBOSILANDIA-GO</v>
          </cell>
          <cell r="E1736" t="str">
            <v>Não encontrado</v>
          </cell>
        </row>
        <row r="1737">
          <cell r="D1737" t="str">
            <v>CATIMBAU-RS</v>
          </cell>
          <cell r="E1737" t="str">
            <v>Não encontrado</v>
          </cell>
        </row>
        <row r="1738">
          <cell r="D1738" t="str">
            <v>POCO FUNDO-PE</v>
          </cell>
          <cell r="E1738" t="str">
            <v>Não encontrado</v>
          </cell>
        </row>
        <row r="1739">
          <cell r="D1739" t="str">
            <v>KM 30-PR</v>
          </cell>
          <cell r="E1739" t="str">
            <v>Não encontrado</v>
          </cell>
        </row>
        <row r="1740">
          <cell r="D1740" t="str">
            <v>SODRELIA-SP</v>
          </cell>
          <cell r="E1740" t="str">
            <v>Não encontrado</v>
          </cell>
        </row>
        <row r="1741">
          <cell r="D1741" t="str">
            <v>VIDIGAL-PR</v>
          </cell>
          <cell r="E1741" t="str">
            <v>Distrito</v>
          </cell>
          <cell r="F1741">
            <v>410550815</v>
          </cell>
        </row>
        <row r="1742">
          <cell r="D1742" t="str">
            <v>SIRIO-RS</v>
          </cell>
          <cell r="E1742" t="str">
            <v>Não encontrado</v>
          </cell>
        </row>
        <row r="1743">
          <cell r="D1743" t="str">
            <v>GAMELA-PR</v>
          </cell>
          <cell r="E1743" t="str">
            <v>Não encontrado</v>
          </cell>
        </row>
        <row r="1744">
          <cell r="D1744" t="str">
            <v>ARAPORANGA-CE</v>
          </cell>
          <cell r="E1744" t="str">
            <v>Distrito</v>
          </cell>
          <cell r="F1744">
            <v>231210615</v>
          </cell>
        </row>
        <row r="1745">
          <cell r="D1745" t="str">
            <v>ARAJARA-CE</v>
          </cell>
          <cell r="E1745" t="str">
            <v>Distrito</v>
          </cell>
          <cell r="F1745">
            <v>230190110</v>
          </cell>
        </row>
        <row r="1746">
          <cell r="D1746" t="str">
            <v>HIDROLANDIA-BA</v>
          </cell>
          <cell r="E1746" t="str">
            <v>Não encontrado</v>
          </cell>
        </row>
        <row r="1747">
          <cell r="D1747" t="str">
            <v>NEVES-PE</v>
          </cell>
          <cell r="E1747" t="str">
            <v>Não encontrado</v>
          </cell>
        </row>
        <row r="1748">
          <cell r="D1748" t="str">
            <v>BARRA DO TARRACHIL-BA</v>
          </cell>
          <cell r="E1748" t="str">
            <v>Não encontrado</v>
          </cell>
        </row>
        <row r="1749">
          <cell r="D1749" t="str">
            <v>RIACHO GRANDE-CE</v>
          </cell>
          <cell r="E1749" t="str">
            <v>Distrito</v>
          </cell>
          <cell r="F1749">
            <v>230130725</v>
          </cell>
        </row>
        <row r="1750">
          <cell r="D1750" t="str">
            <v>ALTO ALEGRE-PR</v>
          </cell>
          <cell r="E1750" t="str">
            <v>Distrito</v>
          </cell>
          <cell r="F1750">
            <v>410590410</v>
          </cell>
        </row>
        <row r="1751">
          <cell r="D1751" t="str">
            <v>JUREMAL-BA</v>
          </cell>
          <cell r="E1751" t="str">
            <v>Distrito</v>
          </cell>
          <cell r="F1751">
            <v>291840725</v>
          </cell>
        </row>
        <row r="1752">
          <cell r="D1752" t="str">
            <v>BAIRRO ALTO-SP</v>
          </cell>
          <cell r="E1752" t="str">
            <v>Distrito</v>
          </cell>
          <cell r="F1752">
            <v>353230610</v>
          </cell>
        </row>
        <row r="1753">
          <cell r="D1753" t="str">
            <v>CANTA GALO-CE</v>
          </cell>
          <cell r="E1753" t="str">
            <v>Não encontrado</v>
          </cell>
        </row>
        <row r="1754">
          <cell r="D1754" t="str">
            <v>PRANCHADA-RS</v>
          </cell>
          <cell r="E1754" t="str">
            <v>Distrito</v>
          </cell>
          <cell r="F1754">
            <v>430673420</v>
          </cell>
        </row>
        <row r="1755">
          <cell r="D1755" t="str">
            <v>CANA BRAVA-GO</v>
          </cell>
          <cell r="E1755" t="str">
            <v>Distrito</v>
          </cell>
          <cell r="F1755">
            <v>521308710</v>
          </cell>
        </row>
        <row r="1756">
          <cell r="D1756" t="str">
            <v>SERRA DO VENTO-PE</v>
          </cell>
          <cell r="E1756" t="str">
            <v>Distrito</v>
          </cell>
          <cell r="F1756">
            <v>260170615</v>
          </cell>
        </row>
        <row r="1757">
          <cell r="D1757" t="str">
            <v>SANTA CRUZ-PR</v>
          </cell>
          <cell r="E1757" t="str">
            <v>Não encontrado</v>
          </cell>
        </row>
        <row r="1758">
          <cell r="D1758" t="str">
            <v>AFONSO RODRIGUES-RS</v>
          </cell>
          <cell r="E1758" t="str">
            <v>Distrito</v>
          </cell>
          <cell r="F1758">
            <v>431890310</v>
          </cell>
        </row>
        <row r="1759">
          <cell r="D1759" t="str">
            <v>TOBATI-MG</v>
          </cell>
          <cell r="E1759" t="str">
            <v>Distrito</v>
          </cell>
          <cell r="F1759">
            <v>312950915</v>
          </cell>
        </row>
        <row r="1760">
          <cell r="D1760" t="str">
            <v>CAPAO GRANDE-MT</v>
          </cell>
          <cell r="E1760" t="str">
            <v>Não encontrado</v>
          </cell>
        </row>
        <row r="1761">
          <cell r="D1761" t="str">
            <v>PASSO DO GOULART-RS</v>
          </cell>
          <cell r="E1761" t="str">
            <v>Distrito</v>
          </cell>
          <cell r="F1761">
            <v>431171820</v>
          </cell>
        </row>
        <row r="1762">
          <cell r="D1762" t="str">
            <v>ITAJAI-BA</v>
          </cell>
          <cell r="E1762" t="str">
            <v>Não encontrado</v>
          </cell>
        </row>
        <row r="1763">
          <cell r="D1763" t="str">
            <v>SIMAO-CE</v>
          </cell>
          <cell r="E1763" t="str">
            <v>Não encontrado</v>
          </cell>
        </row>
        <row r="1764">
          <cell r="D1764" t="str">
            <v>TIBIRICA-SP</v>
          </cell>
          <cell r="E1764" t="str">
            <v>Não encontrado</v>
          </cell>
        </row>
        <row r="1765">
          <cell r="D1765" t="str">
            <v>CATARINENSES-PR</v>
          </cell>
          <cell r="E1765" t="str">
            <v>Não encontrado</v>
          </cell>
        </row>
        <row r="1766">
          <cell r="D1766" t="str">
            <v>MISSAO NOVA-CE</v>
          </cell>
          <cell r="E1766" t="str">
            <v>Não encontrado</v>
          </cell>
        </row>
        <row r="1767">
          <cell r="D1767" t="str">
            <v>GROSSOS-PE</v>
          </cell>
          <cell r="E1767" t="str">
            <v>Não encontrado</v>
          </cell>
        </row>
        <row r="1768">
          <cell r="D1768" t="str">
            <v>INDEPENDENCIA-PR</v>
          </cell>
          <cell r="E1768" t="str">
            <v>Não encontrado</v>
          </cell>
        </row>
        <row r="1769">
          <cell r="D1769" t="str">
            <v>SERRA AZUL-MG</v>
          </cell>
          <cell r="E1769" t="str">
            <v>Distrito</v>
          </cell>
          <cell r="F1769">
            <v>314070420</v>
          </cell>
        </row>
        <row r="1770">
          <cell r="D1770" t="str">
            <v>CAICARA-BA</v>
          </cell>
          <cell r="E1770" t="str">
            <v>Não encontrado</v>
          </cell>
        </row>
        <row r="1771">
          <cell r="D1771" t="str">
            <v>ESPIRITO SANTO-PE</v>
          </cell>
          <cell r="E1771" t="str">
            <v>Não encontrado</v>
          </cell>
        </row>
        <row r="1772">
          <cell r="D1772" t="str">
            <v>SUMARE-PR</v>
          </cell>
          <cell r="E1772" t="str">
            <v>Não encontrado</v>
          </cell>
        </row>
        <row r="1773">
          <cell r="D1773" t="str">
            <v>ALTO ALEGRE DO IGUACU-PR</v>
          </cell>
          <cell r="E1773" t="str">
            <v>Não encontrado</v>
          </cell>
        </row>
        <row r="1774">
          <cell r="D1774" t="str">
            <v>DONA OTILIA-RS</v>
          </cell>
          <cell r="E1774" t="str">
            <v>Não encontrado</v>
          </cell>
        </row>
        <row r="1775">
          <cell r="D1775" t="str">
            <v>UMBU-RS</v>
          </cell>
          <cell r="E1775" t="str">
            <v>Distrito</v>
          </cell>
          <cell r="F1775">
            <v>430290715</v>
          </cell>
        </row>
        <row r="1776">
          <cell r="D1776" t="str">
            <v>GUARAPUAVINHA-PR</v>
          </cell>
          <cell r="E1776" t="str">
            <v>Não encontrado</v>
          </cell>
        </row>
        <row r="1777">
          <cell r="D1777" t="str">
            <v>RIO BONITO-PR</v>
          </cell>
          <cell r="E1777" t="str">
            <v>Distrito</v>
          </cell>
          <cell r="F1777">
            <v>410832010</v>
          </cell>
        </row>
        <row r="1778">
          <cell r="D1778" t="str">
            <v>ANDES-SP</v>
          </cell>
          <cell r="E1778" t="str">
            <v>Não encontrado</v>
          </cell>
        </row>
        <row r="1779">
          <cell r="D1779" t="str">
            <v>COXIPO DO OURO-MT</v>
          </cell>
          <cell r="E1779" t="str">
            <v>Não encontrado</v>
          </cell>
        </row>
        <row r="1780">
          <cell r="D1780" t="str">
            <v>DOMELIA-SP</v>
          </cell>
          <cell r="E1780" t="str">
            <v>Não encontrado</v>
          </cell>
        </row>
        <row r="1781">
          <cell r="D1781" t="str">
            <v>BELMONTE-CE</v>
          </cell>
          <cell r="E1781" t="str">
            <v>Distrito</v>
          </cell>
          <cell r="F1781">
            <v>230420207</v>
          </cell>
        </row>
        <row r="1782">
          <cell r="D1782" t="str">
            <v>BOTICAO-MG</v>
          </cell>
          <cell r="E1782" t="str">
            <v>Não encontrado</v>
          </cell>
        </row>
        <row r="1783">
          <cell r="D1783" t="str">
            <v>MARIA LUIZA-PR</v>
          </cell>
          <cell r="E1783" t="str">
            <v>Não encontrado</v>
          </cell>
        </row>
        <row r="1784">
          <cell r="D1784" t="str">
            <v>VILA PROGRESSO-MT</v>
          </cell>
          <cell r="E1784" t="str">
            <v>Distrito</v>
          </cell>
          <cell r="F1784">
            <v>510775015</v>
          </cell>
        </row>
        <row r="1785">
          <cell r="D1785" t="str">
            <v>PROGRESSO-MT</v>
          </cell>
          <cell r="E1785" t="str">
            <v>Distrito</v>
          </cell>
          <cell r="F1785">
            <v>510795815</v>
          </cell>
        </row>
        <row r="1786">
          <cell r="D1786" t="str">
            <v>BALSAMO-MS</v>
          </cell>
          <cell r="E1786" t="str">
            <v>Não encontrado</v>
          </cell>
        </row>
        <row r="1787">
          <cell r="D1787" t="str">
            <v>NOVA ESPERANCA-MT</v>
          </cell>
          <cell r="E1787" t="str">
            <v>Não encontrado</v>
          </cell>
        </row>
        <row r="1788">
          <cell r="D1788" t="str">
            <v>CABANAS-PE</v>
          </cell>
          <cell r="E1788" t="str">
            <v>Distrito</v>
          </cell>
          <cell r="F1788">
            <v>260310810</v>
          </cell>
        </row>
        <row r="1789">
          <cell r="D1789" t="str">
            <v>MASSAROCA-BA</v>
          </cell>
          <cell r="E1789" t="str">
            <v>Distrito</v>
          </cell>
          <cell r="F1789">
            <v>291840730</v>
          </cell>
        </row>
        <row r="1790">
          <cell r="D1790" t="str">
            <v>PALMARES-BA</v>
          </cell>
          <cell r="E1790" t="str">
            <v>Não encontrado</v>
          </cell>
        </row>
        <row r="1791">
          <cell r="D1791" t="str">
            <v>MENDESLANDIA-PR</v>
          </cell>
          <cell r="E1791" t="str">
            <v>Não encontrado</v>
          </cell>
        </row>
        <row r="1792">
          <cell r="D1792" t="str">
            <v>SAO SALVADOR-PR</v>
          </cell>
          <cell r="E1792" t="str">
            <v>Não encontrado</v>
          </cell>
        </row>
        <row r="1793">
          <cell r="D1793" t="str">
            <v>CANDIA-SP</v>
          </cell>
          <cell r="E1793" t="str">
            <v>Não encontrado</v>
          </cell>
        </row>
        <row r="1794">
          <cell r="D1794" t="str">
            <v>SAO PIO X-PR</v>
          </cell>
          <cell r="E1794" t="str">
            <v>Não encontrado</v>
          </cell>
        </row>
        <row r="1795">
          <cell r="D1795" t="str">
            <v>OURICANA-BA</v>
          </cell>
          <cell r="E1795" t="str">
            <v>Distrito</v>
          </cell>
          <cell r="F1795">
            <v>290630315</v>
          </cell>
        </row>
        <row r="1796">
          <cell r="D1796" t="str">
            <v>PORTO SOBERBO-RS</v>
          </cell>
          <cell r="E1796" t="str">
            <v>Distrito</v>
          </cell>
          <cell r="F1796">
            <v>432147720</v>
          </cell>
        </row>
        <row r="1797">
          <cell r="D1797" t="str">
            <v>BARRA DE FARIAS-PE</v>
          </cell>
          <cell r="E1797" t="str">
            <v>Não encontrado</v>
          </cell>
        </row>
        <row r="1798">
          <cell r="D1798" t="str">
            <v>ITAGUA-CE</v>
          </cell>
          <cell r="E1798" t="str">
            <v>Não encontrado</v>
          </cell>
        </row>
        <row r="1799">
          <cell r="D1799" t="str">
            <v>IVAITINGA-PR</v>
          </cell>
          <cell r="E1799" t="str">
            <v>Distrito</v>
          </cell>
          <cell r="F1799">
            <v>411690115</v>
          </cell>
        </row>
        <row r="1800">
          <cell r="D1800" t="str">
            <v>SAO CRISTOVAO-PR</v>
          </cell>
          <cell r="E1800" t="str">
            <v>Não encontrado</v>
          </cell>
        </row>
        <row r="1801">
          <cell r="D1801" t="str">
            <v>LAJEADO BONITO-RS</v>
          </cell>
          <cell r="E1801" t="str">
            <v>Distrito</v>
          </cell>
          <cell r="F1801">
            <v>432020615</v>
          </cell>
        </row>
        <row r="1802">
          <cell r="D1802" t="str">
            <v>RINCAO DE SAO PEDRO-RS</v>
          </cell>
          <cell r="E1802" t="str">
            <v>Não encontrado</v>
          </cell>
        </row>
        <row r="1803">
          <cell r="D1803" t="str">
            <v>NOVA SANTA CRUZ-CE</v>
          </cell>
          <cell r="E1803" t="str">
            <v>Distrito</v>
          </cell>
          <cell r="F1803">
            <v>230810420</v>
          </cell>
        </row>
        <row r="1804">
          <cell r="D1804" t="str">
            <v>APARECIDA DE MONTE ALTO-SP</v>
          </cell>
          <cell r="E1804" t="str">
            <v>Não encontrado</v>
          </cell>
        </row>
        <row r="1805">
          <cell r="D1805" t="str">
            <v>GUARDA DOS FERREIROS-MG</v>
          </cell>
          <cell r="E1805" t="str">
            <v>Distrito</v>
          </cell>
          <cell r="F1805">
            <v>316210415</v>
          </cell>
        </row>
        <row r="1806">
          <cell r="D1806" t="str">
            <v>CANOEIROS-MG</v>
          </cell>
          <cell r="E1806" t="str">
            <v>Distrito</v>
          </cell>
          <cell r="F1806">
            <v>316170010</v>
          </cell>
        </row>
        <row r="1807">
          <cell r="D1807" t="str">
            <v>MAIRA-PR</v>
          </cell>
          <cell r="E1807" t="str">
            <v>Não encontrado</v>
          </cell>
        </row>
        <row r="1808">
          <cell r="D1808" t="str">
            <v>POCO-CE</v>
          </cell>
          <cell r="E1808" t="str">
            <v>Não encontrado</v>
          </cell>
        </row>
        <row r="1809">
          <cell r="D1809" t="str">
            <v>CAMBAQUARA-SP</v>
          </cell>
          <cell r="E1809" t="str">
            <v>Distrito</v>
          </cell>
          <cell r="F1809">
            <v>352040010</v>
          </cell>
        </row>
        <row r="1810">
          <cell r="D1810" t="str">
            <v>PARANABI-SP</v>
          </cell>
          <cell r="E1810" t="str">
            <v>Distrito</v>
          </cell>
          <cell r="F1810">
            <v>352040015</v>
          </cell>
        </row>
        <row r="1811">
          <cell r="D1811" t="str">
            <v>ANTARI-BA</v>
          </cell>
          <cell r="E1811" t="str">
            <v>Distrito</v>
          </cell>
          <cell r="F1811">
            <v>290300307</v>
          </cell>
        </row>
        <row r="1812">
          <cell r="D1812" t="str">
            <v>CAMBUINZAL-SC</v>
          </cell>
          <cell r="E1812" t="str">
            <v>Distrito</v>
          </cell>
          <cell r="F1812">
            <v>421950715</v>
          </cell>
        </row>
        <row r="1813">
          <cell r="D1813" t="str">
            <v>ANJINHOS-CE</v>
          </cell>
          <cell r="E1813" t="str">
            <v>Distrito</v>
          </cell>
          <cell r="F1813">
            <v>231210610</v>
          </cell>
        </row>
        <row r="1814">
          <cell r="D1814" t="str">
            <v>TURIBA DO SUL-SP</v>
          </cell>
          <cell r="E1814" t="str">
            <v>Distrito</v>
          </cell>
          <cell r="F1814">
            <v>352170510</v>
          </cell>
        </row>
        <row r="1815">
          <cell r="D1815" t="str">
            <v>URURAI-SP</v>
          </cell>
          <cell r="E1815" t="str">
            <v>Não encontrado</v>
          </cell>
        </row>
        <row r="1816">
          <cell r="D1816" t="str">
            <v>BASTIAO-BA</v>
          </cell>
          <cell r="E1816" t="str">
            <v>Não encontrado</v>
          </cell>
        </row>
        <row r="1817">
          <cell r="D1817" t="str">
            <v>PARQUE AGUA LIMPA-MT</v>
          </cell>
          <cell r="E1817" t="str">
            <v>Não encontrado</v>
          </cell>
        </row>
        <row r="1818">
          <cell r="D1818" t="str">
            <v>RIACHO FECHADO-PE</v>
          </cell>
          <cell r="E1818" t="str">
            <v>Distrito</v>
          </cell>
          <cell r="F1818">
            <v>261470910</v>
          </cell>
        </row>
        <row r="1819">
          <cell r="D1819" t="str">
            <v>ARACAIBA-SP</v>
          </cell>
          <cell r="E1819" t="str">
            <v>Não encontrado</v>
          </cell>
        </row>
        <row r="1820">
          <cell r="D1820" t="str">
            <v>ALTO URUGUAI-RS</v>
          </cell>
          <cell r="E1820" t="str">
            <v>Distrito</v>
          </cell>
          <cell r="F1820">
            <v>432147710</v>
          </cell>
        </row>
        <row r="1821">
          <cell r="D1821" t="str">
            <v>CATUCABA-SP</v>
          </cell>
          <cell r="E1821" t="str">
            <v>Não encontrado</v>
          </cell>
        </row>
        <row r="1822">
          <cell r="D1822" t="str">
            <v>VILA MILANI-SC</v>
          </cell>
          <cell r="E1822" t="str">
            <v>Distrito</v>
          </cell>
          <cell r="F1822">
            <v>421610730</v>
          </cell>
        </row>
        <row r="1823">
          <cell r="D1823" t="str">
            <v>JACARE-MG</v>
          </cell>
          <cell r="E1823" t="str">
            <v>Não encontrado</v>
          </cell>
        </row>
        <row r="1824">
          <cell r="D1824" t="str">
            <v>MURITI-CE</v>
          </cell>
          <cell r="E1824" t="str">
            <v>Não encontrado</v>
          </cell>
        </row>
        <row r="1825">
          <cell r="D1825" t="str">
            <v>CAMBARATIBA-SP</v>
          </cell>
          <cell r="E1825" t="str">
            <v>Distrito</v>
          </cell>
          <cell r="F1825">
            <v>351960010</v>
          </cell>
        </row>
        <row r="1826">
          <cell r="D1826" t="str">
            <v>IVAI-RS</v>
          </cell>
          <cell r="E1826" t="str">
            <v>Não encontrado</v>
          </cell>
        </row>
        <row r="1827">
          <cell r="D1827" t="str">
            <v>PORTO DAS GABARRAS-MA</v>
          </cell>
          <cell r="E1827" t="str">
            <v>Distrito</v>
          </cell>
          <cell r="F1827">
            <v>210070910</v>
          </cell>
        </row>
        <row r="1828">
          <cell r="D1828" t="str">
            <v>CAITE-MT</v>
          </cell>
          <cell r="E1828" t="str">
            <v>Não encontrado</v>
          </cell>
        </row>
        <row r="1829">
          <cell r="D1829" t="str">
            <v>MONTE CASTELO DO OESTE-MT</v>
          </cell>
          <cell r="E1829" t="str">
            <v>Não encontrado</v>
          </cell>
        </row>
        <row r="1830">
          <cell r="D1830" t="str">
            <v>NOVA BILAC-PR</v>
          </cell>
          <cell r="E1830" t="str">
            <v>Distrito</v>
          </cell>
          <cell r="F1830">
            <v>410780110</v>
          </cell>
        </row>
        <row r="1831">
          <cell r="D1831" t="str">
            <v>RIO QUATORZE-PR</v>
          </cell>
          <cell r="E1831" t="str">
            <v>Não encontrado</v>
          </cell>
        </row>
        <row r="1832">
          <cell r="D1832" t="str">
            <v>PITANGA-RS</v>
          </cell>
          <cell r="E1832" t="str">
            <v>Distrito</v>
          </cell>
          <cell r="F1832">
            <v>430673415</v>
          </cell>
        </row>
        <row r="1833">
          <cell r="D1833" t="str">
            <v>TAPINAS-SP</v>
          </cell>
          <cell r="E1833" t="str">
            <v>Distrito</v>
          </cell>
          <cell r="F1833">
            <v>352270315</v>
          </cell>
        </row>
        <row r="1834">
          <cell r="D1834" t="str">
            <v>CAPORANGA-SP</v>
          </cell>
          <cell r="E1834" t="str">
            <v>Distrito</v>
          </cell>
          <cell r="F1834">
            <v>354640510</v>
          </cell>
        </row>
        <row r="1835">
          <cell r="D1835" t="str">
            <v>ARAUNA-MG</v>
          </cell>
          <cell r="E1835" t="str">
            <v>Não encontrado</v>
          </cell>
        </row>
        <row r="1836">
          <cell r="D1836" t="str">
            <v>LAGOA DO BOI-BA</v>
          </cell>
          <cell r="E1836" t="str">
            <v>Distrito</v>
          </cell>
          <cell r="F1836">
            <v>290323510</v>
          </cell>
        </row>
        <row r="1837">
          <cell r="D1837" t="str">
            <v>QUIMAMI-CE</v>
          </cell>
          <cell r="E1837" t="str">
            <v>Distrito</v>
          </cell>
          <cell r="F1837">
            <v>230840125</v>
          </cell>
        </row>
        <row r="1838">
          <cell r="D1838" t="str">
            <v>PORTO DOS MENDES-MG</v>
          </cell>
          <cell r="E1838" t="str">
            <v>Distrito</v>
          </cell>
          <cell r="F1838">
            <v>311120010</v>
          </cell>
        </row>
        <row r="1839">
          <cell r="D1839" t="str">
            <v>MARTINOPOLIS-PR</v>
          </cell>
          <cell r="E1839" t="str">
            <v>Não encontrado</v>
          </cell>
        </row>
        <row r="1840">
          <cell r="D1840" t="str">
            <v>CAMPINA DE FORA-SP</v>
          </cell>
          <cell r="E1840" t="str">
            <v>Distrito</v>
          </cell>
          <cell r="F1840">
            <v>354300615</v>
          </cell>
        </row>
        <row r="1841">
          <cell r="D1841" t="str">
            <v>SAO JOAQUIM-MT</v>
          </cell>
          <cell r="E1841" t="str">
            <v>Não encontrado</v>
          </cell>
        </row>
        <row r="1842">
          <cell r="D1842" t="str">
            <v>LAGEADO DE ARACAIBA-SP</v>
          </cell>
          <cell r="E1842" t="str">
            <v>Não encontrado</v>
          </cell>
        </row>
        <row r="1843">
          <cell r="D1843" t="str">
            <v>SAO JERONIMO DOS POCOES-MG</v>
          </cell>
          <cell r="E1843" t="str">
            <v>Não encontrado</v>
          </cell>
        </row>
        <row r="1844">
          <cell r="D1844" t="str">
            <v>JARACATIA-PR</v>
          </cell>
          <cell r="E1844" t="str">
            <v>Não encontrado</v>
          </cell>
        </row>
        <row r="1845">
          <cell r="D1845" t="str">
            <v>BARAUNAS-BA</v>
          </cell>
          <cell r="E1845" t="str">
            <v>Não encontrado</v>
          </cell>
        </row>
        <row r="1846">
          <cell r="D1846" t="str">
            <v>AZURITA-MG</v>
          </cell>
          <cell r="E1846" t="str">
            <v>Distrito</v>
          </cell>
          <cell r="F1846">
            <v>314070410</v>
          </cell>
        </row>
        <row r="1847">
          <cell r="D1847" t="str">
            <v>SANTA FE-MT</v>
          </cell>
          <cell r="E1847" t="str">
            <v>Não encontrado</v>
          </cell>
        </row>
        <row r="1848">
          <cell r="D1848" t="str">
            <v>JOSE GONCALVES-BA</v>
          </cell>
          <cell r="E1848" t="str">
            <v>Não encontrado</v>
          </cell>
        </row>
        <row r="1849">
          <cell r="D1849" t="str">
            <v>PROGRESSO-PR</v>
          </cell>
          <cell r="E1849" t="str">
            <v>Não encontrado</v>
          </cell>
        </row>
        <row r="1850">
          <cell r="D1850" t="str">
            <v>LUSITANIA-SP</v>
          </cell>
          <cell r="E1850" t="str">
            <v>Não encontrado</v>
          </cell>
        </row>
        <row r="1851">
          <cell r="D1851" t="str">
            <v>SAO SEBASTIAO-BA</v>
          </cell>
          <cell r="E1851" t="str">
            <v>Não encontrado</v>
          </cell>
        </row>
        <row r="1852">
          <cell r="D1852" t="str">
            <v>ESQUINA GAUCHA-RS</v>
          </cell>
          <cell r="E1852" t="str">
            <v>Não encontrado</v>
          </cell>
        </row>
        <row r="1853">
          <cell r="D1853" t="str">
            <v>APARECIDA DO OESTE-PR</v>
          </cell>
          <cell r="E1853" t="str">
            <v>Não encontrado</v>
          </cell>
        </row>
        <row r="1854">
          <cell r="D1854" t="str">
            <v>SANTA INES-RS</v>
          </cell>
          <cell r="E1854" t="str">
            <v>Não encontrado</v>
          </cell>
        </row>
        <row r="1855">
          <cell r="D1855" t="str">
            <v>CANOAO-BA</v>
          </cell>
          <cell r="E1855" t="str">
            <v>Não encontrado</v>
          </cell>
        </row>
        <row r="1856">
          <cell r="D1856" t="str">
            <v>SAO CARLOS-RS</v>
          </cell>
          <cell r="E1856" t="str">
            <v>Não encontrado</v>
          </cell>
        </row>
        <row r="1857">
          <cell r="D1857" t="str">
            <v>MALU-PR</v>
          </cell>
          <cell r="E1857" t="str">
            <v>Não encontrado</v>
          </cell>
        </row>
        <row r="1858">
          <cell r="D1858" t="str">
            <v>MIRIM-RS</v>
          </cell>
          <cell r="E1858" t="str">
            <v>Distrito</v>
          </cell>
          <cell r="F1858">
            <v>431730120</v>
          </cell>
        </row>
        <row r="1859">
          <cell r="D1859" t="str">
            <v>BARAO DE LUCENA-PR</v>
          </cell>
          <cell r="E1859" t="str">
            <v>Não encontrado</v>
          </cell>
        </row>
        <row r="1860">
          <cell r="D1860" t="str">
            <v>ITABOA-SP</v>
          </cell>
          <cell r="E1860" t="str">
            <v>Não encontrado</v>
          </cell>
        </row>
        <row r="1861">
          <cell r="D1861" t="str">
            <v>POCOES DE PAINEIRAS-MG</v>
          </cell>
          <cell r="E1861" t="str">
            <v>Não encontrado</v>
          </cell>
        </row>
        <row r="1862">
          <cell r="D1862" t="str">
            <v>MARISTELA-PR</v>
          </cell>
          <cell r="E1862" t="str">
            <v>Distrito</v>
          </cell>
          <cell r="F1862">
            <v>410060810</v>
          </cell>
        </row>
        <row r="1863">
          <cell r="D1863" t="str">
            <v>BARAO DE AQUIRAZ-CE</v>
          </cell>
          <cell r="E1863" t="str">
            <v>Não encontrado</v>
          </cell>
        </row>
        <row r="1864">
          <cell r="D1864" t="str">
            <v>ARATAMA-CE</v>
          </cell>
          <cell r="E1864" t="str">
            <v>Distrito</v>
          </cell>
          <cell r="F1864">
            <v>230160415</v>
          </cell>
        </row>
        <row r="1865">
          <cell r="D1865" t="str">
            <v>CRISTO REI-MT</v>
          </cell>
          <cell r="E1865" t="str">
            <v>Não encontrado</v>
          </cell>
        </row>
        <row r="1866">
          <cell r="D1866" t="str">
            <v>SAO JOAO D OESTE-PR</v>
          </cell>
          <cell r="E1866" t="str">
            <v>Não encontrado</v>
          </cell>
        </row>
        <row r="1867">
          <cell r="D1867" t="str">
            <v>VILA BENDER-RS</v>
          </cell>
          <cell r="E1867" t="str">
            <v>Não encontrado</v>
          </cell>
        </row>
        <row r="1868">
          <cell r="D1868" t="str">
            <v>PASSAGEM DA CONCEICAO-MT</v>
          </cell>
          <cell r="E1868" t="str">
            <v>Não encontrado</v>
          </cell>
        </row>
        <row r="1869">
          <cell r="D1869" t="str">
            <v>NOVO PLANALTO-RS</v>
          </cell>
          <cell r="E1869" t="str">
            <v>Distrito</v>
          </cell>
          <cell r="F1869">
            <v>432147717</v>
          </cell>
        </row>
        <row r="1870">
          <cell r="D1870" t="str">
            <v>SAO FRANCISCO-RS</v>
          </cell>
          <cell r="E1870" t="str">
            <v>Não encontrado</v>
          </cell>
        </row>
        <row r="1871">
          <cell r="D1871" t="str">
            <v>SAO JOAO DAS MISSOES-RS</v>
          </cell>
          <cell r="E1871" t="str">
            <v>Não encontrado</v>
          </cell>
        </row>
        <row r="1872">
          <cell r="D1872" t="str">
            <v>SAO FRANCISCO DA PRAIA-SP</v>
          </cell>
          <cell r="E1872" t="str">
            <v>Não encontrado</v>
          </cell>
        </row>
        <row r="1873">
          <cell r="D1873" t="str">
            <v>LAVOURAS-MT</v>
          </cell>
          <cell r="E1873" t="str">
            <v>Distrito</v>
          </cell>
          <cell r="F1873">
            <v>510050810</v>
          </cell>
        </row>
        <row r="1874">
          <cell r="D1874" t="str">
            <v>JOAO CORREIA-BA</v>
          </cell>
          <cell r="E1874" t="str">
            <v>Não encontrado</v>
          </cell>
        </row>
        <row r="1875">
          <cell r="D1875" t="str">
            <v>BARRAGEM DO ITU-RS</v>
          </cell>
          <cell r="E1875" t="str">
            <v>Não encontrado</v>
          </cell>
        </row>
        <row r="1876">
          <cell r="D1876" t="str">
            <v>QUARTEL DE SAO JOAO-MG</v>
          </cell>
          <cell r="E1876" t="str">
            <v>Não encontrado</v>
          </cell>
        </row>
        <row r="1877">
          <cell r="D1877" t="str">
            <v>ISMAEL-RS</v>
          </cell>
          <cell r="E1877" t="str">
            <v>Distrito</v>
          </cell>
          <cell r="F1877">
            <v>430745020</v>
          </cell>
        </row>
        <row r="1878">
          <cell r="D1878" t="str">
            <v>PINHOES-BA</v>
          </cell>
          <cell r="E1878" t="str">
            <v>Não encontrado</v>
          </cell>
        </row>
        <row r="1879">
          <cell r="D1879" t="str">
            <v>COXIPO DA PONTE-MT</v>
          </cell>
          <cell r="E1879" t="str">
            <v>Não encontrado</v>
          </cell>
        </row>
        <row r="1880">
          <cell r="D1880" t="str">
            <v>PORTO NOVO-SP</v>
          </cell>
          <cell r="E1880" t="str">
            <v>Distrito</v>
          </cell>
          <cell r="F1880">
            <v>351050010</v>
          </cell>
        </row>
        <row r="1881">
          <cell r="D1881" t="str">
            <v>BOTELHO-SP</v>
          </cell>
          <cell r="E1881" t="str">
            <v>Distrito</v>
          </cell>
          <cell r="F1881">
            <v>354560510</v>
          </cell>
        </row>
        <row r="1882">
          <cell r="D1882" t="str">
            <v>AGUA VERMELHA-PR</v>
          </cell>
          <cell r="E1882" t="str">
            <v>Não encontrado</v>
          </cell>
        </row>
        <row r="1883">
          <cell r="D1883" t="str">
            <v>SAO JOSE DA BELA VISTA-MG</v>
          </cell>
          <cell r="E1883" t="str">
            <v>Não encontrado</v>
          </cell>
        </row>
        <row r="1884">
          <cell r="D1884" t="str">
            <v>SANTA FE-CE</v>
          </cell>
          <cell r="E1884" t="str">
            <v>Não encontrado</v>
          </cell>
        </row>
        <row r="1885">
          <cell r="D1885" t="str">
            <v>SANTA ROSA-PR</v>
          </cell>
          <cell r="E1885" t="str">
            <v>Não encontrado</v>
          </cell>
        </row>
        <row r="1886">
          <cell r="D1886" t="str">
            <v>COPACABANA DO NORTE-PR</v>
          </cell>
          <cell r="E1886" t="str">
            <v>Distrito</v>
          </cell>
          <cell r="F1886">
            <v>412530810</v>
          </cell>
        </row>
        <row r="1887">
          <cell r="D1887" t="str">
            <v>ENGENHO VELHO-SC</v>
          </cell>
          <cell r="E1887" t="str">
            <v>Distrito</v>
          </cell>
          <cell r="F1887">
            <v>420430115</v>
          </cell>
        </row>
        <row r="1888">
          <cell r="D1888" t="str">
            <v>BARRO VERMELHO-BA</v>
          </cell>
          <cell r="E1888" t="str">
            <v>Distrito</v>
          </cell>
          <cell r="F1888">
            <v>290990110</v>
          </cell>
        </row>
        <row r="1889">
          <cell r="D1889" t="str">
            <v>PIRAJU-RS</v>
          </cell>
          <cell r="E1889" t="str">
            <v>Não encontrado</v>
          </cell>
        </row>
        <row r="1890">
          <cell r="D1890" t="str">
            <v>LARA-RS</v>
          </cell>
          <cell r="E1890" t="str">
            <v>Distrito</v>
          </cell>
          <cell r="F1890">
            <v>430745010</v>
          </cell>
        </row>
        <row r="1891">
          <cell r="D1891" t="str">
            <v>BRIANORTE-MT</v>
          </cell>
          <cell r="E1891" t="str">
            <v>Não encontrado</v>
          </cell>
        </row>
        <row r="1892">
          <cell r="D1892" t="str">
            <v>GEREMIA LUNARDELLI-PR</v>
          </cell>
          <cell r="E1892" t="str">
            <v>Distrito</v>
          </cell>
          <cell r="F1892">
            <v>411680210</v>
          </cell>
        </row>
        <row r="1893">
          <cell r="D1893" t="str">
            <v>LAMOUNIER-MG</v>
          </cell>
          <cell r="E1893" t="str">
            <v>Distrito</v>
          </cell>
          <cell r="F1893">
            <v>313350110</v>
          </cell>
        </row>
        <row r="1894">
          <cell r="D1894" t="str">
            <v>UMBURANAS-CE</v>
          </cell>
          <cell r="E1894" t="str">
            <v>Distrito</v>
          </cell>
          <cell r="F1894">
            <v>230810430</v>
          </cell>
        </row>
        <row r="1895">
          <cell r="D1895" t="str">
            <v>CAPAO VERDE-MT</v>
          </cell>
          <cell r="E1895" t="str">
            <v>Não encontrado</v>
          </cell>
        </row>
        <row r="1896">
          <cell r="D1896" t="str">
            <v>CLARINIA-SP</v>
          </cell>
          <cell r="E1896" t="str">
            <v>Não encontrado</v>
          </cell>
        </row>
        <row r="1897">
          <cell r="D1897" t="str">
            <v>BOM JESUS DE ANGICOS-MG</v>
          </cell>
          <cell r="E1897" t="str">
            <v>Distrito</v>
          </cell>
          <cell r="F1897">
            <v>311420408</v>
          </cell>
        </row>
        <row r="1898">
          <cell r="D1898" t="str">
            <v>CARNAIBA DO SERTAO-BA</v>
          </cell>
          <cell r="E1898" t="str">
            <v>Não encontrado</v>
          </cell>
        </row>
        <row r="1899">
          <cell r="D1899" t="str">
            <v>MARILANDIA-MG</v>
          </cell>
          <cell r="E1899" t="str">
            <v>Não encontrado</v>
          </cell>
        </row>
        <row r="1900">
          <cell r="D1900" t="str">
            <v>ITAIPU-BA</v>
          </cell>
          <cell r="E1900" t="str">
            <v>Não encontrado</v>
          </cell>
        </row>
        <row r="1901">
          <cell r="D1901" t="str">
            <v>SAO PEDRO-PE</v>
          </cell>
          <cell r="E1901" t="str">
            <v>Não encontrado</v>
          </cell>
        </row>
        <row r="1902">
          <cell r="D1902" t="str">
            <v>SAO ROQUE-RS</v>
          </cell>
          <cell r="E1902" t="str">
            <v>Não encontrado</v>
          </cell>
        </row>
        <row r="1903">
          <cell r="D1903" t="str">
            <v>RIO PINHEIRO-PR</v>
          </cell>
          <cell r="E1903" t="str">
            <v>Distrito</v>
          </cell>
          <cell r="F1903">
            <v>411530910</v>
          </cell>
        </row>
        <row r="1904">
          <cell r="D1904" t="str">
            <v>DELFINO-BA</v>
          </cell>
          <cell r="E1904" t="str">
            <v>Distrito</v>
          </cell>
          <cell r="F1904">
            <v>293245710</v>
          </cell>
        </row>
        <row r="1905">
          <cell r="D1905" t="str">
            <v>AGULHA-SP</v>
          </cell>
          <cell r="E1905" t="str">
            <v>Distrito</v>
          </cell>
          <cell r="F1905">
            <v>351560810</v>
          </cell>
        </row>
        <row r="1906">
          <cell r="D1906" t="str">
            <v>NOSSA SENHORA DE LOURDES-PR</v>
          </cell>
          <cell r="E1906" t="str">
            <v>Não encontrado</v>
          </cell>
        </row>
        <row r="1907">
          <cell r="D1907" t="str">
            <v>TIBIRICA DO PARANAPANEMA-SP</v>
          </cell>
          <cell r="E1907" t="str">
            <v>Não encontrado</v>
          </cell>
        </row>
        <row r="1908">
          <cell r="D1908" t="str">
            <v>NOVA BRASILIA-MT</v>
          </cell>
          <cell r="E1908" t="str">
            <v>Não encontrado</v>
          </cell>
        </row>
        <row r="1909">
          <cell r="D1909" t="str">
            <v>CORREGO DO BARRO-MG</v>
          </cell>
          <cell r="E1909" t="str">
            <v>Não encontrado</v>
          </cell>
        </row>
        <row r="1910">
          <cell r="D1910" t="str">
            <v>COQUINHOS-BA</v>
          </cell>
          <cell r="E1910" t="str">
            <v>Distrito</v>
          </cell>
          <cell r="F1910">
            <v>290120510</v>
          </cell>
        </row>
        <row r="1911">
          <cell r="D1911" t="str">
            <v>PASSAGEM DO TO-PE</v>
          </cell>
          <cell r="E1911" t="str">
            <v>Não encontrado</v>
          </cell>
        </row>
        <row r="1912">
          <cell r="D1912" t="str">
            <v>ALTOLANDIA-MG</v>
          </cell>
          <cell r="E1912" t="str">
            <v>Não encontrado</v>
          </cell>
        </row>
        <row r="1913">
          <cell r="D1913" t="str">
            <v>DALTRO FILHO-RS</v>
          </cell>
          <cell r="E1913" t="str">
            <v>Distrito</v>
          </cell>
          <cell r="F1913">
            <v>432140225</v>
          </cell>
        </row>
        <row r="1914">
          <cell r="D1914" t="str">
            <v>XUCURU-PE</v>
          </cell>
          <cell r="E1914" t="str">
            <v>Distrito</v>
          </cell>
          <cell r="F1914">
            <v>260170620</v>
          </cell>
        </row>
        <row r="1915">
          <cell r="D1915" t="str">
            <v>LUCAIA-BA</v>
          </cell>
          <cell r="E1915" t="str">
            <v>Distrito</v>
          </cell>
          <cell r="F1915">
            <v>292500610</v>
          </cell>
        </row>
        <row r="1916">
          <cell r="D1916" t="str">
            <v>TABOQUINHA-PE</v>
          </cell>
          <cell r="E1916" t="str">
            <v>Não encontrado</v>
          </cell>
        </row>
        <row r="1917">
          <cell r="D1917" t="str">
            <v>SANTO IZIDORO-PR</v>
          </cell>
          <cell r="E1917" t="str">
            <v>Não encontrado</v>
          </cell>
        </row>
        <row r="1918">
          <cell r="D1918" t="str">
            <v>CAMPO ALEGRE-CE</v>
          </cell>
          <cell r="E1918" t="str">
            <v>Distrito</v>
          </cell>
          <cell r="F1918">
            <v>230420209</v>
          </cell>
        </row>
        <row r="1919">
          <cell r="D1919" t="str">
            <v>ANDREQUICE-MG</v>
          </cell>
          <cell r="E1919" t="str">
            <v>Não encontrado</v>
          </cell>
        </row>
        <row r="1920">
          <cell r="D1920" t="str">
            <v>DURASNAL-RS</v>
          </cell>
          <cell r="E1920" t="str">
            <v>Não encontrado</v>
          </cell>
        </row>
        <row r="1921">
          <cell r="D1921" t="str">
            <v>BOM JARDIM-RS</v>
          </cell>
          <cell r="E1921" t="str">
            <v>Distrito</v>
          </cell>
          <cell r="F1921">
            <v>430280810</v>
          </cell>
        </row>
        <row r="1922">
          <cell r="D1922" t="str">
            <v>RIO SAUDADE-PR</v>
          </cell>
          <cell r="E1922" t="str">
            <v>Não encontrado</v>
          </cell>
        </row>
        <row r="1923">
          <cell r="D1923" t="str">
            <v>COITE-CE</v>
          </cell>
          <cell r="E1923" t="str">
            <v>Não encontrado</v>
          </cell>
        </row>
        <row r="1924">
          <cell r="D1924" t="str">
            <v>BURITIZINHO-CE</v>
          </cell>
          <cell r="E1924" t="str">
            <v>Distrito</v>
          </cell>
          <cell r="F1924">
            <v>230810412</v>
          </cell>
        </row>
        <row r="1925">
          <cell r="D1925" t="str">
            <v>CAROVI-RS</v>
          </cell>
          <cell r="E1925" t="str">
            <v>Não encontrado</v>
          </cell>
        </row>
        <row r="1926">
          <cell r="D1926" t="str">
            <v>BRAGANTINA-PR</v>
          </cell>
          <cell r="E1926" t="str">
            <v>Distrito</v>
          </cell>
          <cell r="F1926">
            <v>410200010</v>
          </cell>
        </row>
        <row r="1927">
          <cell r="D1927" t="str">
            <v>MONTE ALVERNE-CE</v>
          </cell>
          <cell r="E1927" t="str">
            <v>Distrito</v>
          </cell>
          <cell r="F1927">
            <v>230420218</v>
          </cell>
        </row>
        <row r="1928">
          <cell r="D1928" t="str">
            <v>ACOITA CAVALO-RS</v>
          </cell>
          <cell r="E1928" t="str">
            <v>Não encontrado</v>
          </cell>
        </row>
        <row r="1929">
          <cell r="D1929" t="str">
            <v>SAO JOSE DO BURITI-MG</v>
          </cell>
          <cell r="E1929" t="str">
            <v>Não encontrado</v>
          </cell>
        </row>
        <row r="1930">
          <cell r="D1930" t="str">
            <v>ASSARI-MT</v>
          </cell>
          <cell r="E1930" t="str">
            <v>Distrito</v>
          </cell>
          <cell r="F1930">
            <v>510170406</v>
          </cell>
        </row>
        <row r="1931">
          <cell r="D1931" t="str">
            <v>GUINE-BA</v>
          </cell>
          <cell r="E1931" t="str">
            <v>Não encontrado</v>
          </cell>
        </row>
        <row r="1932">
          <cell r="D1932" t="str">
            <v>PAPAGAIO-PE</v>
          </cell>
          <cell r="E1932" t="str">
            <v>Distrito</v>
          </cell>
          <cell r="F1932">
            <v>261090525</v>
          </cell>
        </row>
        <row r="1933">
          <cell r="D1933" t="str">
            <v>MIGUEL XAVIER-CE</v>
          </cell>
          <cell r="E1933" t="str">
            <v>Não encontrado</v>
          </cell>
        </row>
        <row r="1934">
          <cell r="D1934" t="str">
            <v>RIO DO MATO-PR</v>
          </cell>
          <cell r="E1934" t="str">
            <v>Não encontrado</v>
          </cell>
        </row>
        <row r="1935">
          <cell r="D1935" t="str">
            <v>SALTO PORTAO-PR</v>
          </cell>
          <cell r="E1935" t="str">
            <v>Não encontrado</v>
          </cell>
        </row>
        <row r="1936">
          <cell r="D1936" t="str">
            <v>BOM NOME-PE</v>
          </cell>
          <cell r="E1936" t="str">
            <v>Distrito</v>
          </cell>
          <cell r="F1936">
            <v>261350310</v>
          </cell>
        </row>
        <row r="1937">
          <cell r="D1937" t="str">
            <v>QUIXARIU-CE</v>
          </cell>
          <cell r="E1937" t="str">
            <v>Não encontrado</v>
          </cell>
        </row>
        <row r="1938">
          <cell r="D1938" t="str">
            <v>SAO VALENTIM-PR</v>
          </cell>
          <cell r="E1938" t="str">
            <v>Não encontrado</v>
          </cell>
        </row>
        <row r="1939">
          <cell r="D1939" t="str">
            <v>IVAILANDIA-PR</v>
          </cell>
          <cell r="E1939" t="str">
            <v>Não encontrado</v>
          </cell>
        </row>
        <row r="1940">
          <cell r="D1940" t="str">
            <v>PARAFUSO-BA</v>
          </cell>
          <cell r="E1940" t="str">
            <v>Não encontrado</v>
          </cell>
        </row>
        <row r="1941">
          <cell r="D1941" t="str">
            <v>BARRA FRIA-SC</v>
          </cell>
          <cell r="E1941" t="str">
            <v>Distrito</v>
          </cell>
          <cell r="F1941">
            <v>420520910</v>
          </cell>
        </row>
        <row r="1942">
          <cell r="D1942" t="str">
            <v>PRESIDENTE KENNEDY-SC</v>
          </cell>
          <cell r="E1942" t="str">
            <v>Distrito</v>
          </cell>
          <cell r="F1942">
            <v>420430125</v>
          </cell>
        </row>
        <row r="1943">
          <cell r="D1943" t="str">
            <v>ENGENHEIRO MAIA-SP</v>
          </cell>
          <cell r="E1943" t="str">
            <v>Distrito</v>
          </cell>
          <cell r="F1943">
            <v>352170515</v>
          </cell>
        </row>
        <row r="1944">
          <cell r="D1944" t="str">
            <v>MARRECAS-PR</v>
          </cell>
          <cell r="E1944" t="str">
            <v>Não encontrado</v>
          </cell>
        </row>
        <row r="1945">
          <cell r="D1945" t="str">
            <v>FIGUEIRA DO OESTE-PR</v>
          </cell>
          <cell r="E1945" t="str">
            <v>Distrito</v>
          </cell>
          <cell r="F1945">
            <v>410750407</v>
          </cell>
        </row>
        <row r="1946">
          <cell r="D1946" t="str">
            <v>BENTOPOLIS-PR</v>
          </cell>
          <cell r="E1946" t="str">
            <v>Não encontrado</v>
          </cell>
        </row>
        <row r="1947">
          <cell r="D1947" t="str">
            <v>SUSSUI-PR</v>
          </cell>
          <cell r="E1947" t="str">
            <v>Não encontrado</v>
          </cell>
        </row>
        <row r="1948">
          <cell r="D1948" t="str">
            <v>CONSOLATA-RS</v>
          </cell>
          <cell r="E1948" t="str">
            <v>Distrito</v>
          </cell>
          <cell r="F1948">
            <v>432180815</v>
          </cell>
        </row>
        <row r="1949">
          <cell r="D1949" t="str">
            <v>CRUZEIRO DO NORTE-GO</v>
          </cell>
          <cell r="E1949" t="str">
            <v>Não encontrado</v>
          </cell>
        </row>
        <row r="1950">
          <cell r="D1950" t="str">
            <v>MARESIAS-SP</v>
          </cell>
          <cell r="E1950" t="str">
            <v>Distrito</v>
          </cell>
          <cell r="F1950">
            <v>355070410</v>
          </cell>
        </row>
        <row r="1951">
          <cell r="D1951" t="str">
            <v>MARIANOPOLIS-MA</v>
          </cell>
          <cell r="E1951" t="str">
            <v>Não encontrado</v>
          </cell>
        </row>
        <row r="1952">
          <cell r="D1952" t="str">
            <v>SANTELMO-SP</v>
          </cell>
          <cell r="E1952" t="str">
            <v>Distrito</v>
          </cell>
          <cell r="F1952">
            <v>353670315</v>
          </cell>
        </row>
        <row r="1953">
          <cell r="D1953" t="str">
            <v>CAMPO SECO-RS</v>
          </cell>
          <cell r="E1953" t="str">
            <v>Não encontrado</v>
          </cell>
        </row>
        <row r="1954">
          <cell r="D1954" t="str">
            <v>QUARAIM-RS</v>
          </cell>
          <cell r="E1954" t="str">
            <v>Distrito</v>
          </cell>
          <cell r="F1954">
            <v>432180830</v>
          </cell>
        </row>
        <row r="1955">
          <cell r="D1955" t="str">
            <v>NOSSA SENHORA APARECIDA-PR</v>
          </cell>
          <cell r="E1955" t="str">
            <v>Distrito</v>
          </cell>
          <cell r="F1955">
            <v>410110110</v>
          </cell>
        </row>
        <row r="1956">
          <cell r="D1956" t="str">
            <v>NOVA CONCORDIA-PR</v>
          </cell>
          <cell r="E1956" t="str">
            <v>Não encontrado</v>
          </cell>
        </row>
        <row r="1957">
          <cell r="D1957" t="str">
            <v>BATISTA BOTELHO-SP</v>
          </cell>
          <cell r="E1957" t="str">
            <v>Distrito</v>
          </cell>
          <cell r="F1957">
            <v>353380910</v>
          </cell>
        </row>
        <row r="1958">
          <cell r="D1958" t="str">
            <v>MATO GRANDE-RS</v>
          </cell>
          <cell r="E1958" t="str">
            <v>Distrito</v>
          </cell>
          <cell r="F1958">
            <v>430900120</v>
          </cell>
        </row>
        <row r="1959">
          <cell r="D1959" t="str">
            <v>LUANDA-PE</v>
          </cell>
          <cell r="E1959" t="str">
            <v>Distrito</v>
          </cell>
          <cell r="F1959">
            <v>261390920</v>
          </cell>
        </row>
        <row r="1960">
          <cell r="D1960" t="str">
            <v>SAO LOURENCO DAS MISSOES-RS</v>
          </cell>
          <cell r="E1960" t="str">
            <v>Não encontrado</v>
          </cell>
        </row>
        <row r="1961">
          <cell r="D1961" t="str">
            <v>NOVA AMERICA-SP</v>
          </cell>
          <cell r="E1961" t="str">
            <v>Não encontrado</v>
          </cell>
        </row>
        <row r="1962">
          <cell r="D1962" t="str">
            <v>PIQUIRIVAI-PR</v>
          </cell>
          <cell r="E1962" t="str">
            <v>Não encontrado</v>
          </cell>
        </row>
        <row r="1963">
          <cell r="D1963" t="str">
            <v>MACHADO-MT</v>
          </cell>
          <cell r="E1963" t="str">
            <v>Não encontrado</v>
          </cell>
        </row>
        <row r="1964">
          <cell r="D1964" t="str">
            <v>CARMELOPOLIS-CE</v>
          </cell>
          <cell r="E1964" t="str">
            <v>Não encontrado</v>
          </cell>
        </row>
        <row r="1965">
          <cell r="D1965" t="str">
            <v>AGUA FRIA-PE</v>
          </cell>
          <cell r="E1965" t="str">
            <v>Não encontrado</v>
          </cell>
        </row>
        <row r="1966">
          <cell r="D1966" t="str">
            <v>JIRAU-PE</v>
          </cell>
          <cell r="E1966" t="str">
            <v>Não encontrado</v>
          </cell>
        </row>
        <row r="1967">
          <cell r="D1967" t="str">
            <v>CARAVAGIO-MT</v>
          </cell>
          <cell r="E1967" t="str">
            <v>Não encontrado</v>
          </cell>
        </row>
        <row r="1968">
          <cell r="D1968" t="str">
            <v>SANTO HILARIO-MG</v>
          </cell>
          <cell r="E1968" t="str">
            <v>Não encontrado</v>
          </cell>
        </row>
        <row r="1969">
          <cell r="D1969" t="str">
            <v>LINHA HARMONIA-RS</v>
          </cell>
          <cell r="E1969" t="str">
            <v>Distrito</v>
          </cell>
          <cell r="F1969">
            <v>430950609</v>
          </cell>
        </row>
        <row r="1970">
          <cell r="D1970" t="str">
            <v>ANA DIAS-SP</v>
          </cell>
          <cell r="E1970" t="str">
            <v>Distrito</v>
          </cell>
          <cell r="F1970">
            <v>352330510</v>
          </cell>
        </row>
        <row r="1971">
          <cell r="D1971" t="str">
            <v>LINHA PORTO ALEGRE-RS</v>
          </cell>
          <cell r="E1971" t="str">
            <v>Distrito</v>
          </cell>
          <cell r="F1971">
            <v>430950620</v>
          </cell>
        </row>
        <row r="1972">
          <cell r="D1972" t="str">
            <v>SEDE PROGRESSO-PR</v>
          </cell>
          <cell r="E1972" t="str">
            <v>Distrito</v>
          </cell>
          <cell r="F1972">
            <v>412860915</v>
          </cell>
        </row>
        <row r="1973">
          <cell r="D1973" t="str">
            <v>SAO JOSE DOS SALGADOS-MG</v>
          </cell>
          <cell r="E1973" t="str">
            <v>Não encontrado</v>
          </cell>
        </row>
        <row r="1974">
          <cell r="D1974" t="str">
            <v>SUSSUARANA-BA</v>
          </cell>
          <cell r="E1974" t="str">
            <v>Distrito</v>
          </cell>
          <cell r="F1974">
            <v>293100410</v>
          </cell>
        </row>
        <row r="1975">
          <cell r="D1975" t="str">
            <v>COIMBRA-RS</v>
          </cell>
          <cell r="E1975" t="str">
            <v>Distrito</v>
          </cell>
          <cell r="F1975">
            <v>431915815</v>
          </cell>
        </row>
        <row r="1976">
          <cell r="D1976" t="str">
            <v>JURUPEMA-SP</v>
          </cell>
          <cell r="E1976" t="str">
            <v>Distrito</v>
          </cell>
          <cell r="F1976">
            <v>355370815</v>
          </cell>
        </row>
        <row r="1977">
          <cell r="D1977" t="str">
            <v>PASSO NOVO-RS</v>
          </cell>
          <cell r="E1977" t="str">
            <v>Distrito</v>
          </cell>
          <cell r="F1977">
            <v>430040610</v>
          </cell>
        </row>
        <row r="1978">
          <cell r="D1978" t="str">
            <v>CAMIRIM-BA</v>
          </cell>
          <cell r="E1978" t="str">
            <v>Distrito</v>
          </cell>
          <cell r="F1978">
            <v>292170810</v>
          </cell>
        </row>
        <row r="1979">
          <cell r="D1979" t="str">
            <v>AGUA BOA-MS</v>
          </cell>
          <cell r="E1979" t="str">
            <v>Não encontrado</v>
          </cell>
        </row>
        <row r="1980">
          <cell r="D1980" t="str">
            <v>ITATINGUI-BA</v>
          </cell>
          <cell r="E1980" t="str">
            <v>Distrito</v>
          </cell>
          <cell r="F1980">
            <v>290225210</v>
          </cell>
        </row>
        <row r="1981">
          <cell r="D1981" t="str">
            <v>JENIPAPO-PE</v>
          </cell>
          <cell r="E1981" t="str">
            <v>Distrito</v>
          </cell>
          <cell r="F1981">
            <v>261240610</v>
          </cell>
        </row>
        <row r="1982">
          <cell r="D1982" t="str">
            <v>ALBERTO ISAACSON-MG</v>
          </cell>
          <cell r="E1982" t="str">
            <v>Distrito</v>
          </cell>
          <cell r="F1982">
            <v>314050610</v>
          </cell>
        </row>
        <row r="1983">
          <cell r="D1983" t="str">
            <v>CRUZ DAS POSSES-SP</v>
          </cell>
          <cell r="E1983" t="str">
            <v>Distrito</v>
          </cell>
          <cell r="F1983">
            <v>355170210</v>
          </cell>
        </row>
        <row r="1984">
          <cell r="D1984" t="str">
            <v>PADRE CICERO-CE</v>
          </cell>
          <cell r="E1984" t="str">
            <v>Não encontrado</v>
          </cell>
        </row>
        <row r="1985">
          <cell r="D1985" t="str">
            <v>PRESIDENTE KENNEDY-PR</v>
          </cell>
          <cell r="E1985" t="str">
            <v>Distrito</v>
          </cell>
          <cell r="F1985">
            <v>412860910</v>
          </cell>
        </row>
        <row r="1986">
          <cell r="D1986" t="str">
            <v>OURILANDIA-PR</v>
          </cell>
          <cell r="E1986" t="str">
            <v>Não encontrado</v>
          </cell>
        </row>
        <row r="1987">
          <cell r="D1987" t="str">
            <v>ESPERANCA DO NORTE-PR</v>
          </cell>
          <cell r="E1987" t="str">
            <v>Não encontrado</v>
          </cell>
        </row>
        <row r="1988">
          <cell r="D1988" t="str">
            <v>ARVORE SO-RS</v>
          </cell>
          <cell r="E1988" t="str">
            <v>Não encontrado</v>
          </cell>
        </row>
        <row r="1989">
          <cell r="D1989" t="str">
            <v>FREIRE-RS</v>
          </cell>
          <cell r="E1989" t="str">
            <v>Não encontrado</v>
          </cell>
        </row>
        <row r="1990">
          <cell r="D1990" t="str">
            <v>MANCHINHA-RS</v>
          </cell>
          <cell r="E1990" t="str">
            <v>Distrito</v>
          </cell>
          <cell r="F1990">
            <v>432180820</v>
          </cell>
        </row>
        <row r="1991">
          <cell r="D1991" t="str">
            <v>TENEBRE-PE</v>
          </cell>
          <cell r="E1991" t="str">
            <v>Não encontrado</v>
          </cell>
        </row>
        <row r="1992">
          <cell r="D1992" t="str">
            <v>FRAGOSOS-SC</v>
          </cell>
          <cell r="E1992" t="str">
            <v>Distrito</v>
          </cell>
          <cell r="F1992">
            <v>420330315</v>
          </cell>
        </row>
        <row r="1993">
          <cell r="D1993" t="str">
            <v>ANAUA-CE</v>
          </cell>
          <cell r="E1993" t="str">
            <v>Não encontrado</v>
          </cell>
        </row>
        <row r="1994">
          <cell r="D1994" t="str">
            <v>BAULANDIA-PR</v>
          </cell>
          <cell r="E1994" t="str">
            <v>Não encontrado</v>
          </cell>
        </row>
        <row r="1995">
          <cell r="D1995" t="str">
            <v>CARIOCA-MG</v>
          </cell>
          <cell r="E1995" t="str">
            <v>Distrito</v>
          </cell>
          <cell r="F1995">
            <v>314710515</v>
          </cell>
        </row>
        <row r="1996">
          <cell r="D1996" t="str">
            <v>CANDIDO FREIRE-RS</v>
          </cell>
          <cell r="E1996" t="str">
            <v>Não encontrado</v>
          </cell>
        </row>
        <row r="1997">
          <cell r="D1997" t="str">
            <v>ABOBORA-BA</v>
          </cell>
          <cell r="E1997" t="str">
            <v>Não encontrado</v>
          </cell>
        </row>
        <row r="1998">
          <cell r="D1998" t="str">
            <v>SANTO REI-PR</v>
          </cell>
          <cell r="E1998" t="str">
            <v>Distrito</v>
          </cell>
          <cell r="F1998">
            <v>411680215</v>
          </cell>
        </row>
        <row r="1999">
          <cell r="D1999" t="str">
            <v>FORMIGONE-PR</v>
          </cell>
          <cell r="E1999" t="str">
            <v>Não encontrado</v>
          </cell>
        </row>
        <row r="2000">
          <cell r="D2000" t="str">
            <v>ESQUINA IPIRANGA-RS</v>
          </cell>
          <cell r="E2000" t="str">
            <v>Distrito</v>
          </cell>
          <cell r="F2000">
            <v>432032110</v>
          </cell>
        </row>
        <row r="2001">
          <cell r="D2001" t="str">
            <v>ALVERNE-PE</v>
          </cell>
          <cell r="E2001" t="str">
            <v>Não encontrado</v>
          </cell>
        </row>
        <row r="2002">
          <cell r="D2002" t="str">
            <v>MULUNGU-PE</v>
          </cell>
          <cell r="E2002" t="str">
            <v>Distrito</v>
          </cell>
          <cell r="F2002">
            <v>261240615</v>
          </cell>
        </row>
        <row r="2003">
          <cell r="D2003" t="str">
            <v>PATAMUTE-BA</v>
          </cell>
          <cell r="E2003" t="str">
            <v>Não encontrado</v>
          </cell>
        </row>
        <row r="2004">
          <cell r="D2004" t="str">
            <v>CAMISAO-MS</v>
          </cell>
          <cell r="E2004" t="str">
            <v>Não encontrado</v>
          </cell>
        </row>
        <row r="2005">
          <cell r="D2005" t="str">
            <v>VARZEA DO CERCO-BA</v>
          </cell>
          <cell r="E2005" t="str">
            <v>Não encontrado</v>
          </cell>
        </row>
        <row r="2006">
          <cell r="D2006" t="str">
            <v>CERNE-PR</v>
          </cell>
          <cell r="E2006" t="str">
            <v>Não encontrado</v>
          </cell>
        </row>
        <row r="2007">
          <cell r="D2007" t="str">
            <v>SALLES DE OLIVEIRA-PR</v>
          </cell>
          <cell r="E2007" t="str">
            <v>Distrito</v>
          </cell>
          <cell r="F2007">
            <v>410390920</v>
          </cell>
        </row>
        <row r="2008">
          <cell r="D2008" t="str">
            <v>BERNARDO VIEIRA-PE</v>
          </cell>
          <cell r="E2008" t="str">
            <v>Distrito</v>
          </cell>
          <cell r="F2008">
            <v>261390910</v>
          </cell>
        </row>
        <row r="2009">
          <cell r="D2009" t="str">
            <v>NUGUACU-BA</v>
          </cell>
          <cell r="E2009" t="str">
            <v>Não encontrado</v>
          </cell>
        </row>
        <row r="2010">
          <cell r="D2010" t="str">
            <v>PADRE GONZALES-RS</v>
          </cell>
          <cell r="E2010" t="str">
            <v>Distrito</v>
          </cell>
          <cell r="F2010">
            <v>432190735</v>
          </cell>
        </row>
        <row r="2011">
          <cell r="D2011" t="str">
            <v>CAPELA SAO PAULO-RS</v>
          </cell>
          <cell r="E2011" t="str">
            <v>Não encontrado</v>
          </cell>
        </row>
        <row r="2012">
          <cell r="D2012" t="str">
            <v>GIRUAZINHO-RS</v>
          </cell>
          <cell r="E2012" t="str">
            <v>Distrito</v>
          </cell>
          <cell r="F2012">
            <v>432032112</v>
          </cell>
        </row>
        <row r="2013">
          <cell r="D2013" t="str">
            <v>AMARO-CE</v>
          </cell>
          <cell r="E2013" t="str">
            <v>Distrito</v>
          </cell>
          <cell r="F2013">
            <v>230160410</v>
          </cell>
        </row>
        <row r="2014">
          <cell r="D2014" t="str">
            <v>DOM QUINTINO-CE</v>
          </cell>
          <cell r="E2014" t="str">
            <v>Distrito</v>
          </cell>
          <cell r="F2014">
            <v>230420210</v>
          </cell>
        </row>
        <row r="2015">
          <cell r="D2015" t="str">
            <v>SALOBRO-PE</v>
          </cell>
          <cell r="E2015" t="str">
            <v>Distrito</v>
          </cell>
          <cell r="F2015">
            <v>261090530</v>
          </cell>
        </row>
        <row r="2016">
          <cell r="D2016" t="str">
            <v>IRAPORANGA-BA</v>
          </cell>
          <cell r="E2016" t="str">
            <v>Distrito</v>
          </cell>
          <cell r="F2016">
            <v>291440610</v>
          </cell>
        </row>
        <row r="2017">
          <cell r="D2017" t="str">
            <v>RINCAO DOS MELLOS-RS</v>
          </cell>
          <cell r="E2017" t="str">
            <v>Não encontrado</v>
          </cell>
        </row>
        <row r="2018">
          <cell r="D2018" t="str">
            <v>CORREGO RICO-SP</v>
          </cell>
          <cell r="E2018" t="str">
            <v>Não encontrado</v>
          </cell>
        </row>
        <row r="2019">
          <cell r="D2019" t="str">
            <v>GUAIANAS-SP</v>
          </cell>
          <cell r="E2019" t="str">
            <v>Não encontrado</v>
          </cell>
        </row>
        <row r="2020">
          <cell r="D2020" t="str">
            <v>SAO PAULO DAS TUNAS-RS</v>
          </cell>
          <cell r="E2020" t="str">
            <v>Não encontrado</v>
          </cell>
        </row>
        <row r="2021">
          <cell r="D2021" t="str">
            <v>CAPOEIRA GRANDE-RS</v>
          </cell>
          <cell r="E2021" t="str">
            <v>Não encontrado</v>
          </cell>
        </row>
        <row r="2022">
          <cell r="D2022" t="str">
            <v>VISTA NOVA-RS</v>
          </cell>
          <cell r="E2022" t="str">
            <v>Distrito</v>
          </cell>
          <cell r="F2022">
            <v>430600730</v>
          </cell>
        </row>
        <row r="2023">
          <cell r="D2023" t="str">
            <v>MUTUCA-PE</v>
          </cell>
          <cell r="E2023" t="str">
            <v>Distrito</v>
          </cell>
          <cell r="F2023">
            <v>261090520</v>
          </cell>
        </row>
        <row r="2024">
          <cell r="D2024" t="str">
            <v>GUARIROBA-SP</v>
          </cell>
          <cell r="E2024" t="str">
            <v>Distrito</v>
          </cell>
          <cell r="F2024">
            <v>355370810</v>
          </cell>
        </row>
        <row r="2025">
          <cell r="D2025" t="str">
            <v>CEDRO MARCADO-RS</v>
          </cell>
          <cell r="E2025" t="str">
            <v>Não encontrado</v>
          </cell>
        </row>
        <row r="2026">
          <cell r="D2026" t="str">
            <v>IBITIRA-MG</v>
          </cell>
          <cell r="E2026" t="str">
            <v>Distrito</v>
          </cell>
          <cell r="F2026">
            <v>314050615</v>
          </cell>
        </row>
        <row r="2027">
          <cell r="D2027" t="str">
            <v>PAJEU-PE</v>
          </cell>
          <cell r="E2027" t="str">
            <v>Não encontrado</v>
          </cell>
        </row>
        <row r="2028">
          <cell r="D2028" t="str">
            <v>IBIACI-PR</v>
          </cell>
          <cell r="E2028" t="str">
            <v>Distrito</v>
          </cell>
          <cell r="F2028">
            <v>412050710</v>
          </cell>
        </row>
        <row r="2029">
          <cell r="D2029" t="str">
            <v>ALTO ERVAL NOVO-RS</v>
          </cell>
          <cell r="E2029" t="str">
            <v>Distrito</v>
          </cell>
          <cell r="F2029">
            <v>432190708</v>
          </cell>
        </row>
        <row r="2030">
          <cell r="D2030" t="str">
            <v>BOM PLANO-RS</v>
          </cell>
          <cell r="E2030" t="str">
            <v>Distrito</v>
          </cell>
          <cell r="F2030">
            <v>432370510</v>
          </cell>
        </row>
        <row r="2031">
          <cell r="D2031" t="str">
            <v>GUAPORE-PR</v>
          </cell>
          <cell r="E2031" t="str">
            <v>Não encontrado</v>
          </cell>
        </row>
        <row r="2032">
          <cell r="D2032" t="str">
            <v>BOM FIM-MS</v>
          </cell>
          <cell r="E2032" t="str">
            <v>Distrito</v>
          </cell>
          <cell r="F2032">
            <v>500490810</v>
          </cell>
        </row>
        <row r="2033">
          <cell r="D2033" t="str">
            <v>RINCAO MACIEL-RS</v>
          </cell>
          <cell r="E2033" t="str">
            <v>Não encontrado</v>
          </cell>
        </row>
        <row r="2034">
          <cell r="D2034" t="str">
            <v>PAO DE ACUCAR DO POCAO-PE</v>
          </cell>
          <cell r="E2034" t="str">
            <v>Não encontrado</v>
          </cell>
        </row>
        <row r="2035">
          <cell r="D2035" t="str">
            <v>IRAPUAN-PR</v>
          </cell>
          <cell r="E2035" t="str">
            <v>Distrito</v>
          </cell>
          <cell r="F2035">
            <v>412110910</v>
          </cell>
        </row>
        <row r="2036">
          <cell r="D2036" t="str">
            <v>ROQUE-MA</v>
          </cell>
          <cell r="E2036" t="str">
            <v>Distrito</v>
          </cell>
          <cell r="F2036">
            <v>210860310</v>
          </cell>
        </row>
        <row r="2037">
          <cell r="D2037" t="str">
            <v>MIRAGEM-CE</v>
          </cell>
          <cell r="E2037" t="str">
            <v>Distrito</v>
          </cell>
          <cell r="F2037">
            <v>230320420</v>
          </cell>
        </row>
        <row r="2038">
          <cell r="D2038" t="str">
            <v>PARANAGI-PR</v>
          </cell>
          <cell r="E2038" t="str">
            <v>Distrito</v>
          </cell>
          <cell r="F2038">
            <v>412640510</v>
          </cell>
        </row>
        <row r="2039">
          <cell r="D2039" t="str">
            <v>DOUTOR ANTONIO PARANHOS-PR</v>
          </cell>
          <cell r="E2039" t="str">
            <v>Não encontrado</v>
          </cell>
        </row>
        <row r="2040">
          <cell r="D2040" t="str">
            <v>PERPETUO SOCORRO-PE</v>
          </cell>
          <cell r="E2040" t="str">
            <v>Não encontrado</v>
          </cell>
        </row>
        <row r="2041">
          <cell r="D2041" t="str">
            <v>CIMBRES-PE</v>
          </cell>
          <cell r="E2041" t="str">
            <v>Distrito</v>
          </cell>
          <cell r="F2041">
            <v>261090510</v>
          </cell>
        </row>
        <row r="2042">
          <cell r="D2042" t="str">
            <v>NEOLANDIA-MG</v>
          </cell>
          <cell r="E2042" t="str">
            <v>Não encontrado</v>
          </cell>
        </row>
        <row r="2043">
          <cell r="D2043" t="str">
            <v>TUPANTUBA-RS</v>
          </cell>
          <cell r="E2043" t="str">
            <v>Distrito</v>
          </cell>
          <cell r="F2043">
            <v>431740030</v>
          </cell>
        </row>
        <row r="2044">
          <cell r="D2044" t="str">
            <v>BARRINHA-RS</v>
          </cell>
          <cell r="E2044" t="str">
            <v>Distrito</v>
          </cell>
          <cell r="F2044">
            <v>432020610</v>
          </cell>
        </row>
        <row r="2045">
          <cell r="D2045" t="str">
            <v>ANTUNES-MG</v>
          </cell>
          <cell r="E2045" t="str">
            <v>Distrito</v>
          </cell>
          <cell r="F2045">
            <v>313020010</v>
          </cell>
        </row>
        <row r="2046">
          <cell r="D2046" t="str">
            <v>SAO ROMAO-CE</v>
          </cell>
          <cell r="E2046" t="str">
            <v>Não encontrado</v>
          </cell>
        </row>
        <row r="2047">
          <cell r="D2047" t="str">
            <v>VANGLORIA-SP</v>
          </cell>
          <cell r="E2047" t="str">
            <v>Não encontrado</v>
          </cell>
        </row>
        <row r="2048">
          <cell r="D2048" t="str">
            <v>ENGENHO-MT</v>
          </cell>
          <cell r="E2048" t="str">
            <v>Não encontrado</v>
          </cell>
        </row>
        <row r="2049">
          <cell r="D2049" t="str">
            <v>PULINOPOLIS-PR</v>
          </cell>
          <cell r="E2049" t="str">
            <v>Não encontrado</v>
          </cell>
        </row>
        <row r="2050">
          <cell r="D2050" t="str">
            <v>SAO BERTO-SP</v>
          </cell>
          <cell r="E2050" t="str">
            <v>Não encontrado</v>
          </cell>
        </row>
        <row r="2051">
          <cell r="D2051" t="str">
            <v>SANTA RITA-PE</v>
          </cell>
          <cell r="E2051" t="str">
            <v>Distrito</v>
          </cell>
          <cell r="F2051">
            <v>261390928</v>
          </cell>
        </row>
        <row r="2052">
          <cell r="D2052" t="str">
            <v>TIRADENTES-PR</v>
          </cell>
          <cell r="E2052" t="str">
            <v>Distrito</v>
          </cell>
          <cell r="F2052">
            <v>412280020</v>
          </cell>
        </row>
        <row r="2053">
          <cell r="D2053" t="str">
            <v>JUNCO-PE</v>
          </cell>
          <cell r="E2053" t="str">
            <v>Não encontrado</v>
          </cell>
        </row>
        <row r="2054">
          <cell r="D2054" t="str">
            <v>CAPAO SECO-MS</v>
          </cell>
          <cell r="E2054" t="str">
            <v>Não encontrado</v>
          </cell>
        </row>
        <row r="2055">
          <cell r="D2055" t="str">
            <v>MARZAGAO-MT</v>
          </cell>
          <cell r="E2055" t="str">
            <v>Não encontrado</v>
          </cell>
        </row>
        <row r="2056">
          <cell r="D2056" t="str">
            <v>PAMPEIRO-RS</v>
          </cell>
          <cell r="E2056" t="str">
            <v>Distrito</v>
          </cell>
          <cell r="F2056">
            <v>431710310</v>
          </cell>
        </row>
        <row r="2057">
          <cell r="D2057" t="str">
            <v>SAO LOURENCO DO TURVO-SP</v>
          </cell>
          <cell r="E2057" t="str">
            <v>Não encontrado</v>
          </cell>
        </row>
        <row r="2058">
          <cell r="D2058" t="str">
            <v>BRACO FORTE-RS</v>
          </cell>
          <cell r="E2058" t="str">
            <v>Não encontrado</v>
          </cell>
        </row>
        <row r="2059">
          <cell r="D2059" t="str">
            <v>QUINCUNCA-CE</v>
          </cell>
          <cell r="E2059" t="str">
            <v>Não encontrado</v>
          </cell>
        </row>
        <row r="2060">
          <cell r="D2060" t="str">
            <v>POXIM DO SUL-BA</v>
          </cell>
          <cell r="E2060" t="str">
            <v>Distrito</v>
          </cell>
          <cell r="F2060">
            <v>290630320</v>
          </cell>
        </row>
        <row r="2061">
          <cell r="D2061" t="str">
            <v>OLIVEIRA BARROS-SP</v>
          </cell>
          <cell r="E2061" t="str">
            <v>Distrito</v>
          </cell>
          <cell r="F2061">
            <v>352990608</v>
          </cell>
        </row>
        <row r="2062">
          <cell r="D2062" t="str">
            <v>AGUA BOA-PR</v>
          </cell>
          <cell r="E2062" t="str">
            <v>Não encontrado</v>
          </cell>
        </row>
        <row r="2063">
          <cell r="D2063" t="str">
            <v>CURUPA-SP</v>
          </cell>
          <cell r="E2063" t="str">
            <v>Não encontrado</v>
          </cell>
        </row>
        <row r="2064">
          <cell r="D2064" t="str">
            <v>MOREIRA CESAR-SP</v>
          </cell>
          <cell r="E2064" t="str">
            <v>Não encontrado</v>
          </cell>
        </row>
        <row r="2065">
          <cell r="D2065" t="str">
            <v>JURUCE-SP</v>
          </cell>
          <cell r="E2065" t="str">
            <v>Não encontrado</v>
          </cell>
        </row>
        <row r="2066">
          <cell r="D2066" t="str">
            <v>SANTO ANTONIO DOS CAMPOS-MG</v>
          </cell>
          <cell r="E2066" t="str">
            <v>Não encontrado</v>
          </cell>
        </row>
        <row r="2067">
          <cell r="D2067" t="str">
            <v>SANTA RITA DO OESTE-PR</v>
          </cell>
          <cell r="E2067" t="str">
            <v>Não encontrado</v>
          </cell>
        </row>
        <row r="2068">
          <cell r="D2068" t="str">
            <v>JAPU-BA</v>
          </cell>
          <cell r="E2068" t="str">
            <v>Distrito</v>
          </cell>
          <cell r="F2068">
            <v>291360640</v>
          </cell>
        </row>
        <row r="2069">
          <cell r="D2069" t="str">
            <v>RINCAO DOS MORAES-RS</v>
          </cell>
          <cell r="E2069" t="str">
            <v>Não encontrado</v>
          </cell>
        </row>
        <row r="2070">
          <cell r="D2070" t="str">
            <v>RINCAO DOS PINTOS-RS</v>
          </cell>
          <cell r="E2070" t="str">
            <v>Não encontrado</v>
          </cell>
        </row>
        <row r="2071">
          <cell r="D2071" t="str">
            <v>POCO DE FORA-BA</v>
          </cell>
          <cell r="E2071" t="str">
            <v>Não encontrado</v>
          </cell>
        </row>
        <row r="2072">
          <cell r="D2072" t="str">
            <v>CACHOEIRINHA-MG</v>
          </cell>
          <cell r="E2072" t="str">
            <v>Distrito</v>
          </cell>
          <cell r="F2072">
            <v>311980710</v>
          </cell>
        </row>
        <row r="2073">
          <cell r="D2073" t="str">
            <v>SAO CIRILO-PR</v>
          </cell>
          <cell r="E2073" t="str">
            <v>Não encontrado</v>
          </cell>
        </row>
        <row r="2074">
          <cell r="D2074" t="str">
            <v>MONTE BELO-RS</v>
          </cell>
          <cell r="E2074" t="str">
            <v>Distrito</v>
          </cell>
          <cell r="F2074">
            <v>432023020</v>
          </cell>
        </row>
        <row r="2075">
          <cell r="D2075" t="str">
            <v>PONTEVILA-MG</v>
          </cell>
          <cell r="E2075" t="str">
            <v>Distrito</v>
          </cell>
          <cell r="F2075">
            <v>312610925</v>
          </cell>
        </row>
        <row r="2076">
          <cell r="D2076" t="str">
            <v>PIRAPUTANGA-MS</v>
          </cell>
          <cell r="E2076" t="str">
            <v>Distrito</v>
          </cell>
          <cell r="F2076">
            <v>500110220</v>
          </cell>
        </row>
        <row r="2077">
          <cell r="D2077" t="str">
            <v>IGUATEMI-PR</v>
          </cell>
          <cell r="E2077" t="str">
            <v>Distrito</v>
          </cell>
          <cell r="F2077">
            <v>411520015</v>
          </cell>
        </row>
        <row r="2078">
          <cell r="D2078" t="str">
            <v>CAETE ACU-BA</v>
          </cell>
          <cell r="E2078" t="str">
            <v>Não encontrado</v>
          </cell>
        </row>
        <row r="2079">
          <cell r="D2079" t="str">
            <v>PASSO DA ILHA-PR</v>
          </cell>
          <cell r="E2079" t="str">
            <v>Não encontrado</v>
          </cell>
        </row>
        <row r="2080">
          <cell r="D2080" t="str">
            <v>GUANUMBI-PE</v>
          </cell>
          <cell r="E2080" t="str">
            <v>Distrito</v>
          </cell>
          <cell r="F2080">
            <v>260280320</v>
          </cell>
        </row>
        <row r="2081">
          <cell r="D2081" t="str">
            <v>PALMEIRAS-MS</v>
          </cell>
          <cell r="E2081" t="str">
            <v>Distrito</v>
          </cell>
          <cell r="F2081">
            <v>500348810</v>
          </cell>
        </row>
        <row r="2082">
          <cell r="D2082" t="str">
            <v>FLORIANO-PR</v>
          </cell>
          <cell r="E2082" t="str">
            <v>Distrito</v>
          </cell>
          <cell r="F2082">
            <v>411520010</v>
          </cell>
        </row>
        <row r="2083">
          <cell r="D2083" t="str">
            <v>TABOLEIRO-CE</v>
          </cell>
          <cell r="E2083" t="str">
            <v>Distrito</v>
          </cell>
          <cell r="F2083">
            <v>230080410</v>
          </cell>
        </row>
        <row r="2084">
          <cell r="D2084" t="str">
            <v>IOLOPOLIS-PR</v>
          </cell>
          <cell r="E2084" t="str">
            <v>Não encontrado</v>
          </cell>
        </row>
        <row r="2085">
          <cell r="D2085" t="str">
            <v>PLANALTO-CE</v>
          </cell>
          <cell r="E2085" t="str">
            <v>Distrito</v>
          </cell>
          <cell r="F2085">
            <v>230150520</v>
          </cell>
        </row>
        <row r="2086">
          <cell r="D2086" t="str">
            <v>MARARUPA-CE</v>
          </cell>
          <cell r="E2086" t="str">
            <v>Não encontrado</v>
          </cell>
        </row>
        <row r="2087">
          <cell r="D2087" t="str">
            <v>ROCHEDINHO-MS</v>
          </cell>
          <cell r="E2087" t="str">
            <v>Distrito</v>
          </cell>
          <cell r="F2087">
            <v>500270480</v>
          </cell>
        </row>
        <row r="2088">
          <cell r="D2088" t="str">
            <v>MADEIRA-BA</v>
          </cell>
          <cell r="E2088" t="str">
            <v>Distrito</v>
          </cell>
          <cell r="F2088">
            <v>290650120</v>
          </cell>
        </row>
        <row r="2089">
          <cell r="D2089" t="str">
            <v>GUARIZINHO-SP</v>
          </cell>
          <cell r="E2089" t="str">
            <v>Distrito</v>
          </cell>
          <cell r="F2089">
            <v>352240615</v>
          </cell>
        </row>
        <row r="2090">
          <cell r="D2090" t="str">
            <v>COLONIA MUNICIPAL-RS</v>
          </cell>
          <cell r="E2090" t="str">
            <v>Não encontrado</v>
          </cell>
        </row>
        <row r="2091">
          <cell r="D2091" t="str">
            <v>GROTAO-PE</v>
          </cell>
          <cell r="E2091" t="str">
            <v>Não encontrado</v>
          </cell>
        </row>
        <row r="2092">
          <cell r="D2092" t="str">
            <v>ALBERTOS-MG</v>
          </cell>
          <cell r="E2092" t="str">
            <v>Distrito</v>
          </cell>
          <cell r="F2092">
            <v>312610910</v>
          </cell>
        </row>
        <row r="2093">
          <cell r="D2093" t="str">
            <v>SAICA-RS</v>
          </cell>
          <cell r="E2093" t="str">
            <v>Não encontrado</v>
          </cell>
        </row>
        <row r="2094">
          <cell r="D2094" t="str">
            <v>CAVERA-RS</v>
          </cell>
          <cell r="E2094" t="str">
            <v>Não encontrado</v>
          </cell>
        </row>
        <row r="2095">
          <cell r="D2095" t="str">
            <v>BELUNO-RS</v>
          </cell>
          <cell r="E2095" t="str">
            <v>Distrito</v>
          </cell>
          <cell r="F2095">
            <v>431810110</v>
          </cell>
        </row>
        <row r="2096">
          <cell r="D2096" t="str">
            <v>SAO FRANCISCO XAVIER-SP</v>
          </cell>
          <cell r="E2096" t="str">
            <v>Não encontrado</v>
          </cell>
        </row>
        <row r="2097">
          <cell r="D2097" t="str">
            <v>VARZEA DO CALDAS-BA</v>
          </cell>
          <cell r="E2097" t="str">
            <v>Não encontrado</v>
          </cell>
        </row>
        <row r="2098">
          <cell r="D2098" t="str">
            <v>PANEMA-PR</v>
          </cell>
          <cell r="E2098" t="str">
            <v>Não encontrado</v>
          </cell>
        </row>
        <row r="2099">
          <cell r="D2099" t="str">
            <v>NOVO HORIZONTE-PR</v>
          </cell>
          <cell r="E2099" t="str">
            <v>Distrito</v>
          </cell>
          <cell r="F2099">
            <v>411460930</v>
          </cell>
        </row>
        <row r="2100">
          <cell r="D2100" t="str">
            <v>CATINGAL-BA</v>
          </cell>
          <cell r="E2100" t="str">
            <v>Distrito</v>
          </cell>
          <cell r="F2100">
            <v>292040310</v>
          </cell>
        </row>
        <row r="2101">
          <cell r="D2101" t="str">
            <v>JATIUCA-PE</v>
          </cell>
          <cell r="E2101" t="str">
            <v>Não encontrado</v>
          </cell>
        </row>
        <row r="2102">
          <cell r="D2102" t="str">
            <v>MARIZA-PR</v>
          </cell>
          <cell r="E2102" t="str">
            <v>Distrito</v>
          </cell>
          <cell r="F2102">
            <v>412580310</v>
          </cell>
        </row>
        <row r="2103">
          <cell r="D2103" t="str">
            <v>SOARES-BA</v>
          </cell>
          <cell r="E2103" t="str">
            <v>Distrito</v>
          </cell>
          <cell r="F2103">
            <v>290115520</v>
          </cell>
        </row>
        <row r="2104">
          <cell r="D2104" t="str">
            <v>SEDE NOVA SANT ANA-PR</v>
          </cell>
          <cell r="E2104" t="str">
            <v>Não encontrado</v>
          </cell>
        </row>
        <row r="2105">
          <cell r="D2105" t="str">
            <v>VOLTA GRANDE-RS</v>
          </cell>
          <cell r="E2105" t="str">
            <v>Distrito</v>
          </cell>
          <cell r="F2105">
            <v>430050520</v>
          </cell>
        </row>
        <row r="2106">
          <cell r="D2106" t="str">
            <v>RESSACA DO BURITI-RS</v>
          </cell>
          <cell r="E2106" t="str">
            <v>Não encontrado</v>
          </cell>
        </row>
        <row r="2107">
          <cell r="D2107" t="str">
            <v>TEREZA BREDA-PR</v>
          </cell>
          <cell r="E2107" t="str">
            <v>Distrito</v>
          </cell>
          <cell r="F2107">
            <v>410250525</v>
          </cell>
        </row>
        <row r="2108">
          <cell r="D2108" t="str">
            <v>ITAMOTINGA-BA</v>
          </cell>
          <cell r="E2108" t="str">
            <v>Distrito</v>
          </cell>
          <cell r="F2108">
            <v>290800210</v>
          </cell>
        </row>
        <row r="2109">
          <cell r="D2109" t="str">
            <v>BELA VISTA DO IVAI-PR</v>
          </cell>
          <cell r="E2109" t="str">
            <v>Não encontrado</v>
          </cell>
        </row>
        <row r="2110">
          <cell r="D2110" t="str">
            <v>TOURO PASSO-RS</v>
          </cell>
          <cell r="E2110" t="str">
            <v>Distrito</v>
          </cell>
          <cell r="F2110">
            <v>431640230</v>
          </cell>
        </row>
        <row r="2111">
          <cell r="D2111" t="str">
            <v>LAJEADO CERNE-RS</v>
          </cell>
          <cell r="E2111" t="str">
            <v>Distrito</v>
          </cell>
          <cell r="F2111">
            <v>431750941</v>
          </cell>
        </row>
        <row r="2112">
          <cell r="D2112" t="str">
            <v>BAIA ALTA-SC</v>
          </cell>
          <cell r="E2112" t="str">
            <v>Não encontrado</v>
          </cell>
        </row>
        <row r="2113">
          <cell r="D2113" t="str">
            <v>RINCAO DOS PAIVAS-RS</v>
          </cell>
          <cell r="E2113" t="str">
            <v>Não encontrado</v>
          </cell>
        </row>
        <row r="2114">
          <cell r="D2114" t="str">
            <v>FORTE-GO</v>
          </cell>
          <cell r="E2114" t="str">
            <v>Distrito</v>
          </cell>
          <cell r="F2114">
            <v>522000910</v>
          </cell>
        </row>
        <row r="2115">
          <cell r="D2115" t="str">
            <v>ITAMATARE-MA</v>
          </cell>
          <cell r="E2115" t="str">
            <v>Não encontrado</v>
          </cell>
        </row>
        <row r="2116">
          <cell r="D2116" t="str">
            <v>CARIUTABA-CE</v>
          </cell>
          <cell r="E2116" t="str">
            <v>Distrito</v>
          </cell>
          <cell r="F2116">
            <v>230430110</v>
          </cell>
        </row>
        <row r="2117">
          <cell r="D2117" t="str">
            <v>IPUACU-RS</v>
          </cell>
          <cell r="E2117" t="str">
            <v>Não encontrado</v>
          </cell>
        </row>
        <row r="2118">
          <cell r="D2118" t="str">
            <v>ALGODOES-CE</v>
          </cell>
          <cell r="E2118" t="str">
            <v>Não encontrado</v>
          </cell>
        </row>
        <row r="2119">
          <cell r="D2119" t="str">
            <v>TARA-PE</v>
          </cell>
          <cell r="E2119" t="str">
            <v>Não encontrado</v>
          </cell>
        </row>
        <row r="2120">
          <cell r="D2120" t="str">
            <v>SAO JOAQUIM DO PONTAL-PR</v>
          </cell>
          <cell r="E2120" t="str">
            <v>Não encontrado</v>
          </cell>
        </row>
        <row r="2121">
          <cell r="D2121" t="str">
            <v>TORNEIROS-MG</v>
          </cell>
          <cell r="E2121" t="str">
            <v>Distrito</v>
          </cell>
          <cell r="F2121">
            <v>314710525</v>
          </cell>
        </row>
        <row r="2122">
          <cell r="D2122" t="str">
            <v>COXILHA RICA-PR</v>
          </cell>
          <cell r="E2122" t="str">
            <v>Distrito</v>
          </cell>
          <cell r="F2122">
            <v>411120915</v>
          </cell>
        </row>
        <row r="2123">
          <cell r="D2123" t="str">
            <v>BELA VISTA-PR</v>
          </cell>
          <cell r="E2123" t="str">
            <v>Distrito</v>
          </cell>
          <cell r="F2123">
            <v>410930210</v>
          </cell>
        </row>
        <row r="2124">
          <cell r="D2124" t="str">
            <v>BAUXI-MT</v>
          </cell>
          <cell r="E2124" t="str">
            <v>Distrito</v>
          </cell>
          <cell r="F2124">
            <v>510770115</v>
          </cell>
        </row>
        <row r="2125">
          <cell r="D2125" t="str">
            <v>POTUNDUVA-SP</v>
          </cell>
          <cell r="E2125" t="str">
            <v>Distrito</v>
          </cell>
          <cell r="F2125">
            <v>352530010</v>
          </cell>
        </row>
        <row r="2126">
          <cell r="D2126" t="str">
            <v>JANDINOPOLIS-PR</v>
          </cell>
          <cell r="E2126" t="str">
            <v>Não encontrado</v>
          </cell>
        </row>
        <row r="2127">
          <cell r="D2127" t="str">
            <v>PORTEIRA PRETA-PR</v>
          </cell>
          <cell r="E2127" t="str">
            <v>Distrito</v>
          </cell>
          <cell r="F2127">
            <v>410770215</v>
          </cell>
        </row>
        <row r="2128">
          <cell r="D2128" t="str">
            <v>TRONQUEIRAS-RS</v>
          </cell>
          <cell r="E2128" t="str">
            <v>Distrito</v>
          </cell>
          <cell r="F2128">
            <v>431230215</v>
          </cell>
        </row>
        <row r="2129">
          <cell r="D2129" t="str">
            <v>COLONIA MEDEIROS-RS</v>
          </cell>
          <cell r="E2129" t="str">
            <v>Não encontrado</v>
          </cell>
        </row>
        <row r="2130">
          <cell r="D2130" t="str">
            <v>QUEBRA COCO-MS</v>
          </cell>
          <cell r="E2130" t="str">
            <v>Não encontrado</v>
          </cell>
        </row>
        <row r="2131">
          <cell r="D2131" t="str">
            <v>IBICATU-CE</v>
          </cell>
          <cell r="E2131" t="str">
            <v>Distrito</v>
          </cell>
          <cell r="F2131">
            <v>231400320</v>
          </cell>
        </row>
        <row r="2132">
          <cell r="D2132" t="str">
            <v>BOURBONIA-PR</v>
          </cell>
          <cell r="E2132" t="str">
            <v>Distrito</v>
          </cell>
          <cell r="F2132">
            <v>410250507</v>
          </cell>
        </row>
        <row r="2133">
          <cell r="D2133" t="str">
            <v>SERRA DA CANABRAVA-BA</v>
          </cell>
          <cell r="E2133" t="str">
            <v>Distrito</v>
          </cell>
          <cell r="F2133">
            <v>293200215</v>
          </cell>
        </row>
        <row r="2134">
          <cell r="D2134" t="str">
            <v>NOVA LOURDES-PR</v>
          </cell>
          <cell r="E2134" t="str">
            <v>Distrito</v>
          </cell>
          <cell r="F2134">
            <v>412480615</v>
          </cell>
        </row>
        <row r="2135">
          <cell r="D2135" t="str">
            <v>BOTE-RS</v>
          </cell>
          <cell r="E2135" t="str">
            <v>Distrito</v>
          </cell>
          <cell r="F2135">
            <v>430710415</v>
          </cell>
        </row>
        <row r="2136">
          <cell r="D2136" t="str">
            <v>FLORIDA-RS</v>
          </cell>
          <cell r="E2136" t="str">
            <v>Distrito</v>
          </cell>
          <cell r="F2136">
            <v>431740020</v>
          </cell>
        </row>
        <row r="2137">
          <cell r="D2137" t="str">
            <v>CATIMBAU-PE</v>
          </cell>
          <cell r="E2137" t="str">
            <v>Distrito</v>
          </cell>
          <cell r="F2137">
            <v>260280315</v>
          </cell>
        </row>
        <row r="2138">
          <cell r="D2138" t="str">
            <v>IGUAIBI-BA</v>
          </cell>
          <cell r="E2138" t="str">
            <v>Distrito</v>
          </cell>
          <cell r="F2138">
            <v>291350710</v>
          </cell>
        </row>
        <row r="2139">
          <cell r="D2139" t="str">
            <v>CURRAL ALTO-RS</v>
          </cell>
          <cell r="E2139" t="str">
            <v>Distrito</v>
          </cell>
          <cell r="F2139">
            <v>431730115</v>
          </cell>
        </row>
        <row r="2140">
          <cell r="D2140" t="str">
            <v>BAIOES-MG</v>
          </cell>
          <cell r="E2140" t="str">
            <v>Não encontrado</v>
          </cell>
        </row>
        <row r="2141">
          <cell r="D2141" t="str">
            <v>ALTO SABIA-PR</v>
          </cell>
          <cell r="E2141" t="str">
            <v>Não encontrado</v>
          </cell>
        </row>
        <row r="2142">
          <cell r="D2142" t="str">
            <v>GOIO EN-RS</v>
          </cell>
          <cell r="E2142" t="str">
            <v>Não encontrado</v>
          </cell>
        </row>
        <row r="2143">
          <cell r="D2143" t="str">
            <v>SAO JORGE-GO</v>
          </cell>
          <cell r="E2143" t="str">
            <v>Não encontrado</v>
          </cell>
        </row>
        <row r="2144">
          <cell r="D2144" t="str">
            <v>ESQUINA ARAUJO-RS</v>
          </cell>
          <cell r="E2144" t="str">
            <v>Não encontrado</v>
          </cell>
        </row>
        <row r="2145">
          <cell r="D2145" t="str">
            <v>TAUAPIRANGA-PE</v>
          </cell>
          <cell r="E2145" t="str">
            <v>Distrito</v>
          </cell>
          <cell r="F2145">
            <v>261390930</v>
          </cell>
        </row>
        <row r="2146">
          <cell r="D2146" t="str">
            <v>FARINHAS-RS</v>
          </cell>
          <cell r="E2146" t="str">
            <v>Distrito</v>
          </cell>
          <cell r="F2146">
            <v>430050510</v>
          </cell>
        </row>
        <row r="2147">
          <cell r="D2147" t="str">
            <v>BOA VISTA DO PINDARE-MA</v>
          </cell>
          <cell r="E2147" t="str">
            <v>Não encontrado</v>
          </cell>
        </row>
        <row r="2148">
          <cell r="D2148" t="str">
            <v>BITUPITA-CE</v>
          </cell>
          <cell r="E2148" t="str">
            <v>Não encontrado</v>
          </cell>
        </row>
        <row r="2149">
          <cell r="D2149" t="str">
            <v>BURITI-RS</v>
          </cell>
          <cell r="E2149" t="str">
            <v>Distrito</v>
          </cell>
          <cell r="F2149">
            <v>431750910</v>
          </cell>
        </row>
        <row r="2150">
          <cell r="D2150" t="str">
            <v>CARAIBUNA-BA</v>
          </cell>
          <cell r="E2150" t="str">
            <v>Distrito</v>
          </cell>
          <cell r="F2150">
            <v>290880410</v>
          </cell>
        </row>
        <row r="2151">
          <cell r="D2151" t="str">
            <v>URUGUAI-SC</v>
          </cell>
          <cell r="E2151" t="str">
            <v>Distrito</v>
          </cell>
          <cell r="F2151">
            <v>421310410</v>
          </cell>
        </row>
        <row r="2152">
          <cell r="D2152" t="str">
            <v>CASTELINHO-RS</v>
          </cell>
          <cell r="E2152" t="str">
            <v>Distrito</v>
          </cell>
          <cell r="F2152">
            <v>430850810</v>
          </cell>
        </row>
        <row r="2153">
          <cell r="D2153" t="str">
            <v>CIPOLANDIA-MS</v>
          </cell>
          <cell r="E2153" t="str">
            <v>Não encontrado</v>
          </cell>
        </row>
        <row r="2154">
          <cell r="D2154" t="str">
            <v>VOLTA DO MOXOTO-PE</v>
          </cell>
          <cell r="E2154" t="str">
            <v>Não encontrado</v>
          </cell>
        </row>
        <row r="2155">
          <cell r="D2155" t="str">
            <v>SITIO GABRIEL-RS</v>
          </cell>
          <cell r="E2155" t="str">
            <v>Não encontrado</v>
          </cell>
        </row>
        <row r="2156">
          <cell r="D2156" t="str">
            <v>BONFIM PAULISTA-SP</v>
          </cell>
          <cell r="E2156" t="str">
            <v>Distrito</v>
          </cell>
          <cell r="F2156">
            <v>354340210</v>
          </cell>
        </row>
        <row r="2157">
          <cell r="D2157" t="str">
            <v>SANTA MARGARIDA-PR</v>
          </cell>
          <cell r="E2157" t="str">
            <v>Distrito</v>
          </cell>
          <cell r="F2157">
            <v>410280210</v>
          </cell>
        </row>
        <row r="2158">
          <cell r="D2158" t="str">
            <v>RINCAO DOS RORATOS-RS</v>
          </cell>
          <cell r="E2158" t="str">
            <v>Não encontrado</v>
          </cell>
        </row>
        <row r="2159">
          <cell r="D2159" t="str">
            <v>QUIRIRIM-SP</v>
          </cell>
          <cell r="E2159" t="str">
            <v>Distrito</v>
          </cell>
          <cell r="F2159">
            <v>355410210</v>
          </cell>
        </row>
        <row r="2160">
          <cell r="D2160" t="str">
            <v>TUPINAMBA-PR</v>
          </cell>
          <cell r="E2160" t="str">
            <v>Não encontrado</v>
          </cell>
        </row>
        <row r="2161">
          <cell r="D2161" t="str">
            <v>PIMENTEIRA-BA</v>
          </cell>
          <cell r="E2161" t="str">
            <v>Distrito</v>
          </cell>
          <cell r="F2161">
            <v>291360650</v>
          </cell>
        </row>
        <row r="2162">
          <cell r="D2162" t="str">
            <v>JAGUARAO GRANDE-RS</v>
          </cell>
          <cell r="E2162" t="str">
            <v>Não encontrado</v>
          </cell>
        </row>
        <row r="2163">
          <cell r="D2163" t="str">
            <v>VILA COSTINA-MG</v>
          </cell>
          <cell r="E2163" t="str">
            <v>Distrito</v>
          </cell>
          <cell r="F2163">
            <v>314650310</v>
          </cell>
        </row>
        <row r="2164">
          <cell r="D2164" t="str">
            <v>VAZANTES-CE</v>
          </cell>
          <cell r="E2164" t="str">
            <v>Distrito</v>
          </cell>
          <cell r="F2164">
            <v>230120825</v>
          </cell>
        </row>
        <row r="2165">
          <cell r="D2165" t="str">
            <v>BULCAO-PR</v>
          </cell>
          <cell r="E2165" t="str">
            <v>Não encontrado</v>
          </cell>
        </row>
        <row r="2166">
          <cell r="D2166" t="str">
            <v>SILVANIA-SP</v>
          </cell>
          <cell r="E2166" t="str">
            <v>Não encontrado</v>
          </cell>
        </row>
        <row r="2167">
          <cell r="D2167" t="str">
            <v>SOSSEGO-RS</v>
          </cell>
          <cell r="E2167" t="str">
            <v>Distrito</v>
          </cell>
          <cell r="F2167">
            <v>431750955</v>
          </cell>
        </row>
        <row r="2168">
          <cell r="D2168" t="str">
            <v>PRATA-PR</v>
          </cell>
          <cell r="E2168" t="str">
            <v>Distrito</v>
          </cell>
          <cell r="F2168">
            <v>410370110</v>
          </cell>
        </row>
        <row r="2169">
          <cell r="D2169" t="str">
            <v>FERNAO DIAS-PR</v>
          </cell>
          <cell r="E2169" t="str">
            <v>Não encontrado</v>
          </cell>
        </row>
        <row r="2170">
          <cell r="D2170" t="str">
            <v>BAU-MG</v>
          </cell>
          <cell r="E2170" t="str">
            <v>Não encontrado</v>
          </cell>
        </row>
        <row r="2171">
          <cell r="D2171" t="str">
            <v>PASSO FUNDO-PR</v>
          </cell>
          <cell r="E2171" t="str">
            <v>Não encontrado</v>
          </cell>
        </row>
        <row r="2172">
          <cell r="D2172" t="str">
            <v>GAVIAO-CE</v>
          </cell>
          <cell r="E2172" t="str">
            <v>Não encontrado</v>
          </cell>
        </row>
        <row r="2173">
          <cell r="D2173" t="str">
            <v>BAUS-MT</v>
          </cell>
          <cell r="E2173" t="str">
            <v>Não encontrado</v>
          </cell>
        </row>
        <row r="2174">
          <cell r="D2174" t="str">
            <v>APIAI MIRIM-SP</v>
          </cell>
          <cell r="E2174" t="str">
            <v>Não encontrado</v>
          </cell>
        </row>
        <row r="2175">
          <cell r="D2175" t="str">
            <v>ESQUINA BRASIL NEVES-RS</v>
          </cell>
          <cell r="E2175" t="str">
            <v>Distrito</v>
          </cell>
          <cell r="F2175">
            <v>430500913</v>
          </cell>
        </row>
        <row r="2176">
          <cell r="D2176" t="str">
            <v>FERRADAS-BA</v>
          </cell>
          <cell r="E2176" t="str">
            <v>Não encontrado</v>
          </cell>
        </row>
        <row r="2177">
          <cell r="D2177" t="str">
            <v>FEITOSA-CE</v>
          </cell>
          <cell r="E2177" t="str">
            <v>Distrito</v>
          </cell>
          <cell r="F2177">
            <v>230320410</v>
          </cell>
        </row>
        <row r="2178">
          <cell r="D2178" t="str">
            <v>LEAO-SC</v>
          </cell>
          <cell r="E2178" t="str">
            <v>Não encontrado</v>
          </cell>
        </row>
        <row r="2179">
          <cell r="D2179" t="str">
            <v>QUINZOPOLIS-PR</v>
          </cell>
          <cell r="E2179" t="str">
            <v>Não encontrado</v>
          </cell>
        </row>
        <row r="2180">
          <cell r="D2180" t="str">
            <v>JABURU-PR</v>
          </cell>
          <cell r="E2180" t="str">
            <v>Não encontrado</v>
          </cell>
        </row>
        <row r="2181">
          <cell r="D2181" t="str">
            <v>CUNCAS-CE</v>
          </cell>
          <cell r="E2181" t="str">
            <v>Distrito</v>
          </cell>
          <cell r="F2181">
            <v>230200810</v>
          </cell>
        </row>
        <row r="2182">
          <cell r="D2182" t="str">
            <v>CACHOEIRA DE FATIMA-SC</v>
          </cell>
          <cell r="E2182" t="str">
            <v>Não encontrado</v>
          </cell>
        </row>
        <row r="2183">
          <cell r="D2183" t="str">
            <v>SELVA-PR</v>
          </cell>
          <cell r="E2183" t="str">
            <v>Não encontrado</v>
          </cell>
        </row>
        <row r="2184">
          <cell r="D2184" t="str">
            <v>SAO JOAO BATISTA-RS</v>
          </cell>
          <cell r="E2184" t="str">
            <v>Não encontrado</v>
          </cell>
        </row>
        <row r="2185">
          <cell r="D2185" t="str">
            <v>IPANEMA-PE</v>
          </cell>
          <cell r="E2185" t="str">
            <v>Não encontrado</v>
          </cell>
        </row>
        <row r="2186">
          <cell r="D2186" t="str">
            <v>ICARA-PR</v>
          </cell>
          <cell r="E2186" t="str">
            <v>Não encontrado</v>
          </cell>
        </row>
        <row r="2187">
          <cell r="D2187" t="str">
            <v>SAO MIGUEL DO CAMBUI-PR</v>
          </cell>
          <cell r="E2187" t="str">
            <v>Não encontrado</v>
          </cell>
        </row>
        <row r="2188">
          <cell r="D2188" t="str">
            <v>PREVENIDO-BA</v>
          </cell>
          <cell r="E2188" t="str">
            <v>Distrito</v>
          </cell>
          <cell r="F2188">
            <v>290115515</v>
          </cell>
        </row>
        <row r="2189">
          <cell r="D2189" t="str">
            <v>ALFREDO GUEDES-SP</v>
          </cell>
          <cell r="E2189" t="str">
            <v>Distrito</v>
          </cell>
          <cell r="F2189">
            <v>352680310</v>
          </cell>
        </row>
        <row r="2190">
          <cell r="D2190" t="str">
            <v>ATAFONA-RS</v>
          </cell>
          <cell r="E2190" t="str">
            <v>Distrito</v>
          </cell>
          <cell r="F2190">
            <v>431750907</v>
          </cell>
        </row>
        <row r="2191">
          <cell r="D2191" t="str">
            <v>DIAS COELHO-BA</v>
          </cell>
          <cell r="E2191" t="str">
            <v>Distrito</v>
          </cell>
          <cell r="F2191">
            <v>292170815</v>
          </cell>
        </row>
        <row r="2192">
          <cell r="D2192" t="str">
            <v>BANDEIRA DO ALMADA-BA</v>
          </cell>
          <cell r="E2192" t="str">
            <v>Distrito</v>
          </cell>
          <cell r="F2192">
            <v>291550210</v>
          </cell>
        </row>
        <row r="2193">
          <cell r="D2193" t="str">
            <v>PEDRO PAIVA-RS</v>
          </cell>
          <cell r="E2193" t="str">
            <v>Distrito</v>
          </cell>
          <cell r="F2193">
            <v>431780610</v>
          </cell>
        </row>
        <row r="2194">
          <cell r="D2194" t="str">
            <v>SANTA FE DO PIRAPO-PR</v>
          </cell>
          <cell r="E2194" t="str">
            <v>Não encontrado</v>
          </cell>
        </row>
        <row r="2195">
          <cell r="D2195" t="str">
            <v>RINCAO DOS MENDES-RS</v>
          </cell>
          <cell r="E2195" t="str">
            <v>Não encontrado</v>
          </cell>
        </row>
        <row r="2196">
          <cell r="D2196" t="str">
            <v>TORRINHAS-RS</v>
          </cell>
          <cell r="E2196" t="str">
            <v>Distrito</v>
          </cell>
          <cell r="F2196">
            <v>431450620</v>
          </cell>
        </row>
        <row r="2197">
          <cell r="D2197" t="str">
            <v>COMANDAI-RS</v>
          </cell>
          <cell r="E2197" t="str">
            <v>Não encontrado</v>
          </cell>
        </row>
        <row r="2198">
          <cell r="D2198" t="str">
            <v>ESPINILHO GRANDE-RS</v>
          </cell>
          <cell r="E2198" t="str">
            <v>Distrito</v>
          </cell>
          <cell r="F2198">
            <v>432220207</v>
          </cell>
        </row>
        <row r="2199">
          <cell r="D2199" t="str">
            <v>NOVO ELDORADO-MT</v>
          </cell>
          <cell r="E2199" t="str">
            <v>Distrito</v>
          </cell>
          <cell r="F2199">
            <v>510800630</v>
          </cell>
        </row>
        <row r="2200">
          <cell r="D2200" t="str">
            <v>CARUARA-SP</v>
          </cell>
          <cell r="E2200" t="str">
            <v>Não encontrado</v>
          </cell>
        </row>
        <row r="2201">
          <cell r="D2201" t="str">
            <v>ESTEIOS-MG</v>
          </cell>
          <cell r="E2201" t="str">
            <v>Distrito</v>
          </cell>
          <cell r="F2201">
            <v>313880710</v>
          </cell>
        </row>
        <row r="2202">
          <cell r="D2202" t="str">
            <v>PEDRO GARCIA-RS</v>
          </cell>
          <cell r="E2202" t="str">
            <v>Não encontrado</v>
          </cell>
        </row>
        <row r="2203">
          <cell r="D2203" t="str">
            <v>AQUIDABAN-PR</v>
          </cell>
          <cell r="E2203" t="str">
            <v>Não encontrado</v>
          </cell>
        </row>
        <row r="2204">
          <cell r="D2204" t="str">
            <v>SAO VALENTIN DA GRUTA-RS</v>
          </cell>
          <cell r="E2204" t="str">
            <v>Não encontrado</v>
          </cell>
        </row>
        <row r="2205">
          <cell r="D2205" t="str">
            <v>ARRUDA-MT</v>
          </cell>
          <cell r="E2205" t="str">
            <v>Distrito</v>
          </cell>
          <cell r="F2205">
            <v>510770110</v>
          </cell>
        </row>
        <row r="2206">
          <cell r="D2206" t="str">
            <v>SERTAOZINHO-RS</v>
          </cell>
          <cell r="E2206" t="str">
            <v>Não encontrado</v>
          </cell>
        </row>
        <row r="2207">
          <cell r="D2207" t="str">
            <v>BORMAN-PR</v>
          </cell>
          <cell r="E2207" t="str">
            <v>Distrito</v>
          </cell>
          <cell r="F2207">
            <v>410930215</v>
          </cell>
        </row>
        <row r="2208">
          <cell r="D2208" t="str">
            <v>SANTA ZELIA-PR</v>
          </cell>
          <cell r="E2208" t="str">
            <v>Não encontrado</v>
          </cell>
        </row>
        <row r="2209">
          <cell r="D2209" t="str">
            <v>SAO MARTINHO-PR</v>
          </cell>
          <cell r="E2209" t="str">
            <v>Não encontrado</v>
          </cell>
        </row>
        <row r="2210">
          <cell r="D2210" t="str">
            <v>VILA TURVO-RS</v>
          </cell>
          <cell r="E2210" t="str">
            <v>Distrito</v>
          </cell>
          <cell r="F2210">
            <v>430400215</v>
          </cell>
        </row>
        <row r="2211">
          <cell r="D2211" t="str">
            <v>VILA IPIRANGA-PR</v>
          </cell>
          <cell r="E2211" t="str">
            <v>Distrito</v>
          </cell>
          <cell r="F2211">
            <v>412770033</v>
          </cell>
        </row>
        <row r="2212">
          <cell r="D2212" t="str">
            <v>TIPI-CE</v>
          </cell>
          <cell r="E2212" t="str">
            <v>Distrito</v>
          </cell>
          <cell r="F2212">
            <v>230170315</v>
          </cell>
        </row>
        <row r="2213">
          <cell r="D2213" t="str">
            <v>SITIO CASSEMIRO-RS</v>
          </cell>
          <cell r="E2213" t="str">
            <v>Não encontrado</v>
          </cell>
        </row>
        <row r="2214">
          <cell r="D2214" t="str">
            <v>MATO QUEIMADO-PR</v>
          </cell>
          <cell r="E2214" t="str">
            <v>Não encontrado</v>
          </cell>
        </row>
        <row r="2215">
          <cell r="D2215" t="str">
            <v>CRUZEIRO DO NORTE-PR</v>
          </cell>
          <cell r="E2215" t="str">
            <v>Distrito</v>
          </cell>
          <cell r="F2215">
            <v>412840110</v>
          </cell>
        </row>
        <row r="2216">
          <cell r="D2216" t="str">
            <v>JAGUARAO CHICO-RS</v>
          </cell>
          <cell r="E2216" t="str">
            <v>Não encontrado</v>
          </cell>
        </row>
        <row r="2217">
          <cell r="D2217" t="str">
            <v>MOXOTO-PE</v>
          </cell>
          <cell r="E2217" t="str">
            <v>Não encontrado</v>
          </cell>
        </row>
        <row r="2218">
          <cell r="D2218" t="str">
            <v>PEDRO BARROS-SP</v>
          </cell>
          <cell r="E2218" t="str">
            <v>Distrito</v>
          </cell>
          <cell r="F2218">
            <v>352990610</v>
          </cell>
        </row>
        <row r="2219">
          <cell r="D2219" t="str">
            <v>NOSSA SENHORA DA APARECIDA-PR</v>
          </cell>
          <cell r="E2219" t="str">
            <v>Distrito</v>
          </cell>
          <cell r="F2219">
            <v>412240410</v>
          </cell>
        </row>
        <row r="2220">
          <cell r="D2220" t="str">
            <v>APARECIDA DE SAO MANUEL-SP</v>
          </cell>
          <cell r="E2220" t="str">
            <v>Não encontrado</v>
          </cell>
        </row>
        <row r="2221">
          <cell r="D2221" t="str">
            <v>NOSSA SENHORA DO REMEDIO-SP</v>
          </cell>
          <cell r="E2221" t="str">
            <v>Não encontrado</v>
          </cell>
        </row>
        <row r="2222">
          <cell r="D2222" t="str">
            <v>BONFIM-PE</v>
          </cell>
          <cell r="E2222" t="str">
            <v>Distrito</v>
          </cell>
          <cell r="F2222">
            <v>261360210</v>
          </cell>
        </row>
        <row r="2223">
          <cell r="D2223" t="str">
            <v>PIRAI-RS</v>
          </cell>
          <cell r="E2223" t="str">
            <v>Não encontrado</v>
          </cell>
        </row>
        <row r="2224">
          <cell r="D2224" t="str">
            <v>RIO MANSO-MT</v>
          </cell>
          <cell r="E2224" t="str">
            <v>Não encontrado</v>
          </cell>
        </row>
        <row r="2225">
          <cell r="D2225" t="str">
            <v>OLARIA DO ANGICO-GO</v>
          </cell>
          <cell r="E2225" t="str">
            <v>Distrito</v>
          </cell>
          <cell r="F2225">
            <v>521130515</v>
          </cell>
        </row>
        <row r="2226">
          <cell r="D2226" t="str">
            <v>POSSE DOS LINHARES-RS</v>
          </cell>
          <cell r="E2226" t="str">
            <v>Distrito</v>
          </cell>
          <cell r="F2226">
            <v>431555210</v>
          </cell>
        </row>
        <row r="2227">
          <cell r="D2227" t="str">
            <v>GAMBA-PE</v>
          </cell>
          <cell r="E2227" t="str">
            <v>Não encontrado</v>
          </cell>
        </row>
        <row r="2228">
          <cell r="D2228" t="str">
            <v>SITIO DA BARAUNA-BA</v>
          </cell>
          <cell r="E2228" t="str">
            <v>Não encontrado</v>
          </cell>
        </row>
        <row r="2229">
          <cell r="D2229" t="str">
            <v>BOA VISTA DE MINAS-MG</v>
          </cell>
          <cell r="E2229" t="str">
            <v>Distrito</v>
          </cell>
          <cell r="F2229">
            <v>314520810</v>
          </cell>
        </row>
        <row r="2230">
          <cell r="D2230" t="str">
            <v>SUMIDOURO-MT</v>
          </cell>
          <cell r="E2230" t="str">
            <v>Não encontrado</v>
          </cell>
        </row>
        <row r="2231">
          <cell r="D2231" t="str">
            <v>PILOES-AL</v>
          </cell>
          <cell r="E2231" t="str">
            <v>Não encontrado</v>
          </cell>
        </row>
        <row r="2232">
          <cell r="D2232" t="str">
            <v>CAICARINHA DA PENHA-PE</v>
          </cell>
          <cell r="E2232" t="str">
            <v>Não encontrado</v>
          </cell>
        </row>
        <row r="2233">
          <cell r="D2233" t="str">
            <v>VARZINHA-PE</v>
          </cell>
          <cell r="E2233" t="str">
            <v>Distrito</v>
          </cell>
          <cell r="F2233">
            <v>261390935</v>
          </cell>
        </row>
        <row r="2234">
          <cell r="D2234" t="str">
            <v>CONGONHAS-MS</v>
          </cell>
          <cell r="E2234" t="str">
            <v>Não encontrado</v>
          </cell>
        </row>
        <row r="2235">
          <cell r="D2235" t="str">
            <v>IJUCAPIRAMA-RS</v>
          </cell>
          <cell r="E2235" t="str">
            <v>Distrito</v>
          </cell>
          <cell r="F2235">
            <v>431110610</v>
          </cell>
        </row>
        <row r="2236">
          <cell r="D2236" t="str">
            <v>MIMOSO-PE</v>
          </cell>
          <cell r="E2236" t="str">
            <v>Distrito</v>
          </cell>
          <cell r="F2236">
            <v>261090515</v>
          </cell>
        </row>
        <row r="2237">
          <cell r="D2237" t="str">
            <v>IBUGUACU-CE</v>
          </cell>
          <cell r="E2237" t="str">
            <v>Não encontrado</v>
          </cell>
        </row>
        <row r="2238">
          <cell r="D2238" t="str">
            <v>TOROQUA-RS</v>
          </cell>
          <cell r="E2238" t="str">
            <v>Não encontrado</v>
          </cell>
        </row>
        <row r="2239">
          <cell r="D2239" t="str">
            <v>UBAUNA-PR</v>
          </cell>
          <cell r="E2239" t="str">
            <v>Não encontrado</v>
          </cell>
        </row>
        <row r="2240">
          <cell r="D2240" t="str">
            <v>CAPIVARA-RS</v>
          </cell>
          <cell r="E2240" t="str">
            <v>Distrito</v>
          </cell>
          <cell r="F2240">
            <v>430730212</v>
          </cell>
        </row>
        <row r="2241">
          <cell r="D2241" t="str">
            <v>VICENTE DE CARVALHO-SP</v>
          </cell>
          <cell r="E2241" t="str">
            <v>Distrito</v>
          </cell>
          <cell r="F2241">
            <v>351870110</v>
          </cell>
        </row>
        <row r="2242">
          <cell r="D2242" t="str">
            <v>BUENO DE ANDRADA-SP</v>
          </cell>
          <cell r="E2242" t="str">
            <v>Distrito</v>
          </cell>
          <cell r="F2242">
            <v>350320810</v>
          </cell>
        </row>
        <row r="2243">
          <cell r="D2243" t="str">
            <v>AFRANIO PEIXOTO-BA</v>
          </cell>
          <cell r="E2243" t="str">
            <v>Não encontrado</v>
          </cell>
        </row>
        <row r="2244">
          <cell r="D2244" t="str">
            <v>MARTINS GUIMARAES-MG</v>
          </cell>
          <cell r="E2244" t="str">
            <v>Não encontrado</v>
          </cell>
        </row>
        <row r="2245">
          <cell r="D2245" t="str">
            <v>IARA-CE</v>
          </cell>
          <cell r="E2245" t="str">
            <v>Distrito</v>
          </cell>
          <cell r="F2245">
            <v>230200815</v>
          </cell>
        </row>
        <row r="2246">
          <cell r="D2246" t="str">
            <v>SANTA LUZIA DA ALVORADA-PR</v>
          </cell>
          <cell r="E2246" t="str">
            <v>Distrito</v>
          </cell>
          <cell r="F2246">
            <v>412500130</v>
          </cell>
        </row>
        <row r="2247">
          <cell r="D2247" t="str">
            <v>MONTE SION-CE</v>
          </cell>
          <cell r="E2247" t="str">
            <v>Distrito</v>
          </cell>
          <cell r="F2247">
            <v>231030815</v>
          </cell>
        </row>
        <row r="2248">
          <cell r="D2248" t="str">
            <v>FREI TIMOTEO-PR</v>
          </cell>
          <cell r="E2248" t="str">
            <v>Não encontrado</v>
          </cell>
        </row>
        <row r="2249">
          <cell r="D2249" t="str">
            <v>ANTONIO KERPEL-RS</v>
          </cell>
          <cell r="E2249" t="str">
            <v>Não encontrado</v>
          </cell>
        </row>
        <row r="2250">
          <cell r="D2250" t="str">
            <v>TABAJARA-RO</v>
          </cell>
          <cell r="E2250" t="str">
            <v>Distrito</v>
          </cell>
          <cell r="F2250">
            <v>110013025</v>
          </cell>
        </row>
        <row r="2251">
          <cell r="D2251" t="str">
            <v>COLONIA NOVA-RS</v>
          </cell>
          <cell r="E2251" t="str">
            <v>Não encontrado</v>
          </cell>
        </row>
        <row r="2252">
          <cell r="D2252" t="str">
            <v>CERRO CHATO-RS</v>
          </cell>
          <cell r="E2252" t="str">
            <v>Distrito</v>
          </cell>
          <cell r="F2252">
            <v>430710420</v>
          </cell>
        </row>
        <row r="2253">
          <cell r="D2253" t="str">
            <v>NOSSA SENHORA DA CANDELARIA-PR</v>
          </cell>
          <cell r="E2253" t="str">
            <v>Não encontrado</v>
          </cell>
        </row>
        <row r="2254">
          <cell r="D2254" t="str">
            <v>MARILU-PR</v>
          </cell>
          <cell r="E2254" t="str">
            <v>Distrito</v>
          </cell>
          <cell r="F2254">
            <v>411080510</v>
          </cell>
        </row>
        <row r="2255">
          <cell r="D2255" t="str">
            <v>TUPI SILVEIRA-RS</v>
          </cell>
          <cell r="E2255" t="str">
            <v>Não encontrado</v>
          </cell>
        </row>
        <row r="2256">
          <cell r="D2256" t="str">
            <v>COVO-PR</v>
          </cell>
          <cell r="E2256" t="str">
            <v>Não encontrado</v>
          </cell>
        </row>
        <row r="2257">
          <cell r="D2257" t="str">
            <v>ARCO IRIS-RS</v>
          </cell>
          <cell r="E2257" t="str">
            <v>Não encontrado</v>
          </cell>
        </row>
        <row r="2258">
          <cell r="D2258" t="str">
            <v>BARRA GRANDE-SC</v>
          </cell>
          <cell r="E2258" t="str">
            <v>Distrito</v>
          </cell>
          <cell r="F2258">
            <v>420530810</v>
          </cell>
        </row>
        <row r="2259">
          <cell r="D2259" t="str">
            <v>BARRANIA-SP</v>
          </cell>
          <cell r="E2259" t="str">
            <v>Não encontrado</v>
          </cell>
        </row>
        <row r="2260">
          <cell r="D2260" t="str">
            <v>BANANAS-PR</v>
          </cell>
          <cell r="E2260" t="str">
            <v>Distrito</v>
          </cell>
          <cell r="F2260">
            <v>411705710</v>
          </cell>
        </row>
        <row r="2261">
          <cell r="D2261" t="str">
            <v>BOA ESPERANCA-MT</v>
          </cell>
          <cell r="E2261" t="str">
            <v>Não encontrado</v>
          </cell>
        </row>
        <row r="2262">
          <cell r="D2262" t="str">
            <v>COCOCI-CE</v>
          </cell>
          <cell r="E2262" t="str">
            <v>Distrito</v>
          </cell>
          <cell r="F2262">
            <v>231030810</v>
          </cell>
        </row>
        <row r="2263">
          <cell r="D2263" t="str">
            <v>GAVIAO-MG</v>
          </cell>
          <cell r="E2263" t="str">
            <v>Não encontrado</v>
          </cell>
        </row>
        <row r="2264">
          <cell r="D2264" t="str">
            <v>NOVA COLINA-RO</v>
          </cell>
          <cell r="E2264" t="str">
            <v>Distrito</v>
          </cell>
          <cell r="F2264">
            <v>110012220</v>
          </cell>
        </row>
        <row r="2265">
          <cell r="D2265" t="str">
            <v>CASTELO NOVO-BA</v>
          </cell>
          <cell r="E2265" t="str">
            <v>Distrito</v>
          </cell>
          <cell r="F2265">
            <v>291360625</v>
          </cell>
        </row>
        <row r="2266">
          <cell r="D2266" t="str">
            <v>GUARAPIRANGA-SP</v>
          </cell>
          <cell r="E2266" t="str">
            <v>Distrito</v>
          </cell>
          <cell r="F2266">
            <v>354290910</v>
          </cell>
        </row>
        <row r="2267">
          <cell r="D2267" t="str">
            <v>IRAGUACU-PE</v>
          </cell>
          <cell r="E2267" t="str">
            <v>Não encontrado</v>
          </cell>
        </row>
        <row r="2268">
          <cell r="D2268" t="str">
            <v>PELADA-PE</v>
          </cell>
          <cell r="E2268" t="str">
            <v>Não encontrado</v>
          </cell>
        </row>
        <row r="2269">
          <cell r="D2269" t="str">
            <v>NOVA PETROPOLIS-SC</v>
          </cell>
          <cell r="E2269" t="str">
            <v>Não encontrado</v>
          </cell>
        </row>
        <row r="2270">
          <cell r="D2270" t="str">
            <v>CAMPOS NOVOS-MT</v>
          </cell>
          <cell r="E2270" t="str">
            <v>Não encontrado</v>
          </cell>
        </row>
        <row r="2271">
          <cell r="D2271" t="str">
            <v>COLONIA DAS ALMAS-RS</v>
          </cell>
          <cell r="E2271" t="str">
            <v>Não encontrado</v>
          </cell>
        </row>
        <row r="2272">
          <cell r="D2272" t="str">
            <v>ESQUINA BOM SUCESSO-RS</v>
          </cell>
          <cell r="E2272" t="str">
            <v>Distrito</v>
          </cell>
          <cell r="F2272">
            <v>430500912</v>
          </cell>
        </row>
        <row r="2273">
          <cell r="D2273" t="str">
            <v>MINGOTE-RS</v>
          </cell>
          <cell r="E2273" t="str">
            <v>Distrito</v>
          </cell>
          <cell r="F2273">
            <v>430710435</v>
          </cell>
        </row>
        <row r="2274">
          <cell r="D2274" t="str">
            <v>IGATU-BA</v>
          </cell>
          <cell r="E2274" t="str">
            <v>Distrito</v>
          </cell>
          <cell r="F2274">
            <v>290130410</v>
          </cell>
        </row>
        <row r="2275">
          <cell r="D2275" t="str">
            <v>MARQUES DOS REIS-PR</v>
          </cell>
          <cell r="E2275" t="str">
            <v>Não encontrado</v>
          </cell>
        </row>
        <row r="2276">
          <cell r="D2276" t="str">
            <v>CARAIBEIRAS-PE</v>
          </cell>
          <cell r="E2276" t="str">
            <v>Distrito</v>
          </cell>
          <cell r="F2276">
            <v>261480810</v>
          </cell>
        </row>
        <row r="2277">
          <cell r="D2277" t="str">
            <v>VILA XAVIER-SP</v>
          </cell>
          <cell r="E2277" t="str">
            <v>Distrito</v>
          </cell>
          <cell r="F2277">
            <v>350320825</v>
          </cell>
        </row>
        <row r="2278">
          <cell r="D2278" t="str">
            <v>SANTA EFIGENIA-MG</v>
          </cell>
          <cell r="E2278" t="str">
            <v>Não encontrado</v>
          </cell>
        </row>
        <row r="2279">
          <cell r="D2279" t="str">
            <v>SALTINHO-RS</v>
          </cell>
          <cell r="E2279" t="str">
            <v>Distrito</v>
          </cell>
          <cell r="F2279">
            <v>431070215</v>
          </cell>
        </row>
        <row r="2280">
          <cell r="D2280" t="str">
            <v>MONTE CABRAO-SP</v>
          </cell>
          <cell r="E2280" t="str">
            <v>Não encontrado</v>
          </cell>
        </row>
        <row r="2281">
          <cell r="D2281" t="str">
            <v>SOLEMAR-SP</v>
          </cell>
          <cell r="E2281" t="str">
            <v>Distrito</v>
          </cell>
          <cell r="F2281">
            <v>354100010</v>
          </cell>
        </row>
        <row r="2282">
          <cell r="D2282" t="str">
            <v>JUACEMA-BA</v>
          </cell>
          <cell r="E2282" t="str">
            <v>Distrito</v>
          </cell>
          <cell r="F2282">
            <v>291770610</v>
          </cell>
        </row>
        <row r="2283">
          <cell r="D2283" t="str">
            <v>TURVINHO-RS</v>
          </cell>
          <cell r="E2283" t="str">
            <v>Distrito</v>
          </cell>
          <cell r="F2283">
            <v>430590020</v>
          </cell>
        </row>
        <row r="2284">
          <cell r="D2284" t="str">
            <v>VOLTA FECHADA-RS</v>
          </cell>
          <cell r="E2284" t="str">
            <v>Distrito</v>
          </cell>
          <cell r="F2284">
            <v>430090130</v>
          </cell>
        </row>
        <row r="2285">
          <cell r="D2285" t="str">
            <v>ILHA DIANA-SP</v>
          </cell>
          <cell r="E2285" t="str">
            <v>Não encontrado</v>
          </cell>
        </row>
        <row r="2286">
          <cell r="D2286" t="str">
            <v>ERNESTO ALVES-RS</v>
          </cell>
          <cell r="E2286" t="str">
            <v>Distrito</v>
          </cell>
          <cell r="F2286">
            <v>431740015</v>
          </cell>
        </row>
        <row r="2287">
          <cell r="D2287" t="str">
            <v>CARAIBAS-PE</v>
          </cell>
          <cell r="E2287" t="str">
            <v>Não encontrado</v>
          </cell>
        </row>
        <row r="2288">
          <cell r="D2288" t="str">
            <v>CALABACA-CE</v>
          </cell>
          <cell r="E2288" t="str">
            <v>Não encontrado</v>
          </cell>
        </row>
        <row r="2289">
          <cell r="D2289" t="str">
            <v>QUITAIUS-CE</v>
          </cell>
          <cell r="E2289" t="str">
            <v>Não encontrado</v>
          </cell>
        </row>
        <row r="2290">
          <cell r="D2290" t="str">
            <v>SEIVAL-RS</v>
          </cell>
          <cell r="E2290" t="str">
            <v>Distrito</v>
          </cell>
          <cell r="F2290">
            <v>430435830</v>
          </cell>
        </row>
        <row r="2291">
          <cell r="D2291" t="str">
            <v>CAMPO SANTO-RS</v>
          </cell>
          <cell r="E2291" t="str">
            <v>Distrito</v>
          </cell>
          <cell r="F2291">
            <v>430590015</v>
          </cell>
        </row>
        <row r="2292">
          <cell r="D2292" t="str">
            <v>ROSARIO-BA</v>
          </cell>
          <cell r="E2292" t="str">
            <v>Não encontrado</v>
          </cell>
        </row>
        <row r="2293">
          <cell r="D2293" t="str">
            <v>CANAA-PE</v>
          </cell>
          <cell r="E2293" t="str">
            <v>Não encontrado</v>
          </cell>
        </row>
        <row r="2294">
          <cell r="D2294" t="str">
            <v>BAU-RS</v>
          </cell>
          <cell r="E2294" t="str">
            <v>Não encontrado</v>
          </cell>
        </row>
        <row r="2295">
          <cell r="D2295" t="str">
            <v>SANTA RITA DO RIBEIRA-SP</v>
          </cell>
          <cell r="E2295" t="str">
            <v>Distrito</v>
          </cell>
          <cell r="F2295">
            <v>352990615</v>
          </cell>
        </row>
        <row r="2296">
          <cell r="D2296" t="str">
            <v>PASSO BURMANN-RS</v>
          </cell>
          <cell r="E2296" t="str">
            <v>Distrito</v>
          </cell>
          <cell r="F2296">
            <v>430500917</v>
          </cell>
        </row>
        <row r="2297">
          <cell r="D2297" t="str">
            <v>SAO VICENTE-PE</v>
          </cell>
          <cell r="E2297" t="str">
            <v>Não encontrado</v>
          </cell>
        </row>
        <row r="2298">
          <cell r="D2298" t="str">
            <v>CENTRAL LUPION-PR</v>
          </cell>
          <cell r="E2298" t="str">
            <v>Não encontrado</v>
          </cell>
        </row>
        <row r="2299">
          <cell r="D2299" t="str">
            <v>CONGONHAS-PR</v>
          </cell>
          <cell r="E2299" t="str">
            <v>Distrito</v>
          </cell>
          <cell r="F2299">
            <v>410640710</v>
          </cell>
        </row>
        <row r="2300">
          <cell r="D2300" t="str">
            <v>OSVALDO CRUZ-RS</v>
          </cell>
          <cell r="E2300" t="str">
            <v>Distrito</v>
          </cell>
          <cell r="F2300">
            <v>430850815</v>
          </cell>
        </row>
        <row r="2301">
          <cell r="D2301" t="str">
            <v>IBOREPI-CE</v>
          </cell>
          <cell r="E2301" t="str">
            <v>Distrito</v>
          </cell>
          <cell r="F2301">
            <v>230750220</v>
          </cell>
        </row>
        <row r="2302">
          <cell r="D2302" t="str">
            <v>ANTONIO BRANDAO DE OLIVEIRA-PR</v>
          </cell>
          <cell r="E2302" t="str">
            <v>Não encontrado</v>
          </cell>
        </row>
        <row r="2303">
          <cell r="D2303" t="str">
            <v>SETE LAGOAS-RS</v>
          </cell>
          <cell r="E2303" t="str">
            <v>Distrito</v>
          </cell>
          <cell r="F2303">
            <v>431070220</v>
          </cell>
        </row>
        <row r="2304">
          <cell r="D2304" t="str">
            <v>HOLAMBRA II-SP</v>
          </cell>
          <cell r="E2304" t="str">
            <v>Não encontrado</v>
          </cell>
        </row>
        <row r="2305">
          <cell r="D2305" t="str">
            <v>RIO DO BRACO-BA</v>
          </cell>
          <cell r="E2305" t="str">
            <v>Não encontrado</v>
          </cell>
        </row>
        <row r="2306">
          <cell r="D2306" t="str">
            <v>GENERAL TIBURCIO-CE</v>
          </cell>
          <cell r="E2306" t="str">
            <v>Não encontrado</v>
          </cell>
        </row>
        <row r="2307">
          <cell r="D2307" t="str">
            <v>ICO-BA</v>
          </cell>
          <cell r="E2307" t="str">
            <v>Não encontrado</v>
          </cell>
        </row>
        <row r="2308">
          <cell r="D2308" t="str">
            <v>PADRE VIEIRA-CE</v>
          </cell>
          <cell r="E2308" t="str">
            <v>Distrito</v>
          </cell>
          <cell r="F2308">
            <v>231410220</v>
          </cell>
        </row>
        <row r="2309">
          <cell r="D2309" t="str">
            <v>JUA-CE</v>
          </cell>
          <cell r="E2309" t="str">
            <v>Não encontrado</v>
          </cell>
        </row>
        <row r="2310">
          <cell r="D2310" t="str">
            <v>TANQUINHO DO POCO-BA</v>
          </cell>
          <cell r="E2310" t="str">
            <v>Não encontrado</v>
          </cell>
        </row>
        <row r="2311">
          <cell r="D2311" t="str">
            <v>ORIENTE NOVO-BA</v>
          </cell>
          <cell r="E2311" t="str">
            <v>Distrito</v>
          </cell>
          <cell r="F2311">
            <v>291800130</v>
          </cell>
        </row>
        <row r="2312">
          <cell r="D2312" t="str">
            <v>IBITIRANGA-PE</v>
          </cell>
          <cell r="E2312" t="str">
            <v>Distrito</v>
          </cell>
          <cell r="F2312">
            <v>260390010</v>
          </cell>
        </row>
        <row r="2313">
          <cell r="D2313" t="str">
            <v>PIQUIRI-RS</v>
          </cell>
          <cell r="E2313" t="str">
            <v>Não encontrado</v>
          </cell>
        </row>
        <row r="2314">
          <cell r="D2314" t="str">
            <v>ADRIANOPOLIS-CE</v>
          </cell>
          <cell r="E2314" t="str">
            <v>Não encontrado</v>
          </cell>
        </row>
        <row r="2315">
          <cell r="D2315" t="str">
            <v>PONTAO SANTO ANTONIO-RS</v>
          </cell>
          <cell r="E2315" t="str">
            <v>Não encontrado</v>
          </cell>
        </row>
        <row r="2316">
          <cell r="D2316" t="str">
            <v>MANGUEIRAS-RS</v>
          </cell>
          <cell r="E2316" t="str">
            <v>Distrito</v>
          </cell>
          <cell r="F2316">
            <v>431640220</v>
          </cell>
        </row>
        <row r="2317">
          <cell r="D2317" t="str">
            <v>TAIACUPEBA-SP</v>
          </cell>
          <cell r="E2317" t="str">
            <v>Não encontrado</v>
          </cell>
        </row>
        <row r="2318">
          <cell r="D2318" t="str">
            <v>WARTA-PR</v>
          </cell>
          <cell r="E2318" t="str">
            <v>Distrito</v>
          </cell>
          <cell r="F2318">
            <v>411370045</v>
          </cell>
        </row>
        <row r="2319">
          <cell r="D2319" t="str">
            <v>CORONEL FINZITO-RS</v>
          </cell>
          <cell r="E2319" t="str">
            <v>Distrito</v>
          </cell>
          <cell r="F2319">
            <v>430730215</v>
          </cell>
        </row>
        <row r="2320">
          <cell r="D2320" t="str">
            <v>TOLEDO-SP</v>
          </cell>
          <cell r="E2320" t="str">
            <v>Não encontrado</v>
          </cell>
        </row>
        <row r="2321">
          <cell r="D2321" t="str">
            <v>TRES BARRAS-RS</v>
          </cell>
          <cell r="E2321" t="str">
            <v>Não encontrado</v>
          </cell>
        </row>
        <row r="2322">
          <cell r="D2322" t="str">
            <v>ENGENHO DO RIBEIRO-MG</v>
          </cell>
          <cell r="E2322" t="str">
            <v>Distrito</v>
          </cell>
          <cell r="F2322">
            <v>310740610</v>
          </cell>
        </row>
        <row r="2323">
          <cell r="D2323" t="str">
            <v>INEMA-BA</v>
          </cell>
          <cell r="E2323" t="str">
            <v>Distrito</v>
          </cell>
          <cell r="F2323">
            <v>291360635</v>
          </cell>
        </row>
        <row r="2324">
          <cell r="D2324" t="str">
            <v>CANCHE-BA</v>
          </cell>
          <cell r="E2324" t="str">
            <v>Não encontrado</v>
          </cell>
        </row>
        <row r="2325">
          <cell r="D2325" t="str">
            <v>IBITUPA-BA</v>
          </cell>
          <cell r="E2325" t="str">
            <v>Não encontrado</v>
          </cell>
        </row>
        <row r="2326">
          <cell r="D2326" t="str">
            <v>BONFIM DO ARARI-MA</v>
          </cell>
          <cell r="E2326" t="str">
            <v>Distrito</v>
          </cell>
          <cell r="F2326">
            <v>210100410</v>
          </cell>
        </row>
        <row r="2327">
          <cell r="D2327" t="str">
            <v>IBIAPABA-CE</v>
          </cell>
          <cell r="E2327" t="str">
            <v>Distrito</v>
          </cell>
          <cell r="F2327">
            <v>230410310</v>
          </cell>
        </row>
        <row r="2328">
          <cell r="D2328" t="str">
            <v>DARIO LASSANCE-RS</v>
          </cell>
          <cell r="E2328" t="str">
            <v>Não encontrado</v>
          </cell>
        </row>
        <row r="2329">
          <cell r="D2329" t="str">
            <v>TAIM-RS</v>
          </cell>
          <cell r="E2329" t="str">
            <v>Distrito</v>
          </cell>
          <cell r="F2329">
            <v>431560225</v>
          </cell>
        </row>
        <row r="2330">
          <cell r="D2330" t="str">
            <v>POCO GRANDE-CE</v>
          </cell>
          <cell r="E2330" t="str">
            <v>Não encontrado</v>
          </cell>
        </row>
        <row r="2331">
          <cell r="D2331" t="str">
            <v>SANTA EUDOXIA-SP</v>
          </cell>
          <cell r="E2331" t="str">
            <v>Não encontrado</v>
          </cell>
        </row>
        <row r="2332">
          <cell r="D2332" t="str">
            <v>FELIPE-CE</v>
          </cell>
          <cell r="E2332" t="str">
            <v>Distrito</v>
          </cell>
          <cell r="F2332">
            <v>231190009</v>
          </cell>
        </row>
        <row r="2333">
          <cell r="D2333" t="str">
            <v>JACUTINGA-PR</v>
          </cell>
          <cell r="E2333" t="str">
            <v>Distrito</v>
          </cell>
          <cell r="F2333">
            <v>410840307</v>
          </cell>
        </row>
        <row r="2334">
          <cell r="D2334" t="str">
            <v>GUARAPUA-SP</v>
          </cell>
          <cell r="E2334" t="str">
            <v>Não encontrado</v>
          </cell>
        </row>
        <row r="2335">
          <cell r="D2335" t="str">
            <v>SAO CAETANO DO NAVIO-PE</v>
          </cell>
          <cell r="E2335" t="str">
            <v>Não encontrado</v>
          </cell>
        </row>
        <row r="2336">
          <cell r="D2336" t="str">
            <v>VALDEMAR SIQUEIRA-PE</v>
          </cell>
          <cell r="E2336" t="str">
            <v>Não encontrado</v>
          </cell>
        </row>
        <row r="2337">
          <cell r="D2337" t="str">
            <v>CAMPINA-PR</v>
          </cell>
          <cell r="E2337" t="str">
            <v>Não encontrado</v>
          </cell>
        </row>
        <row r="2338">
          <cell r="D2338" t="str">
            <v>BANCO CENTRAL-BA</v>
          </cell>
          <cell r="E2338" t="str">
            <v>Distrito</v>
          </cell>
          <cell r="F2338">
            <v>291360615</v>
          </cell>
        </row>
        <row r="2339">
          <cell r="D2339" t="str">
            <v>RIO DA PRATA-PR</v>
          </cell>
          <cell r="E2339" t="str">
            <v>Distrito</v>
          </cell>
          <cell r="F2339">
            <v>411705730</v>
          </cell>
        </row>
        <row r="2340">
          <cell r="D2340" t="str">
            <v>SAO FRANCISCO DE SALES-PR</v>
          </cell>
          <cell r="E2340" t="str">
            <v>Não encontrado</v>
          </cell>
        </row>
        <row r="2341">
          <cell r="D2341" t="str">
            <v>ALTO BONITO-BA</v>
          </cell>
          <cell r="E2341" t="str">
            <v>Distrito</v>
          </cell>
          <cell r="F2341">
            <v>292210210</v>
          </cell>
        </row>
        <row r="2342">
          <cell r="D2342" t="str">
            <v>CALDEIRAO-PE</v>
          </cell>
          <cell r="E2342" t="str">
            <v>Não encontrado</v>
          </cell>
        </row>
        <row r="2343">
          <cell r="D2343" t="str">
            <v>MEL-CE</v>
          </cell>
          <cell r="E2343" t="str">
            <v>Distrito</v>
          </cell>
          <cell r="F2343">
            <v>230740320</v>
          </cell>
        </row>
        <row r="2344">
          <cell r="D2344" t="str">
            <v>POCO CENTRAL-BA</v>
          </cell>
          <cell r="E2344" t="str">
            <v>Não encontrado</v>
          </cell>
        </row>
        <row r="2345">
          <cell r="D2345" t="str">
            <v>BANANEIRAS-AL</v>
          </cell>
          <cell r="E2345" t="str">
            <v>Não encontrado</v>
          </cell>
        </row>
        <row r="2346">
          <cell r="D2346" t="str">
            <v>PORTO SANTANA-PR</v>
          </cell>
          <cell r="E2346" t="str">
            <v>Não encontrado</v>
          </cell>
        </row>
        <row r="2347">
          <cell r="D2347" t="str">
            <v>SAO FELIPE-CE</v>
          </cell>
          <cell r="E2347" t="str">
            <v>Não encontrado</v>
          </cell>
        </row>
        <row r="2348">
          <cell r="D2348" t="str">
            <v>POEMA-PR</v>
          </cell>
          <cell r="E2348" t="str">
            <v>Distrito</v>
          </cell>
          <cell r="F2348">
            <v>411727110</v>
          </cell>
        </row>
        <row r="2349">
          <cell r="D2349" t="str">
            <v>BASILIO-RS</v>
          </cell>
          <cell r="E2349" t="str">
            <v>Não encontrado</v>
          </cell>
        </row>
        <row r="2350">
          <cell r="D2350" t="str">
            <v>CORONEL TEIXEIRA-RS</v>
          </cell>
          <cell r="E2350" t="str">
            <v>Distrito</v>
          </cell>
          <cell r="F2350">
            <v>431190810</v>
          </cell>
        </row>
        <row r="2351">
          <cell r="D2351" t="str">
            <v>BIRITIBA USSU-SP</v>
          </cell>
          <cell r="E2351" t="str">
            <v>Não encontrado</v>
          </cell>
        </row>
        <row r="2352">
          <cell r="D2352" t="str">
            <v>TRIUNFO DO SINCORA-BA</v>
          </cell>
          <cell r="E2352" t="str">
            <v>Não encontrado</v>
          </cell>
        </row>
        <row r="2353">
          <cell r="D2353" t="str">
            <v>SAO BENEDITO DAS AREIAS-SP</v>
          </cell>
          <cell r="E2353" t="str">
            <v>Não encontrado</v>
          </cell>
        </row>
        <row r="2354">
          <cell r="D2354" t="str">
            <v>JACARE-PR</v>
          </cell>
          <cell r="E2354" t="str">
            <v>Não encontrado</v>
          </cell>
        </row>
        <row r="2355">
          <cell r="D2355" t="str">
            <v>IGARAI-SP</v>
          </cell>
          <cell r="E2355" t="str">
            <v>Não encontrado</v>
          </cell>
        </row>
        <row r="2356">
          <cell r="D2356" t="str">
            <v>ARACACU-SP</v>
          </cell>
          <cell r="E2356" t="str">
            <v>Não encontrado</v>
          </cell>
        </row>
        <row r="2357">
          <cell r="D2357" t="str">
            <v>BOM FUTURO-RO</v>
          </cell>
          <cell r="E2357" t="str">
            <v>Não encontrado</v>
          </cell>
        </row>
        <row r="2358">
          <cell r="D2358" t="str">
            <v>AIRI-PE</v>
          </cell>
          <cell r="E2358" t="str">
            <v>Distrito</v>
          </cell>
          <cell r="F2358">
            <v>260570710</v>
          </cell>
        </row>
        <row r="2359">
          <cell r="D2359" t="str">
            <v>MIRANDA-CE</v>
          </cell>
          <cell r="E2359" t="str">
            <v>Distrito</v>
          </cell>
          <cell r="F2359">
            <v>231030814</v>
          </cell>
        </row>
        <row r="2360">
          <cell r="D2360" t="str">
            <v>MONTE BRANCO-BA</v>
          </cell>
          <cell r="E2360" t="str">
            <v>Distrito</v>
          </cell>
          <cell r="F2360">
            <v>291800128</v>
          </cell>
        </row>
        <row r="2361">
          <cell r="D2361" t="str">
            <v>LAGOA VERDE-PR</v>
          </cell>
          <cell r="E2361" t="str">
            <v>Não encontrado</v>
          </cell>
        </row>
        <row r="2362">
          <cell r="D2362" t="str">
            <v>EUGENIO DE MELO-SP</v>
          </cell>
          <cell r="E2362" t="str">
            <v>Não encontrado</v>
          </cell>
        </row>
        <row r="2363">
          <cell r="D2363" t="str">
            <v>JOSE OTAVIO-RS</v>
          </cell>
          <cell r="E2363" t="str">
            <v>Não encontrado</v>
          </cell>
        </row>
        <row r="2364">
          <cell r="D2364" t="str">
            <v>ENCRUZILHADA-PR</v>
          </cell>
          <cell r="E2364" t="str">
            <v>Não encontrado</v>
          </cell>
        </row>
        <row r="2365">
          <cell r="D2365" t="str">
            <v>SAO BOM JESUS-RS</v>
          </cell>
          <cell r="E2365" t="str">
            <v>Não encontrado</v>
          </cell>
        </row>
        <row r="2366">
          <cell r="D2366" t="str">
            <v>CARNEIRO-PE</v>
          </cell>
          <cell r="E2366" t="str">
            <v>Distrito</v>
          </cell>
          <cell r="F2366">
            <v>260280310</v>
          </cell>
        </row>
        <row r="2367">
          <cell r="D2367" t="str">
            <v>AMARELAS-CE</v>
          </cell>
          <cell r="E2367" t="str">
            <v>Distrito</v>
          </cell>
          <cell r="F2367">
            <v>230260210</v>
          </cell>
        </row>
        <row r="2368">
          <cell r="D2368" t="str">
            <v>SAO SEBASTIAO DO ARVOREDO-SC</v>
          </cell>
          <cell r="E2368" t="str">
            <v>Não encontrado</v>
          </cell>
        </row>
        <row r="2369">
          <cell r="D2369" t="str">
            <v>ROSARIO-RS</v>
          </cell>
          <cell r="E2369" t="str">
            <v>Não encontrado</v>
          </cell>
        </row>
        <row r="2370">
          <cell r="D2370" t="str">
            <v>NOVA LONDRINA-RO</v>
          </cell>
          <cell r="E2370" t="str">
            <v>Distrito</v>
          </cell>
          <cell r="F2370">
            <v>110012225</v>
          </cell>
        </row>
        <row r="2371">
          <cell r="D2371" t="str">
            <v>RIACHAO DO UTINGA-BA</v>
          </cell>
          <cell r="E2371" t="str">
            <v>Não encontrado</v>
          </cell>
        </row>
        <row r="2372">
          <cell r="D2372" t="str">
            <v>LOVAT-PR</v>
          </cell>
          <cell r="E2372" t="str">
            <v>Distrito</v>
          </cell>
          <cell r="F2372">
            <v>412810415</v>
          </cell>
        </row>
        <row r="2373">
          <cell r="D2373" t="str">
            <v>MAITA-PR</v>
          </cell>
          <cell r="E2373" t="str">
            <v>Não encontrado</v>
          </cell>
        </row>
        <row r="2374">
          <cell r="D2374" t="str">
            <v>BANANEIRAS-BA</v>
          </cell>
          <cell r="E2374" t="str">
            <v>Distrito</v>
          </cell>
          <cell r="F2374">
            <v>292460310</v>
          </cell>
        </row>
        <row r="2375">
          <cell r="D2375" t="str">
            <v>LORETO-RS</v>
          </cell>
          <cell r="E2375" t="str">
            <v>Distrito</v>
          </cell>
          <cell r="F2375">
            <v>431980215</v>
          </cell>
        </row>
        <row r="2376">
          <cell r="D2376" t="str">
            <v>PITOMBEIRAS-CE</v>
          </cell>
          <cell r="E2376" t="str">
            <v>Distrito</v>
          </cell>
          <cell r="F2376">
            <v>230350130</v>
          </cell>
        </row>
        <row r="2377">
          <cell r="D2377" t="str">
            <v>VILA DIRCE-SP</v>
          </cell>
          <cell r="E2377" t="str">
            <v>Distrito</v>
          </cell>
          <cell r="F2377">
            <v>351060930</v>
          </cell>
        </row>
        <row r="2378">
          <cell r="D2378" t="str">
            <v>HENRIQUE DIAS-PE</v>
          </cell>
          <cell r="E2378" t="str">
            <v>Distrito</v>
          </cell>
          <cell r="F2378">
            <v>261410520</v>
          </cell>
        </row>
        <row r="2379">
          <cell r="D2379" t="str">
            <v>NOVO ASSIS-CE</v>
          </cell>
          <cell r="E2379" t="str">
            <v>Distrito</v>
          </cell>
          <cell r="F2379">
            <v>231030820</v>
          </cell>
        </row>
        <row r="2380">
          <cell r="D2380" t="str">
            <v>NOVO ACRE-BA</v>
          </cell>
          <cell r="E2380" t="str">
            <v>Distrito</v>
          </cell>
          <cell r="F2380">
            <v>291430710</v>
          </cell>
        </row>
        <row r="2381">
          <cell r="D2381" t="str">
            <v>TAPIRAMA-BA</v>
          </cell>
          <cell r="E2381" t="str">
            <v>Distrito</v>
          </cell>
          <cell r="F2381">
            <v>291150110</v>
          </cell>
        </row>
        <row r="2382">
          <cell r="D2382" t="str">
            <v>TUCUNS-CE</v>
          </cell>
          <cell r="E2382" t="str">
            <v>Distrito</v>
          </cell>
          <cell r="F2382">
            <v>230410340</v>
          </cell>
        </row>
        <row r="2383">
          <cell r="D2383" t="str">
            <v>CHORAO-RS</v>
          </cell>
          <cell r="E2383" t="str">
            <v>Não encontrado</v>
          </cell>
        </row>
        <row r="2384">
          <cell r="D2384" t="str">
            <v>GUARAI-PR</v>
          </cell>
          <cell r="E2384" t="str">
            <v>Não encontrado</v>
          </cell>
        </row>
        <row r="2385">
          <cell r="D2385" t="str">
            <v>CACHOEIRA DO ESPIRITO SANTO-PR</v>
          </cell>
          <cell r="E2385" t="str">
            <v>Não encontrado</v>
          </cell>
        </row>
        <row r="2386">
          <cell r="D2386" t="str">
            <v>BREJO NOVO-BA</v>
          </cell>
          <cell r="E2386" t="str">
            <v>Não encontrado</v>
          </cell>
        </row>
        <row r="2387">
          <cell r="D2387" t="str">
            <v>TERRA NOVA-PR</v>
          </cell>
          <cell r="E2387" t="str">
            <v>Distrito</v>
          </cell>
          <cell r="F2387">
            <v>412470715</v>
          </cell>
        </row>
        <row r="2388">
          <cell r="D2388" t="str">
            <v>ASSIS-CE</v>
          </cell>
          <cell r="E2388" t="str">
            <v>Distrito</v>
          </cell>
          <cell r="F2388">
            <v>230410307</v>
          </cell>
        </row>
        <row r="2389">
          <cell r="D2389" t="str">
            <v>TAQUARICHIM-RS</v>
          </cell>
          <cell r="E2389" t="str">
            <v>Distrito</v>
          </cell>
          <cell r="F2389">
            <v>431110620</v>
          </cell>
        </row>
        <row r="2390">
          <cell r="D2390" t="str">
            <v>PASSO REAL DE CANDIOTA-RS</v>
          </cell>
          <cell r="E2390" t="str">
            <v>Distrito</v>
          </cell>
          <cell r="F2390">
            <v>430435825</v>
          </cell>
        </row>
        <row r="2391">
          <cell r="D2391" t="str">
            <v>OURO VERDE-PR</v>
          </cell>
          <cell r="E2391" t="str">
            <v>Distrito</v>
          </cell>
          <cell r="F2391">
            <v>412385720</v>
          </cell>
        </row>
        <row r="2392">
          <cell r="D2392" t="str">
            <v>FELIZARDO-CE</v>
          </cell>
          <cell r="E2392" t="str">
            <v>Distrito</v>
          </cell>
          <cell r="F2392">
            <v>230570410</v>
          </cell>
        </row>
        <row r="2393">
          <cell r="D2393" t="str">
            <v>POTI-CE</v>
          </cell>
          <cell r="E2393" t="str">
            <v>Distrito</v>
          </cell>
          <cell r="F2393">
            <v>230410330</v>
          </cell>
        </row>
        <row r="2394">
          <cell r="D2394" t="str">
            <v>SAO LUIZ DO TOCANTINS-GO</v>
          </cell>
          <cell r="E2394" t="str">
            <v>Não encontrado</v>
          </cell>
        </row>
        <row r="2395">
          <cell r="D2395" t="str">
            <v>NARANIU-CE</v>
          </cell>
          <cell r="E2395" t="str">
            <v>Não encontrado</v>
          </cell>
        </row>
        <row r="2396">
          <cell r="D2396" t="str">
            <v>TIMONHA-CE</v>
          </cell>
          <cell r="E2396" t="str">
            <v>Distrito</v>
          </cell>
          <cell r="F2396">
            <v>230470735</v>
          </cell>
        </row>
        <row r="2397">
          <cell r="D2397" t="str">
            <v>SAO BARTOLOMEU-CE</v>
          </cell>
          <cell r="E2397" t="str">
            <v>Não encontrado</v>
          </cell>
        </row>
        <row r="2398">
          <cell r="D2398" t="str">
            <v>RUBIAO JUNIOR-SP</v>
          </cell>
          <cell r="E2398" t="str">
            <v>Não encontrado</v>
          </cell>
        </row>
        <row r="2399">
          <cell r="D2399" t="str">
            <v>LAGOA DA ESTIVA-SC</v>
          </cell>
          <cell r="E2399" t="str">
            <v>Distrito</v>
          </cell>
          <cell r="F2399">
            <v>420100015</v>
          </cell>
        </row>
        <row r="2400">
          <cell r="D2400" t="str">
            <v>POVOADO TOZZO-RS</v>
          </cell>
          <cell r="E2400" t="str">
            <v>Distrito</v>
          </cell>
          <cell r="F2400">
            <v>431070210</v>
          </cell>
        </row>
        <row r="2401">
          <cell r="D2401" t="str">
            <v>ROMEOPOLIS-PR</v>
          </cell>
          <cell r="E2401" t="str">
            <v>Não encontrado</v>
          </cell>
        </row>
        <row r="2402">
          <cell r="D2402" t="str">
            <v>ARROJADO-CE</v>
          </cell>
          <cell r="E2402" t="str">
            <v>Distrito</v>
          </cell>
          <cell r="F2402">
            <v>230750215</v>
          </cell>
        </row>
        <row r="2403">
          <cell r="D2403" t="str">
            <v>TRES BOCAS-PR</v>
          </cell>
          <cell r="E2403" t="str">
            <v>Não encontrado</v>
          </cell>
        </row>
        <row r="2404">
          <cell r="D2404" t="str">
            <v>RIACHO DO MEIO-PE</v>
          </cell>
          <cell r="E2404" t="str">
            <v>Distrito</v>
          </cell>
          <cell r="F2404">
            <v>260800820</v>
          </cell>
        </row>
        <row r="2405">
          <cell r="D2405" t="str">
            <v>SABAUNA-SP</v>
          </cell>
          <cell r="E2405" t="str">
            <v>Não encontrado</v>
          </cell>
        </row>
        <row r="2406">
          <cell r="D2406" t="str">
            <v>ESPIRITO SANTO-PR</v>
          </cell>
          <cell r="E2406" t="str">
            <v>Não encontrado</v>
          </cell>
        </row>
        <row r="2407">
          <cell r="D2407" t="str">
            <v>CATOLE-CE</v>
          </cell>
          <cell r="E2407" t="str">
            <v>Não encontrado</v>
          </cell>
        </row>
        <row r="2408">
          <cell r="D2408" t="str">
            <v>ADRO DE SAO GONCALO-BA</v>
          </cell>
          <cell r="E2408" t="str">
            <v>Não encontrado</v>
          </cell>
        </row>
        <row r="2409">
          <cell r="D2409" t="str">
            <v>MODERNA-PE</v>
          </cell>
          <cell r="E2409" t="str">
            <v>Não encontrado</v>
          </cell>
        </row>
        <row r="2410">
          <cell r="D2410" t="str">
            <v>ITAI-RS</v>
          </cell>
          <cell r="E2410" t="str">
            <v>Não encontrado</v>
          </cell>
        </row>
        <row r="2411">
          <cell r="D2411" t="str">
            <v>VILA NOVA-PR</v>
          </cell>
          <cell r="E2411" t="str">
            <v>Distrito</v>
          </cell>
          <cell r="F2411">
            <v>411960840</v>
          </cell>
        </row>
        <row r="2412">
          <cell r="D2412" t="str">
            <v>MONTE REAL-PR</v>
          </cell>
          <cell r="E2412" t="str">
            <v>Distrito</v>
          </cell>
          <cell r="F2412">
            <v>412410317</v>
          </cell>
        </row>
        <row r="2413">
          <cell r="D2413" t="str">
            <v>JUCIARA-PR</v>
          </cell>
          <cell r="E2413" t="str">
            <v>Não encontrado</v>
          </cell>
        </row>
        <row r="2414">
          <cell r="D2414" t="str">
            <v>DOURADO-RS</v>
          </cell>
          <cell r="E2414" t="str">
            <v>Distrito</v>
          </cell>
          <cell r="F2414">
            <v>430090115</v>
          </cell>
        </row>
        <row r="2415">
          <cell r="D2415" t="str">
            <v>PAU D ALHO DO SUL-PR</v>
          </cell>
          <cell r="E2415" t="str">
            <v>Não encontrado</v>
          </cell>
        </row>
        <row r="2416">
          <cell r="D2416" t="str">
            <v>AGUA BRANCA-PR</v>
          </cell>
          <cell r="E2416" t="str">
            <v>Não encontrado</v>
          </cell>
        </row>
        <row r="2417">
          <cell r="D2417" t="str">
            <v>LAJE DO BANCO-BA</v>
          </cell>
          <cell r="E2417" t="str">
            <v>Distrito</v>
          </cell>
          <cell r="F2417">
            <v>290240110</v>
          </cell>
        </row>
        <row r="2418">
          <cell r="D2418" t="str">
            <v>SITIO DOS NUNES-PE</v>
          </cell>
          <cell r="E2418" t="str">
            <v>Não encontrado</v>
          </cell>
        </row>
        <row r="2419">
          <cell r="D2419" t="str">
            <v>ITAJURU-BA</v>
          </cell>
          <cell r="E2419" t="str">
            <v>Distrito</v>
          </cell>
          <cell r="F2419">
            <v>291800125</v>
          </cell>
        </row>
        <row r="2420">
          <cell r="D2420" t="str">
            <v>BAIXIO DA DONANA-CE</v>
          </cell>
          <cell r="E2420" t="str">
            <v>Distrito</v>
          </cell>
          <cell r="F2420">
            <v>230740310</v>
          </cell>
        </row>
        <row r="2421">
          <cell r="D2421" t="str">
            <v>CEZAR DE SOUZA-SP</v>
          </cell>
          <cell r="E2421" t="str">
            <v>Distrito</v>
          </cell>
          <cell r="F2421">
            <v>353060713</v>
          </cell>
        </row>
        <row r="2422">
          <cell r="D2422" t="str">
            <v>JABITACA-PE</v>
          </cell>
          <cell r="E2422" t="str">
            <v>Não encontrado</v>
          </cell>
        </row>
        <row r="2423">
          <cell r="D2423" t="str">
            <v>SOUTO NETO-RS</v>
          </cell>
          <cell r="E2423" t="str">
            <v>Distrito</v>
          </cell>
          <cell r="F2423">
            <v>431478730</v>
          </cell>
        </row>
        <row r="2424">
          <cell r="D2424" t="str">
            <v>VITORIANA-SP</v>
          </cell>
          <cell r="E2424" t="str">
            <v>Distrito</v>
          </cell>
          <cell r="F2424">
            <v>350750615</v>
          </cell>
        </row>
        <row r="2425">
          <cell r="D2425" t="str">
            <v>GOIS-PR</v>
          </cell>
          <cell r="E2425" t="str">
            <v>Não encontrado</v>
          </cell>
        </row>
        <row r="2426">
          <cell r="D2426" t="str">
            <v>LOBO-SP</v>
          </cell>
          <cell r="E2426" t="str">
            <v>Distrito</v>
          </cell>
          <cell r="F2426">
            <v>352350310</v>
          </cell>
        </row>
        <row r="2427">
          <cell r="D2427" t="str">
            <v>HERCILIOPOLIS-SC</v>
          </cell>
          <cell r="E2427" t="str">
            <v>Não encontrado</v>
          </cell>
        </row>
        <row r="2428">
          <cell r="D2428" t="str">
            <v>TRENTIN-RS</v>
          </cell>
          <cell r="E2428" t="str">
            <v>Distrito</v>
          </cell>
          <cell r="F2428">
            <v>431085020</v>
          </cell>
        </row>
        <row r="2429">
          <cell r="D2429" t="str">
            <v>COXILHA DO LAGEADO-RS</v>
          </cell>
          <cell r="E2429" t="str">
            <v>Distrito</v>
          </cell>
          <cell r="F2429">
            <v>430710425</v>
          </cell>
        </row>
        <row r="2430">
          <cell r="D2430" t="str">
            <v>PALMEIRAS DE SAO PAULO-SP</v>
          </cell>
          <cell r="E2430" t="str">
            <v>Não encontrado</v>
          </cell>
        </row>
        <row r="2431">
          <cell r="D2431" t="str">
            <v>TRINDADE-PR</v>
          </cell>
          <cell r="E2431" t="str">
            <v>Não encontrado</v>
          </cell>
        </row>
        <row r="2432">
          <cell r="D2432" t="str">
            <v>PESSOA ANTA-CE</v>
          </cell>
          <cell r="E2432" t="str">
            <v>Distrito</v>
          </cell>
          <cell r="F2432">
            <v>230470725</v>
          </cell>
        </row>
        <row r="2433">
          <cell r="D2433" t="str">
            <v>COUTOS-BA</v>
          </cell>
          <cell r="E2433" t="str">
            <v>Distrito</v>
          </cell>
          <cell r="F2433">
            <v>291360630</v>
          </cell>
        </row>
        <row r="2434">
          <cell r="D2434" t="str">
            <v>UBALDINO TAQUES-PR</v>
          </cell>
          <cell r="E2434" t="str">
            <v>Não encontrado</v>
          </cell>
        </row>
        <row r="2435">
          <cell r="D2435" t="str">
            <v>CACHOEIRA GRANDE-CE</v>
          </cell>
          <cell r="E2435" t="str">
            <v>Distrito</v>
          </cell>
          <cell r="F2435">
            <v>231100908</v>
          </cell>
        </row>
        <row r="2436">
          <cell r="D2436" t="str">
            <v>MATA LIMPA-AL</v>
          </cell>
          <cell r="E2436" t="str">
            <v>Não encontrado</v>
          </cell>
        </row>
        <row r="2437">
          <cell r="D2437" t="str">
            <v>BARRA AVENIDA-BA</v>
          </cell>
          <cell r="E2437" t="str">
            <v>Não encontrado</v>
          </cell>
        </row>
        <row r="2438">
          <cell r="D2438" t="str">
            <v>NOGUEIRA-SP</v>
          </cell>
          <cell r="E2438" t="str">
            <v>Distrito</v>
          </cell>
          <cell r="F2438">
            <v>350430510</v>
          </cell>
        </row>
        <row r="2439">
          <cell r="D2439" t="str">
            <v>MACAMBIRA-CE</v>
          </cell>
          <cell r="E2439" t="str">
            <v>Distrito</v>
          </cell>
          <cell r="F2439">
            <v>231100910</v>
          </cell>
        </row>
        <row r="2440">
          <cell r="D2440" t="str">
            <v>ALGODOES-PE</v>
          </cell>
          <cell r="E2440" t="str">
            <v>Não encontrado</v>
          </cell>
        </row>
        <row r="2441">
          <cell r="D2441" t="str">
            <v>JUNDIAPEBA-SP</v>
          </cell>
          <cell r="E2441" t="str">
            <v>Distrito</v>
          </cell>
          <cell r="F2441">
            <v>353060715</v>
          </cell>
        </row>
        <row r="2442">
          <cell r="D2442" t="str">
            <v>SAO JUDAS TADEU-PR</v>
          </cell>
          <cell r="E2442" t="str">
            <v>Não encontrado</v>
          </cell>
        </row>
        <row r="2443">
          <cell r="D2443" t="str">
            <v>CAIPU-CE</v>
          </cell>
          <cell r="E2443" t="str">
            <v>Distrito</v>
          </cell>
          <cell r="F2443">
            <v>230330310</v>
          </cell>
        </row>
        <row r="2444">
          <cell r="D2444" t="str">
            <v>INVERNADINHA-PR</v>
          </cell>
          <cell r="E2444" t="str">
            <v>Não encontrado</v>
          </cell>
        </row>
        <row r="2445">
          <cell r="D2445" t="str">
            <v>PARANAPIACABA-SP</v>
          </cell>
          <cell r="E2445" t="str">
            <v>Distrito</v>
          </cell>
          <cell r="F2445">
            <v>354780910</v>
          </cell>
        </row>
        <row r="2446">
          <cell r="D2446" t="str">
            <v>MARAVILHA-PR</v>
          </cell>
          <cell r="E2446" t="str">
            <v>Distrito</v>
          </cell>
          <cell r="F2446">
            <v>411370025</v>
          </cell>
        </row>
        <row r="2447">
          <cell r="D2447" t="str">
            <v>RIO AZUL-RS</v>
          </cell>
          <cell r="E2447" t="str">
            <v>Distrito</v>
          </cell>
          <cell r="F2447">
            <v>430090120</v>
          </cell>
        </row>
        <row r="2448">
          <cell r="D2448" t="str">
            <v>ICOZINHO-CE</v>
          </cell>
          <cell r="E2448" t="str">
            <v>Distrito</v>
          </cell>
          <cell r="F2448">
            <v>230540715</v>
          </cell>
        </row>
        <row r="2449">
          <cell r="D2449" t="str">
            <v>NOVA GUARITA-SC</v>
          </cell>
          <cell r="E2449" t="str">
            <v>Distrito</v>
          </cell>
          <cell r="F2449">
            <v>421770915</v>
          </cell>
        </row>
        <row r="2450">
          <cell r="D2450" t="str">
            <v>LAGOA DOURADA-PR</v>
          </cell>
          <cell r="E2450" t="str">
            <v>Não encontrado</v>
          </cell>
        </row>
        <row r="2451">
          <cell r="D2451" t="str">
            <v>IGARA-BA</v>
          </cell>
          <cell r="E2451" t="str">
            <v>Distrito</v>
          </cell>
          <cell r="F2451">
            <v>293010520</v>
          </cell>
        </row>
        <row r="2452">
          <cell r="D2452" t="str">
            <v>COLONIA ESPERANCA-PR</v>
          </cell>
          <cell r="E2452" t="str">
            <v>Não encontrado</v>
          </cell>
        </row>
        <row r="2453">
          <cell r="D2453" t="str">
            <v>CACHOEIRA DE FORA-CE</v>
          </cell>
          <cell r="E2453" t="str">
            <v>Distrito</v>
          </cell>
          <cell r="F2453">
            <v>230150510</v>
          </cell>
        </row>
        <row r="2454">
          <cell r="D2454" t="str">
            <v>SALTINHO-PR</v>
          </cell>
          <cell r="E2454" t="str">
            <v>Não encontrado</v>
          </cell>
        </row>
        <row r="2455">
          <cell r="D2455" t="str">
            <v>TRICI-CE</v>
          </cell>
          <cell r="E2455" t="str">
            <v>Distrito</v>
          </cell>
          <cell r="F2455">
            <v>231330235</v>
          </cell>
        </row>
        <row r="2456">
          <cell r="D2456" t="str">
            <v>BRAS CUBAS-SP</v>
          </cell>
          <cell r="E2456" t="str">
            <v>Não encontrado</v>
          </cell>
        </row>
        <row r="2457">
          <cell r="D2457" t="str">
            <v>OURO FINO PAULISTA-SP</v>
          </cell>
          <cell r="E2457" t="str">
            <v>Distrito</v>
          </cell>
          <cell r="F2457">
            <v>354330310</v>
          </cell>
        </row>
        <row r="2458">
          <cell r="D2458" t="str">
            <v>ITAGUACU-GO</v>
          </cell>
          <cell r="E2458" t="str">
            <v>Não encontrado</v>
          </cell>
        </row>
        <row r="2459">
          <cell r="D2459" t="str">
            <v>JAGUARETE-RS</v>
          </cell>
          <cell r="E2459" t="str">
            <v>Não encontrado</v>
          </cell>
        </row>
        <row r="2460">
          <cell r="D2460" t="str">
            <v>UBIRAITA-BA</v>
          </cell>
          <cell r="E2460" t="str">
            <v>Não encontrado</v>
          </cell>
        </row>
        <row r="2461">
          <cell r="D2461" t="str">
            <v>TABOQUINHAS-BA</v>
          </cell>
          <cell r="E2461" t="str">
            <v>Distrito</v>
          </cell>
          <cell r="F2461">
            <v>291490110</v>
          </cell>
        </row>
        <row r="2462">
          <cell r="D2462" t="str">
            <v>MALHADA-CE</v>
          </cell>
          <cell r="E2462" t="str">
            <v>Distrito</v>
          </cell>
          <cell r="F2462">
            <v>231190030</v>
          </cell>
        </row>
        <row r="2463">
          <cell r="D2463" t="str">
            <v>BARREIRO-RS</v>
          </cell>
          <cell r="E2463" t="str">
            <v>Distrito</v>
          </cell>
          <cell r="F2463">
            <v>431020708</v>
          </cell>
        </row>
        <row r="2464">
          <cell r="D2464" t="str">
            <v>CARRAPICHEL-BA</v>
          </cell>
          <cell r="E2464" t="str">
            <v>Distrito</v>
          </cell>
          <cell r="F2464">
            <v>293010515</v>
          </cell>
        </row>
        <row r="2465">
          <cell r="D2465" t="str">
            <v>PARQUE MEIA LUA-SP</v>
          </cell>
          <cell r="E2465" t="str">
            <v>Distrito</v>
          </cell>
          <cell r="F2465">
            <v>352440207</v>
          </cell>
        </row>
        <row r="2466">
          <cell r="D2466" t="str">
            <v>MARAVILHA-PE</v>
          </cell>
          <cell r="E2466" t="str">
            <v>Distrito</v>
          </cell>
          <cell r="F2466">
            <v>260510310</v>
          </cell>
        </row>
        <row r="2467">
          <cell r="D2467" t="str">
            <v>SANTA CRUZ DA ESTRELA-SP</v>
          </cell>
          <cell r="E2467" t="str">
            <v>Distrito</v>
          </cell>
          <cell r="F2467">
            <v>354750210</v>
          </cell>
        </row>
        <row r="2468">
          <cell r="D2468" t="str">
            <v>RECHAN-SP</v>
          </cell>
          <cell r="E2468" t="str">
            <v>Distrito</v>
          </cell>
          <cell r="F2468">
            <v>352230725</v>
          </cell>
        </row>
        <row r="2469">
          <cell r="D2469" t="str">
            <v>MARRECAS-CE</v>
          </cell>
          <cell r="E2469" t="str">
            <v>Distrito</v>
          </cell>
          <cell r="F2469">
            <v>231330225</v>
          </cell>
        </row>
        <row r="2470">
          <cell r="D2470" t="str">
            <v>QUITIMBU-PE</v>
          </cell>
          <cell r="E2470" t="str">
            <v>Distrito</v>
          </cell>
          <cell r="F2470">
            <v>260510315</v>
          </cell>
        </row>
        <row r="2471">
          <cell r="D2471" t="str">
            <v>CAMPO DO BUGRE-PR</v>
          </cell>
          <cell r="E2471" t="str">
            <v>Distrito</v>
          </cell>
          <cell r="F2471">
            <v>412215615</v>
          </cell>
        </row>
        <row r="2472">
          <cell r="D2472" t="str">
            <v>AMANIUTUBA-CE</v>
          </cell>
          <cell r="E2472" t="str">
            <v>Distrito</v>
          </cell>
          <cell r="F2472">
            <v>230750210</v>
          </cell>
        </row>
        <row r="2473">
          <cell r="D2473" t="str">
            <v>AGUA VERMELHA-SP</v>
          </cell>
          <cell r="E2473" t="str">
            <v>Não encontrado</v>
          </cell>
        </row>
        <row r="2474">
          <cell r="D2474" t="str">
            <v>SANGA DA TOCA-SC</v>
          </cell>
          <cell r="E2474" t="str">
            <v>Distrito</v>
          </cell>
          <cell r="F2474">
            <v>420140625</v>
          </cell>
        </row>
        <row r="2475">
          <cell r="D2475" t="str">
            <v>PRIMAVERA-MT</v>
          </cell>
          <cell r="E2475" t="str">
            <v>Distrito</v>
          </cell>
          <cell r="F2475">
            <v>510792530</v>
          </cell>
        </row>
        <row r="2476">
          <cell r="D2476" t="str">
            <v>TUPITINGA-SC</v>
          </cell>
          <cell r="E2476" t="str">
            <v>Não encontrado</v>
          </cell>
        </row>
        <row r="2477">
          <cell r="D2477" t="str">
            <v>BALNEARIO MORRO DOS CONVENTOS-SC</v>
          </cell>
          <cell r="E2477" t="str">
            <v>Não encontrado</v>
          </cell>
        </row>
        <row r="2478">
          <cell r="D2478" t="str">
            <v>LAMBEDOURO-CE</v>
          </cell>
          <cell r="E2478" t="str">
            <v>Distrito</v>
          </cell>
          <cell r="F2478">
            <v>231410215</v>
          </cell>
        </row>
        <row r="2479">
          <cell r="D2479" t="str">
            <v>SAO SILVESTRE DE JACAREI-SP</v>
          </cell>
          <cell r="E2479" t="str">
            <v>Não encontrado</v>
          </cell>
        </row>
        <row r="2480">
          <cell r="D2480" t="str">
            <v>CATINGA DO MOURA-BA</v>
          </cell>
          <cell r="E2480" t="str">
            <v>Não encontrado</v>
          </cell>
        </row>
        <row r="2481">
          <cell r="D2481" t="str">
            <v>TORQUATO SEVERO-RS</v>
          </cell>
          <cell r="E2481" t="str">
            <v>Distrito</v>
          </cell>
          <cell r="F2481">
            <v>430660110</v>
          </cell>
        </row>
        <row r="2482">
          <cell r="D2482" t="str">
            <v>VILA NERY-SP</v>
          </cell>
          <cell r="E2482" t="str">
            <v>Distrito</v>
          </cell>
          <cell r="F2482">
            <v>354890620</v>
          </cell>
        </row>
        <row r="2483">
          <cell r="D2483" t="str">
            <v>FLAMENGO-CE</v>
          </cell>
          <cell r="E2483" t="str">
            <v>Distrito</v>
          </cell>
          <cell r="F2483">
            <v>231190010</v>
          </cell>
        </row>
        <row r="2484">
          <cell r="D2484" t="str">
            <v>CAMPESTRINHO-SP</v>
          </cell>
          <cell r="E2484" t="str">
            <v>Distrito</v>
          </cell>
          <cell r="F2484">
            <v>351390010</v>
          </cell>
        </row>
        <row r="2485">
          <cell r="D2485" t="str">
            <v>BOACU-BA</v>
          </cell>
          <cell r="E2485" t="str">
            <v>Não encontrado</v>
          </cell>
        </row>
        <row r="2486">
          <cell r="D2486" t="str">
            <v>AZEVEDO SODRE-RS</v>
          </cell>
          <cell r="E2486" t="str">
            <v>Não encontrado</v>
          </cell>
        </row>
        <row r="2487">
          <cell r="D2487" t="str">
            <v>PASSO LISO-PR</v>
          </cell>
          <cell r="E2487" t="str">
            <v>Distrito</v>
          </cell>
          <cell r="F2487">
            <v>411330425</v>
          </cell>
        </row>
        <row r="2488">
          <cell r="D2488" t="str">
            <v>ARICANDUVA-PR</v>
          </cell>
          <cell r="E2488" t="str">
            <v>Não encontrado</v>
          </cell>
        </row>
        <row r="2489">
          <cell r="D2489" t="str">
            <v>PIRAPO-PR</v>
          </cell>
          <cell r="E2489" t="str">
            <v>Não encontrado</v>
          </cell>
        </row>
        <row r="2490">
          <cell r="D2490" t="str">
            <v>SALTO-RS</v>
          </cell>
          <cell r="E2490" t="str">
            <v>Distrito</v>
          </cell>
          <cell r="F2490">
            <v>430258425</v>
          </cell>
        </row>
        <row r="2491">
          <cell r="D2491" t="str">
            <v>MARARI-SC</v>
          </cell>
          <cell r="E2491" t="str">
            <v>Distrito</v>
          </cell>
          <cell r="F2491">
            <v>421790720</v>
          </cell>
        </row>
        <row r="2492">
          <cell r="D2492" t="str">
            <v>COXILHA SECA-RS</v>
          </cell>
          <cell r="E2492" t="str">
            <v>Distrito</v>
          </cell>
          <cell r="F2492">
            <v>432163412</v>
          </cell>
        </row>
        <row r="2493">
          <cell r="D2493" t="str">
            <v>TAQUARENDI-BA</v>
          </cell>
          <cell r="E2493" t="str">
            <v>Não encontrado</v>
          </cell>
        </row>
        <row r="2494">
          <cell r="D2494" t="str">
            <v>CANAFISTULA-CE</v>
          </cell>
          <cell r="E2494" t="str">
            <v>Não encontrado</v>
          </cell>
        </row>
        <row r="2495">
          <cell r="D2495" t="str">
            <v>CONSELHEIRO ZACARIAS-PR</v>
          </cell>
          <cell r="E2495" t="str">
            <v>Distrito</v>
          </cell>
          <cell r="F2495">
            <v>412410312</v>
          </cell>
        </row>
        <row r="2496">
          <cell r="D2496" t="str">
            <v>PIO X-CE</v>
          </cell>
          <cell r="E2496" t="str">
            <v>Distrito</v>
          </cell>
          <cell r="F2496">
            <v>231370815</v>
          </cell>
        </row>
        <row r="2497">
          <cell r="D2497" t="str">
            <v>BURITIZAL-CE</v>
          </cell>
          <cell r="E2497" t="str">
            <v>Distrito</v>
          </cell>
          <cell r="F2497">
            <v>231100907</v>
          </cell>
        </row>
        <row r="2498">
          <cell r="D2498" t="str">
            <v>CRUZEIRO DO NORDESTE-PE</v>
          </cell>
          <cell r="E2498" t="str">
            <v>Não encontrado</v>
          </cell>
        </row>
        <row r="2499">
          <cell r="D2499" t="str">
            <v>SANTA RITA-CE</v>
          </cell>
          <cell r="E2499" t="str">
            <v>Distrito</v>
          </cell>
          <cell r="F2499">
            <v>230393135</v>
          </cell>
        </row>
        <row r="2500">
          <cell r="D2500" t="str">
            <v>MORRO CHATO-SC</v>
          </cell>
          <cell r="E2500" t="str">
            <v>Distrito</v>
          </cell>
          <cell r="F2500">
            <v>421880620</v>
          </cell>
        </row>
        <row r="2501">
          <cell r="D2501" t="str">
            <v>TAQUARUNA-PR</v>
          </cell>
          <cell r="E2501" t="str">
            <v>Não encontrado</v>
          </cell>
        </row>
        <row r="2502">
          <cell r="D2502" t="str">
            <v>CAPINZAL-RS</v>
          </cell>
          <cell r="E2502" t="str">
            <v>Distrito</v>
          </cell>
          <cell r="F2502">
            <v>430580107</v>
          </cell>
        </row>
        <row r="2503">
          <cell r="D2503" t="str">
            <v>BOM RETIRO DA ESPERANCA-SP</v>
          </cell>
          <cell r="E2503" t="str">
            <v>Não encontrado</v>
          </cell>
        </row>
        <row r="2504">
          <cell r="D2504" t="str">
            <v>SANTA CLARA-RJ</v>
          </cell>
          <cell r="E2504" t="str">
            <v>Distrito</v>
          </cell>
          <cell r="F2504">
            <v>330410215</v>
          </cell>
        </row>
        <row r="2505">
          <cell r="D2505" t="str">
            <v>ANTA GORDA-SC</v>
          </cell>
          <cell r="E2505" t="str">
            <v>Distrito</v>
          </cell>
          <cell r="F2505">
            <v>421930910</v>
          </cell>
        </row>
        <row r="2506">
          <cell r="D2506" t="str">
            <v>BALIZA-RS</v>
          </cell>
          <cell r="E2506" t="str">
            <v>Distrito</v>
          </cell>
          <cell r="F2506">
            <v>430870615</v>
          </cell>
        </row>
        <row r="2507">
          <cell r="D2507" t="str">
            <v>SANTA TEREZA-CE</v>
          </cell>
          <cell r="E2507" t="str">
            <v>Distrito</v>
          </cell>
          <cell r="F2507">
            <v>230110940</v>
          </cell>
        </row>
        <row r="2508">
          <cell r="D2508" t="str">
            <v>EBRON-CE</v>
          </cell>
          <cell r="E2508" t="str">
            <v>Distrito</v>
          </cell>
          <cell r="F2508">
            <v>230030910</v>
          </cell>
        </row>
        <row r="2509">
          <cell r="D2509" t="str">
            <v>SANTA IZABEL-SC</v>
          </cell>
          <cell r="E2509" t="str">
            <v>Distrito</v>
          </cell>
          <cell r="F2509">
            <v>421650313</v>
          </cell>
        </row>
        <row r="2510">
          <cell r="D2510" t="str">
            <v>PAIQUERE-PR</v>
          </cell>
          <cell r="E2510" t="str">
            <v>Não encontrado</v>
          </cell>
        </row>
        <row r="2511">
          <cell r="D2511" t="str">
            <v>CLARA-RS</v>
          </cell>
          <cell r="E2511" t="str">
            <v>Distrito</v>
          </cell>
          <cell r="F2511">
            <v>431210410</v>
          </cell>
        </row>
        <row r="2512">
          <cell r="D2512" t="str">
            <v>SAO PEDRO DO NORTE-CE</v>
          </cell>
          <cell r="E2512" t="str">
            <v>Não encontrado</v>
          </cell>
        </row>
        <row r="2513">
          <cell r="D2513" t="str">
            <v>SAO BENTO BAIXO-SC</v>
          </cell>
          <cell r="E2513" t="str">
            <v>Não encontrado</v>
          </cell>
        </row>
        <row r="2514">
          <cell r="D2514" t="str">
            <v>TRIOLANDIA-PR</v>
          </cell>
          <cell r="E2514" t="str">
            <v>Não encontrado</v>
          </cell>
        </row>
        <row r="2515">
          <cell r="D2515" t="str">
            <v>MORRO BRANCO-CE</v>
          </cell>
          <cell r="E2515" t="str">
            <v>Distrito</v>
          </cell>
          <cell r="F2515">
            <v>230660320</v>
          </cell>
        </row>
        <row r="2516">
          <cell r="D2516" t="str">
            <v>CAVAJURETA-RS</v>
          </cell>
          <cell r="E2516" t="str">
            <v>Não encontrado</v>
          </cell>
        </row>
        <row r="2517">
          <cell r="D2517" t="str">
            <v>IBICUI-SC</v>
          </cell>
          <cell r="E2517" t="str">
            <v>Não encontrado</v>
          </cell>
        </row>
        <row r="2518">
          <cell r="D2518" t="str">
            <v>IPOMEIA-SC</v>
          </cell>
          <cell r="E2518" t="str">
            <v>Não encontrado</v>
          </cell>
        </row>
        <row r="2519">
          <cell r="D2519" t="str">
            <v>ALTO DA UNIAO-RS</v>
          </cell>
          <cell r="E2519" t="str">
            <v>Não encontrado</v>
          </cell>
        </row>
        <row r="2520">
          <cell r="D2520" t="str">
            <v>SAPIRANGA-SC</v>
          </cell>
          <cell r="E2520" t="str">
            <v>Distrito</v>
          </cell>
          <cell r="F2520">
            <v>421080315</v>
          </cell>
        </row>
        <row r="2521">
          <cell r="D2521" t="str">
            <v>GRAMADINHO-SP</v>
          </cell>
          <cell r="E2521" t="str">
            <v>Distrito</v>
          </cell>
          <cell r="F2521">
            <v>352230715</v>
          </cell>
        </row>
        <row r="2522">
          <cell r="D2522" t="str">
            <v>BARRA DO SOTERO-CE</v>
          </cell>
          <cell r="E2522" t="str">
            <v>Distrito</v>
          </cell>
          <cell r="F2522">
            <v>230423610</v>
          </cell>
        </row>
        <row r="2523">
          <cell r="D2523" t="str">
            <v>IRAJAI-PE</v>
          </cell>
          <cell r="E2523" t="str">
            <v>Não encontrado</v>
          </cell>
        </row>
        <row r="2524">
          <cell r="D2524" t="str">
            <v>JAPOMIRIM-BA</v>
          </cell>
          <cell r="E2524" t="str">
            <v>Distrito</v>
          </cell>
          <cell r="F2524">
            <v>291520510</v>
          </cell>
        </row>
        <row r="2525">
          <cell r="D2525" t="str">
            <v>BOA VISTA PAULISTA-SP</v>
          </cell>
          <cell r="E2525" t="str">
            <v>Distrito</v>
          </cell>
          <cell r="F2525">
            <v>355250210</v>
          </cell>
        </row>
        <row r="2526">
          <cell r="D2526" t="str">
            <v>BOM JESUS DO QUERENDO-RJ</v>
          </cell>
          <cell r="E2526" t="str">
            <v>Distrito</v>
          </cell>
          <cell r="F2526">
            <v>330310407</v>
          </cell>
        </row>
        <row r="2527">
          <cell r="D2527" t="str">
            <v>ALTO PORA-PR</v>
          </cell>
          <cell r="E2527" t="str">
            <v>Não encontrado</v>
          </cell>
        </row>
        <row r="2528">
          <cell r="D2528" t="str">
            <v>DUAS BARRAS DO MORRO-BA</v>
          </cell>
          <cell r="E2528" t="str">
            <v>Distrito</v>
          </cell>
          <cell r="F2528">
            <v>292170820</v>
          </cell>
        </row>
        <row r="2529">
          <cell r="D2529" t="str">
            <v>TAQUARA VERDE-SC</v>
          </cell>
          <cell r="E2529" t="str">
            <v>Distrito</v>
          </cell>
          <cell r="F2529">
            <v>420300615</v>
          </cell>
        </row>
        <row r="2530">
          <cell r="D2530" t="str">
            <v>INGA-AL</v>
          </cell>
          <cell r="E2530" t="str">
            <v>Não encontrado</v>
          </cell>
        </row>
        <row r="2531">
          <cell r="D2531" t="str">
            <v>VILA NOVA DE FLORENCA-PR</v>
          </cell>
          <cell r="E2531" t="str">
            <v>Não encontrado</v>
          </cell>
        </row>
        <row r="2532">
          <cell r="D2532" t="str">
            <v>BARRA DO INGA-CE</v>
          </cell>
          <cell r="E2532" t="str">
            <v>Não encontrado</v>
          </cell>
        </row>
        <row r="2533">
          <cell r="D2533" t="str">
            <v>LEONEL ROCHA-RS</v>
          </cell>
          <cell r="E2533" t="str">
            <v>Distrito</v>
          </cell>
          <cell r="F2533">
            <v>431642815</v>
          </cell>
        </row>
        <row r="2534">
          <cell r="D2534" t="str">
            <v>ITABAPOANA-RJ</v>
          </cell>
          <cell r="E2534" t="str">
            <v>Não encontrado</v>
          </cell>
        </row>
        <row r="2535">
          <cell r="D2535" t="str">
            <v>BARRA SECA-RJ</v>
          </cell>
          <cell r="E2535" t="str">
            <v>Distrito</v>
          </cell>
          <cell r="F2535">
            <v>330475510</v>
          </cell>
        </row>
        <row r="2536">
          <cell r="D2536" t="str">
            <v>SANTO EDUARDO-RJ</v>
          </cell>
          <cell r="E2536" t="str">
            <v>Distrito</v>
          </cell>
          <cell r="F2536">
            <v>330100955</v>
          </cell>
        </row>
        <row r="2537">
          <cell r="D2537" t="str">
            <v>TARILANDIA-RO</v>
          </cell>
          <cell r="E2537" t="str">
            <v>Não encontrado</v>
          </cell>
        </row>
        <row r="2538">
          <cell r="D2538" t="str">
            <v>VILA REIS-PR</v>
          </cell>
          <cell r="E2538" t="str">
            <v>Distrito</v>
          </cell>
          <cell r="F2538">
            <v>410140825</v>
          </cell>
        </row>
        <row r="2539">
          <cell r="D2539" t="str">
            <v>VICOSA-CE</v>
          </cell>
          <cell r="E2539" t="str">
            <v>Não encontrado</v>
          </cell>
        </row>
        <row r="2540">
          <cell r="D2540" t="str">
            <v>SAO FRANCISCO DE IMBAU-PR</v>
          </cell>
          <cell r="E2540" t="str">
            <v>Não encontrado</v>
          </cell>
        </row>
        <row r="2541">
          <cell r="D2541" t="str">
            <v>HERCILIO LUZ-SC</v>
          </cell>
          <cell r="E2541" t="str">
            <v>Não encontrado</v>
          </cell>
        </row>
        <row r="2542">
          <cell r="D2542" t="str">
            <v>MANIVA-RJ</v>
          </cell>
          <cell r="E2542" t="str">
            <v>Distrito</v>
          </cell>
          <cell r="F2542">
            <v>330475515</v>
          </cell>
        </row>
        <row r="2543">
          <cell r="D2543" t="str">
            <v>ALBUQUERQUE NE-PE</v>
          </cell>
          <cell r="E2543" t="str">
            <v>Não encontrado</v>
          </cell>
        </row>
        <row r="2544">
          <cell r="D2544" t="str">
            <v>NOVA CALIFORNIA-RO</v>
          </cell>
          <cell r="E2544" t="str">
            <v>Não encontrado</v>
          </cell>
        </row>
        <row r="2545">
          <cell r="D2545" t="str">
            <v>TIARAJU-RS</v>
          </cell>
          <cell r="E2545" t="str">
            <v>Distrito</v>
          </cell>
          <cell r="F2545">
            <v>431830920</v>
          </cell>
        </row>
        <row r="2546">
          <cell r="D2546" t="str">
            <v>IRERE-PR</v>
          </cell>
          <cell r="E2546" t="str">
            <v>Não encontrado</v>
          </cell>
        </row>
        <row r="2547">
          <cell r="D2547" t="str">
            <v>TIJUACU-BA</v>
          </cell>
          <cell r="E2547" t="str">
            <v>Não encontrado</v>
          </cell>
        </row>
        <row r="2548">
          <cell r="D2548" t="str">
            <v>JARDIM SANTA LUZIA-SP</v>
          </cell>
          <cell r="E2548" t="str">
            <v>Distrito</v>
          </cell>
          <cell r="F2548">
            <v>354330308</v>
          </cell>
        </row>
        <row r="2549">
          <cell r="D2549" t="str">
            <v>SANTA ROSA-GO</v>
          </cell>
          <cell r="E2549" t="str">
            <v>Distrito</v>
          </cell>
          <cell r="F2549">
            <v>520800410</v>
          </cell>
        </row>
        <row r="2550">
          <cell r="D2550" t="str">
            <v>SAO DEFENDE-SC</v>
          </cell>
          <cell r="E2550" t="str">
            <v>Não encontrado</v>
          </cell>
        </row>
        <row r="2551">
          <cell r="D2551" t="str">
            <v>FLORESTAL-BA</v>
          </cell>
          <cell r="E2551" t="str">
            <v>Distrito</v>
          </cell>
          <cell r="F2551">
            <v>291800118</v>
          </cell>
        </row>
        <row r="2552">
          <cell r="D2552" t="str">
            <v>JABURUNA-CE</v>
          </cell>
          <cell r="E2552" t="str">
            <v>Distrito</v>
          </cell>
          <cell r="F2552">
            <v>231360915</v>
          </cell>
        </row>
        <row r="2553">
          <cell r="D2553" t="str">
            <v>BELA VISTA SAO CARLENSE-SP</v>
          </cell>
          <cell r="E2553" t="str">
            <v>Não encontrado</v>
          </cell>
        </row>
        <row r="2554">
          <cell r="D2554" t="str">
            <v>BARRO ALTO-CE</v>
          </cell>
          <cell r="E2554" t="str">
            <v>Distrito</v>
          </cell>
          <cell r="F2554">
            <v>230550613</v>
          </cell>
        </row>
        <row r="2555">
          <cell r="D2555" t="str">
            <v>CORREIA DE FREITAS-PR</v>
          </cell>
          <cell r="E2555" t="str">
            <v>Distrito</v>
          </cell>
          <cell r="F2555">
            <v>410140810</v>
          </cell>
        </row>
        <row r="2556">
          <cell r="D2556" t="str">
            <v>ITAQUERI DA SERRA-SP</v>
          </cell>
          <cell r="E2556" t="str">
            <v>Distrito</v>
          </cell>
          <cell r="F2556">
            <v>352360210</v>
          </cell>
        </row>
        <row r="2557">
          <cell r="D2557" t="str">
            <v>CIPO GUACU-SP</v>
          </cell>
          <cell r="E2557" t="str">
            <v>Não encontrado</v>
          </cell>
        </row>
        <row r="2558">
          <cell r="D2558" t="str">
            <v>GUARAVERA-PR</v>
          </cell>
          <cell r="E2558" t="str">
            <v>Distrito</v>
          </cell>
          <cell r="F2558">
            <v>411370010</v>
          </cell>
        </row>
        <row r="2559">
          <cell r="D2559" t="str">
            <v>SANTA LUZIA DO NORTE-ES</v>
          </cell>
          <cell r="E2559" t="str">
            <v>Distrito</v>
          </cell>
          <cell r="F2559">
            <v>320210830</v>
          </cell>
        </row>
        <row r="2560">
          <cell r="D2560" t="str">
            <v>BENDEGO-BA</v>
          </cell>
          <cell r="E2560" t="str">
            <v>Não encontrado</v>
          </cell>
        </row>
        <row r="2561">
          <cell r="D2561" t="str">
            <v>CANA BRAVA-BA</v>
          </cell>
          <cell r="E2561" t="str">
            <v>Não encontrado</v>
          </cell>
        </row>
        <row r="2562">
          <cell r="D2562" t="str">
            <v>NOVO DIAMANTINO-MT</v>
          </cell>
          <cell r="E2562" t="str">
            <v>Não encontrado</v>
          </cell>
        </row>
        <row r="2563">
          <cell r="D2563" t="str">
            <v>SANTO ANTONIO DO PALMITAL-PR</v>
          </cell>
          <cell r="E2563" t="str">
            <v>Não encontrado</v>
          </cell>
        </row>
        <row r="2564">
          <cell r="D2564" t="str">
            <v>ESPERANCA-RS</v>
          </cell>
          <cell r="E2564" t="str">
            <v>Não encontrado</v>
          </cell>
        </row>
        <row r="2565">
          <cell r="D2565" t="str">
            <v>BARRA CURTA BAIXA-RS</v>
          </cell>
          <cell r="E2565" t="str">
            <v>Distrito</v>
          </cell>
          <cell r="F2565">
            <v>430580106</v>
          </cell>
        </row>
        <row r="2566">
          <cell r="D2566" t="str">
            <v>SANTO ANTONIO DA PINDOBA-CE</v>
          </cell>
          <cell r="E2566" t="str">
            <v>Não encontrado</v>
          </cell>
        </row>
        <row r="2567">
          <cell r="D2567" t="str">
            <v>SAO MARCOS BAIXO-RS</v>
          </cell>
          <cell r="E2567" t="str">
            <v>Não encontrado</v>
          </cell>
        </row>
        <row r="2568">
          <cell r="D2568" t="str">
            <v>RIO XV DE BAIXO-PR</v>
          </cell>
          <cell r="E2568" t="str">
            <v>Distrito</v>
          </cell>
          <cell r="F2568">
            <v>411960837</v>
          </cell>
        </row>
        <row r="2569">
          <cell r="D2569" t="str">
            <v>GADELHA-CE</v>
          </cell>
          <cell r="E2569" t="str">
            <v>Distrito</v>
          </cell>
          <cell r="F2569">
            <v>230550635</v>
          </cell>
        </row>
        <row r="2570">
          <cell r="D2570" t="str">
            <v>ATLANTICO-RS</v>
          </cell>
          <cell r="E2570" t="str">
            <v>Não encontrado</v>
          </cell>
        </row>
        <row r="2571">
          <cell r="D2571" t="str">
            <v>ITABAIANA-ES</v>
          </cell>
          <cell r="E2571" t="str">
            <v>Distrito</v>
          </cell>
          <cell r="F2571">
            <v>320360110</v>
          </cell>
        </row>
        <row r="2572">
          <cell r="D2572" t="str">
            <v>SAO ROQUE DA FARTURA-SP</v>
          </cell>
          <cell r="E2572" t="str">
            <v>Não encontrado</v>
          </cell>
        </row>
        <row r="2573">
          <cell r="D2573" t="str">
            <v>IPIRANGA-RS</v>
          </cell>
          <cell r="E2573" t="str">
            <v>Distrito</v>
          </cell>
          <cell r="F2573">
            <v>430920930</v>
          </cell>
        </row>
        <row r="2574">
          <cell r="D2574" t="str">
            <v>OURANIA-RJ</v>
          </cell>
          <cell r="E2574" t="str">
            <v>Não encontrado</v>
          </cell>
        </row>
        <row r="2575">
          <cell r="D2575" t="str">
            <v>SANTA MARIA-RJ</v>
          </cell>
          <cell r="E2575" t="str">
            <v>Distrito</v>
          </cell>
          <cell r="F2575">
            <v>330100945</v>
          </cell>
        </row>
        <row r="2576">
          <cell r="D2576" t="str">
            <v>PARACUA-CE</v>
          </cell>
          <cell r="E2576" t="str">
            <v>Não encontrado</v>
          </cell>
        </row>
        <row r="2577">
          <cell r="D2577" t="str">
            <v>SAO JOAO DO PINHAL-PR</v>
          </cell>
          <cell r="E2577" t="str">
            <v>Não encontrado</v>
          </cell>
        </row>
        <row r="2578">
          <cell r="D2578" t="str">
            <v>RONDINHA-PR</v>
          </cell>
          <cell r="E2578" t="str">
            <v>Não encontrado</v>
          </cell>
        </row>
        <row r="2579">
          <cell r="D2579" t="str">
            <v>VISTA ALEGRE-CE</v>
          </cell>
          <cell r="E2579" t="str">
            <v>Distrito</v>
          </cell>
          <cell r="F2579">
            <v>230423645</v>
          </cell>
        </row>
        <row r="2580">
          <cell r="D2580" t="str">
            <v>SAO PAULINHO-CE</v>
          </cell>
          <cell r="E2580" t="str">
            <v>Não encontrado</v>
          </cell>
        </row>
        <row r="2581">
          <cell r="D2581" t="str">
            <v>SANTO ANTONIO PAULISTA-SP</v>
          </cell>
          <cell r="E2581" t="str">
            <v>Não encontrado</v>
          </cell>
        </row>
        <row r="2582">
          <cell r="D2582" t="str">
            <v>SANTA MARGARIDA PAULISTA-SP</v>
          </cell>
          <cell r="E2582" t="str">
            <v>Distrito</v>
          </cell>
          <cell r="F2582">
            <v>351570710</v>
          </cell>
        </row>
        <row r="2583">
          <cell r="D2583" t="str">
            <v>UMBURANAS-PE</v>
          </cell>
          <cell r="E2583" t="str">
            <v>Não encontrado</v>
          </cell>
        </row>
        <row r="2584">
          <cell r="D2584" t="str">
            <v>COCAES-SP</v>
          </cell>
          <cell r="E2584" t="str">
            <v>Distrito</v>
          </cell>
          <cell r="F2584">
            <v>355110815</v>
          </cell>
        </row>
        <row r="2585">
          <cell r="D2585" t="str">
            <v>IBIACU-BA</v>
          </cell>
          <cell r="E2585" t="str">
            <v>Não encontrado</v>
          </cell>
        </row>
        <row r="2586">
          <cell r="D2586" t="str">
            <v>BAU-CE</v>
          </cell>
          <cell r="E2586" t="str">
            <v>Não encontrado</v>
          </cell>
        </row>
        <row r="2587">
          <cell r="D2587" t="str">
            <v>IRAKITAN-SC</v>
          </cell>
          <cell r="E2587" t="str">
            <v>Distrito</v>
          </cell>
          <cell r="F2587">
            <v>421790715</v>
          </cell>
        </row>
        <row r="2588">
          <cell r="D2588" t="str">
            <v>JURACI-BA</v>
          </cell>
          <cell r="E2588" t="str">
            <v>Distrito</v>
          </cell>
          <cell r="F2588">
            <v>292080910</v>
          </cell>
        </row>
        <row r="2589">
          <cell r="D2589" t="str">
            <v>CAUCAIA DO ALTO-SP</v>
          </cell>
          <cell r="E2589" t="str">
            <v>Distrito</v>
          </cell>
          <cell r="F2589">
            <v>351300910</v>
          </cell>
        </row>
        <row r="2590">
          <cell r="D2590" t="str">
            <v>JOCA TAVARES-RS</v>
          </cell>
          <cell r="E2590" t="str">
            <v>Distrito</v>
          </cell>
          <cell r="F2590">
            <v>430160217</v>
          </cell>
        </row>
        <row r="2591">
          <cell r="D2591" t="str">
            <v>JOA-PR</v>
          </cell>
          <cell r="E2591" t="str">
            <v>Não encontrado</v>
          </cell>
        </row>
        <row r="2592">
          <cell r="D2592" t="str">
            <v>CAROALINA-PE</v>
          </cell>
          <cell r="E2592" t="str">
            <v>Não encontrado</v>
          </cell>
        </row>
        <row r="2593">
          <cell r="D2593" t="str">
            <v>PEDREIRAS-RS</v>
          </cell>
          <cell r="E2593" t="str">
            <v>Distrito</v>
          </cell>
          <cell r="F2593">
            <v>430130515</v>
          </cell>
        </row>
        <row r="2594">
          <cell r="D2594" t="str">
            <v>SANTA CATARINA-RS</v>
          </cell>
          <cell r="E2594" t="str">
            <v>Distrito</v>
          </cell>
          <cell r="F2594">
            <v>431647720</v>
          </cell>
        </row>
        <row r="2595">
          <cell r="D2595" t="str">
            <v>TAPIRAIPE-BA</v>
          </cell>
          <cell r="E2595" t="str">
            <v>Não encontrado</v>
          </cell>
        </row>
        <row r="2596">
          <cell r="D2596" t="str">
            <v>BARRA SANTA SALETE-PR</v>
          </cell>
          <cell r="E2596" t="str">
            <v>Distrito</v>
          </cell>
          <cell r="F2596">
            <v>411450010</v>
          </cell>
        </row>
        <row r="2597">
          <cell r="D2597" t="str">
            <v>PIRAMBOIA-SP</v>
          </cell>
          <cell r="E2597" t="str">
            <v>Não encontrado</v>
          </cell>
        </row>
        <row r="2598">
          <cell r="D2598" t="str">
            <v>TRES VENDAS-RS</v>
          </cell>
          <cell r="E2598" t="str">
            <v>Não encontrado</v>
          </cell>
        </row>
        <row r="2599">
          <cell r="D2599" t="str">
            <v>ALTO LINDO-CE</v>
          </cell>
          <cell r="E2599" t="str">
            <v>Distrito</v>
          </cell>
          <cell r="F2599">
            <v>230530807</v>
          </cell>
        </row>
        <row r="2600">
          <cell r="D2600" t="str">
            <v>VOLTA GRANDE-BA</v>
          </cell>
          <cell r="E2600" t="str">
            <v>Distrito</v>
          </cell>
          <cell r="F2600">
            <v>293130110</v>
          </cell>
        </row>
        <row r="2601">
          <cell r="D2601" t="str">
            <v>PALANQUE-RS</v>
          </cell>
          <cell r="E2601" t="str">
            <v>Distrito</v>
          </cell>
          <cell r="F2601">
            <v>432260822</v>
          </cell>
        </row>
        <row r="2602">
          <cell r="D2602" t="str">
            <v>RIACHO GRANDE-SP</v>
          </cell>
          <cell r="E2602" t="str">
            <v>Distrito</v>
          </cell>
          <cell r="F2602">
            <v>354870810</v>
          </cell>
        </row>
        <row r="2603">
          <cell r="D2603" t="str">
            <v>RIO MAINA-SC</v>
          </cell>
          <cell r="E2603" t="str">
            <v>Distrito</v>
          </cell>
          <cell r="F2603">
            <v>420460815</v>
          </cell>
        </row>
        <row r="2604">
          <cell r="D2604" t="str">
            <v>CONTRIA-MG</v>
          </cell>
          <cell r="E2604" t="str">
            <v>Distrito</v>
          </cell>
          <cell r="F2604">
            <v>311910410</v>
          </cell>
        </row>
        <row r="2605">
          <cell r="D2605" t="str">
            <v>ROSAL-RJ</v>
          </cell>
          <cell r="E2605" t="str">
            <v>Distrito</v>
          </cell>
          <cell r="F2605">
            <v>330060525</v>
          </cell>
        </row>
        <row r="2606">
          <cell r="D2606" t="str">
            <v>REGISTRO DO ARAGUAIA-GO</v>
          </cell>
          <cell r="E2606" t="str">
            <v>Distrito</v>
          </cell>
          <cell r="F2606">
            <v>521370715</v>
          </cell>
        </row>
        <row r="2607">
          <cell r="D2607" t="str">
            <v>ILHA DE SAO MIGUEL-PR</v>
          </cell>
          <cell r="E2607" t="str">
            <v>Não encontrado</v>
          </cell>
        </row>
        <row r="2608">
          <cell r="D2608" t="str">
            <v>PINDOGUABA-CE</v>
          </cell>
          <cell r="E2608" t="str">
            <v>Distrito</v>
          </cell>
          <cell r="F2608">
            <v>231340120</v>
          </cell>
        </row>
        <row r="2609">
          <cell r="D2609" t="str">
            <v>CAPAO GRANDE-PR</v>
          </cell>
          <cell r="E2609" t="str">
            <v>Não encontrado</v>
          </cell>
        </row>
        <row r="2610">
          <cell r="D2610" t="str">
            <v>LINHA BONITA-RS</v>
          </cell>
          <cell r="E2610" t="str">
            <v>Distrito</v>
          </cell>
          <cell r="F2610">
            <v>430055410</v>
          </cell>
        </row>
        <row r="2611">
          <cell r="D2611" t="str">
            <v>LAGOA DA CRUZ-CE</v>
          </cell>
          <cell r="E2611" t="str">
            <v>Distrito</v>
          </cell>
          <cell r="F2611">
            <v>230423625</v>
          </cell>
        </row>
        <row r="2612">
          <cell r="D2612" t="str">
            <v>SUASSURANA-CE</v>
          </cell>
          <cell r="E2612" t="str">
            <v>Distrito</v>
          </cell>
          <cell r="F2612">
            <v>230550640</v>
          </cell>
        </row>
        <row r="2613">
          <cell r="D2613" t="str">
            <v>DEMARCACAO-RO</v>
          </cell>
          <cell r="E2613" t="str">
            <v>Não encontrado</v>
          </cell>
        </row>
        <row r="2614">
          <cell r="D2614" t="str">
            <v>PURILANDIA-RJ</v>
          </cell>
          <cell r="E2614" t="str">
            <v>Não encontrado</v>
          </cell>
        </row>
        <row r="2615">
          <cell r="D2615" t="str">
            <v>BARREIROS-CE</v>
          </cell>
          <cell r="E2615" t="str">
            <v>Distrito</v>
          </cell>
          <cell r="F2615">
            <v>230860910</v>
          </cell>
        </row>
        <row r="2616">
          <cell r="D2616" t="str">
            <v>ALTO RECREIO-RS</v>
          </cell>
          <cell r="E2616" t="str">
            <v>Distrito</v>
          </cell>
          <cell r="F2616">
            <v>431610510</v>
          </cell>
        </row>
        <row r="2617">
          <cell r="D2617" t="str">
            <v>ISIDORO-CE</v>
          </cell>
          <cell r="E2617" t="str">
            <v>Distrito</v>
          </cell>
          <cell r="F2617">
            <v>230030915</v>
          </cell>
        </row>
        <row r="2618">
          <cell r="D2618" t="str">
            <v>CACHOEIRA DE EMAS-SP</v>
          </cell>
          <cell r="E2618" t="str">
            <v>Distrito</v>
          </cell>
          <cell r="F2618">
            <v>353930110</v>
          </cell>
        </row>
        <row r="2619">
          <cell r="D2619" t="str">
            <v>QUINCOE-CE</v>
          </cell>
          <cell r="E2619" t="str">
            <v>Não encontrado</v>
          </cell>
        </row>
        <row r="2620">
          <cell r="D2620" t="str">
            <v>SAO ROQUE DO PINHAL-PR</v>
          </cell>
          <cell r="E2620" t="str">
            <v>Não encontrado</v>
          </cell>
        </row>
        <row r="2621">
          <cell r="D2621" t="str">
            <v>SAO ROQUE-CE</v>
          </cell>
          <cell r="E2621" t="str">
            <v>Não encontrado</v>
          </cell>
        </row>
        <row r="2622">
          <cell r="D2622" t="str">
            <v>RIO DA BARRA-PE</v>
          </cell>
          <cell r="E2622" t="str">
            <v>Distrito</v>
          </cell>
          <cell r="F2622">
            <v>261410525</v>
          </cell>
        </row>
        <row r="2623">
          <cell r="D2623" t="str">
            <v>QUATIGUABA-CE</v>
          </cell>
          <cell r="E2623" t="str">
            <v>Distrito</v>
          </cell>
          <cell r="F2623">
            <v>231410225</v>
          </cell>
        </row>
        <row r="2624">
          <cell r="D2624" t="str">
            <v>TAQUARA-PR</v>
          </cell>
          <cell r="E2624" t="str">
            <v>Não encontrado</v>
          </cell>
        </row>
        <row r="2625">
          <cell r="D2625" t="str">
            <v>AMERICA-CE</v>
          </cell>
          <cell r="E2625" t="str">
            <v>Não encontrado</v>
          </cell>
        </row>
        <row r="2626">
          <cell r="D2626" t="str">
            <v>SAO JOSE DAS LONTRAS-CE</v>
          </cell>
          <cell r="E2626" t="str">
            <v>Não encontrado</v>
          </cell>
        </row>
        <row r="2627">
          <cell r="D2627" t="str">
            <v>JORDAO-PR</v>
          </cell>
          <cell r="E2627" t="str">
            <v>Não encontrado</v>
          </cell>
        </row>
        <row r="2628">
          <cell r="D2628" t="str">
            <v>IAPI-CE</v>
          </cell>
          <cell r="E2628" t="str">
            <v>Distrito</v>
          </cell>
          <cell r="F2628">
            <v>230560525</v>
          </cell>
        </row>
        <row r="2629">
          <cell r="D2629" t="str">
            <v>LAJEADO GRANDE-RS</v>
          </cell>
          <cell r="E2629" t="str">
            <v>Distrito</v>
          </cell>
          <cell r="F2629">
            <v>430600715</v>
          </cell>
        </row>
        <row r="2630">
          <cell r="D2630" t="str">
            <v>LARANJA AZEDA-PR</v>
          </cell>
          <cell r="E2630" t="str">
            <v>Não encontrado</v>
          </cell>
        </row>
        <row r="2631">
          <cell r="D2631" t="str">
            <v>CAPAO ALTO-RS</v>
          </cell>
          <cell r="E2631" t="str">
            <v>Não encontrado</v>
          </cell>
        </row>
        <row r="2632">
          <cell r="D2632" t="str">
            <v>ESPINILHO-SC</v>
          </cell>
          <cell r="E2632" t="str">
            <v>Distrito</v>
          </cell>
          <cell r="F2632">
            <v>420360020</v>
          </cell>
        </row>
        <row r="2633">
          <cell r="D2633" t="str">
            <v>JARDIM PRESIDENTE DUTRA-SP</v>
          </cell>
          <cell r="E2633" t="str">
            <v>Distrito</v>
          </cell>
          <cell r="F2633">
            <v>351880010</v>
          </cell>
        </row>
        <row r="2634">
          <cell r="D2634" t="str">
            <v>PIABANHA-BA</v>
          </cell>
          <cell r="E2634" t="str">
            <v>Distrito</v>
          </cell>
          <cell r="F2634">
            <v>292070015</v>
          </cell>
        </row>
        <row r="2635">
          <cell r="D2635" t="str">
            <v>SANTA BARBARA-PR</v>
          </cell>
          <cell r="E2635" t="str">
            <v>Não encontrado</v>
          </cell>
        </row>
        <row r="2636">
          <cell r="D2636" t="str">
            <v>VENTURA-BA</v>
          </cell>
          <cell r="E2636" t="str">
            <v>Distrito</v>
          </cell>
          <cell r="F2636">
            <v>292170830</v>
          </cell>
        </row>
        <row r="2637">
          <cell r="D2637" t="str">
            <v>CAPUAVA-SP</v>
          </cell>
          <cell r="E2637" t="str">
            <v>Distrito</v>
          </cell>
          <cell r="F2637">
            <v>354780908</v>
          </cell>
        </row>
        <row r="2638">
          <cell r="D2638" t="str">
            <v>RAMADINHA-CE</v>
          </cell>
          <cell r="E2638" t="str">
            <v>Distrito</v>
          </cell>
          <cell r="F2638">
            <v>230125720</v>
          </cell>
        </row>
        <row r="2639">
          <cell r="D2639" t="str">
            <v>LOURDES-SC</v>
          </cell>
          <cell r="E2639" t="str">
            <v>Distrito</v>
          </cell>
          <cell r="F2639">
            <v>421930925</v>
          </cell>
        </row>
        <row r="2640">
          <cell r="D2640" t="str">
            <v>CALHEIROS-RJ</v>
          </cell>
          <cell r="E2640" t="str">
            <v>Distrito</v>
          </cell>
          <cell r="F2640">
            <v>330060510</v>
          </cell>
        </row>
        <row r="2641">
          <cell r="D2641" t="str">
            <v>ARITAGUA-BA</v>
          </cell>
          <cell r="E2641" t="str">
            <v>Não encontrado</v>
          </cell>
        </row>
        <row r="2642">
          <cell r="D2642" t="str">
            <v>INVERNADA-SC</v>
          </cell>
          <cell r="E2642" t="str">
            <v>Distrito</v>
          </cell>
          <cell r="F2642">
            <v>420610815</v>
          </cell>
        </row>
        <row r="2643">
          <cell r="D2643" t="str">
            <v>PIRAPETINGA DE BOM JESUS-RJ</v>
          </cell>
          <cell r="E2643" t="str">
            <v>Distrito</v>
          </cell>
          <cell r="F2643">
            <v>330060520</v>
          </cell>
        </row>
        <row r="2644">
          <cell r="D2644" t="str">
            <v>JUQUIRATIBA-SP</v>
          </cell>
          <cell r="E2644" t="str">
            <v>Distrito</v>
          </cell>
          <cell r="F2644">
            <v>351230810</v>
          </cell>
        </row>
        <row r="2645">
          <cell r="D2645" t="str">
            <v>FAVEIRA-CE</v>
          </cell>
          <cell r="E2645" t="str">
            <v>Não encontrado</v>
          </cell>
        </row>
        <row r="2646">
          <cell r="D2646" t="str">
            <v>CAPO ERE-RS</v>
          </cell>
          <cell r="E2646" t="str">
            <v>Não encontrado</v>
          </cell>
        </row>
        <row r="2647">
          <cell r="D2647" t="str">
            <v>PINHALZINHO-RS</v>
          </cell>
          <cell r="E2647" t="str">
            <v>Distrito</v>
          </cell>
          <cell r="F2647">
            <v>430720315</v>
          </cell>
        </row>
        <row r="2648">
          <cell r="D2648" t="str">
            <v>TRUSSU-CE</v>
          </cell>
          <cell r="E2648" t="str">
            <v>Distrito</v>
          </cell>
          <cell r="F2648">
            <v>230030935</v>
          </cell>
        </row>
        <row r="2649">
          <cell r="D2649" t="str">
            <v>PERICO-SC</v>
          </cell>
          <cell r="E2649" t="str">
            <v>Não encontrado</v>
          </cell>
        </row>
        <row r="2650">
          <cell r="D2650" t="str">
            <v>SANTA MARIA DO RIO DO PEIXE-PR</v>
          </cell>
          <cell r="E2650" t="str">
            <v>Distrito</v>
          </cell>
          <cell r="F2650">
            <v>410600110</v>
          </cell>
        </row>
        <row r="2651">
          <cell r="D2651" t="str">
            <v>BOI PRETO-RS</v>
          </cell>
          <cell r="E2651" t="str">
            <v>Distrito</v>
          </cell>
          <cell r="F2651">
            <v>430530610</v>
          </cell>
        </row>
        <row r="2652">
          <cell r="D2652" t="str">
            <v>IGAROI-CE</v>
          </cell>
          <cell r="E2652" t="str">
            <v>Não encontrado</v>
          </cell>
        </row>
        <row r="2653">
          <cell r="D2653" t="str">
            <v>VASSOURAL-PR</v>
          </cell>
          <cell r="E2653" t="str">
            <v>Distrito</v>
          </cell>
          <cell r="F2653">
            <v>410970820</v>
          </cell>
        </row>
        <row r="2654">
          <cell r="D2654" t="str">
            <v>GUATA-SC</v>
          </cell>
          <cell r="E2654" t="str">
            <v>Não encontrado</v>
          </cell>
        </row>
        <row r="2655">
          <cell r="D2655" t="str">
            <v>AIURE-SC</v>
          </cell>
          <cell r="E2655" t="str">
            <v>Não encontrado</v>
          </cell>
        </row>
        <row r="2656">
          <cell r="D2656" t="str">
            <v>SUSPIRO-RS</v>
          </cell>
          <cell r="E2656" t="str">
            <v>Distrito</v>
          </cell>
          <cell r="F2656">
            <v>431830915</v>
          </cell>
        </row>
        <row r="2657">
          <cell r="D2657" t="str">
            <v>QUARTA LINHA-SC</v>
          </cell>
          <cell r="E2657" t="str">
            <v>Não encontrado</v>
          </cell>
        </row>
        <row r="2658">
          <cell r="D2658" t="str">
            <v>SAO SEBASTIAO DA SERRA-SP</v>
          </cell>
          <cell r="E2658" t="str">
            <v>Não encontrado</v>
          </cell>
        </row>
        <row r="2659">
          <cell r="D2659" t="str">
            <v>IPIUNA-BA</v>
          </cell>
          <cell r="E2659" t="str">
            <v>Não encontrado</v>
          </cell>
        </row>
        <row r="2660">
          <cell r="D2660" t="str">
            <v>COTAXE-ES</v>
          </cell>
          <cell r="E2660" t="str">
            <v>Não encontrado</v>
          </cell>
        </row>
        <row r="2661">
          <cell r="D2661" t="str">
            <v>BAIXAO-BA</v>
          </cell>
          <cell r="E2661" t="str">
            <v>Não encontrado</v>
          </cell>
        </row>
        <row r="2662">
          <cell r="D2662" t="str">
            <v>PARURU-SP</v>
          </cell>
          <cell r="E2662" t="str">
            <v>Distrito</v>
          </cell>
          <cell r="F2662">
            <v>351970910</v>
          </cell>
        </row>
        <row r="2663">
          <cell r="D2663" t="str">
            <v>CANGUERA-SP</v>
          </cell>
          <cell r="E2663" t="str">
            <v>Distrito</v>
          </cell>
          <cell r="F2663">
            <v>355060515</v>
          </cell>
        </row>
        <row r="2664">
          <cell r="D2664" t="str">
            <v>NOVA FATIMA-CE</v>
          </cell>
          <cell r="E2664" t="str">
            <v>Não encontrado</v>
          </cell>
        </row>
        <row r="2665">
          <cell r="D2665" t="str">
            <v>ITAIBO-BA</v>
          </cell>
          <cell r="E2665" t="str">
            <v>Não encontrado</v>
          </cell>
        </row>
        <row r="2666">
          <cell r="D2666" t="str">
            <v>ACUDINHO-CE</v>
          </cell>
          <cell r="E2666" t="str">
            <v>Não encontrado</v>
          </cell>
        </row>
        <row r="2667">
          <cell r="D2667" t="str">
            <v>PEDRO LUSTOSA-PR</v>
          </cell>
          <cell r="E2667" t="str">
            <v>Não encontrado</v>
          </cell>
        </row>
        <row r="2668">
          <cell r="D2668" t="str">
            <v>LIMA CAMPOS-CE</v>
          </cell>
          <cell r="E2668" t="str">
            <v>Distrito</v>
          </cell>
          <cell r="F2668">
            <v>230540720</v>
          </cell>
        </row>
        <row r="2669">
          <cell r="D2669" t="str">
            <v>SAPE-PR</v>
          </cell>
          <cell r="E2669" t="str">
            <v>Não encontrado</v>
          </cell>
        </row>
        <row r="2670">
          <cell r="D2670" t="str">
            <v>SAO JOAQUIM-RJ</v>
          </cell>
          <cell r="E2670" t="str">
            <v>Não encontrado</v>
          </cell>
        </row>
        <row r="2671">
          <cell r="D2671" t="str">
            <v>BARREIRAS-CE</v>
          </cell>
          <cell r="E2671" t="str">
            <v>Distrito</v>
          </cell>
          <cell r="F2671">
            <v>230550610</v>
          </cell>
        </row>
        <row r="2672">
          <cell r="D2672" t="str">
            <v>LERROVILLE-PR</v>
          </cell>
          <cell r="E2672" t="str">
            <v>Distrito</v>
          </cell>
          <cell r="F2672">
            <v>411370020</v>
          </cell>
        </row>
        <row r="2673">
          <cell r="D2673" t="str">
            <v>BOM SUCESSO-SC</v>
          </cell>
          <cell r="E2673" t="str">
            <v>Não encontrado</v>
          </cell>
        </row>
        <row r="2674">
          <cell r="D2674" t="str">
            <v>MAILASQUI-SP</v>
          </cell>
          <cell r="E2674" t="str">
            <v>Distrito</v>
          </cell>
          <cell r="F2674">
            <v>355060517</v>
          </cell>
        </row>
        <row r="2675">
          <cell r="D2675" t="str">
            <v>MARIMBONDO-PR</v>
          </cell>
          <cell r="E2675" t="str">
            <v>Não encontrado</v>
          </cell>
        </row>
        <row r="2676">
          <cell r="D2676" t="str">
            <v>TAPIRANGA-BA</v>
          </cell>
          <cell r="E2676" t="str">
            <v>Distrito</v>
          </cell>
          <cell r="F2676">
            <v>292120315</v>
          </cell>
        </row>
        <row r="2677">
          <cell r="D2677" t="str">
            <v>CAPAO RICO-PR</v>
          </cell>
          <cell r="E2677" t="str">
            <v>Não encontrado</v>
          </cell>
        </row>
        <row r="2678">
          <cell r="D2678" t="str">
            <v>CERRO CLARO-RS</v>
          </cell>
          <cell r="E2678" t="str">
            <v>Distrito</v>
          </cell>
          <cell r="F2678">
            <v>431940610</v>
          </cell>
        </row>
        <row r="2679">
          <cell r="D2679" t="str">
            <v>FAXINAL DO CEU-PR</v>
          </cell>
          <cell r="E2679" t="str">
            <v>Não encontrado</v>
          </cell>
        </row>
        <row r="2680">
          <cell r="D2680" t="str">
            <v>UTINGA-SP</v>
          </cell>
          <cell r="E2680" t="str">
            <v>Não encontrado</v>
          </cell>
        </row>
        <row r="2681">
          <cell r="D2681" t="str">
            <v>NOVA DIMENSAO-RO</v>
          </cell>
          <cell r="E2681" t="str">
            <v>Não encontrado</v>
          </cell>
        </row>
        <row r="2682">
          <cell r="D2682" t="str">
            <v>VARZEA-CE</v>
          </cell>
          <cell r="E2682" t="str">
            <v>Não encontrado</v>
          </cell>
        </row>
        <row r="2683">
          <cell r="D2683" t="str">
            <v>NOVA BRASILIA DO ITARARE-PR</v>
          </cell>
          <cell r="E2683" t="str">
            <v>Não encontrado</v>
          </cell>
        </row>
        <row r="2684">
          <cell r="D2684" t="str">
            <v>PADRE PONCIANO-PR</v>
          </cell>
          <cell r="E2684" t="str">
            <v>Distrito</v>
          </cell>
          <cell r="F2684">
            <v>411760220</v>
          </cell>
        </row>
        <row r="2685">
          <cell r="D2685" t="str">
            <v>GUASSUSSE-CE</v>
          </cell>
          <cell r="E2685" t="str">
            <v>Não encontrado</v>
          </cell>
        </row>
        <row r="2686">
          <cell r="D2686" t="str">
            <v>NOVO HORIZONTE-RS</v>
          </cell>
          <cell r="E2686" t="str">
            <v>Não encontrado</v>
          </cell>
        </row>
        <row r="2687">
          <cell r="D2687" t="str">
            <v>SACRAMENTO-CE</v>
          </cell>
          <cell r="E2687" t="str">
            <v>Distrito</v>
          </cell>
          <cell r="F2687">
            <v>230565410</v>
          </cell>
        </row>
        <row r="2688">
          <cell r="D2688" t="str">
            <v>BETANIA-CE</v>
          </cell>
          <cell r="E2688" t="str">
            <v>Não encontrado</v>
          </cell>
        </row>
        <row r="2689">
          <cell r="D2689" t="str">
            <v>LIVRAMENTO-CE</v>
          </cell>
          <cell r="E2689" t="str">
            <v>Distrito</v>
          </cell>
          <cell r="F2689">
            <v>230590225</v>
          </cell>
        </row>
        <row r="2690">
          <cell r="D2690" t="str">
            <v>CONCEICAO-SP</v>
          </cell>
          <cell r="E2690" t="str">
            <v>Não encontrado</v>
          </cell>
        </row>
        <row r="2691">
          <cell r="D2691" t="str">
            <v>VARZEA DOS ESPINHOS-CE</v>
          </cell>
          <cell r="E2691" t="str">
            <v>Não encontrado</v>
          </cell>
        </row>
        <row r="2692">
          <cell r="D2692" t="str">
            <v>RIO TOLDO-RS</v>
          </cell>
          <cell r="E2692" t="str">
            <v>Distrito</v>
          </cell>
          <cell r="F2692">
            <v>430890425</v>
          </cell>
        </row>
        <row r="2693">
          <cell r="D2693" t="str">
            <v>ESTREITO-RS</v>
          </cell>
          <cell r="E2693" t="str">
            <v>Distrito</v>
          </cell>
          <cell r="F2693">
            <v>431850715</v>
          </cell>
        </row>
        <row r="2694">
          <cell r="D2694" t="str">
            <v>ITAPURA-BA</v>
          </cell>
          <cell r="E2694" t="str">
            <v>Distrito</v>
          </cell>
          <cell r="F2694">
            <v>292120310</v>
          </cell>
        </row>
        <row r="2695">
          <cell r="D2695" t="str">
            <v>NOVA VENEZA-CE</v>
          </cell>
          <cell r="E2695" t="str">
            <v>Distrito</v>
          </cell>
          <cell r="F2695">
            <v>231360925</v>
          </cell>
        </row>
        <row r="2696">
          <cell r="D2696" t="str">
            <v>CARUATAI-CE</v>
          </cell>
          <cell r="E2696" t="str">
            <v>Não encontrado</v>
          </cell>
        </row>
        <row r="2697">
          <cell r="D2697" t="str">
            <v>BOM JESUS-RO</v>
          </cell>
          <cell r="E2697" t="str">
            <v>Distrito</v>
          </cell>
          <cell r="F2697">
            <v>110011410</v>
          </cell>
        </row>
        <row r="2698">
          <cell r="D2698" t="str">
            <v>GAZEA-CE</v>
          </cell>
          <cell r="E2698" t="str">
            <v>Não encontrado</v>
          </cell>
        </row>
        <row r="2699">
          <cell r="D2699" t="str">
            <v>MARTINSLANDIA-CE</v>
          </cell>
          <cell r="E2699" t="str">
            <v>Não encontrado</v>
          </cell>
        </row>
        <row r="2700">
          <cell r="D2700" t="str">
            <v>CARABUCU-RJ</v>
          </cell>
          <cell r="E2700" t="str">
            <v>Não encontrado</v>
          </cell>
        </row>
        <row r="2701">
          <cell r="D2701" t="str">
            <v>CARRAPATEIRAS-CE</v>
          </cell>
          <cell r="E2701" t="str">
            <v>Distrito</v>
          </cell>
          <cell r="F2701">
            <v>231330215</v>
          </cell>
        </row>
        <row r="2702">
          <cell r="D2702" t="str">
            <v>LARANJEIRAS-CE</v>
          </cell>
          <cell r="E2702" t="str">
            <v>Distrito</v>
          </cell>
          <cell r="F2702">
            <v>230185112</v>
          </cell>
        </row>
        <row r="2703">
          <cell r="D2703" t="str">
            <v>MORRO DO COCO-RJ</v>
          </cell>
          <cell r="E2703" t="str">
            <v>Distrito</v>
          </cell>
          <cell r="F2703">
            <v>330100935</v>
          </cell>
        </row>
        <row r="2704">
          <cell r="D2704" t="str">
            <v>PALMEIRAS-RO</v>
          </cell>
          <cell r="E2704" t="str">
            <v>Distrito</v>
          </cell>
          <cell r="F2704">
            <v>110033820</v>
          </cell>
        </row>
        <row r="2705">
          <cell r="D2705" t="str">
            <v>JABOTICABAL-PR</v>
          </cell>
          <cell r="E2705" t="str">
            <v>Não encontrado</v>
          </cell>
        </row>
        <row r="2706">
          <cell r="D2706" t="str">
            <v>IBIAPORA-BA</v>
          </cell>
          <cell r="E2706" t="str">
            <v>Não encontrado</v>
          </cell>
        </row>
        <row r="2707">
          <cell r="D2707" t="str">
            <v>DAL PAI-SC</v>
          </cell>
          <cell r="E2707" t="str">
            <v>Não encontrado</v>
          </cell>
        </row>
        <row r="2708">
          <cell r="D2708" t="str">
            <v>SAO JOAO NOVO-SP</v>
          </cell>
          <cell r="E2708" t="str">
            <v>Não encontrado</v>
          </cell>
        </row>
        <row r="2709">
          <cell r="D2709" t="str">
            <v>NOVA ALTAMIRA-PR</v>
          </cell>
          <cell r="E2709" t="str">
            <v>Distrito</v>
          </cell>
          <cell r="F2709">
            <v>410760315</v>
          </cell>
        </row>
        <row r="2710">
          <cell r="D2710" t="str">
            <v>VILA RICA-RS</v>
          </cell>
          <cell r="E2710" t="str">
            <v>Distrito</v>
          </cell>
          <cell r="F2710">
            <v>430530630</v>
          </cell>
        </row>
        <row r="2711">
          <cell r="D2711" t="str">
            <v>REPARTICAO-CE</v>
          </cell>
          <cell r="E2711" t="str">
            <v>Não encontrado</v>
          </cell>
        </row>
        <row r="2712">
          <cell r="D2712" t="str">
            <v>CARNAUBA-CE</v>
          </cell>
          <cell r="E2712" t="str">
            <v>Não encontrado</v>
          </cell>
        </row>
        <row r="2713">
          <cell r="D2713" t="str">
            <v>SAO PEDRO-CE</v>
          </cell>
          <cell r="E2713" t="str">
            <v>Não encontrado</v>
          </cell>
        </row>
        <row r="2714">
          <cell r="D2714" t="str">
            <v>INDUSTRIAL-RO</v>
          </cell>
          <cell r="E2714" t="str">
            <v>Não encontrado</v>
          </cell>
        </row>
        <row r="2715">
          <cell r="D2715" t="str">
            <v>MATRIZ-CE</v>
          </cell>
          <cell r="E2715" t="str">
            <v>Distrito</v>
          </cell>
          <cell r="F2715">
            <v>230590230</v>
          </cell>
        </row>
        <row r="2716">
          <cell r="D2716" t="str">
            <v>MARRUAS-CE</v>
          </cell>
          <cell r="E2716" t="str">
            <v>Não encontrado</v>
          </cell>
        </row>
        <row r="2717">
          <cell r="D2717" t="str">
            <v>SANTO ANTONIO DO RIO VERDE-GO</v>
          </cell>
          <cell r="E2717" t="str">
            <v>Não encontrado</v>
          </cell>
        </row>
        <row r="2718">
          <cell r="D2718" t="str">
            <v>IPIRANGA-CE</v>
          </cell>
          <cell r="E2718" t="str">
            <v>Distrito</v>
          </cell>
          <cell r="F2718">
            <v>230240422</v>
          </cell>
        </row>
        <row r="2719">
          <cell r="D2719" t="str">
            <v>LAPA-CE</v>
          </cell>
          <cell r="E2719" t="str">
            <v>Distrito</v>
          </cell>
          <cell r="F2719">
            <v>230465720</v>
          </cell>
        </row>
        <row r="2720">
          <cell r="D2720" t="str">
            <v>VENDA BRANCA-SP</v>
          </cell>
          <cell r="E2720" t="str">
            <v>Distrito</v>
          </cell>
          <cell r="F2720">
            <v>351080715</v>
          </cell>
        </row>
        <row r="2721">
          <cell r="D2721" t="str">
            <v>LARAS-SP</v>
          </cell>
          <cell r="E2721" t="str">
            <v>Distrito</v>
          </cell>
          <cell r="F2721">
            <v>352640710</v>
          </cell>
        </row>
        <row r="2722">
          <cell r="D2722" t="str">
            <v>GUASSUPI-RS</v>
          </cell>
          <cell r="E2722" t="str">
            <v>Distrito</v>
          </cell>
          <cell r="F2722">
            <v>431940615</v>
          </cell>
        </row>
        <row r="2723">
          <cell r="D2723" t="str">
            <v>BARREIRINHO-RS</v>
          </cell>
          <cell r="E2723" t="str">
            <v>Distrito</v>
          </cell>
          <cell r="F2723">
            <v>432010720</v>
          </cell>
        </row>
        <row r="2724">
          <cell r="D2724" t="str">
            <v>MATARAZZO-RS</v>
          </cell>
          <cell r="E2724" t="str">
            <v>Distrito</v>
          </cell>
          <cell r="F2724">
            <v>431420920</v>
          </cell>
        </row>
        <row r="2725">
          <cell r="D2725" t="str">
            <v>FRANCA-BA</v>
          </cell>
          <cell r="E2725" t="str">
            <v>Não encontrado</v>
          </cell>
        </row>
        <row r="2726">
          <cell r="D2726" t="str">
            <v>PIMENTEL-MA</v>
          </cell>
          <cell r="E2726" t="str">
            <v>Distrito</v>
          </cell>
          <cell r="F2726">
            <v>210850410</v>
          </cell>
        </row>
        <row r="2727">
          <cell r="D2727" t="str">
            <v>SAO JOAO DO PARAISO-RJ</v>
          </cell>
          <cell r="E2727" t="str">
            <v>Não encontrado</v>
          </cell>
        </row>
        <row r="2728">
          <cell r="D2728" t="str">
            <v>SOUZA RAMOS-RS</v>
          </cell>
          <cell r="E2728" t="str">
            <v>Distrito</v>
          </cell>
          <cell r="F2728">
            <v>430890430</v>
          </cell>
        </row>
        <row r="2729">
          <cell r="D2729" t="str">
            <v>VILA NOVA DE CAMPOS-RJ</v>
          </cell>
          <cell r="E2729" t="str">
            <v>Distrito</v>
          </cell>
          <cell r="F2729">
            <v>330100985</v>
          </cell>
        </row>
        <row r="2730">
          <cell r="D2730" t="str">
            <v>EXTREMA-RO</v>
          </cell>
          <cell r="E2730" t="str">
            <v>Distrito</v>
          </cell>
          <cell r="F2730">
            <v>110020517</v>
          </cell>
        </row>
        <row r="2731">
          <cell r="D2731" t="str">
            <v>SANTAREM-CE</v>
          </cell>
          <cell r="E2731" t="str">
            <v>Não encontrado</v>
          </cell>
        </row>
        <row r="2732">
          <cell r="D2732" t="str">
            <v>NOVA AMOREIRA-PR</v>
          </cell>
          <cell r="E2732" t="str">
            <v>Distrito</v>
          </cell>
          <cell r="F2732">
            <v>411490625</v>
          </cell>
        </row>
        <row r="2733">
          <cell r="D2733" t="str">
            <v>XINIQUA-RS</v>
          </cell>
          <cell r="E2733" t="str">
            <v>Não encontrado</v>
          </cell>
        </row>
        <row r="2734">
          <cell r="D2734" t="str">
            <v>IMBURANA-ES</v>
          </cell>
          <cell r="E2734" t="str">
            <v>Distrito</v>
          </cell>
          <cell r="F2734">
            <v>320210815</v>
          </cell>
        </row>
        <row r="2735">
          <cell r="D2735" t="str">
            <v>RIACHO VERMELHO-CE</v>
          </cell>
          <cell r="E2735" t="str">
            <v>Distrito</v>
          </cell>
          <cell r="F2735">
            <v>230550636</v>
          </cell>
        </row>
        <row r="2736">
          <cell r="D2736" t="str">
            <v>ITAMIRA-ES</v>
          </cell>
          <cell r="E2736" t="str">
            <v>Distrito</v>
          </cell>
          <cell r="F2736">
            <v>320425215</v>
          </cell>
        </row>
        <row r="2737">
          <cell r="D2737" t="str">
            <v>SAO JOSE-PR</v>
          </cell>
          <cell r="E2737" t="str">
            <v>Não encontrado</v>
          </cell>
        </row>
        <row r="2738">
          <cell r="D2738" t="str">
            <v>INHAMUNS-CE</v>
          </cell>
          <cell r="E2738" t="str">
            <v>Distrito</v>
          </cell>
          <cell r="F2738">
            <v>231330220</v>
          </cell>
        </row>
        <row r="2739">
          <cell r="D2739" t="str">
            <v>EUZEBIO DE OLIVEIRA-PR</v>
          </cell>
          <cell r="E2739" t="str">
            <v>Não encontrado</v>
          </cell>
        </row>
        <row r="2740">
          <cell r="D2740" t="str">
            <v>SAO SEBASTIAO DO SUL-SC</v>
          </cell>
          <cell r="E2740" t="str">
            <v>Não encontrado</v>
          </cell>
        </row>
        <row r="2741">
          <cell r="D2741" t="str">
            <v>MORRINHOS NOVOS-CE</v>
          </cell>
          <cell r="E2741" t="str">
            <v>Distrito</v>
          </cell>
          <cell r="F2741">
            <v>230500125</v>
          </cell>
        </row>
        <row r="2742">
          <cell r="D2742" t="str">
            <v>GURIU-CE</v>
          </cell>
          <cell r="E2742" t="str">
            <v>Não encontrado</v>
          </cell>
        </row>
        <row r="2743">
          <cell r="D2743" t="str">
            <v>SUCESSO-CE</v>
          </cell>
          <cell r="E2743" t="str">
            <v>Distrito</v>
          </cell>
          <cell r="F2743">
            <v>231320335</v>
          </cell>
        </row>
        <row r="2744">
          <cell r="D2744" t="str">
            <v>INHUCU-CE</v>
          </cell>
          <cell r="E2744" t="str">
            <v>Não encontrado</v>
          </cell>
        </row>
        <row r="2745">
          <cell r="D2745" t="str">
            <v>CORREGO RICO-GO</v>
          </cell>
          <cell r="E2745" t="str">
            <v>Não encontrado</v>
          </cell>
        </row>
        <row r="2746">
          <cell r="D2746" t="str">
            <v>IBITIRUNA-SP</v>
          </cell>
          <cell r="E2746" t="str">
            <v>Distrito</v>
          </cell>
          <cell r="F2746">
            <v>353870915</v>
          </cell>
        </row>
        <row r="2747">
          <cell r="D2747" t="str">
            <v>ILHA DOS MARINHEIROS-RS</v>
          </cell>
          <cell r="E2747" t="str">
            <v>Distrito</v>
          </cell>
          <cell r="F2747">
            <v>431560230</v>
          </cell>
        </row>
        <row r="2748">
          <cell r="D2748" t="str">
            <v>NOVO JARDIM-PR</v>
          </cell>
          <cell r="E2748" t="str">
            <v>Distrito</v>
          </cell>
          <cell r="F2748">
            <v>411230610</v>
          </cell>
        </row>
        <row r="2749">
          <cell r="D2749" t="str">
            <v>OLIVEIRAS-CE</v>
          </cell>
          <cell r="E2749" t="str">
            <v>Distrito</v>
          </cell>
          <cell r="F2749">
            <v>231320330</v>
          </cell>
        </row>
        <row r="2750">
          <cell r="D2750" t="str">
            <v>LARGO-BA</v>
          </cell>
          <cell r="E2750" t="str">
            <v>Distrito</v>
          </cell>
          <cell r="F2750">
            <v>292480115</v>
          </cell>
        </row>
        <row r="2751">
          <cell r="D2751" t="str">
            <v>ARAPA-CE</v>
          </cell>
          <cell r="E2751" t="str">
            <v>Não encontrado</v>
          </cell>
        </row>
        <row r="2752">
          <cell r="D2752" t="str">
            <v>GERIACU-GO</v>
          </cell>
          <cell r="E2752" t="str">
            <v>Não encontrado</v>
          </cell>
        </row>
        <row r="2753">
          <cell r="D2753" t="str">
            <v>SANTO ANTONIO-CE</v>
          </cell>
          <cell r="E2753" t="str">
            <v>Distrito</v>
          </cell>
          <cell r="F2753">
            <v>230125715</v>
          </cell>
        </row>
        <row r="2754">
          <cell r="D2754" t="str">
            <v>VILA GUAY-PR</v>
          </cell>
          <cell r="E2754" t="str">
            <v>Distrito</v>
          </cell>
          <cell r="F2754">
            <v>410970825</v>
          </cell>
        </row>
        <row r="2755">
          <cell r="D2755" t="str">
            <v>ENGENHEIRO JOAO TOME-CE</v>
          </cell>
          <cell r="E2755" t="str">
            <v>Não encontrado</v>
          </cell>
        </row>
        <row r="2756">
          <cell r="D2756" t="str">
            <v>FILANESIA-BA</v>
          </cell>
          <cell r="E2756" t="str">
            <v>Não encontrado</v>
          </cell>
        </row>
        <row r="2757">
          <cell r="D2757" t="str">
            <v>PINHEIRAL-SC</v>
          </cell>
          <cell r="E2757" t="str">
            <v>Distrito</v>
          </cell>
          <cell r="F2757">
            <v>421020915</v>
          </cell>
        </row>
        <row r="2758">
          <cell r="D2758" t="str">
            <v>CERRO DO MARTINS-RS</v>
          </cell>
          <cell r="E2758" t="str">
            <v>Distrito</v>
          </cell>
          <cell r="F2758">
            <v>430280820</v>
          </cell>
        </row>
        <row r="2759">
          <cell r="D2759" t="str">
            <v>MORANGABA-RJ</v>
          </cell>
          <cell r="E2759" t="str">
            <v>Distrito</v>
          </cell>
          <cell r="F2759">
            <v>330100930</v>
          </cell>
        </row>
        <row r="2760">
          <cell r="D2760" t="str">
            <v>PAULOPOLIS-SP</v>
          </cell>
          <cell r="E2760" t="str">
            <v>Não encontrado</v>
          </cell>
        </row>
        <row r="2761">
          <cell r="D2761" t="str">
            <v>ESTACAO COCAL-SC</v>
          </cell>
          <cell r="E2761" t="str">
            <v>Não encontrado</v>
          </cell>
        </row>
        <row r="2762">
          <cell r="D2762" t="str">
            <v>SANTA ISABEL-RJ</v>
          </cell>
          <cell r="E2762" t="str">
            <v>Distrito</v>
          </cell>
          <cell r="F2762">
            <v>330060540</v>
          </cell>
        </row>
        <row r="2763">
          <cell r="D2763" t="str">
            <v>CARAZINHO-PR</v>
          </cell>
          <cell r="E2763" t="str">
            <v>Não encontrado</v>
          </cell>
        </row>
        <row r="2764">
          <cell r="D2764" t="str">
            <v>RETIRO DO MURIAE-RJ</v>
          </cell>
          <cell r="E2764" t="str">
            <v>Não encontrado</v>
          </cell>
        </row>
        <row r="2765">
          <cell r="D2765" t="str">
            <v>CAIMBE-BA</v>
          </cell>
          <cell r="E2765" t="str">
            <v>Não encontrado</v>
          </cell>
        </row>
        <row r="2766">
          <cell r="D2766" t="str">
            <v>QUINTA-RS</v>
          </cell>
          <cell r="E2766" t="str">
            <v>Distrito</v>
          </cell>
          <cell r="F2766">
            <v>431560220</v>
          </cell>
        </row>
        <row r="2767">
          <cell r="D2767" t="str">
            <v>SANTA FLORA-RS</v>
          </cell>
          <cell r="E2767" t="str">
            <v>Distrito</v>
          </cell>
          <cell r="F2767">
            <v>431690735</v>
          </cell>
        </row>
        <row r="2768">
          <cell r="D2768" t="str">
            <v>PINHEIROS-SP</v>
          </cell>
          <cell r="E2768" t="str">
            <v>Distrito</v>
          </cell>
          <cell r="F2768">
            <v>352660510</v>
          </cell>
        </row>
        <row r="2769">
          <cell r="D2769" t="str">
            <v>ITAIBA-RS</v>
          </cell>
          <cell r="E2769" t="str">
            <v>Não encontrado</v>
          </cell>
        </row>
        <row r="2770">
          <cell r="D2770" t="str">
            <v>LAMBARI-PR</v>
          </cell>
          <cell r="E2770" t="str">
            <v>Distrito</v>
          </cell>
          <cell r="F2770">
            <v>412620710</v>
          </cell>
        </row>
        <row r="2771">
          <cell r="D2771" t="str">
            <v>PARAZINHO-CE</v>
          </cell>
          <cell r="E2771" t="str">
            <v>Distrito</v>
          </cell>
          <cell r="F2771">
            <v>230470720</v>
          </cell>
        </row>
        <row r="2772">
          <cell r="D2772" t="str">
            <v>ITAITU-BA</v>
          </cell>
          <cell r="E2772" t="str">
            <v>Distrito</v>
          </cell>
          <cell r="F2772">
            <v>291750815</v>
          </cell>
        </row>
        <row r="2773">
          <cell r="D2773" t="str">
            <v>SERRA DOS GREGORIOS-RS</v>
          </cell>
          <cell r="E2773" t="str">
            <v>Não encontrado</v>
          </cell>
        </row>
        <row r="2774">
          <cell r="D2774" t="str">
            <v>MASSACARA-BA</v>
          </cell>
          <cell r="E2774" t="str">
            <v>Não encontrado</v>
          </cell>
        </row>
        <row r="2775">
          <cell r="D2775" t="str">
            <v>SANTA IZABEL DO SUL-RS</v>
          </cell>
          <cell r="E2775" t="str">
            <v>Distrito</v>
          </cell>
          <cell r="F2775">
            <v>430130520</v>
          </cell>
        </row>
        <row r="2776">
          <cell r="D2776" t="str">
            <v>TABAINHA-CE</v>
          </cell>
          <cell r="E2776" t="str">
            <v>Distrito</v>
          </cell>
          <cell r="F2776">
            <v>231340125</v>
          </cell>
        </row>
        <row r="2777">
          <cell r="D2777" t="str">
            <v>JARDIM SILVEIRA-SP</v>
          </cell>
          <cell r="E2777" t="str">
            <v>Distrito</v>
          </cell>
          <cell r="F2777">
            <v>350570820</v>
          </cell>
        </row>
        <row r="2778">
          <cell r="D2778" t="str">
            <v>ARACAS-CE</v>
          </cell>
          <cell r="E2778" t="str">
            <v>Não encontrado</v>
          </cell>
        </row>
        <row r="2779">
          <cell r="D2779" t="str">
            <v>ALTO ALEGRE-SC</v>
          </cell>
          <cell r="E2779" t="str">
            <v>Distrito</v>
          </cell>
          <cell r="F2779">
            <v>420390710</v>
          </cell>
        </row>
        <row r="2780">
          <cell r="D2780" t="str">
            <v>LAGOA BRANCA-SP</v>
          </cell>
          <cell r="E2780" t="str">
            <v>Distrito</v>
          </cell>
          <cell r="F2780">
            <v>351080710</v>
          </cell>
        </row>
        <row r="2781">
          <cell r="D2781" t="str">
            <v>INGAZEIRAS-CE</v>
          </cell>
          <cell r="E2781" t="str">
            <v>Distrito</v>
          </cell>
          <cell r="F2781">
            <v>230170310</v>
          </cell>
        </row>
        <row r="2782">
          <cell r="D2782" t="str">
            <v>JARDIM BELVAL-SP</v>
          </cell>
          <cell r="E2782" t="str">
            <v>Distrito</v>
          </cell>
          <cell r="F2782">
            <v>350570815</v>
          </cell>
        </row>
        <row r="2783">
          <cell r="D2783" t="str">
            <v>CAMPANARIO-CE</v>
          </cell>
          <cell r="E2783" t="str">
            <v>Não encontrado</v>
          </cell>
        </row>
        <row r="2784">
          <cell r="D2784" t="str">
            <v>SUSSUANHA-CE</v>
          </cell>
          <cell r="E2784" t="str">
            <v>Distrito</v>
          </cell>
          <cell r="F2784">
            <v>230500130</v>
          </cell>
        </row>
        <row r="2785">
          <cell r="D2785" t="str">
            <v>ALDEIA DE CARAPICUIBA-SP</v>
          </cell>
          <cell r="E2785" t="str">
            <v>Não encontrado</v>
          </cell>
        </row>
        <row r="2786">
          <cell r="D2786" t="str">
            <v>CRUZEIRINHO-CE</v>
          </cell>
          <cell r="E2786" t="str">
            <v>Distrito</v>
          </cell>
          <cell r="F2786">
            <v>230540710</v>
          </cell>
        </row>
        <row r="2787">
          <cell r="D2787" t="str">
            <v>ALDEIA-SP</v>
          </cell>
          <cell r="E2787" t="str">
            <v>Distrito</v>
          </cell>
          <cell r="F2787">
            <v>350570810</v>
          </cell>
        </row>
        <row r="2788">
          <cell r="D2788" t="str">
            <v>MORRO DO ALTO-SP</v>
          </cell>
          <cell r="E2788" t="str">
            <v>Distrito</v>
          </cell>
          <cell r="F2788">
            <v>352230720</v>
          </cell>
        </row>
        <row r="2789">
          <cell r="D2789" t="str">
            <v>SANTO ANTONIO DOS FERNANDES-CE</v>
          </cell>
          <cell r="E2789" t="str">
            <v>Não encontrado</v>
          </cell>
        </row>
        <row r="2790">
          <cell r="D2790" t="str">
            <v>VARZEA DO GILO-CE</v>
          </cell>
          <cell r="E2790" t="str">
            <v>Não encontrado</v>
          </cell>
        </row>
        <row r="2791">
          <cell r="D2791" t="str">
            <v>ALGODOES-BA</v>
          </cell>
          <cell r="E2791" t="str">
            <v>Não encontrado</v>
          </cell>
        </row>
        <row r="2792">
          <cell r="D2792" t="str">
            <v>SERRA DO PONTAO-RS</v>
          </cell>
          <cell r="E2792" t="str">
            <v>Não encontrado</v>
          </cell>
        </row>
        <row r="2793">
          <cell r="D2793" t="str">
            <v>MORRO DAS FLORES-BA</v>
          </cell>
          <cell r="E2793" t="str">
            <v>Distrito</v>
          </cell>
          <cell r="F2793">
            <v>292720010</v>
          </cell>
        </row>
        <row r="2794">
          <cell r="D2794" t="str">
            <v>SAO CRISTOVAO-MT</v>
          </cell>
          <cell r="E2794" t="str">
            <v>Não encontrado</v>
          </cell>
        </row>
        <row r="2795">
          <cell r="D2795" t="str">
            <v>AJAPI-SP</v>
          </cell>
          <cell r="E2795" t="str">
            <v>Distrito</v>
          </cell>
          <cell r="F2795">
            <v>354390710</v>
          </cell>
        </row>
        <row r="2796">
          <cell r="D2796" t="str">
            <v>SANTO AMARO DE CAMPOS-RJ</v>
          </cell>
          <cell r="E2796" t="str">
            <v>Distrito</v>
          </cell>
          <cell r="F2796">
            <v>330100950</v>
          </cell>
        </row>
        <row r="2797">
          <cell r="D2797" t="str">
            <v>IBITIGUIRA-BA</v>
          </cell>
          <cell r="E2797" t="str">
            <v>Distrito</v>
          </cell>
          <cell r="F2797">
            <v>292490010</v>
          </cell>
        </row>
        <row r="2798">
          <cell r="D2798" t="str">
            <v>RAPOSO-RJ</v>
          </cell>
          <cell r="E2798" t="str">
            <v>Distrito</v>
          </cell>
          <cell r="F2798">
            <v>330220535</v>
          </cell>
        </row>
        <row r="2799">
          <cell r="D2799" t="str">
            <v>NOVA BETANIA-CE</v>
          </cell>
          <cell r="E2799" t="str">
            <v>Não encontrado</v>
          </cell>
        </row>
        <row r="2800">
          <cell r="D2800" t="str">
            <v>BACAETAVA-SP</v>
          </cell>
          <cell r="E2800" t="str">
            <v>Distrito</v>
          </cell>
          <cell r="F2800">
            <v>352100210</v>
          </cell>
        </row>
        <row r="2801">
          <cell r="D2801" t="str">
            <v>SAO CRISTOVAO-SC</v>
          </cell>
          <cell r="E2801" t="str">
            <v>Não encontrado</v>
          </cell>
        </row>
        <row r="2802">
          <cell r="D2802" t="str">
            <v>CERRO AZUL-RS</v>
          </cell>
          <cell r="E2802" t="str">
            <v>Distrito</v>
          </cell>
          <cell r="F2802">
            <v>431860611</v>
          </cell>
        </row>
        <row r="2803">
          <cell r="D2803" t="str">
            <v>TUPIRACABA-GO</v>
          </cell>
          <cell r="E2803" t="str">
            <v>Não encontrado</v>
          </cell>
        </row>
        <row r="2804">
          <cell r="D2804" t="str">
            <v>TANQUE-RS</v>
          </cell>
          <cell r="E2804" t="str">
            <v>Distrito</v>
          </cell>
          <cell r="F2804">
            <v>431860625</v>
          </cell>
        </row>
        <row r="2805">
          <cell r="D2805" t="str">
            <v>PIPEIRAS-RJ</v>
          </cell>
          <cell r="E2805" t="str">
            <v>Distrito</v>
          </cell>
          <cell r="F2805">
            <v>330500030</v>
          </cell>
        </row>
        <row r="2806">
          <cell r="D2806" t="str">
            <v>ESPIGAO ALTO-RS</v>
          </cell>
          <cell r="E2806" t="str">
            <v>Não encontrado</v>
          </cell>
        </row>
        <row r="2807">
          <cell r="D2807" t="str">
            <v>SAO PEDRO-RS</v>
          </cell>
          <cell r="E2807" t="str">
            <v>Não encontrado</v>
          </cell>
        </row>
        <row r="2808">
          <cell r="D2808" t="str">
            <v>ARIBICE-BA</v>
          </cell>
          <cell r="E2808" t="str">
            <v>Não encontrado</v>
          </cell>
        </row>
        <row r="2809">
          <cell r="D2809" t="str">
            <v>LAVRINHA-PR</v>
          </cell>
          <cell r="E2809" t="str">
            <v>Distrito</v>
          </cell>
          <cell r="F2809">
            <v>411920210</v>
          </cell>
        </row>
        <row r="2810">
          <cell r="D2810" t="str">
            <v>RINCAO DO IVAI-RS</v>
          </cell>
          <cell r="E2810" t="str">
            <v>Não encontrado</v>
          </cell>
        </row>
        <row r="2811">
          <cell r="D2811" t="str">
            <v>PINDOTIBA-SC</v>
          </cell>
          <cell r="E2811" t="str">
            <v>Distrito</v>
          </cell>
          <cell r="F2811">
            <v>421170210</v>
          </cell>
        </row>
        <row r="2812">
          <cell r="D2812" t="str">
            <v>ARAQUEM-CE</v>
          </cell>
          <cell r="E2812" t="str">
            <v>Não encontrado</v>
          </cell>
        </row>
        <row r="2813">
          <cell r="D2813" t="str">
            <v>SAO SEBASTIAO DO RIO CLARO-GO</v>
          </cell>
          <cell r="E2813" t="str">
            <v>Não encontrado</v>
          </cell>
        </row>
        <row r="2814">
          <cell r="D2814" t="str">
            <v>VACACAI-RS</v>
          </cell>
          <cell r="E2814" t="str">
            <v>Não encontrado</v>
          </cell>
        </row>
        <row r="2815">
          <cell r="D2815" t="str">
            <v>VILA FREIRE-RS</v>
          </cell>
          <cell r="E2815" t="str">
            <v>Distrito</v>
          </cell>
          <cell r="F2815">
            <v>430512415</v>
          </cell>
        </row>
        <row r="2816">
          <cell r="D2816" t="str">
            <v>RIO BONITO-RS</v>
          </cell>
          <cell r="E2816" t="str">
            <v>Distrito</v>
          </cell>
          <cell r="F2816">
            <v>430585020</v>
          </cell>
        </row>
        <row r="2817">
          <cell r="D2817" t="str">
            <v>VIDA NOVA-PR</v>
          </cell>
          <cell r="E2817" t="str">
            <v>Distrito</v>
          </cell>
          <cell r="F2817">
            <v>412620715</v>
          </cell>
        </row>
        <row r="2818">
          <cell r="D2818" t="str">
            <v>COMENDADOR VENANCIO-RJ</v>
          </cell>
          <cell r="E2818" t="str">
            <v>Não encontrado</v>
          </cell>
        </row>
        <row r="2819">
          <cell r="D2819" t="str">
            <v>MARISTELA-SP</v>
          </cell>
          <cell r="E2819" t="str">
            <v>Distrito</v>
          </cell>
          <cell r="F2819">
            <v>352640715</v>
          </cell>
        </row>
        <row r="2820">
          <cell r="D2820" t="str">
            <v>LINHA VITORIA-RS</v>
          </cell>
          <cell r="E2820" t="str">
            <v>Não encontrado</v>
          </cell>
        </row>
        <row r="2821">
          <cell r="D2821" t="str">
            <v>BELA VISTA-CE</v>
          </cell>
          <cell r="E2821" t="str">
            <v>Distrito</v>
          </cell>
          <cell r="F2821">
            <v>230330307</v>
          </cell>
        </row>
        <row r="2822">
          <cell r="D2822" t="str">
            <v>VARZEA DA VOLTA-CE</v>
          </cell>
          <cell r="E2822" t="str">
            <v>Não encontrado</v>
          </cell>
        </row>
        <row r="2823">
          <cell r="D2823" t="str">
            <v>CARAJA SEIVAL-RS</v>
          </cell>
          <cell r="E2823" t="str">
            <v>Não encontrado</v>
          </cell>
        </row>
        <row r="2824">
          <cell r="D2824" t="str">
            <v>SANTA TEREZINHA DO SALTO-SC</v>
          </cell>
          <cell r="E2824" t="str">
            <v>Não encontrado</v>
          </cell>
        </row>
        <row r="2825">
          <cell r="D2825" t="str">
            <v>VARZEA-RS</v>
          </cell>
          <cell r="E2825" t="str">
            <v>Não encontrado</v>
          </cell>
        </row>
        <row r="2826">
          <cell r="D2826" t="str">
            <v>SANTA FELICIA-CE</v>
          </cell>
          <cell r="E2826" t="str">
            <v>Não encontrado</v>
          </cell>
        </row>
        <row r="2827">
          <cell r="D2827" t="str">
            <v>BATATUBA-SP</v>
          </cell>
          <cell r="E2827" t="str">
            <v>Distrito</v>
          </cell>
          <cell r="F2827">
            <v>353860010</v>
          </cell>
        </row>
        <row r="2828">
          <cell r="D2828" t="str">
            <v>ARATICUM-CE</v>
          </cell>
          <cell r="E2828" t="str">
            <v>Distrito</v>
          </cell>
          <cell r="F2828">
            <v>231360910</v>
          </cell>
        </row>
        <row r="2829">
          <cell r="D2829" t="str">
            <v>SANTA LUZIA DO AZUL-ES</v>
          </cell>
          <cell r="E2829" t="str">
            <v>Distrito</v>
          </cell>
          <cell r="F2829">
            <v>320016915</v>
          </cell>
        </row>
        <row r="2830">
          <cell r="D2830" t="str">
            <v>MUSSUREPE-RJ</v>
          </cell>
          <cell r="E2830" t="str">
            <v>Distrito</v>
          </cell>
          <cell r="F2830">
            <v>330100940</v>
          </cell>
        </row>
        <row r="2831">
          <cell r="D2831" t="str">
            <v>ANTAS-PR</v>
          </cell>
          <cell r="E2831" t="str">
            <v>Não encontrado</v>
          </cell>
        </row>
        <row r="2832">
          <cell r="D2832" t="str">
            <v>ASSISTENCIA-SP</v>
          </cell>
          <cell r="E2832" t="str">
            <v>Não encontrado</v>
          </cell>
        </row>
        <row r="2833">
          <cell r="D2833" t="str">
            <v>SAO PEDRO DO IRAXIM-RS</v>
          </cell>
          <cell r="E2833" t="str">
            <v>Não encontrado</v>
          </cell>
        </row>
        <row r="2834">
          <cell r="D2834" t="str">
            <v>CARNAUBAS-CE</v>
          </cell>
          <cell r="E2834" t="str">
            <v>Não encontrado</v>
          </cell>
        </row>
        <row r="2835">
          <cell r="D2835" t="str">
            <v>CURUCACA-PR</v>
          </cell>
          <cell r="E2835" t="str">
            <v>Não encontrado</v>
          </cell>
        </row>
        <row r="2836">
          <cell r="D2836" t="str">
            <v>ALGODAO-BA</v>
          </cell>
          <cell r="E2836" t="str">
            <v>Não encontrado</v>
          </cell>
        </row>
        <row r="2837">
          <cell r="D2837" t="str">
            <v>AQUINOPOLIS-CE</v>
          </cell>
          <cell r="E2837" t="str">
            <v>Não encontrado</v>
          </cell>
        </row>
        <row r="2838">
          <cell r="D2838" t="str">
            <v>TESOURAS-RS</v>
          </cell>
          <cell r="E2838" t="str">
            <v>Distrito</v>
          </cell>
          <cell r="F2838">
            <v>430530625</v>
          </cell>
        </row>
        <row r="2839">
          <cell r="D2839" t="str">
            <v>PARAISOLANDIA-SP</v>
          </cell>
          <cell r="E2839" t="str">
            <v>Não encontrado</v>
          </cell>
        </row>
        <row r="2840">
          <cell r="D2840" t="str">
            <v>ENGENHO GRANDE-RS</v>
          </cell>
          <cell r="E2840" t="str">
            <v>Distrito</v>
          </cell>
          <cell r="F2840">
            <v>430005915</v>
          </cell>
        </row>
        <row r="2841">
          <cell r="D2841" t="str">
            <v>MAJOR SIMPLICIO-CE</v>
          </cell>
          <cell r="E2841" t="str">
            <v>Não encontrado</v>
          </cell>
        </row>
        <row r="2842">
          <cell r="D2842" t="str">
            <v>COLONIA SAO JOAO-RS</v>
          </cell>
          <cell r="E2842" t="str">
            <v>Não encontrado</v>
          </cell>
        </row>
        <row r="2843">
          <cell r="D2843" t="str">
            <v>BEZERRA-GO</v>
          </cell>
          <cell r="E2843" t="str">
            <v>Distrito</v>
          </cell>
          <cell r="F2843">
            <v>520800407</v>
          </cell>
        </row>
        <row r="2844">
          <cell r="D2844" t="str">
            <v>AMORINHA-PR</v>
          </cell>
          <cell r="E2844" t="str">
            <v>Distrito</v>
          </cell>
          <cell r="F2844">
            <v>410970810</v>
          </cell>
        </row>
        <row r="2845">
          <cell r="D2845" t="str">
            <v>INDAI-BA</v>
          </cell>
          <cell r="E2845" t="str">
            <v>Não encontrado</v>
          </cell>
        </row>
        <row r="2846">
          <cell r="D2846" t="str">
            <v>JACIABA-PR</v>
          </cell>
          <cell r="E2846" t="str">
            <v>Distrito</v>
          </cell>
          <cell r="F2846">
            <v>412060610</v>
          </cell>
        </row>
        <row r="2847">
          <cell r="D2847" t="str">
            <v>FAXINAL PRETO-RS</v>
          </cell>
          <cell r="E2847" t="str">
            <v>Distrito</v>
          </cell>
          <cell r="F2847">
            <v>431862210</v>
          </cell>
        </row>
        <row r="2848">
          <cell r="D2848" t="str">
            <v>POCO VERDE-CE</v>
          </cell>
          <cell r="E2848" t="str">
            <v>Não encontrado</v>
          </cell>
        </row>
        <row r="2849">
          <cell r="D2849" t="str">
            <v>BOQUEIRAO-AL</v>
          </cell>
          <cell r="E2849" t="str">
            <v>Não encontrado</v>
          </cell>
        </row>
        <row r="2850">
          <cell r="D2850" t="str">
            <v>TROIA-CE</v>
          </cell>
          <cell r="E2850" t="str">
            <v>Não encontrado</v>
          </cell>
        </row>
        <row r="2851">
          <cell r="D2851" t="str">
            <v>SAO GONCALO DO UMARI-CE</v>
          </cell>
          <cell r="E2851" t="str">
            <v>Não encontrado</v>
          </cell>
        </row>
        <row r="2852">
          <cell r="D2852" t="str">
            <v>DIVINO-RS</v>
          </cell>
          <cell r="E2852" t="str">
            <v>Não encontrado</v>
          </cell>
        </row>
        <row r="2853">
          <cell r="D2853" t="str">
            <v>ARTEMIS-SP</v>
          </cell>
          <cell r="E2853" t="str">
            <v>Distrito</v>
          </cell>
          <cell r="F2853">
            <v>353870910</v>
          </cell>
        </row>
        <row r="2854">
          <cell r="D2854" t="str">
            <v>TRAVESSAO-RJ</v>
          </cell>
          <cell r="E2854" t="str">
            <v>Não encontrado</v>
          </cell>
        </row>
        <row r="2855">
          <cell r="D2855" t="str">
            <v>ATIACU-RS</v>
          </cell>
          <cell r="E2855" t="str">
            <v>Não encontrado</v>
          </cell>
        </row>
        <row r="2856">
          <cell r="D2856" t="str">
            <v>SAMBAIBA-CE</v>
          </cell>
          <cell r="E2856" t="str">
            <v>Não encontrado</v>
          </cell>
        </row>
        <row r="2857">
          <cell r="D2857" t="str">
            <v>JOACUBA-ES</v>
          </cell>
          <cell r="E2857" t="str">
            <v>Não encontrado</v>
          </cell>
        </row>
        <row r="2858">
          <cell r="D2858" t="str">
            <v>NOSSA SENHORA DA PENHA-RJ</v>
          </cell>
          <cell r="E2858" t="str">
            <v>Distrito</v>
          </cell>
          <cell r="F2858">
            <v>330220525</v>
          </cell>
        </row>
        <row r="2859">
          <cell r="D2859" t="str">
            <v>VINHATICO-ES</v>
          </cell>
          <cell r="E2859" t="str">
            <v>Não encontrado</v>
          </cell>
        </row>
        <row r="2860">
          <cell r="D2860" t="str">
            <v>RIBEIRAO DO PINHEIRO-PR</v>
          </cell>
          <cell r="E2860" t="str">
            <v>Não encontrado</v>
          </cell>
        </row>
        <row r="2861">
          <cell r="D2861" t="str">
            <v>CARVALHO-CE</v>
          </cell>
          <cell r="E2861" t="str">
            <v>Distrito</v>
          </cell>
          <cell r="F2861">
            <v>231320315</v>
          </cell>
        </row>
        <row r="2862">
          <cell r="D2862" t="str">
            <v>BARCELOS-RJ</v>
          </cell>
          <cell r="E2862" t="str">
            <v>Distrito</v>
          </cell>
          <cell r="F2862">
            <v>330500010</v>
          </cell>
        </row>
        <row r="2863">
          <cell r="D2863" t="str">
            <v>GUAMIUM-SP</v>
          </cell>
          <cell r="E2863" t="str">
            <v>Distrito</v>
          </cell>
          <cell r="F2863">
            <v>353870930</v>
          </cell>
        </row>
        <row r="2864">
          <cell r="D2864" t="str">
            <v>SAO LUIS REI-RS</v>
          </cell>
          <cell r="E2864" t="str">
            <v>Não encontrado</v>
          </cell>
        </row>
        <row r="2865">
          <cell r="D2865" t="str">
            <v>AGUAS BRANCAS-SC</v>
          </cell>
          <cell r="E2865" t="str">
            <v>Não encontrado</v>
          </cell>
        </row>
        <row r="2866">
          <cell r="D2866" t="str">
            <v>ENGENHEIRO LUIZ ENGLERT-RS</v>
          </cell>
          <cell r="E2866" t="str">
            <v>Distrito</v>
          </cell>
          <cell r="F2866">
            <v>432050310</v>
          </cell>
        </row>
        <row r="2867">
          <cell r="D2867" t="str">
            <v>SAO JOAO DA FORTALEZA-BA</v>
          </cell>
          <cell r="E2867" t="str">
            <v>Não encontrado</v>
          </cell>
        </row>
        <row r="2868">
          <cell r="D2868" t="str">
            <v>ABILIO MARTINS-CE</v>
          </cell>
          <cell r="E2868" t="str">
            <v>Não encontrado</v>
          </cell>
        </row>
        <row r="2869">
          <cell r="D2869" t="str">
            <v>RIO TIGRE-RS</v>
          </cell>
          <cell r="E2869" t="str">
            <v>Distrito</v>
          </cell>
          <cell r="F2869">
            <v>431660010</v>
          </cell>
        </row>
        <row r="2870">
          <cell r="D2870" t="str">
            <v>MARTINHO PRADO JUNIOR-SP</v>
          </cell>
          <cell r="E2870" t="str">
            <v>Não encontrado</v>
          </cell>
        </row>
        <row r="2871">
          <cell r="D2871" t="str">
            <v>PINHEIRO MARCADO-RS</v>
          </cell>
          <cell r="E2871" t="str">
            <v>Distrito</v>
          </cell>
          <cell r="F2871">
            <v>430470525</v>
          </cell>
        </row>
        <row r="2872">
          <cell r="D2872" t="str">
            <v>LAGOA SECA-PR</v>
          </cell>
          <cell r="E2872" t="str">
            <v>Não encontrado</v>
          </cell>
        </row>
        <row r="2873">
          <cell r="D2873" t="str">
            <v>BARRA BONITA-PR</v>
          </cell>
          <cell r="E2873" t="str">
            <v>Distrito</v>
          </cell>
          <cell r="F2873">
            <v>411960810</v>
          </cell>
        </row>
        <row r="2874">
          <cell r="D2874" t="str">
            <v>SANTA CLARA DO INGAI-RS</v>
          </cell>
          <cell r="E2874" t="str">
            <v>Não encontrado</v>
          </cell>
        </row>
        <row r="2875">
          <cell r="D2875" t="str">
            <v>PASSO DO VERDE-RS</v>
          </cell>
          <cell r="E2875" t="str">
            <v>Distrito</v>
          </cell>
          <cell r="F2875">
            <v>431690733</v>
          </cell>
        </row>
        <row r="2876">
          <cell r="D2876" t="str">
            <v>TUPANCI-RS</v>
          </cell>
          <cell r="E2876" t="str">
            <v>Distrito</v>
          </cell>
          <cell r="F2876">
            <v>431960428</v>
          </cell>
        </row>
        <row r="2877">
          <cell r="D2877" t="str">
            <v>SERROTA-CE</v>
          </cell>
          <cell r="E2877" t="str">
            <v>Distrito</v>
          </cell>
          <cell r="F2877">
            <v>230200825</v>
          </cell>
        </row>
        <row r="2878">
          <cell r="D2878" t="str">
            <v>SAO GABRIEL-SC</v>
          </cell>
          <cell r="E2878" t="str">
            <v>Não encontrado</v>
          </cell>
        </row>
        <row r="2879">
          <cell r="D2879" t="str">
            <v>TRES MARTIRES-RS</v>
          </cell>
          <cell r="E2879" t="str">
            <v>Não encontrado</v>
          </cell>
        </row>
        <row r="2880">
          <cell r="D2880" t="str">
            <v>SANTO AGOSTINHO-ES</v>
          </cell>
          <cell r="E2880" t="str">
            <v>Distrito</v>
          </cell>
          <cell r="F2880">
            <v>320016920</v>
          </cell>
        </row>
        <row r="2881">
          <cell r="D2881" t="str">
            <v>POLVILHO-SP</v>
          </cell>
          <cell r="E2881" t="str">
            <v>Distrito</v>
          </cell>
          <cell r="F2881">
            <v>350920515</v>
          </cell>
        </row>
        <row r="2882">
          <cell r="D2882" t="str">
            <v>SAO SEBASTIAO DE CAMPOS-RJ</v>
          </cell>
          <cell r="E2882" t="str">
            <v>Não encontrado</v>
          </cell>
        </row>
        <row r="2883">
          <cell r="D2883" t="str">
            <v>PEDRA DE FOGO-CE</v>
          </cell>
          <cell r="E2883" t="str">
            <v>Distrito</v>
          </cell>
          <cell r="F2883">
            <v>231290875</v>
          </cell>
        </row>
        <row r="2884">
          <cell r="D2884" t="str">
            <v>DONATO-CE</v>
          </cell>
          <cell r="E2884" t="str">
            <v>Distrito</v>
          </cell>
          <cell r="F2884">
            <v>231095115</v>
          </cell>
        </row>
        <row r="2885">
          <cell r="D2885" t="str">
            <v>JANDRANGOEIRA-CE</v>
          </cell>
          <cell r="E2885" t="str">
            <v>Distrito</v>
          </cell>
          <cell r="F2885">
            <v>230560530</v>
          </cell>
        </row>
        <row r="2886">
          <cell r="D2886" t="str">
            <v>CURATIS-CE</v>
          </cell>
          <cell r="E2886" t="str">
            <v>Distrito</v>
          </cell>
          <cell r="F2886">
            <v>231320320</v>
          </cell>
        </row>
        <row r="2887">
          <cell r="D2887" t="str">
            <v>MAROMBAS-SC</v>
          </cell>
          <cell r="E2887" t="str">
            <v>Distrito</v>
          </cell>
          <cell r="F2887">
            <v>420287510</v>
          </cell>
        </row>
        <row r="2888">
          <cell r="D2888" t="str">
            <v>SEDE AURORA-RS</v>
          </cell>
          <cell r="E2888" t="str">
            <v>Distrito</v>
          </cell>
          <cell r="F2888">
            <v>431535425</v>
          </cell>
        </row>
        <row r="2889">
          <cell r="D2889" t="str">
            <v>OLHO D AGUA-PR</v>
          </cell>
          <cell r="E2889" t="str">
            <v>Não encontrado</v>
          </cell>
        </row>
        <row r="2890">
          <cell r="D2890" t="str">
            <v>CAMPINAS-RS</v>
          </cell>
          <cell r="E2890" t="str">
            <v>Distrito</v>
          </cell>
          <cell r="F2890">
            <v>431130411</v>
          </cell>
        </row>
        <row r="2891">
          <cell r="D2891" t="str">
            <v>SAO RAIMUNDO DA PEDRA MENINA-ES</v>
          </cell>
          <cell r="E2891" t="str">
            <v>Não encontrado</v>
          </cell>
        </row>
        <row r="2892">
          <cell r="D2892" t="str">
            <v>RIBEIRAO BONITO-PR</v>
          </cell>
          <cell r="E2892" t="str">
            <v>Não encontrado</v>
          </cell>
        </row>
        <row r="2893">
          <cell r="D2893" t="str">
            <v>PASSAGEM FUNDA-CE</v>
          </cell>
          <cell r="E2893" t="str">
            <v>Não encontrado</v>
          </cell>
        </row>
        <row r="2894">
          <cell r="D2894" t="str">
            <v>PAI JOAO-CE</v>
          </cell>
          <cell r="E2894" t="str">
            <v>Não encontrado</v>
          </cell>
        </row>
        <row r="2895">
          <cell r="D2895" t="str">
            <v>ANGICO-BA</v>
          </cell>
          <cell r="E2895" t="str">
            <v>Distrito</v>
          </cell>
          <cell r="F2895">
            <v>292010610</v>
          </cell>
        </row>
        <row r="2896">
          <cell r="D2896" t="str">
            <v>SANTA TEREZINHA-ES</v>
          </cell>
          <cell r="E2896" t="str">
            <v>Distrito</v>
          </cell>
          <cell r="F2896">
            <v>320210840</v>
          </cell>
        </row>
        <row r="2897">
          <cell r="D2897" t="str">
            <v>CANADA-GO</v>
          </cell>
          <cell r="E2897" t="str">
            <v>Não encontrado</v>
          </cell>
        </row>
        <row r="2898">
          <cell r="D2898" t="str">
            <v>EMATUBA-CE</v>
          </cell>
          <cell r="E2898" t="str">
            <v>Distrito</v>
          </cell>
          <cell r="F2898">
            <v>230560520</v>
          </cell>
        </row>
        <row r="2899">
          <cell r="D2899" t="str">
            <v>ITAPEIPU-BA</v>
          </cell>
          <cell r="E2899" t="str">
            <v>Distrito</v>
          </cell>
          <cell r="F2899">
            <v>291750820</v>
          </cell>
        </row>
        <row r="2900">
          <cell r="D2900" t="str">
            <v>BANDEIRANTES-GO</v>
          </cell>
          <cell r="E2900" t="str">
            <v>Distrito</v>
          </cell>
          <cell r="F2900">
            <v>521483810</v>
          </cell>
        </row>
        <row r="2901">
          <cell r="D2901" t="str">
            <v>CRISTAL DO NORTE-ES</v>
          </cell>
          <cell r="E2901" t="str">
            <v>Distrito</v>
          </cell>
          <cell r="F2901">
            <v>320405415</v>
          </cell>
        </row>
        <row r="2902">
          <cell r="D2902" t="str">
            <v>ELEUTERIO-SP</v>
          </cell>
          <cell r="E2902" t="str">
            <v>Não encontrado</v>
          </cell>
        </row>
        <row r="2903">
          <cell r="D2903" t="str">
            <v>SANTO ANTONIO DO BOM RETIRO-RS</v>
          </cell>
          <cell r="E2903" t="str">
            <v>Não encontrado</v>
          </cell>
        </row>
        <row r="2904">
          <cell r="D2904" t="str">
            <v>VELAME-CE</v>
          </cell>
          <cell r="E2904" t="str">
            <v>Distrito</v>
          </cell>
          <cell r="F2904">
            <v>230426925</v>
          </cell>
        </row>
        <row r="2905">
          <cell r="D2905" t="str">
            <v>SANTA CRUZ DO PERY-SC</v>
          </cell>
          <cell r="E2905" t="str">
            <v>Distrito</v>
          </cell>
          <cell r="F2905">
            <v>420480617</v>
          </cell>
        </row>
        <row r="2906">
          <cell r="D2906" t="str">
            <v>JUCA-CE</v>
          </cell>
          <cell r="E2906" t="str">
            <v>Não encontrado</v>
          </cell>
        </row>
        <row r="2907">
          <cell r="D2907" t="str">
            <v>VILA BLOCK-RS</v>
          </cell>
          <cell r="E2907" t="str">
            <v>Distrito</v>
          </cell>
          <cell r="F2907">
            <v>431960430</v>
          </cell>
        </row>
        <row r="2908">
          <cell r="D2908" t="str">
            <v>SAO JOAO DO SOBRADO-ES</v>
          </cell>
          <cell r="E2908" t="str">
            <v>Não encontrado</v>
          </cell>
        </row>
        <row r="2909">
          <cell r="D2909" t="str">
            <v>BARAO ATALIBA NOGUEIRA-SP</v>
          </cell>
          <cell r="E2909" t="str">
            <v>Não encontrado</v>
          </cell>
        </row>
        <row r="2910">
          <cell r="D2910" t="str">
            <v>DELMIRO GOUVEIA-CE</v>
          </cell>
          <cell r="E2910" t="str">
            <v>Não encontrado</v>
          </cell>
        </row>
        <row r="2911">
          <cell r="D2911" t="str">
            <v>SAO GABRIEL DE GOIAS-GO</v>
          </cell>
          <cell r="E2911" t="str">
            <v>Não encontrado</v>
          </cell>
        </row>
        <row r="2912">
          <cell r="D2912" t="str">
            <v>AMANAIARA-CE</v>
          </cell>
          <cell r="E2912" t="str">
            <v>Distrito</v>
          </cell>
          <cell r="F2912">
            <v>231170210</v>
          </cell>
        </row>
        <row r="2913">
          <cell r="D2913" t="str">
            <v>NOVA ITAIPE-BA</v>
          </cell>
          <cell r="E2913" t="str">
            <v>Não encontrado</v>
          </cell>
        </row>
        <row r="2914">
          <cell r="D2914" t="str">
            <v>TOCOS-RJ</v>
          </cell>
          <cell r="E2914" t="str">
            <v>Distrito</v>
          </cell>
          <cell r="F2914">
            <v>330100975</v>
          </cell>
        </row>
        <row r="2915">
          <cell r="D2915" t="str">
            <v>VILA CAMPOS-RS</v>
          </cell>
          <cell r="E2915" t="str">
            <v>Distrito</v>
          </cell>
          <cell r="F2915">
            <v>432090930</v>
          </cell>
        </row>
        <row r="2916">
          <cell r="D2916" t="str">
            <v>FAZENDA COLORADO-RS</v>
          </cell>
          <cell r="E2916" t="str">
            <v>Distrito</v>
          </cell>
          <cell r="F2916">
            <v>430845815</v>
          </cell>
        </row>
        <row r="2917">
          <cell r="D2917" t="str">
            <v>MARROCOS-CE</v>
          </cell>
          <cell r="E2917" t="str">
            <v>Distrito</v>
          </cell>
          <cell r="F2917">
            <v>230730410</v>
          </cell>
        </row>
        <row r="2918">
          <cell r="D2918" t="str">
            <v>JARDIM ALEGRE-RS</v>
          </cell>
          <cell r="E2918" t="str">
            <v>Distrito</v>
          </cell>
          <cell r="F2918">
            <v>431860614</v>
          </cell>
        </row>
        <row r="2919">
          <cell r="D2919" t="str">
            <v>BARRACAS-BA</v>
          </cell>
          <cell r="E2919" t="str">
            <v>Não encontrado</v>
          </cell>
        </row>
        <row r="2920">
          <cell r="D2920" t="str">
            <v>POVO NOVO-RS</v>
          </cell>
          <cell r="E2920" t="str">
            <v>Distrito</v>
          </cell>
          <cell r="F2920">
            <v>431560215</v>
          </cell>
        </row>
        <row r="2921">
          <cell r="D2921" t="str">
            <v>NATINGUI-PR</v>
          </cell>
          <cell r="E2921" t="str">
            <v>Distrito</v>
          </cell>
          <cell r="F2921">
            <v>411730525</v>
          </cell>
        </row>
        <row r="2922">
          <cell r="D2922" t="str">
            <v>BARRA NOVA-CE</v>
          </cell>
          <cell r="E2922" t="str">
            <v>Distrito</v>
          </cell>
          <cell r="F2922">
            <v>231160330</v>
          </cell>
        </row>
        <row r="2923">
          <cell r="D2923" t="str">
            <v>RIO TELHA-RS</v>
          </cell>
          <cell r="E2923" t="str">
            <v>Distrito</v>
          </cell>
          <cell r="F2923">
            <v>430980310</v>
          </cell>
        </row>
        <row r="2924">
          <cell r="D2924" t="str">
            <v>FAZENDA VELHA-SP</v>
          </cell>
          <cell r="E2924" t="str">
            <v>Distrito</v>
          </cell>
          <cell r="F2924">
            <v>351160720</v>
          </cell>
        </row>
        <row r="2925">
          <cell r="D2925" t="str">
            <v>MAROMBAS BOSSARDI-SC</v>
          </cell>
          <cell r="E2925" t="str">
            <v>Distrito</v>
          </cell>
          <cell r="F2925">
            <v>420480613</v>
          </cell>
        </row>
        <row r="2926">
          <cell r="D2926" t="str">
            <v>JAZIDAS-RS</v>
          </cell>
          <cell r="E2926" t="str">
            <v>Distrito</v>
          </cell>
          <cell r="F2926">
            <v>431960425</v>
          </cell>
        </row>
        <row r="2927">
          <cell r="D2927" t="str">
            <v>SILVEIRA-RS</v>
          </cell>
          <cell r="E2927" t="str">
            <v>Distrito</v>
          </cell>
          <cell r="F2927">
            <v>431862220</v>
          </cell>
        </row>
        <row r="2928">
          <cell r="D2928" t="str">
            <v>FLORES-CE</v>
          </cell>
          <cell r="E2928" t="str">
            <v>Distrito</v>
          </cell>
          <cell r="F2928">
            <v>230580315</v>
          </cell>
        </row>
        <row r="2929">
          <cell r="D2929" t="str">
            <v>ARARIUS-CE</v>
          </cell>
          <cell r="E2929" t="str">
            <v>Não encontrado</v>
          </cell>
        </row>
        <row r="2930">
          <cell r="D2930" t="str">
            <v>SALAO-CE</v>
          </cell>
          <cell r="E2930" t="str">
            <v>Não encontrado</v>
          </cell>
        </row>
        <row r="2931">
          <cell r="D2931" t="str">
            <v>PARAISO DO TOBIAS-RJ</v>
          </cell>
          <cell r="E2931" t="str">
            <v>Não encontrado</v>
          </cell>
        </row>
        <row r="2932">
          <cell r="D2932" t="str">
            <v>RINCAO DO SEGREDO-RS</v>
          </cell>
          <cell r="E2932" t="str">
            <v>Não encontrado</v>
          </cell>
        </row>
        <row r="2933">
          <cell r="D2933" t="str">
            <v>GOITACAZES-RJ</v>
          </cell>
          <cell r="E2933" t="str">
            <v>Não encontrado</v>
          </cell>
        </row>
        <row r="2934">
          <cell r="D2934" t="str">
            <v>VILA NELITA-ES</v>
          </cell>
          <cell r="E2934" t="str">
            <v>Distrito</v>
          </cell>
          <cell r="F2934">
            <v>320016930</v>
          </cell>
        </row>
        <row r="2935">
          <cell r="D2935" t="str">
            <v>VENDA DAS FLORES-RJ</v>
          </cell>
          <cell r="E2935" t="str">
            <v>Distrito</v>
          </cell>
          <cell r="F2935">
            <v>330300515</v>
          </cell>
        </row>
        <row r="2936">
          <cell r="D2936" t="str">
            <v>BOCA DO MONTE-RS</v>
          </cell>
          <cell r="E2936" t="str">
            <v>Distrito</v>
          </cell>
          <cell r="F2936">
            <v>431690715</v>
          </cell>
        </row>
        <row r="2937">
          <cell r="D2937" t="str">
            <v>HOLANDA-CE</v>
          </cell>
          <cell r="E2937" t="str">
            <v>Distrito</v>
          </cell>
          <cell r="F2937">
            <v>231320325</v>
          </cell>
        </row>
        <row r="2938">
          <cell r="D2938" t="str">
            <v>ITAJARA-RJ</v>
          </cell>
          <cell r="E2938" t="str">
            <v>Distrito</v>
          </cell>
          <cell r="F2938">
            <v>330220520</v>
          </cell>
        </row>
        <row r="2939">
          <cell r="D2939" t="str">
            <v>CAPAO BONITO-RS</v>
          </cell>
          <cell r="E2939" t="str">
            <v>Não encontrado</v>
          </cell>
        </row>
        <row r="2940">
          <cell r="D2940" t="str">
            <v>PAVAO-RS</v>
          </cell>
          <cell r="E2940" t="str">
            <v>Não encontrado</v>
          </cell>
        </row>
        <row r="2941">
          <cell r="D2941" t="str">
            <v>BOJURU-RS</v>
          </cell>
          <cell r="E2941" t="str">
            <v>Distrito</v>
          </cell>
          <cell r="F2941">
            <v>431850710</v>
          </cell>
        </row>
        <row r="2942">
          <cell r="D2942" t="str">
            <v>AURIVERDE-GO</v>
          </cell>
          <cell r="E2942" t="str">
            <v>Distrito</v>
          </cell>
          <cell r="F2942">
            <v>520640407</v>
          </cell>
        </row>
        <row r="2943">
          <cell r="D2943" t="str">
            <v>PIRAPITINGUI-SP</v>
          </cell>
          <cell r="E2943" t="str">
            <v>Não encontrado</v>
          </cell>
        </row>
        <row r="2944">
          <cell r="D2944" t="str">
            <v>ANIL-CE</v>
          </cell>
          <cell r="E2944" t="str">
            <v>Distrito</v>
          </cell>
          <cell r="F2944">
            <v>230820307</v>
          </cell>
        </row>
        <row r="2945">
          <cell r="D2945" t="str">
            <v>ALFREDO BRENNER-RS</v>
          </cell>
          <cell r="E2945" t="str">
            <v>Distrito</v>
          </cell>
          <cell r="F2945">
            <v>431000910</v>
          </cell>
        </row>
        <row r="2946">
          <cell r="D2946" t="str">
            <v>IBICUA-CE</v>
          </cell>
          <cell r="E2946" t="str">
            <v>Não encontrado</v>
          </cell>
        </row>
        <row r="2947">
          <cell r="D2947" t="str">
            <v>NAZARE-RS</v>
          </cell>
          <cell r="E2947" t="str">
            <v>Não encontrado</v>
          </cell>
        </row>
        <row r="2948">
          <cell r="D2948" t="str">
            <v>SAO MIGUEL DA SERRA-SC</v>
          </cell>
          <cell r="E2948" t="str">
            <v>Não encontrado</v>
          </cell>
        </row>
        <row r="2949">
          <cell r="D2949" t="str">
            <v>VIDEO-CE</v>
          </cell>
          <cell r="E2949" t="str">
            <v>Distrito</v>
          </cell>
          <cell r="F2949">
            <v>230365925</v>
          </cell>
        </row>
        <row r="2950">
          <cell r="D2950" t="str">
            <v>ESPACINHA-CE</v>
          </cell>
          <cell r="E2950" t="str">
            <v>Distrito</v>
          </cell>
          <cell r="F2950">
            <v>230930019</v>
          </cell>
        </row>
        <row r="2951">
          <cell r="D2951" t="str">
            <v>BOM FIM DO BOM JESUS-SP</v>
          </cell>
          <cell r="E2951" t="str">
            <v>Distrito</v>
          </cell>
          <cell r="F2951">
            <v>350840510</v>
          </cell>
        </row>
        <row r="2952">
          <cell r="D2952" t="str">
            <v>BOTUJURU-SP</v>
          </cell>
          <cell r="E2952" t="str">
            <v>Distrito</v>
          </cell>
          <cell r="F2952">
            <v>350960108</v>
          </cell>
        </row>
        <row r="2953">
          <cell r="D2953" t="str">
            <v>MAPUA-CE</v>
          </cell>
          <cell r="E2953" t="str">
            <v>Não encontrado</v>
          </cell>
        </row>
        <row r="2954">
          <cell r="D2954" t="str">
            <v>BELA VISTA-BA</v>
          </cell>
          <cell r="E2954" t="str">
            <v>Não encontrado</v>
          </cell>
        </row>
        <row r="2955">
          <cell r="D2955" t="str">
            <v>CURRAL VELHO-CE</v>
          </cell>
          <cell r="E2955" t="str">
            <v>Distrito</v>
          </cell>
          <cell r="F2955">
            <v>230410309</v>
          </cell>
        </row>
        <row r="2956">
          <cell r="D2956" t="str">
            <v>TAMBURIL-BA</v>
          </cell>
          <cell r="E2956" t="str">
            <v>Não encontrado</v>
          </cell>
        </row>
        <row r="2957">
          <cell r="D2957" t="str">
            <v>PIRES BELO-GO</v>
          </cell>
          <cell r="E2957" t="str">
            <v>Distrito</v>
          </cell>
          <cell r="F2957">
            <v>520510908</v>
          </cell>
        </row>
        <row r="2958">
          <cell r="D2958" t="str">
            <v>FEITICEIRO-CE</v>
          </cell>
          <cell r="E2958" t="str">
            <v>Distrito</v>
          </cell>
          <cell r="F2958">
            <v>230690015</v>
          </cell>
        </row>
        <row r="2959">
          <cell r="D2959" t="str">
            <v>JORDANESIA-SP</v>
          </cell>
          <cell r="E2959" t="str">
            <v>Não encontrado</v>
          </cell>
        </row>
        <row r="2960">
          <cell r="D2960" t="str">
            <v>MACARAU-CE</v>
          </cell>
          <cell r="E2960" t="str">
            <v>Não encontrado</v>
          </cell>
        </row>
        <row r="2961">
          <cell r="D2961" t="str">
            <v>MIRANDELA-BA</v>
          </cell>
          <cell r="E2961" t="str">
            <v>Não encontrado</v>
          </cell>
        </row>
        <row r="2962">
          <cell r="D2962" t="str">
            <v>REIANOPOLIS-PR</v>
          </cell>
          <cell r="E2962" t="str">
            <v>Não encontrado</v>
          </cell>
        </row>
        <row r="2963">
          <cell r="D2963" t="str">
            <v>ENTRE RIOS-PR</v>
          </cell>
          <cell r="E2963" t="str">
            <v>Distrito</v>
          </cell>
          <cell r="F2963">
            <v>410940135</v>
          </cell>
        </row>
        <row r="2964">
          <cell r="D2964" t="str">
            <v>CONCEICAO-CE</v>
          </cell>
          <cell r="E2964" t="str">
            <v>Não encontrado</v>
          </cell>
        </row>
        <row r="2965">
          <cell r="D2965" t="str">
            <v>VILA SOUZA-RS</v>
          </cell>
          <cell r="E2965" t="str">
            <v>Distrito</v>
          </cell>
          <cell r="F2965">
            <v>431860632</v>
          </cell>
        </row>
        <row r="2966">
          <cell r="D2966" t="str">
            <v>CRUZALTINHA-RS</v>
          </cell>
          <cell r="E2966" t="str">
            <v>Distrito</v>
          </cell>
          <cell r="F2966">
            <v>430550407</v>
          </cell>
        </row>
        <row r="2967">
          <cell r="D2967" t="str">
            <v>MARATA-SC</v>
          </cell>
          <cell r="E2967" t="str">
            <v>Não encontrado</v>
          </cell>
        </row>
        <row r="2968">
          <cell r="D2968" t="str">
            <v>BRUGNAROTTO-RS</v>
          </cell>
          <cell r="E2968" t="str">
            <v>Distrito</v>
          </cell>
          <cell r="F2968">
            <v>431860609</v>
          </cell>
        </row>
        <row r="2969">
          <cell r="D2969" t="str">
            <v>IPUCA-RJ</v>
          </cell>
          <cell r="E2969" t="str">
            <v>Distrito</v>
          </cell>
          <cell r="F2969">
            <v>330480520</v>
          </cell>
        </row>
        <row r="2970">
          <cell r="D2970" t="str">
            <v>MUNDO NOVO-ES</v>
          </cell>
          <cell r="E2970" t="str">
            <v>Distrito</v>
          </cell>
          <cell r="F2970">
            <v>320200910</v>
          </cell>
        </row>
        <row r="2971">
          <cell r="D2971" t="str">
            <v>RAFAEL ARRUDA-CE</v>
          </cell>
          <cell r="E2971" t="str">
            <v>Distrito</v>
          </cell>
          <cell r="F2971">
            <v>231290845</v>
          </cell>
        </row>
        <row r="2972">
          <cell r="D2972" t="str">
            <v>RINCAO DA CRUZ-RS</v>
          </cell>
          <cell r="E2972" t="str">
            <v>Não encontrado</v>
          </cell>
        </row>
        <row r="2973">
          <cell r="D2973" t="str">
            <v>SANTO ANTONIO DO QUINZE-ES</v>
          </cell>
          <cell r="E2973" t="str">
            <v>Não encontrado</v>
          </cell>
        </row>
        <row r="2974">
          <cell r="D2974" t="str">
            <v>MOSTARDAS-SP</v>
          </cell>
          <cell r="E2974" t="str">
            <v>Distrito</v>
          </cell>
          <cell r="F2974">
            <v>353120910</v>
          </cell>
        </row>
        <row r="2975">
          <cell r="D2975" t="str">
            <v>APARECIDA DO RIO CLARO-GO</v>
          </cell>
          <cell r="E2975" t="str">
            <v>Distrito</v>
          </cell>
          <cell r="F2975">
            <v>521370720</v>
          </cell>
        </row>
        <row r="2976">
          <cell r="D2976" t="str">
            <v>BASTIOES-CE</v>
          </cell>
          <cell r="E2976" t="str">
            <v>Não encontrado</v>
          </cell>
        </row>
        <row r="2977">
          <cell r="D2977" t="str">
            <v>XADREZ-RS</v>
          </cell>
          <cell r="E2977" t="str">
            <v>Distrito</v>
          </cell>
          <cell r="F2977">
            <v>430585025</v>
          </cell>
        </row>
        <row r="2978">
          <cell r="D2978" t="str">
            <v>INDIOS-SC</v>
          </cell>
          <cell r="E2978" t="str">
            <v>Não encontrado</v>
          </cell>
        </row>
        <row r="2979">
          <cell r="D2979" t="str">
            <v>MONTE VERDE-RJ</v>
          </cell>
          <cell r="E2979" t="str">
            <v>Distrito</v>
          </cell>
          <cell r="F2979">
            <v>330090215</v>
          </cell>
        </row>
        <row r="2980">
          <cell r="D2980" t="str">
            <v>RINCAO DOS TOLEDOS-RS</v>
          </cell>
          <cell r="E2980" t="str">
            <v>Não encontrado</v>
          </cell>
        </row>
        <row r="2981">
          <cell r="D2981" t="str">
            <v>SAO BENTO-RS</v>
          </cell>
          <cell r="E2981" t="str">
            <v>Não encontrado</v>
          </cell>
        </row>
        <row r="2982">
          <cell r="D2982" t="str">
            <v>SANTO ANTAO-RS</v>
          </cell>
          <cell r="E2982" t="str">
            <v>Não encontrado</v>
          </cell>
        </row>
        <row r="2983">
          <cell r="D2983" t="str">
            <v>MUNDO NOVO-RS</v>
          </cell>
          <cell r="E2983" t="str">
            <v>Distrito</v>
          </cell>
          <cell r="F2983">
            <v>430410120</v>
          </cell>
        </row>
        <row r="2984">
          <cell r="D2984" t="str">
            <v>HIDRAULICA-RS</v>
          </cell>
          <cell r="E2984" t="str">
            <v>Não encontrado</v>
          </cell>
        </row>
        <row r="2985">
          <cell r="D2985" t="str">
            <v>UBAUNA-CE</v>
          </cell>
          <cell r="E2985" t="str">
            <v>Não encontrado</v>
          </cell>
        </row>
        <row r="2986">
          <cell r="D2986" t="str">
            <v>MARMELEIRO-RS</v>
          </cell>
          <cell r="E2986" t="str">
            <v>Distrito</v>
          </cell>
          <cell r="F2986">
            <v>431860617</v>
          </cell>
        </row>
        <row r="2987">
          <cell r="D2987" t="str">
            <v>BARRINHA-PR</v>
          </cell>
          <cell r="E2987" t="str">
            <v>Não encontrado</v>
          </cell>
        </row>
        <row r="2988">
          <cell r="D2988" t="str">
            <v>AGUAS BELAS-CE</v>
          </cell>
          <cell r="E2988" t="str">
            <v>Não encontrado</v>
          </cell>
        </row>
        <row r="2989">
          <cell r="D2989" t="str">
            <v>TAPUIA-BA</v>
          </cell>
          <cell r="E2989" t="str">
            <v>Distrito</v>
          </cell>
          <cell r="F2989">
            <v>290580020</v>
          </cell>
        </row>
        <row r="2990">
          <cell r="D2990" t="str">
            <v>TUJUGUABA-SP</v>
          </cell>
          <cell r="E2990" t="str">
            <v>Distrito</v>
          </cell>
          <cell r="F2990">
            <v>351220910</v>
          </cell>
        </row>
        <row r="2991">
          <cell r="D2991" t="str">
            <v>SAO JOSE DE SOLONOPOLE-CE</v>
          </cell>
          <cell r="E2991" t="str">
            <v>Não encontrado</v>
          </cell>
        </row>
        <row r="2992">
          <cell r="D2992" t="str">
            <v>JACARE-SP</v>
          </cell>
          <cell r="E2992" t="str">
            <v>Não encontrado</v>
          </cell>
        </row>
        <row r="2993">
          <cell r="D2993" t="str">
            <v>AROEIRAS-CE</v>
          </cell>
          <cell r="E2993" t="str">
            <v>Distrito</v>
          </cell>
          <cell r="F2993">
            <v>230400415</v>
          </cell>
        </row>
        <row r="2994">
          <cell r="D2994" t="str">
            <v>NOVA FLORESTA-CE</v>
          </cell>
          <cell r="E2994" t="str">
            <v>Distrito</v>
          </cell>
          <cell r="F2994">
            <v>230690025</v>
          </cell>
        </row>
        <row r="2995">
          <cell r="D2995" t="str">
            <v>SAO JOAO DOS MELLOS-RS</v>
          </cell>
          <cell r="E2995" t="str">
            <v>Não encontrado</v>
          </cell>
        </row>
        <row r="2996">
          <cell r="D2996" t="str">
            <v>PORANGA-ES</v>
          </cell>
          <cell r="E2996" t="str">
            <v>Distrito</v>
          </cell>
          <cell r="F2996">
            <v>320090440</v>
          </cell>
        </row>
        <row r="2997">
          <cell r="D2997" t="str">
            <v>SANTANA-PR</v>
          </cell>
          <cell r="E2997" t="str">
            <v>Distrito</v>
          </cell>
          <cell r="F2997">
            <v>410680315</v>
          </cell>
        </row>
        <row r="2998">
          <cell r="D2998" t="str">
            <v>MANOEL CORREIA-CE</v>
          </cell>
          <cell r="E2998" t="str">
            <v>Distrito</v>
          </cell>
          <cell r="F2998">
            <v>230850027</v>
          </cell>
        </row>
        <row r="2999">
          <cell r="D2999" t="str">
            <v>SAO VICENTE-GO</v>
          </cell>
          <cell r="E2999" t="str">
            <v>Não encontrado</v>
          </cell>
        </row>
        <row r="3000">
          <cell r="D3000" t="str">
            <v>ALECRIM-PR</v>
          </cell>
          <cell r="E3000" t="str">
            <v>Distrito</v>
          </cell>
          <cell r="F3000">
            <v>410700910</v>
          </cell>
        </row>
        <row r="3001">
          <cell r="D3001" t="str">
            <v>AIUA-CE</v>
          </cell>
          <cell r="E3001" t="str">
            <v>Não encontrado</v>
          </cell>
        </row>
        <row r="3002">
          <cell r="D3002" t="str">
            <v>PADRE LINHARES-CE</v>
          </cell>
          <cell r="E3002" t="str">
            <v>Distrito</v>
          </cell>
          <cell r="F3002">
            <v>230800520</v>
          </cell>
        </row>
        <row r="3003">
          <cell r="D3003" t="str">
            <v>JOAO AMARO-BA</v>
          </cell>
          <cell r="E3003" t="str">
            <v>Não encontrado</v>
          </cell>
        </row>
        <row r="3004">
          <cell r="D3004" t="str">
            <v>SANTO ANTONIO DO POUSALEGRE-ES</v>
          </cell>
          <cell r="E3004" t="str">
            <v>Não encontrado</v>
          </cell>
        </row>
        <row r="3005">
          <cell r="D3005" t="str">
            <v>SAO JOAO-RS</v>
          </cell>
          <cell r="E3005" t="str">
            <v>Não encontrado</v>
          </cell>
        </row>
        <row r="3006">
          <cell r="D3006" t="str">
            <v>PUREZA-RJ</v>
          </cell>
          <cell r="E3006" t="str">
            <v>Distrito</v>
          </cell>
          <cell r="F3006">
            <v>330480525</v>
          </cell>
        </row>
        <row r="3007">
          <cell r="D3007" t="str">
            <v>PRATA-CE</v>
          </cell>
          <cell r="E3007" t="str">
            <v>Distrito</v>
          </cell>
          <cell r="F3007">
            <v>230230510</v>
          </cell>
        </row>
        <row r="3008">
          <cell r="D3008" t="str">
            <v>SAO JOSE DO TORTO-CE</v>
          </cell>
          <cell r="E3008" t="str">
            <v>Não encontrado</v>
          </cell>
        </row>
        <row r="3009">
          <cell r="D3009" t="str">
            <v>PAULISTA-ES</v>
          </cell>
          <cell r="E3009" t="str">
            <v>Distrito</v>
          </cell>
          <cell r="F3009">
            <v>320090435</v>
          </cell>
        </row>
        <row r="3010">
          <cell r="D3010" t="str">
            <v>MONTE SINAI-ES</v>
          </cell>
          <cell r="E3010" t="str">
            <v>Distrito</v>
          </cell>
          <cell r="F3010">
            <v>320090430</v>
          </cell>
        </row>
        <row r="3011">
          <cell r="D3011" t="str">
            <v>QUILOMBO-RS</v>
          </cell>
          <cell r="E3011" t="str">
            <v>Distrito</v>
          </cell>
          <cell r="F3011">
            <v>431440745</v>
          </cell>
        </row>
        <row r="3012">
          <cell r="D3012" t="str">
            <v>SAO JOSE DOS CAMPOS BORGES-RS</v>
          </cell>
          <cell r="E3012" t="str">
            <v>Não encontrado</v>
          </cell>
        </row>
        <row r="3013">
          <cell r="D3013" t="str">
            <v>SAO JOSE DO SOBRADINHO-ES</v>
          </cell>
          <cell r="E3013" t="str">
            <v>Não encontrado</v>
          </cell>
        </row>
        <row r="3014">
          <cell r="D3014" t="str">
            <v>VENTURA-CE</v>
          </cell>
          <cell r="E3014" t="str">
            <v>Distrito</v>
          </cell>
          <cell r="F3014">
            <v>230050710</v>
          </cell>
        </row>
        <row r="3015">
          <cell r="D3015" t="str">
            <v>PASSO REAL-RS</v>
          </cell>
          <cell r="E3015" t="str">
            <v>Distrito</v>
          </cell>
          <cell r="F3015">
            <v>431645123</v>
          </cell>
        </row>
        <row r="3016">
          <cell r="D3016" t="str">
            <v>PEDREGAL-RS</v>
          </cell>
          <cell r="E3016" t="str">
            <v>Distrito</v>
          </cell>
          <cell r="F3016">
            <v>432215225</v>
          </cell>
        </row>
        <row r="3017">
          <cell r="D3017" t="str">
            <v>SANTA CRUZ DO BANABUIU-CE</v>
          </cell>
          <cell r="E3017" t="str">
            <v>Não encontrado</v>
          </cell>
        </row>
        <row r="3018">
          <cell r="D3018" t="str">
            <v>CAMPESTRE-RS</v>
          </cell>
          <cell r="E3018" t="str">
            <v>Distrito</v>
          </cell>
          <cell r="F3018">
            <v>431650109</v>
          </cell>
        </row>
        <row r="3019">
          <cell r="D3019" t="str">
            <v>IBARE-RS</v>
          </cell>
          <cell r="E3019" t="str">
            <v>Não encontrado</v>
          </cell>
        </row>
        <row r="3020">
          <cell r="D3020" t="str">
            <v>NOSSA SENHORA DE FATIMA-RS</v>
          </cell>
          <cell r="E3020" t="str">
            <v>Não encontrado</v>
          </cell>
        </row>
        <row r="3021">
          <cell r="D3021" t="str">
            <v>DEPOSITO-RS</v>
          </cell>
          <cell r="E3021" t="str">
            <v>Não encontrado</v>
          </cell>
        </row>
        <row r="3022">
          <cell r="D3022" t="str">
            <v>RAIMUNDO MARTINS-CE</v>
          </cell>
          <cell r="E3022" t="str">
            <v>Distrito</v>
          </cell>
          <cell r="F3022">
            <v>231220540</v>
          </cell>
        </row>
        <row r="3023">
          <cell r="D3023" t="str">
            <v>IRAJA-CE</v>
          </cell>
          <cell r="E3023" t="str">
            <v>Não encontrado</v>
          </cell>
        </row>
        <row r="3024">
          <cell r="D3024" t="str">
            <v>MEDIANEIRA-RS</v>
          </cell>
          <cell r="E3024" t="str">
            <v>Distrito</v>
          </cell>
          <cell r="F3024">
            <v>430020815</v>
          </cell>
        </row>
        <row r="3025">
          <cell r="D3025" t="str">
            <v>RINCAO DO APPEL-RS</v>
          </cell>
          <cell r="E3025" t="str">
            <v>Não encontrado</v>
          </cell>
        </row>
        <row r="3026">
          <cell r="D3026" t="str">
            <v>LAJEADO GRANDE-PR</v>
          </cell>
          <cell r="E3026" t="str">
            <v>Não encontrado</v>
          </cell>
        </row>
        <row r="3027">
          <cell r="D3027" t="str">
            <v>CAPITAO MOR-CE</v>
          </cell>
          <cell r="E3027" t="str">
            <v>Não encontrado</v>
          </cell>
        </row>
        <row r="3028">
          <cell r="D3028" t="str">
            <v>CERRO PRETO-RS</v>
          </cell>
          <cell r="E3028" t="str">
            <v>Distrito</v>
          </cell>
          <cell r="F3028">
            <v>432215210</v>
          </cell>
        </row>
        <row r="3029">
          <cell r="D3029" t="str">
            <v>RIO PRETO-ES</v>
          </cell>
          <cell r="E3029" t="str">
            <v>Não encontrado</v>
          </cell>
        </row>
        <row r="3030">
          <cell r="D3030" t="str">
            <v>VILA CRUZ-RS</v>
          </cell>
          <cell r="E3030" t="str">
            <v>Distrito</v>
          </cell>
          <cell r="F3030">
            <v>431310215</v>
          </cell>
        </row>
        <row r="3031">
          <cell r="D3031" t="str">
            <v>MALHADA GRANDE-CE</v>
          </cell>
          <cell r="E3031" t="str">
            <v>Distrito</v>
          </cell>
          <cell r="F3031">
            <v>231220530</v>
          </cell>
        </row>
        <row r="3032">
          <cell r="D3032" t="str">
            <v>SANTA CRUZ DO TIMBO-SC</v>
          </cell>
          <cell r="E3032" t="str">
            <v>Não encontrado</v>
          </cell>
        </row>
        <row r="3033">
          <cell r="D3033" t="str">
            <v>MOREIRA-AL</v>
          </cell>
          <cell r="E3033" t="str">
            <v>Não encontrado</v>
          </cell>
        </row>
        <row r="3034">
          <cell r="D3034" t="str">
            <v>TANGENTE-CE</v>
          </cell>
          <cell r="E3034" t="str">
            <v>Distrito</v>
          </cell>
          <cell r="F3034">
            <v>230800522</v>
          </cell>
        </row>
        <row r="3035">
          <cell r="D3035" t="str">
            <v>PORTELA-RJ</v>
          </cell>
          <cell r="E3035" t="str">
            <v>Distrito</v>
          </cell>
          <cell r="F3035">
            <v>330210625</v>
          </cell>
        </row>
        <row r="3036">
          <cell r="D3036" t="str">
            <v>SEDE INDEPENDENCIA-RS</v>
          </cell>
          <cell r="E3036" t="str">
            <v>Não encontrado</v>
          </cell>
        </row>
        <row r="3037">
          <cell r="D3037" t="str">
            <v>ARANAU-CE</v>
          </cell>
          <cell r="E3037" t="str">
            <v>Não encontrado</v>
          </cell>
        </row>
        <row r="3038">
          <cell r="D3038" t="str">
            <v>TUPI-SP</v>
          </cell>
          <cell r="E3038" t="str">
            <v>Distrito</v>
          </cell>
          <cell r="F3038">
            <v>353870925</v>
          </cell>
        </row>
        <row r="3039">
          <cell r="D3039" t="str">
            <v>TRES PONTES-SP</v>
          </cell>
          <cell r="E3039" t="str">
            <v>Não encontrado</v>
          </cell>
        </row>
        <row r="3040">
          <cell r="D3040" t="str">
            <v>LISIEUX-CE</v>
          </cell>
          <cell r="E3040" t="str">
            <v>Distrito</v>
          </cell>
          <cell r="F3040">
            <v>231220510</v>
          </cell>
        </row>
        <row r="3041">
          <cell r="D3041" t="str">
            <v>TEREZA CRISTINA-PR</v>
          </cell>
          <cell r="E3041" t="str">
            <v>Distrito</v>
          </cell>
          <cell r="F3041">
            <v>410440210</v>
          </cell>
        </row>
        <row r="3042">
          <cell r="D3042" t="str">
            <v>TRES BICOS-PR</v>
          </cell>
          <cell r="E3042" t="str">
            <v>Não encontrado</v>
          </cell>
        </row>
        <row r="3043">
          <cell r="D3043" t="str">
            <v>SANTO ANTONIO DOS PINHEIRINHOS-RS</v>
          </cell>
          <cell r="E3043" t="str">
            <v>Não encontrado</v>
          </cell>
        </row>
        <row r="3044">
          <cell r="D3044" t="str">
            <v>GOVERNADOR LACERDA DE AGUIAR-ES</v>
          </cell>
          <cell r="E3044" t="str">
            <v>Distrito</v>
          </cell>
          <cell r="F3044">
            <v>320016910</v>
          </cell>
        </row>
        <row r="3045">
          <cell r="D3045" t="str">
            <v>CLEMENTE ARGOLO-RS</v>
          </cell>
          <cell r="E3045" t="str">
            <v>Distrito</v>
          </cell>
          <cell r="F3045">
            <v>431130425</v>
          </cell>
        </row>
        <row r="3046">
          <cell r="D3046" t="str">
            <v>CARDEAL-SP</v>
          </cell>
          <cell r="E3046" t="str">
            <v>Distrito</v>
          </cell>
          <cell r="F3046">
            <v>351490810</v>
          </cell>
        </row>
        <row r="3047">
          <cell r="D3047" t="str">
            <v>CARATUVA-PR</v>
          </cell>
          <cell r="E3047" t="str">
            <v>Distrito</v>
          </cell>
          <cell r="F3047">
            <v>410160615</v>
          </cell>
        </row>
        <row r="3048">
          <cell r="D3048" t="str">
            <v>SANTO ANTONIO DO IRATIM-PR</v>
          </cell>
          <cell r="E3048" t="str">
            <v>Não encontrado</v>
          </cell>
        </row>
        <row r="3049">
          <cell r="D3049" t="str">
            <v>PITOMBEIRA-CE</v>
          </cell>
          <cell r="E3049" t="str">
            <v>Distrito</v>
          </cell>
          <cell r="F3049">
            <v>230630630</v>
          </cell>
        </row>
        <row r="3050">
          <cell r="D3050" t="str">
            <v>PAINS-RS</v>
          </cell>
          <cell r="E3050" t="str">
            <v>Distrito</v>
          </cell>
          <cell r="F3050">
            <v>431690720</v>
          </cell>
        </row>
        <row r="3051">
          <cell r="D3051" t="str">
            <v>CALDEIRAO-BA</v>
          </cell>
          <cell r="E3051" t="str">
            <v>Não encontrado</v>
          </cell>
        </row>
        <row r="3052">
          <cell r="D3052" t="str">
            <v>LAJEADO BONITO-PR</v>
          </cell>
          <cell r="E3052" t="str">
            <v>Distrito</v>
          </cell>
          <cell r="F3052">
            <v>411730515</v>
          </cell>
        </row>
        <row r="3053">
          <cell r="D3053" t="str">
            <v>AREIAL-CE</v>
          </cell>
          <cell r="E3053" t="str">
            <v>Não encontrado</v>
          </cell>
        </row>
        <row r="3054">
          <cell r="D3054" t="str">
            <v>VISTA ALEGRE DO ABUNA-RO</v>
          </cell>
          <cell r="E3054" t="str">
            <v>Não encontrado</v>
          </cell>
        </row>
        <row r="3055">
          <cell r="D3055" t="str">
            <v>DORES DE MACABU-RJ</v>
          </cell>
          <cell r="E3055" t="str">
            <v>Distrito</v>
          </cell>
          <cell r="F3055">
            <v>330100915</v>
          </cell>
        </row>
        <row r="3056">
          <cell r="D3056" t="str">
            <v>MARTIM FRANCISCO-SP</v>
          </cell>
          <cell r="E3056" t="str">
            <v>Distrito</v>
          </cell>
          <cell r="F3056">
            <v>353080510</v>
          </cell>
        </row>
        <row r="3057">
          <cell r="D3057" t="str">
            <v>LARANJEIRA-RS</v>
          </cell>
          <cell r="E3057" t="str">
            <v>Distrito</v>
          </cell>
          <cell r="F3057">
            <v>431180909</v>
          </cell>
        </row>
        <row r="3058">
          <cell r="D3058" t="str">
            <v>CALOGERAS-PR</v>
          </cell>
          <cell r="E3058" t="str">
            <v>Não encontrado</v>
          </cell>
        </row>
        <row r="3059">
          <cell r="D3059" t="str">
            <v>ITACHAMA-BA</v>
          </cell>
          <cell r="E3059" t="str">
            <v>Distrito</v>
          </cell>
          <cell r="F3059">
            <v>290100720</v>
          </cell>
        </row>
        <row r="3060">
          <cell r="D3060" t="str">
            <v>AVELINO PARANHOS-RS</v>
          </cell>
          <cell r="E3060" t="str">
            <v>Distrito</v>
          </cell>
          <cell r="F3060">
            <v>430750015</v>
          </cell>
        </row>
        <row r="3061">
          <cell r="D3061" t="str">
            <v>CAPAO BONITO-PR</v>
          </cell>
          <cell r="E3061" t="str">
            <v>Não encontrado</v>
          </cell>
        </row>
        <row r="3062">
          <cell r="D3062" t="str">
            <v>TRES IRMAOS-RJ</v>
          </cell>
          <cell r="E3062" t="str">
            <v>Não encontrado</v>
          </cell>
        </row>
        <row r="3063">
          <cell r="D3063" t="str">
            <v>VOLTA VITORIA-RS</v>
          </cell>
          <cell r="E3063" t="str">
            <v>Não encontrado</v>
          </cell>
        </row>
        <row r="3064">
          <cell r="D3064" t="str">
            <v>SANTA LUCIA-RS</v>
          </cell>
          <cell r="E3064" t="str">
            <v>Não encontrado</v>
          </cell>
        </row>
        <row r="3065">
          <cell r="D3065" t="str">
            <v>PALMEIRINHA-PR</v>
          </cell>
          <cell r="E3065" t="str">
            <v>Distrito</v>
          </cell>
          <cell r="F3065">
            <v>410940175</v>
          </cell>
        </row>
        <row r="3066">
          <cell r="D3066" t="str">
            <v>COLONIA Z 3-RS</v>
          </cell>
          <cell r="E3066" t="str">
            <v>Não encontrado</v>
          </cell>
        </row>
        <row r="3067">
          <cell r="D3067" t="str">
            <v>IBITIOCA-RJ</v>
          </cell>
          <cell r="E3067" t="str">
            <v>Distrito</v>
          </cell>
          <cell r="F3067">
            <v>330100920</v>
          </cell>
        </row>
        <row r="3068">
          <cell r="D3068" t="str">
            <v>TREZE DE MAIO-RS</v>
          </cell>
          <cell r="E3068" t="str">
            <v>Distrito</v>
          </cell>
          <cell r="F3068">
            <v>430055430</v>
          </cell>
        </row>
        <row r="3069">
          <cell r="D3069" t="str">
            <v>APRAZIVEL-CE</v>
          </cell>
          <cell r="E3069" t="str">
            <v>Não encontrado</v>
          </cell>
        </row>
        <row r="3070">
          <cell r="D3070" t="str">
            <v>SAO CAETANO-RS</v>
          </cell>
          <cell r="E3070" t="str">
            <v>Não encontrado</v>
          </cell>
        </row>
        <row r="3071">
          <cell r="D3071" t="str">
            <v>BARACHO-CE</v>
          </cell>
          <cell r="E3071" t="str">
            <v>Distrito</v>
          </cell>
          <cell r="F3071">
            <v>231290865</v>
          </cell>
        </row>
        <row r="3072">
          <cell r="D3072" t="str">
            <v>LAGOA-PR</v>
          </cell>
          <cell r="E3072" t="str">
            <v>Não encontrado</v>
          </cell>
        </row>
        <row r="3073">
          <cell r="D3073" t="str">
            <v>PANACUI-CE</v>
          </cell>
          <cell r="E3073" t="str">
            <v>Não encontrado</v>
          </cell>
        </row>
        <row r="3074">
          <cell r="D3074" t="str">
            <v>VEADO PARDO-RS</v>
          </cell>
          <cell r="E3074" t="str">
            <v>Distrito</v>
          </cell>
          <cell r="F3074">
            <v>431180917</v>
          </cell>
        </row>
        <row r="3075">
          <cell r="D3075" t="str">
            <v>AIRITUBA-ES</v>
          </cell>
          <cell r="E3075" t="str">
            <v>Distrito</v>
          </cell>
          <cell r="F3075">
            <v>320480710</v>
          </cell>
        </row>
        <row r="3076">
          <cell r="D3076" t="str">
            <v>JULIO BORGES-RS</v>
          </cell>
          <cell r="E3076" t="str">
            <v>Não encontrado</v>
          </cell>
        </row>
        <row r="3077">
          <cell r="D3077" t="str">
            <v>ITAUNAS-ES</v>
          </cell>
          <cell r="E3077" t="str">
            <v>Não encontrado</v>
          </cell>
        </row>
        <row r="3078">
          <cell r="D3078" t="str">
            <v>COLONIA-RJ</v>
          </cell>
          <cell r="E3078" t="str">
            <v>Não encontrado</v>
          </cell>
        </row>
        <row r="3079">
          <cell r="D3079" t="str">
            <v>TAVEIRA-GO</v>
          </cell>
          <cell r="E3079" t="str">
            <v>Não encontrado</v>
          </cell>
        </row>
        <row r="3080">
          <cell r="D3080" t="str">
            <v>SOSSEGO-RJ</v>
          </cell>
          <cell r="E3080" t="str">
            <v>Distrito</v>
          </cell>
          <cell r="F3080">
            <v>330460725</v>
          </cell>
        </row>
        <row r="3081">
          <cell r="D3081" t="str">
            <v>JACILANDIA-GO</v>
          </cell>
          <cell r="E3081" t="str">
            <v>Não encontrado</v>
          </cell>
        </row>
        <row r="3082">
          <cell r="D3082" t="str">
            <v>SAO GERALDO-ES</v>
          </cell>
          <cell r="E3082" t="str">
            <v>Não encontrado</v>
          </cell>
        </row>
        <row r="3083">
          <cell r="D3083" t="str">
            <v>CURRAL FALSO-BA</v>
          </cell>
          <cell r="E3083" t="str">
            <v>Não encontrado</v>
          </cell>
        </row>
        <row r="3084">
          <cell r="D3084" t="str">
            <v>SANTO INACIO-RS</v>
          </cell>
          <cell r="E3084" t="str">
            <v>Não encontrado</v>
          </cell>
        </row>
        <row r="3085">
          <cell r="D3085" t="str">
            <v>NOSSA SENHORA APARECIDA-RS</v>
          </cell>
          <cell r="E3085" t="str">
            <v>Distrito</v>
          </cell>
          <cell r="F3085">
            <v>432215220</v>
          </cell>
        </row>
        <row r="3086">
          <cell r="D3086" t="str">
            <v>SAO JOAQUIM DO SALGADO-CE</v>
          </cell>
          <cell r="E3086" t="str">
            <v>Não encontrado</v>
          </cell>
        </row>
        <row r="3087">
          <cell r="D3087" t="str">
            <v>ARROIO DO SO-RS</v>
          </cell>
          <cell r="E3087" t="str">
            <v>Não encontrado</v>
          </cell>
        </row>
        <row r="3088">
          <cell r="D3088" t="str">
            <v>MONTE GRAVE-CE</v>
          </cell>
          <cell r="E3088" t="str">
            <v>Distrito</v>
          </cell>
          <cell r="F3088">
            <v>230835120</v>
          </cell>
        </row>
        <row r="3089">
          <cell r="D3089" t="str">
            <v>BOM RECREIO-RS</v>
          </cell>
          <cell r="E3089" t="str">
            <v>Distrito</v>
          </cell>
          <cell r="F3089">
            <v>431410017</v>
          </cell>
        </row>
        <row r="3090">
          <cell r="D3090" t="str">
            <v>CAMILOS-CE</v>
          </cell>
          <cell r="E3090" t="str">
            <v>Distrito</v>
          </cell>
          <cell r="F3090">
            <v>230820310</v>
          </cell>
        </row>
        <row r="3091">
          <cell r="D3091" t="str">
            <v>COITINHO-PR</v>
          </cell>
          <cell r="E3091" t="str">
            <v>Não encontrado</v>
          </cell>
        </row>
        <row r="3092">
          <cell r="D3092" t="str">
            <v>JAIBARAS-CE</v>
          </cell>
          <cell r="E3092" t="str">
            <v>Distrito</v>
          </cell>
          <cell r="F3092">
            <v>231290835</v>
          </cell>
        </row>
        <row r="3093">
          <cell r="D3093" t="str">
            <v>MONTE BONITO-RS</v>
          </cell>
          <cell r="E3093" t="str">
            <v>Distrito</v>
          </cell>
          <cell r="F3093">
            <v>431440735</v>
          </cell>
        </row>
        <row r="3094">
          <cell r="D3094" t="str">
            <v>DIVINO ESPIRITO SANTO-ES</v>
          </cell>
          <cell r="E3094" t="str">
            <v>Não encontrado</v>
          </cell>
        </row>
        <row r="3095">
          <cell r="D3095" t="str">
            <v>SAO JOAO DO PRINCIPE-ES</v>
          </cell>
          <cell r="E3095" t="str">
            <v>Não encontrado</v>
          </cell>
        </row>
        <row r="3096">
          <cell r="D3096" t="str">
            <v>VARAME-RS</v>
          </cell>
          <cell r="E3096" t="str">
            <v>Distrito</v>
          </cell>
          <cell r="F3096">
            <v>430410135</v>
          </cell>
        </row>
        <row r="3097">
          <cell r="D3097" t="str">
            <v>TABAJARA-RS</v>
          </cell>
          <cell r="E3097" t="str">
            <v>Distrito</v>
          </cell>
          <cell r="F3097">
            <v>431645115</v>
          </cell>
        </row>
        <row r="3098">
          <cell r="D3098" t="str">
            <v>ITAUNINHAS-ES</v>
          </cell>
          <cell r="E3098" t="str">
            <v>Distrito</v>
          </cell>
          <cell r="F3098">
            <v>320490620</v>
          </cell>
        </row>
        <row r="3099">
          <cell r="D3099" t="str">
            <v>LUCILANDIA-GO</v>
          </cell>
          <cell r="E3099" t="str">
            <v>Não encontrado</v>
          </cell>
        </row>
        <row r="3100">
          <cell r="D3100" t="str">
            <v>ENGENHEIRO FRANCA-BA</v>
          </cell>
          <cell r="E3100" t="str">
            <v>Distrito</v>
          </cell>
          <cell r="F3100">
            <v>293210115</v>
          </cell>
        </row>
        <row r="3101">
          <cell r="D3101" t="str">
            <v>BARCELOS DO SUL-BA</v>
          </cell>
          <cell r="E3101" t="str">
            <v>Distrito</v>
          </cell>
          <cell r="F3101">
            <v>290580010</v>
          </cell>
        </row>
        <row r="3102">
          <cell r="D3102" t="str">
            <v>SAO VICENTE-CE</v>
          </cell>
          <cell r="E3102" t="str">
            <v>Não encontrado</v>
          </cell>
        </row>
        <row r="3103">
          <cell r="D3103" t="str">
            <v>RINCAO DA ESTRELA-RS</v>
          </cell>
          <cell r="E3103" t="str">
            <v>Não encontrado</v>
          </cell>
        </row>
        <row r="3104">
          <cell r="D3104" t="str">
            <v>CAPAO COMPRIDO-RS</v>
          </cell>
          <cell r="E3104" t="str">
            <v>Não encontrado</v>
          </cell>
        </row>
        <row r="3105">
          <cell r="D3105" t="str">
            <v>SAO JOSE DO CENTRO-RS</v>
          </cell>
          <cell r="E3105" t="str">
            <v>Não encontrado</v>
          </cell>
        </row>
        <row r="3106">
          <cell r="D3106" t="str">
            <v>ARCADAS-SP</v>
          </cell>
          <cell r="E3106" t="str">
            <v>Distrito</v>
          </cell>
          <cell r="F3106">
            <v>350190510</v>
          </cell>
        </row>
        <row r="3107">
          <cell r="D3107" t="str">
            <v>NOSSA SENHORA DO LIVRAMENTO-CE</v>
          </cell>
          <cell r="E3107" t="str">
            <v>Distrito</v>
          </cell>
          <cell r="F3107">
            <v>230860915</v>
          </cell>
        </row>
        <row r="3108">
          <cell r="D3108" t="str">
            <v>CAMPOLANDIA-GO</v>
          </cell>
          <cell r="E3108" t="str">
            <v>Não encontrado</v>
          </cell>
        </row>
        <row r="3109">
          <cell r="D3109" t="str">
            <v>LINHA FERRARI-RS</v>
          </cell>
          <cell r="E3109" t="str">
            <v>Distrito</v>
          </cell>
          <cell r="F3109">
            <v>430410115</v>
          </cell>
        </row>
        <row r="3110">
          <cell r="D3110" t="str">
            <v>DESPRAIADO-RS</v>
          </cell>
          <cell r="E3110" t="str">
            <v>Distrito</v>
          </cell>
          <cell r="F3110">
            <v>432215215</v>
          </cell>
        </row>
        <row r="3111">
          <cell r="D3111" t="str">
            <v>CAJUEIRO-CE</v>
          </cell>
          <cell r="E3111" t="str">
            <v>Não encontrado</v>
          </cell>
        </row>
        <row r="3112">
          <cell r="D3112" t="str">
            <v>SAO PEDRO DE RATES-ES</v>
          </cell>
          <cell r="E3112" t="str">
            <v>Não encontrado</v>
          </cell>
        </row>
        <row r="3113">
          <cell r="D3113" t="str">
            <v>ENXOVIA-RS</v>
          </cell>
          <cell r="E3113" t="str">
            <v>Distrito</v>
          </cell>
          <cell r="F3113">
            <v>431237720</v>
          </cell>
        </row>
        <row r="3114">
          <cell r="D3114" t="str">
            <v>JORDAO-CE</v>
          </cell>
          <cell r="E3114" t="str">
            <v>Não encontrado</v>
          </cell>
        </row>
        <row r="3115">
          <cell r="D3115" t="str">
            <v>CAPAO DO TIGRE-RS</v>
          </cell>
          <cell r="E3115" t="str">
            <v>Não encontrado</v>
          </cell>
        </row>
        <row r="3116">
          <cell r="D3116" t="str">
            <v>IMBAUZINHO-PR</v>
          </cell>
          <cell r="E3116" t="str">
            <v>Não encontrado</v>
          </cell>
        </row>
        <row r="3117">
          <cell r="D3117" t="str">
            <v>ITAMARACA-CE</v>
          </cell>
          <cell r="E3117" t="str">
            <v>Não encontrado</v>
          </cell>
        </row>
        <row r="3118">
          <cell r="D3118" t="str">
            <v>JANGADA DO SUL-PR</v>
          </cell>
          <cell r="E3118" t="str">
            <v>Distrito</v>
          </cell>
          <cell r="F3118">
            <v>410850215</v>
          </cell>
        </row>
        <row r="3119">
          <cell r="D3119" t="str">
            <v>IPAGUACU-CE</v>
          </cell>
          <cell r="E3119" t="str">
            <v>Não encontrado</v>
          </cell>
        </row>
        <row r="3120">
          <cell r="D3120" t="str">
            <v>CERRITO DO OURO-RS</v>
          </cell>
          <cell r="E3120" t="str">
            <v>Distrito</v>
          </cell>
          <cell r="F3120">
            <v>431960420</v>
          </cell>
        </row>
        <row r="3121">
          <cell r="D3121" t="str">
            <v>ENGENHEIRO JOSE LOPES-CE</v>
          </cell>
          <cell r="E3121" t="str">
            <v>Não encontrado</v>
          </cell>
        </row>
        <row r="3122">
          <cell r="D3122" t="str">
            <v>CAPELA SAO FRANCISCO-RS</v>
          </cell>
          <cell r="E3122" t="str">
            <v>Não encontrado</v>
          </cell>
        </row>
        <row r="3123">
          <cell r="D3123" t="str">
            <v>CODIA-CE</v>
          </cell>
          <cell r="E3123" t="str">
            <v>Distrito</v>
          </cell>
          <cell r="F3123">
            <v>231270008</v>
          </cell>
        </row>
        <row r="3124">
          <cell r="D3124" t="str">
            <v>OUROANA-GO</v>
          </cell>
          <cell r="E3124" t="str">
            <v>Distrito</v>
          </cell>
          <cell r="F3124">
            <v>521880515</v>
          </cell>
        </row>
        <row r="3125">
          <cell r="D3125" t="str">
            <v>POCO PRETO-SC</v>
          </cell>
          <cell r="E3125" t="str">
            <v>Não encontrado</v>
          </cell>
        </row>
        <row r="3126">
          <cell r="D3126" t="str">
            <v>TRAPIA-CE</v>
          </cell>
          <cell r="E3126" t="str">
            <v>Não encontrado</v>
          </cell>
        </row>
        <row r="3127">
          <cell r="D3127" t="str">
            <v>CERRITO ALEGRE-RS</v>
          </cell>
          <cell r="E3127" t="str">
            <v>Distrito</v>
          </cell>
          <cell r="F3127">
            <v>431440725</v>
          </cell>
        </row>
        <row r="3128">
          <cell r="D3128" t="str">
            <v>COLONINHA-RS</v>
          </cell>
          <cell r="E3128" t="str">
            <v>Distrito</v>
          </cell>
          <cell r="F3128">
            <v>430120610</v>
          </cell>
        </row>
        <row r="3129">
          <cell r="D3129" t="str">
            <v>PALESTINA DO NORTE-CE</v>
          </cell>
          <cell r="E3129" t="str">
            <v>Distrito</v>
          </cell>
          <cell r="F3129">
            <v>230820315</v>
          </cell>
        </row>
        <row r="3130">
          <cell r="D3130" t="str">
            <v>LINHA GLORIA-RS</v>
          </cell>
          <cell r="E3130" t="str">
            <v>Não encontrado</v>
          </cell>
        </row>
        <row r="3131">
          <cell r="D3131" t="str">
            <v>FUNIL-RJ</v>
          </cell>
          <cell r="E3131" t="str">
            <v>Distrito</v>
          </cell>
          <cell r="F3131">
            <v>330090210</v>
          </cell>
        </row>
        <row r="3132">
          <cell r="D3132" t="str">
            <v>RINCAO DOCE-RS</v>
          </cell>
          <cell r="E3132" t="str">
            <v>Não encontrado</v>
          </cell>
        </row>
        <row r="3133">
          <cell r="D3133" t="str">
            <v>CAMPO DO MEIO-RS</v>
          </cell>
          <cell r="E3133" t="str">
            <v>Distrito</v>
          </cell>
          <cell r="F3133">
            <v>430885410</v>
          </cell>
        </row>
        <row r="3134">
          <cell r="D3134" t="str">
            <v>JOAQUIM EGIDIO-SP</v>
          </cell>
          <cell r="E3134" t="str">
            <v>Não encontrado</v>
          </cell>
        </row>
        <row r="3135">
          <cell r="D3135" t="str">
            <v>DOMICIANO RIBEIRO-GO</v>
          </cell>
          <cell r="E3135" t="str">
            <v>Distrito</v>
          </cell>
          <cell r="F3135">
            <v>521010915</v>
          </cell>
        </row>
        <row r="3136">
          <cell r="D3136" t="str">
            <v>ARARAI-ES</v>
          </cell>
          <cell r="E3136" t="str">
            <v>Não encontrado</v>
          </cell>
        </row>
        <row r="3137">
          <cell r="D3137" t="str">
            <v>ESTRADA NOVA-RJ</v>
          </cell>
          <cell r="E3137" t="str">
            <v>Distrito</v>
          </cell>
          <cell r="F3137">
            <v>330210610</v>
          </cell>
        </row>
        <row r="3138">
          <cell r="D3138" t="str">
            <v>EMA-CE</v>
          </cell>
          <cell r="E3138" t="str">
            <v>Distrito</v>
          </cell>
          <cell r="F3138">
            <v>230600915</v>
          </cell>
        </row>
        <row r="3139">
          <cell r="D3139" t="str">
            <v>CASA BRANCA-RS</v>
          </cell>
          <cell r="E3139" t="str">
            <v>Distrito</v>
          </cell>
          <cell r="F3139">
            <v>430230313</v>
          </cell>
        </row>
        <row r="3140">
          <cell r="D3140" t="str">
            <v>ENTREMONTES-AL</v>
          </cell>
          <cell r="E3140" t="str">
            <v>Distrito</v>
          </cell>
          <cell r="F3140">
            <v>270710710</v>
          </cell>
        </row>
        <row r="3141">
          <cell r="D3141" t="str">
            <v>VALDELANDIA-GO</v>
          </cell>
          <cell r="E3141" t="str">
            <v>Não encontrado</v>
          </cell>
        </row>
        <row r="3142">
          <cell r="D3142" t="str">
            <v>MINEIROLANDIA-CE</v>
          </cell>
          <cell r="E3142" t="str">
            <v>Não encontrado</v>
          </cell>
        </row>
        <row r="3143">
          <cell r="D3143" t="str">
            <v>ARNOPOLIS-SC</v>
          </cell>
          <cell r="E3143" t="str">
            <v>Não encontrado</v>
          </cell>
        </row>
        <row r="3144">
          <cell r="D3144" t="str">
            <v>BONFIM-CE</v>
          </cell>
          <cell r="E3144" t="str">
            <v>Distrito</v>
          </cell>
          <cell r="F3144">
            <v>231270006</v>
          </cell>
        </row>
        <row r="3145">
          <cell r="D3145" t="str">
            <v>DOUTOR LORETI-RJ</v>
          </cell>
          <cell r="E3145" t="str">
            <v>Não encontrado</v>
          </cell>
        </row>
        <row r="3146">
          <cell r="D3146" t="str">
            <v>CAMPINA REDONDA-RS</v>
          </cell>
          <cell r="E3146" t="str">
            <v>Distrito</v>
          </cell>
          <cell r="F3146">
            <v>430750020</v>
          </cell>
        </row>
        <row r="3147">
          <cell r="D3147" t="str">
            <v>ITAUBA-RS</v>
          </cell>
          <cell r="E3147" t="str">
            <v>Não encontrado</v>
          </cell>
        </row>
        <row r="3148">
          <cell r="D3148" t="str">
            <v>RIVERLANDIA-GO</v>
          </cell>
          <cell r="E3148" t="str">
            <v>Não encontrado</v>
          </cell>
        </row>
        <row r="3149">
          <cell r="D3149" t="str">
            <v>CAMBIASCA-RJ</v>
          </cell>
          <cell r="E3149" t="str">
            <v>Distrito</v>
          </cell>
          <cell r="F3149">
            <v>330480510</v>
          </cell>
        </row>
        <row r="3150">
          <cell r="D3150" t="str">
            <v>BATATAL-RJ</v>
          </cell>
          <cell r="E3150" t="str">
            <v>Distrito</v>
          </cell>
          <cell r="F3150">
            <v>330210607</v>
          </cell>
        </row>
        <row r="3151">
          <cell r="D3151" t="str">
            <v>SANTA LUZIA DE MANTENOPOLIS-ES</v>
          </cell>
          <cell r="E3151" t="str">
            <v>Não encontrado</v>
          </cell>
        </row>
        <row r="3152">
          <cell r="D3152" t="str">
            <v>PINARE-PR</v>
          </cell>
          <cell r="E3152" t="str">
            <v>Não encontrado</v>
          </cell>
        </row>
        <row r="3153">
          <cell r="D3153" t="str">
            <v>VARGEM DO CEDRO-SC</v>
          </cell>
          <cell r="E3153" t="str">
            <v>Distrito</v>
          </cell>
          <cell r="F3153">
            <v>421710510</v>
          </cell>
        </row>
        <row r="3154">
          <cell r="D3154" t="str">
            <v>IBITIGUACU-RJ</v>
          </cell>
          <cell r="E3154" t="str">
            <v>Não encontrado</v>
          </cell>
        </row>
        <row r="3155">
          <cell r="D3155" t="str">
            <v>HARMONIA-PR</v>
          </cell>
          <cell r="E3155" t="str">
            <v>Não encontrado</v>
          </cell>
        </row>
        <row r="3156">
          <cell r="D3156" t="str">
            <v>COLONIA VITORIA-PR</v>
          </cell>
          <cell r="E3156" t="str">
            <v>Não encontrado</v>
          </cell>
        </row>
        <row r="3157">
          <cell r="D3157" t="str">
            <v>VALE VENETO-RS</v>
          </cell>
          <cell r="E3157" t="str">
            <v>Não encontrado</v>
          </cell>
        </row>
        <row r="3158">
          <cell r="D3158" t="str">
            <v>SANTA SILVANA-RS</v>
          </cell>
          <cell r="E3158" t="str">
            <v>Distrito</v>
          </cell>
          <cell r="F3158">
            <v>431440750</v>
          </cell>
        </row>
        <row r="3159">
          <cell r="D3159" t="str">
            <v>CAPAO DO CEDRO-RS</v>
          </cell>
          <cell r="E3159" t="str">
            <v>Não encontrado</v>
          </cell>
        </row>
        <row r="3160">
          <cell r="D3160" t="str">
            <v>COXILHA GRANDE-RS</v>
          </cell>
          <cell r="E3160" t="str">
            <v>Distrito</v>
          </cell>
          <cell r="F3160">
            <v>432250910</v>
          </cell>
        </row>
        <row r="3161">
          <cell r="D3161" t="str">
            <v>TUINA-CE</v>
          </cell>
          <cell r="E3161" t="str">
            <v>Não encontrado</v>
          </cell>
        </row>
        <row r="3162">
          <cell r="D3162" t="str">
            <v>RENASCENCA-RJ</v>
          </cell>
          <cell r="E3162" t="str">
            <v>Não encontrado</v>
          </cell>
        </row>
        <row r="3163">
          <cell r="D3163" t="str">
            <v>SAO JOAO BOSCO-RS</v>
          </cell>
          <cell r="E3163" t="str">
            <v>Não encontrado</v>
          </cell>
        </row>
        <row r="3164">
          <cell r="D3164" t="str">
            <v>PARAISO-CE</v>
          </cell>
          <cell r="E3164" t="str">
            <v>Não encontrado</v>
          </cell>
        </row>
        <row r="3165">
          <cell r="D3165" t="str">
            <v>BAIXINHA-BA</v>
          </cell>
          <cell r="E3165" t="str">
            <v>Distrito</v>
          </cell>
          <cell r="F3165">
            <v>293210110</v>
          </cell>
        </row>
        <row r="3166">
          <cell r="D3166" t="str">
            <v>BRACO DO RIO-ES</v>
          </cell>
          <cell r="E3166" t="str">
            <v>Não encontrado</v>
          </cell>
        </row>
        <row r="3167">
          <cell r="D3167" t="str">
            <v>SAO TIAGO-ES</v>
          </cell>
          <cell r="E3167" t="str">
            <v>Não encontrado</v>
          </cell>
        </row>
        <row r="3168">
          <cell r="D3168" t="str">
            <v>SOLIDAO-CE</v>
          </cell>
          <cell r="E3168" t="str">
            <v>Não encontrado</v>
          </cell>
        </row>
        <row r="3169">
          <cell r="D3169" t="str">
            <v>PALMA-RS</v>
          </cell>
          <cell r="E3169" t="str">
            <v>Distrito</v>
          </cell>
          <cell r="F3169">
            <v>431690723</v>
          </cell>
        </row>
        <row r="3170">
          <cell r="D3170" t="str">
            <v>MUMBABA-CE</v>
          </cell>
          <cell r="E3170" t="str">
            <v>Distrito</v>
          </cell>
          <cell r="F3170">
            <v>230800515</v>
          </cell>
        </row>
        <row r="3171">
          <cell r="D3171" t="str">
            <v>PARAOQUENA-RJ</v>
          </cell>
          <cell r="E3171" t="str">
            <v>Distrito</v>
          </cell>
          <cell r="F3171">
            <v>330470635</v>
          </cell>
        </row>
        <row r="3172">
          <cell r="D3172" t="str">
            <v>ARROIO CANOAS-RS</v>
          </cell>
          <cell r="E3172" t="str">
            <v>Distrito</v>
          </cell>
          <cell r="F3172">
            <v>430165110</v>
          </cell>
        </row>
        <row r="3173">
          <cell r="D3173" t="str">
            <v>APARECIDA DE GOIAS-GO</v>
          </cell>
          <cell r="E3173" t="str">
            <v>Não encontrado</v>
          </cell>
        </row>
        <row r="3174">
          <cell r="D3174" t="str">
            <v>DIOGENES SAMPAIO-BA</v>
          </cell>
          <cell r="E3174" t="str">
            <v>Não encontrado</v>
          </cell>
        </row>
        <row r="3175">
          <cell r="D3175" t="str">
            <v>PINHEIROS-SC</v>
          </cell>
          <cell r="E3175" t="str">
            <v>Distrito</v>
          </cell>
          <cell r="F3175">
            <v>420380830</v>
          </cell>
        </row>
        <row r="3176">
          <cell r="D3176" t="str">
            <v>SITIO ALTO-RS</v>
          </cell>
          <cell r="E3176" t="str">
            <v>Não encontrado</v>
          </cell>
        </row>
        <row r="3177">
          <cell r="D3177" t="str">
            <v>EDUARDO XAVIER DA SILVA-PR</v>
          </cell>
          <cell r="E3177" t="str">
            <v>Distrito</v>
          </cell>
          <cell r="F3177">
            <v>411200910</v>
          </cell>
        </row>
        <row r="3178">
          <cell r="D3178" t="str">
            <v>PATRIARCA-CE</v>
          </cell>
          <cell r="E3178" t="str">
            <v>Distrito</v>
          </cell>
          <cell r="F3178">
            <v>231290850</v>
          </cell>
        </row>
        <row r="3179">
          <cell r="D3179" t="str">
            <v>RIO NOVO-PR</v>
          </cell>
          <cell r="E3179" t="str">
            <v>Distrito</v>
          </cell>
          <cell r="F3179">
            <v>412170315</v>
          </cell>
        </row>
        <row r="3180">
          <cell r="D3180" t="str">
            <v>RINCAO DO CRISTOVAO PEREIRA-RS</v>
          </cell>
          <cell r="E3180" t="str">
            <v>Não encontrado</v>
          </cell>
        </row>
        <row r="3181">
          <cell r="D3181" t="str">
            <v>TABOAOZINHO-RS</v>
          </cell>
          <cell r="E3181" t="str">
            <v>Não encontrado</v>
          </cell>
        </row>
        <row r="3182">
          <cell r="D3182" t="str">
            <v>CONCEICAO DO MUQUI-ES</v>
          </cell>
          <cell r="E3182" t="str">
            <v>Não encontrado</v>
          </cell>
        </row>
        <row r="3183">
          <cell r="D3183" t="str">
            <v>JACAMPARI-CE</v>
          </cell>
          <cell r="E3183" t="str">
            <v>Distrito</v>
          </cell>
          <cell r="F3183">
            <v>230240425</v>
          </cell>
        </row>
        <row r="3184">
          <cell r="D3184" t="str">
            <v>BALTAZAR-RJ</v>
          </cell>
          <cell r="E3184" t="str">
            <v>Distrito</v>
          </cell>
          <cell r="F3184">
            <v>330470615</v>
          </cell>
        </row>
        <row r="3185">
          <cell r="D3185" t="str">
            <v>SALGADO DOS MACHADOS-CE</v>
          </cell>
          <cell r="E3185" t="str">
            <v>Distrito</v>
          </cell>
          <cell r="F3185">
            <v>231290880</v>
          </cell>
        </row>
        <row r="3186">
          <cell r="D3186" t="str">
            <v>LARANJAIS-RJ</v>
          </cell>
          <cell r="E3186" t="str">
            <v>Distrito</v>
          </cell>
          <cell r="F3186">
            <v>330210620</v>
          </cell>
        </row>
        <row r="3187">
          <cell r="D3187" t="str">
            <v>PREFEITA SUELY PINHEIRO-CE</v>
          </cell>
          <cell r="E3187" t="str">
            <v>Distrito</v>
          </cell>
          <cell r="F3187">
            <v>231300532</v>
          </cell>
        </row>
        <row r="3188">
          <cell r="D3188" t="str">
            <v>JAGUAREMBE-RJ</v>
          </cell>
          <cell r="E3188" t="str">
            <v>Não encontrado</v>
          </cell>
        </row>
        <row r="3189">
          <cell r="D3189" t="str">
            <v>RANCHINHO-RS</v>
          </cell>
          <cell r="E3189" t="str">
            <v>Distrito</v>
          </cell>
          <cell r="F3189">
            <v>431237730</v>
          </cell>
        </row>
        <row r="3190">
          <cell r="D3190" t="str">
            <v>BUTIAS-RS</v>
          </cell>
          <cell r="E3190" t="str">
            <v>Não encontrado</v>
          </cell>
        </row>
        <row r="3191">
          <cell r="D3191" t="str">
            <v>RIO DAS MORTES-PR</v>
          </cell>
          <cell r="E3191" t="str">
            <v>Não encontrado</v>
          </cell>
        </row>
        <row r="3192">
          <cell r="D3192" t="str">
            <v>COLINA-CE</v>
          </cell>
          <cell r="E3192" t="str">
            <v>Distrito</v>
          </cell>
          <cell r="F3192">
            <v>230980510</v>
          </cell>
        </row>
        <row r="3193">
          <cell r="D3193" t="str">
            <v>CAPAO GRANDE-RS</v>
          </cell>
          <cell r="E3193" t="str">
            <v>Não encontrado</v>
          </cell>
        </row>
        <row r="3194">
          <cell r="D3194" t="str">
            <v>DOMINGOS DA COSTA-CE</v>
          </cell>
          <cell r="E3194" t="str">
            <v>Distrito</v>
          </cell>
          <cell r="F3194">
            <v>230240410</v>
          </cell>
        </row>
        <row r="3195">
          <cell r="D3195" t="str">
            <v>VARZEA DOS ANTUNES-RS</v>
          </cell>
          <cell r="E3195" t="str">
            <v>Não encontrado</v>
          </cell>
        </row>
        <row r="3196">
          <cell r="D3196" t="str">
            <v>VILA PAZ-RS</v>
          </cell>
          <cell r="E3196" t="str">
            <v>Distrito</v>
          </cell>
          <cell r="F3196">
            <v>432100625</v>
          </cell>
        </row>
        <row r="3197">
          <cell r="D3197" t="str">
            <v>TAQUARAL-RS</v>
          </cell>
          <cell r="E3197" t="str">
            <v>Distrito</v>
          </cell>
          <cell r="F3197">
            <v>430120645</v>
          </cell>
        </row>
        <row r="3198">
          <cell r="D3198" t="str">
            <v>SOUSAS-SP</v>
          </cell>
          <cell r="E3198" t="str">
            <v>Não encontrado</v>
          </cell>
        </row>
        <row r="3199">
          <cell r="D3199" t="str">
            <v>FAXINAL-RS</v>
          </cell>
          <cell r="E3199" t="str">
            <v>Distrito</v>
          </cell>
          <cell r="F3199">
            <v>430222025</v>
          </cell>
        </row>
        <row r="3200">
          <cell r="D3200" t="str">
            <v>CARNAUBINHA-CE</v>
          </cell>
          <cell r="E3200" t="str">
            <v>Distrito</v>
          </cell>
          <cell r="F3200">
            <v>230835110</v>
          </cell>
        </row>
        <row r="3201">
          <cell r="D3201" t="str">
            <v>SAO JOSE DE MANTENOPOLIS-ES</v>
          </cell>
          <cell r="E3201" t="str">
            <v>Não encontrado</v>
          </cell>
        </row>
        <row r="3202">
          <cell r="D3202" t="str">
            <v>ITATIAIA DO ALTO BONITO-BA</v>
          </cell>
          <cell r="E3202" t="str">
            <v>Distrito</v>
          </cell>
          <cell r="F3202">
            <v>292937015</v>
          </cell>
        </row>
        <row r="3203">
          <cell r="D3203" t="str">
            <v>SANTO ANTONIO DO IMBE-RJ</v>
          </cell>
          <cell r="E3203" t="str">
            <v>Não encontrado</v>
          </cell>
        </row>
        <row r="3204">
          <cell r="D3204" t="str">
            <v>SALGADO DOS MENDES-CE</v>
          </cell>
          <cell r="E3204" t="str">
            <v>Distrito</v>
          </cell>
          <cell r="F3204">
            <v>230435020</v>
          </cell>
        </row>
        <row r="3205">
          <cell r="D3205" t="str">
            <v>FELIPE SCHMIDT-SC</v>
          </cell>
          <cell r="E3205" t="str">
            <v>Distrito</v>
          </cell>
          <cell r="F3205">
            <v>420380815</v>
          </cell>
        </row>
        <row r="3206">
          <cell r="D3206" t="str">
            <v>CAMPINAS-PR</v>
          </cell>
          <cell r="E3206" t="str">
            <v>Não encontrado</v>
          </cell>
        </row>
        <row r="3207">
          <cell r="D3207" t="str">
            <v>BARRO VERMELHO-RS</v>
          </cell>
          <cell r="E3207" t="str">
            <v>Distrito</v>
          </cell>
          <cell r="F3207">
            <v>430300410</v>
          </cell>
        </row>
        <row r="3208">
          <cell r="D3208" t="str">
            <v>CALDAS DO JORRO-BA</v>
          </cell>
          <cell r="E3208" t="str">
            <v>Não encontrado</v>
          </cell>
        </row>
        <row r="3209">
          <cell r="D3209" t="str">
            <v>TOMAZ COELHO-PR</v>
          </cell>
          <cell r="E3209" t="str">
            <v>Não encontrado</v>
          </cell>
        </row>
        <row r="3210">
          <cell r="D3210" t="str">
            <v>ITAPERUNA-ES</v>
          </cell>
          <cell r="E3210" t="str">
            <v>Distrito</v>
          </cell>
          <cell r="F3210">
            <v>320090425</v>
          </cell>
        </row>
        <row r="3211">
          <cell r="D3211" t="str">
            <v>CATUIRA-SC</v>
          </cell>
          <cell r="E3211" t="str">
            <v>Não encontrado</v>
          </cell>
        </row>
        <row r="3212">
          <cell r="D3212" t="str">
            <v>MOCAMBO-CE</v>
          </cell>
          <cell r="E3212" t="str">
            <v>Distrito</v>
          </cell>
          <cell r="F3212">
            <v>230780915</v>
          </cell>
        </row>
        <row r="3213">
          <cell r="D3213" t="str">
            <v>SANTO ANTONIO-ES</v>
          </cell>
          <cell r="E3213" t="str">
            <v>Não encontrado</v>
          </cell>
        </row>
        <row r="3214">
          <cell r="D3214" t="str">
            <v>ALTO CALCADO-ES</v>
          </cell>
          <cell r="E3214" t="str">
            <v>Não encontrado</v>
          </cell>
        </row>
        <row r="3215">
          <cell r="D3215" t="str">
            <v>SANTA RITA-RS</v>
          </cell>
          <cell r="E3215" t="str">
            <v>Distrito</v>
          </cell>
          <cell r="F3215">
            <v>431261745</v>
          </cell>
        </row>
        <row r="3216">
          <cell r="D3216" t="str">
            <v>TRIUNFO-RJ</v>
          </cell>
          <cell r="E3216" t="str">
            <v>Distrito</v>
          </cell>
          <cell r="F3216">
            <v>330460730</v>
          </cell>
        </row>
        <row r="3217">
          <cell r="D3217" t="str">
            <v>PASSO MANSO-SC</v>
          </cell>
          <cell r="E3217" t="str">
            <v>Distrito</v>
          </cell>
          <cell r="F3217">
            <v>421780815</v>
          </cell>
        </row>
        <row r="3218">
          <cell r="D3218" t="str">
            <v>SAO JOSE DA GLORIA-RS</v>
          </cell>
          <cell r="E3218" t="str">
            <v>Não encontrado</v>
          </cell>
        </row>
        <row r="3219">
          <cell r="D3219" t="str">
            <v>PEDRINHAS-CE</v>
          </cell>
          <cell r="E3219" t="str">
            <v>Distrito</v>
          </cell>
          <cell r="F3219">
            <v>230540725</v>
          </cell>
        </row>
        <row r="3220">
          <cell r="D3220" t="str">
            <v>CAMPO LIMPO-GO</v>
          </cell>
          <cell r="E3220" t="str">
            <v>Não encontrado</v>
          </cell>
        </row>
        <row r="3221">
          <cell r="D3221" t="str">
            <v>ANDORINHAS-PR</v>
          </cell>
          <cell r="E3221" t="str">
            <v>Não encontrado</v>
          </cell>
        </row>
        <row r="3222">
          <cell r="D3222" t="str">
            <v>PASTA-CE</v>
          </cell>
          <cell r="E3222" t="str">
            <v>Distrito</v>
          </cell>
          <cell r="F3222">
            <v>231300530</v>
          </cell>
        </row>
        <row r="3223">
          <cell r="D3223" t="str">
            <v>IPITUNA-RJ</v>
          </cell>
          <cell r="E3223" t="str">
            <v>Distrito</v>
          </cell>
          <cell r="F3223">
            <v>330530707</v>
          </cell>
        </row>
        <row r="3224">
          <cell r="D3224" t="str">
            <v>MONJOLINHO-PR</v>
          </cell>
          <cell r="E3224" t="str">
            <v>Distrito</v>
          </cell>
          <cell r="F3224">
            <v>411730520</v>
          </cell>
        </row>
        <row r="3225">
          <cell r="D3225" t="str">
            <v>NOVA CULTURA-SC</v>
          </cell>
          <cell r="E3225" t="str">
            <v>Distrito</v>
          </cell>
          <cell r="F3225">
            <v>421220510</v>
          </cell>
        </row>
        <row r="3226">
          <cell r="D3226" t="str">
            <v>RIO DAS POMBAS-PR</v>
          </cell>
          <cell r="E3226" t="str">
            <v>Não encontrado</v>
          </cell>
        </row>
        <row r="3227">
          <cell r="D3227" t="str">
            <v>PASSO DO CARRO-RS</v>
          </cell>
          <cell r="E3227" t="str">
            <v>Distrito</v>
          </cell>
          <cell r="F3227">
            <v>431237725</v>
          </cell>
        </row>
        <row r="3228">
          <cell r="D3228" t="str">
            <v>NOVA VIDA-RO</v>
          </cell>
          <cell r="E3228" t="str">
            <v>Não encontrado</v>
          </cell>
        </row>
        <row r="3229">
          <cell r="D3229" t="str">
            <v>SAO LEONARDO-SC</v>
          </cell>
          <cell r="E3229" t="str">
            <v>Não encontrado</v>
          </cell>
        </row>
        <row r="3230">
          <cell r="D3230" t="str">
            <v>FORNINHO-RS</v>
          </cell>
          <cell r="E3230" t="str">
            <v>Distrito</v>
          </cell>
          <cell r="F3230">
            <v>430280825</v>
          </cell>
        </row>
        <row r="3231">
          <cell r="D3231" t="str">
            <v>LAGOA DO CARNEIRO-CE</v>
          </cell>
          <cell r="E3231" t="str">
            <v>Distrito</v>
          </cell>
          <cell r="F3231">
            <v>230020040</v>
          </cell>
        </row>
        <row r="3232">
          <cell r="D3232" t="str">
            <v>RIO DAS PEDRAS-PR</v>
          </cell>
          <cell r="E3232" t="str">
            <v>Não encontrado</v>
          </cell>
        </row>
        <row r="3233">
          <cell r="D3233" t="str">
            <v>LAGOA DO BAUZINHO-GO</v>
          </cell>
          <cell r="E3233" t="str">
            <v>Distrito</v>
          </cell>
          <cell r="F3233">
            <v>521880512</v>
          </cell>
        </row>
        <row r="3234">
          <cell r="D3234" t="str">
            <v>JOSE CARLOS-ES</v>
          </cell>
          <cell r="E3234" t="str">
            <v>Não encontrado</v>
          </cell>
        </row>
        <row r="3235">
          <cell r="D3235" t="str">
            <v>CAPAO DA HERANCA-RS</v>
          </cell>
          <cell r="E3235" t="str">
            <v>Não encontrado</v>
          </cell>
        </row>
        <row r="3236">
          <cell r="D3236" t="str">
            <v>FAXINAL DOS ELIAS-PR</v>
          </cell>
          <cell r="E3236" t="str">
            <v>Não encontrado</v>
          </cell>
        </row>
        <row r="3237">
          <cell r="D3237" t="str">
            <v>TARTARUGA-BA</v>
          </cell>
          <cell r="E3237" t="str">
            <v>Distrito</v>
          </cell>
          <cell r="F3237">
            <v>292130210</v>
          </cell>
        </row>
        <row r="3238">
          <cell r="D3238" t="str">
            <v>TRIANGULO-PR</v>
          </cell>
          <cell r="E3238" t="str">
            <v>Não encontrado</v>
          </cell>
        </row>
        <row r="3239">
          <cell r="D3239" t="str">
            <v>LINHA OCIDENTAL-RS</v>
          </cell>
          <cell r="E3239" t="str">
            <v>Distrito</v>
          </cell>
          <cell r="F3239">
            <v>430120618</v>
          </cell>
        </row>
        <row r="3240">
          <cell r="D3240" t="str">
            <v>MANDACAIA-PR</v>
          </cell>
          <cell r="E3240" t="str">
            <v>Não encontrado</v>
          </cell>
        </row>
        <row r="3241">
          <cell r="D3241" t="str">
            <v>RESIDENCIA FUCK-SC</v>
          </cell>
          <cell r="E3241" t="str">
            <v>Não encontrado</v>
          </cell>
        </row>
        <row r="3242">
          <cell r="D3242" t="str">
            <v>NOVA VERONA-ES</v>
          </cell>
          <cell r="E3242" t="str">
            <v>Distrito</v>
          </cell>
          <cell r="F3242">
            <v>320490635</v>
          </cell>
        </row>
        <row r="3243">
          <cell r="D3243" t="str">
            <v>JEROAQUARA-GO</v>
          </cell>
          <cell r="E3243" t="str">
            <v>Distrito</v>
          </cell>
          <cell r="F3243">
            <v>520753515</v>
          </cell>
        </row>
        <row r="3244">
          <cell r="D3244" t="str">
            <v>MURTA-RS</v>
          </cell>
          <cell r="E3244" t="str">
            <v>Distrito</v>
          </cell>
          <cell r="F3244">
            <v>431406820</v>
          </cell>
        </row>
        <row r="3245">
          <cell r="D3245" t="str">
            <v>PARATI MIRIM-RJ</v>
          </cell>
          <cell r="E3245" t="str">
            <v>Não encontrado</v>
          </cell>
        </row>
        <row r="3246">
          <cell r="D3246" t="str">
            <v>GUIA-CE</v>
          </cell>
          <cell r="E3246" t="str">
            <v>Distrito</v>
          </cell>
          <cell r="F3246">
            <v>230240415</v>
          </cell>
        </row>
        <row r="3247">
          <cell r="D3247" t="str">
            <v>SODRELANDIA-RJ</v>
          </cell>
          <cell r="E3247" t="str">
            <v>Não encontrado</v>
          </cell>
        </row>
        <row r="3248">
          <cell r="D3248" t="str">
            <v>NOVA VENEZA-SP</v>
          </cell>
          <cell r="E3248" t="str">
            <v>Distrito</v>
          </cell>
          <cell r="F3248">
            <v>355240315</v>
          </cell>
        </row>
        <row r="3249">
          <cell r="D3249" t="str">
            <v>SANTA MARTA-ES</v>
          </cell>
          <cell r="E3249" t="str">
            <v>Distrito</v>
          </cell>
          <cell r="F3249">
            <v>320255310</v>
          </cell>
        </row>
        <row r="3250">
          <cell r="D3250" t="str">
            <v>IBIPEBA-RJ</v>
          </cell>
          <cell r="E3250" t="str">
            <v>Distrito</v>
          </cell>
          <cell r="F3250">
            <v>330530715</v>
          </cell>
        </row>
        <row r="3251">
          <cell r="D3251" t="str">
            <v>SAO SEBASTIAO DO PARAIBA-RJ</v>
          </cell>
          <cell r="E3251" t="str">
            <v>Não encontrado</v>
          </cell>
        </row>
        <row r="3252">
          <cell r="D3252" t="str">
            <v>ENCRUZILHADA SAO SEBASTIAO-RS</v>
          </cell>
          <cell r="E3252" t="str">
            <v>Não encontrado</v>
          </cell>
        </row>
        <row r="3253">
          <cell r="D3253" t="str">
            <v>JURITIANHA-CE</v>
          </cell>
          <cell r="E3253" t="str">
            <v>Distrito</v>
          </cell>
          <cell r="F3253">
            <v>230020030</v>
          </cell>
        </row>
        <row r="3254">
          <cell r="D3254" t="str">
            <v>PEDRA ALTA-BA</v>
          </cell>
          <cell r="E3254" t="str">
            <v>Não encontrado</v>
          </cell>
        </row>
        <row r="3255">
          <cell r="D3255" t="str">
            <v>POMPEU MACHADO-RS</v>
          </cell>
          <cell r="E3255" t="str">
            <v>Distrito</v>
          </cell>
          <cell r="F3255">
            <v>430690830</v>
          </cell>
        </row>
        <row r="3256">
          <cell r="D3256" t="str">
            <v>CAFE-ES</v>
          </cell>
          <cell r="E3256" t="str">
            <v>Não encontrado</v>
          </cell>
        </row>
        <row r="3257">
          <cell r="D3257" t="str">
            <v>SANTO ANTONIO-AL</v>
          </cell>
          <cell r="E3257" t="str">
            <v>Não encontrado</v>
          </cell>
        </row>
        <row r="3258">
          <cell r="D3258" t="str">
            <v>ALMOFALA-CE</v>
          </cell>
          <cell r="E3258" t="str">
            <v>Distrito</v>
          </cell>
          <cell r="F3258">
            <v>230655310</v>
          </cell>
        </row>
        <row r="3259">
          <cell r="D3259" t="str">
            <v>SAPO-CE</v>
          </cell>
          <cell r="E3259" t="str">
            <v>Não encontrado</v>
          </cell>
        </row>
        <row r="3260">
          <cell r="D3260" t="str">
            <v>CADORNA-RS</v>
          </cell>
          <cell r="E3260" t="str">
            <v>Não encontrado</v>
          </cell>
        </row>
        <row r="3261">
          <cell r="D3261" t="str">
            <v>PASSAGEM-CE</v>
          </cell>
          <cell r="E3261" t="str">
            <v>Distrito</v>
          </cell>
          <cell r="F3261">
            <v>230390710</v>
          </cell>
        </row>
        <row r="3262">
          <cell r="D3262" t="str">
            <v>MACABUZINHO-RJ</v>
          </cell>
          <cell r="E3262" t="str">
            <v>Distrito</v>
          </cell>
          <cell r="F3262">
            <v>330140510</v>
          </cell>
        </row>
        <row r="3263">
          <cell r="D3263" t="str">
            <v>PARAPUI-CE</v>
          </cell>
          <cell r="E3263" t="str">
            <v>Não encontrado</v>
          </cell>
        </row>
        <row r="3264">
          <cell r="D3264" t="str">
            <v>CANGATI-CE</v>
          </cell>
          <cell r="E3264" t="str">
            <v>Distrito</v>
          </cell>
          <cell r="F3264">
            <v>230850015</v>
          </cell>
        </row>
        <row r="3265">
          <cell r="D3265" t="str">
            <v>ANUTIBA-ES</v>
          </cell>
          <cell r="E3265" t="str">
            <v>Distrito</v>
          </cell>
          <cell r="F3265">
            <v>320020110</v>
          </cell>
        </row>
        <row r="3266">
          <cell r="D3266" t="str">
            <v>BONSUCESSO-ES</v>
          </cell>
          <cell r="E3266" t="str">
            <v>Distrito</v>
          </cell>
          <cell r="F3266">
            <v>320050807</v>
          </cell>
        </row>
        <row r="3267">
          <cell r="D3267" t="str">
            <v>MARANGATU-RJ</v>
          </cell>
          <cell r="E3267" t="str">
            <v>Distrito</v>
          </cell>
          <cell r="F3267">
            <v>330470625</v>
          </cell>
        </row>
        <row r="3268">
          <cell r="D3268" t="str">
            <v>MANGUE SECO-BA</v>
          </cell>
          <cell r="E3268" t="str">
            <v>Distrito</v>
          </cell>
          <cell r="F3268">
            <v>291790420</v>
          </cell>
        </row>
        <row r="3269">
          <cell r="D3269" t="str">
            <v>MIRIM-SC</v>
          </cell>
          <cell r="E3269" t="str">
            <v>Distrito</v>
          </cell>
          <cell r="F3269">
            <v>420730410</v>
          </cell>
        </row>
        <row r="3270">
          <cell r="D3270" t="str">
            <v>CELINA-ES</v>
          </cell>
          <cell r="E3270" t="str">
            <v>Distrito</v>
          </cell>
          <cell r="F3270">
            <v>320020125</v>
          </cell>
        </row>
        <row r="3271">
          <cell r="D3271" t="str">
            <v>SERRINHA-RJ</v>
          </cell>
          <cell r="E3271" t="str">
            <v>Distrito</v>
          </cell>
          <cell r="F3271">
            <v>330060530</v>
          </cell>
        </row>
        <row r="3272">
          <cell r="D3272" t="str">
            <v>CAPELA DA LUZ-RS</v>
          </cell>
          <cell r="E3272" t="str">
            <v>Distrito</v>
          </cell>
          <cell r="F3272">
            <v>431237710</v>
          </cell>
        </row>
        <row r="3273">
          <cell r="D3273" t="str">
            <v>BACILANDIA-GO</v>
          </cell>
          <cell r="E3273" t="str">
            <v>Não encontrado</v>
          </cell>
        </row>
        <row r="3274">
          <cell r="D3274" t="str">
            <v>CACHOEIRINHA DE ITAUNA-ES</v>
          </cell>
          <cell r="E3274" t="str">
            <v>Não encontrado</v>
          </cell>
        </row>
        <row r="3275">
          <cell r="D3275" t="str">
            <v>ENCANTADO-CE</v>
          </cell>
          <cell r="E3275" t="str">
            <v>Distrito</v>
          </cell>
          <cell r="F3275">
            <v>231140510</v>
          </cell>
        </row>
        <row r="3276">
          <cell r="D3276" t="str">
            <v>TRACUPA-BA</v>
          </cell>
          <cell r="E3276" t="str">
            <v>Não encontrado</v>
          </cell>
        </row>
        <row r="3277">
          <cell r="D3277" t="str">
            <v>JARDIM ABC DE GOIAS-GO</v>
          </cell>
          <cell r="E3277" t="str">
            <v>Não encontrado</v>
          </cell>
        </row>
        <row r="3278">
          <cell r="D3278" t="str">
            <v>GUARAREMA-ES</v>
          </cell>
          <cell r="E3278" t="str">
            <v>Distrito</v>
          </cell>
          <cell r="F3278">
            <v>320390815</v>
          </cell>
        </row>
        <row r="3279">
          <cell r="D3279" t="str">
            <v>GUEREM-BA</v>
          </cell>
          <cell r="E3279" t="str">
            <v>Não encontrado</v>
          </cell>
        </row>
        <row r="3280">
          <cell r="D3280" t="str">
            <v>SAO PEDRO DE ITABAPOANA-ES</v>
          </cell>
          <cell r="E3280" t="str">
            <v>Não encontrado</v>
          </cell>
        </row>
        <row r="3281">
          <cell r="D3281" t="str">
            <v>BOA SORTE-RJ</v>
          </cell>
          <cell r="E3281" t="str">
            <v>Distrito</v>
          </cell>
          <cell r="F3281">
            <v>330110810</v>
          </cell>
        </row>
        <row r="3282">
          <cell r="D3282" t="str">
            <v>BARAO DE GERALDO-SP</v>
          </cell>
          <cell r="E3282" t="str">
            <v>Não encontrado</v>
          </cell>
        </row>
        <row r="3283">
          <cell r="D3283" t="str">
            <v>GUARA-PR</v>
          </cell>
          <cell r="E3283" t="str">
            <v>Não encontrado</v>
          </cell>
        </row>
        <row r="3284">
          <cell r="D3284" t="str">
            <v>RIO DAS FURNAS-SC</v>
          </cell>
          <cell r="E3284" t="str">
            <v>Distrito</v>
          </cell>
          <cell r="F3284">
            <v>421170215</v>
          </cell>
        </row>
        <row r="3285">
          <cell r="D3285" t="str">
            <v>JOSE LACERDA-PR</v>
          </cell>
          <cell r="E3285" t="str">
            <v>Não encontrado</v>
          </cell>
        </row>
        <row r="3286">
          <cell r="D3286" t="str">
            <v>ESTANCIA NOVA-RS</v>
          </cell>
          <cell r="E3286" t="str">
            <v>Não encontrado</v>
          </cell>
        </row>
        <row r="3287">
          <cell r="D3287" t="str">
            <v>MARIA SANTA-RS</v>
          </cell>
          <cell r="E3287" t="str">
            <v>Distrito</v>
          </cell>
          <cell r="F3287">
            <v>430690825</v>
          </cell>
        </row>
        <row r="3288">
          <cell r="D3288" t="str">
            <v>PAULA PEREIRA-SC</v>
          </cell>
          <cell r="E3288" t="str">
            <v>Distrito</v>
          </cell>
          <cell r="F3288">
            <v>420380825</v>
          </cell>
        </row>
        <row r="3289">
          <cell r="D3289" t="str">
            <v>PAUS BRANCOS-CE</v>
          </cell>
          <cell r="E3289" t="str">
            <v>Não encontrado</v>
          </cell>
        </row>
        <row r="3290">
          <cell r="D3290" t="str">
            <v>VOLTA ALEGRE-RS</v>
          </cell>
          <cell r="E3290" t="str">
            <v>Distrito</v>
          </cell>
          <cell r="F3290">
            <v>430750050</v>
          </cell>
        </row>
        <row r="3291">
          <cell r="D3291" t="str">
            <v>PALMERINO-ES</v>
          </cell>
          <cell r="E3291" t="str">
            <v>Distrito</v>
          </cell>
          <cell r="F3291">
            <v>320035920</v>
          </cell>
        </row>
        <row r="3292">
          <cell r="D3292" t="str">
            <v>MARCIANOPOLIS-GO</v>
          </cell>
          <cell r="E3292" t="str">
            <v>Não encontrado</v>
          </cell>
        </row>
        <row r="3293">
          <cell r="D3293" t="str">
            <v>ENGENHEIRO PONTES-BA</v>
          </cell>
          <cell r="E3293" t="str">
            <v>Distrito</v>
          </cell>
          <cell r="F3293">
            <v>291880315</v>
          </cell>
        </row>
        <row r="3294">
          <cell r="D3294" t="str">
            <v>NESTOR GOMES-ES</v>
          </cell>
          <cell r="E3294" t="str">
            <v>Distrito</v>
          </cell>
          <cell r="F3294">
            <v>320490630</v>
          </cell>
        </row>
        <row r="3295">
          <cell r="D3295" t="str">
            <v>SAO JOAO DO NORTE-ES</v>
          </cell>
          <cell r="E3295" t="str">
            <v>Não encontrado</v>
          </cell>
        </row>
        <row r="3296">
          <cell r="D3296" t="str">
            <v>SERRINHA VELHA-RS</v>
          </cell>
          <cell r="E3296" t="str">
            <v>Distrito</v>
          </cell>
          <cell r="F3296">
            <v>432026318</v>
          </cell>
        </row>
        <row r="3297">
          <cell r="D3297" t="str">
            <v>VALAO DO BARRO-RJ</v>
          </cell>
          <cell r="E3297" t="str">
            <v>Não encontrado</v>
          </cell>
        </row>
        <row r="3298">
          <cell r="D3298" t="str">
            <v>BILHEIRA-CE</v>
          </cell>
          <cell r="E3298" t="str">
            <v>Distrito</v>
          </cell>
          <cell r="F3298">
            <v>231290870</v>
          </cell>
        </row>
        <row r="3299">
          <cell r="D3299" t="str">
            <v>CAMPO DE SOBRADINHO-RS</v>
          </cell>
          <cell r="E3299" t="str">
            <v>Distrito</v>
          </cell>
          <cell r="F3299">
            <v>431406810</v>
          </cell>
        </row>
        <row r="3300">
          <cell r="D3300" t="str">
            <v>SANTA ANGELICA-ES</v>
          </cell>
          <cell r="E3300" t="str">
            <v>Não encontrado</v>
          </cell>
        </row>
        <row r="3301">
          <cell r="D3301" t="str">
            <v>MANITUBA-CE</v>
          </cell>
          <cell r="E3301" t="str">
            <v>Distrito</v>
          </cell>
          <cell r="F3301">
            <v>231140530</v>
          </cell>
        </row>
        <row r="3302">
          <cell r="D3302" t="str">
            <v>TAQUARAS-SC</v>
          </cell>
          <cell r="E3302" t="str">
            <v>Distrito</v>
          </cell>
          <cell r="F3302">
            <v>421430010</v>
          </cell>
        </row>
        <row r="3303">
          <cell r="D3303" t="str">
            <v>IBUACU-CE</v>
          </cell>
          <cell r="E3303" t="str">
            <v>Não encontrado</v>
          </cell>
        </row>
        <row r="3304">
          <cell r="D3304" t="str">
            <v>MUTAMBEIRAS-CE</v>
          </cell>
          <cell r="E3304" t="str">
            <v>Distrito</v>
          </cell>
          <cell r="F3304">
            <v>231200715</v>
          </cell>
        </row>
        <row r="3305">
          <cell r="D3305" t="str">
            <v>NOVA APARECIDA-SP</v>
          </cell>
          <cell r="E3305" t="str">
            <v>Distrito</v>
          </cell>
          <cell r="F3305">
            <v>350950220</v>
          </cell>
        </row>
        <row r="3306">
          <cell r="D3306" t="str">
            <v>VILA DA GRAMA-RJ</v>
          </cell>
          <cell r="E3306" t="str">
            <v>Distrito</v>
          </cell>
          <cell r="F3306">
            <v>330590120</v>
          </cell>
        </row>
        <row r="3307">
          <cell r="D3307" t="str">
            <v>RIBEIRAO PEQUENO-SC</v>
          </cell>
          <cell r="E3307" t="str">
            <v>Não encontrado</v>
          </cell>
        </row>
        <row r="3308">
          <cell r="D3308" t="str">
            <v>NOSSA SENHORA DA SAUDE-RS</v>
          </cell>
          <cell r="E3308" t="str">
            <v>Não encontrado</v>
          </cell>
        </row>
        <row r="3309">
          <cell r="D3309" t="str">
            <v>BUGRE-RS</v>
          </cell>
          <cell r="E3309" t="str">
            <v>Distrito</v>
          </cell>
          <cell r="F3309">
            <v>432080012</v>
          </cell>
        </row>
        <row r="3310">
          <cell r="D3310" t="str">
            <v>CAIOCA-CE</v>
          </cell>
          <cell r="E3310" t="str">
            <v>Distrito</v>
          </cell>
          <cell r="F3310">
            <v>231290820</v>
          </cell>
        </row>
        <row r="3311">
          <cell r="D3311" t="str">
            <v>CORTA MAO-BA</v>
          </cell>
          <cell r="E3311" t="str">
            <v>Não encontrado</v>
          </cell>
        </row>
        <row r="3312">
          <cell r="D3312" t="str">
            <v>JOAO CORDEIRO-CE</v>
          </cell>
          <cell r="E3312" t="str">
            <v>Não encontrado</v>
          </cell>
        </row>
        <row r="3313">
          <cell r="D3313" t="str">
            <v>EUCLIDELANDIA-RJ</v>
          </cell>
          <cell r="E3313" t="str">
            <v>Não encontrado</v>
          </cell>
        </row>
        <row r="3314">
          <cell r="D3314" t="str">
            <v>RIO D UNA-SC</v>
          </cell>
          <cell r="E3314" t="str">
            <v>Não encontrado</v>
          </cell>
        </row>
        <row r="3315">
          <cell r="D3315" t="str">
            <v>DAMIAO CARNEIRO-CE</v>
          </cell>
          <cell r="E3315" t="str">
            <v>Não encontrado</v>
          </cell>
        </row>
        <row r="3316">
          <cell r="D3316" t="str">
            <v>INVERNADA-PR</v>
          </cell>
          <cell r="E3316" t="str">
            <v>Não encontrado</v>
          </cell>
        </row>
        <row r="3317">
          <cell r="D3317" t="str">
            <v>SALGADALIA-BA</v>
          </cell>
          <cell r="E3317" t="str">
            <v>Não encontrado</v>
          </cell>
        </row>
        <row r="3318">
          <cell r="D3318" t="str">
            <v>CORRENTE-CE</v>
          </cell>
          <cell r="E3318" t="str">
            <v>Distrito</v>
          </cell>
          <cell r="F3318">
            <v>230710607</v>
          </cell>
        </row>
        <row r="3319">
          <cell r="D3319" t="str">
            <v>FARTURA-ES</v>
          </cell>
          <cell r="E3319" t="str">
            <v>Distrito</v>
          </cell>
          <cell r="F3319">
            <v>320470815</v>
          </cell>
        </row>
        <row r="3320">
          <cell r="D3320" t="str">
            <v>LACERDA-CE</v>
          </cell>
          <cell r="E3320" t="str">
            <v>Distrito</v>
          </cell>
          <cell r="F3320">
            <v>231140515</v>
          </cell>
        </row>
        <row r="3321">
          <cell r="D3321" t="str">
            <v>RASPADOR-BA</v>
          </cell>
          <cell r="E3321" t="str">
            <v>Não encontrado</v>
          </cell>
        </row>
        <row r="3322">
          <cell r="D3322" t="str">
            <v>PIRAJA-BA</v>
          </cell>
          <cell r="E3322" t="str">
            <v>Não encontrado</v>
          </cell>
        </row>
        <row r="3323">
          <cell r="D3323" t="str">
            <v>CUNHANGI-BA</v>
          </cell>
          <cell r="E3323" t="str">
            <v>Distrito</v>
          </cell>
          <cell r="F3323">
            <v>291780515</v>
          </cell>
        </row>
        <row r="3324">
          <cell r="D3324" t="str">
            <v>SAO LUIZ-RS</v>
          </cell>
          <cell r="E3324" t="str">
            <v>Não encontrado</v>
          </cell>
        </row>
        <row r="3325">
          <cell r="D3325" t="str">
            <v>SILVA JARDIM-RS</v>
          </cell>
          <cell r="E3325" t="str">
            <v>Distrito</v>
          </cell>
          <cell r="F3325">
            <v>432040415</v>
          </cell>
        </row>
        <row r="3326">
          <cell r="D3326" t="str">
            <v>MORELLO-ES</v>
          </cell>
          <cell r="E3326" t="str">
            <v>Distrito</v>
          </cell>
          <cell r="F3326">
            <v>320225613</v>
          </cell>
        </row>
        <row r="3327">
          <cell r="D3327" t="str">
            <v>BARREIROS-BA</v>
          </cell>
          <cell r="E3327" t="str">
            <v>Distrito</v>
          </cell>
          <cell r="F3327">
            <v>292630107</v>
          </cell>
        </row>
        <row r="3328">
          <cell r="D3328" t="str">
            <v>SANTISSIMA TRINDADE-ES</v>
          </cell>
          <cell r="E3328" t="str">
            <v>Não encontrado</v>
          </cell>
        </row>
        <row r="3329">
          <cell r="D3329" t="str">
            <v>PONTE DE ITABAPOANA-ES</v>
          </cell>
          <cell r="E3329" t="str">
            <v>Distrito</v>
          </cell>
          <cell r="F3329">
            <v>320340320</v>
          </cell>
        </row>
        <row r="3330">
          <cell r="D3330" t="str">
            <v>SAO ROQUE-PR</v>
          </cell>
          <cell r="E3330" t="str">
            <v>Não encontrado</v>
          </cell>
        </row>
        <row r="3331">
          <cell r="D3331" t="str">
            <v>LAJEDO ALTO-BA</v>
          </cell>
          <cell r="E3331" t="str">
            <v>Distrito</v>
          </cell>
          <cell r="F3331">
            <v>291190715</v>
          </cell>
        </row>
        <row r="3332">
          <cell r="D3332" t="str">
            <v>CASTANHAO-CE</v>
          </cell>
          <cell r="E3332" t="str">
            <v>Não encontrado</v>
          </cell>
        </row>
        <row r="3333">
          <cell r="D3333" t="str">
            <v>MONTE CRUZEIRO-BA</v>
          </cell>
          <cell r="E3333" t="str">
            <v>Distrito</v>
          </cell>
          <cell r="F3333">
            <v>291030510</v>
          </cell>
        </row>
        <row r="3334">
          <cell r="D3334" t="str">
            <v>RIO DOS BUGRES-SC</v>
          </cell>
          <cell r="E3334" t="str">
            <v>Não encontrado</v>
          </cell>
        </row>
        <row r="3335">
          <cell r="D3335" t="str">
            <v>FRADE-RJ</v>
          </cell>
          <cell r="E3335" t="str">
            <v>Distrito</v>
          </cell>
          <cell r="F3335">
            <v>330240327</v>
          </cell>
        </row>
        <row r="3336">
          <cell r="D3336" t="str">
            <v>SERRA GRANDE-BA</v>
          </cell>
          <cell r="E3336" t="str">
            <v>Distrito</v>
          </cell>
          <cell r="F3336">
            <v>293270525</v>
          </cell>
        </row>
        <row r="3337">
          <cell r="D3337" t="str">
            <v>PALESTINA-CE</v>
          </cell>
          <cell r="E3337" t="str">
            <v>Distrito</v>
          </cell>
          <cell r="F3337">
            <v>230940920</v>
          </cell>
        </row>
        <row r="3338">
          <cell r="D3338" t="str">
            <v>SANTA TEREZINHA-RS</v>
          </cell>
          <cell r="E3338" t="str">
            <v>Distrito</v>
          </cell>
          <cell r="F3338">
            <v>431755825</v>
          </cell>
        </row>
        <row r="3339">
          <cell r="D3339" t="str">
            <v>CAPANE-RS</v>
          </cell>
          <cell r="E3339" t="str">
            <v>Não encontrado</v>
          </cell>
        </row>
        <row r="3340">
          <cell r="D3340" t="str">
            <v>UNIAO-PR</v>
          </cell>
          <cell r="E3340" t="str">
            <v>Não encontrado</v>
          </cell>
        </row>
        <row r="3341">
          <cell r="D3341" t="str">
            <v>JUSCELANDIA-GO</v>
          </cell>
          <cell r="E3341" t="str">
            <v>Não encontrado</v>
          </cell>
        </row>
        <row r="3342">
          <cell r="D3342" t="str">
            <v>MOITAS-CE</v>
          </cell>
          <cell r="E3342" t="str">
            <v>Distrito</v>
          </cell>
          <cell r="F3342">
            <v>230075425</v>
          </cell>
        </row>
        <row r="3343">
          <cell r="D3343" t="str">
            <v>SAO JOAQUIM-PR</v>
          </cell>
          <cell r="E3343" t="str">
            <v>Não encontrado</v>
          </cell>
        </row>
        <row r="3344">
          <cell r="D3344" t="str">
            <v>CORONEL PRESTES-RS</v>
          </cell>
          <cell r="E3344" t="str">
            <v>Distrito</v>
          </cell>
          <cell r="F3344">
            <v>430690820</v>
          </cell>
        </row>
        <row r="3345">
          <cell r="D3345" t="str">
            <v>EVANGELISTA-RS</v>
          </cell>
          <cell r="E3345" t="str">
            <v>Distrito</v>
          </cell>
          <cell r="F3345">
            <v>430490310</v>
          </cell>
        </row>
        <row r="3346">
          <cell r="D3346" t="str">
            <v>ITAICI-ES</v>
          </cell>
          <cell r="E3346" t="str">
            <v>Distrito</v>
          </cell>
          <cell r="F3346">
            <v>320370010</v>
          </cell>
        </row>
        <row r="3347">
          <cell r="D3347" t="str">
            <v>OLHO D AGUA DA BICA-CE</v>
          </cell>
          <cell r="E3347" t="str">
            <v>Não encontrado</v>
          </cell>
        </row>
        <row r="3348">
          <cell r="D3348" t="str">
            <v>TABOQUINHA-AL</v>
          </cell>
          <cell r="E3348" t="str">
            <v>Não encontrado</v>
          </cell>
        </row>
        <row r="3349">
          <cell r="D3349" t="str">
            <v>SANTO ANTONIO DO MUQUI-ES</v>
          </cell>
          <cell r="E3349" t="str">
            <v>Não encontrado</v>
          </cell>
        </row>
        <row r="3350">
          <cell r="D3350" t="str">
            <v>REFUGIADO-RS</v>
          </cell>
          <cell r="E3350" t="str">
            <v>Distrito</v>
          </cell>
          <cell r="F3350">
            <v>432250940</v>
          </cell>
        </row>
        <row r="3351">
          <cell r="D3351" t="str">
            <v>PAUS BRANCO-CE</v>
          </cell>
          <cell r="E3351" t="str">
            <v>Distrito</v>
          </cell>
          <cell r="F3351">
            <v>230763530</v>
          </cell>
        </row>
        <row r="3352">
          <cell r="D3352" t="str">
            <v>CAPIVARITA-RS</v>
          </cell>
          <cell r="E3352" t="str">
            <v>Não encontrado</v>
          </cell>
        </row>
        <row r="3353">
          <cell r="D3353" t="str">
            <v>PAU FERRO-AL</v>
          </cell>
          <cell r="E3353" t="str">
            <v>Não encontrado</v>
          </cell>
        </row>
        <row r="3354">
          <cell r="D3354" t="str">
            <v>VILA ITUIM-RS</v>
          </cell>
          <cell r="E3354" t="str">
            <v>Distrito</v>
          </cell>
          <cell r="F3354">
            <v>431261755</v>
          </cell>
        </row>
        <row r="3355">
          <cell r="D3355" t="str">
            <v>TAPERUABA-CE</v>
          </cell>
          <cell r="E3355" t="str">
            <v>Distrito</v>
          </cell>
          <cell r="F3355">
            <v>231290855</v>
          </cell>
        </row>
        <row r="3356">
          <cell r="D3356" t="str">
            <v>FERREIRA-RS</v>
          </cell>
          <cell r="E3356" t="str">
            <v>Distrito</v>
          </cell>
          <cell r="F3356">
            <v>430300430</v>
          </cell>
        </row>
        <row r="3357">
          <cell r="D3357" t="str">
            <v>SOUZALANDIA-GO</v>
          </cell>
          <cell r="E3357" t="str">
            <v>Não encontrado</v>
          </cell>
        </row>
        <row r="3358">
          <cell r="D3358" t="str">
            <v>RIO DA ANTA-SC</v>
          </cell>
          <cell r="E3358" t="str">
            <v>Distrito</v>
          </cell>
          <cell r="F3358">
            <v>421567925</v>
          </cell>
        </row>
        <row r="3359">
          <cell r="D3359" t="str">
            <v>DONA AMERICA-ES</v>
          </cell>
          <cell r="E3359" t="str">
            <v>Não encontrado</v>
          </cell>
        </row>
        <row r="3360">
          <cell r="D3360" t="str">
            <v>NOSSA SENHORA DAS GRACAS-ES</v>
          </cell>
          <cell r="E3360" t="str">
            <v>Não encontrado</v>
          </cell>
        </row>
        <row r="3361">
          <cell r="D3361" t="str">
            <v>VISCONDE DE IMBE-RJ</v>
          </cell>
          <cell r="E3361" t="str">
            <v>Não encontrado</v>
          </cell>
        </row>
        <row r="3362">
          <cell r="D3362" t="str">
            <v>ABADIA-BA</v>
          </cell>
          <cell r="E3362" t="str">
            <v>Distrito</v>
          </cell>
          <cell r="F3362">
            <v>291790410</v>
          </cell>
        </row>
        <row r="3363">
          <cell r="D3363" t="str">
            <v>PEQUIA-ES</v>
          </cell>
          <cell r="E3363" t="str">
            <v>Não encontrado</v>
          </cell>
        </row>
        <row r="3364">
          <cell r="D3364" t="str">
            <v>GLICERIO-RJ</v>
          </cell>
          <cell r="E3364" t="str">
            <v>Não encontrado</v>
          </cell>
        </row>
        <row r="3365">
          <cell r="D3365" t="str">
            <v>ABUNA-RO</v>
          </cell>
          <cell r="E3365" t="str">
            <v>Não encontrado</v>
          </cell>
        </row>
        <row r="3366">
          <cell r="D3366" t="str">
            <v>MONTE CARMELO DO RIO NOVO-ES</v>
          </cell>
          <cell r="E3366" t="str">
            <v>Distrito</v>
          </cell>
          <cell r="F3366">
            <v>320035915</v>
          </cell>
        </row>
        <row r="3367">
          <cell r="D3367" t="str">
            <v>PAU D ARCO-AL</v>
          </cell>
          <cell r="E3367" t="str">
            <v>Não encontrado</v>
          </cell>
        </row>
        <row r="3368">
          <cell r="D3368" t="str">
            <v>VILA VERDE-ES</v>
          </cell>
          <cell r="E3368" t="str">
            <v>Distrito</v>
          </cell>
          <cell r="F3368">
            <v>320400525</v>
          </cell>
        </row>
        <row r="3369">
          <cell r="D3369" t="str">
            <v>RIVE-ES</v>
          </cell>
          <cell r="E3369" t="str">
            <v>Distrito</v>
          </cell>
          <cell r="F3369">
            <v>320020135</v>
          </cell>
        </row>
        <row r="3370">
          <cell r="D3370" t="str">
            <v>ICARAI-CE</v>
          </cell>
          <cell r="E3370" t="str">
            <v>Não encontrado</v>
          </cell>
        </row>
        <row r="3371">
          <cell r="D3371" t="str">
            <v>ARACATIACU-CE</v>
          </cell>
          <cell r="E3371" t="str">
            <v>Não encontrado</v>
          </cell>
        </row>
        <row r="3372">
          <cell r="D3372" t="str">
            <v>MARCILIO DIAS-SC</v>
          </cell>
          <cell r="E3372" t="str">
            <v>Não encontrado</v>
          </cell>
        </row>
        <row r="3373">
          <cell r="D3373" t="str">
            <v>CARVOEIRO-CE</v>
          </cell>
          <cell r="E3373" t="str">
            <v>Distrito</v>
          </cell>
          <cell r="F3373">
            <v>230655315</v>
          </cell>
        </row>
        <row r="3374">
          <cell r="D3374" t="str">
            <v>SAO GONCALO-RS</v>
          </cell>
          <cell r="E3374" t="str">
            <v>Não encontrado</v>
          </cell>
        </row>
        <row r="3375">
          <cell r="D3375" t="str">
            <v>NOSSA SENHORA DE FATIMA-ES</v>
          </cell>
          <cell r="E3375" t="str">
            <v>Não encontrado</v>
          </cell>
        </row>
        <row r="3376">
          <cell r="D3376" t="str">
            <v>VILA BOQUEIRAO-RS</v>
          </cell>
          <cell r="E3376" t="str">
            <v>Não encontrado</v>
          </cell>
        </row>
        <row r="3377">
          <cell r="D3377" t="str">
            <v>MANIBU-CE</v>
          </cell>
          <cell r="E3377" t="str">
            <v>Não encontrado</v>
          </cell>
        </row>
        <row r="3378">
          <cell r="D3378" t="str">
            <v>VILA NOVA DE BANANAL-ES</v>
          </cell>
          <cell r="E3378" t="str">
            <v>Distrito</v>
          </cell>
          <cell r="F3378">
            <v>320080525</v>
          </cell>
        </row>
        <row r="3379">
          <cell r="D3379" t="str">
            <v>SARANDI-GO</v>
          </cell>
          <cell r="E3379" t="str">
            <v>Não encontrado</v>
          </cell>
        </row>
        <row r="3380">
          <cell r="D3380" t="str">
            <v>SANTA CRUZ DE IRUPI-ES</v>
          </cell>
          <cell r="E3380" t="str">
            <v>Distrito</v>
          </cell>
          <cell r="F3380">
            <v>320265220</v>
          </cell>
        </row>
        <row r="3381">
          <cell r="D3381" t="str">
            <v>BAIRRO CACHOEIRA-PR</v>
          </cell>
          <cell r="E3381" t="str">
            <v>Não encontrado</v>
          </cell>
        </row>
        <row r="3382">
          <cell r="D3382" t="str">
            <v>SANTA CRUZ DAS LAJES-GO</v>
          </cell>
          <cell r="E3382" t="str">
            <v>Não encontrado</v>
          </cell>
        </row>
        <row r="3383">
          <cell r="D3383" t="str">
            <v>SAO PEDRO-ES</v>
          </cell>
          <cell r="E3383" t="str">
            <v>Não encontrado</v>
          </cell>
        </row>
        <row r="3384">
          <cell r="D3384" t="str">
            <v>TANQUE GRANDE-PR</v>
          </cell>
          <cell r="E3384" t="str">
            <v>Não encontrado</v>
          </cell>
        </row>
        <row r="3385">
          <cell r="D3385" t="str">
            <v>BARRA NOVA-ES</v>
          </cell>
          <cell r="E3385" t="str">
            <v>Distrito</v>
          </cell>
          <cell r="F3385">
            <v>320490610</v>
          </cell>
        </row>
        <row r="3386">
          <cell r="D3386" t="str">
            <v>ITAPARA-PR</v>
          </cell>
          <cell r="E3386" t="str">
            <v>Não encontrado</v>
          </cell>
        </row>
        <row r="3387">
          <cell r="D3387" t="str">
            <v>SAO JORGE DA BARRA SECA-ES</v>
          </cell>
          <cell r="E3387" t="str">
            <v>Não encontrado</v>
          </cell>
        </row>
        <row r="3388">
          <cell r="D3388" t="str">
            <v>SITIA-CE</v>
          </cell>
          <cell r="E3388" t="str">
            <v>Não encontrado</v>
          </cell>
        </row>
        <row r="3389">
          <cell r="D3389" t="str">
            <v>POCO-AL</v>
          </cell>
          <cell r="E3389" t="str">
            <v>Não encontrado</v>
          </cell>
        </row>
        <row r="3390">
          <cell r="D3390" t="str">
            <v>UNIAO BANDEIRANTE-RO</v>
          </cell>
          <cell r="E3390" t="str">
            <v>Não encontrado</v>
          </cell>
        </row>
        <row r="3391">
          <cell r="D3391" t="str">
            <v>PRADO NOVO-RS</v>
          </cell>
          <cell r="E3391" t="str">
            <v>Distrito</v>
          </cell>
          <cell r="F3391">
            <v>431880435</v>
          </cell>
        </row>
        <row r="3392">
          <cell r="D3392" t="str">
            <v>SANTA GEMA-RS</v>
          </cell>
          <cell r="E3392" t="str">
            <v>Distrito</v>
          </cell>
          <cell r="F3392">
            <v>431805115</v>
          </cell>
        </row>
        <row r="3393">
          <cell r="D3393" t="str">
            <v>MOSQUITO-CE</v>
          </cell>
          <cell r="E3393" t="str">
            <v>Distrito</v>
          </cell>
          <cell r="F3393">
            <v>230075428</v>
          </cell>
        </row>
        <row r="3394">
          <cell r="D3394" t="str">
            <v>CACIMBA NOVA-CE</v>
          </cell>
          <cell r="E3394" t="str">
            <v>Distrito</v>
          </cell>
          <cell r="F3394">
            <v>230763515</v>
          </cell>
        </row>
        <row r="3395">
          <cell r="D3395" t="str">
            <v>CIBELE-GO</v>
          </cell>
          <cell r="E3395" t="str">
            <v>Distrito</v>
          </cell>
          <cell r="F3395">
            <v>521120610</v>
          </cell>
        </row>
        <row r="3396">
          <cell r="D3396" t="str">
            <v>CACHOEIRINHA-PR</v>
          </cell>
          <cell r="E3396" t="str">
            <v>Não encontrado</v>
          </cell>
        </row>
        <row r="3397">
          <cell r="D3397" t="str">
            <v>PITINGAL-RS</v>
          </cell>
          <cell r="E3397" t="str">
            <v>Distrito</v>
          </cell>
          <cell r="F3397">
            <v>431406830</v>
          </cell>
        </row>
        <row r="3398">
          <cell r="D3398" t="str">
            <v>BURARAMA-ES</v>
          </cell>
          <cell r="E3398" t="str">
            <v>Distrito</v>
          </cell>
          <cell r="F3398">
            <v>320120910</v>
          </cell>
        </row>
        <row r="3399">
          <cell r="D3399" t="str">
            <v>ITANHI-BA</v>
          </cell>
          <cell r="E3399" t="str">
            <v>Distrito</v>
          </cell>
          <cell r="F3399">
            <v>291790415</v>
          </cell>
        </row>
        <row r="3400">
          <cell r="D3400" t="str">
            <v>SAO JORGE DO OLIVEIRA-ES</v>
          </cell>
          <cell r="E3400" t="str">
            <v>Não encontrado</v>
          </cell>
        </row>
        <row r="3401">
          <cell r="D3401" t="str">
            <v>TUPINAMBA-RS</v>
          </cell>
          <cell r="E3401" t="str">
            <v>Não encontrado</v>
          </cell>
        </row>
        <row r="3402">
          <cell r="D3402" t="str">
            <v>UNIAO-RS</v>
          </cell>
          <cell r="E3402" t="str">
            <v>Não encontrado</v>
          </cell>
        </row>
        <row r="3403">
          <cell r="D3403" t="str">
            <v>NATINOPOLIS-GO</v>
          </cell>
          <cell r="E3403" t="str">
            <v>Não encontrado</v>
          </cell>
        </row>
        <row r="3404">
          <cell r="D3404" t="str">
            <v>PINHALZINHO-PR</v>
          </cell>
          <cell r="E3404" t="str">
            <v>Distrito</v>
          </cell>
          <cell r="F3404">
            <v>410740515</v>
          </cell>
        </row>
        <row r="3405">
          <cell r="D3405" t="str">
            <v>BARRA DE MACAE-RJ</v>
          </cell>
          <cell r="E3405" t="str">
            <v>Não encontrado</v>
          </cell>
        </row>
        <row r="3406">
          <cell r="D3406" t="str">
            <v>BARRA DA PRATA-SC</v>
          </cell>
          <cell r="E3406" t="str">
            <v>Distrito</v>
          </cell>
          <cell r="F3406">
            <v>421935810</v>
          </cell>
        </row>
        <row r="3407">
          <cell r="D3407" t="str">
            <v>LAGOA BONITA-PR</v>
          </cell>
          <cell r="E3407" t="str">
            <v>Não encontrado</v>
          </cell>
        </row>
        <row r="3408">
          <cell r="D3408" t="str">
            <v>BOITEUXBURGO-SC</v>
          </cell>
          <cell r="E3408" t="str">
            <v>Distrito</v>
          </cell>
          <cell r="F3408">
            <v>421020910</v>
          </cell>
        </row>
        <row r="3409">
          <cell r="D3409" t="str">
            <v>CAVALHEIRO-GO</v>
          </cell>
          <cell r="E3409" t="str">
            <v>Distrito</v>
          </cell>
          <cell r="F3409">
            <v>521010910</v>
          </cell>
        </row>
        <row r="3410">
          <cell r="D3410" t="str">
            <v>PULADOR-RS</v>
          </cell>
          <cell r="E3410" t="str">
            <v>Distrito</v>
          </cell>
          <cell r="F3410">
            <v>431410035</v>
          </cell>
        </row>
        <row r="3411">
          <cell r="D3411" t="str">
            <v>GIRAU-CE</v>
          </cell>
          <cell r="E3411" t="str">
            <v>Não encontrado</v>
          </cell>
        </row>
        <row r="3412">
          <cell r="D3412" t="str">
            <v>PINHAL QUEIMADO-RS</v>
          </cell>
          <cell r="E3412" t="str">
            <v>Distrito</v>
          </cell>
          <cell r="F3412">
            <v>430140420</v>
          </cell>
        </row>
        <row r="3413">
          <cell r="D3413" t="str">
            <v>CORREGO DO OURO-RJ</v>
          </cell>
          <cell r="E3413" t="str">
            <v>Não encontrado</v>
          </cell>
        </row>
        <row r="3414">
          <cell r="D3414" t="str">
            <v>RINARE-CE</v>
          </cell>
          <cell r="E3414" t="str">
            <v>Não encontrado</v>
          </cell>
        </row>
        <row r="3415">
          <cell r="D3415" t="str">
            <v>CIDADE ECLETICA-GO</v>
          </cell>
          <cell r="E3415" t="str">
            <v>Não encontrado</v>
          </cell>
        </row>
        <row r="3416">
          <cell r="D3416" t="str">
            <v>IRAPUTA-SC</v>
          </cell>
          <cell r="E3416" t="str">
            <v>Não encontrado</v>
          </cell>
        </row>
        <row r="3417">
          <cell r="D3417" t="str">
            <v>CARACARA-CE</v>
          </cell>
          <cell r="E3417" t="str">
            <v>Não encontrado</v>
          </cell>
        </row>
        <row r="3418">
          <cell r="D3418" t="str">
            <v>TABOLEIRO DO CASTRO-BA</v>
          </cell>
          <cell r="E3418" t="str">
            <v>Distrito</v>
          </cell>
          <cell r="F3418">
            <v>293317425</v>
          </cell>
        </row>
        <row r="3419">
          <cell r="D3419" t="str">
            <v>DORIZON-PR</v>
          </cell>
          <cell r="E3419" t="str">
            <v>Distrito</v>
          </cell>
          <cell r="F3419">
            <v>411390810</v>
          </cell>
        </row>
        <row r="3420">
          <cell r="D3420" t="str">
            <v>LAGOA GRANDE-AL</v>
          </cell>
          <cell r="E3420" t="str">
            <v>Não encontrado</v>
          </cell>
        </row>
        <row r="3421">
          <cell r="D3421" t="str">
            <v>BOM JARDIM DO SUL-PR</v>
          </cell>
          <cell r="E3421" t="str">
            <v>Distrito</v>
          </cell>
          <cell r="F3421">
            <v>411140710</v>
          </cell>
        </row>
        <row r="3422">
          <cell r="D3422" t="str">
            <v>IBICUITABA-CE</v>
          </cell>
          <cell r="E3422" t="str">
            <v>Distrito</v>
          </cell>
          <cell r="F3422">
            <v>230535710</v>
          </cell>
        </row>
        <row r="3423">
          <cell r="D3423" t="str">
            <v>RIACHAO-AL</v>
          </cell>
          <cell r="E3423" t="str">
            <v>Não encontrado</v>
          </cell>
        </row>
        <row r="3424">
          <cell r="D3424" t="str">
            <v>SAO SIMAO-RS</v>
          </cell>
          <cell r="E3424" t="str">
            <v>Não encontrado</v>
          </cell>
        </row>
        <row r="3425">
          <cell r="D3425" t="str">
            <v>BOA SORTE-AL</v>
          </cell>
          <cell r="E3425" t="str">
            <v>Não encontrado</v>
          </cell>
        </row>
        <row r="3426">
          <cell r="D3426" t="str">
            <v>CAICARA-GO</v>
          </cell>
          <cell r="E3426" t="str">
            <v>Não encontrado</v>
          </cell>
        </row>
        <row r="3427">
          <cell r="D3427" t="str">
            <v>CONCEICAO-PR</v>
          </cell>
          <cell r="E3427" t="str">
            <v>Não encontrado</v>
          </cell>
        </row>
        <row r="3428">
          <cell r="D3428" t="str">
            <v>CORTADO-RS</v>
          </cell>
          <cell r="E3428" t="str">
            <v>Não encontrado</v>
          </cell>
        </row>
        <row r="3429">
          <cell r="D3429" t="str">
            <v>BOQUEIRAO-RS</v>
          </cell>
          <cell r="E3429" t="str">
            <v>Não encontrado</v>
          </cell>
        </row>
        <row r="3430">
          <cell r="D3430" t="str">
            <v>BARROCAO-BA</v>
          </cell>
          <cell r="E3430" t="str">
            <v>Não encontrado</v>
          </cell>
        </row>
        <row r="3431">
          <cell r="D3431" t="str">
            <v>CAMURUGI-BA</v>
          </cell>
          <cell r="E3431" t="str">
            <v>Distrito</v>
          </cell>
          <cell r="F3431">
            <v>293120210</v>
          </cell>
        </row>
        <row r="3432">
          <cell r="D3432" t="str">
            <v>ATERRADO TORTO-SC</v>
          </cell>
          <cell r="E3432" t="str">
            <v>Distrito</v>
          </cell>
          <cell r="F3432">
            <v>421370810</v>
          </cell>
        </row>
        <row r="3433">
          <cell r="D3433" t="str">
            <v>PATOS-CE</v>
          </cell>
          <cell r="E3433" t="str">
            <v>Distrito</v>
          </cell>
          <cell r="F3433">
            <v>231290847</v>
          </cell>
        </row>
        <row r="3434">
          <cell r="D3434" t="str">
            <v>SAO JORGE DO TIRADENTES-ES</v>
          </cell>
          <cell r="E3434" t="str">
            <v>Não encontrado</v>
          </cell>
        </row>
        <row r="3435">
          <cell r="D3435" t="str">
            <v>NOVO GOIAS-GO</v>
          </cell>
          <cell r="E3435" t="str">
            <v>Não encontrado</v>
          </cell>
        </row>
        <row r="3436">
          <cell r="D3436" t="str">
            <v>ALTO MUTUM PRETO-ES</v>
          </cell>
          <cell r="E3436" t="str">
            <v>Distrito</v>
          </cell>
          <cell r="F3436">
            <v>320080510</v>
          </cell>
        </row>
        <row r="3437">
          <cell r="D3437" t="str">
            <v>SOCAVAO-PR</v>
          </cell>
          <cell r="E3437" t="str">
            <v>Não encontrado</v>
          </cell>
        </row>
        <row r="3438">
          <cell r="D3438" t="str">
            <v>CAPITAO NORONHA-RS</v>
          </cell>
          <cell r="E3438" t="str">
            <v>Não encontrado</v>
          </cell>
        </row>
        <row r="3439">
          <cell r="D3439" t="str">
            <v>BARRA CLARA-SC</v>
          </cell>
          <cell r="E3439" t="str">
            <v>Distrito</v>
          </cell>
          <cell r="F3439">
            <v>420090310</v>
          </cell>
        </row>
        <row r="3440">
          <cell r="D3440" t="str">
            <v>RIACHO DO SERTAO-AL</v>
          </cell>
          <cell r="E3440" t="str">
            <v>Não encontrado</v>
          </cell>
        </row>
        <row r="3441">
          <cell r="D3441" t="str">
            <v>SANTA RITA DA FLORESTA-RJ</v>
          </cell>
          <cell r="E3441" t="str">
            <v>Distrito</v>
          </cell>
          <cell r="F3441">
            <v>330110820</v>
          </cell>
        </row>
        <row r="3442">
          <cell r="D3442" t="str">
            <v>CAETANO MENDES-PR</v>
          </cell>
          <cell r="E3442" t="str">
            <v>Distrito</v>
          </cell>
          <cell r="F3442">
            <v>412750220</v>
          </cell>
        </row>
        <row r="3443">
          <cell r="D3443" t="str">
            <v>BONSUCESSO-AL</v>
          </cell>
          <cell r="E3443" t="str">
            <v>Não encontrado</v>
          </cell>
        </row>
        <row r="3444">
          <cell r="D3444" t="str">
            <v>JURAMA-ES</v>
          </cell>
          <cell r="E3444" t="str">
            <v>Distrito</v>
          </cell>
          <cell r="F3444">
            <v>320517615</v>
          </cell>
        </row>
        <row r="3445">
          <cell r="D3445" t="str">
            <v>GARCAS-CE</v>
          </cell>
          <cell r="E3445" t="str">
            <v>Não encontrado</v>
          </cell>
        </row>
        <row r="3446">
          <cell r="D3446" t="str">
            <v>BELEM-CE</v>
          </cell>
          <cell r="E3446" t="str">
            <v>Não encontrado</v>
          </cell>
        </row>
        <row r="3447">
          <cell r="D3447" t="str">
            <v>SAO JOAO DO RIO VERMELHO-SC</v>
          </cell>
          <cell r="E3447" t="str">
            <v>Não encontrado</v>
          </cell>
        </row>
        <row r="3448">
          <cell r="D3448" t="str">
            <v>CAPAO-BA</v>
          </cell>
          <cell r="E3448" t="str">
            <v>Não encontrado</v>
          </cell>
        </row>
        <row r="3449">
          <cell r="D3449" t="str">
            <v>MARICOABO-BA</v>
          </cell>
          <cell r="E3449" t="str">
            <v>Distrito</v>
          </cell>
          <cell r="F3449">
            <v>293290315</v>
          </cell>
        </row>
        <row r="3450">
          <cell r="D3450" t="str">
            <v>MATA FRESCA-CE</v>
          </cell>
          <cell r="E3450" t="str">
            <v>Distrito</v>
          </cell>
          <cell r="F3450">
            <v>230110935</v>
          </cell>
        </row>
        <row r="3451">
          <cell r="D3451" t="str">
            <v>VIEIRA MACHADO-ES</v>
          </cell>
          <cell r="E3451" t="str">
            <v>Distrito</v>
          </cell>
          <cell r="F3451">
            <v>320370025</v>
          </cell>
        </row>
        <row r="3452">
          <cell r="D3452" t="str">
            <v>LAGOA DOS RIBAS-PR</v>
          </cell>
          <cell r="E3452" t="str">
            <v>Não encontrado</v>
          </cell>
        </row>
        <row r="3453">
          <cell r="D3453" t="str">
            <v>DIOLANDIA-GO</v>
          </cell>
          <cell r="E3453" t="str">
            <v>Não encontrado</v>
          </cell>
        </row>
        <row r="3454">
          <cell r="D3454" t="str">
            <v>ARGOIM-BA</v>
          </cell>
          <cell r="E3454" t="str">
            <v>Distrito</v>
          </cell>
          <cell r="F3454">
            <v>292595610</v>
          </cell>
        </row>
        <row r="3455">
          <cell r="D3455" t="str">
            <v>VERA GUARANI-PR</v>
          </cell>
          <cell r="E3455" t="str">
            <v>Distrito</v>
          </cell>
          <cell r="F3455">
            <v>411870910</v>
          </cell>
        </row>
        <row r="3456">
          <cell r="D3456" t="str">
            <v>ESTRELA DO NORTE-ES</v>
          </cell>
          <cell r="E3456" t="str">
            <v>Distrito</v>
          </cell>
          <cell r="F3456">
            <v>320140715</v>
          </cell>
        </row>
        <row r="3457">
          <cell r="D3457" t="str">
            <v>CASTRINOPOLIS-GO</v>
          </cell>
          <cell r="E3457" t="str">
            <v>Não encontrado</v>
          </cell>
        </row>
        <row r="3458">
          <cell r="D3458" t="str">
            <v>CHIMARRAO-RS</v>
          </cell>
          <cell r="E3458" t="str">
            <v>Não encontrado</v>
          </cell>
        </row>
        <row r="3459">
          <cell r="D3459" t="str">
            <v>PILOANDIA-GO</v>
          </cell>
          <cell r="E3459" t="str">
            <v>Não encontrado</v>
          </cell>
        </row>
        <row r="3460">
          <cell r="D3460" t="str">
            <v>INGLESES DO RIO VERMELHO-SC</v>
          </cell>
          <cell r="E3460" t="str">
            <v>Não encontrado</v>
          </cell>
        </row>
        <row r="3461">
          <cell r="D3461" t="str">
            <v>OSVALDO KROEFF-RS</v>
          </cell>
          <cell r="E3461" t="str">
            <v>Distrito</v>
          </cell>
          <cell r="F3461">
            <v>430360815</v>
          </cell>
        </row>
        <row r="3462">
          <cell r="D3462" t="str">
            <v>PATOS VELHOS-PR</v>
          </cell>
          <cell r="E3462" t="str">
            <v>Distrito</v>
          </cell>
          <cell r="F3462">
            <v>412060615</v>
          </cell>
        </row>
        <row r="3463">
          <cell r="D3463" t="str">
            <v>CACHOEIRA DO BOM JESUS-SC</v>
          </cell>
          <cell r="E3463" t="str">
            <v>Distrito</v>
          </cell>
          <cell r="F3463">
            <v>420540710</v>
          </cell>
        </row>
        <row r="3464">
          <cell r="D3464" t="str">
            <v>GRAMADO SAO PEDRO-RS</v>
          </cell>
          <cell r="E3464" t="str">
            <v>Não encontrado</v>
          </cell>
        </row>
        <row r="3465">
          <cell r="D3465" t="str">
            <v>NASCENTE-CE</v>
          </cell>
          <cell r="E3465" t="str">
            <v>Distrito</v>
          </cell>
          <cell r="F3465">
            <v>230075430</v>
          </cell>
        </row>
        <row r="3466">
          <cell r="D3466" t="str">
            <v>CONDURU-ES</v>
          </cell>
          <cell r="E3466" t="str">
            <v>Distrito</v>
          </cell>
          <cell r="F3466">
            <v>320120915</v>
          </cell>
        </row>
        <row r="3467">
          <cell r="D3467" t="str">
            <v>BANDIACU-BA</v>
          </cell>
          <cell r="E3467" t="str">
            <v>Não encontrado</v>
          </cell>
        </row>
        <row r="3468">
          <cell r="D3468" t="str">
            <v>PACOTUBA-ES</v>
          </cell>
          <cell r="E3468" t="str">
            <v>Distrito</v>
          </cell>
          <cell r="F3468">
            <v>320120930</v>
          </cell>
        </row>
        <row r="3469">
          <cell r="D3469" t="str">
            <v>PEDRAS BRANCAS-CE</v>
          </cell>
          <cell r="E3469" t="str">
            <v>Distrito</v>
          </cell>
          <cell r="F3469">
            <v>230185114</v>
          </cell>
        </row>
        <row r="3470">
          <cell r="D3470" t="str">
            <v>CRUSSAI-BA</v>
          </cell>
          <cell r="E3470" t="str">
            <v>Distrito</v>
          </cell>
          <cell r="F3470">
            <v>290730115</v>
          </cell>
        </row>
        <row r="3471">
          <cell r="D3471" t="str">
            <v>CORREGO DA PRATA-RJ</v>
          </cell>
          <cell r="E3471" t="str">
            <v>Não encontrado</v>
          </cell>
        </row>
        <row r="3472">
          <cell r="D3472" t="str">
            <v>DOUTOR ELIAS-RJ</v>
          </cell>
          <cell r="E3472" t="str">
            <v>Distrito</v>
          </cell>
          <cell r="F3472">
            <v>330590110</v>
          </cell>
        </row>
        <row r="3473">
          <cell r="D3473" t="str">
            <v>SERAFIM SCHMIDT-RS</v>
          </cell>
          <cell r="E3473" t="str">
            <v>Não encontrado</v>
          </cell>
        </row>
        <row r="3474">
          <cell r="D3474" t="str">
            <v>SERRA DOURADA-GO</v>
          </cell>
          <cell r="E3474" t="str">
            <v>Distrito</v>
          </cell>
          <cell r="F3474">
            <v>520760015</v>
          </cell>
        </row>
        <row r="3475">
          <cell r="D3475" t="str">
            <v>MENINO JESUS-ES</v>
          </cell>
          <cell r="E3475" t="str">
            <v>Distrito</v>
          </cell>
          <cell r="F3475">
            <v>320370015</v>
          </cell>
        </row>
        <row r="3476">
          <cell r="D3476" t="str">
            <v>ARACATIARA-CE</v>
          </cell>
          <cell r="E3476" t="str">
            <v>Distrito</v>
          </cell>
          <cell r="F3476">
            <v>230075410</v>
          </cell>
        </row>
        <row r="3477">
          <cell r="D3477" t="str">
            <v>BOTUCARAI-RS</v>
          </cell>
          <cell r="E3477" t="str">
            <v>Não encontrado</v>
          </cell>
        </row>
        <row r="3478">
          <cell r="D3478" t="str">
            <v>LAJINHA-ES</v>
          </cell>
          <cell r="E3478" t="str">
            <v>Distrito</v>
          </cell>
          <cell r="F3478">
            <v>320400515</v>
          </cell>
        </row>
        <row r="3479">
          <cell r="D3479" t="str">
            <v>IBITUBA-ES</v>
          </cell>
          <cell r="E3479" t="str">
            <v>Distrito</v>
          </cell>
          <cell r="F3479">
            <v>320080515</v>
          </cell>
        </row>
        <row r="3480">
          <cell r="D3480" t="str">
            <v>JUAZEIRO DE BAIXO-CE</v>
          </cell>
          <cell r="E3480" t="str">
            <v>Distrito</v>
          </cell>
          <cell r="F3480">
            <v>230870825</v>
          </cell>
        </row>
        <row r="3481">
          <cell r="D3481" t="str">
            <v>ENSEADA DE BRITO-SC</v>
          </cell>
          <cell r="E3481" t="str">
            <v>Distrito</v>
          </cell>
          <cell r="F3481">
            <v>421190010</v>
          </cell>
        </row>
        <row r="3482">
          <cell r="D3482" t="str">
            <v>BARRA SECA-ES</v>
          </cell>
          <cell r="E3482" t="str">
            <v>Distrito</v>
          </cell>
          <cell r="F3482">
            <v>320305610</v>
          </cell>
        </row>
        <row r="3483">
          <cell r="D3483" t="str">
            <v>BALEIA-CE</v>
          </cell>
          <cell r="E3483" t="str">
            <v>Distrito</v>
          </cell>
          <cell r="F3483">
            <v>230640527</v>
          </cell>
        </row>
        <row r="3484">
          <cell r="D3484" t="str">
            <v>CANASVIEIRAS-SC</v>
          </cell>
          <cell r="E3484" t="str">
            <v>Distrito</v>
          </cell>
          <cell r="F3484">
            <v>420540715</v>
          </cell>
        </row>
        <row r="3485">
          <cell r="D3485" t="str">
            <v>MISSI-CE</v>
          </cell>
          <cell r="E3485" t="str">
            <v>Distrito</v>
          </cell>
          <cell r="F3485">
            <v>230610820</v>
          </cell>
        </row>
        <row r="3486">
          <cell r="D3486" t="str">
            <v>IBICABA-ES</v>
          </cell>
          <cell r="E3486" t="str">
            <v>Distrito</v>
          </cell>
          <cell r="F3486">
            <v>320010215</v>
          </cell>
        </row>
        <row r="3487">
          <cell r="D3487" t="str">
            <v>LAGOA DO MATO-CE</v>
          </cell>
          <cell r="E3487" t="str">
            <v>Distrito</v>
          </cell>
          <cell r="F3487">
            <v>230660315</v>
          </cell>
        </row>
        <row r="3488">
          <cell r="D3488" t="str">
            <v>BOM SERA-RS</v>
          </cell>
          <cell r="E3488" t="str">
            <v>Não encontrado</v>
          </cell>
        </row>
        <row r="3489">
          <cell r="D3489" t="str">
            <v>GUARAREMA-PR</v>
          </cell>
          <cell r="E3489" t="str">
            <v>Não encontrado</v>
          </cell>
        </row>
        <row r="3490">
          <cell r="D3490" t="str">
            <v>UVA-GO</v>
          </cell>
          <cell r="E3490" t="str">
            <v>Não encontrado</v>
          </cell>
        </row>
        <row r="3491">
          <cell r="D3491" t="str">
            <v>CIRILANDIA-GO</v>
          </cell>
          <cell r="E3491" t="str">
            <v>Não encontrado</v>
          </cell>
        </row>
        <row r="3492">
          <cell r="D3492" t="str">
            <v>MORRO DOS LEFFAS-RS</v>
          </cell>
          <cell r="E3492" t="str">
            <v>Distrito</v>
          </cell>
          <cell r="F3492">
            <v>430655115</v>
          </cell>
        </row>
        <row r="3493">
          <cell r="D3493" t="str">
            <v>SITIO NOVO-BA</v>
          </cell>
          <cell r="E3493" t="str">
            <v>Não encontrado</v>
          </cell>
        </row>
        <row r="3494">
          <cell r="D3494" t="str">
            <v>PANTANO DO SUL-SC</v>
          </cell>
          <cell r="E3494" t="str">
            <v>Não encontrado</v>
          </cell>
        </row>
        <row r="3495">
          <cell r="D3495" t="str">
            <v>BOA AGUA-CE</v>
          </cell>
          <cell r="E3495" t="str">
            <v>Não encontrado</v>
          </cell>
        </row>
        <row r="3496">
          <cell r="D3496" t="str">
            <v>TARITUBA-RJ</v>
          </cell>
          <cell r="E3496" t="str">
            <v>Distrito</v>
          </cell>
          <cell r="F3496">
            <v>330380715</v>
          </cell>
        </row>
        <row r="3497">
          <cell r="D3497" t="str">
            <v>CIPO DOS ANJOS-CE</v>
          </cell>
          <cell r="E3497" t="str">
            <v>Não encontrado</v>
          </cell>
        </row>
        <row r="3498">
          <cell r="D3498" t="str">
            <v>BEXIGA-RS</v>
          </cell>
          <cell r="E3498" t="str">
            <v>Distrito</v>
          </cell>
          <cell r="F3498">
            <v>431570115</v>
          </cell>
        </row>
        <row r="3499">
          <cell r="D3499" t="str">
            <v>PEIXE GORDO-CE</v>
          </cell>
          <cell r="E3499" t="str">
            <v>Distrito</v>
          </cell>
          <cell r="F3499">
            <v>231310415</v>
          </cell>
        </row>
        <row r="3500">
          <cell r="D3500" t="str">
            <v>SAO JOSE DAS TORRES-ES</v>
          </cell>
          <cell r="E3500" t="str">
            <v>Não encontrado</v>
          </cell>
        </row>
        <row r="3501">
          <cell r="D3501" t="str">
            <v>CORREGO DOS MONOS-ES</v>
          </cell>
          <cell r="E3501" t="str">
            <v>Não encontrado</v>
          </cell>
        </row>
        <row r="3502">
          <cell r="D3502" t="str">
            <v>ITAOCA-ES</v>
          </cell>
          <cell r="E3502" t="str">
            <v>Distrito</v>
          </cell>
          <cell r="F3502">
            <v>320120920</v>
          </cell>
        </row>
        <row r="3503">
          <cell r="D3503" t="str">
            <v>UNIAO-CE</v>
          </cell>
          <cell r="E3503" t="str">
            <v>Não encontrado</v>
          </cell>
        </row>
        <row r="3504">
          <cell r="D3504" t="str">
            <v>BARRA ALEGRE-RJ</v>
          </cell>
          <cell r="E3504" t="str">
            <v>Distrito</v>
          </cell>
          <cell r="F3504">
            <v>330050615</v>
          </cell>
        </row>
        <row r="3505">
          <cell r="D3505" t="str">
            <v>BIXOPA-CE</v>
          </cell>
          <cell r="E3505" t="str">
            <v>Não encontrado</v>
          </cell>
        </row>
        <row r="3506">
          <cell r="D3506" t="str">
            <v>APIABA-PR</v>
          </cell>
          <cell r="E3506" t="str">
            <v>Distrito</v>
          </cell>
          <cell r="F3506">
            <v>411010210</v>
          </cell>
        </row>
        <row r="3507">
          <cell r="D3507" t="str">
            <v>CUNHAPORANGA-PR</v>
          </cell>
          <cell r="E3507" t="str">
            <v>Não encontrado</v>
          </cell>
        </row>
        <row r="3508">
          <cell r="D3508" t="str">
            <v>BARRA DA LAGOA-SC</v>
          </cell>
          <cell r="E3508" t="str">
            <v>Distrito</v>
          </cell>
          <cell r="F3508">
            <v>420540708</v>
          </cell>
        </row>
        <row r="3509">
          <cell r="D3509" t="str">
            <v>BARRA DE SAO JOAO-RJ</v>
          </cell>
          <cell r="E3509" t="str">
            <v>Não encontrado</v>
          </cell>
        </row>
        <row r="3510">
          <cell r="D3510" t="str">
            <v>ABAPA-PR</v>
          </cell>
          <cell r="E3510" t="str">
            <v>Não encontrado</v>
          </cell>
        </row>
        <row r="3511">
          <cell r="D3511" t="str">
            <v>MARINHEIROS-CE</v>
          </cell>
          <cell r="E3511" t="str">
            <v>Distrito</v>
          </cell>
          <cell r="F3511">
            <v>230640550</v>
          </cell>
        </row>
        <row r="3512">
          <cell r="D3512" t="str">
            <v>PORTO VELHO DO CUNHA-RJ</v>
          </cell>
          <cell r="E3512" t="str">
            <v>Distrito</v>
          </cell>
          <cell r="F3512">
            <v>330120715</v>
          </cell>
        </row>
        <row r="3513">
          <cell r="D3513" t="str">
            <v>RATONES-SC</v>
          </cell>
          <cell r="E3513" t="str">
            <v>Distrito</v>
          </cell>
          <cell r="F3513">
            <v>420540735</v>
          </cell>
        </row>
        <row r="3514">
          <cell r="D3514" t="str">
            <v>TOME-CE</v>
          </cell>
          <cell r="E3514" t="str">
            <v>Não encontrado</v>
          </cell>
        </row>
        <row r="3515">
          <cell r="D3515" t="str">
            <v>ARROIO DOS MENGUES-RS</v>
          </cell>
          <cell r="E3515" t="str">
            <v>Distrito</v>
          </cell>
          <cell r="F3515">
            <v>430655110</v>
          </cell>
        </row>
        <row r="3516">
          <cell r="D3516" t="str">
            <v>ITAIO-SC</v>
          </cell>
          <cell r="E3516" t="str">
            <v>Não encontrado</v>
          </cell>
        </row>
        <row r="3517">
          <cell r="D3517" t="str">
            <v>MUTUM PARANA-RO</v>
          </cell>
          <cell r="E3517" t="str">
            <v>Não encontrado</v>
          </cell>
        </row>
        <row r="3518">
          <cell r="D3518" t="str">
            <v>UBIRACU-CE</v>
          </cell>
          <cell r="E3518" t="str">
            <v>Não encontrado</v>
          </cell>
        </row>
        <row r="3519">
          <cell r="D3519" t="str">
            <v>GUAMIRIM-PR</v>
          </cell>
          <cell r="E3519" t="str">
            <v>Distrito</v>
          </cell>
          <cell r="F3519">
            <v>411070615</v>
          </cell>
        </row>
        <row r="3520">
          <cell r="D3520" t="str">
            <v>GIRASSOL-GO</v>
          </cell>
          <cell r="E3520" t="str">
            <v>Não encontrado</v>
          </cell>
        </row>
        <row r="3521">
          <cell r="D3521" t="str">
            <v>BUENOLANDIA-GO</v>
          </cell>
          <cell r="E3521" t="str">
            <v>Não encontrado</v>
          </cell>
        </row>
        <row r="3522">
          <cell r="D3522" t="str">
            <v>MARAVILHA-CE</v>
          </cell>
          <cell r="E3522" t="str">
            <v>Distrito</v>
          </cell>
          <cell r="F3522">
            <v>230393120</v>
          </cell>
        </row>
        <row r="3523">
          <cell r="D3523" t="str">
            <v>MACAOCA-CE</v>
          </cell>
          <cell r="E3523" t="str">
            <v>Distrito</v>
          </cell>
          <cell r="F3523">
            <v>230763510</v>
          </cell>
        </row>
        <row r="3524">
          <cell r="D3524" t="str">
            <v>PASSO DO MENDONCA-RS</v>
          </cell>
          <cell r="E3524" t="str">
            <v>Não encontrado</v>
          </cell>
        </row>
        <row r="3525">
          <cell r="D3525" t="str">
            <v>RIO DA DONA-BA</v>
          </cell>
          <cell r="E3525" t="str">
            <v>Distrito</v>
          </cell>
          <cell r="F3525">
            <v>290830915</v>
          </cell>
        </row>
        <row r="3526">
          <cell r="D3526" t="str">
            <v>PORTO COLONIA-RS</v>
          </cell>
          <cell r="E3526" t="str">
            <v>Não encontrado</v>
          </cell>
        </row>
        <row r="3527">
          <cell r="D3527" t="str">
            <v>URUQUE-CE</v>
          </cell>
          <cell r="E3527" t="str">
            <v>Não encontrado</v>
          </cell>
        </row>
        <row r="3528">
          <cell r="D3528" t="str">
            <v>CORDILHEIRA-RS</v>
          </cell>
          <cell r="E3528" t="str">
            <v>Distrito</v>
          </cell>
          <cell r="F3528">
            <v>430300425</v>
          </cell>
        </row>
        <row r="3529">
          <cell r="D3529" t="str">
            <v>BURIL-BA</v>
          </cell>
          <cell r="E3529" t="str">
            <v>Distrito</v>
          </cell>
          <cell r="F3529">
            <v>290960410</v>
          </cell>
        </row>
        <row r="3530">
          <cell r="D3530" t="str">
            <v>NOVO BRASIL-ES</v>
          </cell>
          <cell r="E3530" t="str">
            <v>Distrito</v>
          </cell>
          <cell r="F3530">
            <v>320225615</v>
          </cell>
        </row>
        <row r="3531">
          <cell r="D3531" t="str">
            <v>LAVA PES-RS</v>
          </cell>
          <cell r="E3531" t="str">
            <v>Não encontrado</v>
          </cell>
        </row>
        <row r="3532">
          <cell r="D3532" t="str">
            <v>MAR GRANDE-BA</v>
          </cell>
          <cell r="E3532" t="str">
            <v>Distrito</v>
          </cell>
          <cell r="F3532">
            <v>293320820</v>
          </cell>
        </row>
        <row r="3533">
          <cell r="D3533" t="str">
            <v>ACUDE DOS PINHEIROS-CE</v>
          </cell>
          <cell r="E3533" t="str">
            <v>Não encontrado</v>
          </cell>
        </row>
        <row r="3534">
          <cell r="D3534" t="str">
            <v>SAO RAIMUNDO-CE</v>
          </cell>
          <cell r="E3534" t="str">
            <v>Não encontrado</v>
          </cell>
        </row>
        <row r="3535">
          <cell r="D3535" t="str">
            <v>PIACU-ES</v>
          </cell>
          <cell r="E3535" t="str">
            <v>Não encontrado</v>
          </cell>
        </row>
        <row r="3536">
          <cell r="D3536" t="str">
            <v>ENCRUZILHADA-RS</v>
          </cell>
          <cell r="E3536" t="str">
            <v>Distrito</v>
          </cell>
          <cell r="F3536">
            <v>431171815</v>
          </cell>
        </row>
        <row r="3537">
          <cell r="D3537" t="str">
            <v>RIBEIRAO DA ILHA-SC</v>
          </cell>
          <cell r="E3537" t="str">
            <v>Não encontrado</v>
          </cell>
        </row>
        <row r="3538">
          <cell r="D3538" t="str">
            <v>GIQUI-CE</v>
          </cell>
          <cell r="E3538" t="str">
            <v>Distrito</v>
          </cell>
          <cell r="F3538">
            <v>230700715</v>
          </cell>
        </row>
        <row r="3539">
          <cell r="D3539" t="str">
            <v>XARQUEADA-RS</v>
          </cell>
          <cell r="E3539" t="str">
            <v>Distrito</v>
          </cell>
          <cell r="F3539">
            <v>431520615</v>
          </cell>
        </row>
        <row r="3540">
          <cell r="D3540" t="str">
            <v>SANTO ANTONIO DE LISBOA-SC</v>
          </cell>
          <cell r="E3540" t="str">
            <v>Não encontrado</v>
          </cell>
        </row>
        <row r="3541">
          <cell r="D3541" t="str">
            <v>CAZUZA FERREIRA-RS</v>
          </cell>
          <cell r="E3541" t="str">
            <v>Distrito</v>
          </cell>
          <cell r="F3541">
            <v>431820010</v>
          </cell>
        </row>
        <row r="3542">
          <cell r="D3542" t="str">
            <v>GARCIA-SC</v>
          </cell>
          <cell r="E3542" t="str">
            <v>Distrito</v>
          </cell>
          <cell r="F3542">
            <v>420090315</v>
          </cell>
        </row>
        <row r="3543">
          <cell r="D3543" t="str">
            <v>COLOMBO-RS</v>
          </cell>
          <cell r="E3543" t="str">
            <v>Distrito</v>
          </cell>
          <cell r="F3543">
            <v>430940707</v>
          </cell>
        </row>
        <row r="3544">
          <cell r="D3544" t="str">
            <v>SAMAMBAIA-SE</v>
          </cell>
          <cell r="E3544" t="str">
            <v>Distrito</v>
          </cell>
          <cell r="F3544">
            <v>280740210</v>
          </cell>
        </row>
        <row r="3545">
          <cell r="D3545" t="str">
            <v>MAMBUCABA-RJ</v>
          </cell>
          <cell r="E3545" t="str">
            <v>Distrito</v>
          </cell>
          <cell r="F3545">
            <v>330010025</v>
          </cell>
        </row>
        <row r="3546">
          <cell r="D3546" t="str">
            <v>SANT AUTA-RS</v>
          </cell>
          <cell r="E3546" t="str">
            <v>Não encontrado</v>
          </cell>
        </row>
        <row r="3547">
          <cell r="D3547" t="str">
            <v>MONNERAT-RJ</v>
          </cell>
          <cell r="E3547" t="str">
            <v>Distrito</v>
          </cell>
          <cell r="F3547">
            <v>330160310</v>
          </cell>
        </row>
        <row r="3548">
          <cell r="D3548" t="str">
            <v>QUILOMETRO 14 DO MUTUM-ES</v>
          </cell>
          <cell r="E3548" t="str">
            <v>Não encontrado</v>
          </cell>
        </row>
        <row r="3549">
          <cell r="D3549" t="str">
            <v>ALTO AMPARO-PR</v>
          </cell>
          <cell r="E3549" t="str">
            <v>Não encontrado</v>
          </cell>
        </row>
        <row r="3550">
          <cell r="D3550" t="str">
            <v>ALTO DO AMPARO-PR</v>
          </cell>
          <cell r="E3550" t="str">
            <v>Distrito</v>
          </cell>
          <cell r="F3550">
            <v>412750210</v>
          </cell>
        </row>
        <row r="3551">
          <cell r="D3551" t="str">
            <v>MESSIANOPOLIS-GO</v>
          </cell>
          <cell r="E3551" t="str">
            <v>Não encontrado</v>
          </cell>
        </row>
        <row r="3552">
          <cell r="D3552" t="str">
            <v>CACHOEIROS-RJ</v>
          </cell>
          <cell r="E3552" t="str">
            <v>Não encontrado</v>
          </cell>
        </row>
        <row r="3553">
          <cell r="D3553" t="str">
            <v>ALTO PAREDAO-RS</v>
          </cell>
          <cell r="E3553" t="str">
            <v>Não encontrado</v>
          </cell>
        </row>
        <row r="3554">
          <cell r="D3554" t="str">
            <v>SAO FRANCISCO XAVIER DO GUANDU-ES</v>
          </cell>
          <cell r="E3554" t="str">
            <v>Não encontrado</v>
          </cell>
        </row>
        <row r="3555">
          <cell r="D3555" t="str">
            <v>CAICARINHA-CE</v>
          </cell>
          <cell r="E3555" t="str">
            <v>Não encontrado</v>
          </cell>
        </row>
        <row r="3556">
          <cell r="D3556" t="str">
            <v>MORRO AZUL-RS</v>
          </cell>
          <cell r="E3556" t="str">
            <v>Distrito</v>
          </cell>
          <cell r="F3556">
            <v>432166710</v>
          </cell>
        </row>
        <row r="3557">
          <cell r="D3557" t="str">
            <v>CRUXATI-CE</v>
          </cell>
          <cell r="E3557" t="str">
            <v>Distrito</v>
          </cell>
          <cell r="F3557">
            <v>230640540</v>
          </cell>
        </row>
        <row r="3558">
          <cell r="D3558" t="str">
            <v>RIO DO TERRA-RS</v>
          </cell>
          <cell r="E3558" t="str">
            <v>Distrito</v>
          </cell>
          <cell r="F3558">
            <v>432166715</v>
          </cell>
        </row>
        <row r="3559">
          <cell r="D3559" t="str">
            <v>PEDRAS-PR</v>
          </cell>
          <cell r="E3559" t="str">
            <v>Não encontrado</v>
          </cell>
        </row>
        <row r="3560">
          <cell r="D3560" t="str">
            <v>LINHA SILVEIRA-RS</v>
          </cell>
          <cell r="E3560" t="str">
            <v>Distrito</v>
          </cell>
          <cell r="F3560">
            <v>430830020</v>
          </cell>
        </row>
        <row r="3561">
          <cell r="D3561" t="str">
            <v>BROTAS-CE</v>
          </cell>
          <cell r="E3561" t="str">
            <v>Distrito</v>
          </cell>
          <cell r="F3561">
            <v>230837710</v>
          </cell>
        </row>
        <row r="3562">
          <cell r="D3562" t="str">
            <v>CAMPO BRANCO-RS</v>
          </cell>
          <cell r="E3562" t="str">
            <v>Distrito</v>
          </cell>
          <cell r="F3562">
            <v>431515610</v>
          </cell>
        </row>
        <row r="3563">
          <cell r="D3563" t="str">
            <v>CAMPECHE-SC</v>
          </cell>
          <cell r="E3563" t="str">
            <v>Distrito</v>
          </cell>
          <cell r="F3563">
            <v>420540712</v>
          </cell>
        </row>
        <row r="3564">
          <cell r="D3564" t="str">
            <v>CAPAO ALTO-PR</v>
          </cell>
          <cell r="E3564" t="str">
            <v>Não encontrado</v>
          </cell>
        </row>
        <row r="3565">
          <cell r="D3565" t="str">
            <v>BOA VISTA DO CAXITORE-CE</v>
          </cell>
          <cell r="E3565" t="str">
            <v>Não encontrado</v>
          </cell>
        </row>
        <row r="3566">
          <cell r="D3566" t="str">
            <v>VISCONDE DE MAUA-RJ</v>
          </cell>
          <cell r="E3566" t="str">
            <v>Não encontrado</v>
          </cell>
        </row>
        <row r="3567">
          <cell r="D3567" t="str">
            <v>SANTA BARBARA-RS</v>
          </cell>
          <cell r="E3567" t="str">
            <v>Não encontrado</v>
          </cell>
        </row>
        <row r="3568">
          <cell r="D3568" t="str">
            <v>PALMEIRA-ES</v>
          </cell>
          <cell r="E3568" t="str">
            <v>Distrito</v>
          </cell>
          <cell r="F3568">
            <v>320270225</v>
          </cell>
        </row>
        <row r="3569">
          <cell r="D3569" t="str">
            <v>PACHECA-RS</v>
          </cell>
          <cell r="E3569" t="str">
            <v>Distrito</v>
          </cell>
          <cell r="F3569">
            <v>430350935</v>
          </cell>
        </row>
        <row r="3570">
          <cell r="D3570" t="str">
            <v>COLONIA SANTA TEREZA-SC</v>
          </cell>
          <cell r="E3570" t="str">
            <v>Não encontrado</v>
          </cell>
        </row>
        <row r="3571">
          <cell r="D3571" t="str">
            <v>ARANTINA-GO</v>
          </cell>
          <cell r="E3571" t="str">
            <v>Não encontrado</v>
          </cell>
        </row>
        <row r="3572">
          <cell r="D3572" t="str">
            <v>SAO RAFAEL-ES</v>
          </cell>
          <cell r="E3572" t="str">
            <v>Não encontrado</v>
          </cell>
        </row>
        <row r="3573">
          <cell r="D3573" t="str">
            <v>MIRADOR-SC</v>
          </cell>
          <cell r="E3573" t="str">
            <v>Distrito</v>
          </cell>
          <cell r="F3573">
            <v>421400310</v>
          </cell>
        </row>
        <row r="3574">
          <cell r="D3574" t="str">
            <v>BANDEIRA-CE</v>
          </cell>
          <cell r="E3574" t="str">
            <v>Distrito</v>
          </cell>
          <cell r="F3574">
            <v>230660310</v>
          </cell>
        </row>
        <row r="3575">
          <cell r="D3575" t="str">
            <v>ARACUI-ES</v>
          </cell>
          <cell r="E3575" t="str">
            <v>Não encontrado</v>
          </cell>
        </row>
        <row r="3576">
          <cell r="D3576" t="str">
            <v>CANOAS-SC</v>
          </cell>
          <cell r="E3576" t="str">
            <v>Distrito</v>
          </cell>
          <cell r="F3576">
            <v>420260210</v>
          </cell>
        </row>
        <row r="3577">
          <cell r="D3577" t="str">
            <v>TRES PINHEIROS-RS</v>
          </cell>
          <cell r="E3577" t="str">
            <v>Não encontrado</v>
          </cell>
        </row>
        <row r="3578">
          <cell r="D3578" t="str">
            <v>CACHA PREGOS-BA</v>
          </cell>
          <cell r="E3578" t="str">
            <v>Distrito</v>
          </cell>
          <cell r="F3578">
            <v>293320810</v>
          </cell>
        </row>
        <row r="3579">
          <cell r="D3579" t="str">
            <v>CAXAMBU-PR</v>
          </cell>
          <cell r="E3579" t="str">
            <v>Não encontrado</v>
          </cell>
        </row>
        <row r="3580">
          <cell r="D3580" t="str">
            <v>ESPERANCA-CE</v>
          </cell>
          <cell r="E3580" t="str">
            <v>Não encontrado</v>
          </cell>
        </row>
        <row r="3581">
          <cell r="D3581" t="str">
            <v>BOQUEIRAO-CE</v>
          </cell>
          <cell r="E3581" t="str">
            <v>Não encontrado</v>
          </cell>
        </row>
        <row r="3582">
          <cell r="D3582" t="str">
            <v>CONSTANTINO-RS</v>
          </cell>
          <cell r="E3582" t="str">
            <v>Distrito</v>
          </cell>
          <cell r="F3582">
            <v>431515612</v>
          </cell>
        </row>
        <row r="3583">
          <cell r="D3583" t="str">
            <v>BARRA GRANDE-BA</v>
          </cell>
          <cell r="E3583" t="str">
            <v>Não encontrado</v>
          </cell>
        </row>
        <row r="3584">
          <cell r="D3584" t="str">
            <v>RIO CLARO DO SUL-PR</v>
          </cell>
          <cell r="E3584" t="str">
            <v>Distrito</v>
          </cell>
          <cell r="F3584">
            <v>411390815</v>
          </cell>
        </row>
        <row r="3585">
          <cell r="D3585" t="str">
            <v>LOGRADOURO-CE</v>
          </cell>
          <cell r="E3585" t="str">
            <v>Distrito</v>
          </cell>
          <cell r="F3585">
            <v>231220520</v>
          </cell>
        </row>
        <row r="3586">
          <cell r="D3586" t="str">
            <v>JACIGUA-ES</v>
          </cell>
          <cell r="E3586" t="str">
            <v>Não encontrado</v>
          </cell>
        </row>
        <row r="3587">
          <cell r="D3587" t="str">
            <v>ROLDAO-CE</v>
          </cell>
          <cell r="E3587" t="str">
            <v>Não encontrado</v>
          </cell>
        </row>
        <row r="3588">
          <cell r="D3588" t="str">
            <v>GONCALVES JUNIOR-PR</v>
          </cell>
          <cell r="E3588" t="str">
            <v>Não encontrado</v>
          </cell>
        </row>
        <row r="3589">
          <cell r="D3589" t="str">
            <v>GALEAO-BA</v>
          </cell>
          <cell r="E3589" t="str">
            <v>Não encontrado</v>
          </cell>
        </row>
        <row r="3590">
          <cell r="D3590" t="str">
            <v>MORRO DE SAO PAULO-BA</v>
          </cell>
          <cell r="E3590" t="str">
            <v>Não encontrado</v>
          </cell>
        </row>
        <row r="3591">
          <cell r="D3591" t="str">
            <v>ITAIMBE-ES</v>
          </cell>
          <cell r="E3591" t="str">
            <v>Não encontrado</v>
          </cell>
        </row>
        <row r="3592">
          <cell r="D3592" t="str">
            <v>SAO JOSE DO RIBEIRAO-RJ</v>
          </cell>
          <cell r="E3592" t="str">
            <v>Não encontrado</v>
          </cell>
        </row>
        <row r="3593">
          <cell r="D3593" t="str">
            <v>CUSTODIO-CE</v>
          </cell>
          <cell r="E3593" t="str">
            <v>Não encontrado</v>
          </cell>
        </row>
        <row r="3594">
          <cell r="D3594" t="str">
            <v>SAO JOSE-CE</v>
          </cell>
          <cell r="E3594" t="str">
            <v>Não encontrado</v>
          </cell>
        </row>
        <row r="3595">
          <cell r="D3595" t="str">
            <v>SANA-RJ</v>
          </cell>
          <cell r="E3595" t="str">
            <v>Distrito</v>
          </cell>
          <cell r="F3595">
            <v>330240340</v>
          </cell>
        </row>
        <row r="3596">
          <cell r="D3596" t="str">
            <v>JAMAPARA-RJ</v>
          </cell>
          <cell r="E3596" t="str">
            <v>Não encontrado</v>
          </cell>
        </row>
        <row r="3597">
          <cell r="D3597" t="str">
            <v>TARGINOS-CE</v>
          </cell>
          <cell r="E3597" t="str">
            <v>Distrito</v>
          </cell>
          <cell r="F3597">
            <v>230280030</v>
          </cell>
        </row>
        <row r="3598">
          <cell r="D3598" t="str">
            <v>CAPELA SANTO ANTONIO-RS</v>
          </cell>
          <cell r="E3598" t="str">
            <v>Não encontrado</v>
          </cell>
        </row>
        <row r="3599">
          <cell r="D3599" t="str">
            <v>MANUEL DUARTE-RJ</v>
          </cell>
          <cell r="E3599" t="str">
            <v>Distrito</v>
          </cell>
          <cell r="F3599">
            <v>330450815</v>
          </cell>
        </row>
        <row r="3600">
          <cell r="D3600" t="str">
            <v>TAMOIOS-RJ</v>
          </cell>
          <cell r="E3600" t="str">
            <v>Distrito</v>
          </cell>
          <cell r="F3600">
            <v>330070420</v>
          </cell>
        </row>
        <row r="3601">
          <cell r="D3601" t="str">
            <v>ITOUPAVA-SC</v>
          </cell>
          <cell r="E3601" t="str">
            <v>Distrito</v>
          </cell>
          <cell r="F3601">
            <v>420240410</v>
          </cell>
        </row>
        <row r="3602">
          <cell r="D3602" t="str">
            <v>FUNDAO-PR</v>
          </cell>
          <cell r="E3602" t="str">
            <v>Não encontrado</v>
          </cell>
        </row>
        <row r="3603">
          <cell r="D3603" t="str">
            <v>SOBREIRO-ES</v>
          </cell>
          <cell r="E3603" t="str">
            <v>Distrito</v>
          </cell>
          <cell r="F3603">
            <v>320316325</v>
          </cell>
        </row>
        <row r="3604">
          <cell r="D3604" t="str">
            <v>AGUTI-SC</v>
          </cell>
          <cell r="E3604" t="str">
            <v>Distrito</v>
          </cell>
          <cell r="F3604">
            <v>421150410</v>
          </cell>
        </row>
        <row r="3605">
          <cell r="D3605" t="str">
            <v>GRACA ARANHA-ES</v>
          </cell>
          <cell r="E3605" t="str">
            <v>Não encontrado</v>
          </cell>
        </row>
        <row r="3606">
          <cell r="D3606" t="str">
            <v>BARREIRA DOS VIANAS-CE</v>
          </cell>
          <cell r="E3606" t="str">
            <v>Distrito</v>
          </cell>
          <cell r="F3606">
            <v>230110907</v>
          </cell>
        </row>
        <row r="3607">
          <cell r="D3607" t="str">
            <v>ALTO ALVORADA-GO</v>
          </cell>
          <cell r="E3607" t="str">
            <v>Distrito</v>
          </cell>
          <cell r="F3607">
            <v>521530610</v>
          </cell>
        </row>
        <row r="3608">
          <cell r="D3608" t="str">
            <v>MONTE PIO-ES</v>
          </cell>
          <cell r="E3608" t="str">
            <v>Distrito</v>
          </cell>
          <cell r="F3608">
            <v>320140725</v>
          </cell>
        </row>
        <row r="3609">
          <cell r="D3609" t="str">
            <v>RINCAO DEL REI-RS</v>
          </cell>
          <cell r="E3609" t="str">
            <v>Não encontrado</v>
          </cell>
        </row>
        <row r="3610">
          <cell r="D3610" t="str">
            <v>TAPUIARA-CE</v>
          </cell>
          <cell r="E3610" t="str">
            <v>Não encontrado</v>
          </cell>
        </row>
        <row r="3611">
          <cell r="D3611" t="str">
            <v>DOM MAURICIO-CE</v>
          </cell>
          <cell r="E3611" t="str">
            <v>Não encontrado</v>
          </cell>
        </row>
        <row r="3612">
          <cell r="D3612" t="str">
            <v>PETIM-BA</v>
          </cell>
          <cell r="E3612" t="str">
            <v>Distrito</v>
          </cell>
          <cell r="F3612">
            <v>290730125</v>
          </cell>
        </row>
        <row r="3613">
          <cell r="D3613" t="str">
            <v>JUATAMA-CE</v>
          </cell>
          <cell r="E3613" t="str">
            <v>Distrito</v>
          </cell>
          <cell r="F3613">
            <v>231130650</v>
          </cell>
        </row>
        <row r="3614">
          <cell r="D3614" t="str">
            <v>LAGOLANDIA-GO</v>
          </cell>
          <cell r="E3614" t="str">
            <v>Não encontrado</v>
          </cell>
        </row>
        <row r="3615">
          <cell r="D3615" t="str">
            <v>GIRONDA-ES</v>
          </cell>
          <cell r="E3615" t="str">
            <v>Distrito</v>
          </cell>
          <cell r="F3615">
            <v>320120918</v>
          </cell>
        </row>
        <row r="3616">
          <cell r="D3616" t="str">
            <v>SANTA RITA DO SUL-RS</v>
          </cell>
          <cell r="E3616" t="str">
            <v>Distrito</v>
          </cell>
          <cell r="F3616">
            <v>430085120</v>
          </cell>
        </row>
        <row r="3617">
          <cell r="D3617" t="str">
            <v>ITAIMBEZINHO-RS</v>
          </cell>
          <cell r="E3617" t="str">
            <v>Distrito</v>
          </cell>
          <cell r="F3617">
            <v>430230315</v>
          </cell>
        </row>
        <row r="3618">
          <cell r="D3618" t="str">
            <v>EDILANDIA-GO</v>
          </cell>
          <cell r="E3618" t="str">
            <v>Não encontrado</v>
          </cell>
        </row>
        <row r="3619">
          <cell r="D3619" t="str">
            <v>IGUACU-CE</v>
          </cell>
          <cell r="E3619" t="str">
            <v>Não encontrado</v>
          </cell>
        </row>
        <row r="3620">
          <cell r="D3620" t="str">
            <v>JIRIBATUBA-BA</v>
          </cell>
          <cell r="E3620" t="str">
            <v>Distrito</v>
          </cell>
          <cell r="F3620">
            <v>293320815</v>
          </cell>
        </row>
        <row r="3621">
          <cell r="D3621" t="str">
            <v>CRIUVA-RS</v>
          </cell>
          <cell r="E3621" t="str">
            <v>Não encontrado</v>
          </cell>
        </row>
        <row r="3622">
          <cell r="D3622" t="str">
            <v>SITIO DO MEIO-BA</v>
          </cell>
          <cell r="E3622" t="str">
            <v>Não encontrado</v>
          </cell>
        </row>
        <row r="3623">
          <cell r="D3623" t="str">
            <v>VARZEA DA ONCA-CE</v>
          </cell>
          <cell r="E3623" t="str">
            <v>Não encontrado</v>
          </cell>
        </row>
        <row r="3624">
          <cell r="D3624" t="str">
            <v>ENGENHEIRO PASSOS-RJ</v>
          </cell>
          <cell r="E3624" t="str">
            <v>Distrito</v>
          </cell>
          <cell r="F3624">
            <v>330420115</v>
          </cell>
        </row>
        <row r="3625">
          <cell r="D3625" t="str">
            <v>BELA VISTA DO SUL-SC</v>
          </cell>
          <cell r="E3625" t="str">
            <v>Distrito</v>
          </cell>
          <cell r="F3625">
            <v>421010010</v>
          </cell>
        </row>
        <row r="3626">
          <cell r="D3626" t="str">
            <v>VARGEM GRANDE DO SOTURNO-ES</v>
          </cell>
          <cell r="E3626" t="str">
            <v>Distrito</v>
          </cell>
          <cell r="F3626">
            <v>320120940</v>
          </cell>
        </row>
        <row r="3627">
          <cell r="D3627" t="str">
            <v>PALAME-BA</v>
          </cell>
          <cell r="E3627" t="str">
            <v>Distrito</v>
          </cell>
          <cell r="F3627">
            <v>291060210</v>
          </cell>
        </row>
        <row r="3628">
          <cell r="D3628" t="str">
            <v>SAPUCAIA-ES</v>
          </cell>
          <cell r="E3628" t="str">
            <v>Distrito</v>
          </cell>
          <cell r="F3628">
            <v>320335310</v>
          </cell>
        </row>
        <row r="3629">
          <cell r="D3629" t="str">
            <v>URUITA-GO</v>
          </cell>
          <cell r="E3629" t="str">
            <v>Não encontrado</v>
          </cell>
        </row>
        <row r="3630">
          <cell r="D3630" t="str">
            <v>ANGELO FRECHIANI-ES</v>
          </cell>
          <cell r="E3630" t="str">
            <v>Não encontrado</v>
          </cell>
        </row>
        <row r="3631">
          <cell r="D3631" t="str">
            <v>FLUVIOPOLIS-PR</v>
          </cell>
          <cell r="E3631" t="str">
            <v>Não encontrado</v>
          </cell>
        </row>
        <row r="3632">
          <cell r="D3632" t="str">
            <v>PIRACEMA-ES</v>
          </cell>
          <cell r="E3632" t="str">
            <v>Distrito</v>
          </cell>
          <cell r="F3632">
            <v>320010230</v>
          </cell>
        </row>
        <row r="3633">
          <cell r="D3633" t="str">
            <v>SAO JOSE DA RESERVA-RS</v>
          </cell>
          <cell r="E3633" t="str">
            <v>Não encontrado</v>
          </cell>
        </row>
        <row r="3634">
          <cell r="D3634" t="str">
            <v>CORDEIRO-RS</v>
          </cell>
          <cell r="E3634" t="str">
            <v>Distrito</v>
          </cell>
          <cell r="F3634">
            <v>430605615</v>
          </cell>
        </row>
        <row r="3635">
          <cell r="D3635" t="str">
            <v>DOUTOR EDGARDO PEREIRA VELHO-RS</v>
          </cell>
          <cell r="E3635" t="str">
            <v>Distrito</v>
          </cell>
          <cell r="F3635">
            <v>431250010</v>
          </cell>
        </row>
        <row r="3636">
          <cell r="D3636" t="str">
            <v>CAITA-PR</v>
          </cell>
          <cell r="E3636" t="str">
            <v>Não encontrado</v>
          </cell>
        </row>
        <row r="3637">
          <cell r="D3637" t="str">
            <v>CAVUNGE-BA</v>
          </cell>
          <cell r="E3637" t="str">
            <v>Distrito</v>
          </cell>
          <cell r="F3637">
            <v>291380410</v>
          </cell>
        </row>
        <row r="3638">
          <cell r="D3638" t="str">
            <v>PARAPEUNA-RJ</v>
          </cell>
          <cell r="E3638" t="str">
            <v>Não encontrado</v>
          </cell>
        </row>
        <row r="3639">
          <cell r="D3639" t="str">
            <v>COROADOS-RS</v>
          </cell>
          <cell r="E3639" t="str">
            <v>Não encontrado</v>
          </cell>
        </row>
        <row r="3640">
          <cell r="D3640" t="str">
            <v>RIO PARDINHO-RS</v>
          </cell>
          <cell r="E3640" t="str">
            <v>Distrito</v>
          </cell>
          <cell r="F3640">
            <v>431680835</v>
          </cell>
        </row>
        <row r="3641">
          <cell r="D3641" t="str">
            <v>CUNHAMBEBE-RJ</v>
          </cell>
          <cell r="E3641" t="str">
            <v>Distrito</v>
          </cell>
          <cell r="F3641">
            <v>330010015</v>
          </cell>
        </row>
        <row r="3642">
          <cell r="D3642" t="str">
            <v>SAO ROQUE DO PARAGUACU-BA</v>
          </cell>
          <cell r="E3642" t="str">
            <v>Não encontrado</v>
          </cell>
        </row>
        <row r="3643">
          <cell r="D3643" t="str">
            <v>PEIXE-CE</v>
          </cell>
          <cell r="E3643" t="str">
            <v>Distrito</v>
          </cell>
          <cell r="F3643">
            <v>231180119</v>
          </cell>
        </row>
        <row r="3644">
          <cell r="D3644" t="str">
            <v>DALBERGIA-SC</v>
          </cell>
          <cell r="E3644" t="str">
            <v>Não encontrado</v>
          </cell>
        </row>
        <row r="3645">
          <cell r="D3645" t="str">
            <v>BORGES-CE</v>
          </cell>
          <cell r="E3645" t="str">
            <v>Distrito</v>
          </cell>
          <cell r="F3645">
            <v>230700710</v>
          </cell>
        </row>
        <row r="3646">
          <cell r="D3646" t="str">
            <v>RIO MUQUI-ES</v>
          </cell>
          <cell r="E3646" t="str">
            <v>Distrito</v>
          </cell>
          <cell r="F3646">
            <v>320280115</v>
          </cell>
        </row>
        <row r="3647">
          <cell r="D3647" t="str">
            <v>DONA MARIA-BA</v>
          </cell>
          <cell r="E3647" t="str">
            <v>Não encontrado</v>
          </cell>
        </row>
        <row r="3648">
          <cell r="D3648" t="str">
            <v>ABARRACAMENTO-RJ</v>
          </cell>
          <cell r="E3648" t="str">
            <v>Distrito</v>
          </cell>
          <cell r="F3648">
            <v>330450810</v>
          </cell>
        </row>
        <row r="3649">
          <cell r="D3649" t="str">
            <v>VILA FERNANDO FERRARI-RS</v>
          </cell>
          <cell r="E3649" t="str">
            <v>Distrito</v>
          </cell>
          <cell r="F3649">
            <v>432166720</v>
          </cell>
        </row>
        <row r="3650">
          <cell r="D3650" t="str">
            <v>RIACHO VERDE-CE</v>
          </cell>
          <cell r="E3650" t="str">
            <v>Distrito</v>
          </cell>
          <cell r="F3650">
            <v>231130652</v>
          </cell>
        </row>
        <row r="3651">
          <cell r="D3651" t="str">
            <v>XAXIM-RS</v>
          </cell>
          <cell r="E3651" t="str">
            <v>Distrito</v>
          </cell>
          <cell r="F3651">
            <v>431515620</v>
          </cell>
        </row>
        <row r="3652">
          <cell r="D3652" t="str">
            <v>SANTA LUZIA-CE</v>
          </cell>
          <cell r="E3652" t="str">
            <v>Distrito</v>
          </cell>
          <cell r="F3652">
            <v>230700718</v>
          </cell>
        </row>
        <row r="3653">
          <cell r="D3653" t="str">
            <v>ACU DA TORRE-BA</v>
          </cell>
          <cell r="E3653" t="str">
            <v>Não encontrado</v>
          </cell>
        </row>
        <row r="3654">
          <cell r="D3654" t="str">
            <v>BARRENTO-CE</v>
          </cell>
          <cell r="E3654" t="str">
            <v>Distrito</v>
          </cell>
          <cell r="F3654">
            <v>230640530</v>
          </cell>
        </row>
        <row r="3655">
          <cell r="D3655" t="str">
            <v>ASSUNCAO-CE</v>
          </cell>
          <cell r="E3655" t="str">
            <v>Não encontrado</v>
          </cell>
        </row>
        <row r="3656">
          <cell r="D3656" t="str">
            <v>BANQUETE-RJ</v>
          </cell>
          <cell r="E3656" t="str">
            <v>Distrito</v>
          </cell>
          <cell r="F3656">
            <v>330050610</v>
          </cell>
        </row>
        <row r="3657">
          <cell r="D3657" t="str">
            <v>LUMIAR-RJ</v>
          </cell>
          <cell r="E3657" t="str">
            <v>Distrito</v>
          </cell>
          <cell r="F3657">
            <v>330340125</v>
          </cell>
        </row>
        <row r="3658">
          <cell r="D3658" t="str">
            <v>SAO JOAO DE DEUS-CE</v>
          </cell>
          <cell r="E3658" t="str">
            <v>Não encontrado</v>
          </cell>
        </row>
        <row r="3659">
          <cell r="D3659" t="str">
            <v>PATAIBA-BA</v>
          </cell>
          <cell r="E3659" t="str">
            <v>Não encontrado</v>
          </cell>
        </row>
        <row r="3660">
          <cell r="D3660" t="str">
            <v>SUBAUMA-BA</v>
          </cell>
          <cell r="E3660" t="str">
            <v>Não encontrado</v>
          </cell>
        </row>
        <row r="3661">
          <cell r="D3661" t="str">
            <v>ARROIO TEIXEIRA-RS</v>
          </cell>
          <cell r="E3661" t="str">
            <v>Distrito</v>
          </cell>
          <cell r="F3661">
            <v>430463006</v>
          </cell>
        </row>
        <row r="3662">
          <cell r="D3662" t="str">
            <v>PRINCESA-ES</v>
          </cell>
          <cell r="E3662" t="str">
            <v>Distrito</v>
          </cell>
          <cell r="F3662">
            <v>320440110</v>
          </cell>
        </row>
        <row r="3663">
          <cell r="D3663" t="str">
            <v>CAPELA VELHA-RS</v>
          </cell>
          <cell r="E3663" t="str">
            <v>Distrito</v>
          </cell>
          <cell r="F3663">
            <v>430350925</v>
          </cell>
        </row>
        <row r="3664">
          <cell r="D3664" t="str">
            <v>CAMPOS-CE</v>
          </cell>
          <cell r="E3664" t="str">
            <v>Distrito</v>
          </cell>
          <cell r="F3664">
            <v>230280011</v>
          </cell>
        </row>
        <row r="3665">
          <cell r="D3665" t="str">
            <v>BANDEIRINHA-RS</v>
          </cell>
          <cell r="E3665" t="str">
            <v>Distrito</v>
          </cell>
          <cell r="F3665">
            <v>430350912</v>
          </cell>
        </row>
        <row r="3666">
          <cell r="D3666" t="str">
            <v>BANHADO DO COLEGIO-RS</v>
          </cell>
          <cell r="E3666" t="str">
            <v>Não encontrado</v>
          </cell>
        </row>
        <row r="3667">
          <cell r="D3667" t="str">
            <v>CAMPINAS-SC</v>
          </cell>
          <cell r="E3667" t="str">
            <v>Não encontrado</v>
          </cell>
        </row>
        <row r="3668">
          <cell r="D3668" t="str">
            <v>CURUMIM-RS</v>
          </cell>
          <cell r="E3668" t="str">
            <v>Distrito</v>
          </cell>
          <cell r="F3668">
            <v>430463010</v>
          </cell>
        </row>
        <row r="3669">
          <cell r="D3669" t="str">
            <v>SAO FRANCISCO-CE</v>
          </cell>
          <cell r="E3669" t="str">
            <v>Não encontrado</v>
          </cell>
        </row>
        <row r="3670">
          <cell r="D3670" t="str">
            <v>JUA-RS</v>
          </cell>
          <cell r="E3670" t="str">
            <v>Não encontrado</v>
          </cell>
        </row>
        <row r="3671">
          <cell r="D3671" t="str">
            <v>LIMOEIRO-ES</v>
          </cell>
          <cell r="E3671" t="str">
            <v>Distrito</v>
          </cell>
          <cell r="F3671">
            <v>320140723</v>
          </cell>
        </row>
        <row r="3672">
          <cell r="D3672" t="str">
            <v>LAVRA-PR</v>
          </cell>
          <cell r="E3672" t="str">
            <v>Não encontrado</v>
          </cell>
        </row>
        <row r="3673">
          <cell r="D3673" t="str">
            <v>PROSPERIDADE-ES</v>
          </cell>
          <cell r="E3673" t="str">
            <v>Distrito</v>
          </cell>
          <cell r="F3673">
            <v>320503620</v>
          </cell>
        </row>
        <row r="3674">
          <cell r="D3674" t="str">
            <v>ARAPARI-CE</v>
          </cell>
          <cell r="E3674" t="str">
            <v>Distrito</v>
          </cell>
          <cell r="F3674">
            <v>230640520</v>
          </cell>
        </row>
        <row r="3675">
          <cell r="D3675" t="str">
            <v>BARREIROS-SC</v>
          </cell>
          <cell r="E3675" t="str">
            <v>Distrito</v>
          </cell>
          <cell r="F3675">
            <v>421660210</v>
          </cell>
        </row>
        <row r="3676">
          <cell r="D3676" t="str">
            <v>BOAPABA-ES</v>
          </cell>
          <cell r="E3676" t="str">
            <v>Distrito</v>
          </cell>
          <cell r="F3676">
            <v>320150620</v>
          </cell>
        </row>
        <row r="3677">
          <cell r="D3677" t="str">
            <v>CACIMBAS-CE</v>
          </cell>
          <cell r="E3677" t="str">
            <v>Distrito</v>
          </cell>
          <cell r="F3677">
            <v>230310515</v>
          </cell>
        </row>
        <row r="3678">
          <cell r="D3678" t="str">
            <v>PIRAJUIA-BA</v>
          </cell>
          <cell r="E3678" t="str">
            <v>Distrito</v>
          </cell>
          <cell r="F3678">
            <v>291780526</v>
          </cell>
        </row>
        <row r="3679">
          <cell r="D3679" t="str">
            <v>JACURUNA-BA</v>
          </cell>
          <cell r="E3679" t="str">
            <v>Distrito</v>
          </cell>
          <cell r="F3679">
            <v>291780520</v>
          </cell>
        </row>
        <row r="3680">
          <cell r="D3680" t="str">
            <v>IMBASSAI-BA</v>
          </cell>
          <cell r="E3680" t="str">
            <v>Não encontrado</v>
          </cell>
        </row>
        <row r="3681">
          <cell r="D3681" t="str">
            <v>GRUTA-ES</v>
          </cell>
          <cell r="E3681" t="str">
            <v>Distrito</v>
          </cell>
          <cell r="F3681">
            <v>320120919</v>
          </cell>
        </row>
        <row r="3682">
          <cell r="D3682" t="str">
            <v>IRUI-RS</v>
          </cell>
          <cell r="E3682" t="str">
            <v>Não encontrado</v>
          </cell>
        </row>
        <row r="3683">
          <cell r="D3683" t="str">
            <v>FUMACA-RJ</v>
          </cell>
          <cell r="E3683" t="str">
            <v>Não encontrado</v>
          </cell>
        </row>
        <row r="3684">
          <cell r="D3684" t="str">
            <v>ITAPINA-ES</v>
          </cell>
          <cell r="E3684" t="str">
            <v>Distrito</v>
          </cell>
          <cell r="F3684">
            <v>320150635</v>
          </cell>
        </row>
        <row r="3685">
          <cell r="D3685" t="str">
            <v>SERROTE-CE</v>
          </cell>
          <cell r="E3685" t="str">
            <v>Distrito</v>
          </cell>
          <cell r="F3685">
            <v>231240320</v>
          </cell>
        </row>
        <row r="3686">
          <cell r="D3686" t="str">
            <v>RIOGRANDINA-RJ</v>
          </cell>
          <cell r="E3686" t="str">
            <v>Distrito</v>
          </cell>
          <cell r="F3686">
            <v>330340130</v>
          </cell>
        </row>
        <row r="3687">
          <cell r="D3687" t="str">
            <v>SAO PEDRO DA SERRA-RJ</v>
          </cell>
          <cell r="E3687" t="str">
            <v>Não encontrado</v>
          </cell>
        </row>
        <row r="3688">
          <cell r="D3688" t="str">
            <v>SAO PAULO-RS</v>
          </cell>
          <cell r="E3688" t="str">
            <v>Não encontrado</v>
          </cell>
        </row>
        <row r="3689">
          <cell r="D3689" t="str">
            <v>ROSALANDIA-GO</v>
          </cell>
          <cell r="E3689" t="str">
            <v>Não encontrado</v>
          </cell>
        </row>
        <row r="3690">
          <cell r="D3690" t="str">
            <v>DOURADO-CE</v>
          </cell>
          <cell r="E3690" t="str">
            <v>Distrito</v>
          </cell>
          <cell r="F3690">
            <v>230495413</v>
          </cell>
        </row>
        <row r="3691">
          <cell r="D3691" t="str">
            <v>JUREMA-CE</v>
          </cell>
          <cell r="E3691" t="str">
            <v>Distrito</v>
          </cell>
          <cell r="F3691">
            <v>230370917</v>
          </cell>
        </row>
        <row r="3692">
          <cell r="D3692" t="str">
            <v>ITAMIRA-BA</v>
          </cell>
          <cell r="E3692" t="str">
            <v>Distrito</v>
          </cell>
          <cell r="F3692">
            <v>290190810</v>
          </cell>
        </row>
        <row r="3693">
          <cell r="D3693" t="str">
            <v>CERRADO GRANDE-PR</v>
          </cell>
          <cell r="E3693" t="str">
            <v>Não encontrado</v>
          </cell>
        </row>
        <row r="3694">
          <cell r="D3694" t="str">
            <v>MONTE ALEGRE-CE</v>
          </cell>
          <cell r="E3694" t="str">
            <v>Distrito</v>
          </cell>
          <cell r="F3694">
            <v>230200817</v>
          </cell>
        </row>
        <row r="3695">
          <cell r="D3695" t="str">
            <v>SAO JOAO-CE</v>
          </cell>
          <cell r="E3695" t="str">
            <v>Não encontrado</v>
          </cell>
        </row>
        <row r="3696">
          <cell r="D3696" t="str">
            <v>MAJORLANDIA-CE</v>
          </cell>
          <cell r="E3696" t="str">
            <v>Não encontrado</v>
          </cell>
        </row>
        <row r="3697">
          <cell r="D3697" t="str">
            <v>BAIXA DO PALMEIRA-BA</v>
          </cell>
          <cell r="E3697" t="str">
            <v>Distrito</v>
          </cell>
          <cell r="F3697">
            <v>292960210</v>
          </cell>
        </row>
        <row r="3698">
          <cell r="D3698" t="str">
            <v>CAPAO NOVO-RS</v>
          </cell>
          <cell r="E3698" t="str">
            <v>Não encontrado</v>
          </cell>
        </row>
        <row r="3699">
          <cell r="D3699" t="str">
            <v>CARAIPE-BA</v>
          </cell>
          <cell r="E3699" t="str">
            <v>Não encontrado</v>
          </cell>
        </row>
        <row r="3700">
          <cell r="D3700" t="str">
            <v>TRONCO-PR</v>
          </cell>
          <cell r="E3700" t="str">
            <v>Não encontrado</v>
          </cell>
        </row>
        <row r="3701">
          <cell r="D3701" t="str">
            <v>CANA BRAVA-AL</v>
          </cell>
          <cell r="E3701" t="str">
            <v>Não encontrado</v>
          </cell>
        </row>
        <row r="3702">
          <cell r="D3702" t="str">
            <v>BONITO-CE</v>
          </cell>
          <cell r="E3702" t="str">
            <v>Distrito</v>
          </cell>
          <cell r="F3702">
            <v>230280010</v>
          </cell>
        </row>
        <row r="3703">
          <cell r="D3703" t="str">
            <v>JENIPAPO-AL</v>
          </cell>
          <cell r="E3703" t="str">
            <v>Não encontrado</v>
          </cell>
        </row>
        <row r="3704">
          <cell r="D3704" t="str">
            <v>SAO JOSE DE FRUTEIRAS-ES</v>
          </cell>
          <cell r="E3704" t="str">
            <v>Não encontrado</v>
          </cell>
        </row>
        <row r="3705">
          <cell r="D3705" t="str">
            <v>NOVO HORIZONTE-CE</v>
          </cell>
          <cell r="E3705" t="str">
            <v>Distrito</v>
          </cell>
          <cell r="F3705">
            <v>230150525</v>
          </cell>
        </row>
        <row r="3706">
          <cell r="D3706" t="str">
            <v>DAVIDOPOLIS-GO</v>
          </cell>
          <cell r="E3706" t="str">
            <v>Não encontrado</v>
          </cell>
        </row>
        <row r="3707">
          <cell r="D3707" t="str">
            <v>RETIRO-AL</v>
          </cell>
          <cell r="E3707" t="str">
            <v>Não encontrado</v>
          </cell>
        </row>
        <row r="3708">
          <cell r="D3708" t="str">
            <v>CAMARA-CE</v>
          </cell>
          <cell r="E3708" t="str">
            <v>Não encontrado</v>
          </cell>
        </row>
        <row r="3709">
          <cell r="D3709" t="str">
            <v>BISCAIA-PR</v>
          </cell>
          <cell r="E3709" t="str">
            <v>Não encontrado</v>
          </cell>
        </row>
        <row r="3710">
          <cell r="D3710" t="str">
            <v>SARAIVA-RS</v>
          </cell>
          <cell r="E3710" t="str">
            <v>Distrito</v>
          </cell>
          <cell r="F3710">
            <v>431680838</v>
          </cell>
        </row>
        <row r="3711">
          <cell r="D3711" t="str">
            <v>PEDRA SELADA-RJ</v>
          </cell>
          <cell r="E3711" t="str">
            <v>Distrito</v>
          </cell>
          <cell r="F3711">
            <v>330420130</v>
          </cell>
        </row>
        <row r="3712">
          <cell r="D3712" t="str">
            <v>RIBEIRAO DE SAO JOAQUIM-RJ</v>
          </cell>
          <cell r="E3712" t="str">
            <v>Não encontrado</v>
          </cell>
        </row>
        <row r="3713">
          <cell r="D3713" t="str">
            <v>QUARTEIS-RJ</v>
          </cell>
          <cell r="E3713" t="str">
            <v>Não encontrado</v>
          </cell>
        </row>
        <row r="3714">
          <cell r="D3714" t="str">
            <v>BOA VISTA-CE</v>
          </cell>
          <cell r="E3714" t="str">
            <v>Distrito</v>
          </cell>
          <cell r="F3714">
            <v>230210710</v>
          </cell>
        </row>
        <row r="3715">
          <cell r="D3715" t="str">
            <v>SAO SEBASTIAO-CE</v>
          </cell>
          <cell r="E3715" t="str">
            <v>Não encontrado</v>
          </cell>
        </row>
        <row r="3716">
          <cell r="D3716" t="str">
            <v>CONSELHEIRO PAULINO-RJ</v>
          </cell>
          <cell r="E3716" t="str">
            <v>Distrito</v>
          </cell>
          <cell r="F3716">
            <v>330340120</v>
          </cell>
        </row>
        <row r="3717">
          <cell r="D3717" t="str">
            <v>PENEDO-RJ</v>
          </cell>
          <cell r="E3717" t="str">
            <v>Não encontrado</v>
          </cell>
        </row>
        <row r="3718">
          <cell r="D3718" t="str">
            <v>PALMARES-SE</v>
          </cell>
          <cell r="E3718" t="str">
            <v>Distrito</v>
          </cell>
          <cell r="F3718">
            <v>280580210</v>
          </cell>
        </row>
        <row r="3719">
          <cell r="D3719" t="str">
            <v>LAJEADO-PR</v>
          </cell>
          <cell r="E3719" t="str">
            <v>Distrito</v>
          </cell>
          <cell r="F3719">
            <v>412560520</v>
          </cell>
        </row>
        <row r="3720">
          <cell r="D3720" t="str">
            <v>BARRA DO OURO-RS</v>
          </cell>
          <cell r="E3720" t="str">
            <v>Distrito</v>
          </cell>
          <cell r="F3720">
            <v>431177510</v>
          </cell>
        </row>
        <row r="3721">
          <cell r="D3721" t="str">
            <v>BOA ESPERA-BA</v>
          </cell>
          <cell r="E3721" t="str">
            <v>Distrito</v>
          </cell>
          <cell r="F3721">
            <v>292830710</v>
          </cell>
        </row>
        <row r="3722">
          <cell r="D3722" t="str">
            <v>MUNGUBA-CE</v>
          </cell>
          <cell r="E3722" t="str">
            <v>Distrito</v>
          </cell>
          <cell r="F3722">
            <v>231350011</v>
          </cell>
        </row>
        <row r="3723">
          <cell r="D3723" t="str">
            <v>BONFIM DA FEIRA-BA</v>
          </cell>
          <cell r="E3723" t="str">
            <v>Distrito</v>
          </cell>
          <cell r="F3723">
            <v>291080010</v>
          </cell>
        </row>
        <row r="3724">
          <cell r="D3724" t="str">
            <v>TRIANGULO-CE</v>
          </cell>
          <cell r="E3724" t="str">
            <v>Não encontrado</v>
          </cell>
        </row>
        <row r="3725">
          <cell r="D3725" t="str">
            <v>CORREGO DOS FERNANDES-CE</v>
          </cell>
          <cell r="E3725" t="str">
            <v>Não encontrado</v>
          </cell>
        </row>
        <row r="3726">
          <cell r="D3726" t="str">
            <v>CAMASSANDI-BA</v>
          </cell>
          <cell r="E3726" t="str">
            <v>Distrito</v>
          </cell>
          <cell r="F3726">
            <v>291780510</v>
          </cell>
        </row>
        <row r="3727">
          <cell r="D3727" t="str">
            <v>PORTO SAUIPE-BA</v>
          </cell>
          <cell r="E3727" t="str">
            <v>Não encontrado</v>
          </cell>
        </row>
        <row r="3728">
          <cell r="D3728" t="str">
            <v>MONTE CASTELO-RS</v>
          </cell>
          <cell r="E3728" t="str">
            <v>Distrito</v>
          </cell>
          <cell r="F3728">
            <v>431395320</v>
          </cell>
        </row>
        <row r="3729">
          <cell r="D3729" t="str">
            <v>ITAIACOCA-PR</v>
          </cell>
          <cell r="E3729" t="str">
            <v>Distrito</v>
          </cell>
          <cell r="F3729">
            <v>411990515</v>
          </cell>
        </row>
        <row r="3730">
          <cell r="D3730" t="str">
            <v>GUARAUNA-PR</v>
          </cell>
          <cell r="E3730" t="str">
            <v>Não encontrado</v>
          </cell>
        </row>
        <row r="3731">
          <cell r="D3731" t="str">
            <v>VILA OLIVA-RS</v>
          </cell>
          <cell r="E3731" t="str">
            <v>Não encontrado</v>
          </cell>
        </row>
        <row r="3732">
          <cell r="D3732" t="str">
            <v>BOM JESUS-GO</v>
          </cell>
          <cell r="E3732" t="str">
            <v>Não encontrado</v>
          </cell>
        </row>
        <row r="3733">
          <cell r="D3733" t="str">
            <v>PAINEIRAS-ES</v>
          </cell>
          <cell r="E3733" t="str">
            <v>Não encontrado</v>
          </cell>
        </row>
        <row r="3734">
          <cell r="D3734" t="str">
            <v>AMPARO-RJ</v>
          </cell>
          <cell r="E3734" t="str">
            <v>Distrito</v>
          </cell>
          <cell r="F3734">
            <v>330340110</v>
          </cell>
        </row>
        <row r="3735">
          <cell r="D3735" t="str">
            <v>CAMPINHO-RS</v>
          </cell>
          <cell r="E3735" t="str">
            <v>Distrito</v>
          </cell>
          <cell r="F3735">
            <v>431580010</v>
          </cell>
        </row>
        <row r="3736">
          <cell r="D3736" t="str">
            <v>CABREIRO-CE</v>
          </cell>
          <cell r="E3736" t="str">
            <v>Distrito</v>
          </cell>
          <cell r="F3736">
            <v>230110910</v>
          </cell>
        </row>
        <row r="3737">
          <cell r="D3737" t="str">
            <v>SERRA PELADA-ES</v>
          </cell>
          <cell r="E3737" t="str">
            <v>Distrito</v>
          </cell>
          <cell r="F3737">
            <v>320010240</v>
          </cell>
        </row>
        <row r="3738">
          <cell r="D3738" t="str">
            <v>PRAIA DO FORTE-BA</v>
          </cell>
          <cell r="E3738" t="str">
            <v>Não encontrado</v>
          </cell>
        </row>
        <row r="3739">
          <cell r="D3739" t="str">
            <v>SANTA ISABEL DO RIO PRETO-RJ</v>
          </cell>
          <cell r="E3739" t="str">
            <v>Distrito</v>
          </cell>
          <cell r="F3739">
            <v>330610730</v>
          </cell>
        </row>
        <row r="3740">
          <cell r="D3740" t="str">
            <v>PEDRA E CAL-CE</v>
          </cell>
          <cell r="E3740" t="str">
            <v>Distrito</v>
          </cell>
          <cell r="F3740">
            <v>230526627</v>
          </cell>
        </row>
        <row r="3741">
          <cell r="D3741" t="str">
            <v>FALCAO-RJ</v>
          </cell>
          <cell r="E3741" t="str">
            <v>Não encontrado</v>
          </cell>
        </row>
        <row r="3742">
          <cell r="D3742" t="str">
            <v>SANTA LUCIA DO PIAI-RS</v>
          </cell>
          <cell r="E3742" t="str">
            <v>Não encontrado</v>
          </cell>
        </row>
        <row r="3743">
          <cell r="D3743" t="str">
            <v>NOSSA SENHORA DA APARECIDA-RJ</v>
          </cell>
          <cell r="E3743" t="str">
            <v>Distrito</v>
          </cell>
          <cell r="F3743">
            <v>330540620</v>
          </cell>
        </row>
        <row r="3744">
          <cell r="D3744" t="str">
            <v>CALCILANDIA-GO</v>
          </cell>
          <cell r="E3744" t="str">
            <v>Não encontrado</v>
          </cell>
        </row>
        <row r="3745">
          <cell r="D3745" t="str">
            <v>SERRA NEGRA-PR</v>
          </cell>
          <cell r="E3745" t="str">
            <v>Distrito</v>
          </cell>
          <cell r="F3745">
            <v>410950015</v>
          </cell>
        </row>
        <row r="3746">
          <cell r="D3746" t="str">
            <v>MONTE GORDO-BA</v>
          </cell>
          <cell r="E3746" t="str">
            <v>Distrito</v>
          </cell>
          <cell r="F3746">
            <v>290570120</v>
          </cell>
        </row>
        <row r="3747">
          <cell r="D3747" t="str">
            <v>PONTOES-ES</v>
          </cell>
          <cell r="E3747" t="str">
            <v>Não encontrado</v>
          </cell>
        </row>
        <row r="3748">
          <cell r="D3748" t="str">
            <v>ITAPECOA-ES</v>
          </cell>
          <cell r="E3748" t="str">
            <v>Não encontrado</v>
          </cell>
        </row>
        <row r="3749">
          <cell r="D3749" t="str">
            <v>BARRO PRETO-RS</v>
          </cell>
          <cell r="E3749" t="str">
            <v>Não encontrado</v>
          </cell>
        </row>
        <row r="3750">
          <cell r="D3750" t="str">
            <v>JOAO RODRIGUES-RS</v>
          </cell>
          <cell r="E3750" t="str">
            <v>Não encontrado</v>
          </cell>
        </row>
        <row r="3751">
          <cell r="D3751" t="str">
            <v>QUITERIA-RS</v>
          </cell>
          <cell r="E3751" t="str">
            <v>Não encontrado</v>
          </cell>
        </row>
        <row r="3752">
          <cell r="D3752" t="str">
            <v>CORRENTEZAS-RJ</v>
          </cell>
          <cell r="E3752" t="str">
            <v>Distrito</v>
          </cell>
          <cell r="F3752">
            <v>330560410</v>
          </cell>
        </row>
        <row r="3753">
          <cell r="D3753" t="str">
            <v>PENTAGNA-RJ</v>
          </cell>
          <cell r="E3753" t="str">
            <v>Distrito</v>
          </cell>
          <cell r="F3753">
            <v>330610725</v>
          </cell>
        </row>
        <row r="3754">
          <cell r="D3754" t="str">
            <v>LAGOA DO RANCHO-AL</v>
          </cell>
          <cell r="E3754" t="str">
            <v>Não encontrado</v>
          </cell>
        </row>
        <row r="3755">
          <cell r="D3755" t="str">
            <v>BATOVIRA-RS</v>
          </cell>
          <cell r="E3755" t="str">
            <v>Distrito</v>
          </cell>
          <cell r="F3755">
            <v>431515607</v>
          </cell>
        </row>
        <row r="3756">
          <cell r="D3756" t="str">
            <v>JOATUBA-ES</v>
          </cell>
          <cell r="E3756" t="str">
            <v>Distrito</v>
          </cell>
          <cell r="F3756">
            <v>320316315</v>
          </cell>
        </row>
        <row r="3757">
          <cell r="D3757" t="str">
            <v>BELA VISTA DO FAO-RS</v>
          </cell>
          <cell r="E3757" t="str">
            <v>Não encontrado</v>
          </cell>
        </row>
        <row r="3758">
          <cell r="D3758" t="str">
            <v>CAICARA-CE</v>
          </cell>
          <cell r="E3758" t="str">
            <v>Não encontrado</v>
          </cell>
        </row>
        <row r="3759">
          <cell r="D3759" t="str">
            <v>TAINHAS-RS</v>
          </cell>
          <cell r="E3759" t="str">
            <v>Distrito</v>
          </cell>
          <cell r="F3759">
            <v>431820045</v>
          </cell>
        </row>
        <row r="3760">
          <cell r="D3760" t="str">
            <v>SAO VICENTE DE PAULA-RJ</v>
          </cell>
          <cell r="E3760" t="str">
            <v>Não encontrado</v>
          </cell>
        </row>
        <row r="3761">
          <cell r="D3761" t="str">
            <v>CALDEIROES DE CIMA-AL</v>
          </cell>
          <cell r="E3761" t="str">
            <v>Não encontrado</v>
          </cell>
        </row>
        <row r="3762">
          <cell r="D3762" t="str">
            <v>CAXITORE-CE</v>
          </cell>
          <cell r="E3762" t="str">
            <v>Não encontrado</v>
          </cell>
        </row>
        <row r="3763">
          <cell r="D3763" t="str">
            <v>SANGA FUNDA-RS</v>
          </cell>
          <cell r="E3763" t="str">
            <v>Distrito</v>
          </cell>
          <cell r="F3763">
            <v>430468930</v>
          </cell>
        </row>
        <row r="3764">
          <cell r="D3764" t="str">
            <v>VALDASTICO-RS</v>
          </cell>
          <cell r="E3764" t="str">
            <v>Não encontrado</v>
          </cell>
        </row>
        <row r="3765">
          <cell r="D3765" t="str">
            <v>BOA VENTURA-RJ</v>
          </cell>
          <cell r="E3765" t="str">
            <v>Não encontrado</v>
          </cell>
        </row>
        <row r="3766">
          <cell r="D3766" t="str">
            <v>ALECRIM-AL</v>
          </cell>
          <cell r="E3766" t="str">
            <v>Não encontrado</v>
          </cell>
        </row>
        <row r="3767">
          <cell r="D3767" t="str">
            <v>AROEIRAS-RS</v>
          </cell>
          <cell r="E3767" t="str">
            <v>Distrito</v>
          </cell>
          <cell r="F3767">
            <v>431395310</v>
          </cell>
        </row>
        <row r="3768">
          <cell r="D3768" t="str">
            <v>DUAS BARRAS-ES</v>
          </cell>
          <cell r="E3768" t="str">
            <v>Distrito</v>
          </cell>
          <cell r="F3768">
            <v>320260310</v>
          </cell>
        </row>
        <row r="3769">
          <cell r="D3769" t="str">
            <v>BONHU-CE</v>
          </cell>
          <cell r="E3769" t="str">
            <v>Distrito</v>
          </cell>
          <cell r="F3769">
            <v>231180110</v>
          </cell>
        </row>
        <row r="3770">
          <cell r="D3770" t="str">
            <v>SAQUINHO-CE</v>
          </cell>
          <cell r="E3770" t="str">
            <v>Distrito</v>
          </cell>
          <cell r="F3770">
            <v>230700725</v>
          </cell>
        </row>
        <row r="3771">
          <cell r="D3771" t="str">
            <v>CEMOABA-CE</v>
          </cell>
          <cell r="E3771" t="str">
            <v>Distrito</v>
          </cell>
          <cell r="F3771">
            <v>231355910</v>
          </cell>
        </row>
        <row r="3772">
          <cell r="D3772" t="str">
            <v>FAZENDA GUANDU-ES</v>
          </cell>
          <cell r="E3772" t="str">
            <v>Distrito</v>
          </cell>
          <cell r="F3772">
            <v>320010213</v>
          </cell>
        </row>
        <row r="3773">
          <cell r="D3773" t="str">
            <v>TABOAS-RJ</v>
          </cell>
          <cell r="E3773" t="str">
            <v>Distrito</v>
          </cell>
          <cell r="F3773">
            <v>330450820</v>
          </cell>
        </row>
        <row r="3774">
          <cell r="D3774" t="str">
            <v>AFONSO ARINOS-RJ</v>
          </cell>
          <cell r="E3774" t="str">
            <v>Distrito</v>
          </cell>
          <cell r="F3774">
            <v>330095110</v>
          </cell>
        </row>
        <row r="3775">
          <cell r="D3775" t="str">
            <v>ITACIMIRIM-BA</v>
          </cell>
          <cell r="E3775" t="str">
            <v>Não encontrado</v>
          </cell>
        </row>
        <row r="3776">
          <cell r="D3776" t="str">
            <v>VILA SECA-RS</v>
          </cell>
          <cell r="E3776" t="str">
            <v>Não encontrado</v>
          </cell>
        </row>
        <row r="3777">
          <cell r="D3777" t="str">
            <v>ANGAI-PR</v>
          </cell>
          <cell r="E3777" t="str">
            <v>Não encontrado</v>
          </cell>
        </row>
        <row r="3778">
          <cell r="D3778" t="str">
            <v>SAO PEDRO-PR</v>
          </cell>
          <cell r="E3778" t="str">
            <v>Não encontrado</v>
          </cell>
        </row>
        <row r="3779">
          <cell r="D3779" t="str">
            <v>BARRA DO POJUCA-BA</v>
          </cell>
          <cell r="E3779" t="str">
            <v>Não encontrado</v>
          </cell>
        </row>
        <row r="3780">
          <cell r="D3780" t="str">
            <v>PIRANGI-CE</v>
          </cell>
          <cell r="E3780" t="str">
            <v>Não encontrado</v>
          </cell>
        </row>
        <row r="3781">
          <cell r="D3781" t="str">
            <v>GUARA-RS</v>
          </cell>
          <cell r="E3781" t="str">
            <v>Não encontrado</v>
          </cell>
        </row>
        <row r="3782">
          <cell r="D3782" t="str">
            <v>SOLEDADE-CE</v>
          </cell>
          <cell r="E3782" t="str">
            <v>Distrito</v>
          </cell>
          <cell r="F3782">
            <v>230630635</v>
          </cell>
        </row>
        <row r="3783">
          <cell r="D3783" t="str">
            <v>MURIBECA-CE</v>
          </cell>
          <cell r="E3783" t="str">
            <v>Não encontrado</v>
          </cell>
        </row>
        <row r="3784">
          <cell r="D3784" t="str">
            <v>BARRA GRANDE-AL</v>
          </cell>
          <cell r="E3784" t="str">
            <v>Distrito</v>
          </cell>
          <cell r="F3784">
            <v>270450010</v>
          </cell>
        </row>
        <row r="3785">
          <cell r="D3785" t="str">
            <v>BONITO-RS</v>
          </cell>
          <cell r="E3785" t="str">
            <v>Distrito</v>
          </cell>
          <cell r="F3785">
            <v>430350920</v>
          </cell>
        </row>
        <row r="3786">
          <cell r="D3786" t="str">
            <v>MARAGOGIPINHO-BA</v>
          </cell>
          <cell r="E3786" t="str">
            <v>Distrito</v>
          </cell>
          <cell r="F3786">
            <v>290230210</v>
          </cell>
        </row>
        <row r="3787">
          <cell r="D3787" t="str">
            <v>SOROCABA DO SUL-SC</v>
          </cell>
          <cell r="E3787" t="str">
            <v>Distrito</v>
          </cell>
          <cell r="F3787">
            <v>420230515</v>
          </cell>
        </row>
        <row r="3788">
          <cell r="D3788" t="str">
            <v>ITACU-ES</v>
          </cell>
          <cell r="E3788" t="str">
            <v>Não encontrado</v>
          </cell>
        </row>
        <row r="3789">
          <cell r="D3789" t="str">
            <v>SANTA CRUZ-RS</v>
          </cell>
          <cell r="E3789" t="str">
            <v>Distrito</v>
          </cell>
          <cell r="F3789">
            <v>431470415</v>
          </cell>
        </row>
        <row r="3790">
          <cell r="D3790" t="str">
            <v>SAO JOAO DE VICOSA-ES</v>
          </cell>
          <cell r="E3790" t="str">
            <v>Não encontrado</v>
          </cell>
        </row>
        <row r="3791">
          <cell r="D3791" t="str">
            <v>GUAPIRA-BA</v>
          </cell>
          <cell r="E3791" t="str">
            <v>Distrito</v>
          </cell>
          <cell r="F3791">
            <v>292060120</v>
          </cell>
        </row>
        <row r="3792">
          <cell r="D3792" t="str">
            <v>GUAI-BA</v>
          </cell>
          <cell r="E3792" t="str">
            <v>Não encontrado</v>
          </cell>
        </row>
        <row r="3793">
          <cell r="D3793" t="str">
            <v>AGULHAS NEGRAS-RJ</v>
          </cell>
          <cell r="E3793" t="str">
            <v>Distrito</v>
          </cell>
          <cell r="F3793">
            <v>330420110</v>
          </cell>
        </row>
        <row r="3794">
          <cell r="D3794" t="str">
            <v>RINCAO DOS KROEFF-RS</v>
          </cell>
          <cell r="E3794" t="str">
            <v>Não encontrado</v>
          </cell>
        </row>
        <row r="3795">
          <cell r="D3795" t="str">
            <v>MIRANDA-PR</v>
          </cell>
          <cell r="E3795" t="str">
            <v>Não encontrado</v>
          </cell>
        </row>
        <row r="3796">
          <cell r="D3796" t="str">
            <v>GUAPORANGA-SC</v>
          </cell>
          <cell r="E3796" t="str">
            <v>Distrito</v>
          </cell>
          <cell r="F3796">
            <v>420230510</v>
          </cell>
        </row>
        <row r="3797">
          <cell r="D3797" t="str">
            <v>MUNDAU-CE</v>
          </cell>
          <cell r="E3797" t="str">
            <v>Não encontrado</v>
          </cell>
        </row>
        <row r="3798">
          <cell r="D3798" t="str">
            <v>ELETRA-RS</v>
          </cell>
          <cell r="E3798" t="str">
            <v>Distrito</v>
          </cell>
          <cell r="F3798">
            <v>431820020</v>
          </cell>
        </row>
        <row r="3799">
          <cell r="D3799" t="str">
            <v>PIRIQUITOS-PR</v>
          </cell>
          <cell r="E3799" t="str">
            <v>Distrito</v>
          </cell>
          <cell r="F3799">
            <v>411990517</v>
          </cell>
        </row>
        <row r="3800">
          <cell r="D3800" t="str">
            <v>ITAPORA-BA</v>
          </cell>
          <cell r="E3800" t="str">
            <v>Não encontrado</v>
          </cell>
        </row>
        <row r="3801">
          <cell r="D3801" t="str">
            <v>MONTE ALVERNE-RS</v>
          </cell>
          <cell r="E3801" t="str">
            <v>Distrito</v>
          </cell>
          <cell r="F3801">
            <v>431680830</v>
          </cell>
        </row>
        <row r="3802">
          <cell r="D3802" t="str">
            <v>SERROTE DO MEIO-CE</v>
          </cell>
          <cell r="E3802" t="str">
            <v>Distrito</v>
          </cell>
          <cell r="F3802">
            <v>230630634</v>
          </cell>
        </row>
        <row r="3803">
          <cell r="D3803" t="str">
            <v>ALTO CASTELINHO-ES</v>
          </cell>
          <cell r="E3803" t="str">
            <v>Distrito</v>
          </cell>
          <cell r="F3803">
            <v>320503610</v>
          </cell>
        </row>
        <row r="3804">
          <cell r="D3804" t="str">
            <v>JAGUARA-BA</v>
          </cell>
          <cell r="E3804" t="str">
            <v>Distrito</v>
          </cell>
          <cell r="F3804">
            <v>291080025</v>
          </cell>
        </row>
        <row r="3805">
          <cell r="D3805" t="str">
            <v>AGUAI-CE</v>
          </cell>
          <cell r="E3805" t="str">
            <v>Não encontrado</v>
          </cell>
        </row>
        <row r="3806">
          <cell r="D3806" t="str">
            <v>CERRO DO ROQUE-RS</v>
          </cell>
          <cell r="E3806" t="str">
            <v>Distrito</v>
          </cell>
          <cell r="F3806">
            <v>430270910</v>
          </cell>
        </row>
        <row r="3807">
          <cell r="D3807" t="str">
            <v>CAMPO DO COELHO-RJ</v>
          </cell>
          <cell r="E3807" t="str">
            <v>Distrito</v>
          </cell>
          <cell r="F3807">
            <v>330340115</v>
          </cell>
        </row>
        <row r="3808">
          <cell r="D3808" t="str">
            <v>CANAFISTULA-AL</v>
          </cell>
          <cell r="E3808" t="str">
            <v>Não encontrado</v>
          </cell>
        </row>
        <row r="3809">
          <cell r="D3809" t="str">
            <v>PASSO DO ADAO-RS</v>
          </cell>
          <cell r="E3809" t="str">
            <v>Não encontrado</v>
          </cell>
        </row>
        <row r="3810">
          <cell r="D3810" t="str">
            <v>UVAIA-PR</v>
          </cell>
          <cell r="E3810" t="str">
            <v>Distrito</v>
          </cell>
          <cell r="F3810">
            <v>411990525</v>
          </cell>
        </row>
        <row r="3811">
          <cell r="D3811" t="str">
            <v>RIALTO-RJ</v>
          </cell>
          <cell r="E3811" t="str">
            <v>Distrito</v>
          </cell>
          <cell r="F3811">
            <v>330040730</v>
          </cell>
        </row>
        <row r="3812">
          <cell r="D3812" t="str">
            <v>GEOLANDIA-BA</v>
          </cell>
          <cell r="E3812" t="str">
            <v>Não encontrado</v>
          </cell>
        </row>
        <row r="3813">
          <cell r="D3813" t="str">
            <v>JAPUIBA-RJ</v>
          </cell>
          <cell r="E3813" t="str">
            <v>Não encontrado</v>
          </cell>
        </row>
        <row r="3814">
          <cell r="D3814" t="str">
            <v>PEDRAS BRANCAS-RS</v>
          </cell>
          <cell r="E3814" t="str">
            <v>Distrito</v>
          </cell>
          <cell r="F3814">
            <v>431900020</v>
          </cell>
        </row>
        <row r="3815">
          <cell r="D3815" t="str">
            <v>MEIA PONTE-GO</v>
          </cell>
          <cell r="E3815" t="str">
            <v>Não encontrado</v>
          </cell>
        </row>
        <row r="3816">
          <cell r="D3816" t="str">
            <v>PALMEIRA DE FORA-AL</v>
          </cell>
          <cell r="E3816" t="str">
            <v>Não encontrado</v>
          </cell>
        </row>
        <row r="3817">
          <cell r="D3817" t="str">
            <v>NOVO HORIZONTE-ES</v>
          </cell>
          <cell r="E3817" t="str">
            <v>Não encontrado</v>
          </cell>
        </row>
        <row r="3818">
          <cell r="D3818" t="str">
            <v>WERNECK-RJ</v>
          </cell>
          <cell r="E3818" t="str">
            <v>Distrito</v>
          </cell>
          <cell r="F3818">
            <v>330370820</v>
          </cell>
        </row>
        <row r="3819">
          <cell r="D3819" t="str">
            <v>MASSARANDUBA-AL</v>
          </cell>
          <cell r="E3819" t="str">
            <v>Não encontrado</v>
          </cell>
        </row>
        <row r="3820">
          <cell r="D3820" t="str">
            <v>ALAZAO-AL</v>
          </cell>
          <cell r="E3820" t="str">
            <v>Não encontrado</v>
          </cell>
        </row>
        <row r="3821">
          <cell r="D3821" t="str">
            <v>DESERTO-CE</v>
          </cell>
          <cell r="E3821" t="str">
            <v>Distrito</v>
          </cell>
          <cell r="F3821">
            <v>230640547</v>
          </cell>
        </row>
        <row r="3822">
          <cell r="D3822" t="str">
            <v>BOCAINA-PR</v>
          </cell>
          <cell r="E3822" t="str">
            <v>Não encontrado</v>
          </cell>
        </row>
        <row r="3823">
          <cell r="D3823" t="str">
            <v>SAO JOAO DOS QUEIROZ-CE</v>
          </cell>
          <cell r="E3823" t="str">
            <v>Não encontrado</v>
          </cell>
        </row>
        <row r="3824">
          <cell r="D3824" t="str">
            <v>BAIXA GRANDE-AL</v>
          </cell>
          <cell r="E3824" t="str">
            <v>Não encontrado</v>
          </cell>
        </row>
        <row r="3825">
          <cell r="D3825" t="str">
            <v>IRATINGA-CE</v>
          </cell>
          <cell r="E3825" t="str">
            <v>Distrito</v>
          </cell>
          <cell r="F3825">
            <v>230630625</v>
          </cell>
        </row>
        <row r="3826">
          <cell r="D3826" t="str">
            <v>REGENCIA-ES</v>
          </cell>
          <cell r="E3826" t="str">
            <v>Não encontrado</v>
          </cell>
        </row>
        <row r="3827">
          <cell r="D3827" t="str">
            <v>CENTRO LINHA BRASIL-RS</v>
          </cell>
          <cell r="E3827" t="str">
            <v>Distrito</v>
          </cell>
          <cell r="F3827">
            <v>432260810</v>
          </cell>
        </row>
        <row r="3828">
          <cell r="D3828" t="str">
            <v>IBATUI-BA</v>
          </cell>
          <cell r="E3828" t="str">
            <v>Não encontrado</v>
          </cell>
        </row>
        <row r="3829">
          <cell r="D3829" t="str">
            <v>TAMANDUA-RS</v>
          </cell>
          <cell r="E3829" t="str">
            <v>Não encontrado</v>
          </cell>
        </row>
        <row r="3830">
          <cell r="D3830" t="str">
            <v>IRAPUA-CE</v>
          </cell>
          <cell r="E3830" t="str">
            <v>Não encontrado</v>
          </cell>
        </row>
        <row r="3831">
          <cell r="D3831" t="str">
            <v>SAO JOSE DO TURVO-RJ</v>
          </cell>
          <cell r="E3831" t="str">
            <v>Não encontrado</v>
          </cell>
        </row>
        <row r="3832">
          <cell r="D3832" t="str">
            <v>GUARAGI-PR</v>
          </cell>
          <cell r="E3832" t="str">
            <v>Distrito</v>
          </cell>
          <cell r="F3832">
            <v>411990510</v>
          </cell>
        </row>
        <row r="3833">
          <cell r="D3833" t="str">
            <v>RETIRO-CE</v>
          </cell>
          <cell r="E3833" t="str">
            <v>Distrito</v>
          </cell>
          <cell r="F3833">
            <v>231380713</v>
          </cell>
        </row>
        <row r="3834">
          <cell r="D3834" t="str">
            <v>NOVA VIDA-CE</v>
          </cell>
          <cell r="E3834" t="str">
            <v>Não encontrado</v>
          </cell>
        </row>
        <row r="3835">
          <cell r="D3835" t="str">
            <v>CAMPESTRE-CE</v>
          </cell>
          <cell r="E3835" t="str">
            <v>Distrito</v>
          </cell>
          <cell r="F3835">
            <v>230395610</v>
          </cell>
        </row>
        <row r="3836">
          <cell r="D3836" t="str">
            <v>BEBEDOURO-ES</v>
          </cell>
          <cell r="E3836" t="str">
            <v>Distrito</v>
          </cell>
          <cell r="F3836">
            <v>320320507</v>
          </cell>
        </row>
        <row r="3837">
          <cell r="D3837" t="str">
            <v>ITACOLOMY-CE</v>
          </cell>
          <cell r="E3837" t="str">
            <v>Distrito</v>
          </cell>
          <cell r="F3837">
            <v>231380709</v>
          </cell>
        </row>
        <row r="3838">
          <cell r="D3838" t="str">
            <v>GUARAJUBA-BA</v>
          </cell>
          <cell r="E3838" t="str">
            <v>Não encontrado</v>
          </cell>
        </row>
        <row r="3839">
          <cell r="D3839" t="str">
            <v>ANTA-RJ</v>
          </cell>
          <cell r="E3839" t="str">
            <v>Distrito</v>
          </cell>
          <cell r="F3839">
            <v>330540610</v>
          </cell>
        </row>
        <row r="3840">
          <cell r="D3840" t="str">
            <v>POCO COMPRIDO-CE</v>
          </cell>
          <cell r="E3840" t="str">
            <v>Não encontrado</v>
          </cell>
        </row>
        <row r="3841">
          <cell r="D3841" t="str">
            <v>CASA VELHA-RS</v>
          </cell>
          <cell r="E3841" t="str">
            <v>Distrito</v>
          </cell>
          <cell r="F3841">
            <v>431365617</v>
          </cell>
        </row>
        <row r="3842">
          <cell r="D3842" t="str">
            <v>PIAO-RJ</v>
          </cell>
          <cell r="E3842" t="str">
            <v>Não encontrado</v>
          </cell>
        </row>
        <row r="3843">
          <cell r="D3843" t="str">
            <v>LAGOA DAS PEDRAS-CE</v>
          </cell>
          <cell r="E3843" t="str">
            <v>Distrito</v>
          </cell>
          <cell r="F3843">
            <v>230410317</v>
          </cell>
        </row>
        <row r="3844">
          <cell r="D3844" t="str">
            <v>QUINTAO-RS</v>
          </cell>
          <cell r="E3844" t="str">
            <v>Não encontrado</v>
          </cell>
        </row>
        <row r="3845">
          <cell r="D3845" t="str">
            <v>CEDRO-PR</v>
          </cell>
          <cell r="E3845" t="str">
            <v>Não encontrado</v>
          </cell>
        </row>
        <row r="3846">
          <cell r="D3846" t="str">
            <v>OUTEIRO REDONDO-BA</v>
          </cell>
          <cell r="E3846" t="str">
            <v>Distrito</v>
          </cell>
          <cell r="F3846">
            <v>292900810</v>
          </cell>
        </row>
        <row r="3847">
          <cell r="D3847" t="str">
            <v>FAZENDA SOUZA-RS</v>
          </cell>
          <cell r="E3847" t="str">
            <v>Distrito</v>
          </cell>
          <cell r="F3847">
            <v>430510820</v>
          </cell>
        </row>
        <row r="3848">
          <cell r="D3848" t="str">
            <v>MAGISTERIO-RS</v>
          </cell>
          <cell r="E3848" t="str">
            <v>Não encontrado</v>
          </cell>
        </row>
        <row r="3849">
          <cell r="D3849" t="str">
            <v>SAO TOME-CE</v>
          </cell>
          <cell r="E3849" t="str">
            <v>Não encontrado</v>
          </cell>
        </row>
        <row r="3850">
          <cell r="D3850" t="str">
            <v>ITAIPAVA-ES</v>
          </cell>
          <cell r="E3850" t="str">
            <v>Distrito</v>
          </cell>
          <cell r="F3850">
            <v>320280109</v>
          </cell>
        </row>
        <row r="3851">
          <cell r="D3851" t="str">
            <v>MORRO GAUCHO-RS</v>
          </cell>
          <cell r="E3851" t="str">
            <v>Não encontrado</v>
          </cell>
        </row>
        <row r="3852">
          <cell r="D3852" t="str">
            <v>CLARAIBA-SC</v>
          </cell>
          <cell r="E3852" t="str">
            <v>Não encontrado</v>
          </cell>
        </row>
        <row r="3853">
          <cell r="D3853" t="str">
            <v>MACEIO-CE</v>
          </cell>
          <cell r="E3853" t="str">
            <v>Não encontrado</v>
          </cell>
        </row>
        <row r="3854">
          <cell r="D3854" t="str">
            <v>SAO BERNARDO-CE</v>
          </cell>
          <cell r="E3854" t="str">
            <v>Não encontrado</v>
          </cell>
        </row>
        <row r="3855">
          <cell r="D3855" t="str">
            <v>BARBADA-CE</v>
          </cell>
          <cell r="E3855" t="str">
            <v>Distrito</v>
          </cell>
          <cell r="F3855">
            <v>230393108</v>
          </cell>
        </row>
        <row r="3856">
          <cell r="D3856" t="str">
            <v>TIQUARUCU-BA</v>
          </cell>
          <cell r="E3856" t="str">
            <v>Não encontrado</v>
          </cell>
        </row>
        <row r="3857">
          <cell r="D3857" t="str">
            <v>SALUTARIS-RJ</v>
          </cell>
          <cell r="E3857" t="str">
            <v>Distrito</v>
          </cell>
          <cell r="F3857">
            <v>330370815</v>
          </cell>
        </row>
        <row r="3858">
          <cell r="D3858" t="str">
            <v>PONTA DA SERRA-CE</v>
          </cell>
          <cell r="E3858" t="str">
            <v>Distrito</v>
          </cell>
          <cell r="F3858">
            <v>230420225</v>
          </cell>
        </row>
        <row r="3859">
          <cell r="D3859" t="str">
            <v>AGHA-ES</v>
          </cell>
          <cell r="E3859" t="str">
            <v>Não encontrado</v>
          </cell>
        </row>
        <row r="3860">
          <cell r="D3860" t="str">
            <v>BACUPARI-RS</v>
          </cell>
          <cell r="E3860" t="str">
            <v>Distrito</v>
          </cell>
          <cell r="F3860">
            <v>431365615</v>
          </cell>
        </row>
        <row r="3861">
          <cell r="D3861" t="str">
            <v>CANELA-PR</v>
          </cell>
          <cell r="E3861" t="str">
            <v>Distrito</v>
          </cell>
          <cell r="F3861">
            <v>412160415</v>
          </cell>
        </row>
        <row r="3862">
          <cell r="D3862" t="str">
            <v>RAINHA DO MAR-RS</v>
          </cell>
          <cell r="E3862" t="str">
            <v>Distrito</v>
          </cell>
          <cell r="F3862">
            <v>432380425</v>
          </cell>
        </row>
        <row r="3863">
          <cell r="D3863" t="str">
            <v>SANTA EMILIA-RS</v>
          </cell>
          <cell r="E3863" t="str">
            <v>Não encontrado</v>
          </cell>
        </row>
        <row r="3864">
          <cell r="D3864" t="str">
            <v>ARROIO BONITO-RS</v>
          </cell>
          <cell r="E3864" t="str">
            <v>Distrito</v>
          </cell>
          <cell r="F3864">
            <v>431215315</v>
          </cell>
        </row>
        <row r="3865">
          <cell r="D3865" t="str">
            <v>VALE DO SAMPAIO-RS</v>
          </cell>
          <cell r="E3865" t="str">
            <v>Distrito</v>
          </cell>
          <cell r="F3865">
            <v>432260845</v>
          </cell>
        </row>
        <row r="3866">
          <cell r="D3866" t="str">
            <v>CHILE-CE</v>
          </cell>
          <cell r="E3866" t="str">
            <v>Distrito</v>
          </cell>
          <cell r="F3866">
            <v>230533220</v>
          </cell>
        </row>
        <row r="3867">
          <cell r="D3867" t="str">
            <v>AREMBEPE-BA</v>
          </cell>
          <cell r="E3867" t="str">
            <v>Não encontrado</v>
          </cell>
        </row>
        <row r="3868">
          <cell r="D3868" t="str">
            <v>NOVA TRAMANDAI-RS</v>
          </cell>
          <cell r="E3868" t="str">
            <v>Não encontrado</v>
          </cell>
        </row>
        <row r="3869">
          <cell r="D3869" t="str">
            <v>POCO DA ONCA-CE</v>
          </cell>
          <cell r="E3869" t="str">
            <v>Não encontrado</v>
          </cell>
        </row>
        <row r="3870">
          <cell r="D3870" t="str">
            <v>CANTO DO SOL-BA</v>
          </cell>
          <cell r="E3870" t="str">
            <v>Não encontrado</v>
          </cell>
        </row>
        <row r="3871">
          <cell r="D3871" t="str">
            <v>JACI PARANA-RO</v>
          </cell>
          <cell r="E3871" t="str">
            <v>Não encontrado</v>
          </cell>
        </row>
        <row r="3872">
          <cell r="D3872" t="str">
            <v>MARIAPOLIS-RS</v>
          </cell>
          <cell r="E3872" t="str">
            <v>Não encontrado</v>
          </cell>
        </row>
        <row r="3873">
          <cell r="D3873" t="str">
            <v>TAQUARI DOS RUSSOS-PR</v>
          </cell>
          <cell r="E3873" t="str">
            <v>Não encontrado</v>
          </cell>
        </row>
        <row r="3874">
          <cell r="D3874" t="str">
            <v>NOVA BRASILIA-PR</v>
          </cell>
          <cell r="E3874" t="str">
            <v>Não encontrado</v>
          </cell>
        </row>
        <row r="3875">
          <cell r="D3875" t="str">
            <v>ANDRADE PINTO-RJ</v>
          </cell>
          <cell r="E3875" t="str">
            <v>Distrito</v>
          </cell>
          <cell r="F3875">
            <v>330620610</v>
          </cell>
        </row>
        <row r="3876">
          <cell r="D3876" t="str">
            <v>ILHA DO MEL-PR</v>
          </cell>
          <cell r="E3876" t="str">
            <v>Não encontrado</v>
          </cell>
        </row>
        <row r="3877">
          <cell r="D3877" t="str">
            <v>SAO JOAQUIM-CE</v>
          </cell>
          <cell r="E3877" t="str">
            <v>Não encontrado</v>
          </cell>
        </row>
        <row r="3878">
          <cell r="D3878" t="str">
            <v>BARRA DO JACUIPE-BA</v>
          </cell>
          <cell r="E3878" t="str">
            <v>Não encontrado</v>
          </cell>
        </row>
        <row r="3879">
          <cell r="D3879" t="str">
            <v>CONSERVATORIA-RJ</v>
          </cell>
          <cell r="E3879" t="str">
            <v>Não encontrado</v>
          </cell>
        </row>
        <row r="3880">
          <cell r="D3880" t="str">
            <v>SANTO ANTONIO DO CANAA-ES</v>
          </cell>
          <cell r="E3880" t="str">
            <v>Não encontrado</v>
          </cell>
        </row>
        <row r="3881">
          <cell r="D3881" t="str">
            <v>ITINGA-PR</v>
          </cell>
          <cell r="E3881" t="str">
            <v>Não encontrado</v>
          </cell>
        </row>
        <row r="3882">
          <cell r="D3882" t="str">
            <v>ARLINDO-RS</v>
          </cell>
          <cell r="E3882" t="str">
            <v>Distrito</v>
          </cell>
          <cell r="F3882">
            <v>432260807</v>
          </cell>
        </row>
        <row r="3883">
          <cell r="D3883" t="str">
            <v>BOTAFOGO-AL</v>
          </cell>
          <cell r="E3883" t="str">
            <v>Não encontrado</v>
          </cell>
        </row>
        <row r="3884">
          <cell r="D3884" t="str">
            <v>PALMIRA-PR</v>
          </cell>
          <cell r="E3884" t="str">
            <v>Distrito</v>
          </cell>
          <cell r="F3884">
            <v>412510010</v>
          </cell>
        </row>
        <row r="3885">
          <cell r="D3885" t="str">
            <v>LIDICE-RJ</v>
          </cell>
          <cell r="E3885" t="str">
            <v>Não encontrado</v>
          </cell>
        </row>
        <row r="3886">
          <cell r="D3886" t="str">
            <v>COQUEIROS-BA</v>
          </cell>
          <cell r="E3886" t="str">
            <v>Distrito</v>
          </cell>
          <cell r="F3886">
            <v>292060110</v>
          </cell>
        </row>
        <row r="3887">
          <cell r="D3887" t="str">
            <v>FLORIANO-RJ</v>
          </cell>
          <cell r="E3887" t="str">
            <v>Distrito</v>
          </cell>
          <cell r="F3887">
            <v>330040715</v>
          </cell>
        </row>
        <row r="3888">
          <cell r="D3888" t="str">
            <v>PALMAS-RS</v>
          </cell>
          <cell r="E3888" t="str">
            <v>Distrito</v>
          </cell>
          <cell r="F3888">
            <v>430100818</v>
          </cell>
        </row>
        <row r="3889">
          <cell r="D3889" t="str">
            <v>GRANJA GETULIO VARGAS-RS</v>
          </cell>
          <cell r="E3889" t="str">
            <v>Não encontrado</v>
          </cell>
        </row>
        <row r="3890">
          <cell r="D3890" t="str">
            <v>GAVIOES-RJ</v>
          </cell>
          <cell r="E3890" t="str">
            <v>Não encontrado</v>
          </cell>
        </row>
        <row r="3891">
          <cell r="D3891" t="str">
            <v>NOSSA SENHORA DO AMPARO-RJ</v>
          </cell>
          <cell r="E3891" t="str">
            <v>Distrito</v>
          </cell>
          <cell r="F3891">
            <v>330040720</v>
          </cell>
        </row>
        <row r="3892">
          <cell r="D3892" t="str">
            <v>TAQUARI DOS POLACOS-PR</v>
          </cell>
          <cell r="E3892" t="str">
            <v>Não encontrado</v>
          </cell>
        </row>
        <row r="3893">
          <cell r="D3893" t="str">
            <v>SAMPAIO-RS</v>
          </cell>
          <cell r="E3893" t="str">
            <v>Distrito</v>
          </cell>
          <cell r="F3893">
            <v>431215340</v>
          </cell>
        </row>
        <row r="3894">
          <cell r="D3894" t="str">
            <v>FREI SEBASTIAO-RS</v>
          </cell>
          <cell r="E3894" t="str">
            <v>Não encontrado</v>
          </cell>
        </row>
        <row r="3895">
          <cell r="D3895" t="str">
            <v>RIO PRETO DO SUL-SC</v>
          </cell>
          <cell r="E3895" t="str">
            <v>Distrito</v>
          </cell>
          <cell r="F3895">
            <v>421010015</v>
          </cell>
        </row>
        <row r="3896">
          <cell r="D3896" t="str">
            <v>PITANGUI-PR</v>
          </cell>
          <cell r="E3896" t="str">
            <v>Não encontrado</v>
          </cell>
        </row>
        <row r="3897">
          <cell r="D3897" t="str">
            <v>SAO JACINTO-ES</v>
          </cell>
          <cell r="E3897" t="str">
            <v>Não encontrado</v>
          </cell>
        </row>
        <row r="3898">
          <cell r="D3898" t="str">
            <v>CARAIBA-GO</v>
          </cell>
          <cell r="E3898" t="str">
            <v>Não encontrado</v>
          </cell>
        </row>
        <row r="3899">
          <cell r="D3899" t="str">
            <v>AGUAS CLARAS-SC</v>
          </cell>
          <cell r="E3899" t="str">
            <v>Não encontrado</v>
          </cell>
        </row>
        <row r="3900">
          <cell r="D3900" t="str">
            <v>VINTE E CINCO DE JULHO-ES</v>
          </cell>
          <cell r="E3900" t="str">
            <v>Distrito</v>
          </cell>
          <cell r="F3900">
            <v>320460925</v>
          </cell>
        </row>
        <row r="3901">
          <cell r="D3901" t="str">
            <v>AZAMBUJA-SC</v>
          </cell>
          <cell r="E3901" t="str">
            <v>Distrito</v>
          </cell>
          <cell r="F3901">
            <v>421240310</v>
          </cell>
        </row>
        <row r="3902">
          <cell r="D3902" t="str">
            <v>SANTA JULIA-ES</v>
          </cell>
          <cell r="E3902" t="str">
            <v>Não encontrado</v>
          </cell>
        </row>
        <row r="3903">
          <cell r="D3903" t="str">
            <v>AGUAPES-RS</v>
          </cell>
          <cell r="E3903" t="str">
            <v>Não encontrado</v>
          </cell>
        </row>
        <row r="3904">
          <cell r="D3904" t="str">
            <v>CR 1-RS</v>
          </cell>
          <cell r="E3904" t="str">
            <v>Não encontrado</v>
          </cell>
        </row>
        <row r="3905">
          <cell r="D3905" t="str">
            <v>JAUA-BA</v>
          </cell>
          <cell r="E3905" t="str">
            <v>Não encontrado</v>
          </cell>
        </row>
        <row r="3906">
          <cell r="D3906" t="str">
            <v>ONHA-BA</v>
          </cell>
          <cell r="E3906" t="str">
            <v>Distrito</v>
          </cell>
          <cell r="F3906">
            <v>292220110</v>
          </cell>
        </row>
        <row r="3907">
          <cell r="D3907" t="str">
            <v>IBO-BA</v>
          </cell>
          <cell r="E3907" t="str">
            <v>Não encontrado</v>
          </cell>
        </row>
        <row r="3908">
          <cell r="D3908" t="str">
            <v>RIACHO-ES</v>
          </cell>
          <cell r="E3908" t="str">
            <v>Distrito</v>
          </cell>
          <cell r="F3908">
            <v>320060715</v>
          </cell>
        </row>
        <row r="3909">
          <cell r="D3909" t="str">
            <v>MARIA QUITERIA-BA</v>
          </cell>
          <cell r="E3909" t="str">
            <v>Não encontrado</v>
          </cell>
        </row>
        <row r="3910">
          <cell r="D3910" t="str">
            <v>SEBASTIAO DE LACERDA-RJ</v>
          </cell>
          <cell r="E3910" t="str">
            <v>Não encontrado</v>
          </cell>
        </row>
        <row r="3911">
          <cell r="D3911" t="str">
            <v>NAGE-BA</v>
          </cell>
          <cell r="E3911" t="str">
            <v>Não encontrado</v>
          </cell>
        </row>
        <row r="3912">
          <cell r="D3912" t="str">
            <v>ALTO SANTA MARIA-ES</v>
          </cell>
          <cell r="E3912" t="str">
            <v>Distrito</v>
          </cell>
          <cell r="F3912">
            <v>320460910</v>
          </cell>
        </row>
        <row r="3913">
          <cell r="D3913" t="str">
            <v>BENTO SIMOES-BA</v>
          </cell>
          <cell r="E3913" t="str">
            <v>Não encontrado</v>
          </cell>
        </row>
        <row r="3914">
          <cell r="D3914" t="str">
            <v>SAO DOMINGOS-CE</v>
          </cell>
          <cell r="E3914" t="str">
            <v>Não encontrado</v>
          </cell>
        </row>
        <row r="3915">
          <cell r="D3915" t="str">
            <v>IPUEIRAS DOS GOMES-CE</v>
          </cell>
          <cell r="E3915" t="str">
            <v>Distrito</v>
          </cell>
          <cell r="F3915">
            <v>230280020</v>
          </cell>
        </row>
        <row r="3916">
          <cell r="D3916" t="str">
            <v>CAMADANTA-AL</v>
          </cell>
          <cell r="E3916" t="str">
            <v>Não encontrado</v>
          </cell>
        </row>
        <row r="3917">
          <cell r="D3917" t="str">
            <v>FARIA LEMOS-RS</v>
          </cell>
          <cell r="E3917" t="str">
            <v>Distrito</v>
          </cell>
          <cell r="F3917">
            <v>430210510</v>
          </cell>
        </row>
        <row r="3918">
          <cell r="D3918" t="str">
            <v>AMADO BAHIA-BA</v>
          </cell>
          <cell r="E3918" t="str">
            <v>Distrito</v>
          </cell>
          <cell r="F3918">
            <v>292100515</v>
          </cell>
        </row>
        <row r="3919">
          <cell r="D3919" t="str">
            <v>FORQUETA-RS</v>
          </cell>
          <cell r="E3919" t="str">
            <v>Distrito</v>
          </cell>
          <cell r="F3919">
            <v>430100816</v>
          </cell>
        </row>
        <row r="3920">
          <cell r="D3920" t="str">
            <v>ARACE-ES</v>
          </cell>
          <cell r="E3920" t="str">
            <v>Não encontrado</v>
          </cell>
        </row>
        <row r="3921">
          <cell r="D3921" t="str">
            <v>OTAVIO ROCHA-RS</v>
          </cell>
          <cell r="E3921" t="str">
            <v>Não encontrado</v>
          </cell>
        </row>
        <row r="3922">
          <cell r="D3922" t="str">
            <v>MATINHA-BA</v>
          </cell>
          <cell r="E3922" t="str">
            <v>Distrito</v>
          </cell>
          <cell r="F3922">
            <v>291080038</v>
          </cell>
        </row>
        <row r="3923">
          <cell r="D3923" t="str">
            <v>VILA SOARES-CE</v>
          </cell>
          <cell r="E3923" t="str">
            <v>Distrito</v>
          </cell>
          <cell r="F3923">
            <v>230090315</v>
          </cell>
        </row>
        <row r="3924">
          <cell r="D3924" t="str">
            <v>IBITIRUI-ES</v>
          </cell>
          <cell r="E3924" t="str">
            <v>Não encontrado</v>
          </cell>
        </row>
        <row r="3925">
          <cell r="D3925" t="str">
            <v>MIRANGA-BA</v>
          </cell>
          <cell r="E3925" t="str">
            <v>Distrito</v>
          </cell>
          <cell r="F3925">
            <v>292520410</v>
          </cell>
        </row>
        <row r="3926">
          <cell r="D3926" t="str">
            <v>PITUBA-BA</v>
          </cell>
          <cell r="E3926" t="str">
            <v>Distrito</v>
          </cell>
          <cell r="F3926">
            <v>291130323</v>
          </cell>
        </row>
        <row r="3927">
          <cell r="D3927" t="str">
            <v>VALE DO ARROIO GRANDE-RS</v>
          </cell>
          <cell r="E3927" t="str">
            <v>Distrito</v>
          </cell>
          <cell r="F3927">
            <v>430100830</v>
          </cell>
        </row>
        <row r="3928">
          <cell r="D3928" t="str">
            <v>CAMBOAS-CE</v>
          </cell>
          <cell r="E3928" t="str">
            <v>Distrito</v>
          </cell>
          <cell r="F3928">
            <v>231025815</v>
          </cell>
        </row>
        <row r="3929">
          <cell r="D3929" t="str">
            <v>BOA UNIAO-BA</v>
          </cell>
          <cell r="E3929" t="str">
            <v>Não encontrado</v>
          </cell>
        </row>
        <row r="3930">
          <cell r="D3930" t="str">
            <v>BURIS DE ABRANTES-BA</v>
          </cell>
          <cell r="E3930" t="str">
            <v>Não encontrado</v>
          </cell>
        </row>
        <row r="3931">
          <cell r="D3931" t="str">
            <v>GOVERNADOR JOAO DURVAL CARNEIRO-BA</v>
          </cell>
          <cell r="E3931" t="str">
            <v>Não encontrado</v>
          </cell>
        </row>
        <row r="3932">
          <cell r="D3932" t="str">
            <v>SAGRADA FAMILIA-ES</v>
          </cell>
          <cell r="E3932" t="str">
            <v>Não encontrado</v>
          </cell>
        </row>
        <row r="3933">
          <cell r="D3933" t="str">
            <v>CHOUPANA-GO</v>
          </cell>
          <cell r="E3933" t="str">
            <v>Distrito</v>
          </cell>
          <cell r="F3933">
            <v>520130620</v>
          </cell>
        </row>
        <row r="3934">
          <cell r="D3934" t="str">
            <v>ABRANTES-BA</v>
          </cell>
          <cell r="E3934" t="str">
            <v>Distrito</v>
          </cell>
          <cell r="F3934">
            <v>290570110</v>
          </cell>
        </row>
        <row r="3935">
          <cell r="D3935" t="str">
            <v>COMERCIO-BA</v>
          </cell>
          <cell r="E3935" t="str">
            <v>Não encontrado</v>
          </cell>
        </row>
        <row r="3936">
          <cell r="D3936" t="str">
            <v>JANSEN-RS</v>
          </cell>
          <cell r="E3936" t="str">
            <v>Distrito</v>
          </cell>
          <cell r="F3936">
            <v>430790610</v>
          </cell>
        </row>
        <row r="3937">
          <cell r="D3937" t="str">
            <v>SEBASTIAO DE ABREU-CE</v>
          </cell>
          <cell r="E3937" t="str">
            <v>Não encontrado</v>
          </cell>
        </row>
        <row r="3938">
          <cell r="D3938" t="str">
            <v>URANIA-ES</v>
          </cell>
          <cell r="E3938" t="str">
            <v>Não encontrado</v>
          </cell>
        </row>
        <row r="3939">
          <cell r="D3939" t="str">
            <v>SANTA LUZIA-RS</v>
          </cell>
          <cell r="E3939" t="str">
            <v>Distrito</v>
          </cell>
          <cell r="F3939">
            <v>431130430</v>
          </cell>
        </row>
        <row r="3940">
          <cell r="D3940" t="str">
            <v>FAISQUEIRA-PR</v>
          </cell>
          <cell r="E3940" t="str">
            <v>Não encontrado</v>
          </cell>
        </row>
        <row r="3941">
          <cell r="D3941" t="str">
            <v>BUTIATUVA-RS</v>
          </cell>
          <cell r="E3941" t="str">
            <v>Distrito</v>
          </cell>
          <cell r="F3941">
            <v>431365616</v>
          </cell>
        </row>
        <row r="3942">
          <cell r="D3942" t="str">
            <v>NARANDIBA-BA</v>
          </cell>
          <cell r="E3942" t="str">
            <v>Não encontrado</v>
          </cell>
        </row>
        <row r="3943">
          <cell r="D3943" t="str">
            <v>SERRA DO FELIX-CE</v>
          </cell>
          <cell r="E3943" t="str">
            <v>Não encontrado</v>
          </cell>
        </row>
        <row r="3944">
          <cell r="D3944" t="str">
            <v>ACUPE-BA</v>
          </cell>
          <cell r="E3944" t="str">
            <v>Distrito</v>
          </cell>
          <cell r="F3944">
            <v>292860410</v>
          </cell>
        </row>
        <row r="3945">
          <cell r="D3945" t="str">
            <v>PARAJURU-CE</v>
          </cell>
          <cell r="E3945" t="str">
            <v>Distrito</v>
          </cell>
          <cell r="F3945">
            <v>230220615</v>
          </cell>
        </row>
        <row r="3946">
          <cell r="D3946" t="str">
            <v>SANTO ANTONIO-BA</v>
          </cell>
          <cell r="E3946" t="str">
            <v>Não encontrado</v>
          </cell>
        </row>
        <row r="3947">
          <cell r="D3947" t="str">
            <v>SAO JOSE-RS</v>
          </cell>
          <cell r="E3947" t="str">
            <v>Não encontrado</v>
          </cell>
        </row>
        <row r="3948">
          <cell r="D3948" t="str">
            <v>CERRO PARTIDO-RS</v>
          </cell>
          <cell r="E3948" t="str">
            <v>Distrito</v>
          </cell>
          <cell r="F3948">
            <v>430690815</v>
          </cell>
        </row>
        <row r="3949">
          <cell r="D3949" t="str">
            <v>BETARAS-PR</v>
          </cell>
          <cell r="E3949" t="str">
            <v>Não encontrado</v>
          </cell>
        </row>
        <row r="3950">
          <cell r="D3950" t="str">
            <v>SERTAOZINHO-PR</v>
          </cell>
          <cell r="E3950" t="str">
            <v>Não encontrado</v>
          </cell>
        </row>
        <row r="3951">
          <cell r="D3951" t="str">
            <v>TUIUTI-RS</v>
          </cell>
          <cell r="E3951" t="str">
            <v>Não encontrado</v>
          </cell>
        </row>
        <row r="3952">
          <cell r="D3952" t="str">
            <v>TUNEL VERDE-RS</v>
          </cell>
          <cell r="E3952" t="str">
            <v>Não encontrado</v>
          </cell>
        </row>
        <row r="3953">
          <cell r="D3953" t="str">
            <v>BOTUQUARA-PR</v>
          </cell>
          <cell r="E3953" t="str">
            <v>Não encontrado</v>
          </cell>
        </row>
        <row r="3954">
          <cell r="D3954" t="str">
            <v>TRIUNFO-RO</v>
          </cell>
          <cell r="E3954" t="str">
            <v>Não encontrado</v>
          </cell>
        </row>
        <row r="3955">
          <cell r="D3955" t="str">
            <v>JACUPEMBA-ES</v>
          </cell>
          <cell r="E3955" t="str">
            <v>Distrito</v>
          </cell>
          <cell r="F3955">
            <v>320060712</v>
          </cell>
        </row>
        <row r="3956">
          <cell r="D3956" t="str">
            <v>PASSINHOS-RS</v>
          </cell>
          <cell r="E3956" t="str">
            <v>Distrito</v>
          </cell>
          <cell r="F3956">
            <v>431350835</v>
          </cell>
        </row>
        <row r="3957">
          <cell r="D3957" t="str">
            <v>CAIO PRADO-CE</v>
          </cell>
          <cell r="E3957" t="str">
            <v>Distrito</v>
          </cell>
          <cell r="F3957">
            <v>230650410</v>
          </cell>
        </row>
        <row r="3958">
          <cell r="D3958" t="str">
            <v>PALMATORIA-CE</v>
          </cell>
          <cell r="E3958" t="str">
            <v>Não encontrado</v>
          </cell>
        </row>
        <row r="3959">
          <cell r="D3959" t="str">
            <v>MATO PERSO-RS</v>
          </cell>
          <cell r="E3959" t="str">
            <v>Distrito</v>
          </cell>
          <cell r="F3959">
            <v>430820108</v>
          </cell>
        </row>
        <row r="3960">
          <cell r="D3960" t="str">
            <v>CATU DE ABRANTES-BA</v>
          </cell>
          <cell r="E3960" t="str">
            <v>Não encontrado</v>
          </cell>
        </row>
        <row r="3961">
          <cell r="D3961" t="str">
            <v>LAGOA GRANDE-CE</v>
          </cell>
          <cell r="E3961" t="str">
            <v>Distrito</v>
          </cell>
          <cell r="F3961">
            <v>230075420</v>
          </cell>
        </row>
        <row r="3962">
          <cell r="D3962" t="str">
            <v>AVELAR-RJ</v>
          </cell>
          <cell r="E3962" t="str">
            <v>Distrito</v>
          </cell>
          <cell r="F3962">
            <v>330385610</v>
          </cell>
        </row>
        <row r="3963">
          <cell r="D3963" t="str">
            <v>MARCORAMA-RS</v>
          </cell>
          <cell r="E3963" t="str">
            <v>Distrito</v>
          </cell>
          <cell r="F3963">
            <v>430860725</v>
          </cell>
        </row>
        <row r="3964">
          <cell r="D3964" t="str">
            <v>PERNAMBUQUINHO-CE</v>
          </cell>
          <cell r="E3964" t="str">
            <v>Distrito</v>
          </cell>
          <cell r="F3964">
            <v>230510010</v>
          </cell>
        </row>
        <row r="3965">
          <cell r="D3965" t="str">
            <v>GARRAFAO-ES</v>
          </cell>
          <cell r="E3965" t="str">
            <v>Não encontrado</v>
          </cell>
        </row>
        <row r="3966">
          <cell r="D3966" t="str">
            <v>CRUZEIRO-RS</v>
          </cell>
          <cell r="E3966" t="str">
            <v>Não encontrado</v>
          </cell>
        </row>
        <row r="3967">
          <cell r="D3967" t="str">
            <v>POCO DOCE-CE</v>
          </cell>
          <cell r="E3967" t="str">
            <v>Não encontrado</v>
          </cell>
        </row>
        <row r="3968">
          <cell r="D3968" t="str">
            <v>CARA CARA-PR</v>
          </cell>
          <cell r="E3968" t="str">
            <v>Não encontrado</v>
          </cell>
        </row>
        <row r="3969">
          <cell r="D3969" t="str">
            <v>IPIABAS-RJ</v>
          </cell>
          <cell r="E3969" t="str">
            <v>Distrito</v>
          </cell>
          <cell r="F3969">
            <v>330030815</v>
          </cell>
        </row>
        <row r="3970">
          <cell r="D3970" t="str">
            <v>SAO JOSE DE CASTRO-RS</v>
          </cell>
          <cell r="E3970" t="str">
            <v>Não encontrado</v>
          </cell>
        </row>
        <row r="3971">
          <cell r="D3971" t="str">
            <v>BORUSSIA-RS</v>
          </cell>
          <cell r="E3971" t="str">
            <v>Distrito</v>
          </cell>
          <cell r="F3971">
            <v>431350828</v>
          </cell>
        </row>
        <row r="3972">
          <cell r="D3972" t="str">
            <v>SANTO ANTONIO DA ESPERANCA-GO</v>
          </cell>
          <cell r="E3972" t="str">
            <v>Não encontrado</v>
          </cell>
        </row>
        <row r="3973">
          <cell r="D3973" t="str">
            <v>TRIUNFO-CE</v>
          </cell>
          <cell r="E3973" t="str">
            <v>Distrito</v>
          </cell>
          <cell r="F3973">
            <v>230920130</v>
          </cell>
        </row>
        <row r="3974">
          <cell r="D3974" t="str">
            <v>ITANS-CE</v>
          </cell>
          <cell r="E3974" t="str">
            <v>Distrito</v>
          </cell>
          <cell r="F3974">
            <v>230650415</v>
          </cell>
        </row>
        <row r="3975">
          <cell r="D3975" t="str">
            <v>MATILDE-ES</v>
          </cell>
          <cell r="E3975" t="str">
            <v>Distrito</v>
          </cell>
          <cell r="F3975">
            <v>320030020</v>
          </cell>
        </row>
        <row r="3976">
          <cell r="D3976" t="str">
            <v>CACHOEIRA DE CIMA-PR</v>
          </cell>
          <cell r="E3976" t="str">
            <v>Distrito</v>
          </cell>
          <cell r="F3976">
            <v>410120015</v>
          </cell>
        </row>
        <row r="3977">
          <cell r="D3977" t="str">
            <v>POSSE D ABADIA-GO</v>
          </cell>
          <cell r="E3977" t="str">
            <v>Não encontrado</v>
          </cell>
        </row>
        <row r="3978">
          <cell r="D3978" t="str">
            <v>DORANDIA-RJ</v>
          </cell>
          <cell r="E3978" t="str">
            <v>Não encontrado</v>
          </cell>
        </row>
        <row r="3979">
          <cell r="D3979" t="str">
            <v>CALIFORNIA DA BARRA-RJ</v>
          </cell>
          <cell r="E3979" t="str">
            <v>Não encontrado</v>
          </cell>
        </row>
        <row r="3980">
          <cell r="D3980" t="str">
            <v>SANTO AMARO DO SUL-RS</v>
          </cell>
          <cell r="E3980" t="str">
            <v>Distrito</v>
          </cell>
          <cell r="F3980">
            <v>430880525</v>
          </cell>
        </row>
        <row r="3981">
          <cell r="D3981" t="str">
            <v>JAIBA-BA</v>
          </cell>
          <cell r="E3981" t="str">
            <v>Não encontrado</v>
          </cell>
        </row>
        <row r="3982">
          <cell r="D3982" t="str">
            <v>CINCO DA BOA VISTA-RS</v>
          </cell>
          <cell r="E3982" t="str">
            <v>Distrito</v>
          </cell>
          <cell r="F3982">
            <v>430480413</v>
          </cell>
        </row>
        <row r="3983">
          <cell r="D3983" t="str">
            <v>TRES CORREGOS-PR</v>
          </cell>
          <cell r="E3983" t="str">
            <v>Não encontrado</v>
          </cell>
        </row>
        <row r="3984">
          <cell r="D3984" t="str">
            <v>MUNGUBA-AL</v>
          </cell>
          <cell r="E3984" t="str">
            <v>Distrito</v>
          </cell>
          <cell r="F3984">
            <v>270810510</v>
          </cell>
        </row>
        <row r="3985">
          <cell r="D3985" t="str">
            <v>ITACAVA-BA</v>
          </cell>
          <cell r="E3985" t="str">
            <v>Distrito</v>
          </cell>
          <cell r="F3985">
            <v>290890310</v>
          </cell>
        </row>
        <row r="3986">
          <cell r="D3986" t="str">
            <v>EVARISTO-RS</v>
          </cell>
          <cell r="E3986" t="str">
            <v>Distrito</v>
          </cell>
          <cell r="F3986">
            <v>431760816</v>
          </cell>
        </row>
        <row r="3987">
          <cell r="D3987" t="str">
            <v>BACAXA-RJ</v>
          </cell>
          <cell r="E3987" t="str">
            <v>Não encontrado</v>
          </cell>
        </row>
        <row r="3988">
          <cell r="D3988" t="str">
            <v>BARRA DO SAHY-ES</v>
          </cell>
          <cell r="E3988" t="str">
            <v>Não encontrado</v>
          </cell>
        </row>
        <row r="3989">
          <cell r="D3989" t="str">
            <v>PARIPUEIRA-CE</v>
          </cell>
          <cell r="E3989" t="str">
            <v>Distrito</v>
          </cell>
          <cell r="F3989">
            <v>230220620</v>
          </cell>
        </row>
        <row r="3990">
          <cell r="D3990" t="str">
            <v>MORRINHOS-RS</v>
          </cell>
          <cell r="E3990" t="str">
            <v>Distrito</v>
          </cell>
          <cell r="F3990">
            <v>431840820</v>
          </cell>
        </row>
        <row r="3991">
          <cell r="D3991" t="str">
            <v>MANTIBA-BA</v>
          </cell>
          <cell r="E3991" t="str">
            <v>Não encontrado</v>
          </cell>
        </row>
        <row r="3992">
          <cell r="D3992" t="str">
            <v>PARAJU-ES</v>
          </cell>
          <cell r="E3992" t="str">
            <v>Distrito</v>
          </cell>
          <cell r="F3992">
            <v>320190235</v>
          </cell>
        </row>
        <row r="3993">
          <cell r="D3993" t="str">
            <v>BOA ESPERANCA-RJ</v>
          </cell>
          <cell r="E3993" t="str">
            <v>Não encontrado</v>
          </cell>
        </row>
        <row r="3994">
          <cell r="D3994" t="str">
            <v>MELGACO-ES</v>
          </cell>
          <cell r="E3994" t="str">
            <v>Não encontrado</v>
          </cell>
        </row>
        <row r="3995">
          <cell r="D3995" t="str">
            <v>BEMPOSTA-RJ</v>
          </cell>
          <cell r="E3995" t="str">
            <v>Distrito</v>
          </cell>
          <cell r="F3995">
            <v>330600820</v>
          </cell>
        </row>
        <row r="3996">
          <cell r="D3996" t="str">
            <v>BARRA DO RIACHO-ES</v>
          </cell>
          <cell r="E3996" t="str">
            <v>Não encontrado</v>
          </cell>
        </row>
        <row r="3997">
          <cell r="D3997" t="str">
            <v>ILHA GRANDE-RJ</v>
          </cell>
          <cell r="E3997" t="str">
            <v>Não encontrado</v>
          </cell>
        </row>
        <row r="3998">
          <cell r="D3998" t="str">
            <v>CONCEICAO DE JACAREI-RJ</v>
          </cell>
          <cell r="E3998" t="str">
            <v>Não encontrado</v>
          </cell>
        </row>
        <row r="3999">
          <cell r="D3999" t="str">
            <v>LAGOA FUNDA-SE</v>
          </cell>
          <cell r="E3999" t="str">
            <v>Distrito</v>
          </cell>
          <cell r="F3999">
            <v>280240310</v>
          </cell>
        </row>
        <row r="4000">
          <cell r="D4000" t="str">
            <v>PONTES FILHO-RS</v>
          </cell>
          <cell r="E4000" t="str">
            <v>Distrito</v>
          </cell>
          <cell r="F4000">
            <v>432145110</v>
          </cell>
        </row>
        <row r="4001">
          <cell r="D4001" t="str">
            <v>VALE DOS VINHEDOS-RS</v>
          </cell>
          <cell r="E4001" t="str">
            <v>Distrito</v>
          </cell>
          <cell r="F4001">
            <v>430210540</v>
          </cell>
        </row>
        <row r="4002">
          <cell r="D4002" t="str">
            <v>BARREIRAS-AL</v>
          </cell>
          <cell r="E4002" t="str">
            <v>Não encontrado</v>
          </cell>
        </row>
        <row r="4003">
          <cell r="D4003" t="str">
            <v>NOVO PARAISO-RS</v>
          </cell>
          <cell r="E4003" t="str">
            <v>Não encontrado</v>
          </cell>
        </row>
        <row r="4004">
          <cell r="D4004" t="str">
            <v>IRIRITIBA-ES</v>
          </cell>
          <cell r="E4004" t="str">
            <v>Não encontrado</v>
          </cell>
        </row>
        <row r="4005">
          <cell r="D4005" t="str">
            <v>DESENGANO-ES</v>
          </cell>
          <cell r="E4005" t="str">
            <v>Distrito</v>
          </cell>
          <cell r="F4005">
            <v>320320510</v>
          </cell>
        </row>
        <row r="4006">
          <cell r="D4006" t="str">
            <v>VARGEM ALEGRE-RJ</v>
          </cell>
          <cell r="E4006" t="str">
            <v>Distrito</v>
          </cell>
          <cell r="F4006">
            <v>330030825</v>
          </cell>
        </row>
        <row r="4007">
          <cell r="D4007" t="str">
            <v>CAPELINHA-GO</v>
          </cell>
          <cell r="E4007" t="str">
            <v>Distrito</v>
          </cell>
          <cell r="F4007">
            <v>520130615</v>
          </cell>
        </row>
        <row r="4008">
          <cell r="D4008" t="str">
            <v>COSTAO-RS</v>
          </cell>
          <cell r="E4008" t="str">
            <v>Não encontrado</v>
          </cell>
        </row>
        <row r="4009">
          <cell r="D4009" t="str">
            <v>AFLIGIDOS-BA</v>
          </cell>
          <cell r="E4009" t="str">
            <v>Distrito</v>
          </cell>
          <cell r="F4009">
            <v>292930510</v>
          </cell>
        </row>
        <row r="4010">
          <cell r="D4010" t="str">
            <v>RANCHO VELHO-RS</v>
          </cell>
          <cell r="E4010" t="str">
            <v>Distrito</v>
          </cell>
          <cell r="F4010">
            <v>430467110</v>
          </cell>
        </row>
        <row r="4011">
          <cell r="D4011" t="str">
            <v>BARAO DE JUPARANA-RJ</v>
          </cell>
          <cell r="E4011" t="str">
            <v>Não encontrado</v>
          </cell>
        </row>
        <row r="4012">
          <cell r="D4012" t="str">
            <v>VARGEADO-PR</v>
          </cell>
          <cell r="E4012" t="str">
            <v>Não encontrado</v>
          </cell>
        </row>
        <row r="4013">
          <cell r="D4013" t="str">
            <v>SAO SEBASTIAO DOS FERREIROS-RJ</v>
          </cell>
          <cell r="E4013" t="str">
            <v>Não encontrado</v>
          </cell>
        </row>
        <row r="4014">
          <cell r="D4014" t="str">
            <v>AREIA BRANCA-BA</v>
          </cell>
          <cell r="E4014" t="str">
            <v>Não encontrado</v>
          </cell>
        </row>
        <row r="4015">
          <cell r="D4015" t="str">
            <v>TATUAMUNHA-AL</v>
          </cell>
          <cell r="E4015" t="str">
            <v>Distrito</v>
          </cell>
          <cell r="F4015">
            <v>270740410</v>
          </cell>
        </row>
        <row r="4016">
          <cell r="D4016" t="str">
            <v>SAO MIGUEL-RS</v>
          </cell>
          <cell r="E4016" t="str">
            <v>Não encontrado</v>
          </cell>
        </row>
        <row r="4017">
          <cell r="D4017" t="str">
            <v>BAUNILHA-ES</v>
          </cell>
          <cell r="E4017" t="str">
            <v>Distrito</v>
          </cell>
          <cell r="F4017">
            <v>320150615</v>
          </cell>
        </row>
        <row r="4018">
          <cell r="D4018" t="str">
            <v>AGUA AZUL-PR</v>
          </cell>
          <cell r="E4018" t="str">
            <v>Não encontrado</v>
          </cell>
        </row>
        <row r="4019">
          <cell r="D4019" t="str">
            <v>CACATU-PR</v>
          </cell>
          <cell r="E4019" t="str">
            <v>Distrito</v>
          </cell>
          <cell r="F4019">
            <v>410120010</v>
          </cell>
        </row>
        <row r="4020">
          <cell r="D4020" t="str">
            <v>BELA FLOR-BA</v>
          </cell>
          <cell r="E4020" t="str">
            <v>Distrito</v>
          </cell>
          <cell r="F4020">
            <v>290750910</v>
          </cell>
        </row>
        <row r="4021">
          <cell r="D4021" t="str">
            <v>NOSSA SENHORA DA CONCEICAO-RS</v>
          </cell>
          <cell r="E4021" t="str">
            <v>Não encontrado</v>
          </cell>
        </row>
        <row r="4022">
          <cell r="D4022" t="str">
            <v>ARAGUAIA-ES</v>
          </cell>
          <cell r="E4022" t="str">
            <v>Distrito</v>
          </cell>
          <cell r="F4022">
            <v>320334610</v>
          </cell>
        </row>
        <row r="4023">
          <cell r="D4023" t="str">
            <v>SAO JOAO MARCOS-RJ</v>
          </cell>
          <cell r="E4023" t="str">
            <v>Não encontrado</v>
          </cell>
        </row>
        <row r="4024">
          <cell r="D4024" t="str">
            <v>TAMBARUTACA-PR</v>
          </cell>
          <cell r="E4024" t="str">
            <v>Não encontrado</v>
          </cell>
        </row>
        <row r="4025">
          <cell r="D4025" t="str">
            <v>SAO JOAO DE PETROPOLIS-ES</v>
          </cell>
          <cell r="E4025" t="str">
            <v>Não encontrado</v>
          </cell>
        </row>
        <row r="4026">
          <cell r="D4026" t="str">
            <v>PLACIDO MARTINS-CE</v>
          </cell>
          <cell r="E4026" t="str">
            <v>Não encontrado</v>
          </cell>
        </row>
        <row r="4027">
          <cell r="D4027" t="str">
            <v>PLANALMIRA-GO</v>
          </cell>
          <cell r="E4027" t="str">
            <v>Não encontrado</v>
          </cell>
        </row>
        <row r="4028">
          <cell r="D4028" t="str">
            <v>TAPERA-RJ</v>
          </cell>
          <cell r="E4028" t="str">
            <v>Não encontrado</v>
          </cell>
        </row>
        <row r="4029">
          <cell r="D4029" t="str">
            <v>RIACHO DA GUIA-BA</v>
          </cell>
          <cell r="E4029" t="str">
            <v>Distrito</v>
          </cell>
          <cell r="F4029">
            <v>290070220</v>
          </cell>
        </row>
        <row r="4030">
          <cell r="D4030" t="str">
            <v>COLONIA PEREIRA-PR</v>
          </cell>
          <cell r="E4030" t="str">
            <v>Não encontrado</v>
          </cell>
        </row>
        <row r="4031">
          <cell r="D4031" t="str">
            <v>PAPAGAIOS NOVOS-PR</v>
          </cell>
          <cell r="E4031" t="str">
            <v>Distrito</v>
          </cell>
          <cell r="F4031">
            <v>411770110</v>
          </cell>
        </row>
        <row r="4032">
          <cell r="D4032" t="str">
            <v>POLO PETROQUIMICO DE CAMACARI-BA</v>
          </cell>
          <cell r="E4032" t="str">
            <v>Não encontrado</v>
          </cell>
        </row>
        <row r="4033">
          <cell r="D4033" t="str">
            <v>RIO ANTINHA-SC</v>
          </cell>
          <cell r="E4033" t="str">
            <v>Distrito</v>
          </cell>
          <cell r="F4033">
            <v>421270010</v>
          </cell>
        </row>
        <row r="4034">
          <cell r="D4034" t="str">
            <v>CASA BRANCA-PR</v>
          </cell>
          <cell r="E4034" t="str">
            <v>Distrito</v>
          </cell>
          <cell r="F4034">
            <v>412880710</v>
          </cell>
        </row>
        <row r="4035">
          <cell r="D4035" t="str">
            <v>ALTOS VERDES-SE</v>
          </cell>
          <cell r="E4035" t="str">
            <v>Distrito</v>
          </cell>
          <cell r="F4035">
            <v>280140510</v>
          </cell>
        </row>
        <row r="4036">
          <cell r="D4036" t="str">
            <v>VILA PARAISO-PR</v>
          </cell>
          <cell r="E4036" t="str">
            <v>Não encontrado</v>
          </cell>
        </row>
        <row r="4037">
          <cell r="D4037" t="str">
            <v>PEDRA BRANCA DO ARARAQUARA-PR</v>
          </cell>
          <cell r="E4037" t="str">
            <v>Distrito</v>
          </cell>
          <cell r="F4037">
            <v>410960910</v>
          </cell>
        </row>
        <row r="4038">
          <cell r="D4038" t="str">
            <v>INCONFIDENCIA-RJ</v>
          </cell>
          <cell r="E4038" t="str">
            <v>Não encontrado</v>
          </cell>
        </row>
        <row r="4039">
          <cell r="D4039" t="str">
            <v>MORRO GRANDE-RS</v>
          </cell>
          <cell r="E4039" t="str">
            <v>Distrito</v>
          </cell>
          <cell r="F4039">
            <v>431261735</v>
          </cell>
        </row>
        <row r="4040">
          <cell r="D4040" t="str">
            <v>GETULANDIA-RJ</v>
          </cell>
          <cell r="E4040" t="str">
            <v>Não encontrado</v>
          </cell>
        </row>
        <row r="4041">
          <cell r="D4041" t="str">
            <v>SANTO ANTONIO DE CASTRO-RS</v>
          </cell>
          <cell r="E4041" t="str">
            <v>Não encontrado</v>
          </cell>
        </row>
        <row r="4042">
          <cell r="D4042" t="str">
            <v>MORRO ALTO-PR</v>
          </cell>
          <cell r="E4042" t="str">
            <v>Não encontrado</v>
          </cell>
        </row>
        <row r="4043">
          <cell r="D4043" t="str">
            <v>FELPUDO-PR</v>
          </cell>
          <cell r="E4043" t="str">
            <v>Não encontrado</v>
          </cell>
        </row>
        <row r="4044">
          <cell r="D4044" t="str">
            <v>ILHA DOS VALADARES-PR</v>
          </cell>
          <cell r="E4044" t="str">
            <v>Não encontrado</v>
          </cell>
        </row>
        <row r="4045">
          <cell r="D4045" t="str">
            <v>MARQUES DE ABRANTES-PR</v>
          </cell>
          <cell r="E4045" t="str">
            <v>Não encontrado</v>
          </cell>
        </row>
        <row r="4046">
          <cell r="D4046" t="str">
            <v>BATEIAS DE BAIXO-SC</v>
          </cell>
          <cell r="E4046" t="str">
            <v>Distrito</v>
          </cell>
          <cell r="F4046">
            <v>420330310</v>
          </cell>
        </row>
        <row r="4047">
          <cell r="D4047" t="str">
            <v>BOA ESPERANCA-RS</v>
          </cell>
          <cell r="E4047" t="str">
            <v>Não encontrado</v>
          </cell>
        </row>
        <row r="4048">
          <cell r="D4048" t="str">
            <v>SAMPAIO CORREIA-RJ</v>
          </cell>
          <cell r="E4048" t="str">
            <v>Distrito</v>
          </cell>
          <cell r="F4048">
            <v>330550515</v>
          </cell>
        </row>
        <row r="4049">
          <cell r="D4049" t="str">
            <v>PONTAL DE CORURIPE-AL</v>
          </cell>
          <cell r="E4049" t="str">
            <v>Não encontrado</v>
          </cell>
        </row>
        <row r="4050">
          <cell r="D4050" t="str">
            <v>GARIBALDINA-RS</v>
          </cell>
          <cell r="E4050" t="str">
            <v>Não encontrado</v>
          </cell>
        </row>
        <row r="4051">
          <cell r="D4051" t="str">
            <v>LAMARAO DO PASSE-BA</v>
          </cell>
          <cell r="E4051" t="str">
            <v>Não encontrado</v>
          </cell>
        </row>
        <row r="4052">
          <cell r="D4052" t="str">
            <v>VILA CONCEICAO-SC</v>
          </cell>
          <cell r="E4052" t="str">
            <v>Não encontrado</v>
          </cell>
        </row>
        <row r="4053">
          <cell r="D4053" t="str">
            <v>POSSE-RJ</v>
          </cell>
          <cell r="E4053" t="str">
            <v>Distrito</v>
          </cell>
          <cell r="F4053">
            <v>330390623</v>
          </cell>
        </row>
        <row r="4054">
          <cell r="D4054" t="str">
            <v>SANTIAGO DO IGUAPE-BA</v>
          </cell>
          <cell r="E4054" t="str">
            <v>Distrito</v>
          </cell>
          <cell r="F4054">
            <v>290490215</v>
          </cell>
        </row>
        <row r="4055">
          <cell r="D4055" t="str">
            <v>LINHA SAO JOAO-RS</v>
          </cell>
          <cell r="E4055" t="str">
            <v>Não encontrado</v>
          </cell>
        </row>
        <row r="4056">
          <cell r="D4056" t="str">
            <v>CEDRO ALTO-SC</v>
          </cell>
          <cell r="E4056" t="str">
            <v>Distrito</v>
          </cell>
          <cell r="F4056">
            <v>421470610</v>
          </cell>
        </row>
        <row r="4057">
          <cell r="D4057" t="str">
            <v>BELEM DA CACHOEIRA-BA</v>
          </cell>
          <cell r="E4057" t="str">
            <v>Não encontrado</v>
          </cell>
        </row>
        <row r="4058">
          <cell r="D4058" t="str">
            <v>PADILHA-RS</v>
          </cell>
          <cell r="E4058" t="str">
            <v>Distrito</v>
          </cell>
          <cell r="F4058">
            <v>432120410</v>
          </cell>
        </row>
        <row r="4059">
          <cell r="D4059" t="str">
            <v>EMBOGUACU-PR</v>
          </cell>
          <cell r="E4059" t="str">
            <v>Não encontrado</v>
          </cell>
        </row>
        <row r="4060">
          <cell r="D4060" t="str">
            <v>DELFINA-RS</v>
          </cell>
          <cell r="E4060" t="str">
            <v>Distrito</v>
          </cell>
          <cell r="F4060">
            <v>430780727</v>
          </cell>
        </row>
        <row r="4061">
          <cell r="D4061" t="str">
            <v>POXIM-AL</v>
          </cell>
          <cell r="E4061" t="str">
            <v>Distrito</v>
          </cell>
          <cell r="F4061">
            <v>270230610</v>
          </cell>
        </row>
        <row r="4062">
          <cell r="D4062" t="str">
            <v>MILTON BELO-CE</v>
          </cell>
          <cell r="E4062" t="str">
            <v>Distrito</v>
          </cell>
          <cell r="F4062">
            <v>230120821</v>
          </cell>
        </row>
        <row r="4063">
          <cell r="D4063" t="str">
            <v>PLANALTO-SC</v>
          </cell>
          <cell r="E4063" t="str">
            <v>Distrito</v>
          </cell>
          <cell r="F4063">
            <v>420430120</v>
          </cell>
        </row>
        <row r="4064">
          <cell r="D4064" t="str">
            <v>NOVA SARDENHA-RS</v>
          </cell>
          <cell r="E4064" t="str">
            <v>Distrito</v>
          </cell>
          <cell r="F4064">
            <v>430790620</v>
          </cell>
        </row>
        <row r="4065">
          <cell r="D4065" t="str">
            <v>MATIAS-CE</v>
          </cell>
          <cell r="E4065" t="str">
            <v>Distrito</v>
          </cell>
          <cell r="F4065">
            <v>231070410</v>
          </cell>
        </row>
        <row r="4066">
          <cell r="D4066" t="str">
            <v>VILA GUARANA-ES</v>
          </cell>
          <cell r="E4066" t="str">
            <v>Não encontrado</v>
          </cell>
        </row>
        <row r="4067">
          <cell r="D4067" t="str">
            <v>SERGI-BA</v>
          </cell>
          <cell r="E4067" t="str">
            <v>Distrito</v>
          </cell>
          <cell r="F4067">
            <v>292930515</v>
          </cell>
        </row>
        <row r="4068">
          <cell r="D4068" t="str">
            <v>ANEL-AL</v>
          </cell>
          <cell r="E4068" t="str">
            <v>Distrito</v>
          </cell>
          <cell r="F4068">
            <v>270940010</v>
          </cell>
        </row>
        <row r="4069">
          <cell r="D4069" t="str">
            <v>PAPUCAIA-RJ</v>
          </cell>
          <cell r="E4069" t="str">
            <v>Não encontrado</v>
          </cell>
        </row>
        <row r="4070">
          <cell r="D4070" t="str">
            <v>ALTO CALDEIRAO-ES</v>
          </cell>
          <cell r="E4070" t="str">
            <v>Não encontrado</v>
          </cell>
        </row>
        <row r="4071">
          <cell r="D4071" t="str">
            <v>SUBAIO-RJ</v>
          </cell>
          <cell r="E4071" t="str">
            <v>Não encontrado</v>
          </cell>
        </row>
        <row r="4072">
          <cell r="D4072" t="str">
            <v>TIJUCO PRETO-PR</v>
          </cell>
          <cell r="E4072" t="str">
            <v>Não encontrado</v>
          </cell>
        </row>
        <row r="4073">
          <cell r="D4073" t="str">
            <v>ITAPEIM-CE</v>
          </cell>
          <cell r="E4073" t="str">
            <v>Distrito</v>
          </cell>
          <cell r="F4073">
            <v>230220610</v>
          </cell>
        </row>
        <row r="4074">
          <cell r="D4074" t="str">
            <v>JABAQUARA-ES</v>
          </cell>
          <cell r="E4074" t="str">
            <v>Distrito</v>
          </cell>
          <cell r="F4074">
            <v>320040915</v>
          </cell>
        </row>
        <row r="4075">
          <cell r="D4075" t="str">
            <v>PASSA TRES-RJ</v>
          </cell>
          <cell r="E4075" t="str">
            <v>Não encontrado</v>
          </cell>
        </row>
        <row r="4076">
          <cell r="D4076" t="str">
            <v>ILHA DO TEIXEIRA-PR</v>
          </cell>
          <cell r="E4076" t="str">
            <v>Não encontrado</v>
          </cell>
        </row>
        <row r="4077">
          <cell r="D4077" t="str">
            <v>SAO MATEUS DA PALESTINA-SE</v>
          </cell>
          <cell r="E4077" t="str">
            <v>Não encontrado</v>
          </cell>
        </row>
        <row r="4078">
          <cell r="D4078" t="str">
            <v>IDEAL-CE</v>
          </cell>
          <cell r="E4078" t="str">
            <v>Distrito</v>
          </cell>
          <cell r="F4078">
            <v>230120815</v>
          </cell>
        </row>
        <row r="4079">
          <cell r="D4079" t="str">
            <v>MARIANTE-RS</v>
          </cell>
          <cell r="E4079" t="str">
            <v>Distrito</v>
          </cell>
          <cell r="F4079">
            <v>432260820</v>
          </cell>
        </row>
        <row r="4080">
          <cell r="D4080" t="str">
            <v>PONTA NEGRA-RJ</v>
          </cell>
          <cell r="E4080" t="str">
            <v>Distrito</v>
          </cell>
          <cell r="F4080">
            <v>330270015</v>
          </cell>
        </row>
        <row r="4081">
          <cell r="D4081" t="str">
            <v>SOUSANIA-GO</v>
          </cell>
          <cell r="E4081" t="str">
            <v>Não encontrado</v>
          </cell>
        </row>
        <row r="4082">
          <cell r="D4082" t="str">
            <v>JAGUARAO-CE</v>
          </cell>
          <cell r="E4082" t="str">
            <v>Não encontrado</v>
          </cell>
        </row>
        <row r="4083">
          <cell r="D4083" t="str">
            <v>ACIOLI-ES</v>
          </cell>
          <cell r="E4083" t="str">
            <v>Distrito</v>
          </cell>
          <cell r="F4083">
            <v>320313010</v>
          </cell>
        </row>
        <row r="4084">
          <cell r="D4084" t="str">
            <v>ARCO VERDE-RS</v>
          </cell>
          <cell r="E4084" t="str">
            <v>Distrito</v>
          </cell>
          <cell r="F4084">
            <v>430480410</v>
          </cell>
        </row>
        <row r="4085">
          <cell r="D4085" t="str">
            <v>LAGOA-SC</v>
          </cell>
          <cell r="E4085" t="str">
            <v>Não encontrado</v>
          </cell>
        </row>
        <row r="4086">
          <cell r="D4086" t="str">
            <v>ARROZAL-RJ</v>
          </cell>
          <cell r="E4086" t="str">
            <v>Distrito</v>
          </cell>
          <cell r="F4086">
            <v>330400310</v>
          </cell>
        </row>
        <row r="4087">
          <cell r="D4087" t="str">
            <v>SUCATINGA-CE</v>
          </cell>
          <cell r="E4087" t="str">
            <v>Distrito</v>
          </cell>
          <cell r="F4087">
            <v>230220625</v>
          </cell>
        </row>
        <row r="4088">
          <cell r="D4088" t="str">
            <v>BOA VISTA-PR</v>
          </cell>
          <cell r="E4088" t="str">
            <v>Distrito</v>
          </cell>
          <cell r="F4088">
            <v>412040810</v>
          </cell>
        </row>
        <row r="4089">
          <cell r="D4089" t="str">
            <v>SERENO DE CIMA-CE</v>
          </cell>
          <cell r="E4089" t="str">
            <v>Distrito</v>
          </cell>
          <cell r="F4089">
            <v>230945830</v>
          </cell>
        </row>
        <row r="4090">
          <cell r="D4090" t="str">
            <v>RIBEIRAO DO CRISTO-ES</v>
          </cell>
          <cell r="E4090" t="str">
            <v>Não encontrado</v>
          </cell>
        </row>
        <row r="4091">
          <cell r="D4091" t="str">
            <v>HUMILDES-BA</v>
          </cell>
          <cell r="E4091" t="str">
            <v>Distrito</v>
          </cell>
          <cell r="F4091">
            <v>291080015</v>
          </cell>
        </row>
        <row r="4092">
          <cell r="D4092" t="str">
            <v>CAMBIJU-PR</v>
          </cell>
          <cell r="E4092" t="str">
            <v>Não encontrado</v>
          </cell>
        </row>
        <row r="4093">
          <cell r="D4093" t="str">
            <v>CATANDUVA GRANDE-RS</v>
          </cell>
          <cell r="E4093" t="str">
            <v>Distrito</v>
          </cell>
          <cell r="F4093">
            <v>431760811</v>
          </cell>
        </row>
        <row r="4094">
          <cell r="D4094" t="str">
            <v>SANTANESIA-RJ</v>
          </cell>
          <cell r="E4094" t="str">
            <v>Não encontrado</v>
          </cell>
        </row>
        <row r="4095">
          <cell r="D4095" t="str">
            <v>SANTA MARIA DE MARECHAL-ES</v>
          </cell>
          <cell r="E4095" t="str">
            <v>Distrito</v>
          </cell>
          <cell r="F4095">
            <v>320334625</v>
          </cell>
        </row>
        <row r="4096">
          <cell r="D4096" t="str">
            <v>LUSTOSA-BA</v>
          </cell>
          <cell r="E4096" t="str">
            <v>Distrito</v>
          </cell>
          <cell r="F4096">
            <v>293140015</v>
          </cell>
        </row>
        <row r="4097">
          <cell r="D4097" t="str">
            <v>ROCHA CAVALCANTE-AL</v>
          </cell>
          <cell r="E4097" t="str">
            <v>Distrito</v>
          </cell>
          <cell r="F4097">
            <v>270930110</v>
          </cell>
        </row>
        <row r="4098">
          <cell r="D4098" t="str">
            <v>ACUNGUI-PR</v>
          </cell>
          <cell r="E4098" t="str">
            <v>Não encontrado</v>
          </cell>
        </row>
        <row r="4099">
          <cell r="D4099" t="str">
            <v>LAGOA DE SAO JOAO-CE</v>
          </cell>
          <cell r="E4099" t="str">
            <v>Não encontrado</v>
          </cell>
        </row>
        <row r="4100">
          <cell r="D4100" t="str">
            <v>ARUARU-CE</v>
          </cell>
          <cell r="E4100" t="str">
            <v>Distrito</v>
          </cell>
          <cell r="F4100">
            <v>230870810</v>
          </cell>
        </row>
        <row r="4101">
          <cell r="D4101" t="str">
            <v>LUZIAPOLIS-AL</v>
          </cell>
          <cell r="E4101" t="str">
            <v>Não encontrado</v>
          </cell>
        </row>
        <row r="4102">
          <cell r="D4102" t="str">
            <v>SAO SILVESTRE-PR</v>
          </cell>
          <cell r="E4102" t="str">
            <v>Não encontrado</v>
          </cell>
        </row>
        <row r="4103">
          <cell r="D4103" t="str">
            <v>MORRO INGLES-PR</v>
          </cell>
          <cell r="E4103" t="str">
            <v>Não encontrado</v>
          </cell>
        </row>
        <row r="4104">
          <cell r="D4104" t="str">
            <v>SANTO ANTONIO-RS</v>
          </cell>
          <cell r="E4104" t="str">
            <v>Distrito</v>
          </cell>
          <cell r="F4104">
            <v>431237735</v>
          </cell>
        </row>
        <row r="4105">
          <cell r="D4105" t="str">
            <v>GADO-CE</v>
          </cell>
          <cell r="E4105" t="str">
            <v>Distrito</v>
          </cell>
          <cell r="F4105">
            <v>231010010</v>
          </cell>
        </row>
        <row r="4106">
          <cell r="D4106" t="str">
            <v>INTERLANDIA-GO</v>
          </cell>
          <cell r="E4106" t="str">
            <v>Não encontrado</v>
          </cell>
        </row>
        <row r="4107">
          <cell r="D4107" t="str">
            <v>ALEXANDRA-PR</v>
          </cell>
          <cell r="E4107" t="str">
            <v>Distrito</v>
          </cell>
          <cell r="F4107">
            <v>411820410</v>
          </cell>
        </row>
        <row r="4108">
          <cell r="D4108" t="str">
            <v>BURACICA-BA</v>
          </cell>
          <cell r="E4108" t="str">
            <v>Distrito</v>
          </cell>
          <cell r="F4108">
            <v>293140010</v>
          </cell>
        </row>
        <row r="4109">
          <cell r="D4109" t="str">
            <v>GOVERNADOR PORTELA-RJ</v>
          </cell>
          <cell r="E4109" t="str">
            <v>Distrito</v>
          </cell>
          <cell r="F4109">
            <v>330290810</v>
          </cell>
        </row>
        <row r="4110">
          <cell r="D4110" t="str">
            <v>PINHEIRINHOS-RS</v>
          </cell>
          <cell r="E4110" t="str">
            <v>Distrito</v>
          </cell>
          <cell r="F4110">
            <v>431760830</v>
          </cell>
        </row>
        <row r="4111">
          <cell r="D4111" t="str">
            <v>VILA CRISTINA-RS</v>
          </cell>
          <cell r="E4111" t="str">
            <v>Distrito</v>
          </cell>
          <cell r="F4111">
            <v>430510850</v>
          </cell>
        </row>
        <row r="4112">
          <cell r="D4112" t="str">
            <v>SIUPE-CE</v>
          </cell>
          <cell r="E4112" t="str">
            <v>Não encontrado</v>
          </cell>
        </row>
        <row r="4113">
          <cell r="D4113" t="str">
            <v>GAMBOA-BA</v>
          </cell>
          <cell r="E4113" t="str">
            <v>Distrito</v>
          </cell>
          <cell r="F4113">
            <v>290540415</v>
          </cell>
        </row>
        <row r="4114">
          <cell r="D4114" t="str">
            <v>SANTANA-CE</v>
          </cell>
          <cell r="E4114" t="str">
            <v>Distrito</v>
          </cell>
          <cell r="F4114">
            <v>230410337</v>
          </cell>
        </row>
        <row r="4115">
          <cell r="D4115" t="str">
            <v>ITAPUA-RS</v>
          </cell>
          <cell r="E4115" t="str">
            <v>Não encontrado</v>
          </cell>
        </row>
        <row r="4116">
          <cell r="D4116" t="str">
            <v>BARRA-CE</v>
          </cell>
          <cell r="E4116" t="str">
            <v>Distrito</v>
          </cell>
          <cell r="F4116">
            <v>230040810</v>
          </cell>
        </row>
        <row r="4117">
          <cell r="D4117" t="str">
            <v>MORRO ALTO-RS</v>
          </cell>
          <cell r="E4117" t="str">
            <v>Distrito</v>
          </cell>
          <cell r="F4117">
            <v>431177515</v>
          </cell>
        </row>
        <row r="4118">
          <cell r="D4118" t="str">
            <v>COLONIA CASTELHANOS-PR</v>
          </cell>
          <cell r="E4118" t="str">
            <v>Não encontrado</v>
          </cell>
        </row>
        <row r="4119">
          <cell r="D4119" t="str">
            <v>COLONIA SANTOS ANDRADE-PR</v>
          </cell>
          <cell r="E4119" t="str">
            <v>Não encontrado</v>
          </cell>
        </row>
        <row r="4120">
          <cell r="D4120" t="str">
            <v>CAPAO DA PORTEIRA-RS</v>
          </cell>
          <cell r="E4120" t="str">
            <v>Não encontrado</v>
          </cell>
        </row>
        <row r="4121">
          <cell r="D4121" t="str">
            <v>RIO DO SALTO-PR</v>
          </cell>
          <cell r="E4121" t="str">
            <v>Distrito</v>
          </cell>
          <cell r="F4121">
            <v>410480835</v>
          </cell>
        </row>
        <row r="4122">
          <cell r="D4122" t="str">
            <v>PASSAGEM DOS TEIXEIRAS-BA</v>
          </cell>
          <cell r="E4122" t="str">
            <v>Distrito</v>
          </cell>
          <cell r="F4122">
            <v>290650130</v>
          </cell>
        </row>
        <row r="4123">
          <cell r="D4123" t="str">
            <v>SACRA FAMILIA DO TINGUA-RJ</v>
          </cell>
          <cell r="E4123" t="str">
            <v>Não encontrado</v>
          </cell>
        </row>
        <row r="4124">
          <cell r="D4124" t="str">
            <v>FORQUETA BAIXA-RS</v>
          </cell>
          <cell r="E4124" t="str">
            <v>Distrito</v>
          </cell>
          <cell r="F4124">
            <v>432254120</v>
          </cell>
        </row>
        <row r="4125">
          <cell r="D4125" t="str">
            <v>PORTO DE CIMA-PR</v>
          </cell>
          <cell r="E4125" t="str">
            <v>Distrito</v>
          </cell>
          <cell r="F4125">
            <v>411620810</v>
          </cell>
        </row>
        <row r="4126">
          <cell r="D4126" t="str">
            <v>CURUPIRA-CE</v>
          </cell>
          <cell r="E4126" t="str">
            <v>Distrito</v>
          </cell>
          <cell r="F4126">
            <v>230945810</v>
          </cell>
        </row>
        <row r="4127">
          <cell r="D4127" t="str">
            <v>SAMBAETIBA-RJ</v>
          </cell>
          <cell r="E4127" t="str">
            <v>Distrito</v>
          </cell>
          <cell r="F4127">
            <v>330190025</v>
          </cell>
        </row>
        <row r="4128">
          <cell r="D4128" t="str">
            <v>BARREIROS-PR</v>
          </cell>
          <cell r="E4128" t="str">
            <v>Não encontrado</v>
          </cell>
        </row>
        <row r="4129">
          <cell r="D4129" t="str">
            <v>SANTA CRUZ-ES</v>
          </cell>
          <cell r="E4129" t="str">
            <v>Distrito</v>
          </cell>
          <cell r="F4129">
            <v>320060720</v>
          </cell>
        </row>
        <row r="4130">
          <cell r="D4130" t="str">
            <v>MONTE ALEGRE-SC</v>
          </cell>
          <cell r="E4130" t="str">
            <v>Distrito</v>
          </cell>
          <cell r="F4130">
            <v>420320410</v>
          </cell>
        </row>
        <row r="4131">
          <cell r="D4131" t="str">
            <v>QUILOMETRO DOZE-SC</v>
          </cell>
          <cell r="E4131" t="str">
            <v>Não encontrado</v>
          </cell>
        </row>
        <row r="4132">
          <cell r="D4132" t="str">
            <v>GADO DOS RODRIGUES-CE</v>
          </cell>
          <cell r="E4132" t="str">
            <v>Não encontrado</v>
          </cell>
        </row>
        <row r="4133">
          <cell r="D4133" t="str">
            <v>LINHA COMPRIDA-RS</v>
          </cell>
          <cell r="E4133" t="str">
            <v>Distrito</v>
          </cell>
          <cell r="F4133">
            <v>431650120</v>
          </cell>
        </row>
        <row r="4134">
          <cell r="D4134" t="str">
            <v>PEDRO DO RIO-RJ</v>
          </cell>
          <cell r="E4134" t="str">
            <v>Distrito</v>
          </cell>
          <cell r="F4134">
            <v>330390620</v>
          </cell>
        </row>
        <row r="4135">
          <cell r="D4135" t="str">
            <v>AMORAS-RS</v>
          </cell>
          <cell r="E4135" t="str">
            <v>Distrito</v>
          </cell>
          <cell r="F4135">
            <v>432130307</v>
          </cell>
        </row>
        <row r="4136">
          <cell r="D4136" t="str">
            <v>PASSE-BA</v>
          </cell>
          <cell r="E4136" t="str">
            <v>Não encontrado</v>
          </cell>
        </row>
        <row r="4137">
          <cell r="D4137" t="str">
            <v>CRUBIXA-ES</v>
          </cell>
          <cell r="E4137" t="str">
            <v>Não encontrado</v>
          </cell>
        </row>
        <row r="4138">
          <cell r="D4138" t="str">
            <v>NOVA MILANO-RS</v>
          </cell>
          <cell r="E4138" t="str">
            <v>Distrito</v>
          </cell>
          <cell r="F4138">
            <v>430790615</v>
          </cell>
        </row>
        <row r="4139">
          <cell r="D4139" t="str">
            <v>TAIBA-CE</v>
          </cell>
          <cell r="E4139" t="str">
            <v>Distrito</v>
          </cell>
          <cell r="F4139">
            <v>231240327</v>
          </cell>
        </row>
        <row r="4140">
          <cell r="D4140" t="str">
            <v>CRISTAIS-CE</v>
          </cell>
          <cell r="E4140" t="str">
            <v>Distrito</v>
          </cell>
          <cell r="F4140">
            <v>230350112</v>
          </cell>
        </row>
        <row r="4141">
          <cell r="D4141" t="str">
            <v>TODOS OS SANTOS-ES</v>
          </cell>
          <cell r="E4141" t="str">
            <v>Distrito</v>
          </cell>
          <cell r="F4141">
            <v>320240515</v>
          </cell>
        </row>
        <row r="4142">
          <cell r="D4142" t="str">
            <v>SANTA EFIGENIA-AL</v>
          </cell>
          <cell r="E4142" t="str">
            <v>Não encontrado</v>
          </cell>
        </row>
        <row r="4143">
          <cell r="D4143" t="str">
            <v>DOURADILHO-RS</v>
          </cell>
          <cell r="E4143" t="str">
            <v>Distrito</v>
          </cell>
          <cell r="F4143">
            <v>430190910</v>
          </cell>
        </row>
        <row r="4144">
          <cell r="D4144" t="str">
            <v>ARROIO DO OURO-RS</v>
          </cell>
          <cell r="E4144" t="str">
            <v>Distrito</v>
          </cell>
          <cell r="F4144">
            <v>432254110</v>
          </cell>
        </row>
        <row r="4145">
          <cell r="D4145" t="str">
            <v>MONTE RECONCAVO-BA</v>
          </cell>
          <cell r="E4145" t="str">
            <v>Não encontrado</v>
          </cell>
        </row>
        <row r="4146">
          <cell r="D4146" t="str">
            <v>INHATA-BA</v>
          </cell>
          <cell r="E4146" t="str">
            <v>Não encontrado</v>
          </cell>
        </row>
        <row r="4147">
          <cell r="D4147" t="str">
            <v>JOANAPOLIS-GO</v>
          </cell>
          <cell r="E4147" t="str">
            <v>Não encontrado</v>
          </cell>
        </row>
        <row r="4148">
          <cell r="D4148" t="str">
            <v>JACU-BA</v>
          </cell>
          <cell r="E4148" t="str">
            <v>Distrito</v>
          </cell>
          <cell r="F4148">
            <v>293170710</v>
          </cell>
        </row>
        <row r="4149">
          <cell r="D4149" t="str">
            <v>BOEMIOS-RS</v>
          </cell>
          <cell r="E4149" t="str">
            <v>Não encontrado</v>
          </cell>
        </row>
        <row r="4150">
          <cell r="D4150" t="str">
            <v>ANTONIO MARQUES-CE</v>
          </cell>
          <cell r="E4150" t="str">
            <v>Não encontrado</v>
          </cell>
        </row>
        <row r="4151">
          <cell r="D4151" t="str">
            <v>ENTREPELADO-RS</v>
          </cell>
          <cell r="E4151" t="str">
            <v>Distrito</v>
          </cell>
          <cell r="F4151">
            <v>432120407</v>
          </cell>
        </row>
        <row r="4152">
          <cell r="D4152" t="str">
            <v>TAIPA-PR</v>
          </cell>
          <cell r="E4152" t="str">
            <v>Não encontrado</v>
          </cell>
        </row>
        <row r="4153">
          <cell r="D4153" t="str">
            <v>VALE DO RIO CAI-RS</v>
          </cell>
          <cell r="E4153" t="str">
            <v>Não encontrado</v>
          </cell>
        </row>
        <row r="4154">
          <cell r="D4154" t="str">
            <v>MATARIPE-BA</v>
          </cell>
          <cell r="E4154" t="str">
            <v>Distrito</v>
          </cell>
          <cell r="F4154">
            <v>292920610</v>
          </cell>
        </row>
        <row r="4155">
          <cell r="D4155" t="str">
            <v>LINHA FRANCESA ALTA-RS</v>
          </cell>
          <cell r="E4155" t="str">
            <v>Não encontrado</v>
          </cell>
        </row>
        <row r="4156">
          <cell r="D4156" t="str">
            <v>LAGOA DO JUVENAL-CE</v>
          </cell>
          <cell r="E4156" t="str">
            <v>Distrito</v>
          </cell>
          <cell r="F4156">
            <v>230770029</v>
          </cell>
        </row>
        <row r="4157">
          <cell r="D4157" t="str">
            <v>SANTA LUIZA-RS</v>
          </cell>
          <cell r="E4157" t="str">
            <v>Distrito</v>
          </cell>
          <cell r="F4157">
            <v>430480420</v>
          </cell>
        </row>
        <row r="4158">
          <cell r="D4158" t="str">
            <v>GENERAL NETO-RS</v>
          </cell>
          <cell r="E4158" t="str">
            <v>Distrito</v>
          </cell>
          <cell r="F4158">
            <v>430165130</v>
          </cell>
        </row>
        <row r="4159">
          <cell r="D4159" t="str">
            <v>PECEM-CE</v>
          </cell>
          <cell r="E4159" t="str">
            <v>Não encontrado</v>
          </cell>
        </row>
        <row r="4160">
          <cell r="D4160" t="str">
            <v>CASA NOVA-PR</v>
          </cell>
          <cell r="E4160" t="str">
            <v>Não encontrado</v>
          </cell>
        </row>
        <row r="4161">
          <cell r="D4161" t="str">
            <v>MANOEL GUEDES-CE</v>
          </cell>
          <cell r="E4161" t="str">
            <v>Distrito</v>
          </cell>
          <cell r="F4161">
            <v>230770031</v>
          </cell>
        </row>
        <row r="4162">
          <cell r="D4162" t="str">
            <v>CORREAS-RJ</v>
          </cell>
          <cell r="E4162" t="str">
            <v>Não encontrado</v>
          </cell>
        </row>
        <row r="4163">
          <cell r="D4163" t="str">
            <v>GUASSI-CE</v>
          </cell>
          <cell r="E4163" t="str">
            <v>Distrito</v>
          </cell>
          <cell r="F4163">
            <v>231160325</v>
          </cell>
        </row>
        <row r="4164">
          <cell r="D4164" t="str">
            <v>FRANCESA ALTA-RS</v>
          </cell>
          <cell r="E4164" t="str">
            <v>Distrito</v>
          </cell>
          <cell r="F4164">
            <v>430165125</v>
          </cell>
        </row>
        <row r="4165">
          <cell r="D4165" t="str">
            <v>CANTO KREWER-RS</v>
          </cell>
          <cell r="E4165" t="str">
            <v>Distrito</v>
          </cell>
          <cell r="F4165">
            <v>432254115</v>
          </cell>
        </row>
        <row r="4166">
          <cell r="D4166" t="str">
            <v>PINHAL ALTO-RS</v>
          </cell>
          <cell r="E4166" t="str">
            <v>Distrito</v>
          </cell>
          <cell r="F4166">
            <v>431320115</v>
          </cell>
        </row>
        <row r="4167">
          <cell r="D4167" t="str">
            <v>PACHECOS-RJ</v>
          </cell>
          <cell r="E4167" t="str">
            <v>Distrito</v>
          </cell>
          <cell r="F4167">
            <v>330190019</v>
          </cell>
        </row>
        <row r="4168">
          <cell r="D4168" t="str">
            <v>RIO DA ILHA-RS</v>
          </cell>
          <cell r="E4168" t="str">
            <v>Distrito</v>
          </cell>
          <cell r="F4168">
            <v>432120417</v>
          </cell>
        </row>
        <row r="4169">
          <cell r="D4169" t="str">
            <v>CABUCU-RJ</v>
          </cell>
          <cell r="E4169" t="str">
            <v>Não encontrado</v>
          </cell>
        </row>
        <row r="4170">
          <cell r="D4170" t="str">
            <v>COLONIA PADRE PAULO-PR</v>
          </cell>
          <cell r="E4170" t="str">
            <v>Não encontrado</v>
          </cell>
        </row>
        <row r="4171">
          <cell r="D4171" t="str">
            <v>MIRAGUAIA-RS</v>
          </cell>
          <cell r="E4171" t="str">
            <v>Distrito</v>
          </cell>
          <cell r="F4171">
            <v>431760820</v>
          </cell>
        </row>
        <row r="4172">
          <cell r="D4172" t="str">
            <v>ITAPEBUSSU-CE</v>
          </cell>
          <cell r="E4172" t="str">
            <v>Distrito</v>
          </cell>
          <cell r="F4172">
            <v>230770020</v>
          </cell>
        </row>
        <row r="4173">
          <cell r="D4173" t="str">
            <v>BAIA NOVA-ES</v>
          </cell>
          <cell r="E4173" t="str">
            <v>Não encontrado</v>
          </cell>
        </row>
        <row r="4174">
          <cell r="D4174" t="str">
            <v>VISCONDE DE ITABORAI-RJ</v>
          </cell>
          <cell r="E4174" t="str">
            <v>Não encontrado</v>
          </cell>
        </row>
        <row r="4175">
          <cell r="D4175" t="str">
            <v>VILA MURIQUI-RJ</v>
          </cell>
          <cell r="E4175" t="str">
            <v>Não encontrado</v>
          </cell>
        </row>
        <row r="4176">
          <cell r="D4176" t="str">
            <v>PAIOL DE BAIXO-PR</v>
          </cell>
          <cell r="E4176" t="str">
            <v>Não encontrado</v>
          </cell>
        </row>
        <row r="4177">
          <cell r="D4177" t="str">
            <v>ITAIPAVA-RJ</v>
          </cell>
          <cell r="E4177" t="str">
            <v>Distrito</v>
          </cell>
          <cell r="F4177">
            <v>330390615</v>
          </cell>
        </row>
        <row r="4178">
          <cell r="D4178" t="str">
            <v>DOCE GRANDE-PR</v>
          </cell>
          <cell r="E4178" t="str">
            <v>Distrito</v>
          </cell>
          <cell r="F4178">
            <v>412120810</v>
          </cell>
        </row>
        <row r="4179">
          <cell r="D4179" t="str">
            <v>CLAUDINAPOLIS-GO</v>
          </cell>
          <cell r="E4179" t="str">
            <v>Não encontrado</v>
          </cell>
        </row>
        <row r="4180">
          <cell r="D4180" t="str">
            <v>LUAR-PR</v>
          </cell>
          <cell r="E4180" t="str">
            <v>Distrito</v>
          </cell>
          <cell r="F4180">
            <v>412500125</v>
          </cell>
        </row>
        <row r="4181">
          <cell r="D4181" t="str">
            <v>VERTENTES DO LAGEDO-CE</v>
          </cell>
          <cell r="E4181" t="str">
            <v>Distrito</v>
          </cell>
          <cell r="F4181">
            <v>230770045</v>
          </cell>
        </row>
        <row r="4182">
          <cell r="D4182" t="str">
            <v>BELA VISTA-SC</v>
          </cell>
          <cell r="E4182" t="str">
            <v>Distrito</v>
          </cell>
          <cell r="F4182">
            <v>420360010</v>
          </cell>
        </row>
        <row r="4183">
          <cell r="D4183" t="str">
            <v>SITIOS NOVOS-CE</v>
          </cell>
          <cell r="E4183" t="str">
            <v>Não encontrado</v>
          </cell>
        </row>
        <row r="4184">
          <cell r="D4184" t="str">
            <v>AMANARI-CE</v>
          </cell>
          <cell r="E4184" t="str">
            <v>Distrito</v>
          </cell>
          <cell r="F4184">
            <v>230770010</v>
          </cell>
        </row>
        <row r="4185">
          <cell r="D4185" t="str">
            <v>CONRADO-RJ</v>
          </cell>
          <cell r="E4185" t="str">
            <v>Distrito</v>
          </cell>
          <cell r="F4185">
            <v>330290807</v>
          </cell>
        </row>
        <row r="4186">
          <cell r="D4186" t="str">
            <v>RIO CALCADO-ES</v>
          </cell>
          <cell r="E4186" t="str">
            <v>Não encontrado</v>
          </cell>
        </row>
        <row r="4187">
          <cell r="D4187" t="str">
            <v>ITACURUSSA-RJ</v>
          </cell>
          <cell r="E4187" t="str">
            <v>Não encontrado</v>
          </cell>
        </row>
        <row r="4188">
          <cell r="D4188" t="str">
            <v>FAISCA-CE</v>
          </cell>
          <cell r="E4188" t="str">
            <v>Não encontrado</v>
          </cell>
        </row>
        <row r="4189">
          <cell r="D4189" t="str">
            <v>SERRAGEM-CE</v>
          </cell>
          <cell r="E4189" t="str">
            <v>Distrito</v>
          </cell>
          <cell r="F4189">
            <v>230945840</v>
          </cell>
        </row>
        <row r="4190">
          <cell r="D4190" t="str">
            <v>CINCO RIOS-BA</v>
          </cell>
          <cell r="E4190" t="str">
            <v>Não encontrado</v>
          </cell>
        </row>
        <row r="4191">
          <cell r="D4191" t="str">
            <v>PENDANGA-ES</v>
          </cell>
          <cell r="E4191" t="str">
            <v>Distrito</v>
          </cell>
          <cell r="F4191">
            <v>320250420</v>
          </cell>
        </row>
        <row r="4192">
          <cell r="D4192" t="str">
            <v>ANTONIO DIOGO-CE</v>
          </cell>
          <cell r="E4192" t="str">
            <v>Não encontrado</v>
          </cell>
        </row>
        <row r="4193">
          <cell r="D4193" t="str">
            <v>MACHADOS-SC</v>
          </cell>
          <cell r="E4193" t="str">
            <v>Não encontrado</v>
          </cell>
        </row>
        <row r="4194">
          <cell r="D4194" t="str">
            <v>UMARITUBA-CE</v>
          </cell>
          <cell r="E4194" t="str">
            <v>Distrito</v>
          </cell>
          <cell r="F4194">
            <v>231240330</v>
          </cell>
        </row>
        <row r="4195">
          <cell r="D4195" t="str">
            <v>POSSELANDIA-GO</v>
          </cell>
          <cell r="E4195" t="str">
            <v>Não encontrado</v>
          </cell>
        </row>
        <row r="4196">
          <cell r="D4196" t="str">
            <v>ITAMBI-RJ</v>
          </cell>
          <cell r="E4196" t="str">
            <v>Distrito</v>
          </cell>
          <cell r="F4196">
            <v>330190015</v>
          </cell>
        </row>
        <row r="4197">
          <cell r="D4197" t="str">
            <v>ARACATIBA-ES</v>
          </cell>
          <cell r="E4197" t="str">
            <v>Não encontrado</v>
          </cell>
        </row>
        <row r="4198">
          <cell r="D4198" t="str">
            <v>LAGOA DO BARRO-CE</v>
          </cell>
          <cell r="E4198" t="str">
            <v>Distrito</v>
          </cell>
          <cell r="F4198">
            <v>230195015</v>
          </cell>
        </row>
        <row r="4199">
          <cell r="D4199" t="str">
            <v>SAO JOAO DO AMANARI-CE</v>
          </cell>
          <cell r="E4199" t="str">
            <v>Não encontrado</v>
          </cell>
        </row>
        <row r="4200">
          <cell r="D4200" t="str">
            <v>POCINHO-PR</v>
          </cell>
          <cell r="E4200" t="str">
            <v>Distrito</v>
          </cell>
          <cell r="F4200">
            <v>410250520</v>
          </cell>
        </row>
        <row r="4201">
          <cell r="D4201" t="str">
            <v>LAGOINHA-PR</v>
          </cell>
          <cell r="E4201" t="str">
            <v>Não encontrado</v>
          </cell>
        </row>
        <row r="4202">
          <cell r="D4202" t="str">
            <v>MATA DA ALIANCA-BA</v>
          </cell>
          <cell r="E4202" t="str">
            <v>Não encontrado</v>
          </cell>
        </row>
        <row r="4203">
          <cell r="D4203" t="str">
            <v>BOM PRINCIPIO-CE</v>
          </cell>
          <cell r="E4203" t="str">
            <v>Não encontrado</v>
          </cell>
        </row>
        <row r="4204">
          <cell r="D4204" t="str">
            <v>RIO FUNDO-BA</v>
          </cell>
          <cell r="E4204" t="str">
            <v>Distrito</v>
          </cell>
          <cell r="F4204">
            <v>293170715</v>
          </cell>
        </row>
        <row r="4205">
          <cell r="D4205" t="str">
            <v>PARQUE ELDORADO-RS</v>
          </cell>
          <cell r="E4205" t="str">
            <v>Distrito</v>
          </cell>
          <cell r="F4205">
            <v>430676715</v>
          </cell>
        </row>
        <row r="4206">
          <cell r="D4206" t="str">
            <v>JACARECOARA-CE</v>
          </cell>
          <cell r="E4206" t="str">
            <v>Distrito</v>
          </cell>
          <cell r="F4206">
            <v>230350120</v>
          </cell>
        </row>
        <row r="4207">
          <cell r="D4207" t="str">
            <v>COROA GRANDE-RJ</v>
          </cell>
          <cell r="E4207" t="str">
            <v>Não encontrado</v>
          </cell>
        </row>
        <row r="4208">
          <cell r="D4208" t="str">
            <v>AGUAS CLARAS-RS</v>
          </cell>
          <cell r="E4208" t="str">
            <v>Não encontrado</v>
          </cell>
        </row>
        <row r="4209">
          <cell r="D4209" t="str">
            <v>ISABEL-ES</v>
          </cell>
          <cell r="E4209" t="str">
            <v>Distrito</v>
          </cell>
          <cell r="F4209">
            <v>320190220</v>
          </cell>
        </row>
        <row r="4210">
          <cell r="D4210" t="str">
            <v>PANGARE-PR</v>
          </cell>
          <cell r="E4210" t="str">
            <v>Não encontrado</v>
          </cell>
        </row>
        <row r="4211">
          <cell r="D4211" t="str">
            <v>ITAMBEZINHO-PR</v>
          </cell>
          <cell r="E4211" t="str">
            <v>Não encontrado</v>
          </cell>
        </row>
        <row r="4212">
          <cell r="D4212" t="str">
            <v>SANTO ALEIXO-RJ</v>
          </cell>
          <cell r="E4212" t="str">
            <v>Distrito</v>
          </cell>
          <cell r="F4212">
            <v>330250225</v>
          </cell>
        </row>
        <row r="4213">
          <cell r="D4213" t="str">
            <v>OLHOS D AGUA-GO</v>
          </cell>
          <cell r="E4213" t="str">
            <v>Não encontrado</v>
          </cell>
        </row>
        <row r="4214">
          <cell r="D4214" t="str">
            <v>INOA-RJ</v>
          </cell>
          <cell r="E4214" t="str">
            <v>Não encontrado</v>
          </cell>
        </row>
        <row r="4215">
          <cell r="D4215" t="str">
            <v>CALIXTO-GO</v>
          </cell>
          <cell r="E4215" t="str">
            <v>Não encontrado</v>
          </cell>
        </row>
        <row r="4216">
          <cell r="D4216" t="str">
            <v>TIMBAUBA DOS MARINHEIROS-CE</v>
          </cell>
          <cell r="E4216" t="str">
            <v>Não encontrado</v>
          </cell>
        </row>
        <row r="4217">
          <cell r="D4217" t="str">
            <v>SANTA CRISTINA DO PINHAL-RS</v>
          </cell>
          <cell r="E4217" t="str">
            <v>Não encontrado</v>
          </cell>
        </row>
        <row r="4218">
          <cell r="D4218" t="str">
            <v>CASCATINHA-RJ</v>
          </cell>
          <cell r="E4218" t="str">
            <v>Distrito</v>
          </cell>
          <cell r="F4218">
            <v>330390610</v>
          </cell>
        </row>
        <row r="4219">
          <cell r="D4219" t="str">
            <v>ITAPOCU-SC</v>
          </cell>
          <cell r="E4219" t="str">
            <v>Distrito</v>
          </cell>
          <cell r="F4219">
            <v>420130710</v>
          </cell>
        </row>
        <row r="4220">
          <cell r="D4220" t="str">
            <v>JUBAIA-CE</v>
          </cell>
          <cell r="E4220" t="str">
            <v>Distrito</v>
          </cell>
          <cell r="F4220">
            <v>230770025</v>
          </cell>
        </row>
        <row r="4221">
          <cell r="D4221" t="str">
            <v>PELADO-PR</v>
          </cell>
          <cell r="E4221" t="str">
            <v>Não encontrado</v>
          </cell>
        </row>
        <row r="4222">
          <cell r="D4222" t="str">
            <v>RIO ABAIXO-PR</v>
          </cell>
          <cell r="E4222" t="str">
            <v>Não encontrado</v>
          </cell>
        </row>
        <row r="4223">
          <cell r="D4223" t="str">
            <v>MONUMENTO-RJ</v>
          </cell>
          <cell r="E4223" t="str">
            <v>Distrito</v>
          </cell>
          <cell r="F4223">
            <v>330400315</v>
          </cell>
        </row>
        <row r="4224">
          <cell r="D4224" t="str">
            <v>CORREGO-CE</v>
          </cell>
          <cell r="E4224" t="str">
            <v>Não encontrado</v>
          </cell>
        </row>
        <row r="4225">
          <cell r="D4225" t="str">
            <v>CATUANA-CE</v>
          </cell>
          <cell r="E4225" t="str">
            <v>Distrito</v>
          </cell>
          <cell r="F4225">
            <v>230370910</v>
          </cell>
        </row>
        <row r="4226">
          <cell r="D4226" t="str">
            <v>SAO JOAO-GO</v>
          </cell>
          <cell r="E4226" t="str">
            <v>Não encontrado</v>
          </cell>
        </row>
        <row r="4227">
          <cell r="D4227" t="str">
            <v>IRUNDI-ES</v>
          </cell>
          <cell r="E4227" t="str">
            <v>Distrito</v>
          </cell>
          <cell r="F4227">
            <v>320220710</v>
          </cell>
        </row>
        <row r="4228">
          <cell r="D4228" t="str">
            <v>MANILHA-RJ</v>
          </cell>
          <cell r="E4228" t="str">
            <v>Distrito</v>
          </cell>
          <cell r="F4228">
            <v>330190018</v>
          </cell>
        </row>
        <row r="4229">
          <cell r="D4229" t="str">
            <v>COSTA DA CADEIA-RS</v>
          </cell>
          <cell r="E4229" t="str">
            <v>Distrito</v>
          </cell>
          <cell r="F4229">
            <v>432200410</v>
          </cell>
        </row>
        <row r="4230">
          <cell r="D4230" t="str">
            <v>GOIALANDIA-GO</v>
          </cell>
          <cell r="E4230" t="str">
            <v>Não encontrado</v>
          </cell>
        </row>
        <row r="4231">
          <cell r="D4231" t="str">
            <v>IBITUPORANGA-RJ</v>
          </cell>
          <cell r="E4231" t="str">
            <v>Distrito</v>
          </cell>
          <cell r="F4231">
            <v>330200715</v>
          </cell>
        </row>
        <row r="4232">
          <cell r="D4232" t="str">
            <v>JACUIPE-BA</v>
          </cell>
          <cell r="E4232" t="str">
            <v>Não encontrado</v>
          </cell>
        </row>
        <row r="4233">
          <cell r="D4233" t="str">
            <v>SANTA CRUZ DA CONCORDIA-RS</v>
          </cell>
          <cell r="E4233" t="str">
            <v>Não encontrado</v>
          </cell>
        </row>
        <row r="4234">
          <cell r="D4234" t="str">
            <v>ITACIMA-CE</v>
          </cell>
          <cell r="E4234" t="str">
            <v>Distrito</v>
          </cell>
          <cell r="F4234">
            <v>230495415</v>
          </cell>
        </row>
        <row r="4235">
          <cell r="D4235" t="str">
            <v>SAPUCAIA-AL</v>
          </cell>
          <cell r="E4235" t="str">
            <v>Distrito</v>
          </cell>
          <cell r="F4235">
            <v>270040910</v>
          </cell>
        </row>
        <row r="4236">
          <cell r="D4236" t="str">
            <v>IPIIBA-RJ</v>
          </cell>
          <cell r="E4236" t="str">
            <v>Distrito</v>
          </cell>
          <cell r="F4236">
            <v>330490410</v>
          </cell>
        </row>
        <row r="4237">
          <cell r="D4237" t="str">
            <v>PEDRAS-SE</v>
          </cell>
          <cell r="E4237" t="str">
            <v>Distrito</v>
          </cell>
          <cell r="F4237">
            <v>280130620</v>
          </cell>
        </row>
        <row r="4238">
          <cell r="D4238" t="str">
            <v>PATOS DOS LIBERATOS-CE</v>
          </cell>
          <cell r="E4238" t="str">
            <v>Distrito</v>
          </cell>
          <cell r="F4238">
            <v>230395625</v>
          </cell>
        </row>
        <row r="4239">
          <cell r="D4239" t="str">
            <v>POCO FUNDO-RS</v>
          </cell>
          <cell r="E4239" t="str">
            <v>Não encontrado</v>
          </cell>
        </row>
        <row r="4240">
          <cell r="D4240" t="str">
            <v>RIO DA LUZ-SC</v>
          </cell>
          <cell r="E4240" t="str">
            <v>Não encontrado</v>
          </cell>
        </row>
        <row r="4241">
          <cell r="D4241" t="str">
            <v>DJALMA COUTINHO-ES</v>
          </cell>
          <cell r="E4241" t="str">
            <v>Distrito</v>
          </cell>
          <cell r="F4241">
            <v>320450010</v>
          </cell>
        </row>
        <row r="4242">
          <cell r="D4242" t="str">
            <v>SAO LUIZ DO PURUNA-PR</v>
          </cell>
          <cell r="E4242" t="str">
            <v>Não encontrado</v>
          </cell>
        </row>
        <row r="4243">
          <cell r="D4243" t="str">
            <v>PENEDO-CE</v>
          </cell>
          <cell r="E4243" t="str">
            <v>Distrito</v>
          </cell>
          <cell r="F4243">
            <v>230770033</v>
          </cell>
        </row>
        <row r="4244">
          <cell r="D4244" t="str">
            <v>ESPIGAO-RS</v>
          </cell>
          <cell r="E4244" t="str">
            <v>Não encontrado</v>
          </cell>
        </row>
        <row r="4245">
          <cell r="D4245" t="str">
            <v>PRAIA GRANDE-ES</v>
          </cell>
          <cell r="E4245" t="str">
            <v>Distrito</v>
          </cell>
          <cell r="F4245">
            <v>320220713</v>
          </cell>
        </row>
        <row r="4246">
          <cell r="D4246" t="str">
            <v>NOVA ALMEIDA-ES</v>
          </cell>
          <cell r="E4246" t="str">
            <v>Distrito</v>
          </cell>
          <cell r="F4246">
            <v>320500220</v>
          </cell>
        </row>
        <row r="4247">
          <cell r="D4247" t="str">
            <v>ITAIPUACU-RJ</v>
          </cell>
          <cell r="E4247" t="str">
            <v>Não encontrado</v>
          </cell>
        </row>
        <row r="4248">
          <cell r="D4248" t="str">
            <v>BOM RETIRO-RS</v>
          </cell>
          <cell r="E4248" t="str">
            <v>Distrito</v>
          </cell>
          <cell r="F4248">
            <v>430360810</v>
          </cell>
        </row>
        <row r="4249">
          <cell r="D4249" t="str">
            <v>PORTO BATISTA-RS</v>
          </cell>
          <cell r="E4249" t="str">
            <v>Distrito</v>
          </cell>
          <cell r="F4249">
            <v>432200420</v>
          </cell>
        </row>
        <row r="4250">
          <cell r="D4250" t="str">
            <v>PICADA SAO JACOB-RS</v>
          </cell>
          <cell r="E4250" t="str">
            <v>Não encontrado</v>
          </cell>
        </row>
        <row r="4251">
          <cell r="D4251" t="str">
            <v>SERRINHA-PR</v>
          </cell>
          <cell r="E4251" t="str">
            <v>Não encontrado</v>
          </cell>
        </row>
        <row r="4252">
          <cell r="D4252" t="str">
            <v>CAPINZAL-PR</v>
          </cell>
          <cell r="E4252" t="str">
            <v>Não encontrado</v>
          </cell>
        </row>
        <row r="4253">
          <cell r="D4253" t="str">
            <v>BATEIAS-PR</v>
          </cell>
          <cell r="E4253" t="str">
            <v>Distrito</v>
          </cell>
          <cell r="F4253">
            <v>410420410</v>
          </cell>
        </row>
        <row r="4254">
          <cell r="D4254" t="str">
            <v>CAMPO VICENTE-RS</v>
          </cell>
          <cell r="E4254" t="str">
            <v>Não encontrado</v>
          </cell>
        </row>
        <row r="4255">
          <cell r="D4255" t="str">
            <v>PEDRA BRANCA-GO</v>
          </cell>
          <cell r="E4255" t="str">
            <v>Não encontrado</v>
          </cell>
        </row>
        <row r="4256">
          <cell r="D4256" t="str">
            <v>GUANACES-CE</v>
          </cell>
          <cell r="E4256" t="str">
            <v>Não encontrado</v>
          </cell>
        </row>
        <row r="4257">
          <cell r="D4257" t="str">
            <v>FAZENDA FIALHO-RS</v>
          </cell>
          <cell r="E4257" t="str">
            <v>Distrito</v>
          </cell>
          <cell r="F4257">
            <v>431971110</v>
          </cell>
        </row>
        <row r="4258">
          <cell r="D4258" t="str">
            <v>CAPONGA-CE</v>
          </cell>
          <cell r="E4258" t="str">
            <v>Distrito</v>
          </cell>
          <cell r="F4258">
            <v>230350110</v>
          </cell>
        </row>
        <row r="4259">
          <cell r="D4259" t="str">
            <v>BARRACAS-SE</v>
          </cell>
          <cell r="E4259" t="str">
            <v>Distrito</v>
          </cell>
          <cell r="F4259">
            <v>280130610</v>
          </cell>
        </row>
        <row r="4260">
          <cell r="D4260" t="str">
            <v>GUARARU-CE</v>
          </cell>
          <cell r="E4260" t="str">
            <v>Distrito</v>
          </cell>
          <cell r="F4260">
            <v>230370915</v>
          </cell>
        </row>
        <row r="4261">
          <cell r="D4261" t="str">
            <v>VILA VELHA-PR</v>
          </cell>
          <cell r="E4261" t="str">
            <v>Não encontrado</v>
          </cell>
        </row>
        <row r="4262">
          <cell r="D4262" t="str">
            <v>FAXINA-PR</v>
          </cell>
          <cell r="E4262" t="str">
            <v>Não encontrado</v>
          </cell>
        </row>
        <row r="4263">
          <cell r="D4263" t="str">
            <v>FERREIRAS-PR</v>
          </cell>
          <cell r="E4263" t="str">
            <v>Não encontrado</v>
          </cell>
        </row>
        <row r="4264">
          <cell r="D4264" t="str">
            <v>APEU-PA</v>
          </cell>
          <cell r="E4264" t="str">
            <v>Não encontrado</v>
          </cell>
        </row>
        <row r="4265">
          <cell r="D4265" t="str">
            <v>CAPIVARA-PR</v>
          </cell>
          <cell r="E4265" t="str">
            <v>Não encontrado</v>
          </cell>
        </row>
        <row r="4266">
          <cell r="D4266" t="str">
            <v>LADEIRA GRANDE-CE</v>
          </cell>
          <cell r="E4266" t="str">
            <v>Distrito</v>
          </cell>
          <cell r="F4266">
            <v>230770026</v>
          </cell>
        </row>
        <row r="4267">
          <cell r="D4267" t="str">
            <v>ITAIPU-RJ</v>
          </cell>
          <cell r="E4267" t="str">
            <v>Não encontrado</v>
          </cell>
        </row>
        <row r="4268">
          <cell r="D4268" t="str">
            <v>PIRABEIRABA-SC</v>
          </cell>
          <cell r="E4268" t="str">
            <v>Distrito</v>
          </cell>
          <cell r="F4268">
            <v>420910210</v>
          </cell>
        </row>
        <row r="4269">
          <cell r="D4269" t="str">
            <v>LAGES-CE</v>
          </cell>
          <cell r="E4269" t="str">
            <v>Distrito</v>
          </cell>
          <cell r="F4269">
            <v>230770027</v>
          </cell>
        </row>
        <row r="4270">
          <cell r="D4270" t="str">
            <v>ITAJUBA-SC</v>
          </cell>
          <cell r="E4270" t="str">
            <v>Não encontrado</v>
          </cell>
        </row>
        <row r="4271">
          <cell r="D4271" t="str">
            <v>INHOMIRIM-RJ</v>
          </cell>
          <cell r="E4271" t="str">
            <v>Distrito</v>
          </cell>
          <cell r="F4271">
            <v>330250220</v>
          </cell>
        </row>
        <row r="4272">
          <cell r="D4272" t="str">
            <v>TUCUNDUBA-CE</v>
          </cell>
          <cell r="E4272" t="str">
            <v>Distrito</v>
          </cell>
          <cell r="F4272">
            <v>230370930</v>
          </cell>
        </row>
        <row r="4273">
          <cell r="D4273" t="str">
            <v>PASCOAL-CE</v>
          </cell>
          <cell r="E4273" t="str">
            <v>Distrito</v>
          </cell>
          <cell r="F4273">
            <v>230960730</v>
          </cell>
        </row>
        <row r="4274">
          <cell r="D4274" t="str">
            <v>ANINGAS-CE</v>
          </cell>
          <cell r="E4274" t="str">
            <v>Distrito</v>
          </cell>
          <cell r="F4274">
            <v>230523307</v>
          </cell>
        </row>
        <row r="4275">
          <cell r="D4275" t="str">
            <v>RIO BONITO-SC</v>
          </cell>
          <cell r="E4275" t="str">
            <v>Distrito</v>
          </cell>
          <cell r="F4275">
            <v>420850010</v>
          </cell>
        </row>
        <row r="4276">
          <cell r="D4276" t="str">
            <v>ITAIPABA-CE</v>
          </cell>
          <cell r="E4276" t="str">
            <v>Distrito</v>
          </cell>
          <cell r="F4276">
            <v>230960720</v>
          </cell>
        </row>
        <row r="4277">
          <cell r="D4277" t="str">
            <v>AGUA MINERAL-PR</v>
          </cell>
          <cell r="E4277" t="str">
            <v>Não encontrado</v>
          </cell>
        </row>
        <row r="4278">
          <cell r="D4278" t="str">
            <v>UMARIZEIRAS-CE</v>
          </cell>
          <cell r="E4278" t="str">
            <v>Distrito</v>
          </cell>
          <cell r="F4278">
            <v>230770042</v>
          </cell>
        </row>
        <row r="4279">
          <cell r="D4279" t="str">
            <v>CAPIM DE ROCA-CE</v>
          </cell>
          <cell r="E4279" t="str">
            <v>Não encontrado</v>
          </cell>
        </row>
        <row r="4280">
          <cell r="D4280" t="str">
            <v>ARERE-CE</v>
          </cell>
          <cell r="E4280" t="str">
            <v>Não encontrado</v>
          </cell>
        </row>
        <row r="4281">
          <cell r="D4281" t="str">
            <v>CAPONGUINHA-CE</v>
          </cell>
          <cell r="E4281" t="str">
            <v>Distrito</v>
          </cell>
          <cell r="F4281">
            <v>231085215</v>
          </cell>
        </row>
        <row r="4282">
          <cell r="D4282" t="str">
            <v>AGUA VERDE-CE</v>
          </cell>
          <cell r="E4282" t="str">
            <v>Não encontrado</v>
          </cell>
        </row>
        <row r="4283">
          <cell r="D4283" t="str">
            <v>SAPUPARA-CE</v>
          </cell>
          <cell r="E4283" t="str">
            <v>Distrito</v>
          </cell>
          <cell r="F4283">
            <v>230770035</v>
          </cell>
        </row>
        <row r="4284">
          <cell r="D4284" t="str">
            <v>PEGA FOGO-RS</v>
          </cell>
          <cell r="E4284" t="str">
            <v>Distrito</v>
          </cell>
          <cell r="F4284">
            <v>432120413</v>
          </cell>
        </row>
        <row r="4285">
          <cell r="D4285" t="str">
            <v>SAO FRANCISCO-ES</v>
          </cell>
          <cell r="E4285" t="str">
            <v>Não encontrado</v>
          </cell>
        </row>
        <row r="4286">
          <cell r="D4286" t="str">
            <v>MARIENTAL-PR</v>
          </cell>
          <cell r="E4286" t="str">
            <v>Distrito</v>
          </cell>
          <cell r="F4286">
            <v>411320515</v>
          </cell>
        </row>
        <row r="4287">
          <cell r="D4287" t="str">
            <v>PAPARA-CE</v>
          </cell>
          <cell r="E4287" t="str">
            <v>Distrito</v>
          </cell>
          <cell r="F4287">
            <v>230770032</v>
          </cell>
        </row>
        <row r="4288">
          <cell r="D4288" t="str">
            <v>GUIA DE PACOBAIBA-RJ</v>
          </cell>
          <cell r="E4288" t="str">
            <v>Não encontrado</v>
          </cell>
        </row>
        <row r="4289">
          <cell r="D4289" t="str">
            <v>TIMBUI-ES</v>
          </cell>
          <cell r="E4289" t="str">
            <v>Não encontrado</v>
          </cell>
        </row>
        <row r="4290">
          <cell r="D4290" t="str">
            <v>QUEIMADO-ES</v>
          </cell>
          <cell r="E4290" t="str">
            <v>Distrito</v>
          </cell>
          <cell r="F4290">
            <v>320500225</v>
          </cell>
        </row>
        <row r="4291">
          <cell r="D4291" t="str">
            <v>MEIA LUA-PR</v>
          </cell>
          <cell r="E4291" t="str">
            <v>Não encontrado</v>
          </cell>
        </row>
        <row r="4292">
          <cell r="D4292" t="str">
            <v>CAPONGA DA BERNARDA-CE</v>
          </cell>
          <cell r="E4292" t="str">
            <v>Distrito</v>
          </cell>
          <cell r="F4292">
            <v>230100008</v>
          </cell>
        </row>
        <row r="4293">
          <cell r="D4293" t="str">
            <v>BARRO BRANCO-SC</v>
          </cell>
          <cell r="E4293" t="str">
            <v>Distrito</v>
          </cell>
          <cell r="F4293">
            <v>420960710</v>
          </cell>
        </row>
        <row r="4294">
          <cell r="D4294" t="str">
            <v>BUGRE-PR</v>
          </cell>
          <cell r="E4294" t="str">
            <v>Distrito</v>
          </cell>
          <cell r="F4294">
            <v>410230710</v>
          </cell>
        </row>
        <row r="4295">
          <cell r="D4295" t="str">
            <v>ROCA VELHA-PR</v>
          </cell>
          <cell r="E4295" t="str">
            <v>Não encontrado</v>
          </cell>
        </row>
        <row r="4296">
          <cell r="D4296" t="str">
            <v>AGOSTINHO-PR</v>
          </cell>
          <cell r="E4296" t="str">
            <v>Não encontrado</v>
          </cell>
        </row>
        <row r="4297">
          <cell r="D4297" t="str">
            <v>AREIAS-PR</v>
          </cell>
          <cell r="E4297" t="str">
            <v>Não encontrado</v>
          </cell>
        </row>
        <row r="4298">
          <cell r="D4298" t="str">
            <v>SETE PONTES-RJ</v>
          </cell>
          <cell r="E4298" t="str">
            <v>Distrito</v>
          </cell>
          <cell r="F4298">
            <v>330490425</v>
          </cell>
        </row>
        <row r="4299">
          <cell r="D4299" t="str">
            <v>MANGABEIRA-CE</v>
          </cell>
          <cell r="E4299" t="str">
            <v>Distrito</v>
          </cell>
          <cell r="F4299">
            <v>230750225</v>
          </cell>
        </row>
        <row r="4300">
          <cell r="D4300" t="str">
            <v>CALOGI-ES</v>
          </cell>
          <cell r="E4300" t="str">
            <v>Distrito</v>
          </cell>
          <cell r="F4300">
            <v>320500210</v>
          </cell>
        </row>
        <row r="4301">
          <cell r="D4301" t="str">
            <v>PRATIUS-CE</v>
          </cell>
          <cell r="E4301" t="str">
            <v>Não encontrado</v>
          </cell>
        </row>
        <row r="4302">
          <cell r="D4302" t="str">
            <v>SURUI-RJ</v>
          </cell>
          <cell r="E4302" t="str">
            <v>Não encontrado</v>
          </cell>
        </row>
        <row r="4303">
          <cell r="D4303" t="str">
            <v>JACARAIPE-ES</v>
          </cell>
          <cell r="E4303" t="str">
            <v>Não encontrado</v>
          </cell>
        </row>
        <row r="4304">
          <cell r="D4304" t="str">
            <v>MANGARAI-ES</v>
          </cell>
          <cell r="E4304" t="str">
            <v>Não encontrado</v>
          </cell>
        </row>
        <row r="4305">
          <cell r="D4305" t="str">
            <v>AREIA BRANCA DOS ASSIS-PR</v>
          </cell>
          <cell r="E4305" t="str">
            <v>Distrito</v>
          </cell>
          <cell r="F4305">
            <v>411430210</v>
          </cell>
        </row>
        <row r="4306">
          <cell r="D4306" t="str">
            <v>PASSO DA CAVEIRA-RS</v>
          </cell>
          <cell r="E4306" t="str">
            <v>Não encontrado</v>
          </cell>
        </row>
        <row r="4307">
          <cell r="D4307" t="str">
            <v>ENGENHEIRO PEDREIRA-RJ</v>
          </cell>
          <cell r="E4307" t="str">
            <v>Não encontrado</v>
          </cell>
        </row>
        <row r="4308">
          <cell r="D4308" t="str">
            <v>CIPO-CE</v>
          </cell>
          <cell r="E4308" t="str">
            <v>Não encontrado</v>
          </cell>
        </row>
        <row r="4309">
          <cell r="D4309" t="str">
            <v>ESPIRITO SANTO-RS</v>
          </cell>
          <cell r="E4309" t="str">
            <v>Não encontrado</v>
          </cell>
        </row>
        <row r="4310">
          <cell r="D4310" t="str">
            <v>PASSO RASO-RS</v>
          </cell>
          <cell r="E4310" t="str">
            <v>Distrito</v>
          </cell>
          <cell r="F4310">
            <v>432200415</v>
          </cell>
        </row>
        <row r="4311">
          <cell r="D4311" t="str">
            <v>BARRO VERMELHO-AL</v>
          </cell>
          <cell r="E4311" t="str">
            <v>Não encontrado</v>
          </cell>
        </row>
        <row r="4312">
          <cell r="D4312" t="str">
            <v>MORUNGAVA-RS</v>
          </cell>
          <cell r="E4312" t="str">
            <v>Distrito</v>
          </cell>
          <cell r="F4312">
            <v>430920935</v>
          </cell>
        </row>
        <row r="4313">
          <cell r="D4313" t="str">
            <v>ITAQUARI-ES</v>
          </cell>
          <cell r="E4313" t="str">
            <v>Distrito</v>
          </cell>
          <cell r="F4313">
            <v>320130810</v>
          </cell>
        </row>
        <row r="4314">
          <cell r="D4314" t="str">
            <v>NEVES-RJ</v>
          </cell>
          <cell r="E4314" t="str">
            <v>Distrito</v>
          </cell>
          <cell r="F4314">
            <v>330490420</v>
          </cell>
        </row>
        <row r="4315">
          <cell r="D4315" t="str">
            <v>NOVA TIROL-PR</v>
          </cell>
          <cell r="E4315" t="str">
            <v>Não encontrado</v>
          </cell>
        </row>
        <row r="4316">
          <cell r="D4316" t="str">
            <v>GUAJIRU-CE</v>
          </cell>
          <cell r="E4316" t="str">
            <v>Distrito</v>
          </cell>
          <cell r="F4316">
            <v>230445920</v>
          </cell>
        </row>
        <row r="4317">
          <cell r="D4317" t="str">
            <v>CAIVA-PR</v>
          </cell>
          <cell r="E4317" t="str">
            <v>Não encontrado</v>
          </cell>
        </row>
        <row r="4318">
          <cell r="D4318" t="str">
            <v>RETIRO-PR</v>
          </cell>
          <cell r="E4318" t="str">
            <v>Não encontrado</v>
          </cell>
        </row>
        <row r="4319">
          <cell r="D4319" t="str">
            <v>RETIRO GRANDE-PR</v>
          </cell>
          <cell r="E4319" t="str">
            <v>Não encontrado</v>
          </cell>
        </row>
        <row r="4320">
          <cell r="D4320" t="str">
            <v>POLO PETROQUIMICO DE TRIUNFO-RS</v>
          </cell>
          <cell r="E4320" t="str">
            <v>Não encontrado</v>
          </cell>
        </row>
        <row r="4321">
          <cell r="D4321" t="str">
            <v>PIABETA-RJ</v>
          </cell>
          <cell r="E4321" t="str">
            <v>Não encontrado</v>
          </cell>
        </row>
        <row r="4322">
          <cell r="D4322" t="str">
            <v>MARCELINO-PR</v>
          </cell>
          <cell r="E4322" t="str">
            <v>Não encontrado</v>
          </cell>
        </row>
        <row r="4323">
          <cell r="D4323" t="str">
            <v>ITAQUI-PR</v>
          </cell>
          <cell r="E4323" t="str">
            <v>Não encontrado</v>
          </cell>
        </row>
        <row r="4324">
          <cell r="D4324" t="str">
            <v>JACAUNA-CE</v>
          </cell>
          <cell r="E4324" t="str">
            <v>Não encontrado</v>
          </cell>
        </row>
        <row r="4325">
          <cell r="D4325" t="str">
            <v>ESTANCIA GRANDE-RS</v>
          </cell>
          <cell r="E4325" t="str">
            <v>Não encontrado</v>
          </cell>
        </row>
        <row r="4326">
          <cell r="D4326" t="str">
            <v>DESPIQUE-PR</v>
          </cell>
          <cell r="E4326" t="str">
            <v>Não encontrado</v>
          </cell>
        </row>
        <row r="4327">
          <cell r="D4327" t="str">
            <v>XEREM-RJ</v>
          </cell>
          <cell r="E4327" t="str">
            <v>Não encontrado</v>
          </cell>
        </row>
        <row r="4328">
          <cell r="D4328" t="str">
            <v>VILA NOVA-SC</v>
          </cell>
          <cell r="E4328" t="str">
            <v>Distrito</v>
          </cell>
          <cell r="F4328">
            <v>420730415</v>
          </cell>
        </row>
        <row r="4329">
          <cell r="D4329" t="str">
            <v>SAO LOURENCO-PR</v>
          </cell>
          <cell r="E4329" t="str">
            <v>Não encontrado</v>
          </cell>
        </row>
        <row r="4330">
          <cell r="D4330" t="str">
            <v>COLONIA MALHADA-PR</v>
          </cell>
          <cell r="E4330" t="str">
            <v>Não encontrado</v>
          </cell>
        </row>
        <row r="4331">
          <cell r="D4331" t="str">
            <v>CAMPESTRINHO-PR</v>
          </cell>
          <cell r="E4331" t="str">
            <v>Não encontrado</v>
          </cell>
        </row>
        <row r="4332">
          <cell r="D4332" t="str">
            <v>DOM RODRIGO-PR</v>
          </cell>
          <cell r="E4332" t="str">
            <v>Não encontrado</v>
          </cell>
        </row>
        <row r="4333">
          <cell r="D4333" t="str">
            <v>PASSO DO SABAO-RS</v>
          </cell>
          <cell r="E4333" t="str">
            <v>Não encontrado</v>
          </cell>
        </row>
        <row r="4334">
          <cell r="D4334" t="str">
            <v>COLONIA SAUDE-PR</v>
          </cell>
          <cell r="E4334" t="str">
            <v>Não encontrado</v>
          </cell>
        </row>
        <row r="4335">
          <cell r="D4335" t="str">
            <v>CAMARA-ES</v>
          </cell>
          <cell r="E4335" t="str">
            <v>Não encontrado</v>
          </cell>
        </row>
        <row r="4336">
          <cell r="D4336" t="str">
            <v>CATANDUVAS DO SUL-PR</v>
          </cell>
          <cell r="E4336" t="str">
            <v>Distrito</v>
          </cell>
          <cell r="F4336">
            <v>410620910</v>
          </cell>
        </row>
        <row r="4337">
          <cell r="D4337" t="str">
            <v>TIMBU VELHO-PR</v>
          </cell>
          <cell r="E4337" t="str">
            <v>Não encontrado</v>
          </cell>
        </row>
        <row r="4338">
          <cell r="D4338" t="str">
            <v>OLHO D AGUA-CE</v>
          </cell>
          <cell r="E4338" t="str">
            <v>Não encontrado</v>
          </cell>
        </row>
        <row r="4339">
          <cell r="D4339" t="str">
            <v>ENGENHO VELHO-CE</v>
          </cell>
          <cell r="E4339" t="str">
            <v>Distrito</v>
          </cell>
          <cell r="F4339">
            <v>230200812</v>
          </cell>
        </row>
        <row r="4340">
          <cell r="D4340" t="str">
            <v>SAO MIGUEL-CE</v>
          </cell>
          <cell r="E4340" t="str">
            <v>Não encontrado</v>
          </cell>
        </row>
        <row r="4341">
          <cell r="D4341" t="str">
            <v>QUEIMADOS-CE</v>
          </cell>
          <cell r="E4341" t="str">
            <v>Distrito</v>
          </cell>
          <cell r="F4341">
            <v>230523330</v>
          </cell>
        </row>
        <row r="4342">
          <cell r="D4342" t="str">
            <v>QUEIMADOS-PR</v>
          </cell>
          <cell r="E4342" t="str">
            <v>Não encontrado</v>
          </cell>
        </row>
        <row r="4343">
          <cell r="D4343" t="str">
            <v>PAVUNA-CE</v>
          </cell>
          <cell r="E4343" t="str">
            <v>Distrito</v>
          </cell>
          <cell r="F4343">
            <v>230970635</v>
          </cell>
        </row>
        <row r="4344">
          <cell r="D4344" t="str">
            <v>BARRINHA-CE</v>
          </cell>
          <cell r="E4344" t="str">
            <v>Distrito</v>
          </cell>
          <cell r="F4344">
            <v>231190008</v>
          </cell>
        </row>
        <row r="4345">
          <cell r="D4345" t="str">
            <v>CACHOEIRA-PR</v>
          </cell>
          <cell r="E4345" t="str">
            <v>Não encontrado</v>
          </cell>
        </row>
        <row r="4346">
          <cell r="D4346" t="str">
            <v>MONGUBA-CE</v>
          </cell>
          <cell r="E4346" t="str">
            <v>Distrito</v>
          </cell>
          <cell r="F4346">
            <v>230970633</v>
          </cell>
        </row>
        <row r="4347">
          <cell r="D4347" t="str">
            <v>GOIABEIRAS-ES</v>
          </cell>
          <cell r="E4347" t="str">
            <v>Distrito</v>
          </cell>
          <cell r="F4347">
            <v>320530910</v>
          </cell>
        </row>
        <row r="4348">
          <cell r="D4348" t="str">
            <v>ITAPO-CE</v>
          </cell>
          <cell r="E4348" t="str">
            <v>Não encontrado</v>
          </cell>
        </row>
        <row r="4349">
          <cell r="D4349" t="str">
            <v>MONTE ALEGRE-RS</v>
          </cell>
          <cell r="E4349" t="str">
            <v>Não encontrado</v>
          </cell>
        </row>
        <row r="4350">
          <cell r="D4350" t="str">
            <v>ITACOLOMI-RS</v>
          </cell>
          <cell r="E4350" t="str">
            <v>Distrito</v>
          </cell>
          <cell r="F4350">
            <v>430920933</v>
          </cell>
        </row>
        <row r="4351">
          <cell r="D4351" t="str">
            <v>IMBARIE-RJ</v>
          </cell>
          <cell r="E4351" t="str">
            <v>Não encontrado</v>
          </cell>
        </row>
        <row r="4352">
          <cell r="D4352" t="str">
            <v>PRAIA DO COQUEIRAL-ES</v>
          </cell>
          <cell r="E4352" t="str">
            <v>Não encontrado</v>
          </cell>
        </row>
        <row r="4353">
          <cell r="D4353" t="str">
            <v>ARGOLAS-ES</v>
          </cell>
          <cell r="E4353" t="str">
            <v>Distrito</v>
          </cell>
          <cell r="F4353">
            <v>320520010</v>
          </cell>
        </row>
        <row r="4354">
          <cell r="D4354" t="str">
            <v>CASCATA-RS</v>
          </cell>
          <cell r="E4354" t="str">
            <v>Distrito</v>
          </cell>
          <cell r="F4354">
            <v>430960510</v>
          </cell>
        </row>
        <row r="4355">
          <cell r="D4355" t="str">
            <v>TAPERA-CE</v>
          </cell>
          <cell r="E4355" t="str">
            <v>Distrito</v>
          </cell>
          <cell r="F4355">
            <v>230100030</v>
          </cell>
        </row>
        <row r="4356">
          <cell r="D4356" t="str">
            <v>BORDA DO CAMPO-PR</v>
          </cell>
          <cell r="E4356" t="str">
            <v>Distrito</v>
          </cell>
          <cell r="F4356">
            <v>412080410</v>
          </cell>
        </row>
        <row r="4357">
          <cell r="D4357" t="str">
            <v>TANQUES-CE</v>
          </cell>
          <cell r="E4357" t="str">
            <v>Distrito</v>
          </cell>
          <cell r="F4357">
            <v>230770040</v>
          </cell>
        </row>
        <row r="4358">
          <cell r="D4358" t="str">
            <v>SAO GABRIEL-PR</v>
          </cell>
          <cell r="E4358" t="str">
            <v>Não encontrado</v>
          </cell>
        </row>
        <row r="4359">
          <cell r="D4359" t="str">
            <v>MONTE ALEGRE-RJ</v>
          </cell>
          <cell r="E4359" t="str">
            <v>Distrito</v>
          </cell>
          <cell r="F4359">
            <v>330470630</v>
          </cell>
        </row>
        <row r="4360">
          <cell r="D4360" t="str">
            <v>PATACAS-CE</v>
          </cell>
          <cell r="E4360" t="str">
            <v>Distrito</v>
          </cell>
          <cell r="F4360">
            <v>230100025</v>
          </cell>
        </row>
        <row r="4361">
          <cell r="D4361" t="str">
            <v>GUAJUVIRA-PR</v>
          </cell>
          <cell r="E4361" t="str">
            <v>Distrito</v>
          </cell>
          <cell r="F4361">
            <v>410180410</v>
          </cell>
        </row>
        <row r="4362">
          <cell r="D4362" t="str">
            <v>GUARAITUBA-PR</v>
          </cell>
          <cell r="E4362" t="str">
            <v>Não encontrado</v>
          </cell>
        </row>
        <row r="4363">
          <cell r="D4363" t="str">
            <v>MIRAMBE-CE</v>
          </cell>
          <cell r="E4363" t="str">
            <v>Não encontrado</v>
          </cell>
        </row>
        <row r="4364">
          <cell r="D4364" t="str">
            <v>GLORIA-RS</v>
          </cell>
          <cell r="E4364" t="str">
            <v>Não encontrado</v>
          </cell>
        </row>
        <row r="4365">
          <cell r="D4365" t="str">
            <v>ANTONIO BEZERRA-CE</v>
          </cell>
          <cell r="E4365" t="str">
            <v>Não encontrado</v>
          </cell>
        </row>
        <row r="4366">
          <cell r="D4366" t="str">
            <v>SARACURUNA-RJ</v>
          </cell>
          <cell r="E4366" t="str">
            <v>Não encontrado</v>
          </cell>
        </row>
        <row r="4367">
          <cell r="D4367" t="str">
            <v>SANTA CRUZ DA SERRA-RJ</v>
          </cell>
          <cell r="E4367" t="str">
            <v>Não encontrado</v>
          </cell>
        </row>
        <row r="4368">
          <cell r="D4368" t="str">
            <v>JENIPAPEIRO-CE</v>
          </cell>
          <cell r="E4368" t="str">
            <v>Distrito</v>
          </cell>
          <cell r="F4368">
            <v>230120817</v>
          </cell>
        </row>
        <row r="4369">
          <cell r="D4369" t="str">
            <v>CAMPO LARGO DA ROSEIRA-PR</v>
          </cell>
          <cell r="E4369" t="str">
            <v>Não encontrado</v>
          </cell>
        </row>
        <row r="4370">
          <cell r="D4370" t="str">
            <v>MORRO GRANDE-RJ</v>
          </cell>
          <cell r="E4370" t="str">
            <v>Distrito</v>
          </cell>
          <cell r="F4370">
            <v>330020910</v>
          </cell>
        </row>
        <row r="4371">
          <cell r="D4371" t="str">
            <v>MARACANA-PR</v>
          </cell>
          <cell r="E4371" t="str">
            <v>Não encontrado</v>
          </cell>
        </row>
        <row r="4372">
          <cell r="D4372" t="str">
            <v>BOM RETIRO-PR</v>
          </cell>
          <cell r="E4372" t="str">
            <v>Distrito</v>
          </cell>
          <cell r="F4372">
            <v>411930110</v>
          </cell>
        </row>
        <row r="4373">
          <cell r="D4373" t="str">
            <v>FORMIGUEIRO-PR</v>
          </cell>
          <cell r="E4373" t="str">
            <v>Não encontrado</v>
          </cell>
        </row>
        <row r="4374">
          <cell r="D4374" t="str">
            <v>VISTA ALEGRE-PR</v>
          </cell>
          <cell r="E4374" t="str">
            <v>Distrito</v>
          </cell>
          <cell r="F4374">
            <v>410650610</v>
          </cell>
        </row>
        <row r="4375">
          <cell r="D4375" t="str">
            <v>COLONIA MURICI-PR</v>
          </cell>
          <cell r="E4375" t="str">
            <v>Não encontrado</v>
          </cell>
        </row>
        <row r="4376">
          <cell r="D4376" t="str">
            <v>CARAPINA-ES</v>
          </cell>
          <cell r="E4376" t="str">
            <v>Distrito</v>
          </cell>
          <cell r="F4376">
            <v>320500215</v>
          </cell>
        </row>
        <row r="4377">
          <cell r="D4377" t="str">
            <v>GUARANI-PR</v>
          </cell>
          <cell r="E4377" t="str">
            <v>Distrito</v>
          </cell>
          <cell r="F4377">
            <v>411705720</v>
          </cell>
        </row>
        <row r="4378">
          <cell r="D4378" t="str">
            <v>MONJOLO-RJ</v>
          </cell>
          <cell r="E4378" t="str">
            <v>Distrito</v>
          </cell>
          <cell r="F4378">
            <v>330490415</v>
          </cell>
        </row>
        <row r="4379">
          <cell r="D4379" t="str">
            <v>COLONIA CRISTINA-PR</v>
          </cell>
          <cell r="E4379" t="str">
            <v>Não encontrado</v>
          </cell>
        </row>
        <row r="4380">
          <cell r="D4380" t="str">
            <v>MEMORIA-PR</v>
          </cell>
          <cell r="E4380" t="str">
            <v>Não encontrado</v>
          </cell>
        </row>
        <row r="4381">
          <cell r="D4381" t="str">
            <v>NOVA FATIMA-GO</v>
          </cell>
          <cell r="E4381" t="str">
            <v>Não encontrado</v>
          </cell>
        </row>
        <row r="4382">
          <cell r="D4382" t="str">
            <v>CAMPOS ELISEOS-RJ</v>
          </cell>
          <cell r="E4382" t="str">
            <v>Não encontrado</v>
          </cell>
        </row>
        <row r="4383">
          <cell r="D4383" t="str">
            <v>MONTE CASTELO-CE</v>
          </cell>
          <cell r="E4383" t="str">
            <v>Distrito</v>
          </cell>
          <cell r="F4383">
            <v>230270123</v>
          </cell>
        </row>
        <row r="4384">
          <cell r="D4384" t="str">
            <v>SANTANA-RS</v>
          </cell>
          <cell r="E4384" t="str">
            <v>Distrito</v>
          </cell>
          <cell r="F4384">
            <v>430080230</v>
          </cell>
        </row>
        <row r="4385">
          <cell r="D4385" t="str">
            <v>PARANGABA-CE</v>
          </cell>
          <cell r="E4385" t="str">
            <v>Não encontrado</v>
          </cell>
        </row>
        <row r="4386">
          <cell r="D4386" t="str">
            <v>PORFIRIO SAMPAIO-CE</v>
          </cell>
          <cell r="E4386" t="str">
            <v>Não encontrado</v>
          </cell>
        </row>
        <row r="4387">
          <cell r="D4387" t="str">
            <v>MACACO-PR</v>
          </cell>
          <cell r="E4387" t="str">
            <v>Não encontrado</v>
          </cell>
        </row>
        <row r="4388">
          <cell r="D4388" t="str">
            <v>FAO-RS</v>
          </cell>
          <cell r="E4388" t="str">
            <v>Não encontrado</v>
          </cell>
        </row>
        <row r="4389">
          <cell r="D4389" t="str">
            <v>CANINDEZINHO-CE</v>
          </cell>
          <cell r="E4389" t="str">
            <v>Distrito</v>
          </cell>
          <cell r="F4389">
            <v>230533215</v>
          </cell>
        </row>
        <row r="4390">
          <cell r="D4390" t="str">
            <v>FERRARIA-PR</v>
          </cell>
          <cell r="E4390" t="str">
            <v>Distrito</v>
          </cell>
          <cell r="F4390">
            <v>410420415</v>
          </cell>
        </row>
        <row r="4391">
          <cell r="D4391" t="str">
            <v>DEODORO-RS</v>
          </cell>
          <cell r="E4391" t="str">
            <v>Distrito</v>
          </cell>
          <cell r="F4391">
            <v>432260815</v>
          </cell>
        </row>
        <row r="4392">
          <cell r="D4392" t="str">
            <v>PASSO DAS PEDRAS-RS</v>
          </cell>
          <cell r="E4392" t="str">
            <v>Distrito</v>
          </cell>
          <cell r="F4392">
            <v>430466315</v>
          </cell>
        </row>
        <row r="4393">
          <cell r="D4393" t="str">
            <v>CASCATINHA-PR</v>
          </cell>
          <cell r="E4393" t="str">
            <v>Não encontrado</v>
          </cell>
        </row>
        <row r="4394">
          <cell r="D4394" t="str">
            <v>CAVA-RJ</v>
          </cell>
          <cell r="E4394" t="str">
            <v>Não encontrado</v>
          </cell>
        </row>
        <row r="4395">
          <cell r="D4395" t="str">
            <v>RIACHAO-CE</v>
          </cell>
          <cell r="E4395" t="str">
            <v>Não encontrado</v>
          </cell>
        </row>
        <row r="4396">
          <cell r="D4396" t="str">
            <v>SAO MARCOS-PR</v>
          </cell>
          <cell r="E4396" t="str">
            <v>Não encontrado</v>
          </cell>
        </row>
        <row r="4397">
          <cell r="D4397" t="str">
            <v>SAO SEBASTIAO-RS</v>
          </cell>
          <cell r="E4397" t="str">
            <v>Não encontrado</v>
          </cell>
        </row>
        <row r="4398">
          <cell r="D4398" t="str">
            <v>BELA VISTA-RS</v>
          </cell>
          <cell r="E4398" t="str">
            <v>Distrito</v>
          </cell>
          <cell r="F4398">
            <v>431170010</v>
          </cell>
        </row>
        <row r="4399">
          <cell r="D4399" t="str">
            <v>RIO BRANCO-RS</v>
          </cell>
          <cell r="E4399" t="str">
            <v>Não encontrado</v>
          </cell>
        </row>
        <row r="4400">
          <cell r="D4400" t="str">
            <v>BOA VISTA-RS</v>
          </cell>
          <cell r="E4400" t="str">
            <v>Distrito</v>
          </cell>
          <cell r="F4400">
            <v>431680810</v>
          </cell>
        </row>
        <row r="4401">
          <cell r="D4401" t="str">
            <v>COSTEIRA-PR</v>
          </cell>
          <cell r="E4401" t="str">
            <v>Não encontrado</v>
          </cell>
        </row>
        <row r="4402">
          <cell r="D4402" t="str">
            <v>PASSO AMARELO-PR</v>
          </cell>
          <cell r="E4402" t="str">
            <v>Não encontrado</v>
          </cell>
        </row>
        <row r="4403">
          <cell r="D4403" t="str">
            <v>SAI-SC</v>
          </cell>
          <cell r="E4403" t="str">
            <v>Não encontrado</v>
          </cell>
        </row>
        <row r="4404">
          <cell r="D4404" t="str">
            <v>BARRO PRETO-PR</v>
          </cell>
          <cell r="E4404" t="str">
            <v>Não encontrado</v>
          </cell>
        </row>
        <row r="4405">
          <cell r="D4405" t="str">
            <v>CAMPOS BELOS-CE</v>
          </cell>
          <cell r="E4405" t="str">
            <v>Distrito</v>
          </cell>
          <cell r="F4405">
            <v>230300610</v>
          </cell>
        </row>
        <row r="4406">
          <cell r="D4406" t="str">
            <v>SAO LEONARDO-PR</v>
          </cell>
          <cell r="E4406" t="str">
            <v>Não encontrado</v>
          </cell>
        </row>
        <row r="4407">
          <cell r="D4407" t="str">
            <v>JUSTINIANO SERPA-CE</v>
          </cell>
          <cell r="E4407" t="str">
            <v>Não encontrado</v>
          </cell>
        </row>
        <row r="4408">
          <cell r="D4408" t="str">
            <v>PASSO DA AREIA-RS</v>
          </cell>
          <cell r="E4408" t="str">
            <v>Distrito</v>
          </cell>
          <cell r="F4408">
            <v>431570124</v>
          </cell>
        </row>
        <row r="4409">
          <cell r="D4409" t="str">
            <v>FATIMA-CE</v>
          </cell>
          <cell r="E4409" t="str">
            <v>Não encontrado</v>
          </cell>
        </row>
        <row r="4410">
          <cell r="D4410" t="str">
            <v>FLORESTA-RS</v>
          </cell>
          <cell r="E4410" t="str">
            <v>Distrito</v>
          </cell>
          <cell r="F4410">
            <v>431020725</v>
          </cell>
        </row>
        <row r="4411">
          <cell r="D4411" t="str">
            <v>SENADOR CARLOS JEREISSATI-CE</v>
          </cell>
          <cell r="E4411" t="str">
            <v>Distrito</v>
          </cell>
          <cell r="F4411">
            <v>230970650</v>
          </cell>
        </row>
        <row r="4412">
          <cell r="D4412" t="str">
            <v>MONDUBIM-CE</v>
          </cell>
          <cell r="E4412" t="str">
            <v>Não encontrado</v>
          </cell>
        </row>
        <row r="4413">
          <cell r="D4413" t="str">
            <v>FARRAPOS-RS</v>
          </cell>
          <cell r="E4413" t="str">
            <v>Não encontrado</v>
          </cell>
        </row>
        <row r="4414">
          <cell r="D4414" t="str">
            <v>SABIAGUABA-CE</v>
          </cell>
          <cell r="E4414" t="str">
            <v>Distrito</v>
          </cell>
          <cell r="F4414">
            <v>230075440</v>
          </cell>
        </row>
        <row r="4415">
          <cell r="D4415" t="str">
            <v>BERNARDELLI-PR</v>
          </cell>
          <cell r="E4415" t="str">
            <v>Não encontrado</v>
          </cell>
        </row>
        <row r="4416">
          <cell r="D4416" t="str">
            <v>BAIXA GRANDE-CE</v>
          </cell>
          <cell r="E4416" t="str">
            <v>Distrito</v>
          </cell>
          <cell r="F4416">
            <v>230630610</v>
          </cell>
        </row>
        <row r="4417">
          <cell r="D4417" t="str">
            <v>SAO BRAZ-PR</v>
          </cell>
          <cell r="E4417" t="str">
            <v>Não encontrado</v>
          </cell>
        </row>
        <row r="4418">
          <cell r="D4418" t="str">
            <v>SAO DOMINGOS-PR</v>
          </cell>
          <cell r="E4418" t="str">
            <v>Não encontrado</v>
          </cell>
        </row>
        <row r="4419">
          <cell r="D4419" t="str">
            <v>CACHOEIRA DE SAO JOSE-PR</v>
          </cell>
          <cell r="E4419" t="str">
            <v>Não encontrado</v>
          </cell>
        </row>
        <row r="4420">
          <cell r="D4420" t="str">
            <v>HERVAL GRANDE-PR</v>
          </cell>
          <cell r="E4420" t="str">
            <v>Não encontrado</v>
          </cell>
        </row>
        <row r="4421">
          <cell r="D4421" t="str">
            <v>CRISTO REI-PR</v>
          </cell>
          <cell r="E4421" t="str">
            <v>Distrito</v>
          </cell>
          <cell r="F4421">
            <v>410450110</v>
          </cell>
        </row>
        <row r="4422">
          <cell r="D4422" t="str">
            <v>JARDIM-PR</v>
          </cell>
          <cell r="E4422" t="str">
            <v>Não encontrado</v>
          </cell>
        </row>
        <row r="4423">
          <cell r="D4423" t="str">
            <v>CACHOEIRA-CE</v>
          </cell>
          <cell r="E4423" t="str">
            <v>Distrito</v>
          </cell>
          <cell r="F4423">
            <v>230170320</v>
          </cell>
        </row>
        <row r="4424">
          <cell r="D4424" t="str">
            <v>JOSE DE ALENCAR-CE</v>
          </cell>
          <cell r="E4424" t="str">
            <v>Não encontrado</v>
          </cell>
        </row>
        <row r="4425">
          <cell r="D4425" t="str">
            <v>TAPUIO-CE</v>
          </cell>
          <cell r="E4425" t="str">
            <v>Distrito</v>
          </cell>
          <cell r="F4425">
            <v>230310535</v>
          </cell>
        </row>
        <row r="4426">
          <cell r="D4426" t="str">
            <v>BOA ESPERANCA-CE</v>
          </cell>
          <cell r="E4426" t="str">
            <v>Não encontrado</v>
          </cell>
        </row>
        <row r="4427">
          <cell r="D4427" t="str">
            <v>LAGOINHA-CE</v>
          </cell>
          <cell r="E4427" t="str">
            <v>Distrito</v>
          </cell>
          <cell r="F4427">
            <v>231025820</v>
          </cell>
        </row>
        <row r="4428">
          <cell r="D4428" t="str">
            <v>CAJAZEIRAS-CE</v>
          </cell>
          <cell r="E4428" t="str">
            <v>Distrito</v>
          </cell>
          <cell r="F4428">
            <v>230763520</v>
          </cell>
        </row>
        <row r="4429">
          <cell r="D4429" t="str">
            <v>MIRANDA-SE</v>
          </cell>
          <cell r="E4429" t="str">
            <v>Distrito</v>
          </cell>
          <cell r="F4429">
            <v>280130615</v>
          </cell>
        </row>
        <row r="4430">
          <cell r="D4430" t="str">
            <v>OLINDA-RJ</v>
          </cell>
          <cell r="E4430" t="str">
            <v>Distrito</v>
          </cell>
          <cell r="F4430">
            <v>330320310</v>
          </cell>
        </row>
        <row r="4431">
          <cell r="D4431" t="str">
            <v>MANGABEIRAS-AL</v>
          </cell>
          <cell r="E4431" t="str">
            <v>Não encontrado</v>
          </cell>
        </row>
        <row r="4432">
          <cell r="D4432" t="str">
            <v>AGUA FRIA-CE</v>
          </cell>
          <cell r="E4432" t="str">
            <v>Não encontrado</v>
          </cell>
        </row>
        <row r="4433">
          <cell r="D4433" t="str">
            <v>MESSEJANA-CE</v>
          </cell>
          <cell r="E4433" t="str">
            <v>Não encontrado</v>
          </cell>
        </row>
        <row r="4434">
          <cell r="D4434" t="str">
            <v>ARANHA-PR</v>
          </cell>
          <cell r="E4434" t="str">
            <v>Não encontrado</v>
          </cell>
        </row>
        <row r="4435">
          <cell r="D4435" t="str">
            <v>TINDIQUERA-PR</v>
          </cell>
          <cell r="E4435" t="str">
            <v>Não encontrado</v>
          </cell>
        </row>
        <row r="4436">
          <cell r="D4436" t="str">
            <v>VILA SAO FRANCISCO-AL</v>
          </cell>
          <cell r="E4436" t="str">
            <v>Não encontrado</v>
          </cell>
        </row>
        <row r="4437">
          <cell r="D4437" t="str">
            <v>BONIFACIO-AL</v>
          </cell>
          <cell r="E4437" t="str">
            <v>Não encontrado</v>
          </cell>
        </row>
        <row r="4438">
          <cell r="D4438" t="str">
            <v>OITICICA-CE</v>
          </cell>
          <cell r="E4438" t="str">
            <v>Distrito</v>
          </cell>
          <cell r="F4438">
            <v>230410325</v>
          </cell>
        </row>
        <row r="4439">
          <cell r="D4439" t="str">
            <v>SANTA QUITERIA-PR</v>
          </cell>
          <cell r="E4439" t="str">
            <v>Não encontrado</v>
          </cell>
        </row>
        <row r="4440">
          <cell r="D4440" t="str">
            <v>APARECIDA-GO</v>
          </cell>
          <cell r="E4440" t="str">
            <v>Não encontrado</v>
          </cell>
        </row>
        <row r="4441">
          <cell r="D4441" t="str">
            <v>PORTAO-PR</v>
          </cell>
          <cell r="E4441" t="str">
            <v>Não encontrado</v>
          </cell>
        </row>
        <row r="4442">
          <cell r="D4442" t="str">
            <v>XAXIM-PR</v>
          </cell>
          <cell r="E4442" t="str">
            <v>Não encontrado</v>
          </cell>
        </row>
        <row r="4443">
          <cell r="D4443" t="str">
            <v>JUSCELINO KUBITSCHEK-GO</v>
          </cell>
          <cell r="E4443" t="str">
            <v>Distrito</v>
          </cell>
          <cell r="F4443">
            <v>520800415</v>
          </cell>
        </row>
        <row r="4444">
          <cell r="D4444" t="str">
            <v>FAZENDINHA-PR</v>
          </cell>
          <cell r="E4444" t="str">
            <v>Distrito</v>
          </cell>
          <cell r="F4444">
            <v>412230515</v>
          </cell>
        </row>
        <row r="4445">
          <cell r="D4445" t="str">
            <v>COELHO DA ROCHA-RJ</v>
          </cell>
          <cell r="E4445" t="str">
            <v>Distrito</v>
          </cell>
          <cell r="F4445">
            <v>330510910</v>
          </cell>
        </row>
        <row r="4446">
          <cell r="D4446" t="str">
            <v>SAO MATEUS-RJ</v>
          </cell>
          <cell r="E4446" t="str">
            <v>Não encontrado</v>
          </cell>
        </row>
        <row r="4447">
          <cell r="D4447" t="str">
            <v>GERERAU-CE</v>
          </cell>
          <cell r="E4447" t="str">
            <v>Não encontrado</v>
          </cell>
        </row>
        <row r="4448">
          <cell r="D4448" t="str">
            <v>CANAA-AL</v>
          </cell>
          <cell r="E4448" t="str">
            <v>Não encontrado</v>
          </cell>
        </row>
        <row r="4449">
          <cell r="D4449" t="str">
            <v>PEDRAS-CE</v>
          </cell>
          <cell r="E4449" t="str">
            <v>Distrito</v>
          </cell>
          <cell r="F4449">
            <v>230870830</v>
          </cell>
        </row>
        <row r="4450">
          <cell r="D4450" t="str">
            <v>LAGOA DOS PATOS-RS</v>
          </cell>
          <cell r="E4450" t="str">
            <v>Não encontrado</v>
          </cell>
        </row>
        <row r="4451">
          <cell r="D4451" t="str">
            <v>ALBARDAO-RS</v>
          </cell>
          <cell r="E4451" t="str">
            <v>Não encontrado</v>
          </cell>
        </row>
        <row r="4452">
          <cell r="D4452" t="str">
            <v>COIMBRA-MS</v>
          </cell>
          <cell r="E4452" t="str">
            <v>Distrito</v>
          </cell>
          <cell r="F4452">
            <v>500320720</v>
          </cell>
        </row>
        <row r="4453">
          <cell r="D4453" t="str">
            <v>PAIAGUAS-MS</v>
          </cell>
          <cell r="E4453" t="str">
            <v>Não encontrado</v>
          </cell>
        </row>
        <row r="4454">
          <cell r="D4454" t="str">
            <v>AMOLAR-MS</v>
          </cell>
          <cell r="E4454" t="str">
            <v>Distrito</v>
          </cell>
          <cell r="F4454">
            <v>500320715</v>
          </cell>
        </row>
        <row r="4455">
          <cell r="D4455" t="str">
            <v>SAO CARLOS-RO</v>
          </cell>
          <cell r="E4455" t="str">
            <v>Não encontrado</v>
          </cell>
        </row>
        <row r="4456">
          <cell r="D4456" t="str">
            <v>NAZARE-RO</v>
          </cell>
          <cell r="E4456" t="str">
            <v>Não encontrado</v>
          </cell>
        </row>
        <row r="4457">
          <cell r="D4457" t="str">
            <v>FORTALEZA DO ABUNA-RO</v>
          </cell>
          <cell r="E4457" t="str">
            <v>Não encontrado</v>
          </cell>
        </row>
        <row r="4458">
          <cell r="D4458" t="str">
            <v>CALAMA-RO</v>
          </cell>
          <cell r="E4458" t="str">
            <v>Distrito</v>
          </cell>
          <cell r="F4458">
            <v>110020515</v>
          </cell>
        </row>
        <row r="4459">
          <cell r="D4459" t="str">
            <v>PEDRAS NEGRAS-RO</v>
          </cell>
          <cell r="E4459" t="str">
            <v>Não encontrado</v>
          </cell>
        </row>
        <row r="4460">
          <cell r="D4460" t="str">
            <v>GUAPORE-RO</v>
          </cell>
          <cell r="E4460" t="str">
            <v>Não encontrado</v>
          </cell>
        </row>
        <row r="4461">
          <cell r="D4461" t="str">
            <v>INDIANAPOLIS-MT</v>
          </cell>
          <cell r="E4461" t="str">
            <v>Não encontrado</v>
          </cell>
        </row>
        <row r="4462">
          <cell r="D4462" t="str">
            <v>ANTONIO LEMOS-PA</v>
          </cell>
          <cell r="E4462" t="str">
            <v>Não encontrado</v>
          </cell>
        </row>
        <row r="4463">
          <cell r="D4463" t="str">
            <v>AREIAS-PA</v>
          </cell>
          <cell r="E4463" t="str">
            <v>Distrito</v>
          </cell>
          <cell r="F4463">
            <v>150450510</v>
          </cell>
        </row>
        <row r="4464">
          <cell r="D4464" t="str">
            <v>BATURITE-PA</v>
          </cell>
          <cell r="E4464" t="str">
            <v>Não encontrado</v>
          </cell>
        </row>
        <row r="4465">
          <cell r="D4465" t="str">
            <v>BOIM-PA</v>
          </cell>
          <cell r="E4465" t="str">
            <v>Distrito</v>
          </cell>
          <cell r="F4465">
            <v>150680725</v>
          </cell>
        </row>
        <row r="4466">
          <cell r="D4466" t="str">
            <v>BRASILIA LEGAL-PA</v>
          </cell>
          <cell r="E4466" t="str">
            <v>Não encontrado</v>
          </cell>
        </row>
        <row r="4467">
          <cell r="D4467" t="str">
            <v>CONCEICAO-PA</v>
          </cell>
          <cell r="E4467" t="str">
            <v>Não encontrado</v>
          </cell>
        </row>
        <row r="4468">
          <cell r="D4468" t="str">
            <v>CUIU CUIU-PA</v>
          </cell>
          <cell r="E4468" t="str">
            <v>Não encontrado</v>
          </cell>
        </row>
        <row r="4469">
          <cell r="D4469" t="str">
            <v>CURUMU-PA</v>
          </cell>
          <cell r="E4469" t="str">
            <v>Distrito</v>
          </cell>
          <cell r="F4469">
            <v>150180815</v>
          </cell>
        </row>
        <row r="4470">
          <cell r="D4470" t="str">
            <v>HIDRELETRICA TUCURUI-PA</v>
          </cell>
          <cell r="E4470" t="str">
            <v>Não encontrado</v>
          </cell>
        </row>
        <row r="4471">
          <cell r="D4471" t="str">
            <v>ITATUPA-PA</v>
          </cell>
          <cell r="E4471" t="str">
            <v>Não encontrado</v>
          </cell>
        </row>
        <row r="4472">
          <cell r="D4472" t="str">
            <v>MAIAUATA-PA</v>
          </cell>
          <cell r="E4472" t="str">
            <v>Não encontrado</v>
          </cell>
        </row>
        <row r="4473">
          <cell r="D4473" t="str">
            <v>MENINO DEUS DO ANAPU-PA</v>
          </cell>
          <cell r="E4473" t="str">
            <v>Não encontrado</v>
          </cell>
        </row>
        <row r="4474">
          <cell r="D4474" t="str">
            <v>MONTE DOURADO-PA</v>
          </cell>
          <cell r="E4474" t="str">
            <v>Distrito</v>
          </cell>
          <cell r="F4474">
            <v>150050315</v>
          </cell>
        </row>
        <row r="4475">
          <cell r="D4475" t="str">
            <v>PACOVAL-PA</v>
          </cell>
          <cell r="E4475" t="str">
            <v>Distrito</v>
          </cell>
          <cell r="F4475">
            <v>150600510</v>
          </cell>
        </row>
        <row r="4476">
          <cell r="D4476" t="str">
            <v>SAO FRANCISCO DA JARARACA-PA</v>
          </cell>
          <cell r="E4476" t="str">
            <v>Não encontrado</v>
          </cell>
        </row>
        <row r="4477">
          <cell r="D4477" t="str">
            <v>SAO MIGUEL DOS MACACOS-PA</v>
          </cell>
          <cell r="E4477" t="str">
            <v>Não encontrado</v>
          </cell>
        </row>
        <row r="4478">
          <cell r="D4478" t="str">
            <v>SAO PEDRO DE VISEU-PA</v>
          </cell>
          <cell r="E4478" t="str">
            <v>Não encontrado</v>
          </cell>
        </row>
        <row r="4479">
          <cell r="D4479" t="str">
            <v>SAO SEBASTIAO DE VICOSA-PA</v>
          </cell>
          <cell r="E4479" t="str">
            <v>Não encontrado</v>
          </cell>
        </row>
        <row r="4480">
          <cell r="D4480" t="str">
            <v>VEIROS-PA</v>
          </cell>
          <cell r="E4480" t="str">
            <v>Distrito</v>
          </cell>
          <cell r="F4480">
            <v>150590810</v>
          </cell>
        </row>
        <row r="4481">
          <cell r="D4481" t="str">
            <v>CAJAZEIRAS-PE</v>
          </cell>
          <cell r="E4481" t="str">
            <v>Não encontrado</v>
          </cell>
        </row>
        <row r="4482">
          <cell r="D4482" t="str">
            <v>PRAIA DA CONCEICAO-PE</v>
          </cell>
          <cell r="E4482" t="str">
            <v>Não encontrado</v>
          </cell>
        </row>
        <row r="4483">
          <cell r="D4483" t="str">
            <v>SANTA ANA-CE</v>
          </cell>
          <cell r="E4483" t="str">
            <v>Distrito</v>
          </cell>
          <cell r="F4483">
            <v>230980520</v>
          </cell>
        </row>
        <row r="4484">
          <cell r="D4484" t="str">
            <v>ILHA DE BOM JESUS DOS PASSOS-BA</v>
          </cell>
          <cell r="E4484" t="str">
            <v>Não encontrado</v>
          </cell>
        </row>
        <row r="4485">
          <cell r="D4485" t="str">
            <v>ILHA DOS FRADES-BA</v>
          </cell>
          <cell r="E4485" t="str">
            <v>Não encontrado</v>
          </cell>
        </row>
        <row r="4486">
          <cell r="D4486" t="str">
            <v>VELHA BOIPEBA-BA</v>
          </cell>
          <cell r="E4486" t="str">
            <v>Distrito</v>
          </cell>
          <cell r="F4486">
            <v>290540420</v>
          </cell>
        </row>
        <row r="4487">
          <cell r="D4487" t="str">
            <v>ILHA DE MARE-BA</v>
          </cell>
          <cell r="E4487" t="str">
            <v>Não encontrado</v>
          </cell>
        </row>
        <row r="4488">
          <cell r="D4488" t="str">
            <v>ARARAPIRA-PR</v>
          </cell>
          <cell r="E4488" t="str">
            <v>Distrito</v>
          </cell>
          <cell r="F4488">
            <v>410950010</v>
          </cell>
        </row>
        <row r="4489">
          <cell r="D4489" t="str">
            <v>PONTA DO PASTO-PR</v>
          </cell>
          <cell r="E4489" t="str">
            <v>Não encontrado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s Vinicius Silva" refreshedDate="45781.640249074073" createdVersion="8" refreshedVersion="8" minRefreshableVersion="3" recordCount="3874" xr:uid="{A8BF5CAF-D8DC-4B20-82A2-3A9CCA7E4503}">
  <cacheSource type="worksheet">
    <worksheetSource ref="F1:O1048576" sheet="Planilha3"/>
  </cacheSource>
  <cacheFields count="10">
    <cacheField name="Filial" numFmtId="0">
      <sharedItems containsBlank="1" count="28">
        <s v="TIMOTEO-MG"/>
        <s v="IPATINGA-MG"/>
        <s v="SAO LUIS-MA"/>
        <s v="CORUMBA-MS"/>
        <s v="DOURADOS-MS"/>
        <s v="TRES LAGOAS-MS"/>
        <s v="Porto Velho/RO"/>
        <s v="SINOP-MT"/>
        <s v="VARZEA GRANDE-MT"/>
        <s v="BARCARENA-PA"/>
        <s v="CANAA DOS CARAJAS-PA"/>
        <s v="MARABA-PA"/>
        <s v="OURILANDIA DO NORTE-PA"/>
        <s v="ANANINDEUA-PA"/>
        <s v="PARAUAPEBAS-PA"/>
        <s v="TRINDADE-PE"/>
        <s v="JABOATAO DOS GUARARAPES-PE"/>
        <s v="FORTALEZA-CE"/>
        <s v="FEIRA DE SANTANA-BA"/>
        <s v="CAMACARI-BA"/>
        <s v="CURITIBA-PR"/>
        <m/>
        <s v="CONTAGEM-MG" u="1"/>
        <s v="ACAILANDIA-MA" u="1"/>
        <s v="ROSARIO DO CATETE-SE" u="1"/>
        <s v="CANOAS-RS" u="1"/>
        <s v="DIVINOPOLIS-MG" u="1"/>
        <s v="BOM JESUS DO AMPARO-MG" u="1"/>
      </sharedItems>
    </cacheField>
    <cacheField name="MunicipioOrigem" numFmtId="0">
      <sharedItems containsBlank="1"/>
    </cacheField>
    <cacheField name="ID" numFmtId="0">
      <sharedItems containsBlank="1"/>
    </cacheField>
    <cacheField name="FilialMenorKM" numFmtId="0">
      <sharedItems containsBlank="1"/>
    </cacheField>
    <cacheField name="Distancia_Filial_Mais_Proxima" numFmtId="0">
      <sharedItems containsNonDate="0" containsString="0" containsBlank="1"/>
    </cacheField>
    <cacheField name="Latitude_Filial" numFmtId="0">
      <sharedItems containsString="0" containsBlank="1" containsNumber="1" minValue="-25.53398507" maxValue="-1.365650118"/>
    </cacheField>
    <cacheField name="Longitude_Filial" numFmtId="0">
      <sharedItems containsString="0" containsBlank="1" containsNumber="1" minValue="-63.8735438" maxValue="-35.01344022"/>
    </cacheField>
    <cacheField name="Latitude_Municipio" numFmtId="0">
      <sharedItems containsString="0" containsBlank="1" containsNumber="1" minValue="-25.429051399999999" maxValue="9.9353192000000004"/>
    </cacheField>
    <cacheField name="Longitude_Municipio" numFmtId="0">
      <sharedItems containsString="0" containsBlank="1" containsNumber="1" minValue="-84.223094500000002" maxValue="-32.416266399999998"/>
    </cacheField>
    <cacheField name="KM_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74">
  <r>
    <x v="0"/>
    <s v="VILA ACARI-MG"/>
    <s v="TIMOTEO-MG-VILA ACARI-MG"/>
    <s v="BOM JESUS DO AMPARO-MG"/>
    <m/>
    <n v="-19.501385930000001"/>
    <n v="-42.557972069999998"/>
    <n v="-15.9395208"/>
    <n v="-45.322012200000003"/>
    <m/>
  </r>
  <r>
    <x v="0"/>
    <s v="CONTRIA-MG"/>
    <s v="TIMOTEO-MG-CONTRIA-MG"/>
    <s v="BOM JESUS DO AMPARO-MG"/>
    <m/>
    <n v="-19.501385930000001"/>
    <n v="-42.557972069999998"/>
    <n v="-18.201718100000001"/>
    <n v="-44.631269099999997"/>
    <m/>
  </r>
  <r>
    <x v="0"/>
    <s v="LUIZLANDIA DO OESTE-MG"/>
    <s v="TIMOTEO-MG-LUIZLANDIA DO OESTE-MG"/>
    <s v="BOM JESUS DO AMPARO-MG"/>
    <m/>
    <n v="-19.501385930000001"/>
    <n v="-42.557972069999998"/>
    <n v="-17.755465699999998"/>
    <n v="-45.574878900000002"/>
    <m/>
  </r>
  <r>
    <x v="1"/>
    <s v="SAO PEDRO DAS TABOCAS-MG"/>
    <s v="IPATINGA-MG-SAO PEDRO DAS TABOCAS-MG"/>
    <s v="BOM JESUS DO AMPARO-MG"/>
    <m/>
    <n v="-19.501385930000001"/>
    <n v="-42.557972069999998"/>
    <n v="-15.5145"/>
    <n v="-44.222597"/>
    <m/>
  </r>
  <r>
    <x v="1"/>
    <s v="VILA ACARI-MG"/>
    <s v="IPATINGA-MG-VILA ACARI-MG"/>
    <s v="BOM JESUS DO AMPARO-MG"/>
    <m/>
    <n v="-19.501385930000001"/>
    <n v="-42.557972069999998"/>
    <n v="-15.9395208"/>
    <n v="-45.322012200000003"/>
    <m/>
  </r>
  <r>
    <x v="1"/>
    <s v="CONTRIA-MG"/>
    <s v="IPATINGA-MG-CONTRIA-MG"/>
    <s v="BOM JESUS DO AMPARO-MG"/>
    <m/>
    <n v="-19.501385930000001"/>
    <n v="-42.557972069999998"/>
    <n v="-18.201718100000001"/>
    <n v="-44.631269099999997"/>
    <m/>
  </r>
  <r>
    <x v="1"/>
    <s v="LUIZLANDIA DO OESTE-MG"/>
    <s v="IPATINGA-MG-LUIZLANDIA DO OESTE-MG"/>
    <s v="BOM JESUS DO AMPARO-MG"/>
    <m/>
    <n v="-19.501385930000001"/>
    <n v="-42.557972069999998"/>
    <n v="-17.755465699999998"/>
    <n v="-45.574878900000002"/>
    <m/>
  </r>
  <r>
    <x v="2"/>
    <s v="ITAMATARE-MA"/>
    <s v="SAO LUIS-MA-ITAMATARE-MA"/>
    <s v="ACAILANDIA-MA"/>
    <m/>
    <n v="-2.6183645289999999"/>
    <n v="-44.254823700000003"/>
    <n v="-2.241225"/>
    <n v="-46.410046999999999"/>
    <m/>
  </r>
  <r>
    <x v="3"/>
    <s v="COIMBRA-MS"/>
    <s v="CORUMBA-MS-COIMBRA-MS"/>
    <s v="CORUMBA-MS"/>
    <m/>
    <n v="-19.039611409999999"/>
    <n v="-57.644245519999998"/>
    <n v="-20.251441100000001"/>
    <n v="-57.854024000000003"/>
    <m/>
  </r>
  <r>
    <x v="3"/>
    <s v="PAIAGUAS-MS"/>
    <s v="CORUMBA-MS-PAIAGUAS-MS"/>
    <s v="CORUMBA-MS"/>
    <m/>
    <n v="-19.039611409999999"/>
    <n v="-57.644245519999998"/>
    <n v="-18.207384900000001"/>
    <n v="-56.340531300000002"/>
    <m/>
  </r>
  <r>
    <x v="3"/>
    <s v="AMOLAR-MS"/>
    <s v="CORUMBA-MS-AMOLAR-MS"/>
    <s v="CORUMBA-MS"/>
    <m/>
    <n v="-19.039611409999999"/>
    <n v="-57.644245519999998"/>
    <n v="-17.817880500000001"/>
    <n v="-57.6212059"/>
    <m/>
  </r>
  <r>
    <x v="4"/>
    <s v="COIMBRA-MS"/>
    <s v="DOURADOS-MS-COIMBRA-MS"/>
    <s v="CORUMBA-MS"/>
    <m/>
    <n v="-22.268516210000001"/>
    <n v="-54.779504860000003"/>
    <n v="-20.251441100000001"/>
    <n v="-57.854024000000003"/>
    <m/>
  </r>
  <r>
    <x v="4"/>
    <s v="PAIAGUAS-MS"/>
    <s v="DOURADOS-MS-PAIAGUAS-MS"/>
    <s v="CORUMBA-MS"/>
    <m/>
    <n v="-22.268516210000001"/>
    <n v="-54.779504860000003"/>
    <n v="-18.207384900000001"/>
    <n v="-56.340531300000002"/>
    <m/>
  </r>
  <r>
    <x v="4"/>
    <s v="AMOLAR-MS"/>
    <s v="DOURADOS-MS-AMOLAR-MS"/>
    <s v="CORUMBA-MS"/>
    <m/>
    <n v="-22.268516210000001"/>
    <n v="-54.779504860000003"/>
    <n v="-17.817880500000001"/>
    <n v="-57.6212059"/>
    <m/>
  </r>
  <r>
    <x v="5"/>
    <s v="COIMBRA-MS"/>
    <s v="TRES LAGOAS-MS-COIMBRA-MS"/>
    <s v="CORUMBA-MS"/>
    <m/>
    <n v="-20.783556789999999"/>
    <n v="-51.67321793"/>
    <n v="-20.251441100000001"/>
    <n v="-57.854024000000003"/>
    <m/>
  </r>
  <r>
    <x v="5"/>
    <s v="PAIAGUAS-MS"/>
    <s v="TRES LAGOAS-MS-PAIAGUAS-MS"/>
    <s v="CORUMBA-MS"/>
    <m/>
    <n v="-20.783556789999999"/>
    <n v="-51.67321793"/>
    <n v="-18.207384900000001"/>
    <n v="-56.340531300000002"/>
    <m/>
  </r>
  <r>
    <x v="5"/>
    <s v="AMOLAR-MS"/>
    <s v="TRES LAGOAS-MS-AMOLAR-MS"/>
    <s v="CORUMBA-MS"/>
    <m/>
    <n v="-20.783556789999999"/>
    <n v="-51.67321793"/>
    <n v="-17.817880500000001"/>
    <n v="-57.6212059"/>
    <m/>
  </r>
  <r>
    <x v="6"/>
    <s v="SAO CARLOS-RO"/>
    <s v="Porto Velho/RO-SAO CARLOS-RO"/>
    <s v="Porto Velho/RO"/>
    <m/>
    <n v="-8.7494525000000003"/>
    <n v="-63.8735438"/>
    <n v="-8.3318920999999992"/>
    <n v="-63.484358999999998"/>
    <m/>
  </r>
  <r>
    <x v="6"/>
    <s v="NAZARE-RO"/>
    <s v="Porto Velho/RO-NAZARE-RO"/>
    <s v="Porto Velho/RO"/>
    <m/>
    <n v="-8.7494525000000003"/>
    <n v="-63.8735438"/>
    <n v="-8.0920960999999991"/>
    <n v="-63.3041032"/>
    <m/>
  </r>
  <r>
    <x v="6"/>
    <s v="FORTALEZA DO ABUNA-RO"/>
    <s v="Porto Velho/RO-FORTALEZA DO ABUNA-RO"/>
    <s v="Porto Velho/RO"/>
    <m/>
    <n v="-8.7494525000000003"/>
    <n v="-63.8735438"/>
    <n v="-9.5521127000000003"/>
    <n v="-65.498418099999995"/>
    <m/>
  </r>
  <r>
    <x v="6"/>
    <s v="CALAMA-RO"/>
    <s v="Porto Velho/RO-CALAMA-RO"/>
    <s v="Porto Velho/RO"/>
    <m/>
    <n v="-8.7494525000000003"/>
    <n v="-63.8735438"/>
    <n v="-8.0225772000000006"/>
    <n v="-62.873163099999999"/>
    <m/>
  </r>
  <r>
    <x v="6"/>
    <s v="PEDRAS NEGRAS-RO"/>
    <s v="Porto Velho/RO-PEDRAS NEGRAS-RO"/>
    <s v="Porto Velho/RO"/>
    <m/>
    <n v="-8.7494525000000003"/>
    <n v="-63.8735438"/>
    <n v="-12.8501835"/>
    <n v="-62.902256899999998"/>
    <m/>
  </r>
  <r>
    <x v="6"/>
    <s v="GUAPORE-RO"/>
    <s v="Porto Velho/RO-GUAPORE-RO"/>
    <s v="Porto Velho/RO"/>
    <m/>
    <n v="-8.7494525000000003"/>
    <n v="-63.8735438"/>
    <n v="-13.1401956"/>
    <n v="-62.335738300000003"/>
    <m/>
  </r>
  <r>
    <x v="7"/>
    <s v="INDIANAPOLIS-MT"/>
    <s v="SINOP-MT-INDIANAPOLIS-MT"/>
    <s v="SINOP-MT"/>
    <m/>
    <n v="-11.857701"/>
    <n v="-55.496782400000001"/>
    <n v="-14.456606900000001"/>
    <n v="-53.284866399999999"/>
    <m/>
  </r>
  <r>
    <x v="8"/>
    <s v="INDIANAPOLIS-MT"/>
    <s v="VARZEA GRANDE-MT-INDIANAPOLIS-MT"/>
    <s v="SINOP-MT"/>
    <m/>
    <n v="-15.64053453"/>
    <n v="-56.168886450000002"/>
    <n v="-14.456606900000001"/>
    <n v="-53.284866399999999"/>
    <m/>
  </r>
  <r>
    <x v="9"/>
    <s v="AFUA-PA"/>
    <s v="BARCARENA-PA-AFUA-PA"/>
    <s v="ANANINDEUA-PA"/>
    <m/>
    <n v="-1.5107945"/>
    <n v="-48.619067899999997"/>
    <n v="-0.1573523"/>
    <n v="-50.390802299999997"/>
    <m/>
  </r>
  <r>
    <x v="9"/>
    <s v="ANTONIO LEMOS-PA"/>
    <s v="BARCARENA-PA-ANTONIO LEMOS-PA"/>
    <s v="ANANINDEUA-PA"/>
    <m/>
    <n v="-1.5107945"/>
    <n v="-48.619067899999997"/>
    <n v="-1.3163963999999999"/>
    <n v="-50.768767400000002"/>
    <m/>
  </r>
  <r>
    <x v="9"/>
    <s v="APEU-PA"/>
    <s v="BARCARENA-PA-APEU-PA"/>
    <s v="ANANINDEUA-PA"/>
    <m/>
    <n v="-1.5107945"/>
    <n v="-48.619067899999997"/>
    <n v="-0.94326299999999996"/>
    <n v="-46.189891099999997"/>
    <m/>
  </r>
  <r>
    <x v="9"/>
    <s v="AREIAS-PA"/>
    <s v="BARCARENA-PA-AREIAS-PA"/>
    <s v="ANANINDEUA-PA"/>
    <m/>
    <n v="-1.5107945"/>
    <n v="-48.619067899999997"/>
    <n v="-1.3098114000000001"/>
    <n v="-51.054001"/>
    <m/>
  </r>
  <r>
    <x v="9"/>
    <s v="AVEIRO-PA"/>
    <s v="BARCARENA-PA-AVEIRO-PA"/>
    <s v="ANANINDEUA-PA"/>
    <m/>
    <n v="-1.5107945"/>
    <n v="-48.619067899999997"/>
    <n v="-3.6029015000000002"/>
    <n v="-55.328079000000002"/>
    <m/>
  </r>
  <r>
    <x v="9"/>
    <s v="BATURITE-PA"/>
    <s v="BARCARENA-PA-BATURITE-PA"/>
    <s v="ANANINDEUA-PA"/>
    <m/>
    <n v="-1.5107945"/>
    <n v="-48.619067899999997"/>
    <n v="-0.42667769999999999"/>
    <n v="-51.008233300000001"/>
    <m/>
  </r>
  <r>
    <x v="9"/>
    <s v="BOA ESPERANCA-PA"/>
    <s v="BARCARENA-PA-BOA ESPERANCA-PA"/>
    <s v="ANANINDEUA-PA"/>
    <m/>
    <n v="-1.5107945"/>
    <n v="-48.619067899999997"/>
    <n v="-1.91583E-2"/>
    <n v="-49.932269400000003"/>
    <m/>
  </r>
  <r>
    <x v="9"/>
    <s v="BOIM-PA"/>
    <s v="BARCARENA-PA-BOIM-PA"/>
    <s v="ANANINDEUA-PA"/>
    <m/>
    <n v="-1.5107945"/>
    <n v="-48.619067899999997"/>
    <n v="-2.8568790000000002"/>
    <n v="-55.608805400000001"/>
    <m/>
  </r>
  <r>
    <x v="9"/>
    <s v="BRASILIA LEGAL-PA"/>
    <s v="BARCARENA-PA-BRASILIA LEGAL-PA"/>
    <s v="ANANINDEUA-PA"/>
    <m/>
    <n v="-1.5107945"/>
    <n v="-48.619067899999997"/>
    <n v="-3.8691220999999998"/>
    <n v="-56.452582900000003"/>
    <m/>
  </r>
  <r>
    <x v="9"/>
    <s v="CHAVES-PA"/>
    <s v="BARCARENA-PA-CHAVES-PA"/>
    <s v="ANANINDEUA-PA"/>
    <m/>
    <n v="-1.5107945"/>
    <n v="-48.619067899999997"/>
    <n v="-0.16415399999999999"/>
    <n v="-49.987006000000001"/>
    <m/>
  </r>
  <r>
    <x v="9"/>
    <s v="CONCEICAO-PA"/>
    <s v="BARCARENA-PA-CONCEICAO-PA"/>
    <s v="ANANINDEUA-PA"/>
    <m/>
    <n v="-1.5107945"/>
    <n v="-48.619067899999997"/>
    <n v="0.5403694"/>
    <n v="-50.409441700000002"/>
    <m/>
  </r>
  <r>
    <x v="9"/>
    <s v="CUIU CUIU-PA"/>
    <s v="BARCARENA-PA-CUIU CUIU-PA"/>
    <s v="ANANINDEUA-PA"/>
    <m/>
    <n v="-1.5107945"/>
    <n v="-48.619067899999997"/>
    <n v="-5.9418810999999998"/>
    <n v="-56.5556281"/>
    <m/>
  </r>
  <r>
    <x v="9"/>
    <s v="CURUMU-PA"/>
    <s v="BARCARENA-PA-CURUMU-PA"/>
    <s v="ANANINDEUA-PA"/>
    <m/>
    <n v="-1.5107945"/>
    <n v="-48.619067899999997"/>
    <n v="-0.836399"/>
    <n v="-50.955311199999997"/>
    <m/>
  </r>
  <r>
    <x v="9"/>
    <s v="HIDRELETRICA TUCURUI-PA"/>
    <s v="BARCARENA-PA-HIDRELETRICA TUCURUI-PA"/>
    <s v="ANANINDEUA-PA"/>
    <m/>
    <n v="-1.5107945"/>
    <n v="-48.619067899999997"/>
    <n v="-4.1841249999999999"/>
    <n v="-49.625999999999998"/>
    <m/>
  </r>
  <r>
    <x v="9"/>
    <s v="ITATUPA-PA"/>
    <s v="BARCARENA-PA-ITATUPA-PA"/>
    <s v="ANANINDEUA-PA"/>
    <m/>
    <n v="-1.5107945"/>
    <n v="-48.619067899999997"/>
    <n v="-0.67608539999999995"/>
    <n v="-51.505510700000002"/>
    <m/>
  </r>
  <r>
    <x v="9"/>
    <s v="MAIAUATA-PA"/>
    <s v="BARCARENA-PA-MAIAUATA-PA"/>
    <s v="ANANINDEUA-PA"/>
    <m/>
    <n v="-1.5107945"/>
    <n v="-48.619067899999997"/>
    <n v="-1.9056477000000001"/>
    <n v="-49.140335399999998"/>
    <m/>
  </r>
  <r>
    <x v="9"/>
    <s v="MENINO DEUS DO ANAPU-PA"/>
    <s v="BARCARENA-PA-MENINO DEUS DO ANAPU-PA"/>
    <s v="ANANINDEUA-PA"/>
    <m/>
    <n v="-1.5107945"/>
    <n v="-48.619067899999997"/>
    <n v="-1.9300520000000001"/>
    <n v="-49.141714100000002"/>
    <m/>
  </r>
  <r>
    <x v="9"/>
    <s v="MONTE DOURADO-PA"/>
    <s v="BARCARENA-PA-MONTE DOURADO-PA"/>
    <s v="ANANINDEUA-PA"/>
    <m/>
    <n v="-1.5107945"/>
    <n v="-48.619067899999997"/>
    <n v="0.77497850000000001"/>
    <n v="-53.617834000000002"/>
    <m/>
  </r>
  <r>
    <x v="9"/>
    <s v="PACOVAL-PA"/>
    <s v="BARCARENA-PA-PACOVAL-PA"/>
    <s v="ANANINDEUA-PA"/>
    <m/>
    <n v="-1.5107945"/>
    <n v="-48.619067899999997"/>
    <n v="-2.4984801000000001"/>
    <n v="-53.893889399999999"/>
    <m/>
  </r>
  <r>
    <x v="9"/>
    <s v="PONTA DE PEDRAS-PA"/>
    <s v="BARCARENA-PA-PONTA DE PEDRAS-PA"/>
    <s v="ANANINDEUA-PA"/>
    <m/>
    <n v="-1.5107945"/>
    <n v="-48.619067899999997"/>
    <n v="-1.3914097999999999"/>
    <n v="-48.8714528"/>
    <m/>
  </r>
  <r>
    <x v="9"/>
    <s v="SANTA CRUZ DO ARARI-PA"/>
    <s v="BARCARENA-PA-SANTA CRUZ DO ARARI-PA"/>
    <s v="ANANINDEUA-PA"/>
    <m/>
    <n v="-1.5107945"/>
    <n v="-48.619067899999997"/>
    <n v="-0.66374909999999998"/>
    <n v="-49.172932099999997"/>
    <m/>
  </r>
  <r>
    <x v="9"/>
    <s v="SAO FRANCISCO DA JARARACA-PA"/>
    <s v="BARCARENA-PA-SAO FRANCISCO DA JARARACA-PA"/>
    <s v="ANANINDEUA-PA"/>
    <m/>
    <n v="-1.5107945"/>
    <n v="-48.619067899999997"/>
    <n v="-1.6282184"/>
    <n v="-49.381014899999997"/>
    <m/>
  </r>
  <r>
    <x v="9"/>
    <s v="SAO MIGUEL DOS MACACOS-PA"/>
    <s v="BARCARENA-PA-SAO MIGUEL DOS MACACOS-PA"/>
    <s v="ANANINDEUA-PA"/>
    <m/>
    <n v="-1.5107945"/>
    <n v="-48.619067899999997"/>
    <n v="-1.0707129"/>
    <n v="-50.460303600000003"/>
    <m/>
  </r>
  <r>
    <x v="9"/>
    <s v="SAO PEDRO DE VISEU-PA"/>
    <s v="BARCARENA-PA-SAO PEDRO DE VISEU-PA"/>
    <s v="ANANINDEUA-PA"/>
    <m/>
    <n v="-1.5107945"/>
    <n v="-48.619067899999997"/>
    <n v="-2.5655798000000001"/>
    <n v="-49.582119800000001"/>
    <m/>
  </r>
  <r>
    <x v="9"/>
    <s v="SAO SEBASTIAO DE VICOSA-PA"/>
    <s v="BARCARENA-PA-SAO SEBASTIAO DE VICOSA-PA"/>
    <s v="ANANINDEUA-PA"/>
    <m/>
    <n v="-1.5107945"/>
    <n v="-48.619067899999997"/>
    <n v="0.40345239999999999"/>
    <n v="-50.339008999999997"/>
    <m/>
  </r>
  <r>
    <x v="9"/>
    <s v="VEIROS-PA"/>
    <s v="BARCARENA-PA-VEIROS-PA"/>
    <s v="ANANINDEUA-PA"/>
    <m/>
    <n v="-1.5107945"/>
    <n v="-48.619067899999997"/>
    <n v="-2.4355383000000002"/>
    <n v="-52.142090699999997"/>
    <m/>
  </r>
  <r>
    <x v="10"/>
    <s v="AFUA-PA"/>
    <s v="CANAA DOS CARAJAS-PA-AFUA-PA"/>
    <s v="ANANINDEUA-PA"/>
    <m/>
    <n v="-6.5296836999999996"/>
    <n v="-49.8516592"/>
    <n v="-0.1573523"/>
    <n v="-50.390802299999997"/>
    <m/>
  </r>
  <r>
    <x v="10"/>
    <s v="ANTONIO LEMOS-PA"/>
    <s v="CANAA DOS CARAJAS-PA-ANTONIO LEMOS-PA"/>
    <s v="ANANINDEUA-PA"/>
    <m/>
    <n v="-6.5296836999999996"/>
    <n v="-49.8516592"/>
    <n v="-1.3163963999999999"/>
    <n v="-50.768767400000002"/>
    <m/>
  </r>
  <r>
    <x v="10"/>
    <s v="APEU-PA"/>
    <s v="CANAA DOS CARAJAS-PA-APEU-PA"/>
    <s v="ANANINDEUA-PA"/>
    <m/>
    <n v="-6.5296836999999996"/>
    <n v="-49.8516592"/>
    <n v="-0.94326299999999996"/>
    <n v="-46.189891099999997"/>
    <m/>
  </r>
  <r>
    <x v="10"/>
    <s v="AREIAS-PA"/>
    <s v="CANAA DOS CARAJAS-PA-AREIAS-PA"/>
    <s v="ANANINDEUA-PA"/>
    <m/>
    <n v="-6.5296836999999996"/>
    <n v="-49.8516592"/>
    <n v="-1.3098114000000001"/>
    <n v="-51.054001"/>
    <m/>
  </r>
  <r>
    <x v="10"/>
    <s v="AVEIRO-PA"/>
    <s v="CANAA DOS CARAJAS-PA-AVEIRO-PA"/>
    <s v="ANANINDEUA-PA"/>
    <m/>
    <n v="-6.5296836999999996"/>
    <n v="-49.8516592"/>
    <n v="-3.6029015000000002"/>
    <n v="-55.328079000000002"/>
    <m/>
  </r>
  <r>
    <x v="10"/>
    <s v="BATURITE-PA"/>
    <s v="CANAA DOS CARAJAS-PA-BATURITE-PA"/>
    <s v="ANANINDEUA-PA"/>
    <m/>
    <n v="-6.5296836999999996"/>
    <n v="-49.8516592"/>
    <n v="-0.42667769999999999"/>
    <n v="-51.008233300000001"/>
    <m/>
  </r>
  <r>
    <x v="10"/>
    <s v="BOA ESPERANCA-PA"/>
    <s v="CANAA DOS CARAJAS-PA-BOA ESPERANCA-PA"/>
    <s v="ANANINDEUA-PA"/>
    <m/>
    <n v="-6.5296836999999996"/>
    <n v="-49.8516592"/>
    <n v="-1.91583E-2"/>
    <n v="-49.932269400000003"/>
    <m/>
  </r>
  <r>
    <x v="10"/>
    <s v="BOIM-PA"/>
    <s v="CANAA DOS CARAJAS-PA-BOIM-PA"/>
    <s v="ANANINDEUA-PA"/>
    <m/>
    <n v="-6.5296836999999996"/>
    <n v="-49.8516592"/>
    <n v="-2.8568790000000002"/>
    <n v="-55.608805400000001"/>
    <m/>
  </r>
  <r>
    <x v="10"/>
    <s v="BRASILIA LEGAL-PA"/>
    <s v="CANAA DOS CARAJAS-PA-BRASILIA LEGAL-PA"/>
    <s v="ANANINDEUA-PA"/>
    <m/>
    <n v="-6.5296836999999996"/>
    <n v="-49.8516592"/>
    <n v="-3.8691220999999998"/>
    <n v="-56.452582900000003"/>
    <m/>
  </r>
  <r>
    <x v="10"/>
    <s v="CHAVES-PA"/>
    <s v="CANAA DOS CARAJAS-PA-CHAVES-PA"/>
    <s v="ANANINDEUA-PA"/>
    <m/>
    <n v="-6.5296836999999996"/>
    <n v="-49.8516592"/>
    <n v="-0.16415399999999999"/>
    <n v="-49.987006000000001"/>
    <m/>
  </r>
  <r>
    <x v="10"/>
    <s v="CONCEICAO-PA"/>
    <s v="CANAA DOS CARAJAS-PA-CONCEICAO-PA"/>
    <s v="ANANINDEUA-PA"/>
    <m/>
    <n v="-6.5296836999999996"/>
    <n v="-49.8516592"/>
    <n v="0.5403694"/>
    <n v="-50.409441700000002"/>
    <m/>
  </r>
  <r>
    <x v="10"/>
    <s v="CUIU CUIU-PA"/>
    <s v="CANAA DOS CARAJAS-PA-CUIU CUIU-PA"/>
    <s v="ANANINDEUA-PA"/>
    <m/>
    <n v="-6.5296836999999996"/>
    <n v="-49.8516592"/>
    <n v="-5.9418810999999998"/>
    <n v="-56.5556281"/>
    <m/>
  </r>
  <r>
    <x v="10"/>
    <s v="CURUMU-PA"/>
    <s v="CANAA DOS CARAJAS-PA-CURUMU-PA"/>
    <s v="ANANINDEUA-PA"/>
    <m/>
    <n v="-6.5296836999999996"/>
    <n v="-49.8516592"/>
    <n v="-0.836399"/>
    <n v="-50.955311199999997"/>
    <m/>
  </r>
  <r>
    <x v="10"/>
    <s v="HIDRELETRICA TUCURUI-PA"/>
    <s v="CANAA DOS CARAJAS-PA-HIDRELETRICA TUCURUI-PA"/>
    <s v="ANANINDEUA-PA"/>
    <m/>
    <n v="-6.5296836999999996"/>
    <n v="-49.8516592"/>
    <n v="-4.1841249999999999"/>
    <n v="-49.625999999999998"/>
    <m/>
  </r>
  <r>
    <x v="10"/>
    <s v="ITATUPA-PA"/>
    <s v="CANAA DOS CARAJAS-PA-ITATUPA-PA"/>
    <s v="ANANINDEUA-PA"/>
    <m/>
    <n v="-6.5296836999999996"/>
    <n v="-49.8516592"/>
    <n v="-0.67608539999999995"/>
    <n v="-51.505510700000002"/>
    <m/>
  </r>
  <r>
    <x v="10"/>
    <s v="MAIAUATA-PA"/>
    <s v="CANAA DOS CARAJAS-PA-MAIAUATA-PA"/>
    <s v="ANANINDEUA-PA"/>
    <m/>
    <n v="-6.5296836999999996"/>
    <n v="-49.8516592"/>
    <n v="-1.9056477000000001"/>
    <n v="-49.140335399999998"/>
    <m/>
  </r>
  <r>
    <x v="10"/>
    <s v="MENINO DEUS DO ANAPU-PA"/>
    <s v="CANAA DOS CARAJAS-PA-MENINO DEUS DO ANAPU-PA"/>
    <s v="ANANINDEUA-PA"/>
    <m/>
    <n v="-6.5296836999999996"/>
    <n v="-49.8516592"/>
    <n v="-1.9300520000000001"/>
    <n v="-49.141714100000002"/>
    <m/>
  </r>
  <r>
    <x v="10"/>
    <s v="MONTE DOURADO-PA"/>
    <s v="CANAA DOS CARAJAS-PA-MONTE DOURADO-PA"/>
    <s v="ANANINDEUA-PA"/>
    <m/>
    <n v="-6.5296836999999996"/>
    <n v="-49.8516592"/>
    <n v="0.77497850000000001"/>
    <n v="-53.617834000000002"/>
    <m/>
  </r>
  <r>
    <x v="10"/>
    <s v="PACOVAL-PA"/>
    <s v="CANAA DOS CARAJAS-PA-PACOVAL-PA"/>
    <s v="ANANINDEUA-PA"/>
    <m/>
    <n v="-6.5296836999999996"/>
    <n v="-49.8516592"/>
    <n v="-2.4984801000000001"/>
    <n v="-53.893889399999999"/>
    <m/>
  </r>
  <r>
    <x v="10"/>
    <s v="PONTA DE PEDRAS-PA"/>
    <s v="CANAA DOS CARAJAS-PA-PONTA DE PEDRAS-PA"/>
    <s v="ANANINDEUA-PA"/>
    <m/>
    <n v="-6.5296836999999996"/>
    <n v="-49.8516592"/>
    <n v="-1.3914097999999999"/>
    <n v="-48.8714528"/>
    <m/>
  </r>
  <r>
    <x v="10"/>
    <s v="SANTA CRUZ DO ARARI-PA"/>
    <s v="CANAA DOS CARAJAS-PA-SANTA CRUZ DO ARARI-PA"/>
    <s v="ANANINDEUA-PA"/>
    <m/>
    <n v="-6.5296836999999996"/>
    <n v="-49.8516592"/>
    <n v="-0.66374909999999998"/>
    <n v="-49.172932099999997"/>
    <m/>
  </r>
  <r>
    <x v="10"/>
    <s v="SAO FRANCISCO DA JARARACA-PA"/>
    <s v="CANAA DOS CARAJAS-PA-SAO FRANCISCO DA JARARACA-PA"/>
    <s v="ANANINDEUA-PA"/>
    <m/>
    <n v="-6.5296836999999996"/>
    <n v="-49.8516592"/>
    <n v="-1.6282184"/>
    <n v="-49.381014899999997"/>
    <m/>
  </r>
  <r>
    <x v="10"/>
    <s v="SAO MIGUEL DOS MACACOS-PA"/>
    <s v="CANAA DOS CARAJAS-PA-SAO MIGUEL DOS MACACOS-PA"/>
    <s v="ANANINDEUA-PA"/>
    <m/>
    <n v="-6.5296836999999996"/>
    <n v="-49.8516592"/>
    <n v="-1.0707129"/>
    <n v="-50.460303600000003"/>
    <m/>
  </r>
  <r>
    <x v="10"/>
    <s v="SAO PEDRO DE VISEU-PA"/>
    <s v="CANAA DOS CARAJAS-PA-SAO PEDRO DE VISEU-PA"/>
    <s v="ANANINDEUA-PA"/>
    <m/>
    <n v="-6.5296836999999996"/>
    <n v="-49.8516592"/>
    <n v="-2.5655798000000001"/>
    <n v="-49.582119800000001"/>
    <m/>
  </r>
  <r>
    <x v="10"/>
    <s v="SAO SEBASTIAO DE VICOSA-PA"/>
    <s v="CANAA DOS CARAJAS-PA-SAO SEBASTIAO DE VICOSA-PA"/>
    <s v="ANANINDEUA-PA"/>
    <m/>
    <n v="-6.5296836999999996"/>
    <n v="-49.8516592"/>
    <n v="0.40345239999999999"/>
    <n v="-50.339008999999997"/>
    <m/>
  </r>
  <r>
    <x v="10"/>
    <s v="VEIROS-PA"/>
    <s v="CANAA DOS CARAJAS-PA-VEIROS-PA"/>
    <s v="ANANINDEUA-PA"/>
    <m/>
    <n v="-6.5296836999999996"/>
    <n v="-49.8516592"/>
    <n v="-2.4355383000000002"/>
    <n v="-52.142090699999997"/>
    <m/>
  </r>
  <r>
    <x v="11"/>
    <s v="AFUA-PA"/>
    <s v="MARABA-PA-AFUA-PA"/>
    <s v="ANANINDEUA-PA"/>
    <m/>
    <n v="-5.4201654709999998"/>
    <n v="-49.077499090000003"/>
    <n v="-0.1573523"/>
    <n v="-50.390802299999997"/>
    <m/>
  </r>
  <r>
    <x v="11"/>
    <s v="ANTONIO LEMOS-PA"/>
    <s v="MARABA-PA-ANTONIO LEMOS-PA"/>
    <s v="ANANINDEUA-PA"/>
    <m/>
    <n v="-5.4201654709999998"/>
    <n v="-49.077499090000003"/>
    <n v="-1.3163963999999999"/>
    <n v="-50.768767400000002"/>
    <m/>
  </r>
  <r>
    <x v="11"/>
    <s v="APEU-PA"/>
    <s v="MARABA-PA-APEU-PA"/>
    <s v="ANANINDEUA-PA"/>
    <m/>
    <n v="-5.4201654709999998"/>
    <n v="-49.077499090000003"/>
    <n v="-0.94326299999999996"/>
    <n v="-46.189891099999997"/>
    <m/>
  </r>
  <r>
    <x v="11"/>
    <s v="AREIAS-PA"/>
    <s v="MARABA-PA-AREIAS-PA"/>
    <s v="ANANINDEUA-PA"/>
    <m/>
    <n v="-5.4201654709999998"/>
    <n v="-49.077499090000003"/>
    <n v="-1.3098114000000001"/>
    <n v="-51.054001"/>
    <m/>
  </r>
  <r>
    <x v="11"/>
    <s v="AVEIRO-PA"/>
    <s v="MARABA-PA-AVEIRO-PA"/>
    <s v="ANANINDEUA-PA"/>
    <m/>
    <n v="-5.4201654709999998"/>
    <n v="-49.077499090000003"/>
    <n v="-3.6029015000000002"/>
    <n v="-55.328079000000002"/>
    <m/>
  </r>
  <r>
    <x v="11"/>
    <s v="BATURITE-PA"/>
    <s v="MARABA-PA-BATURITE-PA"/>
    <s v="ANANINDEUA-PA"/>
    <m/>
    <n v="-5.4201654709999998"/>
    <n v="-49.077499090000003"/>
    <n v="-0.42667769999999999"/>
    <n v="-51.008233300000001"/>
    <m/>
  </r>
  <r>
    <x v="11"/>
    <s v="BOA ESPERANCA-PA"/>
    <s v="MARABA-PA-BOA ESPERANCA-PA"/>
    <s v="ANANINDEUA-PA"/>
    <m/>
    <n v="-5.4201654709999998"/>
    <n v="-49.077499090000003"/>
    <n v="-1.91583E-2"/>
    <n v="-49.932269400000003"/>
    <m/>
  </r>
  <r>
    <x v="11"/>
    <s v="BOIM-PA"/>
    <s v="MARABA-PA-BOIM-PA"/>
    <s v="ANANINDEUA-PA"/>
    <m/>
    <n v="-5.4201654709999998"/>
    <n v="-49.077499090000003"/>
    <n v="-2.8568790000000002"/>
    <n v="-55.608805400000001"/>
    <m/>
  </r>
  <r>
    <x v="11"/>
    <s v="BRASILIA LEGAL-PA"/>
    <s v="MARABA-PA-BRASILIA LEGAL-PA"/>
    <s v="ANANINDEUA-PA"/>
    <m/>
    <n v="-5.4201654709999998"/>
    <n v="-49.077499090000003"/>
    <n v="-3.8691220999999998"/>
    <n v="-56.452582900000003"/>
    <m/>
  </r>
  <r>
    <x v="11"/>
    <s v="CHAVES-PA"/>
    <s v="MARABA-PA-CHAVES-PA"/>
    <s v="ANANINDEUA-PA"/>
    <m/>
    <n v="-5.4201654709999998"/>
    <n v="-49.077499090000003"/>
    <n v="-0.16415399999999999"/>
    <n v="-49.987006000000001"/>
    <m/>
  </r>
  <r>
    <x v="11"/>
    <s v="CONCEICAO-PA"/>
    <s v="MARABA-PA-CONCEICAO-PA"/>
    <s v="ANANINDEUA-PA"/>
    <m/>
    <n v="-5.4201654709999998"/>
    <n v="-49.077499090000003"/>
    <n v="0.5403694"/>
    <n v="-50.409441700000002"/>
    <m/>
  </r>
  <r>
    <x v="11"/>
    <s v="CUIU CUIU-PA"/>
    <s v="MARABA-PA-CUIU CUIU-PA"/>
    <s v="ANANINDEUA-PA"/>
    <m/>
    <n v="-5.4201654709999998"/>
    <n v="-49.077499090000003"/>
    <n v="-5.9418810999999998"/>
    <n v="-56.5556281"/>
    <m/>
  </r>
  <r>
    <x v="11"/>
    <s v="CURUMU-PA"/>
    <s v="MARABA-PA-CURUMU-PA"/>
    <s v="ANANINDEUA-PA"/>
    <m/>
    <n v="-5.4201654709999998"/>
    <n v="-49.077499090000003"/>
    <n v="-0.836399"/>
    <n v="-50.955311199999997"/>
    <m/>
  </r>
  <r>
    <x v="11"/>
    <s v="HIDRELETRICA TUCURUI-PA"/>
    <s v="MARABA-PA-HIDRELETRICA TUCURUI-PA"/>
    <s v="ANANINDEUA-PA"/>
    <m/>
    <n v="-5.4201654709999998"/>
    <n v="-49.077499090000003"/>
    <n v="-4.1841249999999999"/>
    <n v="-49.625999999999998"/>
    <m/>
  </r>
  <r>
    <x v="11"/>
    <s v="ITATUPA-PA"/>
    <s v="MARABA-PA-ITATUPA-PA"/>
    <s v="ANANINDEUA-PA"/>
    <m/>
    <n v="-5.4201654709999998"/>
    <n v="-49.077499090000003"/>
    <n v="-0.67608539999999995"/>
    <n v="-51.505510700000002"/>
    <m/>
  </r>
  <r>
    <x v="11"/>
    <s v="MAIAUATA-PA"/>
    <s v="MARABA-PA-MAIAUATA-PA"/>
    <s v="ANANINDEUA-PA"/>
    <m/>
    <n v="-5.4201654709999998"/>
    <n v="-49.077499090000003"/>
    <n v="-1.9056477000000001"/>
    <n v="-49.140335399999998"/>
    <m/>
  </r>
  <r>
    <x v="11"/>
    <s v="MENINO DEUS DO ANAPU-PA"/>
    <s v="MARABA-PA-MENINO DEUS DO ANAPU-PA"/>
    <s v="ANANINDEUA-PA"/>
    <m/>
    <n v="-5.4201654709999998"/>
    <n v="-49.077499090000003"/>
    <n v="-1.9300520000000001"/>
    <n v="-49.141714100000002"/>
    <m/>
  </r>
  <r>
    <x v="11"/>
    <s v="MONTE DOURADO-PA"/>
    <s v="MARABA-PA-MONTE DOURADO-PA"/>
    <s v="ANANINDEUA-PA"/>
    <m/>
    <n v="-5.4201654709999998"/>
    <n v="-49.077499090000003"/>
    <n v="0.77497850000000001"/>
    <n v="-53.617834000000002"/>
    <m/>
  </r>
  <r>
    <x v="11"/>
    <s v="PACOVAL-PA"/>
    <s v="MARABA-PA-PACOVAL-PA"/>
    <s v="ANANINDEUA-PA"/>
    <m/>
    <n v="-5.4201654709999998"/>
    <n v="-49.077499090000003"/>
    <n v="-2.4984801000000001"/>
    <n v="-53.893889399999999"/>
    <m/>
  </r>
  <r>
    <x v="11"/>
    <s v="PONTA DE PEDRAS-PA"/>
    <s v="MARABA-PA-PONTA DE PEDRAS-PA"/>
    <s v="ANANINDEUA-PA"/>
    <m/>
    <n v="-5.4201654709999998"/>
    <n v="-49.077499090000003"/>
    <n v="-1.3914097999999999"/>
    <n v="-48.8714528"/>
    <m/>
  </r>
  <r>
    <x v="11"/>
    <s v="SANTA CRUZ DO ARARI-PA"/>
    <s v="MARABA-PA-SANTA CRUZ DO ARARI-PA"/>
    <s v="ANANINDEUA-PA"/>
    <m/>
    <n v="-5.4201654709999998"/>
    <n v="-49.077499090000003"/>
    <n v="-0.66374909999999998"/>
    <n v="-49.172932099999997"/>
    <m/>
  </r>
  <r>
    <x v="11"/>
    <s v="SAO FRANCISCO DA JARARACA-PA"/>
    <s v="MARABA-PA-SAO FRANCISCO DA JARARACA-PA"/>
    <s v="ANANINDEUA-PA"/>
    <m/>
    <n v="-5.4201654709999998"/>
    <n v="-49.077499090000003"/>
    <n v="-1.6282184"/>
    <n v="-49.381014899999997"/>
    <m/>
  </r>
  <r>
    <x v="11"/>
    <s v="SAO MIGUEL DOS MACACOS-PA"/>
    <s v="MARABA-PA-SAO MIGUEL DOS MACACOS-PA"/>
    <s v="ANANINDEUA-PA"/>
    <m/>
    <n v="-5.4201654709999998"/>
    <n v="-49.077499090000003"/>
    <n v="-1.0707129"/>
    <n v="-50.460303600000003"/>
    <m/>
  </r>
  <r>
    <x v="11"/>
    <s v="SAO PEDRO DE VISEU-PA"/>
    <s v="MARABA-PA-SAO PEDRO DE VISEU-PA"/>
    <s v="ANANINDEUA-PA"/>
    <m/>
    <n v="-5.4201654709999998"/>
    <n v="-49.077499090000003"/>
    <n v="-2.5655798000000001"/>
    <n v="-49.582119800000001"/>
    <m/>
  </r>
  <r>
    <x v="11"/>
    <s v="SAO SEBASTIAO DE VICOSA-PA"/>
    <s v="MARABA-PA-SAO SEBASTIAO DE VICOSA-PA"/>
    <s v="ANANINDEUA-PA"/>
    <m/>
    <n v="-5.4201654709999998"/>
    <n v="-49.077499090000003"/>
    <n v="0.40345239999999999"/>
    <n v="-50.339008999999997"/>
    <m/>
  </r>
  <r>
    <x v="11"/>
    <s v="VEIROS-PA"/>
    <s v="MARABA-PA-VEIROS-PA"/>
    <s v="ANANINDEUA-PA"/>
    <m/>
    <n v="-5.4201654709999998"/>
    <n v="-49.077499090000003"/>
    <n v="-2.4355383000000002"/>
    <n v="-52.142090699999997"/>
    <m/>
  </r>
  <r>
    <x v="12"/>
    <s v="AFUA-PA"/>
    <s v="OURILANDIA DO NORTE-PA-AFUA-PA"/>
    <s v="ANANINDEUA-PA"/>
    <m/>
    <n v="-6.774606715"/>
    <n v="-50.963114169999997"/>
    <n v="-0.1573523"/>
    <n v="-50.390802299999997"/>
    <m/>
  </r>
  <r>
    <x v="12"/>
    <s v="ANTONIO LEMOS-PA"/>
    <s v="OURILANDIA DO NORTE-PA-ANTONIO LEMOS-PA"/>
    <s v="ANANINDEUA-PA"/>
    <m/>
    <n v="-6.774606715"/>
    <n v="-50.963114169999997"/>
    <n v="-1.3163963999999999"/>
    <n v="-50.768767400000002"/>
    <m/>
  </r>
  <r>
    <x v="12"/>
    <s v="APEU-PA"/>
    <s v="OURILANDIA DO NORTE-PA-APEU-PA"/>
    <s v="ANANINDEUA-PA"/>
    <m/>
    <n v="-6.774606715"/>
    <n v="-50.963114169999997"/>
    <n v="-0.94326299999999996"/>
    <n v="-46.189891099999997"/>
    <m/>
  </r>
  <r>
    <x v="12"/>
    <s v="AREIAS-PA"/>
    <s v="OURILANDIA DO NORTE-PA-AREIAS-PA"/>
    <s v="ANANINDEUA-PA"/>
    <m/>
    <n v="-6.774606715"/>
    <n v="-50.963114169999997"/>
    <n v="-1.3098114000000001"/>
    <n v="-51.054001"/>
    <m/>
  </r>
  <r>
    <x v="12"/>
    <s v="AVEIRO-PA"/>
    <s v="OURILANDIA DO NORTE-PA-AVEIRO-PA"/>
    <s v="ANANINDEUA-PA"/>
    <m/>
    <n v="-6.774606715"/>
    <n v="-50.963114169999997"/>
    <n v="-3.6029015000000002"/>
    <n v="-55.328079000000002"/>
    <m/>
  </r>
  <r>
    <x v="12"/>
    <s v="BATURITE-PA"/>
    <s v="OURILANDIA DO NORTE-PA-BATURITE-PA"/>
    <s v="ANANINDEUA-PA"/>
    <m/>
    <n v="-6.774606715"/>
    <n v="-50.963114169999997"/>
    <n v="-0.42667769999999999"/>
    <n v="-51.008233300000001"/>
    <m/>
  </r>
  <r>
    <x v="12"/>
    <s v="BOA ESPERANCA-PA"/>
    <s v="OURILANDIA DO NORTE-PA-BOA ESPERANCA-PA"/>
    <s v="ANANINDEUA-PA"/>
    <m/>
    <n v="-6.774606715"/>
    <n v="-50.963114169999997"/>
    <n v="-1.91583E-2"/>
    <n v="-49.932269400000003"/>
    <m/>
  </r>
  <r>
    <x v="12"/>
    <s v="BOIM-PA"/>
    <s v="OURILANDIA DO NORTE-PA-BOIM-PA"/>
    <s v="ANANINDEUA-PA"/>
    <m/>
    <n v="-6.774606715"/>
    <n v="-50.963114169999997"/>
    <n v="-2.8568790000000002"/>
    <n v="-55.608805400000001"/>
    <m/>
  </r>
  <r>
    <x v="12"/>
    <s v="BRASILIA LEGAL-PA"/>
    <s v="OURILANDIA DO NORTE-PA-BRASILIA LEGAL-PA"/>
    <s v="ANANINDEUA-PA"/>
    <m/>
    <n v="-6.774606715"/>
    <n v="-50.963114169999997"/>
    <n v="-3.8691220999999998"/>
    <n v="-56.452582900000003"/>
    <m/>
  </r>
  <r>
    <x v="12"/>
    <s v="CHAVES-PA"/>
    <s v="OURILANDIA DO NORTE-PA-CHAVES-PA"/>
    <s v="ANANINDEUA-PA"/>
    <m/>
    <n v="-6.774606715"/>
    <n v="-50.963114169999997"/>
    <n v="-0.16415399999999999"/>
    <n v="-49.987006000000001"/>
    <m/>
  </r>
  <r>
    <x v="12"/>
    <s v="CONCEICAO-PA"/>
    <s v="OURILANDIA DO NORTE-PA-CONCEICAO-PA"/>
    <s v="ANANINDEUA-PA"/>
    <m/>
    <n v="-6.774606715"/>
    <n v="-50.963114169999997"/>
    <n v="0.5403694"/>
    <n v="-50.409441700000002"/>
    <m/>
  </r>
  <r>
    <x v="12"/>
    <s v="CUIU CUIU-PA"/>
    <s v="OURILANDIA DO NORTE-PA-CUIU CUIU-PA"/>
    <s v="ANANINDEUA-PA"/>
    <m/>
    <n v="-6.774606715"/>
    <n v="-50.963114169999997"/>
    <n v="-5.9418810999999998"/>
    <n v="-56.5556281"/>
    <m/>
  </r>
  <r>
    <x v="12"/>
    <s v="CURUMU-PA"/>
    <s v="OURILANDIA DO NORTE-PA-CURUMU-PA"/>
    <s v="ANANINDEUA-PA"/>
    <m/>
    <n v="-6.774606715"/>
    <n v="-50.963114169999997"/>
    <n v="-0.836399"/>
    <n v="-50.955311199999997"/>
    <m/>
  </r>
  <r>
    <x v="12"/>
    <s v="HIDRELETRICA TUCURUI-PA"/>
    <s v="OURILANDIA DO NORTE-PA-HIDRELETRICA TUCURUI-PA"/>
    <s v="ANANINDEUA-PA"/>
    <m/>
    <n v="-6.774606715"/>
    <n v="-50.963114169999997"/>
    <n v="-4.1841249999999999"/>
    <n v="-49.625999999999998"/>
    <m/>
  </r>
  <r>
    <x v="12"/>
    <s v="ITATUPA-PA"/>
    <s v="OURILANDIA DO NORTE-PA-ITATUPA-PA"/>
    <s v="ANANINDEUA-PA"/>
    <m/>
    <n v="-6.774606715"/>
    <n v="-50.963114169999997"/>
    <n v="-0.67608539999999995"/>
    <n v="-51.505510700000002"/>
    <m/>
  </r>
  <r>
    <x v="12"/>
    <s v="MAIAUATA-PA"/>
    <s v="OURILANDIA DO NORTE-PA-MAIAUATA-PA"/>
    <s v="ANANINDEUA-PA"/>
    <m/>
    <n v="-6.774606715"/>
    <n v="-50.963114169999997"/>
    <n v="-1.9056477000000001"/>
    <n v="-49.140335399999998"/>
    <m/>
  </r>
  <r>
    <x v="12"/>
    <s v="MENINO DEUS DO ANAPU-PA"/>
    <s v="OURILANDIA DO NORTE-PA-MENINO DEUS DO ANAPU-PA"/>
    <s v="ANANINDEUA-PA"/>
    <m/>
    <n v="-6.774606715"/>
    <n v="-50.963114169999997"/>
    <n v="-1.9300520000000001"/>
    <n v="-49.141714100000002"/>
    <m/>
  </r>
  <r>
    <x v="12"/>
    <s v="MONTE DOURADO-PA"/>
    <s v="OURILANDIA DO NORTE-PA-MONTE DOURADO-PA"/>
    <s v="ANANINDEUA-PA"/>
    <m/>
    <n v="-6.774606715"/>
    <n v="-50.963114169999997"/>
    <n v="0.77497850000000001"/>
    <n v="-53.617834000000002"/>
    <m/>
  </r>
  <r>
    <x v="12"/>
    <s v="PACOVAL-PA"/>
    <s v="OURILANDIA DO NORTE-PA-PACOVAL-PA"/>
    <s v="ANANINDEUA-PA"/>
    <m/>
    <n v="-6.774606715"/>
    <n v="-50.963114169999997"/>
    <n v="-2.4984801000000001"/>
    <n v="-53.893889399999999"/>
    <m/>
  </r>
  <r>
    <x v="12"/>
    <s v="PONTA DE PEDRAS-PA"/>
    <s v="OURILANDIA DO NORTE-PA-PONTA DE PEDRAS-PA"/>
    <s v="ANANINDEUA-PA"/>
    <m/>
    <n v="-6.774606715"/>
    <n v="-50.963114169999997"/>
    <n v="-1.3914097999999999"/>
    <n v="-48.8714528"/>
    <m/>
  </r>
  <r>
    <x v="12"/>
    <s v="SANTA CRUZ DO ARARI-PA"/>
    <s v="OURILANDIA DO NORTE-PA-SANTA CRUZ DO ARARI-PA"/>
    <s v="ANANINDEUA-PA"/>
    <m/>
    <n v="-6.774606715"/>
    <n v="-50.963114169999997"/>
    <n v="-0.66374909999999998"/>
    <n v="-49.172932099999997"/>
    <m/>
  </r>
  <r>
    <x v="12"/>
    <s v="SAO FRANCISCO DA JARARACA-PA"/>
    <s v="OURILANDIA DO NORTE-PA-SAO FRANCISCO DA JARARACA-PA"/>
    <s v="ANANINDEUA-PA"/>
    <m/>
    <n v="-6.774606715"/>
    <n v="-50.963114169999997"/>
    <n v="-1.6282184"/>
    <n v="-49.381014899999997"/>
    <m/>
  </r>
  <r>
    <x v="12"/>
    <s v="SAO MIGUEL DOS MACACOS-PA"/>
    <s v="OURILANDIA DO NORTE-PA-SAO MIGUEL DOS MACACOS-PA"/>
    <s v="ANANINDEUA-PA"/>
    <m/>
    <n v="-6.774606715"/>
    <n v="-50.963114169999997"/>
    <n v="-1.0707129"/>
    <n v="-50.460303600000003"/>
    <m/>
  </r>
  <r>
    <x v="12"/>
    <s v="SAO PEDRO DE VISEU-PA"/>
    <s v="OURILANDIA DO NORTE-PA-SAO PEDRO DE VISEU-PA"/>
    <s v="ANANINDEUA-PA"/>
    <m/>
    <n v="-6.774606715"/>
    <n v="-50.963114169999997"/>
    <n v="-2.5655798000000001"/>
    <n v="-49.582119800000001"/>
    <m/>
  </r>
  <r>
    <x v="12"/>
    <s v="SAO SEBASTIAO DE VICOSA-PA"/>
    <s v="OURILANDIA DO NORTE-PA-SAO SEBASTIAO DE VICOSA-PA"/>
    <s v="ANANINDEUA-PA"/>
    <m/>
    <n v="-6.774606715"/>
    <n v="-50.963114169999997"/>
    <n v="0.40345239999999999"/>
    <n v="-50.339008999999997"/>
    <m/>
  </r>
  <r>
    <x v="12"/>
    <s v="VEIROS-PA"/>
    <s v="OURILANDIA DO NORTE-PA-VEIROS-PA"/>
    <s v="ANANINDEUA-PA"/>
    <m/>
    <n v="-6.774606715"/>
    <n v="-50.963114169999997"/>
    <n v="-2.4355383000000002"/>
    <n v="-52.142090699999997"/>
    <m/>
  </r>
  <r>
    <x v="13"/>
    <s v="AFUA-PA"/>
    <s v="ANANINDEUA-PA-AFUA-PA"/>
    <s v="ANANINDEUA-PA"/>
    <m/>
    <n v="-1.365650118"/>
    <n v="-48.367408009999998"/>
    <n v="-0.1573523"/>
    <n v="-50.390802299999997"/>
    <m/>
  </r>
  <r>
    <x v="13"/>
    <s v="ANTONIO LEMOS-PA"/>
    <s v="ANANINDEUA-PA-ANTONIO LEMOS-PA"/>
    <s v="ANANINDEUA-PA"/>
    <m/>
    <n v="-1.365650118"/>
    <n v="-48.367408009999998"/>
    <n v="-1.3163963999999999"/>
    <n v="-50.768767400000002"/>
    <m/>
  </r>
  <r>
    <x v="13"/>
    <s v="AREIAS-PA"/>
    <s v="ANANINDEUA-PA-AREIAS-PA"/>
    <s v="ANANINDEUA-PA"/>
    <m/>
    <n v="-1.365650118"/>
    <n v="-48.367408009999998"/>
    <n v="-1.3098114000000001"/>
    <n v="-51.054001"/>
    <m/>
  </r>
  <r>
    <x v="13"/>
    <s v="AVEIRO-PA"/>
    <s v="ANANINDEUA-PA-AVEIRO-PA"/>
    <s v="ANANINDEUA-PA"/>
    <m/>
    <n v="-1.365650118"/>
    <n v="-48.367408009999998"/>
    <n v="-3.6029015000000002"/>
    <n v="-55.328079000000002"/>
    <m/>
  </r>
  <r>
    <x v="13"/>
    <s v="BATURITE-PA"/>
    <s v="ANANINDEUA-PA-BATURITE-PA"/>
    <s v="ANANINDEUA-PA"/>
    <m/>
    <n v="-1.365650118"/>
    <n v="-48.367408009999998"/>
    <n v="-0.42667769999999999"/>
    <n v="-51.008233300000001"/>
    <m/>
  </r>
  <r>
    <x v="13"/>
    <s v="BOIM-PA"/>
    <s v="ANANINDEUA-PA-BOIM-PA"/>
    <s v="ANANINDEUA-PA"/>
    <m/>
    <n v="-1.365650118"/>
    <n v="-48.367408009999998"/>
    <n v="-2.8568790000000002"/>
    <n v="-55.608805400000001"/>
    <m/>
  </r>
  <r>
    <x v="13"/>
    <s v="BRASILIA LEGAL-PA"/>
    <s v="ANANINDEUA-PA-BRASILIA LEGAL-PA"/>
    <s v="ANANINDEUA-PA"/>
    <m/>
    <n v="-1.365650118"/>
    <n v="-48.367408009999998"/>
    <n v="-3.8691220999999998"/>
    <n v="-56.452582900000003"/>
    <m/>
  </r>
  <r>
    <x v="13"/>
    <s v="CHAVES-PA"/>
    <s v="ANANINDEUA-PA-CHAVES-PA"/>
    <s v="ANANINDEUA-PA"/>
    <m/>
    <n v="-1.365650118"/>
    <n v="-48.367408009999998"/>
    <n v="-0.16415399999999999"/>
    <n v="-49.987006000000001"/>
    <m/>
  </r>
  <r>
    <x v="13"/>
    <s v="CONCEICAO-PA"/>
    <s v="ANANINDEUA-PA-CONCEICAO-PA"/>
    <s v="ANANINDEUA-PA"/>
    <m/>
    <n v="-1.365650118"/>
    <n v="-48.367408009999998"/>
    <n v="0.5403694"/>
    <n v="-50.409441700000002"/>
    <m/>
  </r>
  <r>
    <x v="13"/>
    <s v="CUIU CUIU-PA"/>
    <s v="ANANINDEUA-PA-CUIU CUIU-PA"/>
    <s v="ANANINDEUA-PA"/>
    <m/>
    <n v="-1.365650118"/>
    <n v="-48.367408009999998"/>
    <n v="-5.9418810999999998"/>
    <n v="-56.5556281"/>
    <m/>
  </r>
  <r>
    <x v="13"/>
    <s v="CURUMU-PA"/>
    <s v="ANANINDEUA-PA-CURUMU-PA"/>
    <s v="ANANINDEUA-PA"/>
    <m/>
    <n v="-1.365650118"/>
    <n v="-48.367408009999998"/>
    <n v="-0.836399"/>
    <n v="-50.955311199999997"/>
    <m/>
  </r>
  <r>
    <x v="13"/>
    <s v="HIDRELETRICA TUCURUI-PA"/>
    <s v="ANANINDEUA-PA-HIDRELETRICA TUCURUI-PA"/>
    <s v="ANANINDEUA-PA"/>
    <m/>
    <n v="-1.365650118"/>
    <n v="-48.367408009999998"/>
    <n v="-4.1841249999999999"/>
    <n v="-49.625999999999998"/>
    <m/>
  </r>
  <r>
    <x v="13"/>
    <s v="ITATUPA-PA"/>
    <s v="ANANINDEUA-PA-ITATUPA-PA"/>
    <s v="ANANINDEUA-PA"/>
    <m/>
    <n v="-1.365650118"/>
    <n v="-48.367408009999998"/>
    <n v="-0.67608539999999995"/>
    <n v="-51.505510700000002"/>
    <m/>
  </r>
  <r>
    <x v="13"/>
    <s v="MAIAUATA-PA"/>
    <s v="ANANINDEUA-PA-MAIAUATA-PA"/>
    <s v="ANANINDEUA-PA"/>
    <m/>
    <n v="-1.365650118"/>
    <n v="-48.367408009999998"/>
    <n v="-1.9056477000000001"/>
    <n v="-49.140335399999998"/>
    <m/>
  </r>
  <r>
    <x v="13"/>
    <s v="MENINO DEUS DO ANAPU-PA"/>
    <s v="ANANINDEUA-PA-MENINO DEUS DO ANAPU-PA"/>
    <s v="ANANINDEUA-PA"/>
    <m/>
    <n v="-1.365650118"/>
    <n v="-48.367408009999998"/>
    <n v="-1.9300520000000001"/>
    <n v="-49.141714100000002"/>
    <m/>
  </r>
  <r>
    <x v="13"/>
    <s v="MONTE DOURADO-PA"/>
    <s v="ANANINDEUA-PA-MONTE DOURADO-PA"/>
    <s v="ANANINDEUA-PA"/>
    <m/>
    <n v="-1.365650118"/>
    <n v="-48.367408009999998"/>
    <n v="0.77497850000000001"/>
    <n v="-53.617834000000002"/>
    <m/>
  </r>
  <r>
    <x v="13"/>
    <s v="PACOVAL-PA"/>
    <s v="ANANINDEUA-PA-PACOVAL-PA"/>
    <s v="ANANINDEUA-PA"/>
    <m/>
    <n v="-1.365650118"/>
    <n v="-48.367408009999998"/>
    <n v="-2.4984801000000001"/>
    <n v="-53.893889399999999"/>
    <m/>
  </r>
  <r>
    <x v="13"/>
    <s v="PONTA DE PEDRAS-PA"/>
    <s v="ANANINDEUA-PA-PONTA DE PEDRAS-PA"/>
    <s v="ANANINDEUA-PA"/>
    <m/>
    <n v="-1.365650118"/>
    <n v="-48.367408009999998"/>
    <n v="-1.3914097999999999"/>
    <n v="-48.8714528"/>
    <m/>
  </r>
  <r>
    <x v="13"/>
    <s v="SANTA CRUZ DO ARARI-PA"/>
    <s v="ANANINDEUA-PA-SANTA CRUZ DO ARARI-PA"/>
    <s v="ANANINDEUA-PA"/>
    <m/>
    <n v="-1.365650118"/>
    <n v="-48.367408009999998"/>
    <n v="-0.66374909999999998"/>
    <n v="-49.172932099999997"/>
    <m/>
  </r>
  <r>
    <x v="13"/>
    <s v="SAO FRANCISCO DA JARARACA-PA"/>
    <s v="ANANINDEUA-PA-SAO FRANCISCO DA JARARACA-PA"/>
    <s v="ANANINDEUA-PA"/>
    <m/>
    <n v="-1.365650118"/>
    <n v="-48.367408009999998"/>
    <n v="-1.6282184"/>
    <n v="-49.381014899999997"/>
    <m/>
  </r>
  <r>
    <x v="13"/>
    <s v="SAO MIGUEL DOS MACACOS-PA"/>
    <s v="ANANINDEUA-PA-SAO MIGUEL DOS MACACOS-PA"/>
    <s v="ANANINDEUA-PA"/>
    <m/>
    <n v="-1.365650118"/>
    <n v="-48.367408009999998"/>
    <n v="-1.0707129"/>
    <n v="-50.460303600000003"/>
    <m/>
  </r>
  <r>
    <x v="13"/>
    <s v="SAO PEDRO DE VISEU-PA"/>
    <s v="ANANINDEUA-PA-SAO PEDRO DE VISEU-PA"/>
    <s v="ANANINDEUA-PA"/>
    <m/>
    <n v="-1.365650118"/>
    <n v="-48.367408009999998"/>
    <n v="-2.5655798000000001"/>
    <n v="-49.582119800000001"/>
    <m/>
  </r>
  <r>
    <x v="13"/>
    <s v="SAO SEBASTIAO DE VICOSA-PA"/>
    <s v="ANANINDEUA-PA-SAO SEBASTIAO DE VICOSA-PA"/>
    <s v="ANANINDEUA-PA"/>
    <m/>
    <n v="-1.365650118"/>
    <n v="-48.367408009999998"/>
    <n v="0.40345239999999999"/>
    <n v="-50.339008999999997"/>
    <m/>
  </r>
  <r>
    <x v="13"/>
    <s v="VEIROS-PA"/>
    <s v="ANANINDEUA-PA-VEIROS-PA"/>
    <s v="ANANINDEUA-PA"/>
    <m/>
    <n v="-1.365650118"/>
    <n v="-48.367408009999998"/>
    <n v="-2.4355383000000002"/>
    <n v="-52.142090699999997"/>
    <m/>
  </r>
  <r>
    <x v="14"/>
    <s v="AFUA-PA"/>
    <s v="PARAUAPEBAS-PA-AFUA-PA"/>
    <s v="ANANINDEUA-PA"/>
    <m/>
    <n v="-6.1299998469999997"/>
    <n v="-49.860948010000001"/>
    <n v="-0.1573523"/>
    <n v="-50.390802299999997"/>
    <m/>
  </r>
  <r>
    <x v="14"/>
    <s v="ANTONIO LEMOS-PA"/>
    <s v="PARAUAPEBAS-PA-ANTONIO LEMOS-PA"/>
    <s v="ANANINDEUA-PA"/>
    <m/>
    <n v="-6.1299998469999997"/>
    <n v="-49.860948010000001"/>
    <n v="-1.3163963999999999"/>
    <n v="-50.768767400000002"/>
    <m/>
  </r>
  <r>
    <x v="14"/>
    <s v="APEU-PA"/>
    <s v="PARAUAPEBAS-PA-APEU-PA"/>
    <s v="ANANINDEUA-PA"/>
    <m/>
    <n v="-6.1299998469999997"/>
    <n v="-49.860948010000001"/>
    <n v="-0.94326299999999996"/>
    <n v="-46.189891099999997"/>
    <m/>
  </r>
  <r>
    <x v="14"/>
    <s v="AREIAS-PA"/>
    <s v="PARAUAPEBAS-PA-AREIAS-PA"/>
    <s v="ANANINDEUA-PA"/>
    <m/>
    <n v="-6.1299998469999997"/>
    <n v="-49.860948010000001"/>
    <n v="-1.3098114000000001"/>
    <n v="-51.054001"/>
    <m/>
  </r>
  <r>
    <x v="14"/>
    <s v="AVEIRO-PA"/>
    <s v="PARAUAPEBAS-PA-AVEIRO-PA"/>
    <s v="ANANINDEUA-PA"/>
    <m/>
    <n v="-6.1299998469999997"/>
    <n v="-49.860948010000001"/>
    <n v="-3.6029015000000002"/>
    <n v="-55.328079000000002"/>
    <m/>
  </r>
  <r>
    <x v="14"/>
    <s v="BATURITE-PA"/>
    <s v="PARAUAPEBAS-PA-BATURITE-PA"/>
    <s v="ANANINDEUA-PA"/>
    <m/>
    <n v="-6.1299998469999997"/>
    <n v="-49.860948010000001"/>
    <n v="-0.42667769999999999"/>
    <n v="-51.008233300000001"/>
    <m/>
  </r>
  <r>
    <x v="14"/>
    <s v="BOA ESPERANCA-PA"/>
    <s v="PARAUAPEBAS-PA-BOA ESPERANCA-PA"/>
    <s v="ANANINDEUA-PA"/>
    <m/>
    <n v="-6.1299998469999997"/>
    <n v="-49.860948010000001"/>
    <n v="-1.91583E-2"/>
    <n v="-49.932269400000003"/>
    <m/>
  </r>
  <r>
    <x v="14"/>
    <s v="BOIM-PA"/>
    <s v="PARAUAPEBAS-PA-BOIM-PA"/>
    <s v="ANANINDEUA-PA"/>
    <m/>
    <n v="-6.1299998469999997"/>
    <n v="-49.860948010000001"/>
    <n v="-2.8568790000000002"/>
    <n v="-55.608805400000001"/>
    <m/>
  </r>
  <r>
    <x v="14"/>
    <s v="BRASILIA LEGAL-PA"/>
    <s v="PARAUAPEBAS-PA-BRASILIA LEGAL-PA"/>
    <s v="ANANINDEUA-PA"/>
    <m/>
    <n v="-6.1299998469999997"/>
    <n v="-49.860948010000001"/>
    <n v="-3.8691220999999998"/>
    <n v="-56.452582900000003"/>
    <m/>
  </r>
  <r>
    <x v="14"/>
    <s v="CHAVES-PA"/>
    <s v="PARAUAPEBAS-PA-CHAVES-PA"/>
    <s v="ANANINDEUA-PA"/>
    <m/>
    <n v="-6.1299998469999997"/>
    <n v="-49.860948010000001"/>
    <n v="-0.16415399999999999"/>
    <n v="-49.987006000000001"/>
    <m/>
  </r>
  <r>
    <x v="14"/>
    <s v="CONCEICAO-PA"/>
    <s v="PARAUAPEBAS-PA-CONCEICAO-PA"/>
    <s v="ANANINDEUA-PA"/>
    <m/>
    <n v="-6.1299998469999997"/>
    <n v="-49.860948010000001"/>
    <n v="0.5403694"/>
    <n v="-50.409441700000002"/>
    <m/>
  </r>
  <r>
    <x v="14"/>
    <s v="CUIU CUIU-PA"/>
    <s v="PARAUAPEBAS-PA-CUIU CUIU-PA"/>
    <s v="ANANINDEUA-PA"/>
    <m/>
    <n v="-6.1299998469999997"/>
    <n v="-49.860948010000001"/>
    <n v="-5.9418810999999998"/>
    <n v="-56.5556281"/>
    <m/>
  </r>
  <r>
    <x v="14"/>
    <s v="CURUMU-PA"/>
    <s v="PARAUAPEBAS-PA-CURUMU-PA"/>
    <s v="ANANINDEUA-PA"/>
    <m/>
    <n v="-6.1299998469999997"/>
    <n v="-49.860948010000001"/>
    <n v="-0.836399"/>
    <n v="-50.955311199999997"/>
    <m/>
  </r>
  <r>
    <x v="14"/>
    <s v="HIDRELETRICA TUCURUI-PA"/>
    <s v="PARAUAPEBAS-PA-HIDRELETRICA TUCURUI-PA"/>
    <s v="ANANINDEUA-PA"/>
    <m/>
    <n v="-6.1299998469999997"/>
    <n v="-49.860948010000001"/>
    <n v="-4.1841249999999999"/>
    <n v="-49.625999999999998"/>
    <m/>
  </r>
  <r>
    <x v="14"/>
    <s v="ITATUPA-PA"/>
    <s v="PARAUAPEBAS-PA-ITATUPA-PA"/>
    <s v="ANANINDEUA-PA"/>
    <m/>
    <n v="-6.1299998469999997"/>
    <n v="-49.860948010000001"/>
    <n v="-0.67608539999999995"/>
    <n v="-51.505510700000002"/>
    <m/>
  </r>
  <r>
    <x v="14"/>
    <s v="MAIAUATA-PA"/>
    <s v="PARAUAPEBAS-PA-MAIAUATA-PA"/>
    <s v="ANANINDEUA-PA"/>
    <m/>
    <n v="-6.1299998469999997"/>
    <n v="-49.860948010000001"/>
    <n v="-1.9056477000000001"/>
    <n v="-49.140335399999998"/>
    <m/>
  </r>
  <r>
    <x v="14"/>
    <s v="MENINO DEUS DO ANAPU-PA"/>
    <s v="PARAUAPEBAS-PA-MENINO DEUS DO ANAPU-PA"/>
    <s v="ANANINDEUA-PA"/>
    <m/>
    <n v="-6.1299998469999997"/>
    <n v="-49.860948010000001"/>
    <n v="-1.9300520000000001"/>
    <n v="-49.141714100000002"/>
    <m/>
  </r>
  <r>
    <x v="14"/>
    <s v="MONTE DOURADO-PA"/>
    <s v="PARAUAPEBAS-PA-MONTE DOURADO-PA"/>
    <s v="ANANINDEUA-PA"/>
    <m/>
    <n v="-6.1299998469999997"/>
    <n v="-49.860948010000001"/>
    <n v="0.77497850000000001"/>
    <n v="-53.617834000000002"/>
    <m/>
  </r>
  <r>
    <x v="14"/>
    <s v="PACOVAL-PA"/>
    <s v="PARAUAPEBAS-PA-PACOVAL-PA"/>
    <s v="ANANINDEUA-PA"/>
    <m/>
    <n v="-6.1299998469999997"/>
    <n v="-49.860948010000001"/>
    <n v="-2.4984801000000001"/>
    <n v="-53.893889399999999"/>
    <m/>
  </r>
  <r>
    <x v="14"/>
    <s v="PONTA DE PEDRAS-PA"/>
    <s v="PARAUAPEBAS-PA-PONTA DE PEDRAS-PA"/>
    <s v="ANANINDEUA-PA"/>
    <m/>
    <n v="-6.1299998469999997"/>
    <n v="-49.860948010000001"/>
    <n v="-1.3914097999999999"/>
    <n v="-48.8714528"/>
    <m/>
  </r>
  <r>
    <x v="14"/>
    <s v="SANTA CRUZ DO ARARI-PA"/>
    <s v="PARAUAPEBAS-PA-SANTA CRUZ DO ARARI-PA"/>
    <s v="ANANINDEUA-PA"/>
    <m/>
    <n v="-6.1299998469999997"/>
    <n v="-49.860948010000001"/>
    <n v="-0.66374909999999998"/>
    <n v="-49.172932099999997"/>
    <m/>
  </r>
  <r>
    <x v="14"/>
    <s v="SAO FRANCISCO DA JARARACA-PA"/>
    <s v="PARAUAPEBAS-PA-SAO FRANCISCO DA JARARACA-PA"/>
    <s v="ANANINDEUA-PA"/>
    <m/>
    <n v="-6.1299998469999997"/>
    <n v="-49.860948010000001"/>
    <n v="-1.6282184"/>
    <n v="-49.381014899999997"/>
    <m/>
  </r>
  <r>
    <x v="14"/>
    <s v="SAO MIGUEL DOS MACACOS-PA"/>
    <s v="PARAUAPEBAS-PA-SAO MIGUEL DOS MACACOS-PA"/>
    <s v="ANANINDEUA-PA"/>
    <m/>
    <n v="-6.1299998469999997"/>
    <n v="-49.860948010000001"/>
    <n v="-1.0707129"/>
    <n v="-50.460303600000003"/>
    <m/>
  </r>
  <r>
    <x v="14"/>
    <s v="SAO PEDRO DE VISEU-PA"/>
    <s v="PARAUAPEBAS-PA-SAO PEDRO DE VISEU-PA"/>
    <s v="ANANINDEUA-PA"/>
    <m/>
    <n v="-6.1299998469999997"/>
    <n v="-49.860948010000001"/>
    <n v="-2.5655798000000001"/>
    <n v="-49.582119800000001"/>
    <m/>
  </r>
  <r>
    <x v="14"/>
    <s v="SAO SEBASTIAO DE VICOSA-PA"/>
    <s v="PARAUAPEBAS-PA-SAO SEBASTIAO DE VICOSA-PA"/>
    <s v="ANANINDEUA-PA"/>
    <m/>
    <n v="-6.1299998469999997"/>
    <n v="-49.860948010000001"/>
    <n v="0.40345239999999999"/>
    <n v="-50.339008999999997"/>
    <m/>
  </r>
  <r>
    <x v="14"/>
    <s v="VEIROS-PA"/>
    <s v="PARAUAPEBAS-PA-VEIROS-PA"/>
    <s v="ANANINDEUA-PA"/>
    <m/>
    <n v="-6.1299998469999997"/>
    <n v="-49.860948010000001"/>
    <n v="-2.4355383000000002"/>
    <n v="-52.142090699999997"/>
    <m/>
  </r>
  <r>
    <x v="15"/>
    <s v="CAJAZEIRAS-PE"/>
    <s v="TRINDADE-PE-CAJAZEIRAS-PE"/>
    <s v="JABOATAO DOS GUARARAPES-PE"/>
    <m/>
    <n v="-7.7340634829999999"/>
    <n v="-40.300178979999998"/>
    <n v="-3.8511524000000001"/>
    <n v="-32.4212037"/>
    <m/>
  </r>
  <r>
    <x v="15"/>
    <s v="PRAIA DA CONCEICAO-PE"/>
    <s v="TRINDADE-PE-PRAIA DA CONCEICAO-PE"/>
    <s v="JABOATAO DOS GUARARAPES-PE"/>
    <m/>
    <n v="-7.7340634829999999"/>
    <n v="-40.300178979999998"/>
    <n v="-3.8409198"/>
    <n v="-32.416266399999998"/>
    <m/>
  </r>
  <r>
    <x v="15"/>
    <s v="FERNANDO DE NORONHA-PE"/>
    <s v="TRINDADE-PE-FERNANDO DE NORONHA-PE"/>
    <s v="JABOATAO DOS GUARARAPES-PE"/>
    <m/>
    <n v="-7.7340634829999999"/>
    <n v="-40.300178979999998"/>
    <n v="-3.8537498000000001"/>
    <n v="-32.419801800000002"/>
    <m/>
  </r>
  <r>
    <x v="16"/>
    <s v="CAJAZEIRAS-PE"/>
    <s v="JABOATAO DOS GUARARAPES-PE-CAJAZEIRAS-PE"/>
    <s v="JABOATAO DOS GUARARAPES-PE"/>
    <m/>
    <n v="-8.2595984569999992"/>
    <n v="-35.01344022"/>
    <n v="-3.8511524000000001"/>
    <n v="-32.4212037"/>
    <m/>
  </r>
  <r>
    <x v="16"/>
    <s v="PRAIA DA CONCEICAO-PE"/>
    <s v="JABOATAO DOS GUARARAPES-PE-PRAIA DA CONCEICAO-PE"/>
    <s v="JABOATAO DOS GUARARAPES-PE"/>
    <m/>
    <n v="-8.2595984569999992"/>
    <n v="-35.01344022"/>
    <n v="-3.8409198"/>
    <n v="-32.416266399999998"/>
    <m/>
  </r>
  <r>
    <x v="16"/>
    <s v="FERNANDO DE NORONHA-PE"/>
    <s v="JABOATAO DOS GUARARAPES-PE-FERNANDO DE NORONHA-PE"/>
    <s v="JABOATAO DOS GUARARAPES-PE"/>
    <m/>
    <n v="-8.2595984569999992"/>
    <n v="-35.01344022"/>
    <n v="-3.8537498000000001"/>
    <n v="-32.419801800000002"/>
    <m/>
  </r>
  <r>
    <x v="17"/>
    <s v="SANTA ANA-CE"/>
    <s v="FORTALEZA-CE-SANTA ANA-CE"/>
    <s v="FORTALEZA-CE"/>
    <m/>
    <n v="-3.8820117600000001"/>
    <n v="-38.501942229999997"/>
    <n v="9.9353192000000004"/>
    <n v="-84.223094500000002"/>
    <m/>
  </r>
  <r>
    <x v="18"/>
    <s v="ILHA DE BOM JESUS DOS PASSOS-BA"/>
    <s v="FEIRA DE SANTANA-BA-ILHA DE BOM JESUS DOS PASSOS-BA"/>
    <s v="CAMACARI-BA"/>
    <m/>
    <n v="-12.28604122"/>
    <n v="-38.963837329999997"/>
    <n v="-12.760632899999999"/>
    <n v="-38.641158500000003"/>
    <m/>
  </r>
  <r>
    <x v="18"/>
    <s v="ILHA DOS FRADES-BA"/>
    <s v="FEIRA DE SANTANA-BA-ILHA DOS FRADES-BA"/>
    <s v="CAMACARI-BA"/>
    <m/>
    <n v="-12.28604122"/>
    <n v="-38.963837329999997"/>
    <n v="-12.786220500000001"/>
    <n v="-38.635315599999998"/>
    <m/>
  </r>
  <r>
    <x v="18"/>
    <s v="VELHA BOIPEBA-BA"/>
    <s v="FEIRA DE SANTANA-BA-VELHA BOIPEBA-BA"/>
    <s v="CAMACARI-BA"/>
    <m/>
    <n v="-12.28604122"/>
    <n v="-38.963837329999997"/>
    <n v="-13.621397200000001"/>
    <n v="-38.943221100000002"/>
    <m/>
  </r>
  <r>
    <x v="18"/>
    <s v="ILHA DE MARE-BA"/>
    <s v="FEIRA DE SANTANA-BA-ILHA DE MARE-BA"/>
    <s v="CAMACARI-BA"/>
    <m/>
    <n v="-12.28604122"/>
    <n v="-38.963837329999997"/>
    <n v="-12.770587900000001"/>
    <n v="-38.525477899999998"/>
    <m/>
  </r>
  <r>
    <x v="19"/>
    <s v="ILHA DE BOM JESUS DOS PASSOS-BA"/>
    <s v="CAMACARI-BA-ILHA DE BOM JESUS DOS PASSOS-BA"/>
    <s v="CAMACARI-BA"/>
    <m/>
    <n v="-12.69642941"/>
    <n v="-38.301839200000003"/>
    <n v="-12.760632899999999"/>
    <n v="-38.641158500000003"/>
    <m/>
  </r>
  <r>
    <x v="19"/>
    <s v="ILHA DOS FRADES-BA"/>
    <s v="CAMACARI-BA-ILHA DOS FRADES-BA"/>
    <s v="CAMACARI-BA"/>
    <m/>
    <n v="-12.69642941"/>
    <n v="-38.301839200000003"/>
    <n v="-12.786220500000001"/>
    <n v="-38.635315599999998"/>
    <m/>
  </r>
  <r>
    <x v="19"/>
    <s v="VELHA BOIPEBA-BA"/>
    <s v="CAMACARI-BA-VELHA BOIPEBA-BA"/>
    <s v="CAMACARI-BA"/>
    <m/>
    <n v="-12.69642941"/>
    <n v="-38.301839200000003"/>
    <n v="-13.621397200000001"/>
    <n v="-38.943221100000002"/>
    <m/>
  </r>
  <r>
    <x v="19"/>
    <s v="ILHA DE MARE-BA"/>
    <s v="CAMACARI-BA-ILHA DE MARE-BA"/>
    <s v="CAMACARI-BA"/>
    <m/>
    <n v="-12.69642941"/>
    <n v="-38.301839200000003"/>
    <n v="-12.770587900000001"/>
    <n v="-38.525477899999998"/>
    <m/>
  </r>
  <r>
    <x v="20"/>
    <s v="ARARAPIRA-PR"/>
    <s v="CURITIBA-PR-ARARAPIRA-PR"/>
    <s v="CURITIBA-PR"/>
    <m/>
    <n v="-25.53398507"/>
    <n v="-49.314919879999998"/>
    <n v="-25.2938054"/>
    <n v="-48.0985084"/>
    <m/>
  </r>
  <r>
    <x v="20"/>
    <s v="PONTA DO PASTO-PR"/>
    <s v="CURITIBA-PR-PONTA DO PASTO-PR"/>
    <s v="CURITIBA-PR"/>
    <m/>
    <n v="-25.53398507"/>
    <n v="-49.314919879999998"/>
    <n v="-25.429051399999999"/>
    <n v="-48.419355199999998"/>
    <m/>
  </r>
  <r>
    <x v="0"/>
    <s v="SAO PEDRO DAS TABOCAS-MG"/>
    <s v="TIMOTEO-MG-SAO PEDRO DAS TABOCAS-MG"/>
    <s v="BOM JESUS DO AMPARO-MG"/>
    <m/>
    <n v="-19.501385930000001"/>
    <n v="-42.557972069999998"/>
    <n v="-15.5145"/>
    <n v="-44.222597"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m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s v=""/>
  </r>
  <r>
    <x v="21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275D3B-AFE4-4CE7-A58E-0EC034A87E09}" name="Tabela dinâmica1" cacheId="1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3:B26" firstHeaderRow="1" firstDataRow="1" firstDataCol="1"/>
  <pivotFields count="10">
    <pivotField axis="axisRow" dataField="1" showAll="0" sortType="descending">
      <items count="29">
        <item m="1" x="23"/>
        <item x="13"/>
        <item x="9"/>
        <item m="1" x="27"/>
        <item x="19"/>
        <item x="10"/>
        <item m="1" x="25"/>
        <item m="1" x="22"/>
        <item x="3"/>
        <item x="20"/>
        <item m="1" x="26"/>
        <item x="4"/>
        <item x="18"/>
        <item x="17"/>
        <item x="1"/>
        <item x="16"/>
        <item x="11"/>
        <item x="12"/>
        <item x="14"/>
        <item x="6"/>
        <item m="1" x="24"/>
        <item x="2"/>
        <item x="7"/>
        <item x="0"/>
        <item x="5"/>
        <item x="15"/>
        <item x="8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3">
    <i>
      <x v="16"/>
    </i>
    <i>
      <x v="18"/>
    </i>
    <i>
      <x v="17"/>
    </i>
    <i>
      <x v="2"/>
    </i>
    <i>
      <x v="5"/>
    </i>
    <i>
      <x v="1"/>
    </i>
    <i>
      <x v="19"/>
    </i>
    <i>
      <x v="4"/>
    </i>
    <i>
      <x v="23"/>
    </i>
    <i>
      <x v="12"/>
    </i>
    <i>
      <x v="14"/>
    </i>
    <i>
      <x v="24"/>
    </i>
    <i>
      <x v="25"/>
    </i>
    <i>
      <x v="11"/>
    </i>
    <i>
      <x v="8"/>
    </i>
    <i>
      <x v="15"/>
    </i>
    <i>
      <x v="9"/>
    </i>
    <i>
      <x v="26"/>
    </i>
    <i>
      <x v="21"/>
    </i>
    <i>
      <x v="22"/>
    </i>
    <i>
      <x v="13"/>
    </i>
    <i>
      <x v="27"/>
    </i>
    <i t="grand">
      <x/>
    </i>
  </rowItems>
  <colItems count="1">
    <i/>
  </colItems>
  <dataFields count="1">
    <dataField name="Contagem de Filial" fld="0" subtotal="count" baseField="0" baseItem="0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DA6C5-465D-4862-9165-D5D74FF795C3}">
  <dimension ref="A1:I20457"/>
  <sheetViews>
    <sheetView tabSelected="1" workbookViewId="0">
      <selection activeCell="B1" sqref="B1:B1048576"/>
    </sheetView>
  </sheetViews>
  <sheetFormatPr defaultRowHeight="15" x14ac:dyDescent="0.25"/>
  <cols>
    <col min="1" max="1" width="29.7109375" bestFit="1" customWidth="1"/>
    <col min="2" max="2" width="42.140625" bestFit="1" customWidth="1"/>
    <col min="3" max="3" width="42.140625" customWidth="1"/>
    <col min="4" max="4" width="68" bestFit="1" customWidth="1"/>
    <col min="5" max="5" width="15.7109375" bestFit="1" customWidth="1"/>
    <col min="6" max="6" width="15" bestFit="1" customWidth="1"/>
    <col min="7" max="7" width="18" bestFit="1" customWidth="1"/>
    <col min="8" max="8" width="19.5703125" bestFit="1" customWidth="1"/>
    <col min="9" max="9" width="9" bestFit="1" customWidth="1"/>
  </cols>
  <sheetData>
    <row r="1" spans="1:9" x14ac:dyDescent="0.25">
      <c r="A1" t="s">
        <v>0</v>
      </c>
      <c r="B1" t="s">
        <v>1</v>
      </c>
      <c r="C1" t="s">
        <v>27424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 t="s">
        <v>10</v>
      </c>
      <c r="C2">
        <f>VLOOKUP(B2,[1]Sheet1!$D:$F,3,0)</f>
        <v>230590212</v>
      </c>
      <c r="D2" t="s">
        <v>11</v>
      </c>
      <c r="E2">
        <v>-3.8820117600000001</v>
      </c>
      <c r="F2">
        <v>-38.501942229999997</v>
      </c>
      <c r="G2">
        <v>-27.109985699999999</v>
      </c>
      <c r="H2">
        <v>-52.7104322</v>
      </c>
      <c r="I2">
        <v>3908.8409999999999</v>
      </c>
    </row>
    <row r="3" spans="1:9" x14ac:dyDescent="0.25">
      <c r="A3" t="s">
        <v>8</v>
      </c>
      <c r="B3" t="s">
        <v>17</v>
      </c>
      <c r="C3">
        <f>VLOOKUP(B3,[1]Sheet1!$D:$F,3,0)</f>
        <v>230410333</v>
      </c>
      <c r="D3" t="s">
        <v>18</v>
      </c>
      <c r="E3">
        <v>-3.8820117600000001</v>
      </c>
      <c r="F3">
        <v>-38.501942229999997</v>
      </c>
      <c r="G3">
        <v>-23.4520333</v>
      </c>
      <c r="H3">
        <v>-46.680658999999999</v>
      </c>
      <c r="I3">
        <v>3132.7429999999999</v>
      </c>
    </row>
    <row r="4" spans="1:9" x14ac:dyDescent="0.25">
      <c r="A4" t="s">
        <v>8</v>
      </c>
      <c r="B4" t="s">
        <v>24</v>
      </c>
      <c r="C4">
        <f>VLOOKUP(B4,[1]Sheet1!$D:$F,3,0)</f>
        <v>230870840</v>
      </c>
      <c r="D4" t="s">
        <v>25</v>
      </c>
      <c r="E4">
        <v>-3.8820117600000001</v>
      </c>
      <c r="F4">
        <v>-38.501942229999997</v>
      </c>
      <c r="G4">
        <v>-22.9732758</v>
      </c>
      <c r="H4">
        <v>-43.607756000000002</v>
      </c>
      <c r="I4">
        <v>2652.9609999999998</v>
      </c>
    </row>
    <row r="5" spans="1:9" x14ac:dyDescent="0.25">
      <c r="A5" t="s">
        <v>14</v>
      </c>
      <c r="B5" t="s">
        <v>26</v>
      </c>
      <c r="C5" t="e">
        <f>VLOOKUP(B5,[1]Sheet1!$D:$F,3,0)</f>
        <v>#N/A</v>
      </c>
      <c r="D5" t="s">
        <v>27</v>
      </c>
      <c r="E5">
        <v>-9.5768692459999993</v>
      </c>
      <c r="F5">
        <v>-35.736672059999997</v>
      </c>
      <c r="G5">
        <v>-22.925303400000001</v>
      </c>
      <c r="H5">
        <v>-47.896533099999999</v>
      </c>
      <c r="I5">
        <v>2543.02</v>
      </c>
    </row>
    <row r="6" spans="1:9" x14ac:dyDescent="0.25">
      <c r="A6" t="s">
        <v>13</v>
      </c>
      <c r="B6" t="s">
        <v>28</v>
      </c>
      <c r="C6">
        <f>VLOOKUP(B6,[1]Sheet1!$D:$F,3,0)</f>
        <v>290650110</v>
      </c>
      <c r="D6" t="s">
        <v>29</v>
      </c>
      <c r="E6">
        <v>-12.69642941</v>
      </c>
      <c r="F6">
        <v>-38.301839200000003</v>
      </c>
      <c r="G6">
        <v>-25.620617599999999</v>
      </c>
      <c r="H6">
        <v>-48.4217364</v>
      </c>
      <c r="I6">
        <v>2456.8040000000001</v>
      </c>
    </row>
    <row r="7" spans="1:9" x14ac:dyDescent="0.25">
      <c r="A7" t="s">
        <v>15</v>
      </c>
      <c r="B7" t="s">
        <v>28</v>
      </c>
      <c r="C7">
        <f>VLOOKUP(B7,[1]Sheet1!$D:$F,3,0)</f>
        <v>290650110</v>
      </c>
      <c r="D7" t="s">
        <v>30</v>
      </c>
      <c r="E7">
        <v>-12.28604122</v>
      </c>
      <c r="F7">
        <v>-38.963837329999997</v>
      </c>
      <c r="G7">
        <v>-25.620617599999999</v>
      </c>
      <c r="H7">
        <v>-48.4217364</v>
      </c>
      <c r="I7">
        <v>2356.268</v>
      </c>
    </row>
    <row r="8" spans="1:9" x14ac:dyDescent="0.25">
      <c r="A8" t="s">
        <v>8</v>
      </c>
      <c r="B8" t="s">
        <v>32</v>
      </c>
      <c r="C8">
        <f>VLOOKUP(B8,[1]Sheet1!$D:$F,3,0)</f>
        <v>231350007</v>
      </c>
      <c r="D8" t="s">
        <v>33</v>
      </c>
      <c r="E8">
        <v>-3.8820117600000001</v>
      </c>
      <c r="F8">
        <v>-38.501942229999997</v>
      </c>
      <c r="G8">
        <v>-19.7510406</v>
      </c>
      <c r="H8">
        <v>-43.723007299999999</v>
      </c>
      <c r="I8">
        <v>2314.0920000000001</v>
      </c>
    </row>
    <row r="9" spans="1:9" x14ac:dyDescent="0.25">
      <c r="A9" t="s">
        <v>9</v>
      </c>
      <c r="B9" t="s">
        <v>34</v>
      </c>
      <c r="C9">
        <f>VLOOKUP(B9,[1]Sheet1!$D:$F,3,0)</f>
        <v>411060715</v>
      </c>
      <c r="D9" t="s">
        <v>35</v>
      </c>
      <c r="E9">
        <v>-25.53398507</v>
      </c>
      <c r="F9">
        <v>-49.314919879999998</v>
      </c>
      <c r="G9">
        <v>-10.849535700000001</v>
      </c>
      <c r="H9">
        <v>-55.178043500000001</v>
      </c>
      <c r="I9">
        <v>2265.9989999999998</v>
      </c>
    </row>
    <row r="10" spans="1:9" x14ac:dyDescent="0.25">
      <c r="A10" t="s">
        <v>31</v>
      </c>
      <c r="B10" t="s">
        <v>36</v>
      </c>
      <c r="C10">
        <f>VLOOKUP(B10,[1]Sheet1!$D:$F,3,0)</f>
        <v>510621610</v>
      </c>
      <c r="D10" t="s">
        <v>37</v>
      </c>
      <c r="E10">
        <v>-15.64053453</v>
      </c>
      <c r="F10">
        <v>-56.168886450000002</v>
      </c>
      <c r="G10">
        <v>3.6760133000000002</v>
      </c>
      <c r="H10">
        <v>-61.697054999999999</v>
      </c>
      <c r="I10">
        <v>1786.723</v>
      </c>
    </row>
    <row r="11" spans="1:9" x14ac:dyDescent="0.25">
      <c r="A11" t="s">
        <v>13</v>
      </c>
      <c r="B11" t="s">
        <v>39</v>
      </c>
      <c r="C11" t="e">
        <f>VLOOKUP(B11,[1]Sheet1!$D:$F,3,0)</f>
        <v>#N/A</v>
      </c>
      <c r="D11" t="s">
        <v>40</v>
      </c>
      <c r="E11">
        <v>-12.69642941</v>
      </c>
      <c r="F11">
        <v>-38.301839200000003</v>
      </c>
      <c r="G11">
        <v>-15.9357349</v>
      </c>
      <c r="H11">
        <v>-49.264531400000003</v>
      </c>
      <c r="I11">
        <v>1625.981</v>
      </c>
    </row>
    <row r="12" spans="1:9" x14ac:dyDescent="0.25">
      <c r="A12" t="s">
        <v>15</v>
      </c>
      <c r="B12" t="s">
        <v>39</v>
      </c>
      <c r="C12" t="e">
        <f>VLOOKUP(B12,[1]Sheet1!$D:$F,3,0)</f>
        <v>#N/A</v>
      </c>
      <c r="D12" t="s">
        <v>41</v>
      </c>
      <c r="E12">
        <v>-12.28604122</v>
      </c>
      <c r="F12">
        <v>-38.963837329999997</v>
      </c>
      <c r="G12">
        <v>-15.9357349</v>
      </c>
      <c r="H12">
        <v>-49.264531400000003</v>
      </c>
      <c r="I12">
        <v>1525.0940000000001</v>
      </c>
    </row>
    <row r="13" spans="1:9" x14ac:dyDescent="0.25">
      <c r="A13" t="s">
        <v>23</v>
      </c>
      <c r="B13" t="s">
        <v>42</v>
      </c>
      <c r="C13" t="e">
        <f>VLOOKUP(B13,[1]Sheet1!$D:$F,3,0)</f>
        <v>#N/A</v>
      </c>
      <c r="D13" t="s">
        <v>43</v>
      </c>
      <c r="E13">
        <v>-11.857701</v>
      </c>
      <c r="F13">
        <v>-55.496782400000001</v>
      </c>
      <c r="G13">
        <v>-14.390339000000001</v>
      </c>
      <c r="H13">
        <v>-51.000149999999998</v>
      </c>
      <c r="I13">
        <v>1373.9110000000001</v>
      </c>
    </row>
    <row r="14" spans="1:9" x14ac:dyDescent="0.25">
      <c r="A14" t="s">
        <v>31</v>
      </c>
      <c r="B14" t="s">
        <v>44</v>
      </c>
      <c r="C14" t="e">
        <f>VLOOKUP(B14,[1]Sheet1!$D:$F,3,0)</f>
        <v>#N/A</v>
      </c>
      <c r="D14" t="s">
        <v>45</v>
      </c>
      <c r="E14">
        <v>-15.64053453</v>
      </c>
      <c r="F14">
        <v>-56.168886450000002</v>
      </c>
      <c r="G14">
        <v>-10.1533447</v>
      </c>
      <c r="H14">
        <v>-52.392015999999998</v>
      </c>
      <c r="I14">
        <v>1354.44</v>
      </c>
    </row>
    <row r="15" spans="1:9" x14ac:dyDescent="0.25">
      <c r="A15" t="s">
        <v>31</v>
      </c>
      <c r="B15" t="s">
        <v>46</v>
      </c>
      <c r="C15" t="e">
        <f>VLOOKUP(B15,[1]Sheet1!$D:$F,3,0)</f>
        <v>#N/A</v>
      </c>
      <c r="D15" t="s">
        <v>47</v>
      </c>
      <c r="E15">
        <v>-15.64053453</v>
      </c>
      <c r="F15">
        <v>-56.168886450000002</v>
      </c>
      <c r="G15">
        <v>-10.470375000000001</v>
      </c>
      <c r="H15">
        <v>-50.513986000000003</v>
      </c>
      <c r="I15">
        <v>1344.403</v>
      </c>
    </row>
    <row r="16" spans="1:9" x14ac:dyDescent="0.25">
      <c r="A16" t="s">
        <v>23</v>
      </c>
      <c r="B16" t="s">
        <v>36</v>
      </c>
      <c r="C16">
        <f>VLOOKUP(B16,[1]Sheet1!$D:$F,3,0)</f>
        <v>510621610</v>
      </c>
      <c r="D16" t="s">
        <v>48</v>
      </c>
      <c r="E16">
        <v>-11.857701</v>
      </c>
      <c r="F16">
        <v>-55.496782400000001</v>
      </c>
      <c r="G16">
        <v>3.6760133000000002</v>
      </c>
      <c r="H16">
        <v>-61.697054999999999</v>
      </c>
      <c r="I16">
        <v>1290.9269999999999</v>
      </c>
    </row>
    <row r="17" spans="1:9" x14ac:dyDescent="0.25">
      <c r="A17" t="s">
        <v>31</v>
      </c>
      <c r="B17" t="s">
        <v>49</v>
      </c>
      <c r="C17" t="e">
        <f>VLOOKUP(B17,[1]Sheet1!$D:$F,3,0)</f>
        <v>#N/A</v>
      </c>
      <c r="D17" t="s">
        <v>50</v>
      </c>
      <c r="E17">
        <v>-15.64053453</v>
      </c>
      <c r="F17">
        <v>-56.168886450000002</v>
      </c>
      <c r="G17">
        <v>-10.013666000000001</v>
      </c>
      <c r="H17">
        <v>-51.118599000000003</v>
      </c>
      <c r="I17">
        <v>1272.6669999999999</v>
      </c>
    </row>
    <row r="18" spans="1:9" x14ac:dyDescent="0.25">
      <c r="A18" t="s">
        <v>23</v>
      </c>
      <c r="B18" t="s">
        <v>52</v>
      </c>
      <c r="C18" t="e">
        <f>VLOOKUP(B18,[1]Sheet1!$D:$F,3,0)</f>
        <v>#N/A</v>
      </c>
      <c r="D18" t="s">
        <v>53</v>
      </c>
      <c r="E18">
        <v>-11.857701</v>
      </c>
      <c r="F18">
        <v>-55.496782400000001</v>
      </c>
      <c r="G18">
        <v>-13.989774499999999</v>
      </c>
      <c r="H18">
        <v>-51.799893699999998</v>
      </c>
      <c r="I18">
        <v>1261.491</v>
      </c>
    </row>
    <row r="19" spans="1:9" x14ac:dyDescent="0.25">
      <c r="A19" t="s">
        <v>51</v>
      </c>
      <c r="B19" t="s">
        <v>55</v>
      </c>
      <c r="C19" t="e">
        <f>VLOOKUP(B19,[1]Sheet1!$D:$F,3,0)</f>
        <v>#N/A</v>
      </c>
      <c r="D19" t="s">
        <v>56</v>
      </c>
      <c r="E19">
        <v>-18.89548937</v>
      </c>
      <c r="F19">
        <v>-48.248008970000001</v>
      </c>
      <c r="G19">
        <v>-16.533066000000002</v>
      </c>
      <c r="H19">
        <v>-40.1752483</v>
      </c>
      <c r="I19">
        <v>1248.9639999999999</v>
      </c>
    </row>
    <row r="20" spans="1:9" x14ac:dyDescent="0.25">
      <c r="A20" t="s">
        <v>51</v>
      </c>
      <c r="B20" t="s">
        <v>57</v>
      </c>
      <c r="C20" t="e">
        <f>VLOOKUP(B20,[1]Sheet1!$D:$F,3,0)</f>
        <v>#N/A</v>
      </c>
      <c r="D20" t="s">
        <v>58</v>
      </c>
      <c r="E20">
        <v>-18.89548937</v>
      </c>
      <c r="F20">
        <v>-48.248008970000001</v>
      </c>
      <c r="G20">
        <v>-15.9962117</v>
      </c>
      <c r="H20">
        <v>-39.950436500000002</v>
      </c>
      <c r="I20">
        <v>1242.951</v>
      </c>
    </row>
    <row r="21" spans="1:9" x14ac:dyDescent="0.25">
      <c r="A21" t="s">
        <v>51</v>
      </c>
      <c r="B21" t="s">
        <v>59</v>
      </c>
      <c r="C21">
        <f>VLOOKUP(B21,[1]Sheet1!$D:$F,3,0)</f>
        <v>314675010</v>
      </c>
      <c r="D21" t="s">
        <v>60</v>
      </c>
      <c r="E21">
        <v>-18.89548937</v>
      </c>
      <c r="F21">
        <v>-48.248008970000001</v>
      </c>
      <c r="G21">
        <v>-16.7903333</v>
      </c>
      <c r="H21">
        <v>-40.360560499999998</v>
      </c>
      <c r="I21">
        <v>1237.6410000000001</v>
      </c>
    </row>
    <row r="22" spans="1:9" x14ac:dyDescent="0.25">
      <c r="A22" t="s">
        <v>51</v>
      </c>
      <c r="B22" t="s">
        <v>61</v>
      </c>
      <c r="C22" t="e">
        <f>VLOOKUP(B22,[1]Sheet1!$D:$F,3,0)</f>
        <v>#N/A</v>
      </c>
      <c r="D22" t="s">
        <v>62</v>
      </c>
      <c r="E22">
        <v>-18.89548937</v>
      </c>
      <c r="F22">
        <v>-48.248008970000001</v>
      </c>
      <c r="G22">
        <v>-17.253826499999999</v>
      </c>
      <c r="H22">
        <v>-40.571154900000003</v>
      </c>
      <c r="I22">
        <v>1236.6469999999999</v>
      </c>
    </row>
    <row r="23" spans="1:9" x14ac:dyDescent="0.25">
      <c r="A23" t="s">
        <v>51</v>
      </c>
      <c r="B23" t="s">
        <v>63</v>
      </c>
      <c r="C23" t="e">
        <f>VLOOKUP(B23,[1]Sheet1!$D:$F,3,0)</f>
        <v>#N/A</v>
      </c>
      <c r="D23" t="s">
        <v>64</v>
      </c>
      <c r="E23">
        <v>-18.89548937</v>
      </c>
      <c r="F23">
        <v>-48.248008970000001</v>
      </c>
      <c r="G23">
        <v>-16.249011200000002</v>
      </c>
      <c r="H23">
        <v>-40.1484503</v>
      </c>
      <c r="I23">
        <v>1230.171</v>
      </c>
    </row>
    <row r="24" spans="1:9" x14ac:dyDescent="0.25">
      <c r="A24" t="s">
        <v>51</v>
      </c>
      <c r="B24" t="s">
        <v>65</v>
      </c>
      <c r="C24" t="e">
        <f>VLOOKUP(B24,[1]Sheet1!$D:$F,3,0)</f>
        <v>#N/A</v>
      </c>
      <c r="D24" t="s">
        <v>66</v>
      </c>
      <c r="E24">
        <v>-18.89548937</v>
      </c>
      <c r="F24">
        <v>-48.248008970000001</v>
      </c>
      <c r="G24">
        <v>-17.065247500000002</v>
      </c>
      <c r="H24">
        <v>-40.572940000000003</v>
      </c>
      <c r="I24">
        <v>1226.5070000000001</v>
      </c>
    </row>
    <row r="25" spans="1:9" x14ac:dyDescent="0.25">
      <c r="A25" t="s">
        <v>51</v>
      </c>
      <c r="B25" t="s">
        <v>67</v>
      </c>
      <c r="C25" t="e">
        <f>VLOOKUP(B25,[1]Sheet1!$D:$F,3,0)</f>
        <v>#N/A</v>
      </c>
      <c r="D25" t="s">
        <v>68</v>
      </c>
      <c r="E25">
        <v>-18.89548937</v>
      </c>
      <c r="F25">
        <v>-48.248008970000001</v>
      </c>
      <c r="G25">
        <v>-16.937685800000001</v>
      </c>
      <c r="H25">
        <v>-40.6854023</v>
      </c>
      <c r="I25">
        <v>1225.8699999999999</v>
      </c>
    </row>
    <row r="26" spans="1:9" x14ac:dyDescent="0.25">
      <c r="A26" t="s">
        <v>23</v>
      </c>
      <c r="B26" t="s">
        <v>69</v>
      </c>
      <c r="C26" t="e">
        <f>VLOOKUP(B26,[1]Sheet1!$D:$F,3,0)</f>
        <v>#N/A</v>
      </c>
      <c r="D26" t="s">
        <v>70</v>
      </c>
      <c r="E26">
        <v>-11.857701</v>
      </c>
      <c r="F26">
        <v>-55.496782400000001</v>
      </c>
      <c r="G26">
        <v>-14.052296800000001</v>
      </c>
      <c r="H26">
        <v>-52.161762500000002</v>
      </c>
      <c r="I26">
        <v>1210.8699999999999</v>
      </c>
    </row>
    <row r="27" spans="1:9" x14ac:dyDescent="0.25">
      <c r="A27" t="s">
        <v>51</v>
      </c>
      <c r="B27" t="s">
        <v>71</v>
      </c>
      <c r="C27" t="e">
        <f>VLOOKUP(B27,[1]Sheet1!$D:$F,3,0)</f>
        <v>#N/A</v>
      </c>
      <c r="D27" t="s">
        <v>72</v>
      </c>
      <c r="E27">
        <v>-18.89548937</v>
      </c>
      <c r="F27">
        <v>-48.248008970000001</v>
      </c>
      <c r="G27">
        <v>-16.735646899999999</v>
      </c>
      <c r="H27">
        <v>-40.420556500000004</v>
      </c>
      <c r="I27">
        <v>1209.3009999999999</v>
      </c>
    </row>
    <row r="28" spans="1:9" x14ac:dyDescent="0.25">
      <c r="A28" t="s">
        <v>51</v>
      </c>
      <c r="B28" t="s">
        <v>73</v>
      </c>
      <c r="C28">
        <f>VLOOKUP(B28,[1]Sheet1!$D:$F,3,0)</f>
        <v>315660110</v>
      </c>
      <c r="D28" t="s">
        <v>74</v>
      </c>
      <c r="E28">
        <v>-18.89548937</v>
      </c>
      <c r="F28">
        <v>-48.248008970000001</v>
      </c>
      <c r="G28">
        <v>-16.561620999999999</v>
      </c>
      <c r="H28">
        <v>-40.4433632</v>
      </c>
      <c r="I28">
        <v>1207.9690000000001</v>
      </c>
    </row>
    <row r="29" spans="1:9" x14ac:dyDescent="0.25">
      <c r="A29" t="s">
        <v>51</v>
      </c>
      <c r="B29" t="s">
        <v>75</v>
      </c>
      <c r="C29" t="e">
        <f>VLOOKUP(B29,[1]Sheet1!$D:$F,3,0)</f>
        <v>#N/A</v>
      </c>
      <c r="D29" t="s">
        <v>76</v>
      </c>
      <c r="E29">
        <v>-18.89548937</v>
      </c>
      <c r="F29">
        <v>-48.248008970000001</v>
      </c>
      <c r="G29">
        <v>-17.0784105</v>
      </c>
      <c r="H29">
        <v>-40.717598299999999</v>
      </c>
      <c r="I29">
        <v>1207.28</v>
      </c>
    </row>
    <row r="30" spans="1:9" x14ac:dyDescent="0.25">
      <c r="A30" t="s">
        <v>23</v>
      </c>
      <c r="B30" t="s">
        <v>77</v>
      </c>
      <c r="C30" t="e">
        <f>VLOOKUP(B30,[1]Sheet1!$D:$F,3,0)</f>
        <v>#N/A</v>
      </c>
      <c r="D30" t="s">
        <v>78</v>
      </c>
      <c r="E30">
        <v>-11.857701</v>
      </c>
      <c r="F30">
        <v>-55.496782400000001</v>
      </c>
      <c r="G30">
        <v>-14.5403731</v>
      </c>
      <c r="H30">
        <v>-52.797062599999997</v>
      </c>
      <c r="I30">
        <v>1202.0609999999999</v>
      </c>
    </row>
    <row r="31" spans="1:9" x14ac:dyDescent="0.25">
      <c r="A31" t="s">
        <v>51</v>
      </c>
      <c r="B31" t="s">
        <v>79</v>
      </c>
      <c r="C31" t="e">
        <f>VLOOKUP(B31,[1]Sheet1!$D:$F,3,0)</f>
        <v>#N/A</v>
      </c>
      <c r="D31" t="s">
        <v>80</v>
      </c>
      <c r="E31">
        <v>-18.89548937</v>
      </c>
      <c r="F31">
        <v>-48.248008970000001</v>
      </c>
      <c r="G31">
        <v>-16.6841115</v>
      </c>
      <c r="H31">
        <v>-40.558180700000001</v>
      </c>
      <c r="I31">
        <v>1193.145</v>
      </c>
    </row>
    <row r="32" spans="1:9" x14ac:dyDescent="0.25">
      <c r="A32" t="s">
        <v>51</v>
      </c>
      <c r="B32" t="s">
        <v>81</v>
      </c>
      <c r="C32" t="e">
        <f>VLOOKUP(B32,[1]Sheet1!$D:$F,3,0)</f>
        <v>#N/A</v>
      </c>
      <c r="D32" t="s">
        <v>82</v>
      </c>
      <c r="E32">
        <v>-18.89548937</v>
      </c>
      <c r="F32">
        <v>-48.248008970000001</v>
      </c>
      <c r="G32">
        <v>-16.143722</v>
      </c>
      <c r="H32">
        <v>-40.291484699999998</v>
      </c>
      <c r="I32">
        <v>1192.3320000000001</v>
      </c>
    </row>
    <row r="33" spans="1:9" x14ac:dyDescent="0.25">
      <c r="A33" t="s">
        <v>51</v>
      </c>
      <c r="B33" t="s">
        <v>83</v>
      </c>
      <c r="C33" t="e">
        <f>VLOOKUP(B33,[1]Sheet1!$D:$F,3,0)</f>
        <v>#N/A</v>
      </c>
      <c r="D33" t="s">
        <v>84</v>
      </c>
      <c r="E33">
        <v>-18.89548937</v>
      </c>
      <c r="F33">
        <v>-48.248008970000001</v>
      </c>
      <c r="G33">
        <v>-17.083419299999999</v>
      </c>
      <c r="H33">
        <v>-40.9339978</v>
      </c>
      <c r="I33">
        <v>1180.4079999999999</v>
      </c>
    </row>
    <row r="34" spans="1:9" x14ac:dyDescent="0.25">
      <c r="A34" t="s">
        <v>31</v>
      </c>
      <c r="B34" t="s">
        <v>85</v>
      </c>
      <c r="C34" t="e">
        <f>VLOOKUP(B34,[1]Sheet1!$D:$F,3,0)</f>
        <v>#N/A</v>
      </c>
      <c r="D34" t="s">
        <v>86</v>
      </c>
      <c r="E34">
        <v>-15.64053453</v>
      </c>
      <c r="F34">
        <v>-56.168886450000002</v>
      </c>
      <c r="G34">
        <v>-11.223447200000001</v>
      </c>
      <c r="H34">
        <v>-50.668022100000002</v>
      </c>
      <c r="I34">
        <v>1180.231</v>
      </c>
    </row>
    <row r="35" spans="1:9" x14ac:dyDescent="0.25">
      <c r="A35" t="s">
        <v>31</v>
      </c>
      <c r="B35" t="s">
        <v>87</v>
      </c>
      <c r="C35">
        <f>VLOOKUP(B35,[1]Sheet1!$D:$F,3,0)</f>
        <v>510325410</v>
      </c>
      <c r="D35" t="s">
        <v>88</v>
      </c>
      <c r="E35">
        <v>-15.64053453</v>
      </c>
      <c r="F35">
        <v>-56.168886450000002</v>
      </c>
      <c r="G35">
        <v>-9.2465659999999996</v>
      </c>
      <c r="H35">
        <v>-60.326268399999996</v>
      </c>
      <c r="I35">
        <v>1179.42</v>
      </c>
    </row>
    <row r="36" spans="1:9" x14ac:dyDescent="0.25">
      <c r="A36" t="s">
        <v>51</v>
      </c>
      <c r="B36" t="s">
        <v>89</v>
      </c>
      <c r="C36" t="e">
        <f>VLOOKUP(B36,[1]Sheet1!$D:$F,3,0)</f>
        <v>#N/A</v>
      </c>
      <c r="D36" t="s">
        <v>90</v>
      </c>
      <c r="E36">
        <v>-18.89548937</v>
      </c>
      <c r="F36">
        <v>-48.248008970000001</v>
      </c>
      <c r="G36">
        <v>-16.375115699999998</v>
      </c>
      <c r="H36">
        <v>-40.538087099999998</v>
      </c>
      <c r="I36">
        <v>1178.125</v>
      </c>
    </row>
    <row r="37" spans="1:9" x14ac:dyDescent="0.25">
      <c r="A37" t="s">
        <v>31</v>
      </c>
      <c r="B37" t="s">
        <v>91</v>
      </c>
      <c r="C37" t="e">
        <f>VLOOKUP(B37,[1]Sheet1!$D:$F,3,0)</f>
        <v>#N/A</v>
      </c>
      <c r="D37" t="s">
        <v>92</v>
      </c>
      <c r="E37">
        <v>-15.64053453</v>
      </c>
      <c r="F37">
        <v>-56.168886450000002</v>
      </c>
      <c r="G37">
        <v>-10.643694999999999</v>
      </c>
      <c r="H37">
        <v>-51.569873000000001</v>
      </c>
      <c r="I37">
        <v>1170.1289999999999</v>
      </c>
    </row>
    <row r="38" spans="1:9" x14ac:dyDescent="0.25">
      <c r="A38" t="s">
        <v>51</v>
      </c>
      <c r="B38" t="s">
        <v>93</v>
      </c>
      <c r="C38" t="e">
        <f>VLOOKUP(B38,[1]Sheet1!$D:$F,3,0)</f>
        <v>#N/A</v>
      </c>
      <c r="D38" t="s">
        <v>94</v>
      </c>
      <c r="E38">
        <v>-18.89548937</v>
      </c>
      <c r="F38">
        <v>-48.248008970000001</v>
      </c>
      <c r="G38">
        <v>-15.898920199999999</v>
      </c>
      <c r="H38">
        <v>-40.178706200000001</v>
      </c>
      <c r="I38">
        <v>1160.923</v>
      </c>
    </row>
    <row r="39" spans="1:9" x14ac:dyDescent="0.25">
      <c r="A39" t="s">
        <v>31</v>
      </c>
      <c r="B39" t="s">
        <v>95</v>
      </c>
      <c r="C39" t="e">
        <f>VLOOKUP(B39,[1]Sheet1!$D:$F,3,0)</f>
        <v>#N/A</v>
      </c>
      <c r="D39" t="s">
        <v>96</v>
      </c>
      <c r="E39">
        <v>-15.64053453</v>
      </c>
      <c r="F39">
        <v>-56.168886450000002</v>
      </c>
      <c r="G39">
        <v>-11.617064600000001</v>
      </c>
      <c r="H39">
        <v>-50.666724600000002</v>
      </c>
      <c r="I39">
        <v>1159.1659999999999</v>
      </c>
    </row>
    <row r="40" spans="1:9" x14ac:dyDescent="0.25">
      <c r="A40" t="s">
        <v>51</v>
      </c>
      <c r="B40" t="s">
        <v>97</v>
      </c>
      <c r="C40" t="e">
        <f>VLOOKUP(B40,[1]Sheet1!$D:$F,3,0)</f>
        <v>#N/A</v>
      </c>
      <c r="D40" t="s">
        <v>98</v>
      </c>
      <c r="E40">
        <v>-18.89548937</v>
      </c>
      <c r="F40">
        <v>-48.248008970000001</v>
      </c>
      <c r="G40">
        <v>-16.6400483</v>
      </c>
      <c r="H40">
        <v>-40.761469099999999</v>
      </c>
      <c r="I40">
        <v>1156.9459999999999</v>
      </c>
    </row>
    <row r="41" spans="1:9" x14ac:dyDescent="0.25">
      <c r="A41" t="s">
        <v>51</v>
      </c>
      <c r="B41" t="s">
        <v>99</v>
      </c>
      <c r="C41" t="e">
        <f>VLOOKUP(B41,[1]Sheet1!$D:$F,3,0)</f>
        <v>#N/A</v>
      </c>
      <c r="D41" t="s">
        <v>100</v>
      </c>
      <c r="E41">
        <v>-18.89548937</v>
      </c>
      <c r="F41">
        <v>-48.248008970000001</v>
      </c>
      <c r="G41">
        <v>-16.8929212</v>
      </c>
      <c r="H41">
        <v>-40.925041700000001</v>
      </c>
      <c r="I41">
        <v>1152.54</v>
      </c>
    </row>
    <row r="42" spans="1:9" x14ac:dyDescent="0.25">
      <c r="A42" t="s">
        <v>23</v>
      </c>
      <c r="B42" t="s">
        <v>101</v>
      </c>
      <c r="C42" t="e">
        <f>VLOOKUP(B42,[1]Sheet1!$D:$F,3,0)</f>
        <v>#N/A</v>
      </c>
      <c r="D42" t="s">
        <v>102</v>
      </c>
      <c r="E42">
        <v>-11.857701</v>
      </c>
      <c r="F42">
        <v>-55.496782400000001</v>
      </c>
      <c r="G42">
        <v>-10.8428772</v>
      </c>
      <c r="H42">
        <v>-61.459696200000003</v>
      </c>
      <c r="I42">
        <v>1150.9659999999999</v>
      </c>
    </row>
    <row r="43" spans="1:9" x14ac:dyDescent="0.25">
      <c r="A43" t="s">
        <v>51</v>
      </c>
      <c r="B43" t="s">
        <v>103</v>
      </c>
      <c r="C43" t="e">
        <f>VLOOKUP(B43,[1]Sheet1!$D:$F,3,0)</f>
        <v>#N/A</v>
      </c>
      <c r="D43" t="s">
        <v>104</v>
      </c>
      <c r="E43">
        <v>-18.89548937</v>
      </c>
      <c r="F43">
        <v>-48.248008970000001</v>
      </c>
      <c r="G43">
        <v>-17.188410399999999</v>
      </c>
      <c r="H43">
        <v>-41.697655400000002</v>
      </c>
      <c r="I43">
        <v>1147.1579999999999</v>
      </c>
    </row>
    <row r="44" spans="1:9" x14ac:dyDescent="0.25">
      <c r="A44" t="s">
        <v>51</v>
      </c>
      <c r="B44" t="s">
        <v>105</v>
      </c>
      <c r="C44" t="e">
        <f>VLOOKUP(B44,[1]Sheet1!$D:$F,3,0)</f>
        <v>#N/A</v>
      </c>
      <c r="D44" t="s">
        <v>106</v>
      </c>
      <c r="E44">
        <v>-18.89548937</v>
      </c>
      <c r="F44">
        <v>-48.248008970000001</v>
      </c>
      <c r="G44">
        <v>-17.7851517</v>
      </c>
      <c r="H44">
        <v>-40.246073899999999</v>
      </c>
      <c r="I44">
        <v>1146.8679999999999</v>
      </c>
    </row>
    <row r="45" spans="1:9" x14ac:dyDescent="0.25">
      <c r="A45" t="s">
        <v>31</v>
      </c>
      <c r="B45" t="s">
        <v>107</v>
      </c>
      <c r="C45" t="e">
        <f>VLOOKUP(B45,[1]Sheet1!$D:$F,3,0)</f>
        <v>#N/A</v>
      </c>
      <c r="D45" t="s">
        <v>108</v>
      </c>
      <c r="E45">
        <v>-15.64053453</v>
      </c>
      <c r="F45">
        <v>-56.168886450000002</v>
      </c>
      <c r="G45">
        <v>-11.0516481</v>
      </c>
      <c r="H45">
        <v>-51.830189699999998</v>
      </c>
      <c r="I45">
        <v>1146.3530000000001</v>
      </c>
    </row>
    <row r="46" spans="1:9" x14ac:dyDescent="0.25">
      <c r="A46" t="s">
        <v>31</v>
      </c>
      <c r="B46" t="s">
        <v>109</v>
      </c>
      <c r="C46" t="e">
        <f>VLOOKUP(B46,[1]Sheet1!$D:$F,3,0)</f>
        <v>#N/A</v>
      </c>
      <c r="D46" t="s">
        <v>110</v>
      </c>
      <c r="E46">
        <v>-15.64053453</v>
      </c>
      <c r="F46">
        <v>-56.168886450000002</v>
      </c>
      <c r="G46">
        <v>-10.879285100000001</v>
      </c>
      <c r="H46">
        <v>-51.639197500000002</v>
      </c>
      <c r="I46">
        <v>1142.472</v>
      </c>
    </row>
    <row r="47" spans="1:9" x14ac:dyDescent="0.25">
      <c r="A47" t="s">
        <v>51</v>
      </c>
      <c r="B47" t="s">
        <v>112</v>
      </c>
      <c r="C47" t="e">
        <f>VLOOKUP(B47,[1]Sheet1!$D:$F,3,0)</f>
        <v>#N/A</v>
      </c>
      <c r="D47" t="s">
        <v>113</v>
      </c>
      <c r="E47">
        <v>-18.89548937</v>
      </c>
      <c r="F47">
        <v>-48.248008970000001</v>
      </c>
      <c r="G47">
        <v>-15.884444</v>
      </c>
      <c r="H47">
        <v>-40.559167000000002</v>
      </c>
      <c r="I47">
        <v>1138.893</v>
      </c>
    </row>
    <row r="48" spans="1:9" x14ac:dyDescent="0.25">
      <c r="A48" t="s">
        <v>21</v>
      </c>
      <c r="B48" t="s">
        <v>114</v>
      </c>
      <c r="C48" t="e">
        <f>VLOOKUP(B48,[1]Sheet1!$D:$F,3,0)</f>
        <v>#N/A</v>
      </c>
      <c r="D48" t="s">
        <v>115</v>
      </c>
      <c r="E48">
        <v>-6.774606715</v>
      </c>
      <c r="F48">
        <v>-50.963114169999997</v>
      </c>
      <c r="G48">
        <v>-1.2048920000000001</v>
      </c>
      <c r="H48">
        <v>-46.139224400000003</v>
      </c>
      <c r="I48">
        <v>1132.7180000000001</v>
      </c>
    </row>
    <row r="49" spans="1:9" x14ac:dyDescent="0.25">
      <c r="A49" t="s">
        <v>51</v>
      </c>
      <c r="B49" t="s">
        <v>116</v>
      </c>
      <c r="C49" t="e">
        <f>VLOOKUP(B49,[1]Sheet1!$D:$F,3,0)</f>
        <v>#N/A</v>
      </c>
      <c r="D49" t="s">
        <v>117</v>
      </c>
      <c r="E49">
        <v>-18.89548937</v>
      </c>
      <c r="F49">
        <v>-48.248008970000001</v>
      </c>
      <c r="G49">
        <v>-17.839391500000001</v>
      </c>
      <c r="H49">
        <v>-40.349463100000001</v>
      </c>
      <c r="I49">
        <v>1132.684</v>
      </c>
    </row>
    <row r="50" spans="1:9" x14ac:dyDescent="0.25">
      <c r="A50" t="s">
        <v>111</v>
      </c>
      <c r="B50" t="s">
        <v>118</v>
      </c>
      <c r="C50" t="e">
        <f>VLOOKUP(B50,[1]Sheet1!$D:$F,3,0)</f>
        <v>#N/A</v>
      </c>
      <c r="D50" t="s">
        <v>119</v>
      </c>
      <c r="E50">
        <v>-1.365650118</v>
      </c>
      <c r="F50">
        <v>-48.367408009999998</v>
      </c>
      <c r="G50">
        <v>-8.8710156999999992</v>
      </c>
      <c r="H50">
        <v>-49.717126299999997</v>
      </c>
      <c r="I50">
        <v>1128.8589999999999</v>
      </c>
    </row>
    <row r="51" spans="1:9" x14ac:dyDescent="0.25">
      <c r="A51" t="s">
        <v>51</v>
      </c>
      <c r="B51" t="s">
        <v>120</v>
      </c>
      <c r="C51">
        <f>VLOOKUP(B51,[1]Sheet1!$D:$F,3,0)</f>
        <v>312015120</v>
      </c>
      <c r="D51" t="s">
        <v>121</v>
      </c>
      <c r="E51">
        <v>-18.89548937</v>
      </c>
      <c r="F51">
        <v>-48.248008970000001</v>
      </c>
      <c r="G51">
        <v>-17.242257800000001</v>
      </c>
      <c r="H51">
        <v>-41.114071500000001</v>
      </c>
      <c r="I51">
        <v>1127.701</v>
      </c>
    </row>
    <row r="52" spans="1:9" x14ac:dyDescent="0.25">
      <c r="A52" t="s">
        <v>23</v>
      </c>
      <c r="B52" t="s">
        <v>122</v>
      </c>
      <c r="C52" t="e">
        <f>VLOOKUP(B52,[1]Sheet1!$D:$F,3,0)</f>
        <v>#N/A</v>
      </c>
      <c r="D52" t="s">
        <v>123</v>
      </c>
      <c r="E52">
        <v>-11.857701</v>
      </c>
      <c r="F52">
        <v>-55.496782400000001</v>
      </c>
      <c r="G52">
        <v>-14.6794165</v>
      </c>
      <c r="H52">
        <v>-52.351993999999998</v>
      </c>
      <c r="I52">
        <v>1124.3009999999999</v>
      </c>
    </row>
    <row r="53" spans="1:9" x14ac:dyDescent="0.25">
      <c r="A53" t="s">
        <v>51</v>
      </c>
      <c r="B53" t="s">
        <v>124</v>
      </c>
      <c r="C53" t="e">
        <f>VLOOKUP(B53,[1]Sheet1!$D:$F,3,0)</f>
        <v>#N/A</v>
      </c>
      <c r="D53" t="s">
        <v>125</v>
      </c>
      <c r="E53">
        <v>-18.89548937</v>
      </c>
      <c r="F53">
        <v>-48.248008970000001</v>
      </c>
      <c r="G53">
        <v>-17.302365900000002</v>
      </c>
      <c r="H53">
        <v>-41.516639499999997</v>
      </c>
      <c r="I53">
        <v>1119.018</v>
      </c>
    </row>
    <row r="54" spans="1:9" x14ac:dyDescent="0.25">
      <c r="A54" t="s">
        <v>51</v>
      </c>
      <c r="B54" t="s">
        <v>126</v>
      </c>
      <c r="C54" t="e">
        <f>VLOOKUP(B54,[1]Sheet1!$D:$F,3,0)</f>
        <v>#N/A</v>
      </c>
      <c r="D54" t="s">
        <v>127</v>
      </c>
      <c r="E54">
        <v>-18.89548937</v>
      </c>
      <c r="F54">
        <v>-48.248008970000001</v>
      </c>
      <c r="G54">
        <v>-16.655062600000001</v>
      </c>
      <c r="H54">
        <v>-41.025175400000002</v>
      </c>
      <c r="I54">
        <v>1118.739</v>
      </c>
    </row>
    <row r="55" spans="1:9" x14ac:dyDescent="0.25">
      <c r="A55" t="s">
        <v>51</v>
      </c>
      <c r="B55" t="s">
        <v>128</v>
      </c>
      <c r="C55" t="e">
        <f>VLOOKUP(B55,[1]Sheet1!$D:$F,3,0)</f>
        <v>#N/A</v>
      </c>
      <c r="D55" t="s">
        <v>129</v>
      </c>
      <c r="E55">
        <v>-18.89548937</v>
      </c>
      <c r="F55">
        <v>-48.248008970000001</v>
      </c>
      <c r="G55">
        <v>-15.6874451</v>
      </c>
      <c r="H55">
        <v>-40.7391431</v>
      </c>
      <c r="I55">
        <v>1114.3</v>
      </c>
    </row>
    <row r="56" spans="1:9" x14ac:dyDescent="0.25">
      <c r="A56" t="s">
        <v>51</v>
      </c>
      <c r="B56" t="s">
        <v>130</v>
      </c>
      <c r="C56">
        <f>VLOOKUP(B56,[1]Sheet1!$D:$F,3,0)</f>
        <v>311300810</v>
      </c>
      <c r="D56" t="s">
        <v>131</v>
      </c>
      <c r="E56">
        <v>-18.89548937</v>
      </c>
      <c r="F56">
        <v>-48.248008970000001</v>
      </c>
      <c r="G56">
        <v>-17.1904021</v>
      </c>
      <c r="H56">
        <v>-41.574753100000002</v>
      </c>
      <c r="I56">
        <v>1111.5340000000001</v>
      </c>
    </row>
    <row r="57" spans="1:9" x14ac:dyDescent="0.25">
      <c r="A57" t="s">
        <v>51</v>
      </c>
      <c r="B57" t="s">
        <v>132</v>
      </c>
      <c r="C57">
        <f>VLOOKUP(B57,[1]Sheet1!$D:$F,3,0)</f>
        <v>314430010</v>
      </c>
      <c r="D57" t="s">
        <v>133</v>
      </c>
      <c r="E57">
        <v>-18.89548937</v>
      </c>
      <c r="F57">
        <v>-48.248008970000001</v>
      </c>
      <c r="G57">
        <v>-17.981400000000001</v>
      </c>
      <c r="H57">
        <v>-40.759</v>
      </c>
      <c r="I57">
        <v>1109.7</v>
      </c>
    </row>
    <row r="58" spans="1:9" x14ac:dyDescent="0.25">
      <c r="A58" t="s">
        <v>51</v>
      </c>
      <c r="B58" t="s">
        <v>134</v>
      </c>
      <c r="C58">
        <f>VLOOKUP(B58,[1]Sheet1!$D:$F,3,0)</f>
        <v>311300815</v>
      </c>
      <c r="D58" t="s">
        <v>135</v>
      </c>
      <c r="E58">
        <v>-18.89548937</v>
      </c>
      <c r="F58">
        <v>-48.248008970000001</v>
      </c>
      <c r="G58">
        <v>-17.236304700000002</v>
      </c>
      <c r="H58">
        <v>-41.462339800000002</v>
      </c>
      <c r="I58">
        <v>1109.5419999999999</v>
      </c>
    </row>
    <row r="59" spans="1:9" x14ac:dyDescent="0.25">
      <c r="A59" t="s">
        <v>21</v>
      </c>
      <c r="B59" t="s">
        <v>136</v>
      </c>
      <c r="C59">
        <f>VLOOKUP(B59,[1]Sheet1!$D:$F,3,0)</f>
        <v>150830815</v>
      </c>
      <c r="D59" t="s">
        <v>137</v>
      </c>
      <c r="E59">
        <v>-6.774606715</v>
      </c>
      <c r="F59">
        <v>-50.963114169999997</v>
      </c>
      <c r="G59">
        <v>-1.0496133999999999</v>
      </c>
      <c r="H59">
        <v>-46.2693206</v>
      </c>
      <c r="I59">
        <v>1106.528</v>
      </c>
    </row>
    <row r="60" spans="1:9" x14ac:dyDescent="0.25">
      <c r="A60" t="s">
        <v>51</v>
      </c>
      <c r="B60" t="s">
        <v>138</v>
      </c>
      <c r="C60" t="e">
        <f>VLOOKUP(B60,[1]Sheet1!$D:$F,3,0)</f>
        <v>#N/A</v>
      </c>
      <c r="D60" t="s">
        <v>139</v>
      </c>
      <c r="E60">
        <v>-18.89548937</v>
      </c>
      <c r="F60">
        <v>-48.248008970000001</v>
      </c>
      <c r="G60">
        <v>-17.238259500000002</v>
      </c>
      <c r="H60">
        <v>-40.912869100000002</v>
      </c>
      <c r="I60">
        <v>1103.405</v>
      </c>
    </row>
    <row r="61" spans="1:9" x14ac:dyDescent="0.25">
      <c r="A61" t="s">
        <v>51</v>
      </c>
      <c r="B61" t="s">
        <v>140</v>
      </c>
      <c r="C61">
        <f>VLOOKUP(B61,[1]Sheet1!$D:$F,3,0)</f>
        <v>311370115</v>
      </c>
      <c r="D61" t="s">
        <v>141</v>
      </c>
      <c r="E61">
        <v>-18.89548937</v>
      </c>
      <c r="F61">
        <v>-48.248008970000001</v>
      </c>
      <c r="G61">
        <v>-17.6755599</v>
      </c>
      <c r="H61">
        <v>-40.8959051</v>
      </c>
      <c r="I61">
        <v>1099.5609999999999</v>
      </c>
    </row>
    <row r="62" spans="1:9" x14ac:dyDescent="0.25">
      <c r="A62" t="s">
        <v>51</v>
      </c>
      <c r="B62" t="s">
        <v>142</v>
      </c>
      <c r="C62" t="e">
        <f>VLOOKUP(B62,[1]Sheet1!$D:$F,3,0)</f>
        <v>#N/A</v>
      </c>
      <c r="D62" t="s">
        <v>143</v>
      </c>
      <c r="E62">
        <v>-18.89548937</v>
      </c>
      <c r="F62">
        <v>-48.248008970000001</v>
      </c>
      <c r="G62">
        <v>-16.4335098</v>
      </c>
      <c r="H62">
        <v>-41.0035557</v>
      </c>
      <c r="I62">
        <v>1093.7670000000001</v>
      </c>
    </row>
    <row r="63" spans="1:9" x14ac:dyDescent="0.25">
      <c r="A63" t="s">
        <v>51</v>
      </c>
      <c r="B63" t="s">
        <v>145</v>
      </c>
      <c r="C63" t="e">
        <f>VLOOKUP(B63,[1]Sheet1!$D:$F,3,0)</f>
        <v>#N/A</v>
      </c>
      <c r="D63" t="s">
        <v>146</v>
      </c>
      <c r="E63">
        <v>-18.89548937</v>
      </c>
      <c r="F63">
        <v>-48.248008970000001</v>
      </c>
      <c r="G63">
        <v>-16.8669394</v>
      </c>
      <c r="H63">
        <v>-41.254353899999998</v>
      </c>
      <c r="I63">
        <v>1091.319</v>
      </c>
    </row>
    <row r="64" spans="1:9" x14ac:dyDescent="0.25">
      <c r="A64" t="s">
        <v>51</v>
      </c>
      <c r="B64" t="s">
        <v>147</v>
      </c>
      <c r="C64" t="e">
        <f>VLOOKUP(B64,[1]Sheet1!$D:$F,3,0)</f>
        <v>#N/A</v>
      </c>
      <c r="D64" t="s">
        <v>148</v>
      </c>
      <c r="E64">
        <v>-18.89548937</v>
      </c>
      <c r="F64">
        <v>-48.248008970000001</v>
      </c>
      <c r="G64">
        <v>-17.075032199999999</v>
      </c>
      <c r="H64">
        <v>-41.485033399999999</v>
      </c>
      <c r="I64">
        <v>1090.549</v>
      </c>
    </row>
    <row r="65" spans="1:9" x14ac:dyDescent="0.25">
      <c r="A65" t="s">
        <v>21</v>
      </c>
      <c r="B65" t="s">
        <v>149</v>
      </c>
      <c r="C65">
        <f>VLOOKUP(B65,[1]Sheet1!$D:$F,3,0)</f>
        <v>150090920</v>
      </c>
      <c r="D65" t="s">
        <v>150</v>
      </c>
      <c r="E65">
        <v>-6.774606715</v>
      </c>
      <c r="F65">
        <v>-50.963114169999997</v>
      </c>
      <c r="G65">
        <v>-1.1134712</v>
      </c>
      <c r="H65">
        <v>-46.395766799999997</v>
      </c>
      <c r="I65">
        <v>1086.519</v>
      </c>
    </row>
    <row r="66" spans="1:9" x14ac:dyDescent="0.25">
      <c r="A66" t="s">
        <v>51</v>
      </c>
      <c r="B66" t="s">
        <v>151</v>
      </c>
      <c r="C66" t="e">
        <f>VLOOKUP(B66,[1]Sheet1!$D:$F,3,0)</f>
        <v>#N/A</v>
      </c>
      <c r="D66" t="s">
        <v>152</v>
      </c>
      <c r="E66">
        <v>-18.89548937</v>
      </c>
      <c r="F66">
        <v>-48.248008970000001</v>
      </c>
      <c r="G66">
        <v>-16.1753775</v>
      </c>
      <c r="H66">
        <v>-40.691667500000001</v>
      </c>
      <c r="I66">
        <v>1084.4079999999999</v>
      </c>
    </row>
    <row r="67" spans="1:9" x14ac:dyDescent="0.25">
      <c r="A67" t="s">
        <v>31</v>
      </c>
      <c r="B67" t="s">
        <v>153</v>
      </c>
      <c r="C67" t="e">
        <f>VLOOKUP(B67,[1]Sheet1!$D:$F,3,0)</f>
        <v>#N/A</v>
      </c>
      <c r="D67" t="s">
        <v>154</v>
      </c>
      <c r="E67">
        <v>-15.64053453</v>
      </c>
      <c r="F67">
        <v>-56.168886450000002</v>
      </c>
      <c r="G67">
        <v>-12.290975599999999</v>
      </c>
      <c r="H67">
        <v>-50.970480000000002</v>
      </c>
      <c r="I67">
        <v>1083.681</v>
      </c>
    </row>
    <row r="68" spans="1:9" x14ac:dyDescent="0.25">
      <c r="A68" t="s">
        <v>144</v>
      </c>
      <c r="B68" t="s">
        <v>118</v>
      </c>
      <c r="C68" t="e">
        <f>VLOOKUP(B68,[1]Sheet1!$D:$F,3,0)</f>
        <v>#N/A</v>
      </c>
      <c r="D68" t="s">
        <v>155</v>
      </c>
      <c r="E68">
        <v>-1.5107945</v>
      </c>
      <c r="F68">
        <v>-48.619067899999997</v>
      </c>
      <c r="G68">
        <v>-8.8710156999999992</v>
      </c>
      <c r="H68">
        <v>-49.717126299999997</v>
      </c>
      <c r="I68">
        <v>1083.144</v>
      </c>
    </row>
    <row r="69" spans="1:9" x14ac:dyDescent="0.25">
      <c r="A69" t="s">
        <v>51</v>
      </c>
      <c r="B69" t="s">
        <v>156</v>
      </c>
      <c r="C69" t="e">
        <f>VLOOKUP(B69,[1]Sheet1!$D:$F,3,0)</f>
        <v>#N/A</v>
      </c>
      <c r="D69" t="s">
        <v>157</v>
      </c>
      <c r="E69">
        <v>-18.89548937</v>
      </c>
      <c r="F69">
        <v>-48.248008970000001</v>
      </c>
      <c r="G69">
        <v>-17.7030797</v>
      </c>
      <c r="H69">
        <v>-40.763293599999997</v>
      </c>
      <c r="I69">
        <v>1082.289</v>
      </c>
    </row>
    <row r="70" spans="1:9" x14ac:dyDescent="0.25">
      <c r="A70" t="s">
        <v>21</v>
      </c>
      <c r="B70" t="s">
        <v>158</v>
      </c>
      <c r="C70" t="e">
        <f>VLOOKUP(B70,[1]Sheet1!$D:$F,3,0)</f>
        <v>#N/A</v>
      </c>
      <c r="D70" t="s">
        <v>159</v>
      </c>
      <c r="E70">
        <v>-6.774606715</v>
      </c>
      <c r="F70">
        <v>-50.963114169999997</v>
      </c>
      <c r="G70">
        <v>-1.7599442999999999</v>
      </c>
      <c r="H70">
        <v>-46.544695400000002</v>
      </c>
      <c r="I70">
        <v>1078.115</v>
      </c>
    </row>
    <row r="71" spans="1:9" x14ac:dyDescent="0.25">
      <c r="A71" t="s">
        <v>51</v>
      </c>
      <c r="B71" t="s">
        <v>161</v>
      </c>
      <c r="C71">
        <f>VLOOKUP(B71,[1]Sheet1!$D:$F,3,0)</f>
        <v>316860635</v>
      </c>
      <c r="D71" t="s">
        <v>162</v>
      </c>
      <c r="E71">
        <v>-18.89548937</v>
      </c>
      <c r="F71">
        <v>-48.248008970000001</v>
      </c>
      <c r="G71">
        <v>-17.419393899999999</v>
      </c>
      <c r="H71">
        <v>-41.353166799999997</v>
      </c>
      <c r="I71">
        <v>1077.0329999999999</v>
      </c>
    </row>
    <row r="72" spans="1:9" x14ac:dyDescent="0.25">
      <c r="A72" t="s">
        <v>163</v>
      </c>
      <c r="B72" t="s">
        <v>164</v>
      </c>
      <c r="C72" t="e">
        <f>VLOOKUP(B72,[1]Sheet1!$D:$F,3,0)</f>
        <v>#N/A</v>
      </c>
      <c r="D72" t="s">
        <v>165</v>
      </c>
      <c r="E72">
        <v>-19.501385930000001</v>
      </c>
      <c r="F72">
        <v>-42.557972069999998</v>
      </c>
      <c r="G72">
        <v>-14.9513078</v>
      </c>
      <c r="H72">
        <v>-46.234247000000003</v>
      </c>
      <c r="I72">
        <v>1075.2329999999999</v>
      </c>
    </row>
    <row r="73" spans="1:9" x14ac:dyDescent="0.25">
      <c r="A73" t="s">
        <v>166</v>
      </c>
      <c r="B73" t="s">
        <v>164</v>
      </c>
      <c r="C73" t="e">
        <f>VLOOKUP(B73,[1]Sheet1!$D:$F,3,0)</f>
        <v>#N/A</v>
      </c>
      <c r="D73" t="s">
        <v>167</v>
      </c>
      <c r="E73">
        <v>-19.501385930000001</v>
      </c>
      <c r="F73">
        <v>-42.557972069999998</v>
      </c>
      <c r="G73">
        <v>-14.9513078</v>
      </c>
      <c r="H73">
        <v>-46.234247000000003</v>
      </c>
      <c r="I73">
        <v>1075.2329999999999</v>
      </c>
    </row>
    <row r="74" spans="1:9" x14ac:dyDescent="0.25">
      <c r="A74" t="s">
        <v>21</v>
      </c>
      <c r="B74" t="s">
        <v>168</v>
      </c>
      <c r="C74">
        <f>VLOOKUP(B74,[1]Sheet1!$D:$F,3,0)</f>
        <v>150170930</v>
      </c>
      <c r="D74" t="s">
        <v>169</v>
      </c>
      <c r="E74">
        <v>-6.774606715</v>
      </c>
      <c r="F74">
        <v>-50.963114169999997</v>
      </c>
      <c r="G74">
        <v>-1.3129862000000001</v>
      </c>
      <c r="H74">
        <v>-46.686940700000001</v>
      </c>
      <c r="I74">
        <v>1075.1559999999999</v>
      </c>
    </row>
    <row r="75" spans="1:9" x14ac:dyDescent="0.25">
      <c r="A75" t="s">
        <v>51</v>
      </c>
      <c r="B75" t="s">
        <v>170</v>
      </c>
      <c r="C75" t="e">
        <f>VLOOKUP(B75,[1]Sheet1!$D:$F,3,0)</f>
        <v>#N/A</v>
      </c>
      <c r="D75" t="s">
        <v>171</v>
      </c>
      <c r="E75">
        <v>-18.89548937</v>
      </c>
      <c r="F75">
        <v>-48.248008970000001</v>
      </c>
      <c r="G75">
        <v>-17.430699000000001</v>
      </c>
      <c r="H75">
        <v>-40.999136100000001</v>
      </c>
      <c r="I75">
        <v>1074.3910000000001</v>
      </c>
    </row>
    <row r="76" spans="1:9" x14ac:dyDescent="0.25">
      <c r="A76" t="s">
        <v>31</v>
      </c>
      <c r="B76" t="s">
        <v>101</v>
      </c>
      <c r="C76" t="e">
        <f>VLOOKUP(B76,[1]Sheet1!$D:$F,3,0)</f>
        <v>#N/A</v>
      </c>
      <c r="D76" t="s">
        <v>172</v>
      </c>
      <c r="E76">
        <v>-15.64053453</v>
      </c>
      <c r="F76">
        <v>-56.168886450000002</v>
      </c>
      <c r="G76">
        <v>-10.8428772</v>
      </c>
      <c r="H76">
        <v>-61.459696200000003</v>
      </c>
      <c r="I76">
        <v>1074.3879999999999</v>
      </c>
    </row>
    <row r="77" spans="1:9" x14ac:dyDescent="0.25">
      <c r="A77" t="s">
        <v>31</v>
      </c>
      <c r="B77" t="s">
        <v>173</v>
      </c>
      <c r="C77" t="e">
        <f>VLOOKUP(B77,[1]Sheet1!$D:$F,3,0)</f>
        <v>#N/A</v>
      </c>
      <c r="D77" t="s">
        <v>174</v>
      </c>
      <c r="E77">
        <v>-15.64053453</v>
      </c>
      <c r="F77">
        <v>-56.168886450000002</v>
      </c>
      <c r="G77">
        <v>-11.6723985</v>
      </c>
      <c r="H77">
        <v>-51.374443100000001</v>
      </c>
      <c r="I77">
        <v>1070.3430000000001</v>
      </c>
    </row>
    <row r="78" spans="1:9" x14ac:dyDescent="0.25">
      <c r="A78" t="s">
        <v>111</v>
      </c>
      <c r="B78" t="s">
        <v>175</v>
      </c>
      <c r="C78" t="e">
        <f>VLOOKUP(B78,[1]Sheet1!$D:$F,3,0)</f>
        <v>#N/A</v>
      </c>
      <c r="D78" t="s">
        <v>176</v>
      </c>
      <c r="E78">
        <v>-1.365650118</v>
      </c>
      <c r="F78">
        <v>-48.367408009999998</v>
      </c>
      <c r="G78">
        <v>-9.3348334000000008</v>
      </c>
      <c r="H78">
        <v>-50.342773399999999</v>
      </c>
      <c r="I78">
        <v>1063.0830000000001</v>
      </c>
    </row>
    <row r="79" spans="1:9" x14ac:dyDescent="0.25">
      <c r="A79" t="s">
        <v>51</v>
      </c>
      <c r="B79" t="s">
        <v>177</v>
      </c>
      <c r="C79">
        <f>VLOOKUP(B79,[1]Sheet1!$D:$F,3,0)</f>
        <v>314530710</v>
      </c>
      <c r="D79" t="s">
        <v>178</v>
      </c>
      <c r="E79">
        <v>-18.89548937</v>
      </c>
      <c r="F79">
        <v>-48.248008970000001</v>
      </c>
      <c r="G79">
        <v>-17.195893399999999</v>
      </c>
      <c r="H79">
        <v>-41.881835600000002</v>
      </c>
      <c r="I79">
        <v>1061.5899999999999</v>
      </c>
    </row>
    <row r="80" spans="1:9" x14ac:dyDescent="0.25">
      <c r="A80" t="s">
        <v>21</v>
      </c>
      <c r="B80" t="s">
        <v>179</v>
      </c>
      <c r="C80">
        <f>VLOOKUP(B80,[1]Sheet1!$D:$F,3,0)</f>
        <v>150170920</v>
      </c>
      <c r="D80" t="s">
        <v>180</v>
      </c>
      <c r="E80">
        <v>-6.774606715</v>
      </c>
      <c r="F80">
        <v>-50.963114169999997</v>
      </c>
      <c r="G80">
        <v>-1.4111757</v>
      </c>
      <c r="H80">
        <v>-46.833689</v>
      </c>
      <c r="I80">
        <v>1056.2539999999999</v>
      </c>
    </row>
    <row r="81" spans="1:9" x14ac:dyDescent="0.25">
      <c r="A81" t="s">
        <v>21</v>
      </c>
      <c r="B81" t="s">
        <v>182</v>
      </c>
      <c r="C81" t="e">
        <f>VLOOKUP(B81,[1]Sheet1!$D:$F,3,0)</f>
        <v>#N/A</v>
      </c>
      <c r="D81" t="s">
        <v>183</v>
      </c>
      <c r="E81">
        <v>-6.774606715</v>
      </c>
      <c r="F81">
        <v>-50.963114169999997</v>
      </c>
      <c r="G81">
        <v>-0.71344929999999995</v>
      </c>
      <c r="H81">
        <v>-47.6985381</v>
      </c>
      <c r="I81">
        <v>1053.261</v>
      </c>
    </row>
    <row r="82" spans="1:9" x14ac:dyDescent="0.25">
      <c r="A82" t="s">
        <v>21</v>
      </c>
      <c r="B82" t="s">
        <v>184</v>
      </c>
      <c r="C82" t="e">
        <f>VLOOKUP(B82,[1]Sheet1!$D:$F,3,0)</f>
        <v>#N/A</v>
      </c>
      <c r="D82" t="s">
        <v>185</v>
      </c>
      <c r="E82">
        <v>-6.774606715</v>
      </c>
      <c r="F82">
        <v>-50.963114169999997</v>
      </c>
      <c r="G82">
        <v>-1.0229334999999999</v>
      </c>
      <c r="H82">
        <v>-46.640402899999998</v>
      </c>
      <c r="I82">
        <v>1051.6880000000001</v>
      </c>
    </row>
    <row r="83" spans="1:9" x14ac:dyDescent="0.25">
      <c r="A83" t="s">
        <v>51</v>
      </c>
      <c r="B83" t="s">
        <v>186</v>
      </c>
      <c r="C83" t="e">
        <f>VLOOKUP(B83,[1]Sheet1!$D:$F,3,0)</f>
        <v>#N/A</v>
      </c>
      <c r="D83" t="s">
        <v>187</v>
      </c>
      <c r="E83">
        <v>-18.89548937</v>
      </c>
      <c r="F83">
        <v>-48.248008970000001</v>
      </c>
      <c r="G83">
        <v>-16.2965093</v>
      </c>
      <c r="H83">
        <v>-41.793095399999999</v>
      </c>
      <c r="I83">
        <v>1049.9839999999999</v>
      </c>
    </row>
    <row r="84" spans="1:9" x14ac:dyDescent="0.25">
      <c r="A84" t="s">
        <v>51</v>
      </c>
      <c r="B84" t="s">
        <v>188</v>
      </c>
      <c r="C84" t="e">
        <f>VLOOKUP(B84,[1]Sheet1!$D:$F,3,0)</f>
        <v>#N/A</v>
      </c>
      <c r="D84" t="s">
        <v>189</v>
      </c>
      <c r="E84">
        <v>-18.89548937</v>
      </c>
      <c r="F84">
        <v>-48.248008970000001</v>
      </c>
      <c r="G84">
        <v>-16.7532049</v>
      </c>
      <c r="H84">
        <v>-41.504454799999998</v>
      </c>
      <c r="I84">
        <v>1048.7809999999999</v>
      </c>
    </row>
    <row r="85" spans="1:9" x14ac:dyDescent="0.25">
      <c r="A85" t="s">
        <v>51</v>
      </c>
      <c r="B85" t="s">
        <v>190</v>
      </c>
      <c r="C85">
        <f>VLOOKUP(B85,[1]Sheet1!$D:$F,3,0)</f>
        <v>311370110</v>
      </c>
      <c r="D85" t="s">
        <v>191</v>
      </c>
      <c r="E85">
        <v>-18.89548937</v>
      </c>
      <c r="F85">
        <v>-48.248008970000001</v>
      </c>
      <c r="G85">
        <v>-17.867345</v>
      </c>
      <c r="H85">
        <v>-40.986684199999999</v>
      </c>
      <c r="I85">
        <v>1048.57</v>
      </c>
    </row>
    <row r="86" spans="1:9" x14ac:dyDescent="0.25">
      <c r="A86" t="s">
        <v>21</v>
      </c>
      <c r="B86" t="s">
        <v>192</v>
      </c>
      <c r="C86">
        <f>VLOOKUP(B86,[1]Sheet1!$D:$F,3,0)</f>
        <v>150290540</v>
      </c>
      <c r="D86" t="s">
        <v>193</v>
      </c>
      <c r="E86">
        <v>-6.774606715</v>
      </c>
      <c r="F86">
        <v>-50.963114169999997</v>
      </c>
      <c r="G86">
        <v>-0.71262809999999999</v>
      </c>
      <c r="H86">
        <v>-47.796107900000003</v>
      </c>
      <c r="I86">
        <v>1046.6130000000001</v>
      </c>
    </row>
    <row r="87" spans="1:9" x14ac:dyDescent="0.25">
      <c r="A87" t="s">
        <v>21</v>
      </c>
      <c r="B87" t="s">
        <v>194</v>
      </c>
      <c r="C87">
        <f>VLOOKUP(B87,[1]Sheet1!$D:$F,3,0)</f>
        <v>150170915</v>
      </c>
      <c r="D87" t="s">
        <v>195</v>
      </c>
      <c r="E87">
        <v>-6.774606715</v>
      </c>
      <c r="F87">
        <v>-50.963114169999997</v>
      </c>
      <c r="G87">
        <v>-1.016157</v>
      </c>
      <c r="H87">
        <v>-46.7300532</v>
      </c>
      <c r="I87">
        <v>1045.6959999999999</v>
      </c>
    </row>
    <row r="88" spans="1:9" x14ac:dyDescent="0.25">
      <c r="A88" t="s">
        <v>51</v>
      </c>
      <c r="B88" t="s">
        <v>196</v>
      </c>
      <c r="C88" t="e">
        <f>VLOOKUP(B88,[1]Sheet1!$D:$F,3,0)</f>
        <v>#N/A</v>
      </c>
      <c r="D88" t="s">
        <v>197</v>
      </c>
      <c r="E88">
        <v>-18.89548937</v>
      </c>
      <c r="F88">
        <v>-48.248008970000001</v>
      </c>
      <c r="G88">
        <v>-18.044157599999998</v>
      </c>
      <c r="H88">
        <v>-41.110481200000002</v>
      </c>
      <c r="I88">
        <v>1045.2360000000001</v>
      </c>
    </row>
    <row r="89" spans="1:9" x14ac:dyDescent="0.25">
      <c r="A89" t="s">
        <v>51</v>
      </c>
      <c r="B89" t="s">
        <v>198</v>
      </c>
      <c r="C89" t="e">
        <f>VLOOKUP(B89,[1]Sheet1!$D:$F,3,0)</f>
        <v>#N/A</v>
      </c>
      <c r="D89" t="s">
        <v>199</v>
      </c>
      <c r="E89">
        <v>-18.89548937</v>
      </c>
      <c r="F89">
        <v>-48.248008970000001</v>
      </c>
      <c r="G89">
        <v>-17.4154318</v>
      </c>
      <c r="H89">
        <v>-41.217211300000002</v>
      </c>
      <c r="I89">
        <v>1044.403</v>
      </c>
    </row>
    <row r="90" spans="1:9" x14ac:dyDescent="0.25">
      <c r="A90" t="s">
        <v>13</v>
      </c>
      <c r="B90" t="s">
        <v>200</v>
      </c>
      <c r="C90" t="e">
        <f>VLOOKUP(B90,[1]Sheet1!$D:$F,3,0)</f>
        <v>#N/A</v>
      </c>
      <c r="D90" t="s">
        <v>201</v>
      </c>
      <c r="E90">
        <v>-12.69642941</v>
      </c>
      <c r="F90">
        <v>-38.301839200000003</v>
      </c>
      <c r="G90">
        <v>-11.0013969</v>
      </c>
      <c r="H90">
        <v>-44.520968400000001</v>
      </c>
      <c r="I90">
        <v>1043.2760000000001</v>
      </c>
    </row>
    <row r="91" spans="1:9" x14ac:dyDescent="0.25">
      <c r="A91" t="s">
        <v>21</v>
      </c>
      <c r="B91" t="s">
        <v>202</v>
      </c>
      <c r="C91" t="e">
        <f>VLOOKUP(B91,[1]Sheet1!$D:$F,3,0)</f>
        <v>#N/A</v>
      </c>
      <c r="D91" t="s">
        <v>203</v>
      </c>
      <c r="E91">
        <v>-6.774606715</v>
      </c>
      <c r="F91">
        <v>-50.963114169999997</v>
      </c>
      <c r="G91">
        <v>-0.72203329999999999</v>
      </c>
      <c r="H91">
        <v>-47.865002699999998</v>
      </c>
      <c r="I91">
        <v>1039.9960000000001</v>
      </c>
    </row>
    <row r="92" spans="1:9" x14ac:dyDescent="0.25">
      <c r="A92" t="s">
        <v>23</v>
      </c>
      <c r="B92" t="s">
        <v>204</v>
      </c>
      <c r="C92" t="e">
        <f>VLOOKUP(B92,[1]Sheet1!$D:$F,3,0)</f>
        <v>#N/A</v>
      </c>
      <c r="D92" t="s">
        <v>205</v>
      </c>
      <c r="E92">
        <v>-11.857701</v>
      </c>
      <c r="F92">
        <v>-55.496782400000001</v>
      </c>
      <c r="G92">
        <v>-16.200590999999999</v>
      </c>
      <c r="H92">
        <v>-52.557096999999999</v>
      </c>
      <c r="I92">
        <v>1039.2239999999999</v>
      </c>
    </row>
    <row r="93" spans="1:9" x14ac:dyDescent="0.25">
      <c r="A93" t="s">
        <v>23</v>
      </c>
      <c r="B93" t="s">
        <v>206</v>
      </c>
      <c r="C93" t="e">
        <f>VLOOKUP(B93,[1]Sheet1!$D:$F,3,0)</f>
        <v>#N/A</v>
      </c>
      <c r="D93" t="s">
        <v>207</v>
      </c>
      <c r="E93">
        <v>-11.857701</v>
      </c>
      <c r="F93">
        <v>-55.496782400000001</v>
      </c>
      <c r="G93">
        <v>-15.729144</v>
      </c>
      <c r="H93">
        <v>-51.834111999999998</v>
      </c>
      <c r="I93">
        <v>1039.1659999999999</v>
      </c>
    </row>
    <row r="94" spans="1:9" x14ac:dyDescent="0.25">
      <c r="A94" t="s">
        <v>23</v>
      </c>
      <c r="B94" t="s">
        <v>208</v>
      </c>
      <c r="C94">
        <f>VLOOKUP(B94,[1]Sheet1!$D:$F,3,0)</f>
        <v>510180335</v>
      </c>
      <c r="D94" t="s">
        <v>209</v>
      </c>
      <c r="E94">
        <v>-11.857701</v>
      </c>
      <c r="F94">
        <v>-55.496782400000001</v>
      </c>
      <c r="G94">
        <v>-15.386643599999999</v>
      </c>
      <c r="H94">
        <v>-52.202735799999999</v>
      </c>
      <c r="I94">
        <v>1039.0129999999999</v>
      </c>
    </row>
    <row r="95" spans="1:9" x14ac:dyDescent="0.25">
      <c r="A95" t="s">
        <v>21</v>
      </c>
      <c r="B95" t="s">
        <v>210</v>
      </c>
      <c r="C95" t="e">
        <f>VLOOKUP(B95,[1]Sheet1!$D:$F,3,0)</f>
        <v>#N/A</v>
      </c>
      <c r="D95" t="s">
        <v>211</v>
      </c>
      <c r="E95">
        <v>-6.774606715</v>
      </c>
      <c r="F95">
        <v>-50.963114169999997</v>
      </c>
      <c r="G95">
        <v>-0.62592820000000005</v>
      </c>
      <c r="H95">
        <v>-47.344281899999999</v>
      </c>
      <c r="I95">
        <v>1037.5909999999999</v>
      </c>
    </row>
    <row r="96" spans="1:9" x14ac:dyDescent="0.25">
      <c r="A96" t="s">
        <v>21</v>
      </c>
      <c r="B96" t="s">
        <v>212</v>
      </c>
      <c r="C96" t="e">
        <f>VLOOKUP(B96,[1]Sheet1!$D:$F,3,0)</f>
        <v>#N/A</v>
      </c>
      <c r="D96" t="s">
        <v>213</v>
      </c>
      <c r="E96">
        <v>-6.774606715</v>
      </c>
      <c r="F96">
        <v>-50.963114169999997</v>
      </c>
      <c r="G96">
        <v>-1.0574254999999999</v>
      </c>
      <c r="H96">
        <v>-46.763523200000002</v>
      </c>
      <c r="I96">
        <v>1035.981</v>
      </c>
    </row>
    <row r="97" spans="1:9" x14ac:dyDescent="0.25">
      <c r="A97" t="s">
        <v>21</v>
      </c>
      <c r="B97" t="s">
        <v>214</v>
      </c>
      <c r="C97" t="e">
        <f>VLOOKUP(B97,[1]Sheet1!$D:$F,3,0)</f>
        <v>#N/A</v>
      </c>
      <c r="D97" t="s">
        <v>215</v>
      </c>
      <c r="E97">
        <v>-6.774606715</v>
      </c>
      <c r="F97">
        <v>-50.963114169999997</v>
      </c>
      <c r="G97">
        <v>-0.89487249999999996</v>
      </c>
      <c r="H97">
        <v>-47.0049317</v>
      </c>
      <c r="I97">
        <v>1035.7329999999999</v>
      </c>
    </row>
    <row r="98" spans="1:9" x14ac:dyDescent="0.25">
      <c r="A98" t="s">
        <v>31</v>
      </c>
      <c r="B98" t="s">
        <v>216</v>
      </c>
      <c r="C98" t="e">
        <f>VLOOKUP(B98,[1]Sheet1!$D:$F,3,0)</f>
        <v>#N/A</v>
      </c>
      <c r="D98" t="s">
        <v>217</v>
      </c>
      <c r="E98">
        <v>-15.64053453</v>
      </c>
      <c r="F98">
        <v>-56.168886450000002</v>
      </c>
      <c r="G98">
        <v>-9.4560636999999996</v>
      </c>
      <c r="H98">
        <v>-59.219713200000001</v>
      </c>
      <c r="I98">
        <v>1033.71</v>
      </c>
    </row>
    <row r="99" spans="1:9" x14ac:dyDescent="0.25">
      <c r="A99" t="s">
        <v>21</v>
      </c>
      <c r="B99" t="s">
        <v>218</v>
      </c>
      <c r="C99" t="e">
        <f>VLOOKUP(B99,[1]Sheet1!$D:$F,3,0)</f>
        <v>#N/A</v>
      </c>
      <c r="D99" t="s">
        <v>219</v>
      </c>
      <c r="E99">
        <v>-6.774606715</v>
      </c>
      <c r="F99">
        <v>-50.963114169999997</v>
      </c>
      <c r="G99">
        <v>-0.85265159999999995</v>
      </c>
      <c r="H99">
        <v>-47.922409500000001</v>
      </c>
      <c r="I99">
        <v>1031.636</v>
      </c>
    </row>
    <row r="100" spans="1:9" x14ac:dyDescent="0.25">
      <c r="A100" t="s">
        <v>51</v>
      </c>
      <c r="B100" t="s">
        <v>220</v>
      </c>
      <c r="C100" t="e">
        <f>VLOOKUP(B100,[1]Sheet1!$D:$F,3,0)</f>
        <v>#N/A</v>
      </c>
      <c r="D100" t="s">
        <v>221</v>
      </c>
      <c r="E100">
        <v>-18.89548937</v>
      </c>
      <c r="F100">
        <v>-48.248008970000001</v>
      </c>
      <c r="G100">
        <v>-16.5614934</v>
      </c>
      <c r="H100">
        <v>-41.502274999999997</v>
      </c>
      <c r="I100">
        <v>1030.2919999999999</v>
      </c>
    </row>
    <row r="101" spans="1:9" x14ac:dyDescent="0.25">
      <c r="A101" t="s">
        <v>163</v>
      </c>
      <c r="B101" t="s">
        <v>222</v>
      </c>
      <c r="C101">
        <f>VLOOKUP(B101,[1]Sheet1!$D:$F,3,0)</f>
        <v>311455010</v>
      </c>
      <c r="D101" t="s">
        <v>223</v>
      </c>
      <c r="E101">
        <v>-19.501385930000001</v>
      </c>
      <c r="F101">
        <v>-42.557972069999998</v>
      </c>
      <c r="G101">
        <v>-19.858798400000001</v>
      </c>
      <c r="H101">
        <v>-50.746151500000003</v>
      </c>
      <c r="I101">
        <v>1029.6659999999999</v>
      </c>
    </row>
    <row r="102" spans="1:9" x14ac:dyDescent="0.25">
      <c r="A102" t="s">
        <v>166</v>
      </c>
      <c r="B102" t="s">
        <v>222</v>
      </c>
      <c r="C102">
        <f>VLOOKUP(B102,[1]Sheet1!$D:$F,3,0)</f>
        <v>311455010</v>
      </c>
      <c r="D102" t="s">
        <v>224</v>
      </c>
      <c r="E102">
        <v>-19.501385930000001</v>
      </c>
      <c r="F102">
        <v>-42.557972069999998</v>
      </c>
      <c r="G102">
        <v>-19.858798400000001</v>
      </c>
      <c r="H102">
        <v>-50.746151500000003</v>
      </c>
      <c r="I102">
        <v>1029.6659999999999</v>
      </c>
    </row>
    <row r="103" spans="1:9" x14ac:dyDescent="0.25">
      <c r="A103" t="s">
        <v>21</v>
      </c>
      <c r="B103" t="s">
        <v>225</v>
      </c>
      <c r="C103" t="e">
        <f>VLOOKUP(B103,[1]Sheet1!$D:$F,3,0)</f>
        <v>#N/A</v>
      </c>
      <c r="D103" t="s">
        <v>226</v>
      </c>
      <c r="E103">
        <v>-6.774606715</v>
      </c>
      <c r="F103">
        <v>-50.963114169999997</v>
      </c>
      <c r="G103">
        <v>-1.5220049</v>
      </c>
      <c r="H103">
        <v>-46.902069699999998</v>
      </c>
      <c r="I103">
        <v>1029.6600000000001</v>
      </c>
    </row>
    <row r="104" spans="1:9" x14ac:dyDescent="0.25">
      <c r="A104" t="s">
        <v>31</v>
      </c>
      <c r="B104" t="s">
        <v>227</v>
      </c>
      <c r="C104" t="e">
        <f>VLOOKUP(B104,[1]Sheet1!$D:$F,3,0)</f>
        <v>#N/A</v>
      </c>
      <c r="D104" t="s">
        <v>228</v>
      </c>
      <c r="E104">
        <v>-15.64053453</v>
      </c>
      <c r="F104">
        <v>-56.168886450000002</v>
      </c>
      <c r="G104">
        <v>-12.0890348</v>
      </c>
      <c r="H104">
        <v>-51.400567199999998</v>
      </c>
      <c r="I104">
        <v>1025.2380000000001</v>
      </c>
    </row>
    <row r="105" spans="1:9" x14ac:dyDescent="0.25">
      <c r="A105" t="s">
        <v>51</v>
      </c>
      <c r="B105" t="s">
        <v>229</v>
      </c>
      <c r="C105">
        <f>VLOOKUP(B105,[1]Sheet1!$D:$F,3,0)</f>
        <v>314530720</v>
      </c>
      <c r="D105" t="s">
        <v>230</v>
      </c>
      <c r="E105">
        <v>-18.89548937</v>
      </c>
      <c r="F105">
        <v>-48.248008970000001</v>
      </c>
      <c r="G105">
        <v>-17.279862600000001</v>
      </c>
      <c r="H105">
        <v>-42.028419499999998</v>
      </c>
      <c r="I105">
        <v>1022.769</v>
      </c>
    </row>
    <row r="106" spans="1:9" x14ac:dyDescent="0.25">
      <c r="A106" t="s">
        <v>21</v>
      </c>
      <c r="B106" t="s">
        <v>231</v>
      </c>
      <c r="C106" t="e">
        <f>VLOOKUP(B106,[1]Sheet1!$D:$F,3,0)</f>
        <v>#N/A</v>
      </c>
      <c r="D106" t="s">
        <v>232</v>
      </c>
      <c r="E106">
        <v>-6.774606715</v>
      </c>
      <c r="F106">
        <v>-50.963114169999997</v>
      </c>
      <c r="G106">
        <v>-0.77332009999999995</v>
      </c>
      <c r="H106">
        <v>-47.177063099999998</v>
      </c>
      <c r="I106">
        <v>1022.6559999999999</v>
      </c>
    </row>
    <row r="107" spans="1:9" x14ac:dyDescent="0.25">
      <c r="A107" t="s">
        <v>21</v>
      </c>
      <c r="B107" t="s">
        <v>233</v>
      </c>
      <c r="C107">
        <f>VLOOKUP(B107,[1]Sheet1!$D:$F,3,0)</f>
        <v>150747410</v>
      </c>
      <c r="D107" t="s">
        <v>234</v>
      </c>
      <c r="E107">
        <v>-6.774606715</v>
      </c>
      <c r="F107">
        <v>-50.963114169999997</v>
      </c>
      <c r="G107">
        <v>-0.79667149999999998</v>
      </c>
      <c r="H107">
        <v>-47.109017899999998</v>
      </c>
      <c r="I107">
        <v>1022.272</v>
      </c>
    </row>
    <row r="108" spans="1:9" x14ac:dyDescent="0.25">
      <c r="A108" t="s">
        <v>21</v>
      </c>
      <c r="B108" t="s">
        <v>235</v>
      </c>
      <c r="C108" t="e">
        <f>VLOOKUP(B108,[1]Sheet1!$D:$F,3,0)</f>
        <v>#N/A</v>
      </c>
      <c r="D108" t="s">
        <v>236</v>
      </c>
      <c r="E108">
        <v>-6.774606715</v>
      </c>
      <c r="F108">
        <v>-50.963114169999997</v>
      </c>
      <c r="G108">
        <v>-0.94065220000000005</v>
      </c>
      <c r="H108">
        <v>-47.116728000000002</v>
      </c>
      <c r="I108">
        <v>1021.131</v>
      </c>
    </row>
    <row r="109" spans="1:9" x14ac:dyDescent="0.25">
      <c r="A109" t="s">
        <v>21</v>
      </c>
      <c r="B109" t="s">
        <v>237</v>
      </c>
      <c r="C109" t="e">
        <f>VLOOKUP(B109,[1]Sheet1!$D:$F,3,0)</f>
        <v>#N/A</v>
      </c>
      <c r="D109" t="s">
        <v>238</v>
      </c>
      <c r="E109">
        <v>-6.774606715</v>
      </c>
      <c r="F109">
        <v>-50.963114169999997</v>
      </c>
      <c r="G109">
        <v>-1.0765338</v>
      </c>
      <c r="H109">
        <v>-46.9030822</v>
      </c>
      <c r="I109">
        <v>1020.923</v>
      </c>
    </row>
    <row r="110" spans="1:9" x14ac:dyDescent="0.25">
      <c r="A110" t="s">
        <v>51</v>
      </c>
      <c r="B110" t="s">
        <v>239</v>
      </c>
      <c r="C110" t="e">
        <f>VLOOKUP(B110,[1]Sheet1!$D:$F,3,0)</f>
        <v>#N/A</v>
      </c>
      <c r="D110" t="s">
        <v>240</v>
      </c>
      <c r="E110">
        <v>-18.89548937</v>
      </c>
      <c r="F110">
        <v>-48.248008970000001</v>
      </c>
      <c r="G110">
        <v>-15.7216545</v>
      </c>
      <c r="H110">
        <v>-41.003201900000001</v>
      </c>
      <c r="I110">
        <v>1020.106</v>
      </c>
    </row>
    <row r="111" spans="1:9" x14ac:dyDescent="0.25">
      <c r="A111" t="s">
        <v>111</v>
      </c>
      <c r="B111" t="s">
        <v>241</v>
      </c>
      <c r="C111" t="e">
        <f>VLOOKUP(B111,[1]Sheet1!$D:$F,3,0)</f>
        <v>#N/A</v>
      </c>
      <c r="D111" t="s">
        <v>242</v>
      </c>
      <c r="E111">
        <v>-1.365650118</v>
      </c>
      <c r="F111">
        <v>-48.367408009999998</v>
      </c>
      <c r="G111">
        <v>-6.6386973999999999</v>
      </c>
      <c r="H111">
        <v>-51.978758200000001</v>
      </c>
      <c r="I111">
        <v>1019.768</v>
      </c>
    </row>
    <row r="112" spans="1:9" x14ac:dyDescent="0.25">
      <c r="A112" t="s">
        <v>19</v>
      </c>
      <c r="B112" t="s">
        <v>243</v>
      </c>
      <c r="C112" t="e">
        <f>VLOOKUP(B112,[1]Sheet1!$D:$F,3,0)</f>
        <v>#N/A</v>
      </c>
      <c r="D112" t="s">
        <v>244</v>
      </c>
      <c r="E112">
        <v>-2.6183645289999999</v>
      </c>
      <c r="F112">
        <v>-44.254823700000003</v>
      </c>
      <c r="G112">
        <v>-9.1125059999999998</v>
      </c>
      <c r="H112">
        <v>-45.9310154</v>
      </c>
      <c r="I112">
        <v>1018.404</v>
      </c>
    </row>
    <row r="113" spans="1:9" x14ac:dyDescent="0.25">
      <c r="A113" t="s">
        <v>144</v>
      </c>
      <c r="B113" t="s">
        <v>175</v>
      </c>
      <c r="C113" t="e">
        <f>VLOOKUP(B113,[1]Sheet1!$D:$F,3,0)</f>
        <v>#N/A</v>
      </c>
      <c r="D113" t="s">
        <v>245</v>
      </c>
      <c r="E113">
        <v>-1.5107945</v>
      </c>
      <c r="F113">
        <v>-48.619067899999997</v>
      </c>
      <c r="G113">
        <v>-9.3348334000000008</v>
      </c>
      <c r="H113">
        <v>-50.342773399999999</v>
      </c>
      <c r="I113">
        <v>1017.3680000000001</v>
      </c>
    </row>
    <row r="114" spans="1:9" x14ac:dyDescent="0.25">
      <c r="A114" t="s">
        <v>21</v>
      </c>
      <c r="B114" t="s">
        <v>246</v>
      </c>
      <c r="C114">
        <f>VLOOKUP(B114,[1]Sheet1!$D:$F,3,0)</f>
        <v>150440615</v>
      </c>
      <c r="D114" t="s">
        <v>247</v>
      </c>
      <c r="E114">
        <v>-6.774606715</v>
      </c>
      <c r="F114">
        <v>-50.963114169999997</v>
      </c>
      <c r="G114">
        <v>-0.99367000000000005</v>
      </c>
      <c r="H114">
        <v>-47.670748699999997</v>
      </c>
      <c r="I114">
        <v>1015.2380000000001</v>
      </c>
    </row>
    <row r="115" spans="1:9" x14ac:dyDescent="0.25">
      <c r="A115" t="s">
        <v>51</v>
      </c>
      <c r="B115" t="s">
        <v>248</v>
      </c>
      <c r="C115" t="e">
        <f>VLOOKUP(B115,[1]Sheet1!$D:$F,3,0)</f>
        <v>#N/A</v>
      </c>
      <c r="D115" t="s">
        <v>249</v>
      </c>
      <c r="E115">
        <v>-18.89548937</v>
      </c>
      <c r="F115">
        <v>-48.248008970000001</v>
      </c>
      <c r="G115">
        <v>-17.401944</v>
      </c>
      <c r="H115">
        <v>-41.670278000000003</v>
      </c>
      <c r="I115">
        <v>1014.727</v>
      </c>
    </row>
    <row r="116" spans="1:9" x14ac:dyDescent="0.25">
      <c r="A116" t="s">
        <v>21</v>
      </c>
      <c r="B116" t="s">
        <v>250</v>
      </c>
      <c r="C116">
        <f>VLOOKUP(B116,[1]Sheet1!$D:$F,3,0)</f>
        <v>150220210</v>
      </c>
      <c r="D116" t="s">
        <v>251</v>
      </c>
      <c r="E116">
        <v>-6.774606715</v>
      </c>
      <c r="F116">
        <v>-50.963114169999997</v>
      </c>
      <c r="G116">
        <v>-1.0923611</v>
      </c>
      <c r="H116">
        <v>-46.982355200000001</v>
      </c>
      <c r="I116">
        <v>1013.958</v>
      </c>
    </row>
    <row r="117" spans="1:9" x14ac:dyDescent="0.25">
      <c r="A117" t="s">
        <v>21</v>
      </c>
      <c r="B117" t="s">
        <v>252</v>
      </c>
      <c r="C117" t="e">
        <f>VLOOKUP(B117,[1]Sheet1!$D:$F,3,0)</f>
        <v>#N/A</v>
      </c>
      <c r="D117" t="s">
        <v>253</v>
      </c>
      <c r="E117">
        <v>-6.774606715</v>
      </c>
      <c r="F117">
        <v>-50.963114169999997</v>
      </c>
      <c r="G117">
        <v>-2.2663093000000001</v>
      </c>
      <c r="H117">
        <v>-46.966162199999999</v>
      </c>
      <c r="I117">
        <v>1011.865</v>
      </c>
    </row>
    <row r="118" spans="1:9" x14ac:dyDescent="0.25">
      <c r="A118" t="s">
        <v>51</v>
      </c>
      <c r="B118" t="s">
        <v>254</v>
      </c>
      <c r="C118">
        <f>VLOOKUP(B118,[1]Sheet1!$D:$F,3,0)</f>
        <v>316860630</v>
      </c>
      <c r="D118" t="s">
        <v>255</v>
      </c>
      <c r="E118">
        <v>-18.89548937</v>
      </c>
      <c r="F118">
        <v>-48.248008970000001</v>
      </c>
      <c r="G118">
        <v>-17.564884500000002</v>
      </c>
      <c r="H118">
        <v>-41.493114400000003</v>
      </c>
      <c r="I118">
        <v>1011.5890000000001</v>
      </c>
    </row>
    <row r="119" spans="1:9" x14ac:dyDescent="0.25">
      <c r="A119" t="s">
        <v>31</v>
      </c>
      <c r="B119" t="s">
        <v>256</v>
      </c>
      <c r="C119" t="e">
        <f>VLOOKUP(B119,[1]Sheet1!$D:$F,3,0)</f>
        <v>#N/A</v>
      </c>
      <c r="D119" t="s">
        <v>257</v>
      </c>
      <c r="E119">
        <v>-15.64053453</v>
      </c>
      <c r="F119">
        <v>-56.168886450000002</v>
      </c>
      <c r="G119">
        <v>-9.8494171999999995</v>
      </c>
      <c r="H119">
        <v>-57.813969800000002</v>
      </c>
      <c r="I119">
        <v>1011.552</v>
      </c>
    </row>
    <row r="120" spans="1:9" x14ac:dyDescent="0.25">
      <c r="A120" t="s">
        <v>21</v>
      </c>
      <c r="B120" t="s">
        <v>258</v>
      </c>
      <c r="C120">
        <f>VLOOKUP(B120,[1]Sheet1!$D:$F,3,0)</f>
        <v>150220215</v>
      </c>
      <c r="D120" t="s">
        <v>259</v>
      </c>
      <c r="E120">
        <v>-6.774606715</v>
      </c>
      <c r="F120">
        <v>-50.963114169999997</v>
      </c>
      <c r="G120">
        <v>-1.0749668999999999</v>
      </c>
      <c r="H120">
        <v>-47.092327300000001</v>
      </c>
      <c r="I120">
        <v>1011.143</v>
      </c>
    </row>
    <row r="121" spans="1:9" x14ac:dyDescent="0.25">
      <c r="A121" t="s">
        <v>21</v>
      </c>
      <c r="B121" t="s">
        <v>260</v>
      </c>
      <c r="C121" t="e">
        <f>VLOOKUP(B121,[1]Sheet1!$D:$F,3,0)</f>
        <v>#N/A</v>
      </c>
      <c r="D121" t="s">
        <v>261</v>
      </c>
      <c r="E121">
        <v>-6.774606715</v>
      </c>
      <c r="F121">
        <v>-50.963114169999997</v>
      </c>
      <c r="G121">
        <v>-0.76665819999999996</v>
      </c>
      <c r="H121">
        <v>-47.453781800000002</v>
      </c>
      <c r="I121">
        <v>1010.895</v>
      </c>
    </row>
    <row r="122" spans="1:9" x14ac:dyDescent="0.25">
      <c r="A122" t="s">
        <v>51</v>
      </c>
      <c r="B122" t="s">
        <v>262</v>
      </c>
      <c r="C122" t="e">
        <f>VLOOKUP(B122,[1]Sheet1!$D:$F,3,0)</f>
        <v>#N/A</v>
      </c>
      <c r="D122" t="s">
        <v>263</v>
      </c>
      <c r="E122">
        <v>-18.89548937</v>
      </c>
      <c r="F122">
        <v>-48.248008970000001</v>
      </c>
      <c r="G122">
        <v>-17.627753999999999</v>
      </c>
      <c r="H122">
        <v>-41.738196000000002</v>
      </c>
      <c r="I122">
        <v>1009.277</v>
      </c>
    </row>
    <row r="123" spans="1:9" x14ac:dyDescent="0.25">
      <c r="A123" t="s">
        <v>163</v>
      </c>
      <c r="B123" t="s">
        <v>264</v>
      </c>
      <c r="C123">
        <f>VLOOKUP(B123,[1]Sheet1!$D:$F,3,0)</f>
        <v>310930310</v>
      </c>
      <c r="D123" t="s">
        <v>265</v>
      </c>
      <c r="E123">
        <v>-19.501385930000001</v>
      </c>
      <c r="F123">
        <v>-42.557972069999998</v>
      </c>
      <c r="G123">
        <v>-15.312477100000001</v>
      </c>
      <c r="H123">
        <v>-46.703513399999999</v>
      </c>
      <c r="I123">
        <v>1009.2329999999999</v>
      </c>
    </row>
    <row r="124" spans="1:9" x14ac:dyDescent="0.25">
      <c r="A124" t="s">
        <v>166</v>
      </c>
      <c r="B124" t="s">
        <v>264</v>
      </c>
      <c r="C124">
        <f>VLOOKUP(B124,[1]Sheet1!$D:$F,3,0)</f>
        <v>310930310</v>
      </c>
      <c r="D124" t="s">
        <v>266</v>
      </c>
      <c r="E124">
        <v>-19.501385930000001</v>
      </c>
      <c r="F124">
        <v>-42.557972069999998</v>
      </c>
      <c r="G124">
        <v>-15.312477100000001</v>
      </c>
      <c r="H124">
        <v>-46.703513399999999</v>
      </c>
      <c r="I124">
        <v>1009.2329999999999</v>
      </c>
    </row>
    <row r="125" spans="1:9" x14ac:dyDescent="0.25">
      <c r="A125" t="s">
        <v>21</v>
      </c>
      <c r="B125" t="s">
        <v>267</v>
      </c>
      <c r="C125">
        <f>VLOOKUP(B125,[1]Sheet1!$D:$F,3,0)</f>
        <v>150410910</v>
      </c>
      <c r="D125" t="s">
        <v>268</v>
      </c>
      <c r="E125">
        <v>-6.774606715</v>
      </c>
      <c r="F125">
        <v>-50.963114169999997</v>
      </c>
      <c r="G125">
        <v>-0.76329720000000001</v>
      </c>
      <c r="H125">
        <v>-47.6415504</v>
      </c>
      <c r="I125">
        <v>1009.063</v>
      </c>
    </row>
    <row r="126" spans="1:9" x14ac:dyDescent="0.25">
      <c r="A126" t="s">
        <v>51</v>
      </c>
      <c r="B126" t="s">
        <v>269</v>
      </c>
      <c r="C126">
        <f>VLOOKUP(B126,[1]Sheet1!$D:$F,3,0)</f>
        <v>316860620</v>
      </c>
      <c r="D126" t="s">
        <v>270</v>
      </c>
      <c r="E126">
        <v>-18.89548937</v>
      </c>
      <c r="F126">
        <v>-48.248008970000001</v>
      </c>
      <c r="G126">
        <v>-17.855428</v>
      </c>
      <c r="H126">
        <v>-41.328313399999999</v>
      </c>
      <c r="I126">
        <v>1008.356</v>
      </c>
    </row>
    <row r="127" spans="1:9" x14ac:dyDescent="0.25">
      <c r="A127" t="s">
        <v>51</v>
      </c>
      <c r="B127" t="s">
        <v>271</v>
      </c>
      <c r="C127" t="e">
        <f>VLOOKUP(B127,[1]Sheet1!$D:$F,3,0)</f>
        <v>#N/A</v>
      </c>
      <c r="D127" t="s">
        <v>272</v>
      </c>
      <c r="E127">
        <v>-18.89548937</v>
      </c>
      <c r="F127">
        <v>-48.248008970000001</v>
      </c>
      <c r="G127">
        <v>-16.227046600000001</v>
      </c>
      <c r="H127">
        <v>-41.476337299999997</v>
      </c>
      <c r="I127">
        <v>1008.127</v>
      </c>
    </row>
    <row r="128" spans="1:9" x14ac:dyDescent="0.25">
      <c r="A128" t="s">
        <v>21</v>
      </c>
      <c r="B128" t="s">
        <v>273</v>
      </c>
      <c r="C128">
        <f>VLOOKUP(B128,[1]Sheet1!$D:$F,3,0)</f>
        <v>150560110</v>
      </c>
      <c r="D128" t="s">
        <v>274</v>
      </c>
      <c r="E128">
        <v>-6.774606715</v>
      </c>
      <c r="F128">
        <v>-50.963114169999997</v>
      </c>
      <c r="G128">
        <v>-1.0785136</v>
      </c>
      <c r="H128">
        <v>-47.25573</v>
      </c>
      <c r="I128">
        <v>1008.034</v>
      </c>
    </row>
    <row r="129" spans="1:9" x14ac:dyDescent="0.25">
      <c r="A129" t="s">
        <v>31</v>
      </c>
      <c r="B129" t="s">
        <v>275</v>
      </c>
      <c r="C129" t="e">
        <f>VLOOKUP(B129,[1]Sheet1!$D:$F,3,0)</f>
        <v>#N/A</v>
      </c>
      <c r="D129" t="s">
        <v>276</v>
      </c>
      <c r="E129">
        <v>-15.64053453</v>
      </c>
      <c r="F129">
        <v>-56.168886450000002</v>
      </c>
      <c r="G129">
        <v>-12.1725897</v>
      </c>
      <c r="H129">
        <v>-51.507442500000003</v>
      </c>
      <c r="I129">
        <v>1007.097</v>
      </c>
    </row>
    <row r="130" spans="1:9" x14ac:dyDescent="0.25">
      <c r="A130" t="s">
        <v>51</v>
      </c>
      <c r="B130" t="s">
        <v>277</v>
      </c>
      <c r="C130" t="e">
        <f>VLOOKUP(B130,[1]Sheet1!$D:$F,3,0)</f>
        <v>#N/A</v>
      </c>
      <c r="D130" t="s">
        <v>278</v>
      </c>
      <c r="E130">
        <v>-18.89548937</v>
      </c>
      <c r="F130">
        <v>-48.248008970000001</v>
      </c>
      <c r="G130">
        <v>-15.6118785</v>
      </c>
      <c r="H130">
        <v>-41.7417382</v>
      </c>
      <c r="I130">
        <v>1006.429</v>
      </c>
    </row>
    <row r="131" spans="1:9" x14ac:dyDescent="0.25">
      <c r="A131" t="s">
        <v>23</v>
      </c>
      <c r="B131" t="s">
        <v>279</v>
      </c>
      <c r="C131" t="e">
        <f>VLOOKUP(B131,[1]Sheet1!$D:$F,3,0)</f>
        <v>#N/A</v>
      </c>
      <c r="D131" t="s">
        <v>280</v>
      </c>
      <c r="E131">
        <v>-11.857701</v>
      </c>
      <c r="F131">
        <v>-55.496782400000001</v>
      </c>
      <c r="G131">
        <v>-16.489764999999998</v>
      </c>
      <c r="H131">
        <v>-52.694200899999998</v>
      </c>
      <c r="I131">
        <v>1005.467</v>
      </c>
    </row>
    <row r="132" spans="1:9" x14ac:dyDescent="0.25">
      <c r="A132" t="s">
        <v>163</v>
      </c>
      <c r="B132" t="s">
        <v>281</v>
      </c>
      <c r="C132" t="e">
        <f>VLOOKUP(B132,[1]Sheet1!$D:$F,3,0)</f>
        <v>#N/A</v>
      </c>
      <c r="D132" t="s">
        <v>282</v>
      </c>
      <c r="E132">
        <v>-19.501385930000001</v>
      </c>
      <c r="F132">
        <v>-42.557972069999998</v>
      </c>
      <c r="G132">
        <v>-19.697500000000002</v>
      </c>
      <c r="H132">
        <v>-50.688054999999999</v>
      </c>
      <c r="I132">
        <v>1005.116</v>
      </c>
    </row>
    <row r="133" spans="1:9" x14ac:dyDescent="0.25">
      <c r="A133" t="s">
        <v>166</v>
      </c>
      <c r="B133" t="s">
        <v>281</v>
      </c>
      <c r="C133" t="e">
        <f>VLOOKUP(B133,[1]Sheet1!$D:$F,3,0)</f>
        <v>#N/A</v>
      </c>
      <c r="D133" t="s">
        <v>283</v>
      </c>
      <c r="E133">
        <v>-19.501385930000001</v>
      </c>
      <c r="F133">
        <v>-42.557972069999998</v>
      </c>
      <c r="G133">
        <v>-19.697500000000002</v>
      </c>
      <c r="H133">
        <v>-50.688054999999999</v>
      </c>
      <c r="I133">
        <v>1005.116</v>
      </c>
    </row>
    <row r="134" spans="1:9" x14ac:dyDescent="0.25">
      <c r="A134" t="s">
        <v>51</v>
      </c>
      <c r="B134" t="s">
        <v>284</v>
      </c>
      <c r="C134">
        <f>VLOOKUP(B134,[1]Sheet1!$D:$F,3,0)</f>
        <v>310100320</v>
      </c>
      <c r="D134" t="s">
        <v>285</v>
      </c>
      <c r="E134">
        <v>-18.89548937</v>
      </c>
      <c r="F134">
        <v>-48.248008970000001</v>
      </c>
      <c r="G134">
        <v>-15.5715906</v>
      </c>
      <c r="H134">
        <v>-41.402108200000001</v>
      </c>
      <c r="I134">
        <v>1004.135</v>
      </c>
    </row>
    <row r="135" spans="1:9" x14ac:dyDescent="0.25">
      <c r="A135" t="s">
        <v>163</v>
      </c>
      <c r="B135" t="s">
        <v>286</v>
      </c>
      <c r="C135" t="e">
        <f>VLOOKUP(B135,[1]Sheet1!$D:$F,3,0)</f>
        <v>#N/A</v>
      </c>
      <c r="D135" t="s">
        <v>287</v>
      </c>
      <c r="E135">
        <v>-19.501385930000001</v>
      </c>
      <c r="F135">
        <v>-42.557972069999998</v>
      </c>
      <c r="G135">
        <v>-19.552195900000001</v>
      </c>
      <c r="H135">
        <v>-50.577267300000003</v>
      </c>
      <c r="I135">
        <v>1004.0410000000001</v>
      </c>
    </row>
    <row r="136" spans="1:9" x14ac:dyDescent="0.25">
      <c r="A136" t="s">
        <v>166</v>
      </c>
      <c r="B136" t="s">
        <v>286</v>
      </c>
      <c r="C136" t="e">
        <f>VLOOKUP(B136,[1]Sheet1!$D:$F,3,0)</f>
        <v>#N/A</v>
      </c>
      <c r="D136" t="s">
        <v>288</v>
      </c>
      <c r="E136">
        <v>-19.501385930000001</v>
      </c>
      <c r="F136">
        <v>-42.557972069999998</v>
      </c>
      <c r="G136">
        <v>-19.552195900000001</v>
      </c>
      <c r="H136">
        <v>-50.577267300000003</v>
      </c>
      <c r="I136">
        <v>1004.0410000000001</v>
      </c>
    </row>
    <row r="137" spans="1:9" x14ac:dyDescent="0.25">
      <c r="A137" t="s">
        <v>21</v>
      </c>
      <c r="B137" t="s">
        <v>289</v>
      </c>
      <c r="C137" t="e">
        <f>VLOOKUP(B137,[1]Sheet1!$D:$F,3,0)</f>
        <v>#N/A</v>
      </c>
      <c r="D137" t="s">
        <v>290</v>
      </c>
      <c r="E137">
        <v>-6.774606715</v>
      </c>
      <c r="F137">
        <v>-50.963114169999997</v>
      </c>
      <c r="G137">
        <v>-0.92839039999999995</v>
      </c>
      <c r="H137">
        <v>-47.399995799999999</v>
      </c>
      <c r="I137">
        <v>1003.3339999999999</v>
      </c>
    </row>
    <row r="138" spans="1:9" x14ac:dyDescent="0.25">
      <c r="A138" t="s">
        <v>21</v>
      </c>
      <c r="B138" t="s">
        <v>291</v>
      </c>
      <c r="C138" t="e">
        <f>VLOOKUP(B138,[1]Sheet1!$D:$F,3,0)</f>
        <v>#N/A</v>
      </c>
      <c r="D138" t="s">
        <v>292</v>
      </c>
      <c r="E138">
        <v>-6.774606715</v>
      </c>
      <c r="F138">
        <v>-50.963114169999997</v>
      </c>
      <c r="G138">
        <v>-0.79600660000000001</v>
      </c>
      <c r="H138">
        <v>-47.601039900000004</v>
      </c>
      <c r="I138">
        <v>1003.224</v>
      </c>
    </row>
    <row r="139" spans="1:9" x14ac:dyDescent="0.25">
      <c r="A139" t="s">
        <v>21</v>
      </c>
      <c r="B139" t="s">
        <v>293</v>
      </c>
      <c r="C139" t="e">
        <f>VLOOKUP(B139,[1]Sheet1!$D:$F,3,0)</f>
        <v>#N/A</v>
      </c>
      <c r="D139" t="s">
        <v>294</v>
      </c>
      <c r="E139">
        <v>-6.774606715</v>
      </c>
      <c r="F139">
        <v>-50.963114169999997</v>
      </c>
      <c r="G139">
        <v>-1.0397924000000001</v>
      </c>
      <c r="H139">
        <v>-47.909159500000001</v>
      </c>
      <c r="I139">
        <v>1002.85</v>
      </c>
    </row>
    <row r="140" spans="1:9" x14ac:dyDescent="0.25">
      <c r="A140" t="s">
        <v>51</v>
      </c>
      <c r="B140" t="s">
        <v>295</v>
      </c>
      <c r="C140" t="e">
        <f>VLOOKUP(B140,[1]Sheet1!$D:$F,3,0)</f>
        <v>#N/A</v>
      </c>
      <c r="D140" t="s">
        <v>296</v>
      </c>
      <c r="E140">
        <v>-18.89548937</v>
      </c>
      <c r="F140">
        <v>-48.248008970000001</v>
      </c>
      <c r="G140">
        <v>-16.6066757</v>
      </c>
      <c r="H140">
        <v>-41.7702077</v>
      </c>
      <c r="I140">
        <v>999.899</v>
      </c>
    </row>
    <row r="141" spans="1:9" x14ac:dyDescent="0.25">
      <c r="A141" t="s">
        <v>51</v>
      </c>
      <c r="B141" t="s">
        <v>297</v>
      </c>
      <c r="C141" t="e">
        <f>VLOOKUP(B141,[1]Sheet1!$D:$F,3,0)</f>
        <v>#N/A</v>
      </c>
      <c r="D141" t="s">
        <v>298</v>
      </c>
      <c r="E141">
        <v>-18.89548937</v>
      </c>
      <c r="F141">
        <v>-48.248008970000001</v>
      </c>
      <c r="G141">
        <v>-18.069530100000001</v>
      </c>
      <c r="H141">
        <v>-41.272395000000003</v>
      </c>
      <c r="I141">
        <v>998.64700000000005</v>
      </c>
    </row>
    <row r="142" spans="1:9" x14ac:dyDescent="0.25">
      <c r="A142" t="s">
        <v>21</v>
      </c>
      <c r="B142" t="s">
        <v>299</v>
      </c>
      <c r="C142" t="e">
        <f>VLOOKUP(B142,[1]Sheet1!$D:$F,3,0)</f>
        <v>#N/A</v>
      </c>
      <c r="D142" t="s">
        <v>300</v>
      </c>
      <c r="E142">
        <v>-6.774606715</v>
      </c>
      <c r="F142">
        <v>-50.963114169999997</v>
      </c>
      <c r="G142">
        <v>-1.1693994999999999</v>
      </c>
      <c r="H142">
        <v>-47.797258900000003</v>
      </c>
      <c r="I142">
        <v>998.48099999999999</v>
      </c>
    </row>
    <row r="143" spans="1:9" x14ac:dyDescent="0.25">
      <c r="A143" t="s">
        <v>13</v>
      </c>
      <c r="B143" t="s">
        <v>301</v>
      </c>
      <c r="C143" t="e">
        <f>VLOOKUP(B143,[1]Sheet1!$D:$F,3,0)</f>
        <v>#N/A</v>
      </c>
      <c r="D143" t="s">
        <v>302</v>
      </c>
      <c r="E143">
        <v>-12.69642941</v>
      </c>
      <c r="F143">
        <v>-38.301839200000003</v>
      </c>
      <c r="G143">
        <v>-11.041454399999999</v>
      </c>
      <c r="H143">
        <v>-45.190398299999998</v>
      </c>
      <c r="I143">
        <v>993.91300000000001</v>
      </c>
    </row>
    <row r="144" spans="1:9" x14ac:dyDescent="0.25">
      <c r="A144" t="s">
        <v>21</v>
      </c>
      <c r="B144" t="s">
        <v>303</v>
      </c>
      <c r="C144">
        <f>VLOOKUP(B144,[1]Sheet1!$D:$F,3,0)</f>
        <v>150760710</v>
      </c>
      <c r="D144" t="s">
        <v>304</v>
      </c>
      <c r="E144">
        <v>-6.774606715</v>
      </c>
      <c r="F144">
        <v>-50.963114169999997</v>
      </c>
      <c r="G144">
        <v>-1.5537451</v>
      </c>
      <c r="H144">
        <v>-47.812901799999999</v>
      </c>
      <c r="I144">
        <v>993.69399999999996</v>
      </c>
    </row>
    <row r="145" spans="1:9" x14ac:dyDescent="0.25">
      <c r="A145" t="s">
        <v>51</v>
      </c>
      <c r="B145" t="s">
        <v>305</v>
      </c>
      <c r="C145">
        <f>VLOOKUP(B145,[1]Sheet1!$D:$F,3,0)</f>
        <v>315430910</v>
      </c>
      <c r="D145" t="s">
        <v>306</v>
      </c>
      <c r="E145">
        <v>-18.89548937</v>
      </c>
      <c r="F145">
        <v>-48.248008970000001</v>
      </c>
      <c r="G145">
        <v>-19.237135899999998</v>
      </c>
      <c r="H145">
        <v>-41.026341000000002</v>
      </c>
      <c r="I145">
        <v>993.59900000000005</v>
      </c>
    </row>
    <row r="146" spans="1:9" x14ac:dyDescent="0.25">
      <c r="A146" t="s">
        <v>23</v>
      </c>
      <c r="B146" t="s">
        <v>307</v>
      </c>
      <c r="C146" t="e">
        <f>VLOOKUP(B146,[1]Sheet1!$D:$F,3,0)</f>
        <v>#N/A</v>
      </c>
      <c r="D146" t="s">
        <v>308</v>
      </c>
      <c r="E146">
        <v>-11.857701</v>
      </c>
      <c r="F146">
        <v>-55.496782400000001</v>
      </c>
      <c r="G146">
        <v>-15.904509900000001</v>
      </c>
      <c r="H146">
        <v>-52.257365</v>
      </c>
      <c r="I146">
        <v>991.65</v>
      </c>
    </row>
    <row r="147" spans="1:9" x14ac:dyDescent="0.25">
      <c r="A147" t="s">
        <v>51</v>
      </c>
      <c r="B147" t="s">
        <v>309</v>
      </c>
      <c r="C147">
        <f>VLOOKUP(B147,[1]Sheet1!$D:$F,3,0)</f>
        <v>314270030</v>
      </c>
      <c r="D147" t="s">
        <v>310</v>
      </c>
      <c r="E147">
        <v>-18.89548937</v>
      </c>
      <c r="F147">
        <v>-48.248008970000001</v>
      </c>
      <c r="G147">
        <v>-14.531238800000001</v>
      </c>
      <c r="H147">
        <v>-44.6198956</v>
      </c>
      <c r="I147">
        <v>991.45699999999999</v>
      </c>
    </row>
    <row r="148" spans="1:9" x14ac:dyDescent="0.25">
      <c r="A148" t="s">
        <v>51</v>
      </c>
      <c r="B148" t="s">
        <v>311</v>
      </c>
      <c r="C148" t="e">
        <f>VLOOKUP(B148,[1]Sheet1!$D:$F,3,0)</f>
        <v>#N/A</v>
      </c>
      <c r="D148" t="s">
        <v>312</v>
      </c>
      <c r="E148">
        <v>-18.89548937</v>
      </c>
      <c r="F148">
        <v>-48.248008970000001</v>
      </c>
      <c r="G148">
        <v>-16.005856699999999</v>
      </c>
      <c r="H148">
        <v>-41.279373100000001</v>
      </c>
      <c r="I148">
        <v>990.88099999999997</v>
      </c>
    </row>
    <row r="149" spans="1:9" x14ac:dyDescent="0.25">
      <c r="A149" t="s">
        <v>51</v>
      </c>
      <c r="B149" t="s">
        <v>314</v>
      </c>
      <c r="C149" t="e">
        <f>VLOOKUP(B149,[1]Sheet1!$D:$F,3,0)</f>
        <v>#N/A</v>
      </c>
      <c r="D149" t="s">
        <v>315</v>
      </c>
      <c r="E149">
        <v>-18.89548937</v>
      </c>
      <c r="F149">
        <v>-48.248008970000001</v>
      </c>
      <c r="G149">
        <v>-15.318813</v>
      </c>
      <c r="H149">
        <v>-41.754032500000001</v>
      </c>
      <c r="I149">
        <v>990.61599999999999</v>
      </c>
    </row>
    <row r="150" spans="1:9" x14ac:dyDescent="0.25">
      <c r="A150" t="s">
        <v>51</v>
      </c>
      <c r="B150" t="s">
        <v>316</v>
      </c>
      <c r="C150">
        <f>VLOOKUP(B150,[1]Sheet1!$D:$F,3,0)</f>
        <v>310340510</v>
      </c>
      <c r="D150" t="s">
        <v>317</v>
      </c>
      <c r="E150">
        <v>-18.89548937</v>
      </c>
      <c r="F150">
        <v>-48.248008970000001</v>
      </c>
      <c r="G150">
        <v>-17.105499999999999</v>
      </c>
      <c r="H150">
        <v>-42.087562499999997</v>
      </c>
      <c r="I150">
        <v>990.03599999999994</v>
      </c>
    </row>
    <row r="151" spans="1:9" x14ac:dyDescent="0.25">
      <c r="A151" t="s">
        <v>163</v>
      </c>
      <c r="B151" t="s">
        <v>318</v>
      </c>
      <c r="C151">
        <f>VLOOKUP(B151,[1]Sheet1!$D:$F,3,0)</f>
        <v>313440010</v>
      </c>
      <c r="D151" t="s">
        <v>319</v>
      </c>
      <c r="E151">
        <v>-19.501385930000001</v>
      </c>
      <c r="F151">
        <v>-42.557972069999998</v>
      </c>
      <c r="G151">
        <v>-19.691310999999999</v>
      </c>
      <c r="H151">
        <v>-50.485766300000002</v>
      </c>
      <c r="I151">
        <v>989.91499999999996</v>
      </c>
    </row>
    <row r="152" spans="1:9" x14ac:dyDescent="0.25">
      <c r="A152" t="s">
        <v>166</v>
      </c>
      <c r="B152" t="s">
        <v>318</v>
      </c>
      <c r="C152">
        <f>VLOOKUP(B152,[1]Sheet1!$D:$F,3,0)</f>
        <v>313440010</v>
      </c>
      <c r="D152" t="s">
        <v>320</v>
      </c>
      <c r="E152">
        <v>-19.501385930000001</v>
      </c>
      <c r="F152">
        <v>-42.557972069999998</v>
      </c>
      <c r="G152">
        <v>-19.691310999999999</v>
      </c>
      <c r="H152">
        <v>-50.485766300000002</v>
      </c>
      <c r="I152">
        <v>989.91499999999996</v>
      </c>
    </row>
    <row r="153" spans="1:9" x14ac:dyDescent="0.25">
      <c r="A153" t="s">
        <v>21</v>
      </c>
      <c r="B153" t="s">
        <v>321</v>
      </c>
      <c r="C153" t="e">
        <f>VLOOKUP(B153,[1]Sheet1!$D:$F,3,0)</f>
        <v>#N/A</v>
      </c>
      <c r="D153" t="s">
        <v>322</v>
      </c>
      <c r="E153">
        <v>-6.774606715</v>
      </c>
      <c r="F153">
        <v>-50.963114169999997</v>
      </c>
      <c r="G153">
        <v>-1.4283737999999999</v>
      </c>
      <c r="H153">
        <v>-47.910860800000002</v>
      </c>
      <c r="I153">
        <v>989.87599999999998</v>
      </c>
    </row>
    <row r="154" spans="1:9" x14ac:dyDescent="0.25">
      <c r="A154" t="s">
        <v>166</v>
      </c>
      <c r="B154" t="s">
        <v>323</v>
      </c>
      <c r="C154" t="e">
        <f>VLOOKUP(B154,[1]Sheet1!$D:$F,3,0)</f>
        <v>#N/A</v>
      </c>
      <c r="D154" t="s">
        <v>324</v>
      </c>
      <c r="E154">
        <v>-19.501385930000001</v>
      </c>
      <c r="F154">
        <v>-42.557972069999998</v>
      </c>
      <c r="G154">
        <v>-19.529628899999999</v>
      </c>
      <c r="H154">
        <v>-50.331730100000001</v>
      </c>
      <c r="I154">
        <v>988.91</v>
      </c>
    </row>
    <row r="155" spans="1:9" x14ac:dyDescent="0.25">
      <c r="A155" t="s">
        <v>163</v>
      </c>
      <c r="B155" t="s">
        <v>323</v>
      </c>
      <c r="C155" t="e">
        <f>VLOOKUP(B155,[1]Sheet1!$D:$F,3,0)</f>
        <v>#N/A</v>
      </c>
      <c r="D155" t="s">
        <v>325</v>
      </c>
      <c r="E155">
        <v>-19.501385930000001</v>
      </c>
      <c r="F155">
        <v>-42.557972069999998</v>
      </c>
      <c r="G155">
        <v>-19.529628899999999</v>
      </c>
      <c r="H155">
        <v>-50.331730100000001</v>
      </c>
      <c r="I155">
        <v>988.91</v>
      </c>
    </row>
    <row r="156" spans="1:9" x14ac:dyDescent="0.25">
      <c r="A156" t="s">
        <v>21</v>
      </c>
      <c r="B156" t="s">
        <v>326</v>
      </c>
      <c r="C156" t="e">
        <f>VLOOKUP(B156,[1]Sheet1!$D:$F,3,0)</f>
        <v>#N/A</v>
      </c>
      <c r="D156" t="s">
        <v>327</v>
      </c>
      <c r="E156">
        <v>-6.774606715</v>
      </c>
      <c r="F156">
        <v>-50.963114169999997</v>
      </c>
      <c r="G156">
        <v>-0.74729299999999999</v>
      </c>
      <c r="H156">
        <v>-48.024622000000001</v>
      </c>
      <c r="I156">
        <v>988.56399999999996</v>
      </c>
    </row>
    <row r="157" spans="1:9" x14ac:dyDescent="0.25">
      <c r="A157" t="s">
        <v>20</v>
      </c>
      <c r="B157" t="s">
        <v>328</v>
      </c>
      <c r="C157">
        <f>VLOOKUP(B157,[1]Sheet1!$D:$F,3,0)</f>
        <v>150060206</v>
      </c>
      <c r="D157" t="s">
        <v>329</v>
      </c>
      <c r="E157">
        <v>-6.1299998469999997</v>
      </c>
      <c r="F157">
        <v>-49.860948010000001</v>
      </c>
      <c r="G157">
        <v>-8.6188065999999992</v>
      </c>
      <c r="H157">
        <v>-55.048582199999998</v>
      </c>
      <c r="I157">
        <v>987.52200000000005</v>
      </c>
    </row>
    <row r="158" spans="1:9" x14ac:dyDescent="0.25">
      <c r="A158" t="s">
        <v>21</v>
      </c>
      <c r="B158" t="s">
        <v>330</v>
      </c>
      <c r="C158">
        <f>VLOOKUP(B158,[1]Sheet1!$D:$F,3,0)</f>
        <v>150110510</v>
      </c>
      <c r="D158" t="s">
        <v>331</v>
      </c>
      <c r="E158">
        <v>-6.774606715</v>
      </c>
      <c r="F158">
        <v>-50.963114169999997</v>
      </c>
      <c r="G158">
        <v>-1.1811106</v>
      </c>
      <c r="H158">
        <v>-47.180333599999997</v>
      </c>
      <c r="I158">
        <v>987.346</v>
      </c>
    </row>
    <row r="159" spans="1:9" x14ac:dyDescent="0.25">
      <c r="A159" t="s">
        <v>51</v>
      </c>
      <c r="B159" t="s">
        <v>332</v>
      </c>
      <c r="C159">
        <f>VLOOKUP(B159,[1]Sheet1!$D:$F,3,0)</f>
        <v>315240207</v>
      </c>
      <c r="D159" t="s">
        <v>333</v>
      </c>
      <c r="E159">
        <v>-18.89548937</v>
      </c>
      <c r="F159">
        <v>-48.248008970000001</v>
      </c>
      <c r="G159">
        <v>-17.809000399999999</v>
      </c>
      <c r="H159">
        <v>-41.738453499999999</v>
      </c>
      <c r="I159">
        <v>987.26199999999994</v>
      </c>
    </row>
    <row r="160" spans="1:9" x14ac:dyDescent="0.25">
      <c r="A160" t="s">
        <v>51</v>
      </c>
      <c r="B160" t="s">
        <v>334</v>
      </c>
      <c r="C160">
        <f>VLOOKUP(B160,[1]Sheet1!$D:$F,3,0)</f>
        <v>315430915</v>
      </c>
      <c r="D160" t="s">
        <v>335</v>
      </c>
      <c r="E160">
        <v>-18.89548937</v>
      </c>
      <c r="F160">
        <v>-48.248008970000001</v>
      </c>
      <c r="G160">
        <v>-19.187777199999999</v>
      </c>
      <c r="H160">
        <v>-41.153040099999998</v>
      </c>
      <c r="I160">
        <v>987.173</v>
      </c>
    </row>
    <row r="161" spans="1:9" x14ac:dyDescent="0.25">
      <c r="A161" t="s">
        <v>51</v>
      </c>
      <c r="B161" t="s">
        <v>336</v>
      </c>
      <c r="C161">
        <f>VLOOKUP(B161,[1]Sheet1!$D:$F,3,0)</f>
        <v>313410310</v>
      </c>
      <c r="D161" t="s">
        <v>337</v>
      </c>
      <c r="E161">
        <v>-18.89548937</v>
      </c>
      <c r="F161">
        <v>-48.248008970000001</v>
      </c>
      <c r="G161">
        <v>-19.433475000000001</v>
      </c>
      <c r="H161">
        <v>-41.2585859</v>
      </c>
      <c r="I161">
        <v>986.88099999999997</v>
      </c>
    </row>
    <row r="162" spans="1:9" x14ac:dyDescent="0.25">
      <c r="A162" t="s">
        <v>51</v>
      </c>
      <c r="B162" t="s">
        <v>338</v>
      </c>
      <c r="C162" t="e">
        <f>VLOOKUP(B162,[1]Sheet1!$D:$F,3,0)</f>
        <v>#N/A</v>
      </c>
      <c r="D162" t="s">
        <v>339</v>
      </c>
      <c r="E162">
        <v>-18.89548937</v>
      </c>
      <c r="F162">
        <v>-48.248008970000001</v>
      </c>
      <c r="G162">
        <v>-18.969903200000001</v>
      </c>
      <c r="H162">
        <v>-41.0992818</v>
      </c>
      <c r="I162">
        <v>986.65099999999995</v>
      </c>
    </row>
    <row r="163" spans="1:9" x14ac:dyDescent="0.25">
      <c r="A163" t="s">
        <v>23</v>
      </c>
      <c r="B163" t="s">
        <v>340</v>
      </c>
      <c r="C163" t="e">
        <f>VLOOKUP(B163,[1]Sheet1!$D:$F,3,0)</f>
        <v>#N/A</v>
      </c>
      <c r="D163" t="s">
        <v>341</v>
      </c>
      <c r="E163">
        <v>-11.857701</v>
      </c>
      <c r="F163">
        <v>-55.496782400000001</v>
      </c>
      <c r="G163">
        <v>-15.8916033</v>
      </c>
      <c r="H163">
        <v>-52.261541299999998</v>
      </c>
      <c r="I163">
        <v>986.41600000000005</v>
      </c>
    </row>
    <row r="164" spans="1:9" x14ac:dyDescent="0.25">
      <c r="A164" t="s">
        <v>51</v>
      </c>
      <c r="B164" t="s">
        <v>342</v>
      </c>
      <c r="C164" t="e">
        <f>VLOOKUP(B164,[1]Sheet1!$D:$F,3,0)</f>
        <v>#N/A</v>
      </c>
      <c r="D164" t="s">
        <v>343</v>
      </c>
      <c r="E164">
        <v>-18.89548937</v>
      </c>
      <c r="F164">
        <v>-48.248008970000001</v>
      </c>
      <c r="G164">
        <v>-19.491775400000002</v>
      </c>
      <c r="H164">
        <v>-41.061560299999996</v>
      </c>
      <c r="I164">
        <v>986.399</v>
      </c>
    </row>
    <row r="165" spans="1:9" x14ac:dyDescent="0.25">
      <c r="A165" t="s">
        <v>21</v>
      </c>
      <c r="B165" t="s">
        <v>344</v>
      </c>
      <c r="C165" t="e">
        <f>VLOOKUP(B165,[1]Sheet1!$D:$F,3,0)</f>
        <v>#N/A</v>
      </c>
      <c r="D165" t="s">
        <v>345</v>
      </c>
      <c r="E165">
        <v>-6.774606715</v>
      </c>
      <c r="F165">
        <v>-50.963114169999997</v>
      </c>
      <c r="G165">
        <v>-1.1933054000000001</v>
      </c>
      <c r="H165">
        <v>-47.182867899999998</v>
      </c>
      <c r="I165">
        <v>985.66099999999994</v>
      </c>
    </row>
    <row r="166" spans="1:9" x14ac:dyDescent="0.25">
      <c r="A166" t="s">
        <v>51</v>
      </c>
      <c r="B166" t="s">
        <v>346</v>
      </c>
      <c r="C166" t="e">
        <f>VLOOKUP(B166,[1]Sheet1!$D:$F,3,0)</f>
        <v>#N/A</v>
      </c>
      <c r="D166" t="s">
        <v>347</v>
      </c>
      <c r="E166">
        <v>-18.89548937</v>
      </c>
      <c r="F166">
        <v>-48.248008970000001</v>
      </c>
      <c r="G166">
        <v>-14.2660795</v>
      </c>
      <c r="H166">
        <v>-44.161852799999998</v>
      </c>
      <c r="I166">
        <v>985.46199999999999</v>
      </c>
    </row>
    <row r="167" spans="1:9" x14ac:dyDescent="0.25">
      <c r="A167" t="s">
        <v>51</v>
      </c>
      <c r="B167" t="s">
        <v>348</v>
      </c>
      <c r="C167">
        <f>VLOOKUP(B167,[1]Sheet1!$D:$F,3,0)</f>
        <v>310470015</v>
      </c>
      <c r="D167" t="s">
        <v>349</v>
      </c>
      <c r="E167">
        <v>-18.89548937</v>
      </c>
      <c r="F167">
        <v>-48.248008970000001</v>
      </c>
      <c r="G167">
        <v>-18.347955800000001</v>
      </c>
      <c r="H167">
        <v>-41.233724100000003</v>
      </c>
      <c r="I167">
        <v>984.44200000000001</v>
      </c>
    </row>
    <row r="168" spans="1:9" x14ac:dyDescent="0.25">
      <c r="A168" t="s">
        <v>51</v>
      </c>
      <c r="B168" t="s">
        <v>350</v>
      </c>
      <c r="C168" t="e">
        <f>VLOOKUP(B168,[1]Sheet1!$D:$F,3,0)</f>
        <v>#N/A</v>
      </c>
      <c r="D168" t="s">
        <v>351</v>
      </c>
      <c r="E168">
        <v>-18.89548937</v>
      </c>
      <c r="F168">
        <v>-48.248008970000001</v>
      </c>
      <c r="G168">
        <v>-17.4674406</v>
      </c>
      <c r="H168">
        <v>-41.876710699999997</v>
      </c>
      <c r="I168">
        <v>983.41300000000001</v>
      </c>
    </row>
    <row r="169" spans="1:9" x14ac:dyDescent="0.25">
      <c r="A169" t="s">
        <v>51</v>
      </c>
      <c r="B169" t="s">
        <v>352</v>
      </c>
      <c r="C169">
        <f>VLOOKUP(B169,[1]Sheet1!$D:$F,3,0)</f>
        <v>314530715</v>
      </c>
      <c r="D169" t="s">
        <v>353</v>
      </c>
      <c r="E169">
        <v>-18.89548937</v>
      </c>
      <c r="F169">
        <v>-48.248008970000001</v>
      </c>
      <c r="G169">
        <v>-17.516570000000002</v>
      </c>
      <c r="H169">
        <v>-42.025357499999998</v>
      </c>
      <c r="I169">
        <v>983.25800000000004</v>
      </c>
    </row>
    <row r="170" spans="1:9" x14ac:dyDescent="0.25">
      <c r="A170" t="s">
        <v>51</v>
      </c>
      <c r="B170" t="s">
        <v>354</v>
      </c>
      <c r="C170" t="e">
        <f>VLOOKUP(B170,[1]Sheet1!$D:$F,3,0)</f>
        <v>#N/A</v>
      </c>
      <c r="D170" t="s">
        <v>355</v>
      </c>
      <c r="E170">
        <v>-18.89548937</v>
      </c>
      <c r="F170">
        <v>-48.248008970000001</v>
      </c>
      <c r="G170">
        <v>-19.3962456</v>
      </c>
      <c r="H170">
        <v>-41.226307499999997</v>
      </c>
      <c r="I170">
        <v>982.94500000000005</v>
      </c>
    </row>
    <row r="171" spans="1:9" x14ac:dyDescent="0.25">
      <c r="A171" t="s">
        <v>51</v>
      </c>
      <c r="B171" t="s">
        <v>356</v>
      </c>
      <c r="C171" t="e">
        <f>VLOOKUP(B171,[1]Sheet1!$D:$F,3,0)</f>
        <v>#N/A</v>
      </c>
      <c r="D171" t="s">
        <v>357</v>
      </c>
      <c r="E171">
        <v>-18.89548937</v>
      </c>
      <c r="F171">
        <v>-48.248008970000001</v>
      </c>
      <c r="G171">
        <v>-15.720845199999999</v>
      </c>
      <c r="H171">
        <v>-41.343370499999999</v>
      </c>
      <c r="I171">
        <v>982.78700000000003</v>
      </c>
    </row>
    <row r="172" spans="1:9" x14ac:dyDescent="0.25">
      <c r="A172" t="s">
        <v>51</v>
      </c>
      <c r="B172" t="s">
        <v>358</v>
      </c>
      <c r="C172">
        <f>VLOOKUP(B172,[1]Sheet1!$D:$F,3,0)</f>
        <v>314270020</v>
      </c>
      <c r="D172" t="s">
        <v>359</v>
      </c>
      <c r="E172">
        <v>-18.89548937</v>
      </c>
      <c r="F172">
        <v>-48.248008970000001</v>
      </c>
      <c r="G172">
        <v>-14.3500341</v>
      </c>
      <c r="H172">
        <v>-44.486641900000002</v>
      </c>
      <c r="I172">
        <v>982.64300000000003</v>
      </c>
    </row>
    <row r="173" spans="1:9" x14ac:dyDescent="0.25">
      <c r="A173" t="s">
        <v>51</v>
      </c>
      <c r="B173" t="s">
        <v>360</v>
      </c>
      <c r="C173" t="e">
        <f>VLOOKUP(B173,[1]Sheet1!$D:$F,3,0)</f>
        <v>#N/A</v>
      </c>
      <c r="D173" t="s">
        <v>361</v>
      </c>
      <c r="E173">
        <v>-18.89548937</v>
      </c>
      <c r="F173">
        <v>-48.248008970000001</v>
      </c>
      <c r="G173">
        <v>-18.491433399999998</v>
      </c>
      <c r="H173">
        <v>-41.105005200000001</v>
      </c>
      <c r="I173">
        <v>982.54399999999998</v>
      </c>
    </row>
    <row r="174" spans="1:9" x14ac:dyDescent="0.25">
      <c r="A174" t="s">
        <v>51</v>
      </c>
      <c r="B174" t="s">
        <v>362</v>
      </c>
      <c r="C174" t="e">
        <f>VLOOKUP(B174,[1]Sheet1!$D:$F,3,0)</f>
        <v>#N/A</v>
      </c>
      <c r="D174" t="s">
        <v>363</v>
      </c>
      <c r="E174">
        <v>-18.89548937</v>
      </c>
      <c r="F174">
        <v>-48.248008970000001</v>
      </c>
      <c r="G174">
        <v>-18.7809937</v>
      </c>
      <c r="H174">
        <v>-40.980827900000001</v>
      </c>
      <c r="I174">
        <v>982.26199999999994</v>
      </c>
    </row>
    <row r="175" spans="1:9" x14ac:dyDescent="0.25">
      <c r="A175" t="s">
        <v>51</v>
      </c>
      <c r="B175" t="s">
        <v>364</v>
      </c>
      <c r="C175">
        <f>VLOOKUP(B175,[1]Sheet1!$D:$F,3,0)</f>
        <v>312083910</v>
      </c>
      <c r="D175" t="s">
        <v>365</v>
      </c>
      <c r="E175">
        <v>-18.89548937</v>
      </c>
      <c r="F175">
        <v>-48.248008970000001</v>
      </c>
      <c r="G175">
        <v>-19.008438000000002</v>
      </c>
      <c r="H175">
        <v>-41.119645800000001</v>
      </c>
      <c r="I175">
        <v>980.29499999999996</v>
      </c>
    </row>
    <row r="176" spans="1:9" x14ac:dyDescent="0.25">
      <c r="A176" t="s">
        <v>31</v>
      </c>
      <c r="B176" t="s">
        <v>366</v>
      </c>
      <c r="C176" t="e">
        <f>VLOOKUP(B176,[1]Sheet1!$D:$F,3,0)</f>
        <v>#N/A</v>
      </c>
      <c r="D176" t="s">
        <v>367</v>
      </c>
      <c r="E176">
        <v>-15.64053453</v>
      </c>
      <c r="F176">
        <v>-56.168886450000002</v>
      </c>
      <c r="G176">
        <v>-9.5678421999999994</v>
      </c>
      <c r="H176">
        <v>-57.394852</v>
      </c>
      <c r="I176">
        <v>980.03899999999999</v>
      </c>
    </row>
    <row r="177" spans="1:9" x14ac:dyDescent="0.25">
      <c r="A177" t="s">
        <v>51</v>
      </c>
      <c r="B177" t="s">
        <v>368</v>
      </c>
      <c r="C177" t="e">
        <f>VLOOKUP(B177,[1]Sheet1!$D:$F,3,0)</f>
        <v>#N/A</v>
      </c>
      <c r="D177" t="s">
        <v>369</v>
      </c>
      <c r="E177">
        <v>-18.89548937</v>
      </c>
      <c r="F177">
        <v>-48.248008970000001</v>
      </c>
      <c r="G177">
        <v>-19.325441300000001</v>
      </c>
      <c r="H177">
        <v>-41.255462199999997</v>
      </c>
      <c r="I177">
        <v>979.64400000000001</v>
      </c>
    </row>
    <row r="178" spans="1:9" x14ac:dyDescent="0.25">
      <c r="A178" t="s">
        <v>21</v>
      </c>
      <c r="B178" t="s">
        <v>370</v>
      </c>
      <c r="C178">
        <f>VLOOKUP(B178,[1]Sheet1!$D:$F,3,0)</f>
        <v>150500710</v>
      </c>
      <c r="D178" t="s">
        <v>371</v>
      </c>
      <c r="E178">
        <v>-6.774606715</v>
      </c>
      <c r="F178">
        <v>-50.963114169999997</v>
      </c>
      <c r="G178">
        <v>-1.0594737000000001</v>
      </c>
      <c r="H178">
        <v>-47.371545599999997</v>
      </c>
      <c r="I178">
        <v>979.39</v>
      </c>
    </row>
    <row r="179" spans="1:9" x14ac:dyDescent="0.25">
      <c r="A179" t="s">
        <v>51</v>
      </c>
      <c r="B179" t="s">
        <v>372</v>
      </c>
      <c r="C179" t="e">
        <f>VLOOKUP(B179,[1]Sheet1!$D:$F,3,0)</f>
        <v>#N/A</v>
      </c>
      <c r="D179" t="s">
        <v>373</v>
      </c>
      <c r="E179">
        <v>-18.89548937</v>
      </c>
      <c r="F179">
        <v>-48.248008970000001</v>
      </c>
      <c r="G179">
        <v>-18.063342599999999</v>
      </c>
      <c r="H179">
        <v>-41.430067299999997</v>
      </c>
      <c r="I179">
        <v>979.17200000000003</v>
      </c>
    </row>
    <row r="180" spans="1:9" x14ac:dyDescent="0.25">
      <c r="A180" t="s">
        <v>21</v>
      </c>
      <c r="B180" t="s">
        <v>374</v>
      </c>
      <c r="C180">
        <f>VLOOKUP(B180,[1]Sheet1!$D:$F,3,0)</f>
        <v>150320010</v>
      </c>
      <c r="D180" t="s">
        <v>375</v>
      </c>
      <c r="E180">
        <v>-6.774606715</v>
      </c>
      <c r="F180">
        <v>-50.963114169999997</v>
      </c>
      <c r="G180">
        <v>-1.1262114999999999</v>
      </c>
      <c r="H180">
        <v>-47.495377900000001</v>
      </c>
      <c r="I180">
        <v>978.649</v>
      </c>
    </row>
    <row r="181" spans="1:9" x14ac:dyDescent="0.25">
      <c r="A181" t="s">
        <v>51</v>
      </c>
      <c r="B181" t="s">
        <v>376</v>
      </c>
      <c r="C181" t="e">
        <f>VLOOKUP(B181,[1]Sheet1!$D:$F,3,0)</f>
        <v>#N/A</v>
      </c>
      <c r="D181" t="s">
        <v>377</v>
      </c>
      <c r="E181">
        <v>-18.89548937</v>
      </c>
      <c r="F181">
        <v>-48.248008970000001</v>
      </c>
      <c r="G181">
        <v>-17.807494899999998</v>
      </c>
      <c r="H181">
        <v>-41.7892455</v>
      </c>
      <c r="I181">
        <v>978.30100000000004</v>
      </c>
    </row>
    <row r="182" spans="1:9" x14ac:dyDescent="0.25">
      <c r="A182" t="s">
        <v>313</v>
      </c>
      <c r="B182" t="s">
        <v>55</v>
      </c>
      <c r="C182" t="e">
        <f>VLOOKUP(B182,[1]Sheet1!$D:$F,3,0)</f>
        <v>#N/A</v>
      </c>
      <c r="D182" t="s">
        <v>378</v>
      </c>
      <c r="E182">
        <v>-20.142290364436299</v>
      </c>
      <c r="F182">
        <v>-44.890255243733201</v>
      </c>
      <c r="G182">
        <v>-16.533066000000002</v>
      </c>
      <c r="H182">
        <v>-40.1752483</v>
      </c>
      <c r="I182">
        <v>977.49199999999996</v>
      </c>
    </row>
    <row r="183" spans="1:9" x14ac:dyDescent="0.25">
      <c r="A183" t="s">
        <v>21</v>
      </c>
      <c r="B183" t="s">
        <v>379</v>
      </c>
      <c r="C183" t="e">
        <f>VLOOKUP(B183,[1]Sheet1!$D:$F,3,0)</f>
        <v>#N/A</v>
      </c>
      <c r="D183" t="s">
        <v>380</v>
      </c>
      <c r="E183">
        <v>-6.774606715</v>
      </c>
      <c r="F183">
        <v>-50.963114169999997</v>
      </c>
      <c r="G183">
        <v>-0.85460270000000005</v>
      </c>
      <c r="H183">
        <v>-48.143287299999997</v>
      </c>
      <c r="I183">
        <v>976.80399999999997</v>
      </c>
    </row>
    <row r="184" spans="1:9" x14ac:dyDescent="0.25">
      <c r="A184" t="s">
        <v>22</v>
      </c>
      <c r="B184" t="s">
        <v>114</v>
      </c>
      <c r="C184" t="e">
        <f>VLOOKUP(B184,[1]Sheet1!$D:$F,3,0)</f>
        <v>#N/A</v>
      </c>
      <c r="D184" t="s">
        <v>381</v>
      </c>
      <c r="E184">
        <v>-6.5296836999999996</v>
      </c>
      <c r="F184">
        <v>-49.8516592</v>
      </c>
      <c r="G184">
        <v>-1.2048920000000001</v>
      </c>
      <c r="H184">
        <v>-46.139224400000003</v>
      </c>
      <c r="I184">
        <v>976.15599999999995</v>
      </c>
    </row>
    <row r="185" spans="1:9" x14ac:dyDescent="0.25">
      <c r="A185" t="s">
        <v>51</v>
      </c>
      <c r="B185" t="s">
        <v>382</v>
      </c>
      <c r="C185" t="e">
        <f>VLOOKUP(B185,[1]Sheet1!$D:$F,3,0)</f>
        <v>#N/A</v>
      </c>
      <c r="D185" t="s">
        <v>383</v>
      </c>
      <c r="E185">
        <v>-18.89548937</v>
      </c>
      <c r="F185">
        <v>-48.248008970000001</v>
      </c>
      <c r="G185">
        <v>-17.8579267</v>
      </c>
      <c r="H185">
        <v>-41.508153299999996</v>
      </c>
      <c r="I185">
        <v>976.05799999999999</v>
      </c>
    </row>
    <row r="186" spans="1:9" x14ac:dyDescent="0.25">
      <c r="A186" t="s">
        <v>51</v>
      </c>
      <c r="B186" t="s">
        <v>384</v>
      </c>
      <c r="C186">
        <f>VLOOKUP(B186,[1]Sheet1!$D:$F,3,0)</f>
        <v>316110615</v>
      </c>
      <c r="D186" t="s">
        <v>385</v>
      </c>
      <c r="E186">
        <v>-18.89548937</v>
      </c>
      <c r="F186">
        <v>-48.248008970000001</v>
      </c>
      <c r="G186">
        <v>-17.858710500000001</v>
      </c>
      <c r="H186">
        <v>-41.513810200000002</v>
      </c>
      <c r="I186">
        <v>975.10900000000004</v>
      </c>
    </row>
    <row r="187" spans="1:9" x14ac:dyDescent="0.25">
      <c r="A187" t="s">
        <v>21</v>
      </c>
      <c r="B187" t="s">
        <v>386</v>
      </c>
      <c r="C187" t="e">
        <f>VLOOKUP(B187,[1]Sheet1!$D:$F,3,0)</f>
        <v>#N/A</v>
      </c>
      <c r="D187" t="s">
        <v>387</v>
      </c>
      <c r="E187">
        <v>-6.774606715</v>
      </c>
      <c r="F187">
        <v>-50.963114169999997</v>
      </c>
      <c r="G187">
        <v>-1.2927031</v>
      </c>
      <c r="H187">
        <v>-47.922390300000004</v>
      </c>
      <c r="I187">
        <v>974.43600000000004</v>
      </c>
    </row>
    <row r="188" spans="1:9" x14ac:dyDescent="0.25">
      <c r="A188" t="s">
        <v>144</v>
      </c>
      <c r="B188" t="s">
        <v>241</v>
      </c>
      <c r="C188" t="e">
        <f>VLOOKUP(B188,[1]Sheet1!$D:$F,3,0)</f>
        <v>#N/A</v>
      </c>
      <c r="D188" t="s">
        <v>388</v>
      </c>
      <c r="E188">
        <v>-1.5107945</v>
      </c>
      <c r="F188">
        <v>-48.619067899999997</v>
      </c>
      <c r="G188">
        <v>-6.6386973999999999</v>
      </c>
      <c r="H188">
        <v>-51.978758200000001</v>
      </c>
      <c r="I188">
        <v>974.053</v>
      </c>
    </row>
    <row r="189" spans="1:9" x14ac:dyDescent="0.25">
      <c r="A189" t="s">
        <v>313</v>
      </c>
      <c r="B189" t="s">
        <v>57</v>
      </c>
      <c r="C189" t="e">
        <f>VLOOKUP(B189,[1]Sheet1!$D:$F,3,0)</f>
        <v>#N/A</v>
      </c>
      <c r="D189" t="s">
        <v>389</v>
      </c>
      <c r="E189">
        <v>-20.142290364436299</v>
      </c>
      <c r="F189">
        <v>-44.890255243733201</v>
      </c>
      <c r="G189">
        <v>-15.9962117</v>
      </c>
      <c r="H189">
        <v>-39.950436500000002</v>
      </c>
      <c r="I189">
        <v>971.47900000000004</v>
      </c>
    </row>
    <row r="190" spans="1:9" x14ac:dyDescent="0.25">
      <c r="A190" t="s">
        <v>111</v>
      </c>
      <c r="B190" t="s">
        <v>390</v>
      </c>
      <c r="C190" t="e">
        <f>VLOOKUP(B190,[1]Sheet1!$D:$F,3,0)</f>
        <v>#N/A</v>
      </c>
      <c r="D190" t="s">
        <v>391</v>
      </c>
      <c r="E190">
        <v>-1.365650118</v>
      </c>
      <c r="F190">
        <v>-48.367408009999998</v>
      </c>
      <c r="G190">
        <v>-8.2696904999999994</v>
      </c>
      <c r="H190">
        <v>-49.267686400000002</v>
      </c>
      <c r="I190">
        <v>970.78499999999997</v>
      </c>
    </row>
    <row r="191" spans="1:9" x14ac:dyDescent="0.25">
      <c r="A191" t="s">
        <v>21</v>
      </c>
      <c r="B191" t="s">
        <v>392</v>
      </c>
      <c r="C191" t="e">
        <f>VLOOKUP(B191,[1]Sheet1!$D:$F,3,0)</f>
        <v>#N/A</v>
      </c>
      <c r="D191" t="s">
        <v>393</v>
      </c>
      <c r="E191">
        <v>-6.774606715</v>
      </c>
      <c r="F191">
        <v>-50.963114169999997</v>
      </c>
      <c r="G191">
        <v>-1.193824</v>
      </c>
      <c r="H191">
        <v>-47.324030999999998</v>
      </c>
      <c r="I191">
        <v>970.32399999999996</v>
      </c>
    </row>
    <row r="192" spans="1:9" x14ac:dyDescent="0.25">
      <c r="A192" t="s">
        <v>51</v>
      </c>
      <c r="B192" t="s">
        <v>394</v>
      </c>
      <c r="C192">
        <f>VLOOKUP(B192,[1]Sheet1!$D:$F,3,0)</f>
        <v>311840320</v>
      </c>
      <c r="D192" t="s">
        <v>395</v>
      </c>
      <c r="E192">
        <v>-18.89548937</v>
      </c>
      <c r="F192">
        <v>-48.248008970000001</v>
      </c>
      <c r="G192">
        <v>-19.414678500000001</v>
      </c>
      <c r="H192">
        <v>-41.522603599999997</v>
      </c>
      <c r="I192">
        <v>969.54300000000001</v>
      </c>
    </row>
    <row r="193" spans="1:9" x14ac:dyDescent="0.25">
      <c r="A193" t="s">
        <v>31</v>
      </c>
      <c r="B193" t="s">
        <v>396</v>
      </c>
      <c r="C193" t="e">
        <f>VLOOKUP(B193,[1]Sheet1!$D:$F,3,0)</f>
        <v>#N/A</v>
      </c>
      <c r="D193" t="s">
        <v>397</v>
      </c>
      <c r="E193">
        <v>-15.64053453</v>
      </c>
      <c r="F193">
        <v>-56.168886450000002</v>
      </c>
      <c r="G193">
        <v>-12.594462500000001</v>
      </c>
      <c r="H193">
        <v>-52.208850499999997</v>
      </c>
      <c r="I193">
        <v>969.47799999999995</v>
      </c>
    </row>
    <row r="194" spans="1:9" x14ac:dyDescent="0.25">
      <c r="A194" t="s">
        <v>51</v>
      </c>
      <c r="B194" t="s">
        <v>398</v>
      </c>
      <c r="C194" t="e">
        <f>VLOOKUP(B194,[1]Sheet1!$D:$F,3,0)</f>
        <v>#N/A</v>
      </c>
      <c r="D194" t="s">
        <v>399</v>
      </c>
      <c r="E194">
        <v>-18.89548937</v>
      </c>
      <c r="F194">
        <v>-48.248008970000001</v>
      </c>
      <c r="G194">
        <v>-18.981975899999998</v>
      </c>
      <c r="H194">
        <v>-41.224620299999998</v>
      </c>
      <c r="I194">
        <v>967.74699999999996</v>
      </c>
    </row>
    <row r="195" spans="1:9" x14ac:dyDescent="0.25">
      <c r="A195" t="s">
        <v>21</v>
      </c>
      <c r="B195" t="s">
        <v>400</v>
      </c>
      <c r="C195" t="e">
        <f>VLOOKUP(B195,[1]Sheet1!$D:$F,3,0)</f>
        <v>#N/A</v>
      </c>
      <c r="D195" t="s">
        <v>401</v>
      </c>
      <c r="E195">
        <v>-6.774606715</v>
      </c>
      <c r="F195">
        <v>-50.963114169999997</v>
      </c>
      <c r="G195">
        <v>-1.5489964000000001</v>
      </c>
      <c r="H195">
        <v>-47.117457199999997</v>
      </c>
      <c r="I195">
        <v>967.41</v>
      </c>
    </row>
    <row r="196" spans="1:9" x14ac:dyDescent="0.25">
      <c r="A196" t="s">
        <v>21</v>
      </c>
      <c r="B196" t="s">
        <v>402</v>
      </c>
      <c r="C196" t="e">
        <f>VLOOKUP(B196,[1]Sheet1!$D:$F,3,0)</f>
        <v>#N/A</v>
      </c>
      <c r="D196" t="s">
        <v>403</v>
      </c>
      <c r="E196">
        <v>-6.774606715</v>
      </c>
      <c r="F196">
        <v>-50.963114169999997</v>
      </c>
      <c r="G196">
        <v>-1.5169239000000001</v>
      </c>
      <c r="H196">
        <v>-48.041069899999997</v>
      </c>
      <c r="I196">
        <v>967.06899999999996</v>
      </c>
    </row>
    <row r="197" spans="1:9" x14ac:dyDescent="0.25">
      <c r="A197" t="s">
        <v>21</v>
      </c>
      <c r="B197" t="s">
        <v>404</v>
      </c>
      <c r="C197" t="e">
        <f>VLOOKUP(B197,[1]Sheet1!$D:$F,3,0)</f>
        <v>#N/A</v>
      </c>
      <c r="D197" t="s">
        <v>405</v>
      </c>
      <c r="E197">
        <v>-6.774606715</v>
      </c>
      <c r="F197">
        <v>-50.963114169999997</v>
      </c>
      <c r="G197">
        <v>-1.9282256</v>
      </c>
      <c r="H197">
        <v>-47.051315700000004</v>
      </c>
      <c r="I197">
        <v>966.81700000000001</v>
      </c>
    </row>
    <row r="198" spans="1:9" x14ac:dyDescent="0.25">
      <c r="A198" t="s">
        <v>21</v>
      </c>
      <c r="B198" t="s">
        <v>406</v>
      </c>
      <c r="C198" t="e">
        <f>VLOOKUP(B198,[1]Sheet1!$D:$F,3,0)</f>
        <v>#N/A</v>
      </c>
      <c r="D198" t="s">
        <v>407</v>
      </c>
      <c r="E198">
        <v>-6.774606715</v>
      </c>
      <c r="F198">
        <v>-50.963114169999997</v>
      </c>
      <c r="G198">
        <v>-1.2052427999999999</v>
      </c>
      <c r="H198">
        <v>-47.393577499999999</v>
      </c>
      <c r="I198">
        <v>966.75599999999997</v>
      </c>
    </row>
    <row r="199" spans="1:9" x14ac:dyDescent="0.25">
      <c r="A199" t="s">
        <v>313</v>
      </c>
      <c r="B199" t="s">
        <v>59</v>
      </c>
      <c r="C199">
        <f>VLOOKUP(B199,[1]Sheet1!$D:$F,3,0)</f>
        <v>314675010</v>
      </c>
      <c r="D199" t="s">
        <v>408</v>
      </c>
      <c r="E199">
        <v>-20.142290364436299</v>
      </c>
      <c r="F199">
        <v>-44.890255243733201</v>
      </c>
      <c r="G199">
        <v>-16.7903333</v>
      </c>
      <c r="H199">
        <v>-40.360560499999998</v>
      </c>
      <c r="I199">
        <v>966.16899999999998</v>
      </c>
    </row>
    <row r="200" spans="1:9" x14ac:dyDescent="0.25">
      <c r="A200" t="s">
        <v>21</v>
      </c>
      <c r="B200" t="s">
        <v>409</v>
      </c>
      <c r="C200" t="e">
        <f>VLOOKUP(B200,[1]Sheet1!$D:$F,3,0)</f>
        <v>#N/A</v>
      </c>
      <c r="D200" t="s">
        <v>410</v>
      </c>
      <c r="E200">
        <v>-6.774606715</v>
      </c>
      <c r="F200">
        <v>-50.963114169999997</v>
      </c>
      <c r="G200">
        <v>-0.93642300000000001</v>
      </c>
      <c r="H200">
        <v>-48.280253999999999</v>
      </c>
      <c r="I200">
        <v>966.13900000000001</v>
      </c>
    </row>
    <row r="201" spans="1:9" x14ac:dyDescent="0.25">
      <c r="A201" t="s">
        <v>51</v>
      </c>
      <c r="B201" t="s">
        <v>411</v>
      </c>
      <c r="C201" t="e">
        <f>VLOOKUP(B201,[1]Sheet1!$D:$F,3,0)</f>
        <v>#N/A</v>
      </c>
      <c r="D201" t="s">
        <v>412</v>
      </c>
      <c r="E201">
        <v>-18.89548937</v>
      </c>
      <c r="F201">
        <v>-48.248008970000001</v>
      </c>
      <c r="G201">
        <v>-15.746305</v>
      </c>
      <c r="H201">
        <v>-41.459296299999998</v>
      </c>
      <c r="I201">
        <v>965.53599999999994</v>
      </c>
    </row>
    <row r="202" spans="1:9" x14ac:dyDescent="0.25">
      <c r="A202" t="s">
        <v>51</v>
      </c>
      <c r="B202" t="s">
        <v>413</v>
      </c>
      <c r="C202" t="e">
        <f>VLOOKUP(B202,[1]Sheet1!$D:$F,3,0)</f>
        <v>#N/A</v>
      </c>
      <c r="D202" t="s">
        <v>414</v>
      </c>
      <c r="E202">
        <v>-18.89548937</v>
      </c>
      <c r="F202">
        <v>-48.248008970000001</v>
      </c>
      <c r="G202">
        <v>-19.3576722</v>
      </c>
      <c r="H202">
        <v>-41.380148800000001</v>
      </c>
      <c r="I202">
        <v>964.71500000000003</v>
      </c>
    </row>
    <row r="203" spans="1:9" x14ac:dyDescent="0.25">
      <c r="A203" t="s">
        <v>51</v>
      </c>
      <c r="B203" t="s">
        <v>415</v>
      </c>
      <c r="C203">
        <f>VLOOKUP(B203,[1]Sheet1!$D:$F,3,0)</f>
        <v>310340515</v>
      </c>
      <c r="D203" t="s">
        <v>416</v>
      </c>
      <c r="E203">
        <v>-18.89548937</v>
      </c>
      <c r="F203">
        <v>-48.248008970000001</v>
      </c>
      <c r="G203">
        <v>-16.752291100000001</v>
      </c>
      <c r="H203">
        <v>-42.031762899999997</v>
      </c>
      <c r="I203">
        <v>964.23</v>
      </c>
    </row>
    <row r="204" spans="1:9" x14ac:dyDescent="0.25">
      <c r="A204" t="s">
        <v>51</v>
      </c>
      <c r="B204" t="s">
        <v>417</v>
      </c>
      <c r="C204">
        <f>VLOOKUP(B204,[1]Sheet1!$D:$F,3,0)</f>
        <v>313960710</v>
      </c>
      <c r="D204" t="s">
        <v>418</v>
      </c>
      <c r="E204">
        <v>-18.89548937</v>
      </c>
      <c r="F204">
        <v>-48.248008970000001</v>
      </c>
      <c r="G204">
        <v>-18.632471500000001</v>
      </c>
      <c r="H204">
        <v>-41.140550900000001</v>
      </c>
      <c r="I204">
        <v>964.11099999999999</v>
      </c>
    </row>
    <row r="205" spans="1:9" x14ac:dyDescent="0.25">
      <c r="A205" t="s">
        <v>21</v>
      </c>
      <c r="B205" t="s">
        <v>419</v>
      </c>
      <c r="C205" t="e">
        <f>VLOOKUP(B205,[1]Sheet1!$D:$F,3,0)</f>
        <v>#N/A</v>
      </c>
      <c r="D205" t="s">
        <v>420</v>
      </c>
      <c r="E205">
        <v>-6.774606715</v>
      </c>
      <c r="F205">
        <v>-50.963114169999997</v>
      </c>
      <c r="G205">
        <v>-1.128244</v>
      </c>
      <c r="H205">
        <v>-47.619902099999997</v>
      </c>
      <c r="I205">
        <v>962.70899999999995</v>
      </c>
    </row>
    <row r="206" spans="1:9" x14ac:dyDescent="0.25">
      <c r="A206" t="s">
        <v>51</v>
      </c>
      <c r="B206" t="s">
        <v>421</v>
      </c>
      <c r="C206">
        <f>VLOOKUP(B206,[1]Sheet1!$D:$F,3,0)</f>
        <v>310110230</v>
      </c>
      <c r="D206" t="s">
        <v>422</v>
      </c>
      <c r="E206">
        <v>-18.89548937</v>
      </c>
      <c r="F206">
        <v>-48.248008970000001</v>
      </c>
      <c r="G206">
        <v>-19.6790479</v>
      </c>
      <c r="H206">
        <v>-41.240605799999997</v>
      </c>
      <c r="I206">
        <v>962.20100000000002</v>
      </c>
    </row>
    <row r="207" spans="1:9" x14ac:dyDescent="0.25">
      <c r="A207" t="s">
        <v>51</v>
      </c>
      <c r="B207" t="s">
        <v>423</v>
      </c>
      <c r="C207" t="e">
        <f>VLOOKUP(B207,[1]Sheet1!$D:$F,3,0)</f>
        <v>#N/A</v>
      </c>
      <c r="D207" t="s">
        <v>424</v>
      </c>
      <c r="E207">
        <v>-18.89548937</v>
      </c>
      <c r="F207">
        <v>-48.248008970000001</v>
      </c>
      <c r="G207">
        <v>-15.314500799999999</v>
      </c>
      <c r="H207">
        <v>-42.015092899999999</v>
      </c>
      <c r="I207">
        <v>961.3</v>
      </c>
    </row>
    <row r="208" spans="1:9" x14ac:dyDescent="0.25">
      <c r="A208" t="s">
        <v>111</v>
      </c>
      <c r="B208" t="s">
        <v>425</v>
      </c>
      <c r="C208" t="e">
        <f>VLOOKUP(B208,[1]Sheet1!$D:$F,3,0)</f>
        <v>#N/A</v>
      </c>
      <c r="D208" t="s">
        <v>426</v>
      </c>
      <c r="E208">
        <v>-1.365650118</v>
      </c>
      <c r="F208">
        <v>-48.367408009999998</v>
      </c>
      <c r="G208">
        <v>-7.8122669</v>
      </c>
      <c r="H208">
        <v>-50.767767499999998</v>
      </c>
      <c r="I208">
        <v>960.97400000000005</v>
      </c>
    </row>
    <row r="209" spans="1:9" x14ac:dyDescent="0.25">
      <c r="A209" t="s">
        <v>23</v>
      </c>
      <c r="B209" t="s">
        <v>427</v>
      </c>
      <c r="C209" t="e">
        <f>VLOOKUP(B209,[1]Sheet1!$D:$F,3,0)</f>
        <v>#N/A</v>
      </c>
      <c r="D209" t="s">
        <v>428</v>
      </c>
      <c r="E209">
        <v>-11.857701</v>
      </c>
      <c r="F209">
        <v>-55.496782400000001</v>
      </c>
      <c r="G209">
        <v>-17.8269099</v>
      </c>
      <c r="H209">
        <v>-53.283173599999998</v>
      </c>
      <c r="I209">
        <v>960.35</v>
      </c>
    </row>
    <row r="210" spans="1:9" x14ac:dyDescent="0.25">
      <c r="A210" t="s">
        <v>51</v>
      </c>
      <c r="B210" t="s">
        <v>429</v>
      </c>
      <c r="C210" t="e">
        <f>VLOOKUP(B210,[1]Sheet1!$D:$F,3,0)</f>
        <v>#N/A</v>
      </c>
      <c r="D210" t="s">
        <v>430</v>
      </c>
      <c r="E210">
        <v>-18.89548937</v>
      </c>
      <c r="F210">
        <v>-48.248008970000001</v>
      </c>
      <c r="G210">
        <v>-14.423016799999999</v>
      </c>
      <c r="H210">
        <v>-44.370178199999998</v>
      </c>
      <c r="I210">
        <v>960.29</v>
      </c>
    </row>
    <row r="211" spans="1:9" x14ac:dyDescent="0.25">
      <c r="A211" t="s">
        <v>31</v>
      </c>
      <c r="B211" t="s">
        <v>431</v>
      </c>
      <c r="C211" t="e">
        <f>VLOOKUP(B211,[1]Sheet1!$D:$F,3,0)</f>
        <v>#N/A</v>
      </c>
      <c r="D211" t="s">
        <v>432</v>
      </c>
      <c r="E211">
        <v>-15.64053453</v>
      </c>
      <c r="F211">
        <v>-56.168886450000002</v>
      </c>
      <c r="G211">
        <v>-9.9796694000000006</v>
      </c>
      <c r="H211">
        <v>-57.467331000000001</v>
      </c>
      <c r="I211">
        <v>960.28099999999995</v>
      </c>
    </row>
    <row r="212" spans="1:9" x14ac:dyDescent="0.25">
      <c r="A212" t="s">
        <v>23</v>
      </c>
      <c r="B212" t="s">
        <v>433</v>
      </c>
      <c r="C212" t="e">
        <f>VLOOKUP(B212,[1]Sheet1!$D:$F,3,0)</f>
        <v>#N/A</v>
      </c>
      <c r="D212" t="s">
        <v>434</v>
      </c>
      <c r="E212">
        <v>-11.857701</v>
      </c>
      <c r="F212">
        <v>-55.496782400000001</v>
      </c>
      <c r="G212">
        <v>-16.758406999999998</v>
      </c>
      <c r="H212">
        <v>-52.836863999999998</v>
      </c>
      <c r="I212">
        <v>959.93299999999999</v>
      </c>
    </row>
    <row r="213" spans="1:9" x14ac:dyDescent="0.25">
      <c r="A213" t="s">
        <v>51</v>
      </c>
      <c r="B213" t="s">
        <v>435</v>
      </c>
      <c r="C213">
        <f>VLOOKUP(B213,[1]Sheet1!$D:$F,3,0)</f>
        <v>311840335</v>
      </c>
      <c r="D213" t="s">
        <v>436</v>
      </c>
      <c r="E213">
        <v>-18.89548937</v>
      </c>
      <c r="F213">
        <v>-48.248008970000001</v>
      </c>
      <c r="G213">
        <v>-18.9145</v>
      </c>
      <c r="H213">
        <v>-41.216380399999998</v>
      </c>
      <c r="I213">
        <v>959.22400000000005</v>
      </c>
    </row>
    <row r="214" spans="1:9" x14ac:dyDescent="0.25">
      <c r="A214" t="s">
        <v>313</v>
      </c>
      <c r="B214" t="s">
        <v>63</v>
      </c>
      <c r="C214" t="e">
        <f>VLOOKUP(B214,[1]Sheet1!$D:$F,3,0)</f>
        <v>#N/A</v>
      </c>
      <c r="D214" t="s">
        <v>437</v>
      </c>
      <c r="E214">
        <v>-20.142290364436299</v>
      </c>
      <c r="F214">
        <v>-44.890255243733201</v>
      </c>
      <c r="G214">
        <v>-16.249011200000002</v>
      </c>
      <c r="H214">
        <v>-40.1484503</v>
      </c>
      <c r="I214">
        <v>958.69899999999996</v>
      </c>
    </row>
    <row r="215" spans="1:9" x14ac:dyDescent="0.25">
      <c r="A215" t="s">
        <v>51</v>
      </c>
      <c r="B215" t="s">
        <v>438</v>
      </c>
      <c r="C215" t="e">
        <f>VLOOKUP(B215,[1]Sheet1!$D:$F,3,0)</f>
        <v>#N/A</v>
      </c>
      <c r="D215" t="s">
        <v>439</v>
      </c>
      <c r="E215">
        <v>-18.89548937</v>
      </c>
      <c r="F215">
        <v>-48.248008970000001</v>
      </c>
      <c r="G215">
        <v>-18.722929499999999</v>
      </c>
      <c r="H215">
        <v>-41.161527700000001</v>
      </c>
      <c r="I215">
        <v>957.97199999999998</v>
      </c>
    </row>
    <row r="216" spans="1:9" x14ac:dyDescent="0.25">
      <c r="A216" t="s">
        <v>51</v>
      </c>
      <c r="B216" t="s">
        <v>440</v>
      </c>
      <c r="C216">
        <f>VLOOKUP(B216,[1]Sheet1!$D:$F,3,0)</f>
        <v>313960715</v>
      </c>
      <c r="D216" t="s">
        <v>441</v>
      </c>
      <c r="E216">
        <v>-18.89548937</v>
      </c>
      <c r="F216">
        <v>-48.248008970000001</v>
      </c>
      <c r="G216">
        <v>-18.573499999999999</v>
      </c>
      <c r="H216">
        <v>-41.155547800000001</v>
      </c>
      <c r="I216">
        <v>957.87</v>
      </c>
    </row>
    <row r="217" spans="1:9" x14ac:dyDescent="0.25">
      <c r="A217" t="s">
        <v>51</v>
      </c>
      <c r="B217" t="s">
        <v>442</v>
      </c>
      <c r="C217" t="e">
        <f>VLOOKUP(B217,[1]Sheet1!$D:$F,3,0)</f>
        <v>#N/A</v>
      </c>
      <c r="D217" t="s">
        <v>443</v>
      </c>
      <c r="E217">
        <v>-18.89548937</v>
      </c>
      <c r="F217">
        <v>-48.248008970000001</v>
      </c>
      <c r="G217">
        <v>-18.439267900000001</v>
      </c>
      <c r="H217">
        <v>-41.500684900000003</v>
      </c>
      <c r="I217">
        <v>956.65800000000002</v>
      </c>
    </row>
    <row r="218" spans="1:9" x14ac:dyDescent="0.25">
      <c r="A218" t="s">
        <v>51</v>
      </c>
      <c r="B218" t="s">
        <v>444</v>
      </c>
      <c r="C218" t="e">
        <f>VLOOKUP(B218,[1]Sheet1!$D:$F,3,0)</f>
        <v>#N/A</v>
      </c>
      <c r="D218" t="s">
        <v>445</v>
      </c>
      <c r="E218">
        <v>-18.89548937</v>
      </c>
      <c r="F218">
        <v>-48.248008970000001</v>
      </c>
      <c r="G218">
        <v>-17.9591636</v>
      </c>
      <c r="H218">
        <v>-42.008858199999999</v>
      </c>
      <c r="I218">
        <v>954.91499999999996</v>
      </c>
    </row>
    <row r="219" spans="1:9" x14ac:dyDescent="0.25">
      <c r="A219" t="s">
        <v>51</v>
      </c>
      <c r="B219" t="s">
        <v>446</v>
      </c>
      <c r="C219" t="e">
        <f>VLOOKUP(B219,[1]Sheet1!$D:$F,3,0)</f>
        <v>#N/A</v>
      </c>
      <c r="D219" t="s">
        <v>447</v>
      </c>
      <c r="E219">
        <v>-18.89548937</v>
      </c>
      <c r="F219">
        <v>-48.248008970000001</v>
      </c>
      <c r="G219">
        <v>-16.848445099999999</v>
      </c>
      <c r="H219">
        <v>-42.066186799999997</v>
      </c>
      <c r="I219">
        <v>954.851</v>
      </c>
    </row>
    <row r="220" spans="1:9" x14ac:dyDescent="0.25">
      <c r="A220" t="s">
        <v>21</v>
      </c>
      <c r="B220" t="s">
        <v>448</v>
      </c>
      <c r="C220">
        <f>VLOOKUP(B220,[1]Sheet1!$D:$F,3,0)</f>
        <v>150820915</v>
      </c>
      <c r="D220" t="s">
        <v>449</v>
      </c>
      <c r="E220">
        <v>-6.774606715</v>
      </c>
      <c r="F220">
        <v>-50.963114169999997</v>
      </c>
      <c r="G220">
        <v>-1.0157107000000001</v>
      </c>
      <c r="H220">
        <v>-48.132796599999999</v>
      </c>
      <c r="I220">
        <v>954.37400000000002</v>
      </c>
    </row>
    <row r="221" spans="1:9" x14ac:dyDescent="0.25">
      <c r="A221" t="s">
        <v>51</v>
      </c>
      <c r="B221" t="s">
        <v>450</v>
      </c>
      <c r="C221" t="e">
        <f>VLOOKUP(B221,[1]Sheet1!$D:$F,3,0)</f>
        <v>#N/A</v>
      </c>
      <c r="D221" t="s">
        <v>451</v>
      </c>
      <c r="E221">
        <v>-18.89548937</v>
      </c>
      <c r="F221">
        <v>-48.248008970000001</v>
      </c>
      <c r="G221">
        <v>-15.965618600000001</v>
      </c>
      <c r="H221">
        <v>-41.497169499999998</v>
      </c>
      <c r="I221">
        <v>954.31</v>
      </c>
    </row>
    <row r="222" spans="1:9" x14ac:dyDescent="0.25">
      <c r="A222" t="s">
        <v>51</v>
      </c>
      <c r="B222" t="s">
        <v>452</v>
      </c>
      <c r="C222">
        <f>VLOOKUP(B222,[1]Sheet1!$D:$F,3,0)</f>
        <v>310110225</v>
      </c>
      <c r="D222" t="s">
        <v>453</v>
      </c>
      <c r="E222">
        <v>-18.89548937</v>
      </c>
      <c r="F222">
        <v>-48.248008970000001</v>
      </c>
      <c r="G222">
        <v>-19.701346999999998</v>
      </c>
      <c r="H222">
        <v>-41.3448238</v>
      </c>
      <c r="I222">
        <v>953.16</v>
      </c>
    </row>
    <row r="223" spans="1:9" x14ac:dyDescent="0.25">
      <c r="A223" t="s">
        <v>51</v>
      </c>
      <c r="B223" t="s">
        <v>454</v>
      </c>
      <c r="C223">
        <f>VLOOKUP(B223,[1]Sheet1!$D:$F,3,0)</f>
        <v>311840345</v>
      </c>
      <c r="D223" t="s">
        <v>455</v>
      </c>
      <c r="E223">
        <v>-18.89548937</v>
      </c>
      <c r="F223">
        <v>-48.248008970000001</v>
      </c>
      <c r="G223">
        <v>-19.063828900000001</v>
      </c>
      <c r="H223">
        <v>-41.371769200000003</v>
      </c>
      <c r="I223">
        <v>952.43499999999995</v>
      </c>
    </row>
    <row r="224" spans="1:9" x14ac:dyDescent="0.25">
      <c r="A224" t="s">
        <v>51</v>
      </c>
      <c r="B224" t="s">
        <v>456</v>
      </c>
      <c r="C224">
        <f>VLOOKUP(B224,[1]Sheet1!$D:$F,3,0)</f>
        <v>311570610</v>
      </c>
      <c r="D224" t="s">
        <v>457</v>
      </c>
      <c r="E224">
        <v>-18.89548937</v>
      </c>
      <c r="F224">
        <v>-48.248008970000001</v>
      </c>
      <c r="G224">
        <v>-18.7766324</v>
      </c>
      <c r="H224">
        <v>-41.252186899999998</v>
      </c>
      <c r="I224">
        <v>952.00400000000002</v>
      </c>
    </row>
    <row r="225" spans="1:9" x14ac:dyDescent="0.25">
      <c r="A225" t="s">
        <v>163</v>
      </c>
      <c r="B225" t="s">
        <v>458</v>
      </c>
      <c r="C225" t="e">
        <f>VLOOKUP(B225,[1]Sheet1!$D:$F,3,0)</f>
        <v>#N/A</v>
      </c>
      <c r="D225" t="s">
        <v>459</v>
      </c>
      <c r="E225">
        <v>-19.501385930000001</v>
      </c>
      <c r="F225">
        <v>-42.557972069999998</v>
      </c>
      <c r="G225">
        <v>-19.7272733</v>
      </c>
      <c r="H225">
        <v>-50.193488000000002</v>
      </c>
      <c r="I225">
        <v>951.92600000000004</v>
      </c>
    </row>
    <row r="226" spans="1:9" x14ac:dyDescent="0.25">
      <c r="A226" t="s">
        <v>166</v>
      </c>
      <c r="B226" t="s">
        <v>458</v>
      </c>
      <c r="C226" t="e">
        <f>VLOOKUP(B226,[1]Sheet1!$D:$F,3,0)</f>
        <v>#N/A</v>
      </c>
      <c r="D226" t="s">
        <v>460</v>
      </c>
      <c r="E226">
        <v>-19.501385930000001</v>
      </c>
      <c r="F226">
        <v>-42.557972069999998</v>
      </c>
      <c r="G226">
        <v>-19.7272733</v>
      </c>
      <c r="H226">
        <v>-50.193488000000002</v>
      </c>
      <c r="I226">
        <v>951.92600000000004</v>
      </c>
    </row>
    <row r="227" spans="1:9" x14ac:dyDescent="0.25">
      <c r="A227" t="s">
        <v>51</v>
      </c>
      <c r="B227" t="s">
        <v>461</v>
      </c>
      <c r="C227" t="e">
        <f>VLOOKUP(B227,[1]Sheet1!$D:$F,3,0)</f>
        <v>#N/A</v>
      </c>
      <c r="D227" t="s">
        <v>462</v>
      </c>
      <c r="E227">
        <v>-18.89548937</v>
      </c>
      <c r="F227">
        <v>-48.248008970000001</v>
      </c>
      <c r="G227">
        <v>-18.571189400000002</v>
      </c>
      <c r="H227">
        <v>-41.233986199999997</v>
      </c>
      <c r="I227">
        <v>951.78599999999994</v>
      </c>
    </row>
    <row r="228" spans="1:9" x14ac:dyDescent="0.25">
      <c r="A228" t="s">
        <v>15</v>
      </c>
      <c r="B228" t="s">
        <v>200</v>
      </c>
      <c r="C228" t="e">
        <f>VLOOKUP(B228,[1]Sheet1!$D:$F,3,0)</f>
        <v>#N/A</v>
      </c>
      <c r="D228" t="s">
        <v>463</v>
      </c>
      <c r="E228">
        <v>-12.28604122</v>
      </c>
      <c r="F228">
        <v>-38.963837329999997</v>
      </c>
      <c r="G228">
        <v>-11.0013969</v>
      </c>
      <c r="H228">
        <v>-44.520968400000001</v>
      </c>
      <c r="I228">
        <v>951.14599999999996</v>
      </c>
    </row>
    <row r="229" spans="1:9" x14ac:dyDescent="0.25">
      <c r="A229" t="s">
        <v>51</v>
      </c>
      <c r="B229" t="s">
        <v>464</v>
      </c>
      <c r="C229" t="e">
        <f>VLOOKUP(B229,[1]Sheet1!$D:$F,3,0)</f>
        <v>#N/A</v>
      </c>
      <c r="D229" t="s">
        <v>465</v>
      </c>
      <c r="E229">
        <v>-18.89548937</v>
      </c>
      <c r="F229">
        <v>-48.248008970000001</v>
      </c>
      <c r="G229">
        <v>-18.479797999999999</v>
      </c>
      <c r="H229">
        <v>-41.3893208</v>
      </c>
      <c r="I229">
        <v>950.60199999999998</v>
      </c>
    </row>
    <row r="230" spans="1:9" x14ac:dyDescent="0.25">
      <c r="A230" t="s">
        <v>51</v>
      </c>
      <c r="B230" t="s">
        <v>466</v>
      </c>
      <c r="C230">
        <f>VLOOKUP(B230,[1]Sheet1!$D:$F,3,0)</f>
        <v>312430210</v>
      </c>
      <c r="D230" t="s">
        <v>467</v>
      </c>
      <c r="E230">
        <v>-18.89548937</v>
      </c>
      <c r="F230">
        <v>-48.248008970000001</v>
      </c>
      <c r="G230">
        <v>-14.794281099999999</v>
      </c>
      <c r="H230">
        <v>-43.066157400000002</v>
      </c>
      <c r="I230">
        <v>949.98500000000001</v>
      </c>
    </row>
    <row r="231" spans="1:9" x14ac:dyDescent="0.25">
      <c r="A231" t="s">
        <v>22</v>
      </c>
      <c r="B231" t="s">
        <v>136</v>
      </c>
      <c r="C231">
        <f>VLOOKUP(B231,[1]Sheet1!$D:$F,3,0)</f>
        <v>150830815</v>
      </c>
      <c r="D231" t="s">
        <v>468</v>
      </c>
      <c r="E231">
        <v>-6.5296836999999996</v>
      </c>
      <c r="F231">
        <v>-49.8516592</v>
      </c>
      <c r="G231">
        <v>-1.0496133999999999</v>
      </c>
      <c r="H231">
        <v>-46.2693206</v>
      </c>
      <c r="I231">
        <v>949.96600000000001</v>
      </c>
    </row>
    <row r="232" spans="1:9" x14ac:dyDescent="0.25">
      <c r="A232" t="s">
        <v>163</v>
      </c>
      <c r="B232" t="s">
        <v>469</v>
      </c>
      <c r="C232" t="e">
        <f>VLOOKUP(B232,[1]Sheet1!$D:$F,3,0)</f>
        <v>#N/A</v>
      </c>
      <c r="D232" t="s">
        <v>470</v>
      </c>
      <c r="E232">
        <v>-19.501385930000001</v>
      </c>
      <c r="F232">
        <v>-42.557972069999998</v>
      </c>
      <c r="G232">
        <v>-15.621389000000001</v>
      </c>
      <c r="H232">
        <v>-46.423889000000003</v>
      </c>
      <c r="I232">
        <v>949.23800000000006</v>
      </c>
    </row>
    <row r="233" spans="1:9" x14ac:dyDescent="0.25">
      <c r="A233" t="s">
        <v>166</v>
      </c>
      <c r="B233" t="s">
        <v>469</v>
      </c>
      <c r="C233" t="e">
        <f>VLOOKUP(B233,[1]Sheet1!$D:$F,3,0)</f>
        <v>#N/A</v>
      </c>
      <c r="D233" t="s">
        <v>471</v>
      </c>
      <c r="E233">
        <v>-19.501385930000001</v>
      </c>
      <c r="F233">
        <v>-42.557972069999998</v>
      </c>
      <c r="G233">
        <v>-15.621389000000001</v>
      </c>
      <c r="H233">
        <v>-46.423889000000003</v>
      </c>
      <c r="I233">
        <v>949.23800000000006</v>
      </c>
    </row>
    <row r="234" spans="1:9" x14ac:dyDescent="0.25">
      <c r="A234" t="s">
        <v>51</v>
      </c>
      <c r="B234" t="s">
        <v>472</v>
      </c>
      <c r="C234">
        <f>VLOOKUP(B234,[1]Sheet1!$D:$F,3,0)</f>
        <v>313920120</v>
      </c>
      <c r="D234" t="s">
        <v>473</v>
      </c>
      <c r="E234">
        <v>-18.89548937</v>
      </c>
      <c r="F234">
        <v>-48.248008970000001</v>
      </c>
      <c r="G234">
        <v>-17.847051199999999</v>
      </c>
      <c r="H234">
        <v>-42.196106399999998</v>
      </c>
      <c r="I234">
        <v>948.952</v>
      </c>
    </row>
    <row r="235" spans="1:9" x14ac:dyDescent="0.25">
      <c r="A235" t="s">
        <v>51</v>
      </c>
      <c r="B235" t="s">
        <v>474</v>
      </c>
      <c r="C235">
        <f>VLOOKUP(B235,[1]Sheet1!$D:$F,3,0)</f>
        <v>313695915</v>
      </c>
      <c r="D235" t="s">
        <v>475</v>
      </c>
      <c r="E235">
        <v>-18.89548937</v>
      </c>
      <c r="F235">
        <v>-48.248008970000001</v>
      </c>
      <c r="G235">
        <v>-14.4415</v>
      </c>
      <c r="H235">
        <v>-44.266765999999997</v>
      </c>
      <c r="I235">
        <v>948.71299999999997</v>
      </c>
    </row>
    <row r="236" spans="1:9" x14ac:dyDescent="0.25">
      <c r="A236" t="s">
        <v>51</v>
      </c>
      <c r="B236" t="s">
        <v>476</v>
      </c>
      <c r="C236">
        <f>VLOOKUP(B236,[1]Sheet1!$D:$F,3,0)</f>
        <v>312733915</v>
      </c>
      <c r="D236" t="s">
        <v>477</v>
      </c>
      <c r="E236">
        <v>-18.89548937</v>
      </c>
      <c r="F236">
        <v>-48.248008970000001</v>
      </c>
      <c r="G236">
        <v>-14.9371259</v>
      </c>
      <c r="H236">
        <v>-43.242284599999998</v>
      </c>
      <c r="I236">
        <v>948.69899999999996</v>
      </c>
    </row>
    <row r="237" spans="1:9" x14ac:dyDescent="0.25">
      <c r="A237" t="s">
        <v>51</v>
      </c>
      <c r="B237" t="s">
        <v>478</v>
      </c>
      <c r="C237" t="e">
        <f>VLOOKUP(B237,[1]Sheet1!$D:$F,3,0)</f>
        <v>#N/A</v>
      </c>
      <c r="D237" t="s">
        <v>479</v>
      </c>
      <c r="E237">
        <v>-18.89548937</v>
      </c>
      <c r="F237">
        <v>-48.248008970000001</v>
      </c>
      <c r="G237">
        <v>-17.08493</v>
      </c>
      <c r="H237">
        <v>-42.259576000000003</v>
      </c>
      <c r="I237">
        <v>948.55600000000004</v>
      </c>
    </row>
    <row r="238" spans="1:9" x14ac:dyDescent="0.25">
      <c r="A238" t="s">
        <v>313</v>
      </c>
      <c r="B238" t="s">
        <v>93</v>
      </c>
      <c r="C238" t="e">
        <f>VLOOKUP(B238,[1]Sheet1!$D:$F,3,0)</f>
        <v>#N/A</v>
      </c>
      <c r="D238" t="s">
        <v>480</v>
      </c>
      <c r="E238">
        <v>-20.142290364436299</v>
      </c>
      <c r="F238">
        <v>-44.890255243733201</v>
      </c>
      <c r="G238">
        <v>-15.898920199999999</v>
      </c>
      <c r="H238">
        <v>-40.178706200000001</v>
      </c>
      <c r="I238">
        <v>947.55600000000004</v>
      </c>
    </row>
    <row r="239" spans="1:9" x14ac:dyDescent="0.25">
      <c r="A239" t="s">
        <v>51</v>
      </c>
      <c r="B239" t="s">
        <v>481</v>
      </c>
      <c r="C239" t="e">
        <f>VLOOKUP(B239,[1]Sheet1!$D:$F,3,0)</f>
        <v>#N/A</v>
      </c>
      <c r="D239" t="s">
        <v>482</v>
      </c>
      <c r="E239">
        <v>-18.89548937</v>
      </c>
      <c r="F239">
        <v>-48.248008970000001</v>
      </c>
      <c r="G239">
        <v>-18.039197399999999</v>
      </c>
      <c r="H239">
        <v>-41.675187600000001</v>
      </c>
      <c r="I239">
        <v>947.47400000000005</v>
      </c>
    </row>
    <row r="240" spans="1:9" x14ac:dyDescent="0.25">
      <c r="A240" t="s">
        <v>21</v>
      </c>
      <c r="B240" t="s">
        <v>483</v>
      </c>
      <c r="C240">
        <f>VLOOKUP(B240,[1]Sheet1!$D:$F,3,0)</f>
        <v>150140265</v>
      </c>
      <c r="D240" t="s">
        <v>484</v>
      </c>
      <c r="E240">
        <v>-6.774606715</v>
      </c>
      <c r="F240">
        <v>-50.963114169999997</v>
      </c>
      <c r="G240">
        <v>-1.1323337</v>
      </c>
      <c r="H240">
        <v>-48.432819299999998</v>
      </c>
      <c r="I240">
        <v>944.471</v>
      </c>
    </row>
    <row r="241" spans="1:9" x14ac:dyDescent="0.25">
      <c r="A241" t="s">
        <v>485</v>
      </c>
      <c r="B241" t="s">
        <v>164</v>
      </c>
      <c r="C241" t="e">
        <f>VLOOKUP(B241,[1]Sheet1!$D:$F,3,0)</f>
        <v>#N/A</v>
      </c>
      <c r="D241" t="s">
        <v>486</v>
      </c>
      <c r="E241">
        <v>-19.719239694952901</v>
      </c>
      <c r="F241">
        <v>-43.478783059564698</v>
      </c>
      <c r="G241">
        <v>-14.9513078</v>
      </c>
      <c r="H241">
        <v>-46.234247000000003</v>
      </c>
      <c r="I241">
        <v>944.45899999999995</v>
      </c>
    </row>
    <row r="242" spans="1:9" x14ac:dyDescent="0.25">
      <c r="A242" t="s">
        <v>163</v>
      </c>
      <c r="B242" t="s">
        <v>487</v>
      </c>
      <c r="C242" t="e">
        <f>VLOOKUP(B242,[1]Sheet1!$D:$F,3,0)</f>
        <v>#N/A</v>
      </c>
      <c r="D242" t="s">
        <v>488</v>
      </c>
      <c r="E242">
        <v>-19.501385930000001</v>
      </c>
      <c r="F242">
        <v>-42.557972069999998</v>
      </c>
      <c r="G242">
        <v>-18.8465718</v>
      </c>
      <c r="H242">
        <v>-50.1292823</v>
      </c>
      <c r="I242">
        <v>943.39700000000005</v>
      </c>
    </row>
    <row r="243" spans="1:9" x14ac:dyDescent="0.25">
      <c r="A243" t="s">
        <v>166</v>
      </c>
      <c r="B243" t="s">
        <v>487</v>
      </c>
      <c r="C243" t="e">
        <f>VLOOKUP(B243,[1]Sheet1!$D:$F,3,0)</f>
        <v>#N/A</v>
      </c>
      <c r="D243" t="s">
        <v>489</v>
      </c>
      <c r="E243">
        <v>-19.501385930000001</v>
      </c>
      <c r="F243">
        <v>-42.557972069999998</v>
      </c>
      <c r="G243">
        <v>-18.8465718</v>
      </c>
      <c r="H243">
        <v>-50.1292823</v>
      </c>
      <c r="I243">
        <v>943.39700000000005</v>
      </c>
    </row>
    <row r="244" spans="1:9" x14ac:dyDescent="0.25">
      <c r="A244" t="s">
        <v>21</v>
      </c>
      <c r="B244" t="s">
        <v>490</v>
      </c>
      <c r="C244">
        <f>VLOOKUP(B244,[1]Sheet1!$D:$F,3,0)</f>
        <v>150650015</v>
      </c>
      <c r="D244" t="s">
        <v>491</v>
      </c>
      <c r="E244">
        <v>-6.774606715</v>
      </c>
      <c r="F244">
        <v>-50.963114169999997</v>
      </c>
      <c r="G244">
        <v>-1.4228809</v>
      </c>
      <c r="H244">
        <v>-48.124400700000002</v>
      </c>
      <c r="I244">
        <v>943.255</v>
      </c>
    </row>
    <row r="245" spans="1:9" x14ac:dyDescent="0.25">
      <c r="A245" t="s">
        <v>21</v>
      </c>
      <c r="B245" t="s">
        <v>492</v>
      </c>
      <c r="C245" t="e">
        <f>VLOOKUP(B245,[1]Sheet1!$D:$F,3,0)</f>
        <v>#N/A</v>
      </c>
      <c r="D245" t="s">
        <v>493</v>
      </c>
      <c r="E245">
        <v>-6.774606715</v>
      </c>
      <c r="F245">
        <v>-50.963114169999997</v>
      </c>
      <c r="G245">
        <v>-1.7447162000000001</v>
      </c>
      <c r="H245">
        <v>-47.063849500000003</v>
      </c>
      <c r="I245">
        <v>942.02700000000004</v>
      </c>
    </row>
    <row r="246" spans="1:9" x14ac:dyDescent="0.25">
      <c r="A246" t="s">
        <v>13</v>
      </c>
      <c r="B246" t="s">
        <v>494</v>
      </c>
      <c r="C246" t="e">
        <f>VLOOKUP(B246,[1]Sheet1!$D:$F,3,0)</f>
        <v>#N/A</v>
      </c>
      <c r="D246" t="s">
        <v>495</v>
      </c>
      <c r="E246">
        <v>-12.69642941</v>
      </c>
      <c r="F246">
        <v>-38.301839200000003</v>
      </c>
      <c r="G246">
        <v>-12.0869117</v>
      </c>
      <c r="H246">
        <v>-45.783416299999999</v>
      </c>
      <c r="I246">
        <v>940.27700000000004</v>
      </c>
    </row>
    <row r="247" spans="1:9" x14ac:dyDescent="0.25">
      <c r="A247" t="s">
        <v>21</v>
      </c>
      <c r="B247" t="s">
        <v>496</v>
      </c>
      <c r="C247" t="e">
        <f>VLOOKUP(B247,[1]Sheet1!$D:$F,3,0)</f>
        <v>#N/A</v>
      </c>
      <c r="D247" t="s">
        <v>497</v>
      </c>
      <c r="E247">
        <v>-6.774606715</v>
      </c>
      <c r="F247">
        <v>-50.963114169999997</v>
      </c>
      <c r="G247">
        <v>-1.3605722</v>
      </c>
      <c r="H247">
        <v>-47.304990699999998</v>
      </c>
      <c r="I247">
        <v>940.09299999999996</v>
      </c>
    </row>
    <row r="248" spans="1:9" x14ac:dyDescent="0.25">
      <c r="A248" t="s">
        <v>51</v>
      </c>
      <c r="B248" t="s">
        <v>498</v>
      </c>
      <c r="C248" t="e">
        <f>VLOOKUP(B248,[1]Sheet1!$D:$F,3,0)</f>
        <v>#N/A</v>
      </c>
      <c r="D248" t="s">
        <v>499</v>
      </c>
      <c r="E248">
        <v>-18.89548937</v>
      </c>
      <c r="F248">
        <v>-48.248008970000001</v>
      </c>
      <c r="G248">
        <v>-17.600137799999999</v>
      </c>
      <c r="H248">
        <v>-42.162026900000001</v>
      </c>
      <c r="I248">
        <v>939.80200000000002</v>
      </c>
    </row>
    <row r="249" spans="1:9" x14ac:dyDescent="0.25">
      <c r="A249" t="s">
        <v>313</v>
      </c>
      <c r="B249" t="s">
        <v>128</v>
      </c>
      <c r="C249" t="e">
        <f>VLOOKUP(B249,[1]Sheet1!$D:$F,3,0)</f>
        <v>#N/A</v>
      </c>
      <c r="D249" t="s">
        <v>500</v>
      </c>
      <c r="E249">
        <v>-20.142290364436299</v>
      </c>
      <c r="F249">
        <v>-44.890255243733201</v>
      </c>
      <c r="G249">
        <v>-15.6874451</v>
      </c>
      <c r="H249">
        <v>-40.7391431</v>
      </c>
      <c r="I249">
        <v>939.21600000000001</v>
      </c>
    </row>
    <row r="250" spans="1:9" x14ac:dyDescent="0.25">
      <c r="A250" t="s">
        <v>163</v>
      </c>
      <c r="B250" t="s">
        <v>501</v>
      </c>
      <c r="C250" t="e">
        <f>VLOOKUP(B250,[1]Sheet1!$D:$F,3,0)</f>
        <v>#N/A</v>
      </c>
      <c r="D250" t="s">
        <v>502</v>
      </c>
      <c r="E250">
        <v>-19.501385930000001</v>
      </c>
      <c r="F250">
        <v>-42.557972069999998</v>
      </c>
      <c r="G250">
        <v>-18.693449900000001</v>
      </c>
      <c r="H250">
        <v>-49.943956700000001</v>
      </c>
      <c r="I250">
        <v>939.04499999999996</v>
      </c>
    </row>
    <row r="251" spans="1:9" x14ac:dyDescent="0.25">
      <c r="A251" t="s">
        <v>166</v>
      </c>
      <c r="B251" t="s">
        <v>501</v>
      </c>
      <c r="C251" t="e">
        <f>VLOOKUP(B251,[1]Sheet1!$D:$F,3,0)</f>
        <v>#N/A</v>
      </c>
      <c r="D251" t="s">
        <v>503</v>
      </c>
      <c r="E251">
        <v>-19.501385930000001</v>
      </c>
      <c r="F251">
        <v>-42.557972069999998</v>
      </c>
      <c r="G251">
        <v>-18.693449900000001</v>
      </c>
      <c r="H251">
        <v>-49.943956700000001</v>
      </c>
      <c r="I251">
        <v>939.04499999999996</v>
      </c>
    </row>
    <row r="252" spans="1:9" x14ac:dyDescent="0.25">
      <c r="A252" t="s">
        <v>31</v>
      </c>
      <c r="B252" t="s">
        <v>504</v>
      </c>
      <c r="C252" t="e">
        <f>VLOOKUP(B252,[1]Sheet1!$D:$F,3,0)</f>
        <v>#N/A</v>
      </c>
      <c r="D252" t="s">
        <v>505</v>
      </c>
      <c r="E252">
        <v>-15.64053453</v>
      </c>
      <c r="F252">
        <v>-56.168886450000002</v>
      </c>
      <c r="G252">
        <v>-10.175806</v>
      </c>
      <c r="H252">
        <v>-59.4439663</v>
      </c>
      <c r="I252">
        <v>938.50199999999995</v>
      </c>
    </row>
    <row r="253" spans="1:9" x14ac:dyDescent="0.25">
      <c r="A253" t="s">
        <v>163</v>
      </c>
      <c r="B253" t="s">
        <v>506</v>
      </c>
      <c r="C253" t="e">
        <f>VLOOKUP(B253,[1]Sheet1!$D:$F,3,0)</f>
        <v>#N/A</v>
      </c>
      <c r="D253" t="s">
        <v>507</v>
      </c>
      <c r="E253">
        <v>-19.501385930000001</v>
      </c>
      <c r="F253">
        <v>-42.557972069999998</v>
      </c>
      <c r="G253">
        <v>-19.211448600000001</v>
      </c>
      <c r="H253">
        <v>-49.784007699999997</v>
      </c>
      <c r="I253">
        <v>937.92600000000004</v>
      </c>
    </row>
    <row r="254" spans="1:9" x14ac:dyDescent="0.25">
      <c r="A254" t="s">
        <v>166</v>
      </c>
      <c r="B254" t="s">
        <v>506</v>
      </c>
      <c r="C254" t="e">
        <f>VLOOKUP(B254,[1]Sheet1!$D:$F,3,0)</f>
        <v>#N/A</v>
      </c>
      <c r="D254" t="s">
        <v>508</v>
      </c>
      <c r="E254">
        <v>-19.501385930000001</v>
      </c>
      <c r="F254">
        <v>-42.557972069999998</v>
      </c>
      <c r="G254">
        <v>-19.211448600000001</v>
      </c>
      <c r="H254">
        <v>-49.784007699999997</v>
      </c>
      <c r="I254">
        <v>937.92600000000004</v>
      </c>
    </row>
    <row r="255" spans="1:9" x14ac:dyDescent="0.25">
      <c r="A255" t="s">
        <v>313</v>
      </c>
      <c r="B255" t="s">
        <v>71</v>
      </c>
      <c r="C255" t="e">
        <f>VLOOKUP(B255,[1]Sheet1!$D:$F,3,0)</f>
        <v>#N/A</v>
      </c>
      <c r="D255" t="s">
        <v>509</v>
      </c>
      <c r="E255">
        <v>-20.142290364436299</v>
      </c>
      <c r="F255">
        <v>-44.890255243733201</v>
      </c>
      <c r="G255">
        <v>-16.735646899999999</v>
      </c>
      <c r="H255">
        <v>-40.420556500000004</v>
      </c>
      <c r="I255">
        <v>937.82899999999995</v>
      </c>
    </row>
    <row r="256" spans="1:9" x14ac:dyDescent="0.25">
      <c r="A256" t="s">
        <v>21</v>
      </c>
      <c r="B256" t="s">
        <v>510</v>
      </c>
      <c r="C256" t="e">
        <f>VLOOKUP(B256,[1]Sheet1!$D:$F,3,0)</f>
        <v>#N/A</v>
      </c>
      <c r="D256" t="s">
        <v>511</v>
      </c>
      <c r="E256">
        <v>-6.774606715</v>
      </c>
      <c r="F256">
        <v>-50.963114169999997</v>
      </c>
      <c r="G256">
        <v>-1.1521999999999999</v>
      </c>
      <c r="H256">
        <v>-48.131445999999997</v>
      </c>
      <c r="I256">
        <v>937.41399999999999</v>
      </c>
    </row>
    <row r="257" spans="1:9" x14ac:dyDescent="0.25">
      <c r="A257" t="s">
        <v>51</v>
      </c>
      <c r="B257" t="s">
        <v>512</v>
      </c>
      <c r="C257" t="e">
        <f>VLOOKUP(B257,[1]Sheet1!$D:$F,3,0)</f>
        <v>#N/A</v>
      </c>
      <c r="D257" t="s">
        <v>513</v>
      </c>
      <c r="E257">
        <v>-18.89548937</v>
      </c>
      <c r="F257">
        <v>-48.248008970000001</v>
      </c>
      <c r="G257">
        <v>-17.842820400000001</v>
      </c>
      <c r="H257">
        <v>-42.078619400000001</v>
      </c>
      <c r="I257">
        <v>936.68700000000001</v>
      </c>
    </row>
    <row r="258" spans="1:9" x14ac:dyDescent="0.25">
      <c r="A258" t="s">
        <v>51</v>
      </c>
      <c r="B258" t="s">
        <v>514</v>
      </c>
      <c r="C258">
        <f>VLOOKUP(B258,[1]Sheet1!$D:$F,3,0)</f>
        <v>313270115</v>
      </c>
      <c r="D258" t="s">
        <v>515</v>
      </c>
      <c r="E258">
        <v>-18.89548937</v>
      </c>
      <c r="F258">
        <v>-48.248008970000001</v>
      </c>
      <c r="G258">
        <v>-18.330500000000001</v>
      </c>
      <c r="H258">
        <v>-41.961985800000001</v>
      </c>
      <c r="I258">
        <v>936.58600000000001</v>
      </c>
    </row>
    <row r="259" spans="1:9" x14ac:dyDescent="0.25">
      <c r="A259" t="s">
        <v>313</v>
      </c>
      <c r="B259" t="s">
        <v>73</v>
      </c>
      <c r="C259">
        <f>VLOOKUP(B259,[1]Sheet1!$D:$F,3,0)</f>
        <v>315660110</v>
      </c>
      <c r="D259" t="s">
        <v>516</v>
      </c>
      <c r="E259">
        <v>-20.142290364436299</v>
      </c>
      <c r="F259">
        <v>-44.890255243733201</v>
      </c>
      <c r="G259">
        <v>-16.561620999999999</v>
      </c>
      <c r="H259">
        <v>-40.4433632</v>
      </c>
      <c r="I259">
        <v>936.49699999999996</v>
      </c>
    </row>
    <row r="260" spans="1:9" x14ac:dyDescent="0.25">
      <c r="A260" t="s">
        <v>51</v>
      </c>
      <c r="B260" t="s">
        <v>517</v>
      </c>
      <c r="C260" t="e">
        <f>VLOOKUP(B260,[1]Sheet1!$D:$F,3,0)</f>
        <v>#N/A</v>
      </c>
      <c r="D260" t="s">
        <v>518</v>
      </c>
      <c r="E260">
        <v>-18.89548937</v>
      </c>
      <c r="F260">
        <v>-48.248008970000001</v>
      </c>
      <c r="G260">
        <v>-18.356360899999999</v>
      </c>
      <c r="H260">
        <v>-41.598145100000004</v>
      </c>
      <c r="I260">
        <v>936.38099999999997</v>
      </c>
    </row>
    <row r="261" spans="1:9" x14ac:dyDescent="0.25">
      <c r="A261" t="s">
        <v>51</v>
      </c>
      <c r="B261" t="s">
        <v>519</v>
      </c>
      <c r="C261" t="e">
        <f>VLOOKUP(B261,[1]Sheet1!$D:$F,3,0)</f>
        <v>#N/A</v>
      </c>
      <c r="D261" t="s">
        <v>520</v>
      </c>
      <c r="E261">
        <v>-18.89548937</v>
      </c>
      <c r="F261">
        <v>-48.248008970000001</v>
      </c>
      <c r="G261">
        <v>-18.9172142</v>
      </c>
      <c r="H261">
        <v>-41.359802600000002</v>
      </c>
      <c r="I261">
        <v>935.78700000000003</v>
      </c>
    </row>
    <row r="262" spans="1:9" x14ac:dyDescent="0.25">
      <c r="A262" t="s">
        <v>51</v>
      </c>
      <c r="B262" t="s">
        <v>521</v>
      </c>
      <c r="C262" t="e">
        <f>VLOOKUP(B262,[1]Sheet1!$D:$F,3,0)</f>
        <v>#N/A</v>
      </c>
      <c r="D262" t="s">
        <v>522</v>
      </c>
      <c r="E262">
        <v>-18.89548937</v>
      </c>
      <c r="F262">
        <v>-48.248008970000001</v>
      </c>
      <c r="G262">
        <v>-18.761288499999999</v>
      </c>
      <c r="H262">
        <v>-41.307120400000002</v>
      </c>
      <c r="I262">
        <v>935.32799999999997</v>
      </c>
    </row>
    <row r="263" spans="1:9" x14ac:dyDescent="0.25">
      <c r="A263" t="s">
        <v>21</v>
      </c>
      <c r="B263" t="s">
        <v>523</v>
      </c>
      <c r="C263" t="e">
        <f>VLOOKUP(B263,[1]Sheet1!$D:$F,3,0)</f>
        <v>#N/A</v>
      </c>
      <c r="D263" t="s">
        <v>524</v>
      </c>
      <c r="E263">
        <v>-6.774606715</v>
      </c>
      <c r="F263">
        <v>-50.963114169999997</v>
      </c>
      <c r="G263">
        <v>-1.3455478000000001</v>
      </c>
      <c r="H263">
        <v>-47.578298099999998</v>
      </c>
      <c r="I263">
        <v>934.21900000000005</v>
      </c>
    </row>
    <row r="264" spans="1:9" x14ac:dyDescent="0.25">
      <c r="A264" t="s">
        <v>23</v>
      </c>
      <c r="B264" t="s">
        <v>525</v>
      </c>
      <c r="C264" t="e">
        <f>VLOOKUP(B264,[1]Sheet1!$D:$F,3,0)</f>
        <v>#N/A</v>
      </c>
      <c r="D264" t="s">
        <v>526</v>
      </c>
      <c r="E264">
        <v>-11.857701</v>
      </c>
      <c r="F264">
        <v>-55.496782400000001</v>
      </c>
      <c r="G264">
        <v>-15.009904000000001</v>
      </c>
      <c r="H264">
        <v>-59.961114999999999</v>
      </c>
      <c r="I264">
        <v>934.12099999999998</v>
      </c>
    </row>
    <row r="265" spans="1:9" x14ac:dyDescent="0.25">
      <c r="A265" t="s">
        <v>21</v>
      </c>
      <c r="B265" t="s">
        <v>527</v>
      </c>
      <c r="C265">
        <f>VLOOKUP(B265,[1]Sheet1!$D:$F,3,0)</f>
        <v>150760715</v>
      </c>
      <c r="D265" t="s">
        <v>528</v>
      </c>
      <c r="E265">
        <v>-6.774606715</v>
      </c>
      <c r="F265">
        <v>-50.963114169999997</v>
      </c>
      <c r="G265">
        <v>-1.5454608999999999</v>
      </c>
      <c r="H265">
        <v>-47.614602599999998</v>
      </c>
      <c r="I265">
        <v>934.09299999999996</v>
      </c>
    </row>
    <row r="266" spans="1:9" x14ac:dyDescent="0.25">
      <c r="A266" t="s">
        <v>51</v>
      </c>
      <c r="B266" t="s">
        <v>529</v>
      </c>
      <c r="C266">
        <f>VLOOKUP(B266,[1]Sheet1!$D:$F,3,0)</f>
        <v>315190915</v>
      </c>
      <c r="D266" t="s">
        <v>530</v>
      </c>
      <c r="E266">
        <v>-18.89548937</v>
      </c>
      <c r="F266">
        <v>-48.248008970000001</v>
      </c>
      <c r="G266">
        <v>-19.553766799999998</v>
      </c>
      <c r="H266">
        <v>-41.575307899999999</v>
      </c>
      <c r="I266">
        <v>934.01300000000003</v>
      </c>
    </row>
    <row r="267" spans="1:9" x14ac:dyDescent="0.25">
      <c r="A267" t="s">
        <v>51</v>
      </c>
      <c r="B267" t="s">
        <v>531</v>
      </c>
      <c r="C267">
        <f>VLOOKUP(B267,[1]Sheet1!$D:$F,3,0)</f>
        <v>313270110</v>
      </c>
      <c r="D267" t="s">
        <v>532</v>
      </c>
      <c r="E267">
        <v>-18.89548937</v>
      </c>
      <c r="F267">
        <v>-48.248008970000001</v>
      </c>
      <c r="G267">
        <v>-18.21406</v>
      </c>
      <c r="H267">
        <v>-41.995264499999998</v>
      </c>
      <c r="I267">
        <v>934.01300000000003</v>
      </c>
    </row>
    <row r="268" spans="1:9" x14ac:dyDescent="0.25">
      <c r="A268" t="s">
        <v>51</v>
      </c>
      <c r="B268" t="s">
        <v>533</v>
      </c>
      <c r="C268" t="e">
        <f>VLOOKUP(B268,[1]Sheet1!$D:$F,3,0)</f>
        <v>#N/A</v>
      </c>
      <c r="D268" t="s">
        <v>534</v>
      </c>
      <c r="E268">
        <v>-18.89548937</v>
      </c>
      <c r="F268">
        <v>-48.248008970000001</v>
      </c>
      <c r="G268">
        <v>-16.5460934</v>
      </c>
      <c r="H268">
        <v>-42.514096299999999</v>
      </c>
      <c r="I268">
        <v>933.45500000000004</v>
      </c>
    </row>
    <row r="269" spans="1:9" x14ac:dyDescent="0.25">
      <c r="A269" t="s">
        <v>51</v>
      </c>
      <c r="B269" t="s">
        <v>535</v>
      </c>
      <c r="C269">
        <f>VLOOKUP(B269,[1]Sheet1!$D:$F,3,0)</f>
        <v>315560325</v>
      </c>
      <c r="D269" t="s">
        <v>536</v>
      </c>
      <c r="E269">
        <v>-18.89548937</v>
      </c>
      <c r="F269">
        <v>-48.248008970000001</v>
      </c>
      <c r="G269">
        <v>-15.773510099999999</v>
      </c>
      <c r="H269">
        <v>-42.714328600000002</v>
      </c>
      <c r="I269">
        <v>932.79100000000005</v>
      </c>
    </row>
    <row r="270" spans="1:9" x14ac:dyDescent="0.25">
      <c r="A270" t="s">
        <v>31</v>
      </c>
      <c r="B270" t="s">
        <v>537</v>
      </c>
      <c r="C270" t="e">
        <f>VLOOKUP(B270,[1]Sheet1!$D:$F,3,0)</f>
        <v>#N/A</v>
      </c>
      <c r="D270" t="s">
        <v>538</v>
      </c>
      <c r="E270">
        <v>-15.64053453</v>
      </c>
      <c r="F270">
        <v>-56.168886450000002</v>
      </c>
      <c r="G270">
        <v>-9.9034364000000004</v>
      </c>
      <c r="H270">
        <v>-58.565891499999999</v>
      </c>
      <c r="I270">
        <v>931.68600000000004</v>
      </c>
    </row>
    <row r="271" spans="1:9" x14ac:dyDescent="0.25">
      <c r="A271" t="s">
        <v>51</v>
      </c>
      <c r="B271" t="s">
        <v>539</v>
      </c>
      <c r="C271" t="e">
        <f>VLOOKUP(B271,[1]Sheet1!$D:$F,3,0)</f>
        <v>#N/A</v>
      </c>
      <c r="D271" t="s">
        <v>540</v>
      </c>
      <c r="E271">
        <v>-18.89548937</v>
      </c>
      <c r="F271">
        <v>-48.248008970000001</v>
      </c>
      <c r="G271">
        <v>-19.172088299999999</v>
      </c>
      <c r="H271">
        <v>-41.471995</v>
      </c>
      <c r="I271">
        <v>931.58500000000004</v>
      </c>
    </row>
    <row r="272" spans="1:9" x14ac:dyDescent="0.25">
      <c r="A272" t="s">
        <v>51</v>
      </c>
      <c r="B272" t="s">
        <v>541</v>
      </c>
      <c r="C272" t="e">
        <f>VLOOKUP(B272,[1]Sheet1!$D:$F,3,0)</f>
        <v>#N/A</v>
      </c>
      <c r="D272" t="s">
        <v>542</v>
      </c>
      <c r="E272">
        <v>-18.89548937</v>
      </c>
      <c r="F272">
        <v>-48.248008970000001</v>
      </c>
      <c r="G272">
        <v>-17.725300000000001</v>
      </c>
      <c r="H272">
        <v>-42.272799999999997</v>
      </c>
      <c r="I272">
        <v>931.56600000000003</v>
      </c>
    </row>
    <row r="273" spans="1:9" x14ac:dyDescent="0.25">
      <c r="A273" t="s">
        <v>51</v>
      </c>
      <c r="B273" t="s">
        <v>543</v>
      </c>
      <c r="C273">
        <f>VLOOKUP(B273,[1]Sheet1!$D:$F,3,0)</f>
        <v>313930020</v>
      </c>
      <c r="D273" t="s">
        <v>544</v>
      </c>
      <c r="E273">
        <v>-18.89548937</v>
      </c>
      <c r="F273">
        <v>-48.248008970000001</v>
      </c>
      <c r="G273">
        <v>-14.5448042</v>
      </c>
      <c r="H273">
        <v>-44.143624799999998</v>
      </c>
      <c r="I273">
        <v>931.31399999999996</v>
      </c>
    </row>
    <row r="274" spans="1:9" x14ac:dyDescent="0.25">
      <c r="A274" t="s">
        <v>23</v>
      </c>
      <c r="B274" t="s">
        <v>545</v>
      </c>
      <c r="C274" t="e">
        <f>VLOOKUP(B274,[1]Sheet1!$D:$F,3,0)</f>
        <v>#N/A</v>
      </c>
      <c r="D274" t="s">
        <v>546</v>
      </c>
      <c r="E274">
        <v>-11.857701</v>
      </c>
      <c r="F274">
        <v>-55.496782400000001</v>
      </c>
      <c r="G274">
        <v>-16.857016000000002</v>
      </c>
      <c r="H274">
        <v>-53.031778000000003</v>
      </c>
      <c r="I274">
        <v>931.11199999999997</v>
      </c>
    </row>
    <row r="275" spans="1:9" x14ac:dyDescent="0.25">
      <c r="A275" t="s">
        <v>51</v>
      </c>
      <c r="B275" t="s">
        <v>547</v>
      </c>
      <c r="C275" t="e">
        <f>VLOOKUP(B275,[1]Sheet1!$D:$F,3,0)</f>
        <v>#N/A</v>
      </c>
      <c r="D275" t="s">
        <v>548</v>
      </c>
      <c r="E275">
        <v>-18.89548937</v>
      </c>
      <c r="F275">
        <v>-48.248008970000001</v>
      </c>
      <c r="G275">
        <v>-19.6201477</v>
      </c>
      <c r="H275">
        <v>-41.636590599999998</v>
      </c>
      <c r="I275">
        <v>931.096</v>
      </c>
    </row>
    <row r="276" spans="1:9" x14ac:dyDescent="0.25">
      <c r="A276" t="s">
        <v>51</v>
      </c>
      <c r="B276" t="s">
        <v>549</v>
      </c>
      <c r="C276" t="e">
        <f>VLOOKUP(B276,[1]Sheet1!$D:$F,3,0)</f>
        <v>#N/A</v>
      </c>
      <c r="D276" t="s">
        <v>550</v>
      </c>
      <c r="E276">
        <v>-18.89548937</v>
      </c>
      <c r="F276">
        <v>-48.248008970000001</v>
      </c>
      <c r="G276">
        <v>-15.4921781</v>
      </c>
      <c r="H276">
        <v>-42.197123499999996</v>
      </c>
      <c r="I276">
        <v>930.32100000000003</v>
      </c>
    </row>
    <row r="277" spans="1:9" x14ac:dyDescent="0.25">
      <c r="A277" t="s">
        <v>22</v>
      </c>
      <c r="B277" t="s">
        <v>149</v>
      </c>
      <c r="C277">
        <f>VLOOKUP(B277,[1]Sheet1!$D:$F,3,0)</f>
        <v>150090920</v>
      </c>
      <c r="D277" t="s">
        <v>551</v>
      </c>
      <c r="E277">
        <v>-6.5296836999999996</v>
      </c>
      <c r="F277">
        <v>-49.8516592</v>
      </c>
      <c r="G277">
        <v>-1.1134712</v>
      </c>
      <c r="H277">
        <v>-46.395766799999997</v>
      </c>
      <c r="I277">
        <v>929.95699999999999</v>
      </c>
    </row>
    <row r="278" spans="1:9" x14ac:dyDescent="0.25">
      <c r="A278" t="s">
        <v>51</v>
      </c>
      <c r="B278" t="s">
        <v>552</v>
      </c>
      <c r="C278" t="e">
        <f>VLOOKUP(B278,[1]Sheet1!$D:$F,3,0)</f>
        <v>#N/A</v>
      </c>
      <c r="D278" t="s">
        <v>553</v>
      </c>
      <c r="E278">
        <v>-18.89548937</v>
      </c>
      <c r="F278">
        <v>-48.248008970000001</v>
      </c>
      <c r="G278">
        <v>-18.5907117</v>
      </c>
      <c r="H278">
        <v>-41.487373699999999</v>
      </c>
      <c r="I278">
        <v>929.726</v>
      </c>
    </row>
    <row r="279" spans="1:9" x14ac:dyDescent="0.25">
      <c r="A279" t="s">
        <v>21</v>
      </c>
      <c r="B279" t="s">
        <v>554</v>
      </c>
      <c r="C279">
        <f>VLOOKUP(B279,[1]Sheet1!$D:$F,3,0)</f>
        <v>150650010</v>
      </c>
      <c r="D279" t="s">
        <v>555</v>
      </c>
      <c r="E279">
        <v>-6.774606715</v>
      </c>
      <c r="F279">
        <v>-50.963114169999997</v>
      </c>
      <c r="G279">
        <v>-1.2678071</v>
      </c>
      <c r="H279">
        <v>-48.083318599999998</v>
      </c>
      <c r="I279">
        <v>929.678</v>
      </c>
    </row>
    <row r="280" spans="1:9" x14ac:dyDescent="0.25">
      <c r="A280" t="s">
        <v>51</v>
      </c>
      <c r="B280" t="s">
        <v>556</v>
      </c>
      <c r="C280">
        <f>VLOOKUP(B280,[1]Sheet1!$D:$F,3,0)</f>
        <v>312770110</v>
      </c>
      <c r="D280" t="s">
        <v>557</v>
      </c>
      <c r="E280">
        <v>-18.89548937</v>
      </c>
      <c r="F280">
        <v>-48.248008970000001</v>
      </c>
      <c r="G280">
        <v>-18.663707200000001</v>
      </c>
      <c r="H280">
        <v>-41.591190699999999</v>
      </c>
      <c r="I280">
        <v>929.51499999999999</v>
      </c>
    </row>
    <row r="281" spans="1:9" x14ac:dyDescent="0.25">
      <c r="A281" t="s">
        <v>21</v>
      </c>
      <c r="B281" t="s">
        <v>558</v>
      </c>
      <c r="C281" t="e">
        <f>VLOOKUP(B281,[1]Sheet1!$D:$F,3,0)</f>
        <v>#N/A</v>
      </c>
      <c r="D281" t="s">
        <v>559</v>
      </c>
      <c r="E281">
        <v>-6.774606715</v>
      </c>
      <c r="F281">
        <v>-50.963114169999997</v>
      </c>
      <c r="G281">
        <v>-1.1921927000000001</v>
      </c>
      <c r="H281">
        <v>-48.238271500000003</v>
      </c>
      <c r="I281">
        <v>929.25900000000001</v>
      </c>
    </row>
    <row r="282" spans="1:9" x14ac:dyDescent="0.25">
      <c r="A282" t="s">
        <v>21</v>
      </c>
      <c r="B282" t="s">
        <v>560</v>
      </c>
      <c r="C282" t="e">
        <f>VLOOKUP(B282,[1]Sheet1!$D:$F,3,0)</f>
        <v>#N/A</v>
      </c>
      <c r="D282" t="s">
        <v>561</v>
      </c>
      <c r="E282">
        <v>-6.774606715</v>
      </c>
      <c r="F282">
        <v>-50.963114169999997</v>
      </c>
      <c r="G282">
        <v>-2.5830980000000001</v>
      </c>
      <c r="H282">
        <v>-49.504224000000001</v>
      </c>
      <c r="I282">
        <v>929.00699999999995</v>
      </c>
    </row>
    <row r="283" spans="1:9" x14ac:dyDescent="0.25">
      <c r="A283" t="s">
        <v>51</v>
      </c>
      <c r="B283" t="s">
        <v>562</v>
      </c>
      <c r="C283" t="e">
        <f>VLOOKUP(B283,[1]Sheet1!$D:$F,3,0)</f>
        <v>#N/A</v>
      </c>
      <c r="D283" t="s">
        <v>563</v>
      </c>
      <c r="E283">
        <v>-18.89548937</v>
      </c>
      <c r="F283">
        <v>-48.248008970000001</v>
      </c>
      <c r="G283">
        <v>-16.0978925</v>
      </c>
      <c r="H283">
        <v>-41.748304900000001</v>
      </c>
      <c r="I283">
        <v>928.42700000000002</v>
      </c>
    </row>
    <row r="284" spans="1:9" x14ac:dyDescent="0.25">
      <c r="A284" t="s">
        <v>19</v>
      </c>
      <c r="B284" t="s">
        <v>564</v>
      </c>
      <c r="C284" t="e">
        <f>VLOOKUP(B284,[1]Sheet1!$D:$F,3,0)</f>
        <v>#N/A</v>
      </c>
      <c r="D284" t="s">
        <v>565</v>
      </c>
      <c r="E284">
        <v>-2.6183645289999999</v>
      </c>
      <c r="F284">
        <v>-44.254823700000003</v>
      </c>
      <c r="G284">
        <v>-8.4729346999999997</v>
      </c>
      <c r="H284">
        <v>-45.7461798</v>
      </c>
      <c r="I284">
        <v>928.31399999999996</v>
      </c>
    </row>
    <row r="285" spans="1:9" x14ac:dyDescent="0.25">
      <c r="A285" t="s">
        <v>51</v>
      </c>
      <c r="B285" t="s">
        <v>566</v>
      </c>
      <c r="C285" t="e">
        <f>VLOOKUP(B285,[1]Sheet1!$D:$F,3,0)</f>
        <v>#N/A</v>
      </c>
      <c r="D285" t="s">
        <v>567</v>
      </c>
      <c r="E285">
        <v>-18.89548937</v>
      </c>
      <c r="F285">
        <v>-48.248008970000001</v>
      </c>
      <c r="G285">
        <v>-16.991752399999999</v>
      </c>
      <c r="H285">
        <v>-42.350898999999998</v>
      </c>
      <c r="I285">
        <v>927.45699999999999</v>
      </c>
    </row>
    <row r="286" spans="1:9" x14ac:dyDescent="0.25">
      <c r="A286" t="s">
        <v>54</v>
      </c>
      <c r="B286" t="s">
        <v>568</v>
      </c>
      <c r="C286" t="e">
        <f>VLOOKUP(B286,[1]Sheet1!$D:$F,3,0)</f>
        <v>#N/A</v>
      </c>
      <c r="D286" t="s">
        <v>569</v>
      </c>
      <c r="E286">
        <v>-4.956042353</v>
      </c>
      <c r="F286">
        <v>-47.495859549999999</v>
      </c>
      <c r="G286">
        <v>-6.2493970000000001</v>
      </c>
      <c r="H286">
        <v>-42.858119199999997</v>
      </c>
      <c r="I286">
        <v>927.19899999999996</v>
      </c>
    </row>
    <row r="287" spans="1:9" x14ac:dyDescent="0.25">
      <c r="A287" t="s">
        <v>31</v>
      </c>
      <c r="B287" t="s">
        <v>570</v>
      </c>
      <c r="C287" t="e">
        <f>VLOOKUP(B287,[1]Sheet1!$D:$F,3,0)</f>
        <v>#N/A</v>
      </c>
      <c r="D287" t="s">
        <v>571</v>
      </c>
      <c r="E287">
        <v>-15.64053453</v>
      </c>
      <c r="F287">
        <v>-56.168886450000002</v>
      </c>
      <c r="G287">
        <v>-10.803888000000001</v>
      </c>
      <c r="H287">
        <v>-52.735781899999999</v>
      </c>
      <c r="I287">
        <v>925.54200000000003</v>
      </c>
    </row>
    <row r="288" spans="1:9" x14ac:dyDescent="0.25">
      <c r="A288" t="s">
        <v>313</v>
      </c>
      <c r="B288" t="s">
        <v>112</v>
      </c>
      <c r="C288" t="e">
        <f>VLOOKUP(B288,[1]Sheet1!$D:$F,3,0)</f>
        <v>#N/A</v>
      </c>
      <c r="D288" t="s">
        <v>572</v>
      </c>
      <c r="E288">
        <v>-20.142290364436299</v>
      </c>
      <c r="F288">
        <v>-44.890255243733201</v>
      </c>
      <c r="G288">
        <v>-15.884444</v>
      </c>
      <c r="H288">
        <v>-40.559167000000002</v>
      </c>
      <c r="I288">
        <v>925.52599999999995</v>
      </c>
    </row>
    <row r="289" spans="1:9" x14ac:dyDescent="0.25">
      <c r="A289" t="s">
        <v>20</v>
      </c>
      <c r="B289" t="s">
        <v>114</v>
      </c>
      <c r="C289" t="e">
        <f>VLOOKUP(B289,[1]Sheet1!$D:$F,3,0)</f>
        <v>#N/A</v>
      </c>
      <c r="D289" t="s">
        <v>573</v>
      </c>
      <c r="E289">
        <v>-6.1299998469999997</v>
      </c>
      <c r="F289">
        <v>-49.860948010000001</v>
      </c>
      <c r="G289">
        <v>-1.2048920000000001</v>
      </c>
      <c r="H289">
        <v>-46.139224400000003</v>
      </c>
      <c r="I289">
        <v>925.24400000000003</v>
      </c>
    </row>
    <row r="290" spans="1:9" x14ac:dyDescent="0.25">
      <c r="A290" t="s">
        <v>144</v>
      </c>
      <c r="B290" t="s">
        <v>390</v>
      </c>
      <c r="C290" t="e">
        <f>VLOOKUP(B290,[1]Sheet1!$D:$F,3,0)</f>
        <v>#N/A</v>
      </c>
      <c r="D290" t="s">
        <v>574</v>
      </c>
      <c r="E290">
        <v>-1.5107945</v>
      </c>
      <c r="F290">
        <v>-48.619067899999997</v>
      </c>
      <c r="G290">
        <v>-8.2696904999999994</v>
      </c>
      <c r="H290">
        <v>-49.267686400000002</v>
      </c>
      <c r="I290">
        <v>925.07</v>
      </c>
    </row>
    <row r="291" spans="1:9" x14ac:dyDescent="0.25">
      <c r="A291" t="s">
        <v>51</v>
      </c>
      <c r="B291" t="s">
        <v>575</v>
      </c>
      <c r="C291">
        <f>VLOOKUP(B291,[1]Sheet1!$D:$F,3,0)</f>
        <v>312730515</v>
      </c>
      <c r="D291" t="s">
        <v>576</v>
      </c>
      <c r="E291">
        <v>-18.89548937</v>
      </c>
      <c r="F291">
        <v>-48.248008970000001</v>
      </c>
      <c r="G291">
        <v>-18.839432200000001</v>
      </c>
      <c r="H291">
        <v>-41.462253799999999</v>
      </c>
      <c r="I291">
        <v>925.05499999999995</v>
      </c>
    </row>
    <row r="292" spans="1:9" x14ac:dyDescent="0.25">
      <c r="A292" t="s">
        <v>163</v>
      </c>
      <c r="B292" t="s">
        <v>577</v>
      </c>
      <c r="C292">
        <f>VLOOKUP(B292,[1]Sheet1!$D:$F,3,0)</f>
        <v>317040415</v>
      </c>
      <c r="D292" t="s">
        <v>578</v>
      </c>
      <c r="E292">
        <v>-19.501385930000001</v>
      </c>
      <c r="F292">
        <v>-42.557972069999998</v>
      </c>
      <c r="G292">
        <v>-16.0246469</v>
      </c>
      <c r="H292">
        <v>-46.580197599999998</v>
      </c>
      <c r="I292">
        <v>923.62300000000005</v>
      </c>
    </row>
    <row r="293" spans="1:9" x14ac:dyDescent="0.25">
      <c r="A293" t="s">
        <v>166</v>
      </c>
      <c r="B293" t="s">
        <v>577</v>
      </c>
      <c r="C293">
        <f>VLOOKUP(B293,[1]Sheet1!$D:$F,3,0)</f>
        <v>317040415</v>
      </c>
      <c r="D293" t="s">
        <v>579</v>
      </c>
      <c r="E293">
        <v>-19.501385930000001</v>
      </c>
      <c r="F293">
        <v>-42.557972069999998</v>
      </c>
      <c r="G293">
        <v>-16.0246469</v>
      </c>
      <c r="H293">
        <v>-46.580197599999998</v>
      </c>
      <c r="I293">
        <v>923.62300000000005</v>
      </c>
    </row>
    <row r="294" spans="1:9" x14ac:dyDescent="0.25">
      <c r="A294" t="s">
        <v>51</v>
      </c>
      <c r="B294" t="s">
        <v>580</v>
      </c>
      <c r="C294" t="e">
        <f>VLOOKUP(B294,[1]Sheet1!$D:$F,3,0)</f>
        <v>#N/A</v>
      </c>
      <c r="D294" t="s">
        <v>581</v>
      </c>
      <c r="E294">
        <v>-18.89548937</v>
      </c>
      <c r="F294">
        <v>-48.248008970000001</v>
      </c>
      <c r="G294">
        <v>-21.656903</v>
      </c>
      <c r="H294">
        <v>-42.345954999999996</v>
      </c>
      <c r="I294">
        <v>923.61900000000003</v>
      </c>
    </row>
    <row r="295" spans="1:9" x14ac:dyDescent="0.25">
      <c r="A295" t="s">
        <v>51</v>
      </c>
      <c r="B295" t="s">
        <v>582</v>
      </c>
      <c r="C295" t="e">
        <f>VLOOKUP(B295,[1]Sheet1!$D:$F,3,0)</f>
        <v>#N/A</v>
      </c>
      <c r="D295" t="s">
        <v>583</v>
      </c>
      <c r="E295">
        <v>-18.89548937</v>
      </c>
      <c r="F295">
        <v>-48.248008970000001</v>
      </c>
      <c r="G295">
        <v>-18.658004399999999</v>
      </c>
      <c r="H295">
        <v>-41.402161200000002</v>
      </c>
      <c r="I295">
        <v>923.49099999999999</v>
      </c>
    </row>
    <row r="296" spans="1:9" x14ac:dyDescent="0.25">
      <c r="A296" t="s">
        <v>51</v>
      </c>
      <c r="B296" t="s">
        <v>584</v>
      </c>
      <c r="C296" t="e">
        <f>VLOOKUP(B296,[1]Sheet1!$D:$F,3,0)</f>
        <v>#N/A</v>
      </c>
      <c r="D296" t="s">
        <v>585</v>
      </c>
      <c r="E296">
        <v>-18.89548937</v>
      </c>
      <c r="F296">
        <v>-48.248008970000001</v>
      </c>
      <c r="G296">
        <v>-17.867799999999999</v>
      </c>
      <c r="H296">
        <v>-42.556899999999999</v>
      </c>
      <c r="I296">
        <v>922.904</v>
      </c>
    </row>
    <row r="297" spans="1:9" x14ac:dyDescent="0.25">
      <c r="A297" t="s">
        <v>21</v>
      </c>
      <c r="B297" t="s">
        <v>586</v>
      </c>
      <c r="C297">
        <f>VLOOKUP(B297,[1]Sheet1!$D:$F,3,0)</f>
        <v>150210340</v>
      </c>
      <c r="D297" t="s">
        <v>587</v>
      </c>
      <c r="E297">
        <v>-6.774606715</v>
      </c>
      <c r="F297">
        <v>-50.963114169999997</v>
      </c>
      <c r="G297">
        <v>-2.4770289999999999</v>
      </c>
      <c r="H297">
        <v>-49.457249599999997</v>
      </c>
      <c r="I297">
        <v>922.22799999999995</v>
      </c>
    </row>
    <row r="298" spans="1:9" x14ac:dyDescent="0.25">
      <c r="A298" t="s">
        <v>51</v>
      </c>
      <c r="B298" t="s">
        <v>588</v>
      </c>
      <c r="C298" t="e">
        <f>VLOOKUP(B298,[1]Sheet1!$D:$F,3,0)</f>
        <v>#N/A</v>
      </c>
      <c r="D298" t="s">
        <v>589</v>
      </c>
      <c r="E298">
        <v>-18.89548937</v>
      </c>
      <c r="F298">
        <v>-48.248008970000001</v>
      </c>
      <c r="G298">
        <v>-18.239282200000002</v>
      </c>
      <c r="H298">
        <v>-41.727159800000003</v>
      </c>
      <c r="I298">
        <v>922.06700000000001</v>
      </c>
    </row>
    <row r="299" spans="1:9" x14ac:dyDescent="0.25">
      <c r="A299" t="s">
        <v>313</v>
      </c>
      <c r="B299" t="s">
        <v>79</v>
      </c>
      <c r="C299" t="e">
        <f>VLOOKUP(B299,[1]Sheet1!$D:$F,3,0)</f>
        <v>#N/A</v>
      </c>
      <c r="D299" t="s">
        <v>590</v>
      </c>
      <c r="E299">
        <v>-20.142290364436299</v>
      </c>
      <c r="F299">
        <v>-44.890255243733201</v>
      </c>
      <c r="G299">
        <v>-16.6841115</v>
      </c>
      <c r="H299">
        <v>-40.558180700000001</v>
      </c>
      <c r="I299">
        <v>921.673</v>
      </c>
    </row>
    <row r="300" spans="1:9" x14ac:dyDescent="0.25">
      <c r="A300" t="s">
        <v>22</v>
      </c>
      <c r="B300" t="s">
        <v>158</v>
      </c>
      <c r="C300" t="e">
        <f>VLOOKUP(B300,[1]Sheet1!$D:$F,3,0)</f>
        <v>#N/A</v>
      </c>
      <c r="D300" t="s">
        <v>591</v>
      </c>
      <c r="E300">
        <v>-6.5296836999999996</v>
      </c>
      <c r="F300">
        <v>-49.8516592</v>
      </c>
      <c r="G300">
        <v>-1.7599442999999999</v>
      </c>
      <c r="H300">
        <v>-46.544695400000002</v>
      </c>
      <c r="I300">
        <v>921.553</v>
      </c>
    </row>
    <row r="301" spans="1:9" x14ac:dyDescent="0.25">
      <c r="A301" t="s">
        <v>23</v>
      </c>
      <c r="B301" t="s">
        <v>592</v>
      </c>
      <c r="C301">
        <f>VLOOKUP(B301,[1]Sheet1!$D:$F,3,0)</f>
        <v>510030007</v>
      </c>
      <c r="D301" t="s">
        <v>593</v>
      </c>
      <c r="E301">
        <v>-11.857701</v>
      </c>
      <c r="F301">
        <v>-55.496782400000001</v>
      </c>
      <c r="G301">
        <v>-16.470158000000001</v>
      </c>
      <c r="H301">
        <v>-53.464697000000001</v>
      </c>
      <c r="I301">
        <v>921.43399999999997</v>
      </c>
    </row>
    <row r="302" spans="1:9" x14ac:dyDescent="0.25">
      <c r="A302" t="s">
        <v>23</v>
      </c>
      <c r="B302" t="s">
        <v>594</v>
      </c>
      <c r="C302" t="e">
        <f>VLOOKUP(B302,[1]Sheet1!$D:$F,3,0)</f>
        <v>#N/A</v>
      </c>
      <c r="D302" t="s">
        <v>595</v>
      </c>
      <c r="E302">
        <v>-11.857701</v>
      </c>
      <c r="F302">
        <v>-55.496782400000001</v>
      </c>
      <c r="G302">
        <v>-15.7070922</v>
      </c>
      <c r="H302">
        <v>-52.760604399999998</v>
      </c>
      <c r="I302">
        <v>921.04899999999998</v>
      </c>
    </row>
    <row r="303" spans="1:9" x14ac:dyDescent="0.25">
      <c r="A303" t="s">
        <v>51</v>
      </c>
      <c r="B303" t="s">
        <v>596</v>
      </c>
      <c r="C303" t="e">
        <f>VLOOKUP(B303,[1]Sheet1!$D:$F,3,0)</f>
        <v>#N/A</v>
      </c>
      <c r="D303" t="s">
        <v>597</v>
      </c>
      <c r="E303">
        <v>-18.89548937</v>
      </c>
      <c r="F303">
        <v>-48.248008970000001</v>
      </c>
      <c r="G303">
        <v>-15.402741499999999</v>
      </c>
      <c r="H303">
        <v>-42.311441000000002</v>
      </c>
      <c r="I303">
        <v>920.97799999999995</v>
      </c>
    </row>
    <row r="304" spans="1:9" x14ac:dyDescent="0.25">
      <c r="A304" t="s">
        <v>313</v>
      </c>
      <c r="B304" t="s">
        <v>81</v>
      </c>
      <c r="C304" t="e">
        <f>VLOOKUP(B304,[1]Sheet1!$D:$F,3,0)</f>
        <v>#N/A</v>
      </c>
      <c r="D304" t="s">
        <v>598</v>
      </c>
      <c r="E304">
        <v>-20.142290364436299</v>
      </c>
      <c r="F304">
        <v>-44.890255243733201</v>
      </c>
      <c r="G304">
        <v>-16.143722</v>
      </c>
      <c r="H304">
        <v>-40.291484699999998</v>
      </c>
      <c r="I304">
        <v>920.86</v>
      </c>
    </row>
    <row r="305" spans="1:9" x14ac:dyDescent="0.25">
      <c r="A305" t="s">
        <v>21</v>
      </c>
      <c r="B305" t="s">
        <v>599</v>
      </c>
      <c r="C305" t="e">
        <f>VLOOKUP(B305,[1]Sheet1!$D:$F,3,0)</f>
        <v>#N/A</v>
      </c>
      <c r="D305" t="s">
        <v>600</v>
      </c>
      <c r="E305">
        <v>-6.774606715</v>
      </c>
      <c r="F305">
        <v>-50.963114169999997</v>
      </c>
      <c r="G305">
        <v>-1.2968557000000001</v>
      </c>
      <c r="H305">
        <v>-48.160553299999997</v>
      </c>
      <c r="I305">
        <v>920.82899999999995</v>
      </c>
    </row>
    <row r="306" spans="1:9" x14ac:dyDescent="0.25">
      <c r="A306" t="s">
        <v>21</v>
      </c>
      <c r="B306" t="s">
        <v>601</v>
      </c>
      <c r="C306">
        <f>VLOOKUP(B306,[1]Sheet1!$D:$F,3,0)</f>
        <v>150760720</v>
      </c>
      <c r="D306" t="s">
        <v>602</v>
      </c>
      <c r="E306">
        <v>-6.774606715</v>
      </c>
      <c r="F306">
        <v>-50.963114169999997</v>
      </c>
      <c r="G306">
        <v>-1.5443855</v>
      </c>
      <c r="H306">
        <v>-47.354635600000002</v>
      </c>
      <c r="I306">
        <v>919.80499999999995</v>
      </c>
    </row>
    <row r="307" spans="1:9" x14ac:dyDescent="0.25">
      <c r="A307" t="s">
        <v>21</v>
      </c>
      <c r="B307" t="s">
        <v>603</v>
      </c>
      <c r="C307" t="e">
        <f>VLOOKUP(B307,[1]Sheet1!$D:$F,3,0)</f>
        <v>#N/A</v>
      </c>
      <c r="D307" t="s">
        <v>604</v>
      </c>
      <c r="E307">
        <v>-6.774606715</v>
      </c>
      <c r="F307">
        <v>-50.963114169999997</v>
      </c>
      <c r="G307">
        <v>-1.9387118000000001</v>
      </c>
      <c r="H307">
        <v>-50.824040199999999</v>
      </c>
      <c r="I307">
        <v>919.61599999999999</v>
      </c>
    </row>
    <row r="308" spans="1:9" x14ac:dyDescent="0.25">
      <c r="A308" t="s">
        <v>13</v>
      </c>
      <c r="B308" t="s">
        <v>605</v>
      </c>
      <c r="C308">
        <f>VLOOKUP(B308,[1]Sheet1!$D:$F,3,0)</f>
        <v>292440510</v>
      </c>
      <c r="D308" t="s">
        <v>606</v>
      </c>
      <c r="E308">
        <v>-12.69642941</v>
      </c>
      <c r="F308">
        <v>-38.301839200000003</v>
      </c>
      <c r="G308">
        <v>-9.8723139999999994</v>
      </c>
      <c r="H308">
        <v>-43.540851199999999</v>
      </c>
      <c r="I308">
        <v>919.54399999999998</v>
      </c>
    </row>
    <row r="309" spans="1:9" x14ac:dyDescent="0.25">
      <c r="A309" t="s">
        <v>21</v>
      </c>
      <c r="B309" t="s">
        <v>607</v>
      </c>
      <c r="C309" t="e">
        <f>VLOOKUP(B309,[1]Sheet1!$D:$F,3,0)</f>
        <v>#N/A</v>
      </c>
      <c r="D309" t="s">
        <v>608</v>
      </c>
      <c r="E309">
        <v>-6.774606715</v>
      </c>
      <c r="F309">
        <v>-50.963114169999997</v>
      </c>
      <c r="G309">
        <v>-1.803202</v>
      </c>
      <c r="H309">
        <v>-50.714927000000003</v>
      </c>
      <c r="I309">
        <v>919.399</v>
      </c>
    </row>
    <row r="310" spans="1:9" x14ac:dyDescent="0.25">
      <c r="A310" t="s">
        <v>21</v>
      </c>
      <c r="B310" t="s">
        <v>609</v>
      </c>
      <c r="C310" t="e">
        <f>VLOOKUP(B310,[1]Sheet1!$D:$F,3,0)</f>
        <v>#N/A</v>
      </c>
      <c r="D310" t="s">
        <v>610</v>
      </c>
      <c r="E310">
        <v>-6.774606715</v>
      </c>
      <c r="F310">
        <v>-50.963114169999997</v>
      </c>
      <c r="G310">
        <v>-1.0143572000000001</v>
      </c>
      <c r="H310">
        <v>-48.962108899999997</v>
      </c>
      <c r="I310">
        <v>919.34799999999996</v>
      </c>
    </row>
    <row r="311" spans="1:9" x14ac:dyDescent="0.25">
      <c r="A311" t="s">
        <v>21</v>
      </c>
      <c r="B311" t="s">
        <v>611</v>
      </c>
      <c r="C311">
        <f>VLOOKUP(B311,[1]Sheet1!$D:$F,3,0)</f>
        <v>150630210</v>
      </c>
      <c r="D311" t="s">
        <v>612</v>
      </c>
      <c r="E311">
        <v>-6.774606715</v>
      </c>
      <c r="F311">
        <v>-50.963114169999997</v>
      </c>
      <c r="G311">
        <v>-0.87653700000000001</v>
      </c>
      <c r="H311">
        <v>-48.640432300000001</v>
      </c>
      <c r="I311">
        <v>919.34799999999996</v>
      </c>
    </row>
    <row r="312" spans="1:9" x14ac:dyDescent="0.25">
      <c r="A312" t="s">
        <v>21</v>
      </c>
      <c r="B312" t="s">
        <v>613</v>
      </c>
      <c r="C312">
        <f>VLOOKUP(B312,[1]Sheet1!$D:$F,3,0)</f>
        <v>150630215</v>
      </c>
      <c r="D312" t="s">
        <v>614</v>
      </c>
      <c r="E312">
        <v>-6.774606715</v>
      </c>
      <c r="F312">
        <v>-50.963114169999997</v>
      </c>
      <c r="G312">
        <v>-0.88792550000000003</v>
      </c>
      <c r="H312">
        <v>-48.4939599</v>
      </c>
      <c r="I312">
        <v>919.34799999999996</v>
      </c>
    </row>
    <row r="313" spans="1:9" x14ac:dyDescent="0.25">
      <c r="A313" t="s">
        <v>21</v>
      </c>
      <c r="B313" t="s">
        <v>615</v>
      </c>
      <c r="C313">
        <f>VLOOKUP(B313,[1]Sheet1!$D:$F,3,0)</f>
        <v>150630220</v>
      </c>
      <c r="D313" t="s">
        <v>616</v>
      </c>
      <c r="E313">
        <v>-6.774606715</v>
      </c>
      <c r="F313">
        <v>-50.963114169999997</v>
      </c>
      <c r="G313">
        <v>-0.82344039999999996</v>
      </c>
      <c r="H313">
        <v>-48.5330546</v>
      </c>
      <c r="I313">
        <v>919.34799999999996</v>
      </c>
    </row>
    <row r="314" spans="1:9" x14ac:dyDescent="0.25">
      <c r="A314" t="s">
        <v>21</v>
      </c>
      <c r="B314" t="s">
        <v>617</v>
      </c>
      <c r="C314" t="e">
        <f>VLOOKUP(B314,[1]Sheet1!$D:$F,3,0)</f>
        <v>#N/A</v>
      </c>
      <c r="D314" t="s">
        <v>618</v>
      </c>
      <c r="E314">
        <v>-6.774606715</v>
      </c>
      <c r="F314">
        <v>-50.963114169999997</v>
      </c>
      <c r="G314">
        <v>-0.75844400000000001</v>
      </c>
      <c r="H314">
        <v>-48.513921000000003</v>
      </c>
      <c r="I314">
        <v>919.34799999999996</v>
      </c>
    </row>
    <row r="315" spans="1:9" x14ac:dyDescent="0.25">
      <c r="A315" t="s">
        <v>21</v>
      </c>
      <c r="B315" t="s">
        <v>619</v>
      </c>
      <c r="C315" t="e">
        <f>VLOOKUP(B315,[1]Sheet1!$D:$F,3,0)</f>
        <v>#N/A</v>
      </c>
      <c r="D315" t="s">
        <v>620</v>
      </c>
      <c r="E315">
        <v>-6.774606715</v>
      </c>
      <c r="F315">
        <v>-50.963114169999997</v>
      </c>
      <c r="G315">
        <v>-0.72757590000000005</v>
      </c>
      <c r="H315">
        <v>-48.518978500000003</v>
      </c>
      <c r="I315">
        <v>919.34799999999996</v>
      </c>
    </row>
    <row r="316" spans="1:9" x14ac:dyDescent="0.25">
      <c r="A316" t="s">
        <v>51</v>
      </c>
      <c r="B316" t="s">
        <v>621</v>
      </c>
      <c r="C316" t="e">
        <f>VLOOKUP(B316,[1]Sheet1!$D:$F,3,0)</f>
        <v>#N/A</v>
      </c>
      <c r="D316" t="s">
        <v>622</v>
      </c>
      <c r="E316">
        <v>-18.89548937</v>
      </c>
      <c r="F316">
        <v>-48.248008970000001</v>
      </c>
      <c r="G316">
        <v>-16.807155399999999</v>
      </c>
      <c r="H316">
        <v>-42.337645799999997</v>
      </c>
      <c r="I316">
        <v>919.22299999999996</v>
      </c>
    </row>
    <row r="317" spans="1:9" x14ac:dyDescent="0.25">
      <c r="A317" t="s">
        <v>51</v>
      </c>
      <c r="B317" t="s">
        <v>623</v>
      </c>
      <c r="C317">
        <f>VLOOKUP(B317,[1]Sheet1!$D:$F,3,0)</f>
        <v>312210810</v>
      </c>
      <c r="D317" t="s">
        <v>624</v>
      </c>
      <c r="E317">
        <v>-18.89548937</v>
      </c>
      <c r="F317">
        <v>-48.248008970000001</v>
      </c>
      <c r="G317">
        <v>-18.702482700000001</v>
      </c>
      <c r="H317">
        <v>-41.543305099999998</v>
      </c>
      <c r="I317">
        <v>919.14400000000001</v>
      </c>
    </row>
    <row r="318" spans="1:9" x14ac:dyDescent="0.25">
      <c r="A318" t="s">
        <v>22</v>
      </c>
      <c r="B318" t="s">
        <v>168</v>
      </c>
      <c r="C318">
        <f>VLOOKUP(B318,[1]Sheet1!$D:$F,3,0)</f>
        <v>150170930</v>
      </c>
      <c r="D318" t="s">
        <v>625</v>
      </c>
      <c r="E318">
        <v>-6.5296836999999996</v>
      </c>
      <c r="F318">
        <v>-49.8516592</v>
      </c>
      <c r="G318">
        <v>-1.3129862000000001</v>
      </c>
      <c r="H318">
        <v>-46.686940700000001</v>
      </c>
      <c r="I318">
        <v>918.59400000000005</v>
      </c>
    </row>
    <row r="319" spans="1:9" x14ac:dyDescent="0.25">
      <c r="A319" t="s">
        <v>111</v>
      </c>
      <c r="B319" t="s">
        <v>626</v>
      </c>
      <c r="C319" t="e">
        <f>VLOOKUP(B319,[1]Sheet1!$D:$F,3,0)</f>
        <v>#N/A</v>
      </c>
      <c r="D319" t="s">
        <v>627</v>
      </c>
      <c r="E319">
        <v>-1.365650118</v>
      </c>
      <c r="F319">
        <v>-48.367408009999998</v>
      </c>
      <c r="G319">
        <v>-6.7517239</v>
      </c>
      <c r="H319">
        <v>-51.150794099999999</v>
      </c>
      <c r="I319">
        <v>917.97900000000004</v>
      </c>
    </row>
    <row r="320" spans="1:9" x14ac:dyDescent="0.25">
      <c r="A320" t="s">
        <v>163</v>
      </c>
      <c r="B320" t="s">
        <v>628</v>
      </c>
      <c r="C320" t="e">
        <f>VLOOKUP(B320,[1]Sheet1!$D:$F,3,0)</f>
        <v>#N/A</v>
      </c>
      <c r="D320" t="s">
        <v>629</v>
      </c>
      <c r="E320">
        <v>-19.501385930000001</v>
      </c>
      <c r="F320">
        <v>-42.557972069999998</v>
      </c>
      <c r="G320">
        <v>-18.517136000000001</v>
      </c>
      <c r="H320">
        <v>-49.500206200000001</v>
      </c>
      <c r="I320">
        <v>917.87599999999998</v>
      </c>
    </row>
    <row r="321" spans="1:9" x14ac:dyDescent="0.25">
      <c r="A321" t="s">
        <v>166</v>
      </c>
      <c r="B321" t="s">
        <v>628</v>
      </c>
      <c r="C321" t="e">
        <f>VLOOKUP(B321,[1]Sheet1!$D:$F,3,0)</f>
        <v>#N/A</v>
      </c>
      <c r="D321" t="s">
        <v>630</v>
      </c>
      <c r="E321">
        <v>-19.501385930000001</v>
      </c>
      <c r="F321">
        <v>-42.557972069999998</v>
      </c>
      <c r="G321">
        <v>-18.517136000000001</v>
      </c>
      <c r="H321">
        <v>-49.500206200000001</v>
      </c>
      <c r="I321">
        <v>917.87599999999998</v>
      </c>
    </row>
    <row r="322" spans="1:9" x14ac:dyDescent="0.25">
      <c r="A322" t="s">
        <v>51</v>
      </c>
      <c r="B322" t="s">
        <v>631</v>
      </c>
      <c r="C322">
        <f>VLOOKUP(B322,[1]Sheet1!$D:$F,3,0)</f>
        <v>313920125</v>
      </c>
      <c r="D322" t="s">
        <v>632</v>
      </c>
      <c r="E322">
        <v>-18.89548937</v>
      </c>
      <c r="F322">
        <v>-48.248008970000001</v>
      </c>
      <c r="G322">
        <v>-17.9085</v>
      </c>
      <c r="H322">
        <v>-42.194583199999997</v>
      </c>
      <c r="I322">
        <v>917.56500000000005</v>
      </c>
    </row>
    <row r="323" spans="1:9" x14ac:dyDescent="0.25">
      <c r="A323" t="s">
        <v>21</v>
      </c>
      <c r="B323" t="s">
        <v>633</v>
      </c>
      <c r="C323">
        <f>VLOOKUP(B323,[1]Sheet1!$D:$F,3,0)</f>
        <v>150140267</v>
      </c>
      <c r="D323" t="s">
        <v>634</v>
      </c>
      <c r="E323">
        <v>-6.774606715</v>
      </c>
      <c r="F323">
        <v>-50.963114169999997</v>
      </c>
      <c r="G323">
        <v>-1.3390721999999999</v>
      </c>
      <c r="H323">
        <v>-48.515925500000002</v>
      </c>
      <c r="I323">
        <v>916.61099999999999</v>
      </c>
    </row>
    <row r="324" spans="1:9" x14ac:dyDescent="0.25">
      <c r="A324" t="s">
        <v>21</v>
      </c>
      <c r="B324" t="s">
        <v>635</v>
      </c>
      <c r="C324">
        <f>VLOOKUP(B324,[1]Sheet1!$D:$F,3,0)</f>
        <v>150140260</v>
      </c>
      <c r="D324" t="s">
        <v>636</v>
      </c>
      <c r="E324">
        <v>-6.774606715</v>
      </c>
      <c r="F324">
        <v>-50.963114169999997</v>
      </c>
      <c r="G324">
        <v>-1.3088420000000001</v>
      </c>
      <c r="H324">
        <v>-48.456319100000002</v>
      </c>
      <c r="I324">
        <v>916.30600000000004</v>
      </c>
    </row>
    <row r="325" spans="1:9" x14ac:dyDescent="0.25">
      <c r="A325" t="s">
        <v>144</v>
      </c>
      <c r="B325" t="s">
        <v>425</v>
      </c>
      <c r="C325" t="e">
        <f>VLOOKUP(B325,[1]Sheet1!$D:$F,3,0)</f>
        <v>#N/A</v>
      </c>
      <c r="D325" t="s">
        <v>637</v>
      </c>
      <c r="E325">
        <v>-1.5107945</v>
      </c>
      <c r="F325">
        <v>-48.619067899999997</v>
      </c>
      <c r="G325">
        <v>-7.8122669</v>
      </c>
      <c r="H325">
        <v>-50.767767499999998</v>
      </c>
      <c r="I325">
        <v>915.25900000000001</v>
      </c>
    </row>
    <row r="326" spans="1:9" x14ac:dyDescent="0.25">
      <c r="A326" t="s">
        <v>51</v>
      </c>
      <c r="B326" t="s">
        <v>638</v>
      </c>
      <c r="C326">
        <f>VLOOKUP(B326,[1]Sheet1!$D:$F,3,0)</f>
        <v>314180106</v>
      </c>
      <c r="D326" t="s">
        <v>639</v>
      </c>
      <c r="E326">
        <v>-18.89548937</v>
      </c>
      <c r="F326">
        <v>-48.248008970000001</v>
      </c>
      <c r="G326">
        <v>-17.361993200000001</v>
      </c>
      <c r="H326">
        <v>-42.332813999999999</v>
      </c>
      <c r="I326">
        <v>915.17200000000003</v>
      </c>
    </row>
    <row r="327" spans="1:9" x14ac:dyDescent="0.25">
      <c r="A327" t="s">
        <v>13</v>
      </c>
      <c r="B327" t="s">
        <v>640</v>
      </c>
      <c r="C327">
        <f>VLOOKUP(B327,[1]Sheet1!$D:$F,3,0)</f>
        <v>291600510</v>
      </c>
      <c r="D327" t="s">
        <v>641</v>
      </c>
      <c r="E327">
        <v>-12.69642941</v>
      </c>
      <c r="F327">
        <v>-38.301839200000003</v>
      </c>
      <c r="G327">
        <v>-17.0796171</v>
      </c>
      <c r="H327">
        <v>-40.518638299999999</v>
      </c>
      <c r="I327">
        <v>915.17100000000005</v>
      </c>
    </row>
    <row r="328" spans="1:9" x14ac:dyDescent="0.25">
      <c r="A328" t="s">
        <v>51</v>
      </c>
      <c r="B328" t="s">
        <v>642</v>
      </c>
      <c r="C328" t="e">
        <f>VLOOKUP(B328,[1]Sheet1!$D:$F,3,0)</f>
        <v>#N/A</v>
      </c>
      <c r="D328" t="s">
        <v>643</v>
      </c>
      <c r="E328">
        <v>-18.89548937</v>
      </c>
      <c r="F328">
        <v>-48.248008970000001</v>
      </c>
      <c r="G328">
        <v>-19.817222999999998</v>
      </c>
      <c r="H328">
        <v>-41.438333</v>
      </c>
      <c r="I328">
        <v>914.54700000000003</v>
      </c>
    </row>
    <row r="329" spans="1:9" x14ac:dyDescent="0.25">
      <c r="A329" t="s">
        <v>13</v>
      </c>
      <c r="B329" t="s">
        <v>644</v>
      </c>
      <c r="C329" t="e">
        <f>VLOOKUP(B329,[1]Sheet1!$D:$F,3,0)</f>
        <v>#N/A</v>
      </c>
      <c r="D329" t="s">
        <v>645</v>
      </c>
      <c r="E329">
        <v>-12.69642941</v>
      </c>
      <c r="F329">
        <v>-38.301839200000003</v>
      </c>
      <c r="G329">
        <v>-13.828471</v>
      </c>
      <c r="H329">
        <v>-44.457270000000001</v>
      </c>
      <c r="I329">
        <v>914.32500000000005</v>
      </c>
    </row>
    <row r="330" spans="1:9" x14ac:dyDescent="0.25">
      <c r="A330" t="s">
        <v>51</v>
      </c>
      <c r="B330" t="s">
        <v>646</v>
      </c>
      <c r="C330" t="e">
        <f>VLOOKUP(B330,[1]Sheet1!$D:$F,3,0)</f>
        <v>#N/A</v>
      </c>
      <c r="D330" t="s">
        <v>647</v>
      </c>
      <c r="E330">
        <v>-18.89548937</v>
      </c>
      <c r="F330">
        <v>-48.248008970000001</v>
      </c>
      <c r="G330">
        <v>-19.762040800000001</v>
      </c>
      <c r="H330">
        <v>-41.611423000000002</v>
      </c>
      <c r="I330">
        <v>914.13800000000003</v>
      </c>
    </row>
    <row r="331" spans="1:9" x14ac:dyDescent="0.25">
      <c r="A331" t="s">
        <v>51</v>
      </c>
      <c r="B331" t="s">
        <v>648</v>
      </c>
      <c r="C331" t="e">
        <f>VLOOKUP(B331,[1]Sheet1!$D:$F,3,0)</f>
        <v>#N/A</v>
      </c>
      <c r="D331" t="s">
        <v>649</v>
      </c>
      <c r="E331">
        <v>-18.89548937</v>
      </c>
      <c r="F331">
        <v>-48.248008970000001</v>
      </c>
      <c r="G331">
        <v>-15.9378229</v>
      </c>
      <c r="H331">
        <v>-41.854511799999997</v>
      </c>
      <c r="I331">
        <v>913.97400000000005</v>
      </c>
    </row>
    <row r="332" spans="1:9" x14ac:dyDescent="0.25">
      <c r="A332" t="s">
        <v>21</v>
      </c>
      <c r="B332" t="s">
        <v>328</v>
      </c>
      <c r="C332">
        <f>VLOOKUP(B332,[1]Sheet1!$D:$F,3,0)</f>
        <v>150060206</v>
      </c>
      <c r="D332" t="s">
        <v>650</v>
      </c>
      <c r="E332">
        <v>-6.774606715</v>
      </c>
      <c r="F332">
        <v>-50.963114169999997</v>
      </c>
      <c r="G332">
        <v>-8.6188065999999992</v>
      </c>
      <c r="H332">
        <v>-55.048582199999998</v>
      </c>
      <c r="I332">
        <v>913.58</v>
      </c>
    </row>
    <row r="333" spans="1:9" x14ac:dyDescent="0.25">
      <c r="A333" t="s">
        <v>51</v>
      </c>
      <c r="B333" t="s">
        <v>651</v>
      </c>
      <c r="C333" t="e">
        <f>VLOOKUP(B333,[1]Sheet1!$D:$F,3,0)</f>
        <v>#N/A</v>
      </c>
      <c r="D333" t="s">
        <v>652</v>
      </c>
      <c r="E333">
        <v>-18.89548937</v>
      </c>
      <c r="F333">
        <v>-48.248008970000001</v>
      </c>
      <c r="G333">
        <v>-18.778258099999999</v>
      </c>
      <c r="H333">
        <v>-41.4797376</v>
      </c>
      <c r="I333">
        <v>912.75400000000002</v>
      </c>
    </row>
    <row r="334" spans="1:9" x14ac:dyDescent="0.25">
      <c r="A334" t="s">
        <v>51</v>
      </c>
      <c r="B334" t="s">
        <v>653</v>
      </c>
      <c r="C334">
        <f>VLOOKUP(B334,[1]Sheet1!$D:$F,3,0)</f>
        <v>314400320</v>
      </c>
      <c r="D334" t="s">
        <v>654</v>
      </c>
      <c r="E334">
        <v>-18.89548937</v>
      </c>
      <c r="F334">
        <v>-48.248008970000001</v>
      </c>
      <c r="G334">
        <v>-19.928413500000001</v>
      </c>
      <c r="H334">
        <v>-41.361584299999997</v>
      </c>
      <c r="I334">
        <v>912.74699999999996</v>
      </c>
    </row>
    <row r="335" spans="1:9" x14ac:dyDescent="0.25">
      <c r="A335" t="s">
        <v>21</v>
      </c>
      <c r="B335" t="s">
        <v>655</v>
      </c>
      <c r="C335" t="e">
        <f>VLOOKUP(B335,[1]Sheet1!$D:$F,3,0)</f>
        <v>#N/A</v>
      </c>
      <c r="D335" t="s">
        <v>656</v>
      </c>
      <c r="E335">
        <v>-6.774606715</v>
      </c>
      <c r="F335">
        <v>-50.963114169999997</v>
      </c>
      <c r="G335">
        <v>-1.6789331000000001</v>
      </c>
      <c r="H335">
        <v>-47.771781500000003</v>
      </c>
      <c r="I335">
        <v>912.46299999999997</v>
      </c>
    </row>
    <row r="336" spans="1:9" x14ac:dyDescent="0.25">
      <c r="A336" t="s">
        <v>21</v>
      </c>
      <c r="B336" t="s">
        <v>657</v>
      </c>
      <c r="C336">
        <f>VLOOKUP(B336,[1]Sheet1!$D:$F,3,0)</f>
        <v>150210330</v>
      </c>
      <c r="D336" t="s">
        <v>658</v>
      </c>
      <c r="E336">
        <v>-6.774606715</v>
      </c>
      <c r="F336">
        <v>-50.963114169999997</v>
      </c>
      <c r="G336">
        <v>-2.4219436999999999</v>
      </c>
      <c r="H336">
        <v>-49.373584800000003</v>
      </c>
      <c r="I336">
        <v>912.36800000000005</v>
      </c>
    </row>
    <row r="337" spans="1:9" x14ac:dyDescent="0.25">
      <c r="A337" t="s">
        <v>19</v>
      </c>
      <c r="B337" t="s">
        <v>659</v>
      </c>
      <c r="C337" t="e">
        <f>VLOOKUP(B337,[1]Sheet1!$D:$F,3,0)</f>
        <v>#N/A</v>
      </c>
      <c r="D337" t="s">
        <v>660</v>
      </c>
      <c r="E337">
        <v>-2.6183645289999999</v>
      </c>
      <c r="F337">
        <v>-44.254823700000003</v>
      </c>
      <c r="G337">
        <v>-6.9650819999999998</v>
      </c>
      <c r="H337">
        <v>-46.678576999999997</v>
      </c>
      <c r="I337">
        <v>911.83500000000004</v>
      </c>
    </row>
    <row r="338" spans="1:9" x14ac:dyDescent="0.25">
      <c r="A338" t="s">
        <v>163</v>
      </c>
      <c r="B338" t="s">
        <v>661</v>
      </c>
      <c r="C338">
        <f>VLOOKUP(B338,[1]Sheet1!$D:$F,3,0)</f>
        <v>312910310</v>
      </c>
      <c r="D338" t="s">
        <v>662</v>
      </c>
      <c r="E338">
        <v>-19.501385930000001</v>
      </c>
      <c r="F338">
        <v>-42.557972069999998</v>
      </c>
      <c r="G338">
        <v>-18.9514505</v>
      </c>
      <c r="H338">
        <v>-49.871604499999997</v>
      </c>
      <c r="I338">
        <v>911.61599999999999</v>
      </c>
    </row>
    <row r="339" spans="1:9" x14ac:dyDescent="0.25">
      <c r="A339" t="s">
        <v>166</v>
      </c>
      <c r="B339" t="s">
        <v>661</v>
      </c>
      <c r="C339">
        <f>VLOOKUP(B339,[1]Sheet1!$D:$F,3,0)</f>
        <v>312910310</v>
      </c>
      <c r="D339" t="s">
        <v>663</v>
      </c>
      <c r="E339">
        <v>-19.501385930000001</v>
      </c>
      <c r="F339">
        <v>-42.557972069999998</v>
      </c>
      <c r="G339">
        <v>-18.9514505</v>
      </c>
      <c r="H339">
        <v>-49.871604499999997</v>
      </c>
      <c r="I339">
        <v>911.61599999999999</v>
      </c>
    </row>
    <row r="340" spans="1:9" x14ac:dyDescent="0.25">
      <c r="A340" t="s">
        <v>51</v>
      </c>
      <c r="B340" t="s">
        <v>664</v>
      </c>
      <c r="C340" t="e">
        <f>VLOOKUP(B340,[1]Sheet1!$D:$F,3,0)</f>
        <v>#N/A</v>
      </c>
      <c r="D340" t="s">
        <v>665</v>
      </c>
      <c r="E340">
        <v>-18.89548937</v>
      </c>
      <c r="F340">
        <v>-48.248008970000001</v>
      </c>
      <c r="G340">
        <v>-15.172088799999999</v>
      </c>
      <c r="H340">
        <v>-42.501337100000001</v>
      </c>
      <c r="I340">
        <v>911.05700000000002</v>
      </c>
    </row>
    <row r="341" spans="1:9" x14ac:dyDescent="0.25">
      <c r="A341" t="s">
        <v>51</v>
      </c>
      <c r="B341" t="s">
        <v>666</v>
      </c>
      <c r="C341" t="e">
        <f>VLOOKUP(B341,[1]Sheet1!$D:$F,3,0)</f>
        <v>#N/A</v>
      </c>
      <c r="D341" t="s">
        <v>667</v>
      </c>
      <c r="E341">
        <v>-18.89548937</v>
      </c>
      <c r="F341">
        <v>-48.248008970000001</v>
      </c>
      <c r="G341">
        <v>-16.9515764</v>
      </c>
      <c r="H341">
        <v>-42.464373199999997</v>
      </c>
      <c r="I341">
        <v>910.90099999999995</v>
      </c>
    </row>
    <row r="342" spans="1:9" x14ac:dyDescent="0.25">
      <c r="A342" t="s">
        <v>51</v>
      </c>
      <c r="B342" t="s">
        <v>668</v>
      </c>
      <c r="C342" t="e">
        <f>VLOOKUP(B342,[1]Sheet1!$D:$F,3,0)</f>
        <v>#N/A</v>
      </c>
      <c r="D342" t="s">
        <v>669</v>
      </c>
      <c r="E342">
        <v>-18.89548937</v>
      </c>
      <c r="F342">
        <v>-48.248008970000001</v>
      </c>
      <c r="G342">
        <v>-16.616608299999999</v>
      </c>
      <c r="H342">
        <v>-42.184414599999997</v>
      </c>
      <c r="I342">
        <v>910.34900000000005</v>
      </c>
    </row>
    <row r="343" spans="1:9" x14ac:dyDescent="0.25">
      <c r="A343" t="s">
        <v>21</v>
      </c>
      <c r="B343" t="s">
        <v>670</v>
      </c>
      <c r="C343">
        <f>VLOOKUP(B343,[1]Sheet1!$D:$F,3,0)</f>
        <v>150150110</v>
      </c>
      <c r="D343" t="s">
        <v>671</v>
      </c>
      <c r="E343">
        <v>-6.774606715</v>
      </c>
      <c r="F343">
        <v>-50.963114169999997</v>
      </c>
      <c r="G343">
        <v>-1.313035</v>
      </c>
      <c r="H343">
        <v>-48.299637099999998</v>
      </c>
      <c r="I343">
        <v>910.19500000000005</v>
      </c>
    </row>
    <row r="344" spans="1:9" x14ac:dyDescent="0.25">
      <c r="A344" t="s">
        <v>111</v>
      </c>
      <c r="B344" t="s">
        <v>21</v>
      </c>
      <c r="C344" t="e">
        <f>VLOOKUP(B344,[1]Sheet1!$D:$F,3,0)</f>
        <v>#N/A</v>
      </c>
      <c r="D344" t="s">
        <v>672</v>
      </c>
      <c r="E344">
        <v>-1.365650118</v>
      </c>
      <c r="F344">
        <v>-48.367408009999998</v>
      </c>
      <c r="G344">
        <v>-6.7489749999999997</v>
      </c>
      <c r="H344">
        <v>-51.078847600000003</v>
      </c>
      <c r="I344">
        <v>910.04899999999998</v>
      </c>
    </row>
    <row r="345" spans="1:9" x14ac:dyDescent="0.25">
      <c r="A345" t="s">
        <v>31</v>
      </c>
      <c r="B345" t="s">
        <v>42</v>
      </c>
      <c r="C345" t="e">
        <f>VLOOKUP(B345,[1]Sheet1!$D:$F,3,0)</f>
        <v>#N/A</v>
      </c>
      <c r="D345" t="s">
        <v>673</v>
      </c>
      <c r="E345">
        <v>-15.64053453</v>
      </c>
      <c r="F345">
        <v>-56.168886450000002</v>
      </c>
      <c r="G345">
        <v>-14.390339000000001</v>
      </c>
      <c r="H345">
        <v>-51.000149999999998</v>
      </c>
      <c r="I345">
        <v>909.54600000000005</v>
      </c>
    </row>
    <row r="346" spans="1:9" x14ac:dyDescent="0.25">
      <c r="A346" t="s">
        <v>313</v>
      </c>
      <c r="B346" t="s">
        <v>239</v>
      </c>
      <c r="C346" t="e">
        <f>VLOOKUP(B346,[1]Sheet1!$D:$F,3,0)</f>
        <v>#N/A</v>
      </c>
      <c r="D346" t="s">
        <v>674</v>
      </c>
      <c r="E346">
        <v>-20.142290364436299</v>
      </c>
      <c r="F346">
        <v>-44.890255243733201</v>
      </c>
      <c r="G346">
        <v>-15.7216545</v>
      </c>
      <c r="H346">
        <v>-41.003201900000001</v>
      </c>
      <c r="I346">
        <v>909.30200000000002</v>
      </c>
    </row>
    <row r="347" spans="1:9" x14ac:dyDescent="0.25">
      <c r="A347" t="s">
        <v>23</v>
      </c>
      <c r="B347" t="s">
        <v>675</v>
      </c>
      <c r="C347">
        <f>VLOOKUP(B347,[1]Sheet1!$D:$F,3,0)</f>
        <v>510500215</v>
      </c>
      <c r="D347" t="s">
        <v>676</v>
      </c>
      <c r="E347">
        <v>-11.857701</v>
      </c>
      <c r="F347">
        <v>-55.496782400000001</v>
      </c>
      <c r="G347">
        <v>-15.126827</v>
      </c>
      <c r="H347">
        <v>-58.824134000000001</v>
      </c>
      <c r="I347">
        <v>909.17499999999995</v>
      </c>
    </row>
    <row r="348" spans="1:9" x14ac:dyDescent="0.25">
      <c r="A348" t="s">
        <v>51</v>
      </c>
      <c r="B348" t="s">
        <v>677</v>
      </c>
      <c r="C348" t="e">
        <f>VLOOKUP(B348,[1]Sheet1!$D:$F,3,0)</f>
        <v>#N/A</v>
      </c>
      <c r="D348" t="s">
        <v>678</v>
      </c>
      <c r="E348">
        <v>-18.89548937</v>
      </c>
      <c r="F348">
        <v>-48.248008970000001</v>
      </c>
      <c r="G348">
        <v>-19.000829700000001</v>
      </c>
      <c r="H348">
        <v>-41.538848100000003</v>
      </c>
      <c r="I348">
        <v>908.16700000000003</v>
      </c>
    </row>
    <row r="349" spans="1:9" x14ac:dyDescent="0.25">
      <c r="A349" t="s">
        <v>13</v>
      </c>
      <c r="B349" t="s">
        <v>679</v>
      </c>
      <c r="C349">
        <f>VLOOKUP(B349,[1]Sheet1!$D:$F,3,0)</f>
        <v>292110410</v>
      </c>
      <c r="D349" t="s">
        <v>680</v>
      </c>
      <c r="E349">
        <v>-12.69642941</v>
      </c>
      <c r="F349">
        <v>-38.301839200000003</v>
      </c>
      <c r="G349">
        <v>-17.379600199999999</v>
      </c>
      <c r="H349">
        <v>-40.442976899999998</v>
      </c>
      <c r="I349">
        <v>908.08199999999999</v>
      </c>
    </row>
    <row r="350" spans="1:9" x14ac:dyDescent="0.25">
      <c r="A350" t="s">
        <v>21</v>
      </c>
      <c r="B350" t="s">
        <v>681</v>
      </c>
      <c r="C350" t="e">
        <f>VLOOKUP(B350,[1]Sheet1!$D:$F,3,0)</f>
        <v>#N/A</v>
      </c>
      <c r="D350" t="s">
        <v>682</v>
      </c>
      <c r="E350">
        <v>-6.774606715</v>
      </c>
      <c r="F350">
        <v>-50.963114169999997</v>
      </c>
      <c r="G350">
        <v>-1.3555577000000001</v>
      </c>
      <c r="H350">
        <v>-48.252234999999999</v>
      </c>
      <c r="I350">
        <v>907.24400000000003</v>
      </c>
    </row>
    <row r="351" spans="1:9" x14ac:dyDescent="0.25">
      <c r="A351" t="s">
        <v>51</v>
      </c>
      <c r="B351" t="s">
        <v>683</v>
      </c>
      <c r="C351" t="e">
        <f>VLOOKUP(B351,[1]Sheet1!$D:$F,3,0)</f>
        <v>#N/A</v>
      </c>
      <c r="D351" t="s">
        <v>684</v>
      </c>
      <c r="E351">
        <v>-18.89548937</v>
      </c>
      <c r="F351">
        <v>-48.248008970000001</v>
      </c>
      <c r="G351">
        <v>-20.8317801</v>
      </c>
      <c r="H351">
        <v>-42.155463599999997</v>
      </c>
      <c r="I351">
        <v>906.66200000000003</v>
      </c>
    </row>
    <row r="352" spans="1:9" x14ac:dyDescent="0.25">
      <c r="A352" t="s">
        <v>313</v>
      </c>
      <c r="B352" t="s">
        <v>89</v>
      </c>
      <c r="C352" t="e">
        <f>VLOOKUP(B352,[1]Sheet1!$D:$F,3,0)</f>
        <v>#N/A</v>
      </c>
      <c r="D352" t="s">
        <v>685</v>
      </c>
      <c r="E352">
        <v>-20.142290364436299</v>
      </c>
      <c r="F352">
        <v>-44.890255243733201</v>
      </c>
      <c r="G352">
        <v>-16.375115699999998</v>
      </c>
      <c r="H352">
        <v>-40.538087099999998</v>
      </c>
      <c r="I352">
        <v>906.65300000000002</v>
      </c>
    </row>
    <row r="353" spans="1:9" x14ac:dyDescent="0.25">
      <c r="A353" t="s">
        <v>51</v>
      </c>
      <c r="B353" t="s">
        <v>686</v>
      </c>
      <c r="C353" t="e">
        <f>VLOOKUP(B353,[1]Sheet1!$D:$F,3,0)</f>
        <v>#N/A</v>
      </c>
      <c r="D353" t="s">
        <v>687</v>
      </c>
      <c r="E353">
        <v>-18.89548937</v>
      </c>
      <c r="F353">
        <v>-48.248008970000001</v>
      </c>
      <c r="G353">
        <v>-21.741665999999999</v>
      </c>
      <c r="H353">
        <v>-42.460833000000001</v>
      </c>
      <c r="I353">
        <v>906.60400000000004</v>
      </c>
    </row>
    <row r="354" spans="1:9" x14ac:dyDescent="0.25">
      <c r="A354" t="s">
        <v>163</v>
      </c>
      <c r="B354" t="s">
        <v>688</v>
      </c>
      <c r="C354" t="e">
        <f>VLOOKUP(B354,[1]Sheet1!$D:$F,3,0)</f>
        <v>#N/A</v>
      </c>
      <c r="D354" t="s">
        <v>689</v>
      </c>
      <c r="E354">
        <v>-19.501385930000001</v>
      </c>
      <c r="F354">
        <v>-42.557972069999998</v>
      </c>
      <c r="G354">
        <v>-16.029699999999998</v>
      </c>
      <c r="H354">
        <v>-47.090600000000002</v>
      </c>
      <c r="I354">
        <v>905.65899999999999</v>
      </c>
    </row>
    <row r="355" spans="1:9" x14ac:dyDescent="0.25">
      <c r="A355" t="s">
        <v>166</v>
      </c>
      <c r="B355" t="s">
        <v>688</v>
      </c>
      <c r="C355" t="e">
        <f>VLOOKUP(B355,[1]Sheet1!$D:$F,3,0)</f>
        <v>#N/A</v>
      </c>
      <c r="D355" t="s">
        <v>690</v>
      </c>
      <c r="E355">
        <v>-19.501385930000001</v>
      </c>
      <c r="F355">
        <v>-42.557972069999998</v>
      </c>
      <c r="G355">
        <v>-16.029699999999998</v>
      </c>
      <c r="H355">
        <v>-47.090600000000002</v>
      </c>
      <c r="I355">
        <v>905.65899999999999</v>
      </c>
    </row>
    <row r="356" spans="1:9" x14ac:dyDescent="0.25">
      <c r="A356" t="s">
        <v>163</v>
      </c>
      <c r="B356" t="s">
        <v>691</v>
      </c>
      <c r="C356" t="e">
        <f>VLOOKUP(B356,[1]Sheet1!$D:$F,3,0)</f>
        <v>#N/A</v>
      </c>
      <c r="D356" t="s">
        <v>692</v>
      </c>
      <c r="E356">
        <v>-19.501385930000001</v>
      </c>
      <c r="F356">
        <v>-42.557972069999998</v>
      </c>
      <c r="G356">
        <v>-19.863056</v>
      </c>
      <c r="H356">
        <v>-49.773888999999997</v>
      </c>
      <c r="I356">
        <v>904.846</v>
      </c>
    </row>
    <row r="357" spans="1:9" x14ac:dyDescent="0.25">
      <c r="A357" t="s">
        <v>166</v>
      </c>
      <c r="B357" t="s">
        <v>691</v>
      </c>
      <c r="C357" t="e">
        <f>VLOOKUP(B357,[1]Sheet1!$D:$F,3,0)</f>
        <v>#N/A</v>
      </c>
      <c r="D357" t="s">
        <v>693</v>
      </c>
      <c r="E357">
        <v>-19.501385930000001</v>
      </c>
      <c r="F357">
        <v>-42.557972069999998</v>
      </c>
      <c r="G357">
        <v>-19.863056</v>
      </c>
      <c r="H357">
        <v>-49.773888999999997</v>
      </c>
      <c r="I357">
        <v>904.846</v>
      </c>
    </row>
    <row r="358" spans="1:9" x14ac:dyDescent="0.25">
      <c r="A358" t="s">
        <v>51</v>
      </c>
      <c r="B358" t="s">
        <v>694</v>
      </c>
      <c r="C358">
        <f>VLOOKUP(B358,[1]Sheet1!$D:$F,3,0)</f>
        <v>312490615</v>
      </c>
      <c r="D358" t="s">
        <v>695</v>
      </c>
      <c r="E358">
        <v>-18.89548937</v>
      </c>
      <c r="F358">
        <v>-48.248008970000001</v>
      </c>
      <c r="G358">
        <v>-20.9626445</v>
      </c>
      <c r="H358">
        <v>-42.196969299999999</v>
      </c>
      <c r="I358">
        <v>904.60299999999995</v>
      </c>
    </row>
    <row r="359" spans="1:9" x14ac:dyDescent="0.25">
      <c r="A359" t="s">
        <v>163</v>
      </c>
      <c r="B359" t="s">
        <v>309</v>
      </c>
      <c r="C359">
        <f>VLOOKUP(B359,[1]Sheet1!$D:$F,3,0)</f>
        <v>314270030</v>
      </c>
      <c r="D359" t="s">
        <v>696</v>
      </c>
      <c r="E359">
        <v>-19.501385930000001</v>
      </c>
      <c r="F359">
        <v>-42.557972069999998</v>
      </c>
      <c r="G359">
        <v>-14.531238800000001</v>
      </c>
      <c r="H359">
        <v>-44.6198956</v>
      </c>
      <c r="I359">
        <v>903.85699999999997</v>
      </c>
    </row>
    <row r="360" spans="1:9" x14ac:dyDescent="0.25">
      <c r="A360" t="s">
        <v>51</v>
      </c>
      <c r="B360" t="s">
        <v>697</v>
      </c>
      <c r="C360" t="e">
        <f>VLOOKUP(B360,[1]Sheet1!$D:$F,3,0)</f>
        <v>#N/A</v>
      </c>
      <c r="D360" t="s">
        <v>698</v>
      </c>
      <c r="E360">
        <v>-18.89548937</v>
      </c>
      <c r="F360">
        <v>-48.248008970000001</v>
      </c>
      <c r="G360">
        <v>-14.923200700000001</v>
      </c>
      <c r="H360">
        <v>-42.809333700000003</v>
      </c>
      <c r="I360">
        <v>903.42499999999995</v>
      </c>
    </row>
    <row r="361" spans="1:9" x14ac:dyDescent="0.25">
      <c r="A361" t="s">
        <v>21</v>
      </c>
      <c r="B361" t="s">
        <v>699</v>
      </c>
      <c r="C361" t="e">
        <f>VLOOKUP(B361,[1]Sheet1!$D:$F,3,0)</f>
        <v>#N/A</v>
      </c>
      <c r="D361" t="s">
        <v>700</v>
      </c>
      <c r="E361">
        <v>-6.774606715</v>
      </c>
      <c r="F361">
        <v>-50.963114169999997</v>
      </c>
      <c r="G361">
        <v>-1.6116804</v>
      </c>
      <c r="H361">
        <v>-47.475755100000001</v>
      </c>
      <c r="I361">
        <v>903.08</v>
      </c>
    </row>
    <row r="362" spans="1:9" x14ac:dyDescent="0.25">
      <c r="A362" t="s">
        <v>21</v>
      </c>
      <c r="B362" t="s">
        <v>701</v>
      </c>
      <c r="C362" t="e">
        <f>VLOOKUP(B362,[1]Sheet1!$D:$F,3,0)</f>
        <v>#N/A</v>
      </c>
      <c r="D362" t="s">
        <v>702</v>
      </c>
      <c r="E362">
        <v>-6.774606715</v>
      </c>
      <c r="F362">
        <v>-50.963114169999997</v>
      </c>
      <c r="G362">
        <v>-1.8958926</v>
      </c>
      <c r="H362">
        <v>-49.382838399999997</v>
      </c>
      <c r="I362">
        <v>902.95299999999997</v>
      </c>
    </row>
    <row r="363" spans="1:9" x14ac:dyDescent="0.25">
      <c r="A363" t="s">
        <v>51</v>
      </c>
      <c r="B363" t="s">
        <v>703</v>
      </c>
      <c r="C363" t="e">
        <f>VLOOKUP(B363,[1]Sheet1!$D:$F,3,0)</f>
        <v>#N/A</v>
      </c>
      <c r="D363" t="s">
        <v>704</v>
      </c>
      <c r="E363">
        <v>-18.89548937</v>
      </c>
      <c r="F363">
        <v>-48.248008970000001</v>
      </c>
      <c r="G363">
        <v>-15.6106289</v>
      </c>
      <c r="H363">
        <v>-42.538744399999999</v>
      </c>
      <c r="I363">
        <v>902.654</v>
      </c>
    </row>
    <row r="364" spans="1:9" x14ac:dyDescent="0.25">
      <c r="A364" t="s">
        <v>23</v>
      </c>
      <c r="B364" t="s">
        <v>87</v>
      </c>
      <c r="C364">
        <f>VLOOKUP(B364,[1]Sheet1!$D:$F,3,0)</f>
        <v>510325410</v>
      </c>
      <c r="D364" t="s">
        <v>705</v>
      </c>
      <c r="E364">
        <v>-11.857701</v>
      </c>
      <c r="F364">
        <v>-55.496782400000001</v>
      </c>
      <c r="G364">
        <v>-9.2465659999999996</v>
      </c>
      <c r="H364">
        <v>-60.326268399999996</v>
      </c>
      <c r="I364">
        <v>902.08600000000001</v>
      </c>
    </row>
    <row r="365" spans="1:9" x14ac:dyDescent="0.25">
      <c r="A365" t="s">
        <v>15</v>
      </c>
      <c r="B365" t="s">
        <v>301</v>
      </c>
      <c r="C365" t="e">
        <f>VLOOKUP(B365,[1]Sheet1!$D:$F,3,0)</f>
        <v>#N/A</v>
      </c>
      <c r="D365" t="s">
        <v>706</v>
      </c>
      <c r="E365">
        <v>-12.28604122</v>
      </c>
      <c r="F365">
        <v>-38.963837329999997</v>
      </c>
      <c r="G365">
        <v>-11.041454399999999</v>
      </c>
      <c r="H365">
        <v>-45.190398299999998</v>
      </c>
      <c r="I365">
        <v>901.78300000000002</v>
      </c>
    </row>
    <row r="366" spans="1:9" x14ac:dyDescent="0.25">
      <c r="A366" t="s">
        <v>51</v>
      </c>
      <c r="B366" t="s">
        <v>707</v>
      </c>
      <c r="C366" t="e">
        <f>VLOOKUP(B366,[1]Sheet1!$D:$F,3,0)</f>
        <v>#N/A</v>
      </c>
      <c r="D366" t="s">
        <v>708</v>
      </c>
      <c r="E366">
        <v>-18.89548937</v>
      </c>
      <c r="F366">
        <v>-48.248008970000001</v>
      </c>
      <c r="G366">
        <v>-20.908375299999999</v>
      </c>
      <c r="H366">
        <v>-42.027024300000001</v>
      </c>
      <c r="I366">
        <v>901.44299999999998</v>
      </c>
    </row>
    <row r="367" spans="1:9" x14ac:dyDescent="0.25">
      <c r="A367" t="s">
        <v>51</v>
      </c>
      <c r="B367" t="s">
        <v>709</v>
      </c>
      <c r="C367">
        <f>VLOOKUP(B367,[1]Sheet1!$D:$F,3,0)</f>
        <v>311600110</v>
      </c>
      <c r="D367" t="s">
        <v>710</v>
      </c>
      <c r="E367">
        <v>-18.89548937</v>
      </c>
      <c r="F367">
        <v>-48.248008970000001</v>
      </c>
      <c r="G367">
        <v>-19.985763500000001</v>
      </c>
      <c r="H367">
        <v>-41.677551100000002</v>
      </c>
      <c r="I367">
        <v>901.13800000000003</v>
      </c>
    </row>
    <row r="368" spans="1:9" x14ac:dyDescent="0.25">
      <c r="A368" t="s">
        <v>13</v>
      </c>
      <c r="B368" t="s">
        <v>711</v>
      </c>
      <c r="C368" t="e">
        <f>VLOOKUP(B368,[1]Sheet1!$D:$F,3,0)</f>
        <v>#N/A</v>
      </c>
      <c r="D368" t="s">
        <v>712</v>
      </c>
      <c r="E368">
        <v>-12.69642941</v>
      </c>
      <c r="F368">
        <v>-38.301839200000003</v>
      </c>
      <c r="G368">
        <v>-13.344156999999999</v>
      </c>
      <c r="H368">
        <v>-44.634506600000002</v>
      </c>
      <c r="I368">
        <v>901.06299999999999</v>
      </c>
    </row>
    <row r="369" spans="1:9" x14ac:dyDescent="0.25">
      <c r="A369" t="s">
        <v>51</v>
      </c>
      <c r="B369" t="s">
        <v>713</v>
      </c>
      <c r="C369" t="e">
        <f>VLOOKUP(B369,[1]Sheet1!$D:$F,3,0)</f>
        <v>#N/A</v>
      </c>
      <c r="D369" t="s">
        <v>714</v>
      </c>
      <c r="E369">
        <v>-18.89548937</v>
      </c>
      <c r="F369">
        <v>-48.248008970000001</v>
      </c>
      <c r="G369">
        <v>-18.324166999999999</v>
      </c>
      <c r="H369">
        <v>-42.143332999999998</v>
      </c>
      <c r="I369">
        <v>901.03399999999999</v>
      </c>
    </row>
    <row r="370" spans="1:9" x14ac:dyDescent="0.25">
      <c r="A370" t="s">
        <v>21</v>
      </c>
      <c r="B370" t="s">
        <v>111</v>
      </c>
      <c r="C370" t="e">
        <f>VLOOKUP(B370,[1]Sheet1!$D:$F,3,0)</f>
        <v>#N/A</v>
      </c>
      <c r="D370" t="s">
        <v>715</v>
      </c>
      <c r="E370">
        <v>-6.774606715</v>
      </c>
      <c r="F370">
        <v>-50.963114169999997</v>
      </c>
      <c r="G370">
        <v>-1.3740349999999999</v>
      </c>
      <c r="H370">
        <v>-48.401662299999998</v>
      </c>
      <c r="I370">
        <v>900.58399999999995</v>
      </c>
    </row>
    <row r="371" spans="1:9" x14ac:dyDescent="0.25">
      <c r="A371" t="s">
        <v>51</v>
      </c>
      <c r="B371" t="s">
        <v>716</v>
      </c>
      <c r="C371" t="e">
        <f>VLOOKUP(B371,[1]Sheet1!$D:$F,3,0)</f>
        <v>#N/A</v>
      </c>
      <c r="D371" t="s">
        <v>717</v>
      </c>
      <c r="E371">
        <v>-18.89548937</v>
      </c>
      <c r="F371">
        <v>-48.248008970000001</v>
      </c>
      <c r="G371">
        <v>-18.976946000000002</v>
      </c>
      <c r="H371">
        <v>-41.645851</v>
      </c>
      <c r="I371">
        <v>900.09900000000005</v>
      </c>
    </row>
    <row r="372" spans="1:9" x14ac:dyDescent="0.25">
      <c r="A372" t="s">
        <v>22</v>
      </c>
      <c r="B372" t="s">
        <v>179</v>
      </c>
      <c r="C372">
        <f>VLOOKUP(B372,[1]Sheet1!$D:$F,3,0)</f>
        <v>150170920</v>
      </c>
      <c r="D372" t="s">
        <v>718</v>
      </c>
      <c r="E372">
        <v>-6.5296836999999996</v>
      </c>
      <c r="F372">
        <v>-49.8516592</v>
      </c>
      <c r="G372">
        <v>-1.4111757</v>
      </c>
      <c r="H372">
        <v>-46.833689</v>
      </c>
      <c r="I372">
        <v>899.69200000000001</v>
      </c>
    </row>
    <row r="373" spans="1:9" x14ac:dyDescent="0.25">
      <c r="A373" t="s">
        <v>13</v>
      </c>
      <c r="B373" t="s">
        <v>719</v>
      </c>
      <c r="C373">
        <f>VLOOKUP(B373,[1]Sheet1!$D:$F,3,0)</f>
        <v>290910910</v>
      </c>
      <c r="D373" t="s">
        <v>720</v>
      </c>
      <c r="E373">
        <v>-12.69642941</v>
      </c>
      <c r="F373">
        <v>-38.301839200000003</v>
      </c>
      <c r="G373">
        <v>-13.774600899999999</v>
      </c>
      <c r="H373">
        <v>-44.234926700000003</v>
      </c>
      <c r="I373">
        <v>899.25599999999997</v>
      </c>
    </row>
    <row r="374" spans="1:9" x14ac:dyDescent="0.25">
      <c r="A374" t="s">
        <v>20</v>
      </c>
      <c r="B374" t="s">
        <v>136</v>
      </c>
      <c r="C374">
        <f>VLOOKUP(B374,[1]Sheet1!$D:$F,3,0)</f>
        <v>150830815</v>
      </c>
      <c r="D374" t="s">
        <v>721</v>
      </c>
      <c r="E374">
        <v>-6.1299998469999997</v>
      </c>
      <c r="F374">
        <v>-49.860948010000001</v>
      </c>
      <c r="G374">
        <v>-1.0496133999999999</v>
      </c>
      <c r="H374">
        <v>-46.2693206</v>
      </c>
      <c r="I374">
        <v>899.05399999999997</v>
      </c>
    </row>
    <row r="375" spans="1:9" x14ac:dyDescent="0.25">
      <c r="A375" t="s">
        <v>21</v>
      </c>
      <c r="B375" t="s">
        <v>722</v>
      </c>
      <c r="C375" t="e">
        <f>VLOOKUP(B375,[1]Sheet1!$D:$F,3,0)</f>
        <v>#N/A</v>
      </c>
      <c r="D375" t="s">
        <v>723</v>
      </c>
      <c r="E375">
        <v>-6.774606715</v>
      </c>
      <c r="F375">
        <v>-50.963114169999997</v>
      </c>
      <c r="G375">
        <v>-1.3595306</v>
      </c>
      <c r="H375">
        <v>-48.336150400000001</v>
      </c>
      <c r="I375">
        <v>898.92399999999998</v>
      </c>
    </row>
    <row r="376" spans="1:9" x14ac:dyDescent="0.25">
      <c r="A376" t="s">
        <v>485</v>
      </c>
      <c r="B376" t="s">
        <v>222</v>
      </c>
      <c r="C376">
        <f>VLOOKUP(B376,[1]Sheet1!$D:$F,3,0)</f>
        <v>311455010</v>
      </c>
      <c r="D376" t="s">
        <v>724</v>
      </c>
      <c r="E376">
        <v>-19.719239694952901</v>
      </c>
      <c r="F376">
        <v>-43.478783059564698</v>
      </c>
      <c r="G376">
        <v>-19.858798400000001</v>
      </c>
      <c r="H376">
        <v>-50.746151500000003</v>
      </c>
      <c r="I376">
        <v>898.89200000000005</v>
      </c>
    </row>
    <row r="377" spans="1:9" x14ac:dyDescent="0.25">
      <c r="A377" t="s">
        <v>23</v>
      </c>
      <c r="B377" t="s">
        <v>725</v>
      </c>
      <c r="C377" t="e">
        <f>VLOOKUP(B377,[1]Sheet1!$D:$F,3,0)</f>
        <v>#N/A</v>
      </c>
      <c r="D377" t="s">
        <v>726</v>
      </c>
      <c r="E377">
        <v>-11.857701</v>
      </c>
      <c r="F377">
        <v>-55.496782400000001</v>
      </c>
      <c r="G377">
        <v>-15.2966987</v>
      </c>
      <c r="H377">
        <v>-59.065637000000002</v>
      </c>
      <c r="I377">
        <v>898.67100000000005</v>
      </c>
    </row>
    <row r="378" spans="1:9" x14ac:dyDescent="0.25">
      <c r="A378" t="s">
        <v>163</v>
      </c>
      <c r="B378" t="s">
        <v>727</v>
      </c>
      <c r="C378" t="e">
        <f>VLOOKUP(B378,[1]Sheet1!$D:$F,3,0)</f>
        <v>#N/A</v>
      </c>
      <c r="D378" t="s">
        <v>728</v>
      </c>
      <c r="E378">
        <v>-19.501385930000001</v>
      </c>
      <c r="F378">
        <v>-42.557972069999998</v>
      </c>
      <c r="G378">
        <v>-18.682777999999999</v>
      </c>
      <c r="H378">
        <v>-49.569723000000003</v>
      </c>
      <c r="I378">
        <v>898.31399999999996</v>
      </c>
    </row>
    <row r="379" spans="1:9" x14ac:dyDescent="0.25">
      <c r="A379" t="s">
        <v>166</v>
      </c>
      <c r="B379" t="s">
        <v>727</v>
      </c>
      <c r="C379" t="e">
        <f>VLOOKUP(B379,[1]Sheet1!$D:$F,3,0)</f>
        <v>#N/A</v>
      </c>
      <c r="D379" t="s">
        <v>729</v>
      </c>
      <c r="E379">
        <v>-19.501385930000001</v>
      </c>
      <c r="F379">
        <v>-42.557972069999998</v>
      </c>
      <c r="G379">
        <v>-18.682777999999999</v>
      </c>
      <c r="H379">
        <v>-49.569723000000003</v>
      </c>
      <c r="I379">
        <v>898.31399999999996</v>
      </c>
    </row>
    <row r="380" spans="1:9" x14ac:dyDescent="0.25">
      <c r="A380" t="s">
        <v>21</v>
      </c>
      <c r="B380" t="s">
        <v>730</v>
      </c>
      <c r="C380" t="e">
        <f>VLOOKUP(B380,[1]Sheet1!$D:$F,3,0)</f>
        <v>#N/A</v>
      </c>
      <c r="D380" t="s">
        <v>731</v>
      </c>
      <c r="E380">
        <v>-6.774606715</v>
      </c>
      <c r="F380">
        <v>-50.963114169999997</v>
      </c>
      <c r="G380">
        <v>-1.9924056000000001</v>
      </c>
      <c r="H380">
        <v>-47.9450474</v>
      </c>
      <c r="I380">
        <v>898.14800000000002</v>
      </c>
    </row>
    <row r="381" spans="1:9" x14ac:dyDescent="0.25">
      <c r="A381" t="s">
        <v>163</v>
      </c>
      <c r="B381" t="s">
        <v>346</v>
      </c>
      <c r="C381" t="e">
        <f>VLOOKUP(B381,[1]Sheet1!$D:$F,3,0)</f>
        <v>#N/A</v>
      </c>
      <c r="D381" t="s">
        <v>732</v>
      </c>
      <c r="E381">
        <v>-19.501385930000001</v>
      </c>
      <c r="F381">
        <v>-42.557972069999998</v>
      </c>
      <c r="G381">
        <v>-14.2660795</v>
      </c>
      <c r="H381">
        <v>-44.161852799999998</v>
      </c>
      <c r="I381">
        <v>897.86199999999997</v>
      </c>
    </row>
    <row r="382" spans="1:9" x14ac:dyDescent="0.25">
      <c r="A382" t="s">
        <v>51</v>
      </c>
      <c r="B382" t="s">
        <v>733</v>
      </c>
      <c r="C382" t="e">
        <f>VLOOKUP(B382,[1]Sheet1!$D:$F,3,0)</f>
        <v>#N/A</v>
      </c>
      <c r="D382" t="s">
        <v>734</v>
      </c>
      <c r="E382">
        <v>-18.89548937</v>
      </c>
      <c r="F382">
        <v>-48.248008970000001</v>
      </c>
      <c r="G382">
        <v>-17.693888999999999</v>
      </c>
      <c r="H382">
        <v>-42.518611</v>
      </c>
      <c r="I382">
        <v>897.26099999999997</v>
      </c>
    </row>
    <row r="383" spans="1:9" x14ac:dyDescent="0.25">
      <c r="A383" t="s">
        <v>51</v>
      </c>
      <c r="B383" t="s">
        <v>735</v>
      </c>
      <c r="C383">
        <f>VLOOKUP(B383,[1]Sheet1!$D:$F,3,0)</f>
        <v>314180120</v>
      </c>
      <c r="D383" t="s">
        <v>736</v>
      </c>
      <c r="E383">
        <v>-18.89548937</v>
      </c>
      <c r="F383">
        <v>-48.248008970000001</v>
      </c>
      <c r="G383">
        <v>-17.432889400000001</v>
      </c>
      <c r="H383">
        <v>-42.469967199999999</v>
      </c>
      <c r="I383">
        <v>897.16200000000003</v>
      </c>
    </row>
    <row r="384" spans="1:9" x14ac:dyDescent="0.25">
      <c r="A384" t="s">
        <v>22</v>
      </c>
      <c r="B384" t="s">
        <v>328</v>
      </c>
      <c r="C384">
        <f>VLOOKUP(B384,[1]Sheet1!$D:$F,3,0)</f>
        <v>150060206</v>
      </c>
      <c r="D384" t="s">
        <v>737</v>
      </c>
      <c r="E384">
        <v>-6.5296836999999996</v>
      </c>
      <c r="F384">
        <v>-49.8516592</v>
      </c>
      <c r="G384">
        <v>-8.6188065999999992</v>
      </c>
      <c r="H384">
        <v>-55.048582199999998</v>
      </c>
      <c r="I384">
        <v>897.07500000000005</v>
      </c>
    </row>
    <row r="385" spans="1:9" x14ac:dyDescent="0.25">
      <c r="A385" t="s">
        <v>13</v>
      </c>
      <c r="B385" t="s">
        <v>738</v>
      </c>
      <c r="C385">
        <f>VLOOKUP(B385,[1]Sheet1!$D:$F,3,0)</f>
        <v>292440520</v>
      </c>
      <c r="D385" t="s">
        <v>739</v>
      </c>
      <c r="E385">
        <v>-12.69642941</v>
      </c>
      <c r="F385">
        <v>-38.301839200000003</v>
      </c>
      <c r="G385">
        <v>-10.362481600000001</v>
      </c>
      <c r="H385">
        <v>-42.747461100000002</v>
      </c>
      <c r="I385">
        <v>897.01700000000005</v>
      </c>
    </row>
    <row r="386" spans="1:9" x14ac:dyDescent="0.25">
      <c r="A386" t="s">
        <v>51</v>
      </c>
      <c r="B386" t="s">
        <v>740</v>
      </c>
      <c r="C386" t="e">
        <f>VLOOKUP(B386,[1]Sheet1!$D:$F,3,0)</f>
        <v>#N/A</v>
      </c>
      <c r="D386" t="s">
        <v>741</v>
      </c>
      <c r="E386">
        <v>-18.89548937</v>
      </c>
      <c r="F386">
        <v>-48.248008970000001</v>
      </c>
      <c r="G386">
        <v>-18.4613981</v>
      </c>
      <c r="H386">
        <v>-41.809229899999998</v>
      </c>
      <c r="I386">
        <v>896.98500000000001</v>
      </c>
    </row>
    <row r="387" spans="1:9" x14ac:dyDescent="0.25">
      <c r="A387" t="s">
        <v>51</v>
      </c>
      <c r="B387" t="s">
        <v>742</v>
      </c>
      <c r="C387" t="e">
        <f>VLOOKUP(B387,[1]Sheet1!$D:$F,3,0)</f>
        <v>#N/A</v>
      </c>
      <c r="D387" t="s">
        <v>743</v>
      </c>
      <c r="E387">
        <v>-18.89548937</v>
      </c>
      <c r="F387">
        <v>-48.248008970000001</v>
      </c>
      <c r="G387">
        <v>-21.770834000000001</v>
      </c>
      <c r="H387">
        <v>-42.539166000000002</v>
      </c>
      <c r="I387">
        <v>896.91099999999994</v>
      </c>
    </row>
    <row r="388" spans="1:9" x14ac:dyDescent="0.25">
      <c r="A388" t="s">
        <v>13</v>
      </c>
      <c r="B388" t="s">
        <v>744</v>
      </c>
      <c r="C388" t="e">
        <f>VLOOKUP(B388,[1]Sheet1!$D:$F,3,0)</f>
        <v>#N/A</v>
      </c>
      <c r="D388" t="s">
        <v>745</v>
      </c>
      <c r="E388">
        <v>-12.69642941</v>
      </c>
      <c r="F388">
        <v>-38.301839200000003</v>
      </c>
      <c r="G388">
        <v>-17.224078899999999</v>
      </c>
      <c r="H388">
        <v>-40.086194300000002</v>
      </c>
      <c r="I388">
        <v>896.70899999999995</v>
      </c>
    </row>
    <row r="389" spans="1:9" x14ac:dyDescent="0.25">
      <c r="A389" t="s">
        <v>22</v>
      </c>
      <c r="B389" t="s">
        <v>182</v>
      </c>
      <c r="C389" t="e">
        <f>VLOOKUP(B389,[1]Sheet1!$D:$F,3,0)</f>
        <v>#N/A</v>
      </c>
      <c r="D389" t="s">
        <v>746</v>
      </c>
      <c r="E389">
        <v>-6.5296836999999996</v>
      </c>
      <c r="F389">
        <v>-49.8516592</v>
      </c>
      <c r="G389">
        <v>-0.71344929999999995</v>
      </c>
      <c r="H389">
        <v>-47.6985381</v>
      </c>
      <c r="I389">
        <v>896.69899999999996</v>
      </c>
    </row>
    <row r="390" spans="1:9" x14ac:dyDescent="0.25">
      <c r="A390" t="s">
        <v>23</v>
      </c>
      <c r="B390" t="s">
        <v>747</v>
      </c>
      <c r="C390" t="e">
        <f>VLOOKUP(B390,[1]Sheet1!$D:$F,3,0)</f>
        <v>#N/A</v>
      </c>
      <c r="D390" t="s">
        <v>748</v>
      </c>
      <c r="E390">
        <v>-11.857701</v>
      </c>
      <c r="F390">
        <v>-55.496782400000001</v>
      </c>
      <c r="G390">
        <v>-17.315652799999999</v>
      </c>
      <c r="H390">
        <v>-53.216936500000003</v>
      </c>
      <c r="I390">
        <v>896.50400000000002</v>
      </c>
    </row>
    <row r="391" spans="1:9" x14ac:dyDescent="0.25">
      <c r="A391" t="s">
        <v>749</v>
      </c>
      <c r="B391" t="s">
        <v>750</v>
      </c>
      <c r="C391" t="e">
        <f>VLOOKUP(B391,[1]Sheet1!$D:$F,3,0)</f>
        <v>#N/A</v>
      </c>
      <c r="D391" t="s">
        <v>751</v>
      </c>
      <c r="E391">
        <v>-22.946862200000002</v>
      </c>
      <c r="F391">
        <v>-45.409947320000001</v>
      </c>
      <c r="G391">
        <v>-22.578864100000001</v>
      </c>
      <c r="H391">
        <v>-53.055224600000003</v>
      </c>
      <c r="I391">
        <v>895.96699999999998</v>
      </c>
    </row>
    <row r="392" spans="1:9" x14ac:dyDescent="0.25">
      <c r="A392" t="s">
        <v>21</v>
      </c>
      <c r="B392" t="s">
        <v>752</v>
      </c>
      <c r="C392" t="e">
        <f>VLOOKUP(B392,[1]Sheet1!$D:$F,3,0)</f>
        <v>#N/A</v>
      </c>
      <c r="D392" t="s">
        <v>753</v>
      </c>
      <c r="E392">
        <v>-6.774606715</v>
      </c>
      <c r="F392">
        <v>-50.963114169999997</v>
      </c>
      <c r="G392">
        <v>-1.7709543000000001</v>
      </c>
      <c r="H392">
        <v>-47.439968700000001</v>
      </c>
      <c r="I392">
        <v>895.71900000000005</v>
      </c>
    </row>
    <row r="393" spans="1:9" x14ac:dyDescent="0.25">
      <c r="A393" t="s">
        <v>22</v>
      </c>
      <c r="B393" t="s">
        <v>184</v>
      </c>
      <c r="C393" t="e">
        <f>VLOOKUP(B393,[1]Sheet1!$D:$F,3,0)</f>
        <v>#N/A</v>
      </c>
      <c r="D393" t="s">
        <v>754</v>
      </c>
      <c r="E393">
        <v>-6.5296836999999996</v>
      </c>
      <c r="F393">
        <v>-49.8516592</v>
      </c>
      <c r="G393">
        <v>-1.0229334999999999</v>
      </c>
      <c r="H393">
        <v>-46.640402899999998</v>
      </c>
      <c r="I393">
        <v>895.12599999999998</v>
      </c>
    </row>
    <row r="394" spans="1:9" x14ac:dyDescent="0.25">
      <c r="A394" t="s">
        <v>166</v>
      </c>
      <c r="B394" t="s">
        <v>358</v>
      </c>
      <c r="C394">
        <f>VLOOKUP(B394,[1]Sheet1!$D:$F,3,0)</f>
        <v>314270020</v>
      </c>
      <c r="D394" t="s">
        <v>755</v>
      </c>
      <c r="E394">
        <v>-19.501385930000001</v>
      </c>
      <c r="F394">
        <v>-42.557972069999998</v>
      </c>
      <c r="G394">
        <v>-14.3500341</v>
      </c>
      <c r="H394">
        <v>-44.486641900000002</v>
      </c>
      <c r="I394">
        <v>895.04300000000001</v>
      </c>
    </row>
    <row r="395" spans="1:9" x14ac:dyDescent="0.25">
      <c r="A395" t="s">
        <v>51</v>
      </c>
      <c r="B395" t="s">
        <v>756</v>
      </c>
      <c r="C395" t="e">
        <f>VLOOKUP(B395,[1]Sheet1!$D:$F,3,0)</f>
        <v>#N/A</v>
      </c>
      <c r="D395" t="s">
        <v>757</v>
      </c>
      <c r="E395">
        <v>-18.89548937</v>
      </c>
      <c r="F395">
        <v>-48.248008970000001</v>
      </c>
      <c r="G395">
        <v>-15.0833558</v>
      </c>
      <c r="H395">
        <v>-43.117139100000003</v>
      </c>
      <c r="I395">
        <v>894.428</v>
      </c>
    </row>
    <row r="396" spans="1:9" x14ac:dyDescent="0.25">
      <c r="A396" t="s">
        <v>13</v>
      </c>
      <c r="B396" t="s">
        <v>758</v>
      </c>
      <c r="C396" t="e">
        <f>VLOOKUP(B396,[1]Sheet1!$D:$F,3,0)</f>
        <v>#N/A</v>
      </c>
      <c r="D396" t="s">
        <v>759</v>
      </c>
      <c r="E396">
        <v>-12.69642941</v>
      </c>
      <c r="F396">
        <v>-38.301839200000003</v>
      </c>
      <c r="G396">
        <v>-13.6203918</v>
      </c>
      <c r="H396">
        <v>-44.469339400000003</v>
      </c>
      <c r="I396">
        <v>894.39</v>
      </c>
    </row>
    <row r="397" spans="1:9" x14ac:dyDescent="0.25">
      <c r="A397" t="s">
        <v>51</v>
      </c>
      <c r="B397" t="s">
        <v>760</v>
      </c>
      <c r="C397" t="e">
        <f>VLOOKUP(B397,[1]Sheet1!$D:$F,3,0)</f>
        <v>#N/A</v>
      </c>
      <c r="D397" t="s">
        <v>761</v>
      </c>
      <c r="E397">
        <v>-18.89548937</v>
      </c>
      <c r="F397">
        <v>-48.248008970000001</v>
      </c>
      <c r="G397">
        <v>-14.752803500000001</v>
      </c>
      <c r="H397">
        <v>-43.941704399999999</v>
      </c>
      <c r="I397">
        <v>894.23</v>
      </c>
    </row>
    <row r="398" spans="1:9" x14ac:dyDescent="0.25">
      <c r="A398" t="s">
        <v>51</v>
      </c>
      <c r="B398" t="s">
        <v>762</v>
      </c>
      <c r="C398" t="e">
        <f>VLOOKUP(B398,[1]Sheet1!$D:$F,3,0)</f>
        <v>#N/A</v>
      </c>
      <c r="D398" t="s">
        <v>763</v>
      </c>
      <c r="E398">
        <v>-18.89548937</v>
      </c>
      <c r="F398">
        <v>-48.248008970000001</v>
      </c>
      <c r="G398">
        <v>-18.5075</v>
      </c>
      <c r="H398">
        <v>-42.080278</v>
      </c>
      <c r="I398">
        <v>894.14200000000005</v>
      </c>
    </row>
    <row r="399" spans="1:9" x14ac:dyDescent="0.25">
      <c r="A399" t="s">
        <v>51</v>
      </c>
      <c r="B399" t="s">
        <v>764</v>
      </c>
      <c r="C399" t="e">
        <f>VLOOKUP(B399,[1]Sheet1!$D:$F,3,0)</f>
        <v>#N/A</v>
      </c>
      <c r="D399" t="s">
        <v>765</v>
      </c>
      <c r="E399">
        <v>-18.89548937</v>
      </c>
      <c r="F399">
        <v>-48.248008970000001</v>
      </c>
      <c r="G399">
        <v>-14.8564322</v>
      </c>
      <c r="H399">
        <v>-43.920063900000002</v>
      </c>
      <c r="I399">
        <v>893.97900000000004</v>
      </c>
    </row>
    <row r="400" spans="1:9" x14ac:dyDescent="0.25">
      <c r="A400" t="s">
        <v>13</v>
      </c>
      <c r="B400" t="s">
        <v>766</v>
      </c>
      <c r="C400" t="e">
        <f>VLOOKUP(B400,[1]Sheet1!$D:$F,3,0)</f>
        <v>#N/A</v>
      </c>
      <c r="D400" t="s">
        <v>767</v>
      </c>
      <c r="E400">
        <v>-12.69642941</v>
      </c>
      <c r="F400">
        <v>-38.301839200000003</v>
      </c>
      <c r="G400">
        <v>-11.7481049</v>
      </c>
      <c r="H400">
        <v>-44.910985099999998</v>
      </c>
      <c r="I400">
        <v>893.83299999999997</v>
      </c>
    </row>
    <row r="401" spans="1:9" x14ac:dyDescent="0.25">
      <c r="A401" t="s">
        <v>51</v>
      </c>
      <c r="B401" t="s">
        <v>768</v>
      </c>
      <c r="C401" t="e">
        <f>VLOOKUP(B401,[1]Sheet1!$D:$F,3,0)</f>
        <v>#N/A</v>
      </c>
      <c r="D401" t="s">
        <v>769</v>
      </c>
      <c r="E401">
        <v>-18.89548937</v>
      </c>
      <c r="F401">
        <v>-48.248008970000001</v>
      </c>
      <c r="G401">
        <v>-19.9290384</v>
      </c>
      <c r="H401">
        <v>-41.690507199999999</v>
      </c>
      <c r="I401">
        <v>893.81399999999996</v>
      </c>
    </row>
    <row r="402" spans="1:9" x14ac:dyDescent="0.25">
      <c r="A402" t="s">
        <v>13</v>
      </c>
      <c r="B402" t="s">
        <v>770</v>
      </c>
      <c r="C402" t="e">
        <f>VLOOKUP(B402,[1]Sheet1!$D:$F,3,0)</f>
        <v>#N/A</v>
      </c>
      <c r="D402" t="s">
        <v>771</v>
      </c>
      <c r="E402">
        <v>-12.69642941</v>
      </c>
      <c r="F402">
        <v>-38.301839200000003</v>
      </c>
      <c r="G402">
        <v>-17.8907712</v>
      </c>
      <c r="H402">
        <v>-39.372547099999998</v>
      </c>
      <c r="I402">
        <v>893.65300000000002</v>
      </c>
    </row>
    <row r="403" spans="1:9" x14ac:dyDescent="0.25">
      <c r="A403" t="s">
        <v>163</v>
      </c>
      <c r="B403" t="s">
        <v>772</v>
      </c>
      <c r="C403" t="e">
        <f>VLOOKUP(B403,[1]Sheet1!$D:$F,3,0)</f>
        <v>#N/A</v>
      </c>
      <c r="D403" t="s">
        <v>773</v>
      </c>
      <c r="E403">
        <v>-19.501385930000001</v>
      </c>
      <c r="F403">
        <v>-42.557972069999998</v>
      </c>
      <c r="G403">
        <v>-16.062799999999999</v>
      </c>
      <c r="H403">
        <v>-46.255600000000001</v>
      </c>
      <c r="I403">
        <v>893.52200000000005</v>
      </c>
    </row>
    <row r="404" spans="1:9" x14ac:dyDescent="0.25">
      <c r="A404" t="s">
        <v>166</v>
      </c>
      <c r="B404" t="s">
        <v>772</v>
      </c>
      <c r="C404" t="e">
        <f>VLOOKUP(B404,[1]Sheet1!$D:$F,3,0)</f>
        <v>#N/A</v>
      </c>
      <c r="D404" t="s">
        <v>774</v>
      </c>
      <c r="E404">
        <v>-19.501385930000001</v>
      </c>
      <c r="F404">
        <v>-42.557972069999998</v>
      </c>
      <c r="G404">
        <v>-16.062799999999999</v>
      </c>
      <c r="H404">
        <v>-46.255600000000001</v>
      </c>
      <c r="I404">
        <v>893.52200000000005</v>
      </c>
    </row>
    <row r="405" spans="1:9" x14ac:dyDescent="0.25">
      <c r="A405" t="s">
        <v>313</v>
      </c>
      <c r="B405" t="s">
        <v>284</v>
      </c>
      <c r="C405">
        <f>VLOOKUP(B405,[1]Sheet1!$D:$F,3,0)</f>
        <v>310100320</v>
      </c>
      <c r="D405" t="s">
        <v>775</v>
      </c>
      <c r="E405">
        <v>-20.142290364436299</v>
      </c>
      <c r="F405">
        <v>-44.890255243733201</v>
      </c>
      <c r="G405">
        <v>-15.5715906</v>
      </c>
      <c r="H405">
        <v>-41.402108200000001</v>
      </c>
      <c r="I405">
        <v>893.33100000000002</v>
      </c>
    </row>
    <row r="406" spans="1:9" x14ac:dyDescent="0.25">
      <c r="A406" t="s">
        <v>313</v>
      </c>
      <c r="B406" t="s">
        <v>164</v>
      </c>
      <c r="C406" t="e">
        <f>VLOOKUP(B406,[1]Sheet1!$D:$F,3,0)</f>
        <v>#N/A</v>
      </c>
      <c r="D406" t="s">
        <v>776</v>
      </c>
      <c r="E406">
        <v>-20.142290364436299</v>
      </c>
      <c r="F406">
        <v>-44.890255243733201</v>
      </c>
      <c r="G406">
        <v>-14.9513078</v>
      </c>
      <c r="H406">
        <v>-46.234247000000003</v>
      </c>
      <c r="I406">
        <v>893.30499999999995</v>
      </c>
    </row>
    <row r="407" spans="1:9" x14ac:dyDescent="0.25">
      <c r="A407" t="s">
        <v>51</v>
      </c>
      <c r="B407" t="s">
        <v>777</v>
      </c>
      <c r="C407" t="e">
        <f>VLOOKUP(B407,[1]Sheet1!$D:$F,3,0)</f>
        <v>#N/A</v>
      </c>
      <c r="D407" t="s">
        <v>778</v>
      </c>
      <c r="E407">
        <v>-18.89548937</v>
      </c>
      <c r="F407">
        <v>-48.248008970000001</v>
      </c>
      <c r="G407">
        <v>-19.7999954</v>
      </c>
      <c r="H407">
        <v>-41.713880699999997</v>
      </c>
      <c r="I407">
        <v>893.20299999999997</v>
      </c>
    </row>
    <row r="408" spans="1:9" x14ac:dyDescent="0.25">
      <c r="A408" t="s">
        <v>51</v>
      </c>
      <c r="B408" t="s">
        <v>779</v>
      </c>
      <c r="C408" t="e">
        <f>VLOOKUP(B408,[1]Sheet1!$D:$F,3,0)</f>
        <v>#N/A</v>
      </c>
      <c r="D408" t="s">
        <v>780</v>
      </c>
      <c r="E408">
        <v>-18.89548937</v>
      </c>
      <c r="F408">
        <v>-48.248008970000001</v>
      </c>
      <c r="G408">
        <v>-20.865116499999999</v>
      </c>
      <c r="H408">
        <v>-42.244851799999999</v>
      </c>
      <c r="I408">
        <v>893.19500000000005</v>
      </c>
    </row>
    <row r="409" spans="1:9" x14ac:dyDescent="0.25">
      <c r="A409" t="s">
        <v>51</v>
      </c>
      <c r="B409" t="s">
        <v>781</v>
      </c>
      <c r="C409">
        <f>VLOOKUP(B409,[1]Sheet1!$D:$F,3,0)</f>
        <v>315820120</v>
      </c>
      <c r="D409" t="s">
        <v>782</v>
      </c>
      <c r="E409">
        <v>-18.89548937</v>
      </c>
      <c r="F409">
        <v>-48.248008970000001</v>
      </c>
      <c r="G409">
        <v>-18.317151599999999</v>
      </c>
      <c r="H409">
        <v>-42.236350199999997</v>
      </c>
      <c r="I409">
        <v>892.22199999999998</v>
      </c>
    </row>
    <row r="410" spans="1:9" x14ac:dyDescent="0.25">
      <c r="A410" t="s">
        <v>163</v>
      </c>
      <c r="B410" t="s">
        <v>783</v>
      </c>
      <c r="C410">
        <f>VLOOKUP(B410,[1]Sheet1!$D:$F,3,0)</f>
        <v>310450220</v>
      </c>
      <c r="D410" t="s">
        <v>784</v>
      </c>
      <c r="E410">
        <v>-19.501385930000001</v>
      </c>
      <c r="F410">
        <v>-42.557972069999998</v>
      </c>
      <c r="G410">
        <v>-15.678051099999999</v>
      </c>
      <c r="H410">
        <v>-45.762370799999999</v>
      </c>
      <c r="I410">
        <v>891.88</v>
      </c>
    </row>
    <row r="411" spans="1:9" x14ac:dyDescent="0.25">
      <c r="A411" t="s">
        <v>166</v>
      </c>
      <c r="B411" t="s">
        <v>783</v>
      </c>
      <c r="C411">
        <f>VLOOKUP(B411,[1]Sheet1!$D:$F,3,0)</f>
        <v>310450220</v>
      </c>
      <c r="D411" t="s">
        <v>785</v>
      </c>
      <c r="E411">
        <v>-19.501385930000001</v>
      </c>
      <c r="F411">
        <v>-42.557972069999998</v>
      </c>
      <c r="G411">
        <v>-15.678051099999999</v>
      </c>
      <c r="H411">
        <v>-45.762370799999999</v>
      </c>
      <c r="I411">
        <v>891.88</v>
      </c>
    </row>
    <row r="412" spans="1:9" x14ac:dyDescent="0.25">
      <c r="A412" t="s">
        <v>31</v>
      </c>
      <c r="B412" t="s">
        <v>786</v>
      </c>
      <c r="C412" t="e">
        <f>VLOOKUP(B412,[1]Sheet1!$D:$F,3,0)</f>
        <v>#N/A</v>
      </c>
      <c r="D412" t="s">
        <v>787</v>
      </c>
      <c r="E412">
        <v>-15.64053453</v>
      </c>
      <c r="F412">
        <v>-56.168886450000002</v>
      </c>
      <c r="G412">
        <v>-12.9367641</v>
      </c>
      <c r="H412">
        <v>-51.824635600000001</v>
      </c>
      <c r="I412">
        <v>891.75400000000002</v>
      </c>
    </row>
    <row r="413" spans="1:9" x14ac:dyDescent="0.25">
      <c r="A413" t="s">
        <v>51</v>
      </c>
      <c r="B413" t="s">
        <v>788</v>
      </c>
      <c r="C413" t="e">
        <f>VLOOKUP(B413,[1]Sheet1!$D:$F,3,0)</f>
        <v>#N/A</v>
      </c>
      <c r="D413" t="s">
        <v>789</v>
      </c>
      <c r="E413">
        <v>-18.89548937</v>
      </c>
      <c r="F413">
        <v>-48.248008970000001</v>
      </c>
      <c r="G413">
        <v>-21.876057599999999</v>
      </c>
      <c r="H413">
        <v>-42.681047300000003</v>
      </c>
      <c r="I413">
        <v>891.34199999999998</v>
      </c>
    </row>
    <row r="414" spans="1:9" x14ac:dyDescent="0.25">
      <c r="A414" t="s">
        <v>51</v>
      </c>
      <c r="B414" t="s">
        <v>790</v>
      </c>
      <c r="C414">
        <f>VLOOKUP(B414,[1]Sheet1!$D:$F,3,0)</f>
        <v>314400315</v>
      </c>
      <c r="D414" t="s">
        <v>791</v>
      </c>
      <c r="E414">
        <v>-18.89548937</v>
      </c>
      <c r="F414">
        <v>-48.248008970000001</v>
      </c>
      <c r="G414">
        <v>-20.0373819</v>
      </c>
      <c r="H414">
        <v>-41.4782291</v>
      </c>
      <c r="I414">
        <v>891.23099999999999</v>
      </c>
    </row>
    <row r="415" spans="1:9" x14ac:dyDescent="0.25">
      <c r="A415" t="s">
        <v>13</v>
      </c>
      <c r="B415" t="s">
        <v>792</v>
      </c>
      <c r="C415" t="e">
        <f>VLOOKUP(B415,[1]Sheet1!$D:$F,3,0)</f>
        <v>#N/A</v>
      </c>
      <c r="D415" t="s">
        <v>793</v>
      </c>
      <c r="E415">
        <v>-12.69642941</v>
      </c>
      <c r="F415">
        <v>-38.301839200000003</v>
      </c>
      <c r="G415">
        <v>-18.086470899999998</v>
      </c>
      <c r="H415">
        <v>-39.551281899999999</v>
      </c>
      <c r="I415">
        <v>890.11199999999997</v>
      </c>
    </row>
    <row r="416" spans="1:9" x14ac:dyDescent="0.25">
      <c r="A416" t="s">
        <v>22</v>
      </c>
      <c r="B416" t="s">
        <v>192</v>
      </c>
      <c r="C416">
        <f>VLOOKUP(B416,[1]Sheet1!$D:$F,3,0)</f>
        <v>150290540</v>
      </c>
      <c r="D416" t="s">
        <v>794</v>
      </c>
      <c r="E416">
        <v>-6.5296836999999996</v>
      </c>
      <c r="F416">
        <v>-49.8516592</v>
      </c>
      <c r="G416">
        <v>-0.71262809999999999</v>
      </c>
      <c r="H416">
        <v>-47.796107900000003</v>
      </c>
      <c r="I416">
        <v>890.05100000000004</v>
      </c>
    </row>
    <row r="417" spans="1:9" x14ac:dyDescent="0.25">
      <c r="A417" t="s">
        <v>51</v>
      </c>
      <c r="B417" t="s">
        <v>795</v>
      </c>
      <c r="C417" t="e">
        <f>VLOOKUP(B417,[1]Sheet1!$D:$F,3,0)</f>
        <v>#N/A</v>
      </c>
      <c r="D417" t="s">
        <v>796</v>
      </c>
      <c r="E417">
        <v>-18.89548937</v>
      </c>
      <c r="F417">
        <v>-48.248008970000001</v>
      </c>
      <c r="G417">
        <v>-17.0880036</v>
      </c>
      <c r="H417">
        <v>-42.538077399999999</v>
      </c>
      <c r="I417">
        <v>889.596</v>
      </c>
    </row>
    <row r="418" spans="1:9" x14ac:dyDescent="0.25">
      <c r="A418" t="s">
        <v>51</v>
      </c>
      <c r="B418" t="s">
        <v>797</v>
      </c>
      <c r="C418" t="e">
        <f>VLOOKUP(B418,[1]Sheet1!$D:$F,3,0)</f>
        <v>#N/A</v>
      </c>
      <c r="D418" t="s">
        <v>798</v>
      </c>
      <c r="E418">
        <v>-18.89548937</v>
      </c>
      <c r="F418">
        <v>-48.248008970000001</v>
      </c>
      <c r="G418">
        <v>-15.047709899999999</v>
      </c>
      <c r="H418">
        <v>-42.949958600000002</v>
      </c>
      <c r="I418">
        <v>889.495</v>
      </c>
    </row>
    <row r="419" spans="1:9" x14ac:dyDescent="0.25">
      <c r="A419" t="s">
        <v>51</v>
      </c>
      <c r="B419" t="s">
        <v>799</v>
      </c>
      <c r="C419" t="e">
        <f>VLOOKUP(B419,[1]Sheet1!$D:$F,3,0)</f>
        <v>#N/A</v>
      </c>
      <c r="D419" t="s">
        <v>800</v>
      </c>
      <c r="E419">
        <v>-18.89548937</v>
      </c>
      <c r="F419">
        <v>-48.248008970000001</v>
      </c>
      <c r="G419">
        <v>-20.805120200000001</v>
      </c>
      <c r="H419">
        <v>-42.0127393</v>
      </c>
      <c r="I419">
        <v>889.41600000000005</v>
      </c>
    </row>
    <row r="420" spans="1:9" x14ac:dyDescent="0.25">
      <c r="A420" t="s">
        <v>51</v>
      </c>
      <c r="B420" t="s">
        <v>801</v>
      </c>
      <c r="C420">
        <f>VLOOKUP(B420,[1]Sheet1!$D:$F,3,0)</f>
        <v>314670110</v>
      </c>
      <c r="D420" t="s">
        <v>802</v>
      </c>
      <c r="E420">
        <v>-18.89548937</v>
      </c>
      <c r="F420">
        <v>-48.248008970000001</v>
      </c>
      <c r="G420">
        <v>-21.444490600000002</v>
      </c>
      <c r="H420">
        <v>-42.324451699999997</v>
      </c>
      <c r="I420">
        <v>889.28399999999999</v>
      </c>
    </row>
    <row r="421" spans="1:9" x14ac:dyDescent="0.25">
      <c r="A421" t="s">
        <v>51</v>
      </c>
      <c r="B421" t="s">
        <v>803</v>
      </c>
      <c r="C421">
        <f>VLOOKUP(B421,[1]Sheet1!$D:$F,3,0)</f>
        <v>311950010</v>
      </c>
      <c r="D421" t="s">
        <v>804</v>
      </c>
      <c r="E421">
        <v>-18.89548937</v>
      </c>
      <c r="F421">
        <v>-48.248008970000001</v>
      </c>
      <c r="G421">
        <v>-16.517470299999999</v>
      </c>
      <c r="H421">
        <v>-42.173062899999998</v>
      </c>
      <c r="I421">
        <v>889.25400000000002</v>
      </c>
    </row>
    <row r="422" spans="1:9" x14ac:dyDescent="0.25">
      <c r="A422" t="s">
        <v>22</v>
      </c>
      <c r="B422" t="s">
        <v>194</v>
      </c>
      <c r="C422">
        <f>VLOOKUP(B422,[1]Sheet1!$D:$F,3,0)</f>
        <v>150170915</v>
      </c>
      <c r="D422" t="s">
        <v>805</v>
      </c>
      <c r="E422">
        <v>-6.5296836999999996</v>
      </c>
      <c r="F422">
        <v>-49.8516592</v>
      </c>
      <c r="G422">
        <v>-1.016157</v>
      </c>
      <c r="H422">
        <v>-46.7300532</v>
      </c>
      <c r="I422">
        <v>889.13400000000001</v>
      </c>
    </row>
    <row r="423" spans="1:9" x14ac:dyDescent="0.25">
      <c r="A423" t="s">
        <v>13</v>
      </c>
      <c r="B423" t="s">
        <v>806</v>
      </c>
      <c r="C423">
        <f>VLOOKUP(B423,[1]Sheet1!$D:$F,3,0)</f>
        <v>292200315</v>
      </c>
      <c r="D423" t="s">
        <v>807</v>
      </c>
      <c r="E423">
        <v>-12.69642941</v>
      </c>
      <c r="F423">
        <v>-38.301839200000003</v>
      </c>
      <c r="G423">
        <v>-18.025645099999998</v>
      </c>
      <c r="H423">
        <v>-40.058915599999999</v>
      </c>
      <c r="I423">
        <v>888.88</v>
      </c>
    </row>
    <row r="424" spans="1:9" x14ac:dyDescent="0.25">
      <c r="A424" t="s">
        <v>51</v>
      </c>
      <c r="B424" t="s">
        <v>808</v>
      </c>
      <c r="C424" t="e">
        <f>VLOOKUP(B424,[1]Sheet1!$D:$F,3,0)</f>
        <v>#N/A</v>
      </c>
      <c r="D424" t="s">
        <v>809</v>
      </c>
      <c r="E424">
        <v>-18.89548937</v>
      </c>
      <c r="F424">
        <v>-48.248008970000001</v>
      </c>
      <c r="G424">
        <v>-15.811859</v>
      </c>
      <c r="H424">
        <v>-42.231972300000002</v>
      </c>
      <c r="I424">
        <v>888.82600000000002</v>
      </c>
    </row>
    <row r="425" spans="1:9" x14ac:dyDescent="0.25">
      <c r="A425" t="s">
        <v>51</v>
      </c>
      <c r="B425" t="s">
        <v>810</v>
      </c>
      <c r="C425" t="e">
        <f>VLOOKUP(B425,[1]Sheet1!$D:$F,3,0)</f>
        <v>#N/A</v>
      </c>
      <c r="D425" t="s">
        <v>811</v>
      </c>
      <c r="E425">
        <v>-18.89548937</v>
      </c>
      <c r="F425">
        <v>-48.248008970000001</v>
      </c>
      <c r="G425">
        <v>-14.749286700000001</v>
      </c>
      <c r="H425">
        <v>-44.410844500000003</v>
      </c>
      <c r="I425">
        <v>887.351</v>
      </c>
    </row>
    <row r="426" spans="1:9" x14ac:dyDescent="0.25">
      <c r="A426" t="s">
        <v>163</v>
      </c>
      <c r="B426" t="s">
        <v>812</v>
      </c>
      <c r="C426">
        <f>VLOOKUP(B426,[1]Sheet1!$D:$F,3,0)</f>
        <v>310945120</v>
      </c>
      <c r="D426" t="s">
        <v>813</v>
      </c>
      <c r="E426">
        <v>-19.501385930000001</v>
      </c>
      <c r="F426">
        <v>-42.557972069999998</v>
      </c>
      <c r="G426">
        <v>-16.099326099999999</v>
      </c>
      <c r="H426">
        <v>-47.246000600000002</v>
      </c>
      <c r="I426">
        <v>886.94500000000005</v>
      </c>
    </row>
    <row r="427" spans="1:9" x14ac:dyDescent="0.25">
      <c r="A427" t="s">
        <v>166</v>
      </c>
      <c r="B427" t="s">
        <v>812</v>
      </c>
      <c r="C427">
        <f>VLOOKUP(B427,[1]Sheet1!$D:$F,3,0)</f>
        <v>310945120</v>
      </c>
      <c r="D427" t="s">
        <v>814</v>
      </c>
      <c r="E427">
        <v>-19.501385930000001</v>
      </c>
      <c r="F427">
        <v>-42.557972069999998</v>
      </c>
      <c r="G427">
        <v>-16.099326099999999</v>
      </c>
      <c r="H427">
        <v>-47.246000600000002</v>
      </c>
      <c r="I427">
        <v>886.94500000000005</v>
      </c>
    </row>
    <row r="428" spans="1:9" x14ac:dyDescent="0.25">
      <c r="A428" t="s">
        <v>13</v>
      </c>
      <c r="B428" t="s">
        <v>815</v>
      </c>
      <c r="C428" t="e">
        <f>VLOOKUP(B428,[1]Sheet1!$D:$F,3,0)</f>
        <v>#N/A</v>
      </c>
      <c r="D428" t="s">
        <v>816</v>
      </c>
      <c r="E428">
        <v>-12.69642941</v>
      </c>
      <c r="F428">
        <v>-38.301839200000003</v>
      </c>
      <c r="G428">
        <v>-14.181122200000001</v>
      </c>
      <c r="H428">
        <v>-44.538211699999998</v>
      </c>
      <c r="I428">
        <v>886.79300000000001</v>
      </c>
    </row>
    <row r="429" spans="1:9" x14ac:dyDescent="0.25">
      <c r="A429" t="s">
        <v>51</v>
      </c>
      <c r="B429" t="s">
        <v>817</v>
      </c>
      <c r="C429" t="e">
        <f>VLOOKUP(B429,[1]Sheet1!$D:$F,3,0)</f>
        <v>#N/A</v>
      </c>
      <c r="D429" t="s">
        <v>818</v>
      </c>
      <c r="E429">
        <v>-18.89548937</v>
      </c>
      <c r="F429">
        <v>-48.248008970000001</v>
      </c>
      <c r="G429">
        <v>-17.9956411</v>
      </c>
      <c r="H429">
        <v>-42.389926099999997</v>
      </c>
      <c r="I429">
        <v>886.5</v>
      </c>
    </row>
    <row r="430" spans="1:9" x14ac:dyDescent="0.25">
      <c r="A430" t="s">
        <v>313</v>
      </c>
      <c r="B430" t="s">
        <v>277</v>
      </c>
      <c r="C430" t="e">
        <f>VLOOKUP(B430,[1]Sheet1!$D:$F,3,0)</f>
        <v>#N/A</v>
      </c>
      <c r="D430" t="s">
        <v>819</v>
      </c>
      <c r="E430">
        <v>-20.142290364436299</v>
      </c>
      <c r="F430">
        <v>-44.890255243733201</v>
      </c>
      <c r="G430">
        <v>-15.6118785</v>
      </c>
      <c r="H430">
        <v>-41.7417382</v>
      </c>
      <c r="I430">
        <v>885.71799999999996</v>
      </c>
    </row>
    <row r="431" spans="1:9" x14ac:dyDescent="0.25">
      <c r="A431" t="s">
        <v>51</v>
      </c>
      <c r="B431" t="s">
        <v>820</v>
      </c>
      <c r="C431" t="e">
        <f>VLOOKUP(B431,[1]Sheet1!$D:$F,3,0)</f>
        <v>#N/A</v>
      </c>
      <c r="D431" t="s">
        <v>821</v>
      </c>
      <c r="E431">
        <v>-18.89548937</v>
      </c>
      <c r="F431">
        <v>-48.248008970000001</v>
      </c>
      <c r="G431">
        <v>-20.695554999999999</v>
      </c>
      <c r="H431">
        <v>-41.924723</v>
      </c>
      <c r="I431">
        <v>885.68399999999997</v>
      </c>
    </row>
    <row r="432" spans="1:9" x14ac:dyDescent="0.25">
      <c r="A432" t="s">
        <v>313</v>
      </c>
      <c r="B432" t="s">
        <v>97</v>
      </c>
      <c r="C432" t="e">
        <f>VLOOKUP(B432,[1]Sheet1!$D:$F,3,0)</f>
        <v>#N/A</v>
      </c>
      <c r="D432" t="s">
        <v>822</v>
      </c>
      <c r="E432">
        <v>-20.142290364436299</v>
      </c>
      <c r="F432">
        <v>-44.890255243733201</v>
      </c>
      <c r="G432">
        <v>-16.6400483</v>
      </c>
      <c r="H432">
        <v>-40.761469099999999</v>
      </c>
      <c r="I432">
        <v>885.47400000000005</v>
      </c>
    </row>
    <row r="433" spans="1:9" x14ac:dyDescent="0.25">
      <c r="A433" t="s">
        <v>51</v>
      </c>
      <c r="B433" t="s">
        <v>823</v>
      </c>
      <c r="C433" t="e">
        <f>VLOOKUP(B433,[1]Sheet1!$D:$F,3,0)</f>
        <v>#N/A</v>
      </c>
      <c r="D433" t="s">
        <v>824</v>
      </c>
      <c r="E433">
        <v>-18.89548937</v>
      </c>
      <c r="F433">
        <v>-48.248008970000001</v>
      </c>
      <c r="G433">
        <v>-18.167117600000001</v>
      </c>
      <c r="H433">
        <v>-42.765689299999998</v>
      </c>
      <c r="I433">
        <v>884.36500000000001</v>
      </c>
    </row>
    <row r="434" spans="1:9" x14ac:dyDescent="0.25">
      <c r="A434" t="s">
        <v>13</v>
      </c>
      <c r="B434" t="s">
        <v>825</v>
      </c>
      <c r="C434" t="e">
        <f>VLOOKUP(B434,[1]Sheet1!$D:$F,3,0)</f>
        <v>#N/A</v>
      </c>
      <c r="D434" t="s">
        <v>826</v>
      </c>
      <c r="E434">
        <v>-12.69642941</v>
      </c>
      <c r="F434">
        <v>-38.301839200000003</v>
      </c>
      <c r="G434">
        <v>-17.1690851</v>
      </c>
      <c r="H434">
        <v>-40.328386799999997</v>
      </c>
      <c r="I434">
        <v>884.16800000000001</v>
      </c>
    </row>
    <row r="435" spans="1:9" x14ac:dyDescent="0.25">
      <c r="A435" t="s">
        <v>22</v>
      </c>
      <c r="B435" t="s">
        <v>202</v>
      </c>
      <c r="C435" t="e">
        <f>VLOOKUP(B435,[1]Sheet1!$D:$F,3,0)</f>
        <v>#N/A</v>
      </c>
      <c r="D435" t="s">
        <v>827</v>
      </c>
      <c r="E435">
        <v>-6.5296836999999996</v>
      </c>
      <c r="F435">
        <v>-49.8516592</v>
      </c>
      <c r="G435">
        <v>-0.72203329999999999</v>
      </c>
      <c r="H435">
        <v>-47.865002699999998</v>
      </c>
      <c r="I435">
        <v>883.43399999999997</v>
      </c>
    </row>
    <row r="436" spans="1:9" x14ac:dyDescent="0.25">
      <c r="A436" t="s">
        <v>51</v>
      </c>
      <c r="B436" t="s">
        <v>829</v>
      </c>
      <c r="C436" t="e">
        <f>VLOOKUP(B436,[1]Sheet1!$D:$F,3,0)</f>
        <v>#N/A</v>
      </c>
      <c r="D436" t="s">
        <v>830</v>
      </c>
      <c r="E436">
        <v>-18.89548937</v>
      </c>
      <c r="F436">
        <v>-48.248008970000001</v>
      </c>
      <c r="G436">
        <v>-20.041942500000001</v>
      </c>
      <c r="H436">
        <v>-41.690961799999997</v>
      </c>
      <c r="I436">
        <v>882.79499999999996</v>
      </c>
    </row>
    <row r="437" spans="1:9" x14ac:dyDescent="0.25">
      <c r="A437" t="s">
        <v>51</v>
      </c>
      <c r="B437" t="s">
        <v>831</v>
      </c>
      <c r="C437" t="e">
        <f>VLOOKUP(B437,[1]Sheet1!$D:$F,3,0)</f>
        <v>#N/A</v>
      </c>
      <c r="D437" t="s">
        <v>832</v>
      </c>
      <c r="E437">
        <v>-18.89548937</v>
      </c>
      <c r="F437">
        <v>-48.248008970000001</v>
      </c>
      <c r="G437">
        <v>-19.067499999999999</v>
      </c>
      <c r="H437">
        <v>-41.859721999999998</v>
      </c>
      <c r="I437">
        <v>882.29700000000003</v>
      </c>
    </row>
    <row r="438" spans="1:9" x14ac:dyDescent="0.25">
      <c r="A438" t="s">
        <v>51</v>
      </c>
      <c r="B438" t="s">
        <v>833</v>
      </c>
      <c r="C438">
        <f>VLOOKUP(B438,[1]Sheet1!$D:$F,3,0)</f>
        <v>310550915</v>
      </c>
      <c r="D438" t="s">
        <v>834</v>
      </c>
      <c r="E438">
        <v>-18.89548937</v>
      </c>
      <c r="F438">
        <v>-48.248008970000001</v>
      </c>
      <c r="G438">
        <v>-21.304460299999999</v>
      </c>
      <c r="H438">
        <v>-42.256723100000002</v>
      </c>
      <c r="I438">
        <v>882.14700000000005</v>
      </c>
    </row>
    <row r="439" spans="1:9" x14ac:dyDescent="0.25">
      <c r="A439" t="s">
        <v>21</v>
      </c>
      <c r="B439" t="s">
        <v>835</v>
      </c>
      <c r="C439" t="e">
        <f>VLOOKUP(B439,[1]Sheet1!$D:$F,3,0)</f>
        <v>#N/A</v>
      </c>
      <c r="D439" t="s">
        <v>836</v>
      </c>
      <c r="E439">
        <v>-6.774606715</v>
      </c>
      <c r="F439">
        <v>-50.963114169999997</v>
      </c>
      <c r="G439">
        <v>-1.8994498</v>
      </c>
      <c r="H439">
        <v>-50.210384400000002</v>
      </c>
      <c r="I439">
        <v>882.14099999999996</v>
      </c>
    </row>
    <row r="440" spans="1:9" x14ac:dyDescent="0.25">
      <c r="A440" t="s">
        <v>21</v>
      </c>
      <c r="B440" t="s">
        <v>837</v>
      </c>
      <c r="C440" t="e">
        <f>VLOOKUP(B440,[1]Sheet1!$D:$F,3,0)</f>
        <v>#N/A</v>
      </c>
      <c r="D440" t="s">
        <v>838</v>
      </c>
      <c r="E440">
        <v>-6.774606715</v>
      </c>
      <c r="F440">
        <v>-50.963114169999997</v>
      </c>
      <c r="G440">
        <v>-2.0040813000000002</v>
      </c>
      <c r="H440">
        <v>-49.859606499999998</v>
      </c>
      <c r="I440">
        <v>881.803</v>
      </c>
    </row>
    <row r="441" spans="1:9" x14ac:dyDescent="0.25">
      <c r="A441" t="s">
        <v>22</v>
      </c>
      <c r="B441" t="s">
        <v>210</v>
      </c>
      <c r="C441" t="e">
        <f>VLOOKUP(B441,[1]Sheet1!$D:$F,3,0)</f>
        <v>#N/A</v>
      </c>
      <c r="D441" t="s">
        <v>839</v>
      </c>
      <c r="E441">
        <v>-6.5296836999999996</v>
      </c>
      <c r="F441">
        <v>-49.8516592</v>
      </c>
      <c r="G441">
        <v>-0.62592820000000005</v>
      </c>
      <c r="H441">
        <v>-47.344281899999999</v>
      </c>
      <c r="I441">
        <v>881.029</v>
      </c>
    </row>
    <row r="442" spans="1:9" x14ac:dyDescent="0.25">
      <c r="A442" t="s">
        <v>313</v>
      </c>
      <c r="B442" t="s">
        <v>309</v>
      </c>
      <c r="C442">
        <f>VLOOKUP(B442,[1]Sheet1!$D:$F,3,0)</f>
        <v>314270030</v>
      </c>
      <c r="D442" t="s">
        <v>840</v>
      </c>
      <c r="E442">
        <v>-20.142290364436299</v>
      </c>
      <c r="F442">
        <v>-44.890255243733201</v>
      </c>
      <c r="G442">
        <v>-14.531238800000001</v>
      </c>
      <c r="H442">
        <v>-44.6198956</v>
      </c>
      <c r="I442">
        <v>880.99599999999998</v>
      </c>
    </row>
    <row r="443" spans="1:9" x14ac:dyDescent="0.25">
      <c r="A443" t="s">
        <v>13</v>
      </c>
      <c r="B443" t="s">
        <v>841</v>
      </c>
      <c r="C443" t="e">
        <f>VLOOKUP(B443,[1]Sheet1!$D:$F,3,0)</f>
        <v>#N/A</v>
      </c>
      <c r="D443" t="s">
        <v>842</v>
      </c>
      <c r="E443">
        <v>-12.69642941</v>
      </c>
      <c r="F443">
        <v>-38.301839200000003</v>
      </c>
      <c r="G443">
        <v>-17.688314600000002</v>
      </c>
      <c r="H443">
        <v>-40.109628299999997</v>
      </c>
      <c r="I443">
        <v>880.59299999999996</v>
      </c>
    </row>
    <row r="444" spans="1:9" x14ac:dyDescent="0.25">
      <c r="A444" t="s">
        <v>23</v>
      </c>
      <c r="B444" t="s">
        <v>843</v>
      </c>
      <c r="C444" t="e">
        <f>VLOOKUP(B444,[1]Sheet1!$D:$F,3,0)</f>
        <v>#N/A</v>
      </c>
      <c r="D444" t="s">
        <v>844</v>
      </c>
      <c r="E444">
        <v>-11.857701</v>
      </c>
      <c r="F444">
        <v>-55.496782400000001</v>
      </c>
      <c r="G444">
        <v>-15.340776200000001</v>
      </c>
      <c r="H444">
        <v>-58.868313700000002</v>
      </c>
      <c r="I444">
        <v>880.24199999999996</v>
      </c>
    </row>
    <row r="445" spans="1:9" x14ac:dyDescent="0.25">
      <c r="A445" t="s">
        <v>51</v>
      </c>
      <c r="B445" t="s">
        <v>845</v>
      </c>
      <c r="C445" t="e">
        <f>VLOOKUP(B445,[1]Sheet1!$D:$F,3,0)</f>
        <v>#N/A</v>
      </c>
      <c r="D445" t="s">
        <v>846</v>
      </c>
      <c r="E445">
        <v>-18.89548937</v>
      </c>
      <c r="F445">
        <v>-48.248008970000001</v>
      </c>
      <c r="G445">
        <v>-20.890583700000001</v>
      </c>
      <c r="H445">
        <v>-42.343478500000003</v>
      </c>
      <c r="I445">
        <v>880.13199999999995</v>
      </c>
    </row>
    <row r="446" spans="1:9" x14ac:dyDescent="0.25">
      <c r="A446" t="s">
        <v>51</v>
      </c>
      <c r="B446" t="s">
        <v>847</v>
      </c>
      <c r="C446" t="e">
        <f>VLOOKUP(B446,[1]Sheet1!$D:$F,3,0)</f>
        <v>#N/A</v>
      </c>
      <c r="D446" t="s">
        <v>848</v>
      </c>
      <c r="E446">
        <v>-18.89548937</v>
      </c>
      <c r="F446">
        <v>-48.248008970000001</v>
      </c>
      <c r="G446">
        <v>-20.649419200000001</v>
      </c>
      <c r="H446">
        <v>-41.908069300000001</v>
      </c>
      <c r="I446">
        <v>879.63099999999997</v>
      </c>
    </row>
    <row r="447" spans="1:9" x14ac:dyDescent="0.25">
      <c r="A447" t="s">
        <v>22</v>
      </c>
      <c r="B447" t="s">
        <v>212</v>
      </c>
      <c r="C447" t="e">
        <f>VLOOKUP(B447,[1]Sheet1!$D:$F,3,0)</f>
        <v>#N/A</v>
      </c>
      <c r="D447" t="s">
        <v>849</v>
      </c>
      <c r="E447">
        <v>-6.5296836999999996</v>
      </c>
      <c r="F447">
        <v>-49.8516592</v>
      </c>
      <c r="G447">
        <v>-1.0574254999999999</v>
      </c>
      <c r="H447">
        <v>-46.763523200000002</v>
      </c>
      <c r="I447">
        <v>879.41899999999998</v>
      </c>
    </row>
    <row r="448" spans="1:9" x14ac:dyDescent="0.25">
      <c r="A448" t="s">
        <v>22</v>
      </c>
      <c r="B448" t="s">
        <v>214</v>
      </c>
      <c r="C448" t="e">
        <f>VLOOKUP(B448,[1]Sheet1!$D:$F,3,0)</f>
        <v>#N/A</v>
      </c>
      <c r="D448" t="s">
        <v>851</v>
      </c>
      <c r="E448">
        <v>-6.5296836999999996</v>
      </c>
      <c r="F448">
        <v>-49.8516592</v>
      </c>
      <c r="G448">
        <v>-0.89487249999999996</v>
      </c>
      <c r="H448">
        <v>-47.0049317</v>
      </c>
      <c r="I448">
        <v>879.17100000000005</v>
      </c>
    </row>
    <row r="449" spans="1:9" x14ac:dyDescent="0.25">
      <c r="A449" t="s">
        <v>20</v>
      </c>
      <c r="B449" t="s">
        <v>149</v>
      </c>
      <c r="C449">
        <f>VLOOKUP(B449,[1]Sheet1!$D:$F,3,0)</f>
        <v>150090920</v>
      </c>
      <c r="D449" t="s">
        <v>852</v>
      </c>
      <c r="E449">
        <v>-6.1299998469999997</v>
      </c>
      <c r="F449">
        <v>-49.860948010000001</v>
      </c>
      <c r="G449">
        <v>-1.1134712</v>
      </c>
      <c r="H449">
        <v>-46.395766799999997</v>
      </c>
      <c r="I449">
        <v>879.04499999999996</v>
      </c>
    </row>
    <row r="450" spans="1:9" x14ac:dyDescent="0.25">
      <c r="A450" t="s">
        <v>51</v>
      </c>
      <c r="B450" t="s">
        <v>853</v>
      </c>
      <c r="C450">
        <f>VLOOKUP(B450,[1]Sheet1!$D:$F,3,0)</f>
        <v>316760810</v>
      </c>
      <c r="D450" t="s">
        <v>854</v>
      </c>
      <c r="E450">
        <v>-18.89548937</v>
      </c>
      <c r="F450">
        <v>-48.248008970000001</v>
      </c>
      <c r="G450">
        <v>-19.913947199999999</v>
      </c>
      <c r="H450">
        <v>-41.906830300000003</v>
      </c>
      <c r="I450">
        <v>878.74599999999998</v>
      </c>
    </row>
    <row r="451" spans="1:9" x14ac:dyDescent="0.25">
      <c r="A451" t="s">
        <v>51</v>
      </c>
      <c r="B451" t="s">
        <v>855</v>
      </c>
      <c r="C451" t="e">
        <f>VLOOKUP(B451,[1]Sheet1!$D:$F,3,0)</f>
        <v>#N/A</v>
      </c>
      <c r="D451" t="s">
        <v>856</v>
      </c>
      <c r="E451">
        <v>-18.89548937</v>
      </c>
      <c r="F451">
        <v>-48.248008970000001</v>
      </c>
      <c r="G451">
        <v>-15.342387199999999</v>
      </c>
      <c r="H451">
        <v>-42.623488500000001</v>
      </c>
      <c r="I451">
        <v>878.53800000000001</v>
      </c>
    </row>
    <row r="452" spans="1:9" x14ac:dyDescent="0.25">
      <c r="A452" t="s">
        <v>51</v>
      </c>
      <c r="B452" t="s">
        <v>857</v>
      </c>
      <c r="C452" t="e">
        <f>VLOOKUP(B452,[1]Sheet1!$D:$F,3,0)</f>
        <v>#N/A</v>
      </c>
      <c r="D452" t="s">
        <v>858</v>
      </c>
      <c r="E452">
        <v>-18.89548937</v>
      </c>
      <c r="F452">
        <v>-48.248008970000001</v>
      </c>
      <c r="G452">
        <v>-16.906653899999998</v>
      </c>
      <c r="H452">
        <v>-42.607499799999999</v>
      </c>
      <c r="I452">
        <v>878.48900000000003</v>
      </c>
    </row>
    <row r="453" spans="1:9" x14ac:dyDescent="0.25">
      <c r="A453" t="s">
        <v>485</v>
      </c>
      <c r="B453" t="s">
        <v>264</v>
      </c>
      <c r="C453">
        <f>VLOOKUP(B453,[1]Sheet1!$D:$F,3,0)</f>
        <v>310930310</v>
      </c>
      <c r="D453" t="s">
        <v>859</v>
      </c>
      <c r="E453">
        <v>-19.719239694952901</v>
      </c>
      <c r="F453">
        <v>-43.478783059564698</v>
      </c>
      <c r="G453">
        <v>-15.312477100000001</v>
      </c>
      <c r="H453">
        <v>-46.703513399999999</v>
      </c>
      <c r="I453">
        <v>878.45100000000002</v>
      </c>
    </row>
    <row r="454" spans="1:9" x14ac:dyDescent="0.25">
      <c r="A454" t="s">
        <v>51</v>
      </c>
      <c r="B454" t="s">
        <v>860</v>
      </c>
      <c r="C454" t="e">
        <f>VLOOKUP(B454,[1]Sheet1!$D:$F,3,0)</f>
        <v>#N/A</v>
      </c>
      <c r="D454" t="s">
        <v>861</v>
      </c>
      <c r="E454">
        <v>-18.89548937</v>
      </c>
      <c r="F454">
        <v>-48.248008970000001</v>
      </c>
      <c r="G454">
        <v>-18.565132200000001</v>
      </c>
      <c r="H454">
        <v>-41.907714400000003</v>
      </c>
      <c r="I454">
        <v>878.29200000000003</v>
      </c>
    </row>
    <row r="455" spans="1:9" x14ac:dyDescent="0.25">
      <c r="A455" t="s">
        <v>51</v>
      </c>
      <c r="B455" t="s">
        <v>862</v>
      </c>
      <c r="C455" t="e">
        <f>VLOOKUP(B455,[1]Sheet1!$D:$F,3,0)</f>
        <v>#N/A</v>
      </c>
      <c r="D455" t="s">
        <v>863</v>
      </c>
      <c r="E455">
        <v>-18.89548937</v>
      </c>
      <c r="F455">
        <v>-48.248008970000001</v>
      </c>
      <c r="G455">
        <v>-21.375316699999999</v>
      </c>
      <c r="H455">
        <v>-42.3175405</v>
      </c>
      <c r="I455">
        <v>877.80499999999995</v>
      </c>
    </row>
    <row r="456" spans="1:9" x14ac:dyDescent="0.25">
      <c r="A456" t="s">
        <v>51</v>
      </c>
      <c r="B456" t="s">
        <v>864</v>
      </c>
      <c r="C456" t="e">
        <f>VLOOKUP(B456,[1]Sheet1!$D:$F,3,0)</f>
        <v>#N/A</v>
      </c>
      <c r="D456" t="s">
        <v>865</v>
      </c>
      <c r="E456">
        <v>-18.89548937</v>
      </c>
      <c r="F456">
        <v>-48.248008970000001</v>
      </c>
      <c r="G456">
        <v>-18.232727199999999</v>
      </c>
      <c r="H456">
        <v>-42.840291200000003</v>
      </c>
      <c r="I456">
        <v>877.62800000000004</v>
      </c>
    </row>
    <row r="457" spans="1:9" x14ac:dyDescent="0.25">
      <c r="A457" t="s">
        <v>13</v>
      </c>
      <c r="B457" t="s">
        <v>866</v>
      </c>
      <c r="C457" t="e">
        <f>VLOOKUP(B457,[1]Sheet1!$D:$F,3,0)</f>
        <v>#N/A</v>
      </c>
      <c r="D457" t="s">
        <v>867</v>
      </c>
      <c r="E457">
        <v>-12.69642941</v>
      </c>
      <c r="F457">
        <v>-38.301839200000003</v>
      </c>
      <c r="G457">
        <v>-12.005623</v>
      </c>
      <c r="H457">
        <v>-44.700023600000002</v>
      </c>
      <c r="I457">
        <v>877.50800000000004</v>
      </c>
    </row>
    <row r="458" spans="1:9" x14ac:dyDescent="0.25">
      <c r="A458" t="s">
        <v>51</v>
      </c>
      <c r="B458" t="s">
        <v>868</v>
      </c>
      <c r="C458" t="e">
        <f>VLOOKUP(B458,[1]Sheet1!$D:$F,3,0)</f>
        <v>#N/A</v>
      </c>
      <c r="D458" t="s">
        <v>869</v>
      </c>
      <c r="E458">
        <v>-18.89548937</v>
      </c>
      <c r="F458">
        <v>-48.248008970000001</v>
      </c>
      <c r="G458">
        <v>-20.733637999999999</v>
      </c>
      <c r="H458">
        <v>-42.029941200000003</v>
      </c>
      <c r="I458">
        <v>877.04200000000003</v>
      </c>
    </row>
    <row r="459" spans="1:9" x14ac:dyDescent="0.25">
      <c r="A459" t="s">
        <v>163</v>
      </c>
      <c r="B459" t="s">
        <v>870</v>
      </c>
      <c r="C459" t="e">
        <f>VLOOKUP(B459,[1]Sheet1!$D:$F,3,0)</f>
        <v>#N/A</v>
      </c>
      <c r="D459" t="s">
        <v>871</v>
      </c>
      <c r="E459">
        <v>-19.501385930000001</v>
      </c>
      <c r="F459">
        <v>-42.557972069999998</v>
      </c>
      <c r="G459">
        <v>-19.535277000000001</v>
      </c>
      <c r="H459">
        <v>-49.486389000000003</v>
      </c>
      <c r="I459">
        <v>876.70699999999999</v>
      </c>
    </row>
    <row r="460" spans="1:9" x14ac:dyDescent="0.25">
      <c r="A460" t="s">
        <v>166</v>
      </c>
      <c r="B460" t="s">
        <v>870</v>
      </c>
      <c r="C460" t="e">
        <f>VLOOKUP(B460,[1]Sheet1!$D:$F,3,0)</f>
        <v>#N/A</v>
      </c>
      <c r="D460" t="s">
        <v>872</v>
      </c>
      <c r="E460">
        <v>-19.501385930000001</v>
      </c>
      <c r="F460">
        <v>-42.557972069999998</v>
      </c>
      <c r="G460">
        <v>-19.535277000000001</v>
      </c>
      <c r="H460">
        <v>-49.486389000000003</v>
      </c>
      <c r="I460">
        <v>876.70699999999999</v>
      </c>
    </row>
    <row r="461" spans="1:9" x14ac:dyDescent="0.25">
      <c r="A461" t="s">
        <v>51</v>
      </c>
      <c r="B461" t="s">
        <v>873</v>
      </c>
      <c r="C461" t="e">
        <f>VLOOKUP(B461,[1]Sheet1!$D:$F,3,0)</f>
        <v>#N/A</v>
      </c>
      <c r="D461" t="s">
        <v>874</v>
      </c>
      <c r="E461">
        <v>-18.89548937</v>
      </c>
      <c r="F461">
        <v>-48.248008970000001</v>
      </c>
      <c r="G461">
        <v>-18.5760459</v>
      </c>
      <c r="H461">
        <v>-41.915544799999999</v>
      </c>
      <c r="I461">
        <v>876.52800000000002</v>
      </c>
    </row>
    <row r="462" spans="1:9" x14ac:dyDescent="0.25">
      <c r="A462" t="s">
        <v>51</v>
      </c>
      <c r="B462" t="s">
        <v>875</v>
      </c>
      <c r="C462" t="e">
        <f>VLOOKUP(B462,[1]Sheet1!$D:$F,3,0)</f>
        <v>#N/A</v>
      </c>
      <c r="D462" t="s">
        <v>876</v>
      </c>
      <c r="E462">
        <v>-18.89548937</v>
      </c>
      <c r="F462">
        <v>-48.248008970000001</v>
      </c>
      <c r="G462">
        <v>-20.003958000000001</v>
      </c>
      <c r="H462">
        <v>-41.745806100000003</v>
      </c>
      <c r="I462">
        <v>875.33399999999995</v>
      </c>
    </row>
    <row r="463" spans="1:9" x14ac:dyDescent="0.25">
      <c r="A463" t="s">
        <v>51</v>
      </c>
      <c r="B463" t="s">
        <v>877</v>
      </c>
      <c r="C463" t="e">
        <f>VLOOKUP(B463,[1]Sheet1!$D:$F,3,0)</f>
        <v>#N/A</v>
      </c>
      <c r="D463" t="s">
        <v>878</v>
      </c>
      <c r="E463">
        <v>-18.89548937</v>
      </c>
      <c r="F463">
        <v>-48.248008970000001</v>
      </c>
      <c r="G463">
        <v>-15.531125100000001</v>
      </c>
      <c r="H463">
        <v>-43.066710200000003</v>
      </c>
      <c r="I463">
        <v>875.21199999999999</v>
      </c>
    </row>
    <row r="464" spans="1:9" x14ac:dyDescent="0.25">
      <c r="A464" t="s">
        <v>22</v>
      </c>
      <c r="B464" t="s">
        <v>218</v>
      </c>
      <c r="C464" t="e">
        <f>VLOOKUP(B464,[1]Sheet1!$D:$F,3,0)</f>
        <v>#N/A</v>
      </c>
      <c r="D464" t="s">
        <v>879</v>
      </c>
      <c r="E464">
        <v>-6.5296836999999996</v>
      </c>
      <c r="F464">
        <v>-49.8516592</v>
      </c>
      <c r="G464">
        <v>-0.85265159999999995</v>
      </c>
      <c r="H464">
        <v>-47.922409500000001</v>
      </c>
      <c r="I464">
        <v>875.07399999999996</v>
      </c>
    </row>
    <row r="465" spans="1:9" x14ac:dyDescent="0.25">
      <c r="A465" t="s">
        <v>313</v>
      </c>
      <c r="B465" t="s">
        <v>346</v>
      </c>
      <c r="C465" t="e">
        <f>VLOOKUP(B465,[1]Sheet1!$D:$F,3,0)</f>
        <v>#N/A</v>
      </c>
      <c r="D465" t="s">
        <v>880</v>
      </c>
      <c r="E465">
        <v>-20.142290364436299</v>
      </c>
      <c r="F465">
        <v>-44.890255243733201</v>
      </c>
      <c r="G465">
        <v>-14.2660795</v>
      </c>
      <c r="H465">
        <v>-44.161852799999998</v>
      </c>
      <c r="I465">
        <v>875.00099999999998</v>
      </c>
    </row>
    <row r="466" spans="1:9" x14ac:dyDescent="0.25">
      <c r="A466" t="s">
        <v>51</v>
      </c>
      <c r="B466" t="s">
        <v>881</v>
      </c>
      <c r="C466" t="e">
        <f>VLOOKUP(B466,[1]Sheet1!$D:$F,3,0)</f>
        <v>#N/A</v>
      </c>
      <c r="D466" t="s">
        <v>882</v>
      </c>
      <c r="E466">
        <v>-18.89548937</v>
      </c>
      <c r="F466">
        <v>-48.248008970000001</v>
      </c>
      <c r="G466">
        <v>-18.457563400000002</v>
      </c>
      <c r="H466">
        <v>-42.249607300000001</v>
      </c>
      <c r="I466">
        <v>874.80899999999997</v>
      </c>
    </row>
    <row r="467" spans="1:9" x14ac:dyDescent="0.25">
      <c r="A467" t="s">
        <v>51</v>
      </c>
      <c r="B467" t="s">
        <v>883</v>
      </c>
      <c r="C467" t="e">
        <f>VLOOKUP(B467,[1]Sheet1!$D:$F,3,0)</f>
        <v>#N/A</v>
      </c>
      <c r="D467" t="s">
        <v>884</v>
      </c>
      <c r="E467">
        <v>-18.89548937</v>
      </c>
      <c r="F467">
        <v>-48.248008970000001</v>
      </c>
      <c r="G467">
        <v>-21.017198799999999</v>
      </c>
      <c r="H467">
        <v>-42.110110599999999</v>
      </c>
      <c r="I467">
        <v>874.351</v>
      </c>
    </row>
    <row r="468" spans="1:9" x14ac:dyDescent="0.25">
      <c r="A468" t="s">
        <v>485</v>
      </c>
      <c r="B468" t="s">
        <v>281</v>
      </c>
      <c r="C468" t="e">
        <f>VLOOKUP(B468,[1]Sheet1!$D:$F,3,0)</f>
        <v>#N/A</v>
      </c>
      <c r="D468" t="s">
        <v>885</v>
      </c>
      <c r="E468">
        <v>-19.719239694952901</v>
      </c>
      <c r="F468">
        <v>-43.478783059564698</v>
      </c>
      <c r="G468">
        <v>-19.697500000000002</v>
      </c>
      <c r="H468">
        <v>-50.688054999999999</v>
      </c>
      <c r="I468">
        <v>874.34199999999998</v>
      </c>
    </row>
    <row r="469" spans="1:9" x14ac:dyDescent="0.25">
      <c r="A469" t="s">
        <v>828</v>
      </c>
      <c r="B469" t="s">
        <v>886</v>
      </c>
      <c r="C469" t="e">
        <f>VLOOKUP(B469,[1]Sheet1!$D:$F,3,0)</f>
        <v>#N/A</v>
      </c>
      <c r="D469" t="s">
        <v>887</v>
      </c>
      <c r="E469">
        <v>-19.039611409999999</v>
      </c>
      <c r="F469">
        <v>-57.644245519999998</v>
      </c>
      <c r="G469">
        <v>-20.0840304</v>
      </c>
      <c r="H469">
        <v>-51.101394300000003</v>
      </c>
      <c r="I469">
        <v>874.06799999999998</v>
      </c>
    </row>
    <row r="470" spans="1:9" x14ac:dyDescent="0.25">
      <c r="A470" t="s">
        <v>51</v>
      </c>
      <c r="B470" t="s">
        <v>888</v>
      </c>
      <c r="C470">
        <f>VLOOKUP(B470,[1]Sheet1!$D:$F,3,0)</f>
        <v>310050015</v>
      </c>
      <c r="D470" t="s">
        <v>889</v>
      </c>
      <c r="E470">
        <v>-18.89548937</v>
      </c>
      <c r="F470">
        <v>-48.248008970000001</v>
      </c>
      <c r="G470">
        <v>-19.041084099999999</v>
      </c>
      <c r="H470">
        <v>-42.3237168</v>
      </c>
      <c r="I470">
        <v>874.01599999999996</v>
      </c>
    </row>
    <row r="471" spans="1:9" x14ac:dyDescent="0.25">
      <c r="A471" t="s">
        <v>51</v>
      </c>
      <c r="B471" t="s">
        <v>890</v>
      </c>
      <c r="C471" t="e">
        <f>VLOOKUP(B471,[1]Sheet1!$D:$F,3,0)</f>
        <v>#N/A</v>
      </c>
      <c r="D471" t="s">
        <v>891</v>
      </c>
      <c r="E471">
        <v>-18.89548937</v>
      </c>
      <c r="F471">
        <v>-48.248008970000001</v>
      </c>
      <c r="G471">
        <v>-16.4067495</v>
      </c>
      <c r="H471">
        <v>-42.262361499999997</v>
      </c>
      <c r="I471">
        <v>873.846</v>
      </c>
    </row>
    <row r="472" spans="1:9" x14ac:dyDescent="0.25">
      <c r="A472" t="s">
        <v>13</v>
      </c>
      <c r="B472" t="s">
        <v>892</v>
      </c>
      <c r="C472" t="e">
        <f>VLOOKUP(B472,[1]Sheet1!$D:$F,3,0)</f>
        <v>#N/A</v>
      </c>
      <c r="D472" t="s">
        <v>893</v>
      </c>
      <c r="E472">
        <v>-12.69642941</v>
      </c>
      <c r="F472">
        <v>-38.301839200000003</v>
      </c>
      <c r="G472">
        <v>-12.357196</v>
      </c>
      <c r="H472">
        <v>-44.976880999999999</v>
      </c>
      <c r="I472">
        <v>873.73299999999995</v>
      </c>
    </row>
    <row r="473" spans="1:9" x14ac:dyDescent="0.25">
      <c r="A473" t="s">
        <v>51</v>
      </c>
      <c r="B473" t="s">
        <v>894</v>
      </c>
      <c r="C473" t="e">
        <f>VLOOKUP(B473,[1]Sheet1!$D:$F,3,0)</f>
        <v>#N/A</v>
      </c>
      <c r="D473" t="s">
        <v>895</v>
      </c>
      <c r="E473">
        <v>-18.89548937</v>
      </c>
      <c r="F473">
        <v>-48.248008970000001</v>
      </c>
      <c r="G473">
        <v>-21.244721999999999</v>
      </c>
      <c r="H473">
        <v>-42.237499999999997</v>
      </c>
      <c r="I473">
        <v>873.47</v>
      </c>
    </row>
    <row r="474" spans="1:9" x14ac:dyDescent="0.25">
      <c r="A474" t="s">
        <v>485</v>
      </c>
      <c r="B474" t="s">
        <v>286</v>
      </c>
      <c r="C474" t="e">
        <f>VLOOKUP(B474,[1]Sheet1!$D:$F,3,0)</f>
        <v>#N/A</v>
      </c>
      <c r="D474" t="s">
        <v>896</v>
      </c>
      <c r="E474">
        <v>-19.719239694952901</v>
      </c>
      <c r="F474">
        <v>-43.478783059564698</v>
      </c>
      <c r="G474">
        <v>-19.552195900000001</v>
      </c>
      <c r="H474">
        <v>-50.577267300000003</v>
      </c>
      <c r="I474">
        <v>873.25900000000001</v>
      </c>
    </row>
    <row r="475" spans="1:9" x14ac:dyDescent="0.25">
      <c r="A475" t="s">
        <v>22</v>
      </c>
      <c r="B475" t="s">
        <v>225</v>
      </c>
      <c r="C475" t="e">
        <f>VLOOKUP(B475,[1]Sheet1!$D:$F,3,0)</f>
        <v>#N/A</v>
      </c>
      <c r="D475" t="s">
        <v>897</v>
      </c>
      <c r="E475">
        <v>-6.5296836999999996</v>
      </c>
      <c r="F475">
        <v>-49.8516592</v>
      </c>
      <c r="G475">
        <v>-1.5220049</v>
      </c>
      <c r="H475">
        <v>-46.902069699999998</v>
      </c>
      <c r="I475">
        <v>873.09799999999996</v>
      </c>
    </row>
    <row r="476" spans="1:9" x14ac:dyDescent="0.25">
      <c r="A476" t="s">
        <v>31</v>
      </c>
      <c r="B476" t="s">
        <v>898</v>
      </c>
      <c r="C476" t="e">
        <f>VLOOKUP(B476,[1]Sheet1!$D:$F,3,0)</f>
        <v>#N/A</v>
      </c>
      <c r="D476" t="s">
        <v>899</v>
      </c>
      <c r="E476">
        <v>-15.64053453</v>
      </c>
      <c r="F476">
        <v>-56.168886450000002</v>
      </c>
      <c r="G476">
        <v>-10.328271600000001</v>
      </c>
      <c r="H476">
        <v>-58.4968918</v>
      </c>
      <c r="I476">
        <v>872.95</v>
      </c>
    </row>
    <row r="477" spans="1:9" x14ac:dyDescent="0.25">
      <c r="A477" t="s">
        <v>51</v>
      </c>
      <c r="B477" t="s">
        <v>900</v>
      </c>
      <c r="C477">
        <f>VLOOKUP(B477,[1]Sheet1!$D:$F,3,0)</f>
        <v>314390620</v>
      </c>
      <c r="D477" t="s">
        <v>901</v>
      </c>
      <c r="E477">
        <v>-18.89548937</v>
      </c>
      <c r="F477">
        <v>-48.248008970000001</v>
      </c>
      <c r="G477">
        <v>-21.253184000000001</v>
      </c>
      <c r="H477">
        <v>-42.403863200000004</v>
      </c>
      <c r="I477">
        <v>872.803</v>
      </c>
    </row>
    <row r="478" spans="1:9" x14ac:dyDescent="0.25">
      <c r="A478" t="s">
        <v>51</v>
      </c>
      <c r="B478" t="s">
        <v>902</v>
      </c>
      <c r="C478" t="e">
        <f>VLOOKUP(B478,[1]Sheet1!$D:$F,3,0)</f>
        <v>#N/A</v>
      </c>
      <c r="D478" t="s">
        <v>903</v>
      </c>
      <c r="E478">
        <v>-18.89548937</v>
      </c>
      <c r="F478">
        <v>-48.248008970000001</v>
      </c>
      <c r="G478">
        <v>-19.4175</v>
      </c>
      <c r="H478">
        <v>-41.728333999999997</v>
      </c>
      <c r="I478">
        <v>872.72</v>
      </c>
    </row>
    <row r="479" spans="1:9" x14ac:dyDescent="0.25">
      <c r="A479" t="s">
        <v>163</v>
      </c>
      <c r="B479" t="s">
        <v>429</v>
      </c>
      <c r="C479" t="e">
        <f>VLOOKUP(B479,[1]Sheet1!$D:$F,3,0)</f>
        <v>#N/A</v>
      </c>
      <c r="D479" t="s">
        <v>904</v>
      </c>
      <c r="E479">
        <v>-19.501385930000001</v>
      </c>
      <c r="F479">
        <v>-42.557972069999998</v>
      </c>
      <c r="G479">
        <v>-14.423016799999999</v>
      </c>
      <c r="H479">
        <v>-44.370178199999998</v>
      </c>
      <c r="I479">
        <v>872.69</v>
      </c>
    </row>
    <row r="480" spans="1:9" x14ac:dyDescent="0.25">
      <c r="A480" t="s">
        <v>111</v>
      </c>
      <c r="B480" t="s">
        <v>905</v>
      </c>
      <c r="C480" t="e">
        <f>VLOOKUP(B480,[1]Sheet1!$D:$F,3,0)</f>
        <v>#N/A</v>
      </c>
      <c r="D480" t="s">
        <v>906</v>
      </c>
      <c r="E480">
        <v>-1.365650118</v>
      </c>
      <c r="F480">
        <v>-48.367408009999998</v>
      </c>
      <c r="G480">
        <v>-8.0299326999999998</v>
      </c>
      <c r="H480">
        <v>-50.030954299999998</v>
      </c>
      <c r="I480">
        <v>872.68899999999996</v>
      </c>
    </row>
    <row r="481" spans="1:9" x14ac:dyDescent="0.25">
      <c r="A481" t="s">
        <v>144</v>
      </c>
      <c r="B481" t="s">
        <v>626</v>
      </c>
      <c r="C481" t="e">
        <f>VLOOKUP(B481,[1]Sheet1!$D:$F,3,0)</f>
        <v>#N/A</v>
      </c>
      <c r="D481" t="s">
        <v>907</v>
      </c>
      <c r="E481">
        <v>-1.5107945</v>
      </c>
      <c r="F481">
        <v>-48.619067899999997</v>
      </c>
      <c r="G481">
        <v>-6.7517239</v>
      </c>
      <c r="H481">
        <v>-51.150794099999999</v>
      </c>
      <c r="I481">
        <v>872.26400000000001</v>
      </c>
    </row>
    <row r="482" spans="1:9" x14ac:dyDescent="0.25">
      <c r="A482" t="s">
        <v>313</v>
      </c>
      <c r="B482" t="s">
        <v>358</v>
      </c>
      <c r="C482">
        <f>VLOOKUP(B482,[1]Sheet1!$D:$F,3,0)</f>
        <v>314270020</v>
      </c>
      <c r="D482" t="s">
        <v>908</v>
      </c>
      <c r="E482">
        <v>-20.142290364436299</v>
      </c>
      <c r="F482">
        <v>-44.890255243733201</v>
      </c>
      <c r="G482">
        <v>-14.3500341</v>
      </c>
      <c r="H482">
        <v>-44.486641900000002</v>
      </c>
      <c r="I482">
        <v>872.18200000000002</v>
      </c>
    </row>
    <row r="483" spans="1:9" x14ac:dyDescent="0.25">
      <c r="A483" t="s">
        <v>313</v>
      </c>
      <c r="B483" t="s">
        <v>356</v>
      </c>
      <c r="C483" t="e">
        <f>VLOOKUP(B483,[1]Sheet1!$D:$F,3,0)</f>
        <v>#N/A</v>
      </c>
      <c r="D483" t="s">
        <v>909</v>
      </c>
      <c r="E483">
        <v>-20.142290364436299</v>
      </c>
      <c r="F483">
        <v>-44.890255243733201</v>
      </c>
      <c r="G483">
        <v>-15.720845199999999</v>
      </c>
      <c r="H483">
        <v>-41.343370499999999</v>
      </c>
      <c r="I483">
        <v>871.98299999999995</v>
      </c>
    </row>
    <row r="484" spans="1:9" x14ac:dyDescent="0.25">
      <c r="A484" t="s">
        <v>51</v>
      </c>
      <c r="B484" t="s">
        <v>910</v>
      </c>
      <c r="C484">
        <f>VLOOKUP(B484,[1]Sheet1!$D:$F,3,0)</f>
        <v>315410110</v>
      </c>
      <c r="D484" t="s">
        <v>911</v>
      </c>
      <c r="E484">
        <v>-18.89548937</v>
      </c>
      <c r="F484">
        <v>-48.248008970000001</v>
      </c>
      <c r="G484">
        <v>-21.4810792</v>
      </c>
      <c r="H484">
        <v>-42.416828700000003</v>
      </c>
      <c r="I484">
        <v>871.58199999999999</v>
      </c>
    </row>
    <row r="485" spans="1:9" x14ac:dyDescent="0.25">
      <c r="A485" t="s">
        <v>163</v>
      </c>
      <c r="B485" t="s">
        <v>912</v>
      </c>
      <c r="C485" t="e">
        <f>VLOOKUP(B485,[1]Sheet1!$D:$F,3,0)</f>
        <v>#N/A</v>
      </c>
      <c r="D485" t="s">
        <v>913</v>
      </c>
      <c r="E485">
        <v>-19.501385930000001</v>
      </c>
      <c r="F485">
        <v>-42.557972069999998</v>
      </c>
      <c r="G485">
        <v>-18.9691887</v>
      </c>
      <c r="H485">
        <v>-49.463933500000003</v>
      </c>
      <c r="I485">
        <v>871.51900000000001</v>
      </c>
    </row>
    <row r="486" spans="1:9" x14ac:dyDescent="0.25">
      <c r="A486" t="s">
        <v>166</v>
      </c>
      <c r="B486" t="s">
        <v>912</v>
      </c>
      <c r="C486" t="e">
        <f>VLOOKUP(B486,[1]Sheet1!$D:$F,3,0)</f>
        <v>#N/A</v>
      </c>
      <c r="D486" t="s">
        <v>914</v>
      </c>
      <c r="E486">
        <v>-19.501385930000001</v>
      </c>
      <c r="F486">
        <v>-42.557972069999998</v>
      </c>
      <c r="G486">
        <v>-18.9691887</v>
      </c>
      <c r="H486">
        <v>-49.463933500000003</v>
      </c>
      <c r="I486">
        <v>871.51900000000001</v>
      </c>
    </row>
    <row r="487" spans="1:9" x14ac:dyDescent="0.25">
      <c r="A487" t="s">
        <v>51</v>
      </c>
      <c r="B487" t="s">
        <v>915</v>
      </c>
      <c r="C487" t="e">
        <f>VLOOKUP(B487,[1]Sheet1!$D:$F,3,0)</f>
        <v>#N/A</v>
      </c>
      <c r="D487" t="s">
        <v>916</v>
      </c>
      <c r="E487">
        <v>-18.89548937</v>
      </c>
      <c r="F487">
        <v>-48.248008970000001</v>
      </c>
      <c r="G487">
        <v>-14.880877099999999</v>
      </c>
      <c r="H487">
        <v>-44.082951799999996</v>
      </c>
      <c r="I487">
        <v>871.48500000000001</v>
      </c>
    </row>
    <row r="488" spans="1:9" x14ac:dyDescent="0.25">
      <c r="A488" t="s">
        <v>51</v>
      </c>
      <c r="B488" t="s">
        <v>917</v>
      </c>
      <c r="C488">
        <f>VLOOKUP(B488,[1]Sheet1!$D:$F,3,0)</f>
        <v>311547410</v>
      </c>
      <c r="D488" t="s">
        <v>918</v>
      </c>
      <c r="E488">
        <v>-18.89548937</v>
      </c>
      <c r="F488">
        <v>-48.248008970000001</v>
      </c>
      <c r="G488">
        <v>-15.346</v>
      </c>
      <c r="H488">
        <v>-43.101590799999997</v>
      </c>
      <c r="I488">
        <v>871.44100000000003</v>
      </c>
    </row>
    <row r="489" spans="1:9" x14ac:dyDescent="0.25">
      <c r="A489" t="s">
        <v>313</v>
      </c>
      <c r="B489" t="s">
        <v>151</v>
      </c>
      <c r="C489" t="e">
        <f>VLOOKUP(B489,[1]Sheet1!$D:$F,3,0)</f>
        <v>#N/A</v>
      </c>
      <c r="D489" t="s">
        <v>919</v>
      </c>
      <c r="E489">
        <v>-20.142290364436299</v>
      </c>
      <c r="F489">
        <v>-44.890255243733201</v>
      </c>
      <c r="G489">
        <v>-16.1753775</v>
      </c>
      <c r="H489">
        <v>-40.691667500000001</v>
      </c>
      <c r="I489">
        <v>871.35</v>
      </c>
    </row>
    <row r="490" spans="1:9" x14ac:dyDescent="0.25">
      <c r="A490" t="s">
        <v>51</v>
      </c>
      <c r="B490" t="s">
        <v>920</v>
      </c>
      <c r="C490" t="e">
        <f>VLOOKUP(B490,[1]Sheet1!$D:$F,3,0)</f>
        <v>#N/A</v>
      </c>
      <c r="D490" t="s">
        <v>921</v>
      </c>
      <c r="E490">
        <v>-18.89548937</v>
      </c>
      <c r="F490">
        <v>-48.248008970000001</v>
      </c>
      <c r="G490">
        <v>-15.153199900000001</v>
      </c>
      <c r="H490">
        <v>-42.871174199999999</v>
      </c>
      <c r="I490">
        <v>871.26700000000005</v>
      </c>
    </row>
    <row r="491" spans="1:9" x14ac:dyDescent="0.25">
      <c r="A491" t="s">
        <v>51</v>
      </c>
      <c r="B491" t="s">
        <v>922</v>
      </c>
      <c r="C491" t="e">
        <f>VLOOKUP(B491,[1]Sheet1!$D:$F,3,0)</f>
        <v>#N/A</v>
      </c>
      <c r="D491" t="s">
        <v>923</v>
      </c>
      <c r="E491">
        <v>-18.89548937</v>
      </c>
      <c r="F491">
        <v>-48.248008970000001</v>
      </c>
      <c r="G491">
        <v>-18.6194369</v>
      </c>
      <c r="H491">
        <v>-42.283023900000003</v>
      </c>
      <c r="I491">
        <v>871.16300000000001</v>
      </c>
    </row>
    <row r="492" spans="1:9" x14ac:dyDescent="0.25">
      <c r="A492" t="s">
        <v>20</v>
      </c>
      <c r="B492" t="s">
        <v>158</v>
      </c>
      <c r="C492" t="e">
        <f>VLOOKUP(B492,[1]Sheet1!$D:$F,3,0)</f>
        <v>#N/A</v>
      </c>
      <c r="D492" t="s">
        <v>924</v>
      </c>
      <c r="E492">
        <v>-6.1299998469999997</v>
      </c>
      <c r="F492">
        <v>-49.860948010000001</v>
      </c>
      <c r="G492">
        <v>-1.7599442999999999</v>
      </c>
      <c r="H492">
        <v>-46.544695400000002</v>
      </c>
      <c r="I492">
        <v>870.64099999999996</v>
      </c>
    </row>
    <row r="493" spans="1:9" x14ac:dyDescent="0.25">
      <c r="A493" t="s">
        <v>13</v>
      </c>
      <c r="B493" t="s">
        <v>925</v>
      </c>
      <c r="C493" t="e">
        <f>VLOOKUP(B493,[1]Sheet1!$D:$F,3,0)</f>
        <v>#N/A</v>
      </c>
      <c r="D493" t="s">
        <v>926</v>
      </c>
      <c r="E493">
        <v>-12.69642941</v>
      </c>
      <c r="F493">
        <v>-38.301839200000003</v>
      </c>
      <c r="G493">
        <v>-17.612053599999999</v>
      </c>
      <c r="H493">
        <v>-40.345762100000002</v>
      </c>
      <c r="I493">
        <v>870.44200000000001</v>
      </c>
    </row>
    <row r="494" spans="1:9" x14ac:dyDescent="0.25">
      <c r="A494" t="s">
        <v>51</v>
      </c>
      <c r="B494" t="s">
        <v>927</v>
      </c>
      <c r="C494">
        <f>VLOOKUP(B494,[1]Sheet1!$D:$F,3,0)</f>
        <v>311330510</v>
      </c>
      <c r="D494" t="s">
        <v>928</v>
      </c>
      <c r="E494">
        <v>-18.89548937</v>
      </c>
      <c r="F494">
        <v>-48.248008970000001</v>
      </c>
      <c r="G494">
        <v>-20.745000000000001</v>
      </c>
      <c r="H494">
        <v>-42.172107099999998</v>
      </c>
      <c r="I494">
        <v>870.34400000000005</v>
      </c>
    </row>
    <row r="495" spans="1:9" x14ac:dyDescent="0.25">
      <c r="A495" t="s">
        <v>313</v>
      </c>
      <c r="B495" t="s">
        <v>314</v>
      </c>
      <c r="C495" t="e">
        <f>VLOOKUP(B495,[1]Sheet1!$D:$F,3,0)</f>
        <v>#N/A</v>
      </c>
      <c r="D495" t="s">
        <v>929</v>
      </c>
      <c r="E495">
        <v>-20.142290364436299</v>
      </c>
      <c r="F495">
        <v>-44.890255243733201</v>
      </c>
      <c r="G495">
        <v>-15.318813</v>
      </c>
      <c r="H495">
        <v>-41.754032500000001</v>
      </c>
      <c r="I495">
        <v>869.90499999999997</v>
      </c>
    </row>
    <row r="496" spans="1:9" x14ac:dyDescent="0.25">
      <c r="A496" t="s">
        <v>51</v>
      </c>
      <c r="B496" t="s">
        <v>930</v>
      </c>
      <c r="C496" t="e">
        <f>VLOOKUP(B496,[1]Sheet1!$D:$F,3,0)</f>
        <v>#N/A</v>
      </c>
      <c r="D496" t="s">
        <v>931</v>
      </c>
      <c r="E496">
        <v>-18.89548937</v>
      </c>
      <c r="F496">
        <v>-48.248008970000001</v>
      </c>
      <c r="G496">
        <v>-20.523272599999999</v>
      </c>
      <c r="H496">
        <v>-41.904998399999997</v>
      </c>
      <c r="I496">
        <v>869.79499999999996</v>
      </c>
    </row>
    <row r="497" spans="1:9" x14ac:dyDescent="0.25">
      <c r="A497" t="s">
        <v>51</v>
      </c>
      <c r="B497" t="s">
        <v>932</v>
      </c>
      <c r="C497">
        <f>VLOOKUP(B497,[1]Sheet1!$D:$F,3,0)</f>
        <v>311330525</v>
      </c>
      <c r="D497" t="s">
        <v>933</v>
      </c>
      <c r="E497">
        <v>-18.89548937</v>
      </c>
      <c r="F497">
        <v>-48.248008970000001</v>
      </c>
      <c r="G497">
        <v>-20.704088599999999</v>
      </c>
      <c r="H497">
        <v>-42.2169308</v>
      </c>
      <c r="I497">
        <v>869.55200000000002</v>
      </c>
    </row>
    <row r="498" spans="1:9" x14ac:dyDescent="0.25">
      <c r="A498" t="s">
        <v>51</v>
      </c>
      <c r="B498" t="s">
        <v>934</v>
      </c>
      <c r="C498" t="e">
        <f>VLOOKUP(B498,[1]Sheet1!$D:$F,3,0)</f>
        <v>#N/A</v>
      </c>
      <c r="D498" t="s">
        <v>935</v>
      </c>
      <c r="E498">
        <v>-18.89548937</v>
      </c>
      <c r="F498">
        <v>-48.248008970000001</v>
      </c>
      <c r="G498">
        <v>-17.2174817</v>
      </c>
      <c r="H498">
        <v>-42.594869799999998</v>
      </c>
      <c r="I498">
        <v>868.91200000000003</v>
      </c>
    </row>
    <row r="499" spans="1:9" x14ac:dyDescent="0.25">
      <c r="A499" t="s">
        <v>51</v>
      </c>
      <c r="B499" t="s">
        <v>936</v>
      </c>
      <c r="C499" t="e">
        <f>VLOOKUP(B499,[1]Sheet1!$D:$F,3,0)</f>
        <v>#N/A</v>
      </c>
      <c r="D499" t="s">
        <v>937</v>
      </c>
      <c r="E499">
        <v>-18.89548937</v>
      </c>
      <c r="F499">
        <v>-48.248008970000001</v>
      </c>
      <c r="G499">
        <v>-20.7898292</v>
      </c>
      <c r="H499">
        <v>-42.2676959</v>
      </c>
      <c r="I499">
        <v>868.83399999999995</v>
      </c>
    </row>
    <row r="500" spans="1:9" x14ac:dyDescent="0.25">
      <c r="A500" t="s">
        <v>20</v>
      </c>
      <c r="B500" t="s">
        <v>168</v>
      </c>
      <c r="C500">
        <f>VLOOKUP(B500,[1]Sheet1!$D:$F,3,0)</f>
        <v>150170930</v>
      </c>
      <c r="D500" t="s">
        <v>938</v>
      </c>
      <c r="E500">
        <v>-6.1299998469999997</v>
      </c>
      <c r="F500">
        <v>-49.860948010000001</v>
      </c>
      <c r="G500">
        <v>-1.3129862000000001</v>
      </c>
      <c r="H500">
        <v>-46.686940700000001</v>
      </c>
      <c r="I500">
        <v>867.68200000000002</v>
      </c>
    </row>
    <row r="501" spans="1:9" x14ac:dyDescent="0.25">
      <c r="A501" t="s">
        <v>51</v>
      </c>
      <c r="B501" t="s">
        <v>939</v>
      </c>
      <c r="C501" t="e">
        <f>VLOOKUP(B501,[1]Sheet1!$D:$F,3,0)</f>
        <v>#N/A</v>
      </c>
      <c r="D501" t="s">
        <v>940</v>
      </c>
      <c r="E501">
        <v>-18.89548937</v>
      </c>
      <c r="F501">
        <v>-48.248008970000001</v>
      </c>
      <c r="G501">
        <v>-20.1520595</v>
      </c>
      <c r="H501">
        <v>-41.624062299999999</v>
      </c>
      <c r="I501">
        <v>867.52099999999996</v>
      </c>
    </row>
    <row r="502" spans="1:9" x14ac:dyDescent="0.25">
      <c r="A502" t="s">
        <v>13</v>
      </c>
      <c r="B502" t="s">
        <v>941</v>
      </c>
      <c r="C502">
        <f>VLOOKUP(B502,[1]Sheet1!$D:$F,3,0)</f>
        <v>292440515</v>
      </c>
      <c r="D502" t="s">
        <v>942</v>
      </c>
      <c r="E502">
        <v>-12.69642941</v>
      </c>
      <c r="F502">
        <v>-38.301839200000003</v>
      </c>
      <c r="G502">
        <v>-9.9801190999999996</v>
      </c>
      <c r="H502">
        <v>-43.1193198</v>
      </c>
      <c r="I502">
        <v>867.18899999999996</v>
      </c>
    </row>
    <row r="503" spans="1:9" x14ac:dyDescent="0.25">
      <c r="A503" t="s">
        <v>23</v>
      </c>
      <c r="B503" t="s">
        <v>943</v>
      </c>
      <c r="C503">
        <f>VLOOKUP(B503,[1]Sheet1!$D:$F,3,0)</f>
        <v>510810515</v>
      </c>
      <c r="D503" t="s">
        <v>944</v>
      </c>
      <c r="E503">
        <v>-11.857701</v>
      </c>
      <c r="F503">
        <v>-55.496782400000001</v>
      </c>
      <c r="G503">
        <v>-16.060419</v>
      </c>
      <c r="H503">
        <v>-53.673299</v>
      </c>
      <c r="I503">
        <v>867.12199999999996</v>
      </c>
    </row>
    <row r="504" spans="1:9" x14ac:dyDescent="0.25">
      <c r="A504" t="s">
        <v>21</v>
      </c>
      <c r="B504" t="s">
        <v>945</v>
      </c>
      <c r="C504">
        <f>VLOOKUP(B504,[1]Sheet1!$D:$F,3,0)</f>
        <v>150020615</v>
      </c>
      <c r="D504" t="s">
        <v>946</v>
      </c>
      <c r="E504">
        <v>-6.774606715</v>
      </c>
      <c r="F504">
        <v>-50.963114169999997</v>
      </c>
      <c r="G504">
        <v>-1.8052618</v>
      </c>
      <c r="H504">
        <v>-48.360102599999998</v>
      </c>
      <c r="I504">
        <v>866.80200000000002</v>
      </c>
    </row>
    <row r="505" spans="1:9" x14ac:dyDescent="0.25">
      <c r="A505" t="s">
        <v>51</v>
      </c>
      <c r="B505" t="s">
        <v>947</v>
      </c>
      <c r="C505">
        <f>VLOOKUP(B505,[1]Sheet1!$D:$F,3,0)</f>
        <v>311530007</v>
      </c>
      <c r="D505" t="s">
        <v>948</v>
      </c>
      <c r="E505">
        <v>-18.89548937</v>
      </c>
      <c r="F505">
        <v>-48.248008970000001</v>
      </c>
      <c r="G505">
        <v>-21.365500000000001</v>
      </c>
      <c r="H505">
        <v>-42.563434200000003</v>
      </c>
      <c r="I505">
        <v>866.49199999999996</v>
      </c>
    </row>
    <row r="506" spans="1:9" x14ac:dyDescent="0.25">
      <c r="A506" t="s">
        <v>51</v>
      </c>
      <c r="B506" t="s">
        <v>949</v>
      </c>
      <c r="C506">
        <f>VLOOKUP(B506,[1]Sheet1!$D:$F,3,0)</f>
        <v>310150810</v>
      </c>
      <c r="D506" t="s">
        <v>950</v>
      </c>
      <c r="E506">
        <v>-18.89548937</v>
      </c>
      <c r="F506">
        <v>-48.248008970000001</v>
      </c>
      <c r="G506">
        <v>-21.749102700000002</v>
      </c>
      <c r="H506">
        <v>-42.702933199999997</v>
      </c>
      <c r="I506">
        <v>866.34</v>
      </c>
    </row>
    <row r="507" spans="1:9" x14ac:dyDescent="0.25">
      <c r="A507" t="s">
        <v>22</v>
      </c>
      <c r="B507" t="s">
        <v>231</v>
      </c>
      <c r="C507" t="e">
        <f>VLOOKUP(B507,[1]Sheet1!$D:$F,3,0)</f>
        <v>#N/A</v>
      </c>
      <c r="D507" t="s">
        <v>951</v>
      </c>
      <c r="E507">
        <v>-6.5296836999999996</v>
      </c>
      <c r="F507">
        <v>-49.8516592</v>
      </c>
      <c r="G507">
        <v>-0.77332009999999995</v>
      </c>
      <c r="H507">
        <v>-47.177063099999998</v>
      </c>
      <c r="I507">
        <v>866.09400000000005</v>
      </c>
    </row>
    <row r="508" spans="1:9" x14ac:dyDescent="0.25">
      <c r="A508" t="s">
        <v>51</v>
      </c>
      <c r="B508" t="s">
        <v>952</v>
      </c>
      <c r="C508">
        <f>VLOOKUP(B508,[1]Sheet1!$D:$F,3,0)</f>
        <v>312770120</v>
      </c>
      <c r="D508" t="s">
        <v>953</v>
      </c>
      <c r="E508">
        <v>-18.89548937</v>
      </c>
      <c r="F508">
        <v>-48.248008970000001</v>
      </c>
      <c r="G508">
        <v>-18.784916500000001</v>
      </c>
      <c r="H508">
        <v>-42.2213523</v>
      </c>
      <c r="I508">
        <v>866.07</v>
      </c>
    </row>
    <row r="509" spans="1:9" x14ac:dyDescent="0.25">
      <c r="A509" t="s">
        <v>850</v>
      </c>
      <c r="B509" t="s">
        <v>55</v>
      </c>
      <c r="C509" t="e">
        <f>VLOOKUP(B509,[1]Sheet1!$D:$F,3,0)</f>
        <v>#N/A</v>
      </c>
      <c r="D509" t="s">
        <v>954</v>
      </c>
      <c r="E509">
        <v>-19.8661061013186</v>
      </c>
      <c r="F509">
        <v>-44.064769910787</v>
      </c>
      <c r="G509">
        <v>-16.533066000000002</v>
      </c>
      <c r="H509">
        <v>-40.1752483</v>
      </c>
      <c r="I509">
        <v>865.899</v>
      </c>
    </row>
    <row r="510" spans="1:9" x14ac:dyDescent="0.25">
      <c r="A510" t="s">
        <v>22</v>
      </c>
      <c r="B510" t="s">
        <v>233</v>
      </c>
      <c r="C510">
        <f>VLOOKUP(B510,[1]Sheet1!$D:$F,3,0)</f>
        <v>150747410</v>
      </c>
      <c r="D510" t="s">
        <v>955</v>
      </c>
      <c r="E510">
        <v>-6.5296836999999996</v>
      </c>
      <c r="F510">
        <v>-49.8516592</v>
      </c>
      <c r="G510">
        <v>-0.79667149999999998</v>
      </c>
      <c r="H510">
        <v>-47.109017899999998</v>
      </c>
      <c r="I510">
        <v>865.71</v>
      </c>
    </row>
    <row r="511" spans="1:9" x14ac:dyDescent="0.25">
      <c r="A511" t="s">
        <v>51</v>
      </c>
      <c r="B511" t="s">
        <v>956</v>
      </c>
      <c r="C511" t="e">
        <f>VLOOKUP(B511,[1]Sheet1!$D:$F,3,0)</f>
        <v>#N/A</v>
      </c>
      <c r="D511" t="s">
        <v>957</v>
      </c>
      <c r="E511">
        <v>-18.89548937</v>
      </c>
      <c r="F511">
        <v>-48.248008970000001</v>
      </c>
      <c r="G511">
        <v>-18.476013500000001</v>
      </c>
      <c r="H511">
        <v>-42.306918600000003</v>
      </c>
      <c r="I511">
        <v>865.34100000000001</v>
      </c>
    </row>
    <row r="512" spans="1:9" x14ac:dyDescent="0.25">
      <c r="A512" t="s">
        <v>163</v>
      </c>
      <c r="B512" t="s">
        <v>958</v>
      </c>
      <c r="C512" t="e">
        <f>VLOOKUP(B512,[1]Sheet1!$D:$F,3,0)</f>
        <v>#N/A</v>
      </c>
      <c r="D512" t="s">
        <v>959</v>
      </c>
      <c r="E512">
        <v>-19.501385930000001</v>
      </c>
      <c r="F512">
        <v>-42.557972069999998</v>
      </c>
      <c r="G512">
        <v>-18.584334900000002</v>
      </c>
      <c r="H512">
        <v>-49.195473900000003</v>
      </c>
      <c r="I512">
        <v>865.19299999999998</v>
      </c>
    </row>
    <row r="513" spans="1:9" x14ac:dyDescent="0.25">
      <c r="A513" t="s">
        <v>166</v>
      </c>
      <c r="B513" t="s">
        <v>958</v>
      </c>
      <c r="C513" t="e">
        <f>VLOOKUP(B513,[1]Sheet1!$D:$F,3,0)</f>
        <v>#N/A</v>
      </c>
      <c r="D513" t="s">
        <v>960</v>
      </c>
      <c r="E513">
        <v>-19.501385930000001</v>
      </c>
      <c r="F513">
        <v>-42.557972069999998</v>
      </c>
      <c r="G513">
        <v>-18.584334900000002</v>
      </c>
      <c r="H513">
        <v>-49.195473900000003</v>
      </c>
      <c r="I513">
        <v>865.19299999999998</v>
      </c>
    </row>
    <row r="514" spans="1:9" x14ac:dyDescent="0.25">
      <c r="A514" t="s">
        <v>51</v>
      </c>
      <c r="B514" t="s">
        <v>961</v>
      </c>
      <c r="C514">
        <f>VLOOKUP(B514,[1]Sheet1!$D:$F,3,0)</f>
        <v>312770128</v>
      </c>
      <c r="D514" t="s">
        <v>962</v>
      </c>
      <c r="E514">
        <v>-18.89548937</v>
      </c>
      <c r="F514">
        <v>-48.248008970000001</v>
      </c>
      <c r="G514">
        <v>-18.678881799999999</v>
      </c>
      <c r="H514">
        <v>-41.970357800000002</v>
      </c>
      <c r="I514">
        <v>864.75400000000002</v>
      </c>
    </row>
    <row r="515" spans="1:9" x14ac:dyDescent="0.25">
      <c r="A515" t="s">
        <v>22</v>
      </c>
      <c r="B515" t="s">
        <v>235</v>
      </c>
      <c r="C515" t="e">
        <f>VLOOKUP(B515,[1]Sheet1!$D:$F,3,0)</f>
        <v>#N/A</v>
      </c>
      <c r="D515" t="s">
        <v>963</v>
      </c>
      <c r="E515">
        <v>-6.5296836999999996</v>
      </c>
      <c r="F515">
        <v>-49.8516592</v>
      </c>
      <c r="G515">
        <v>-0.94065220000000005</v>
      </c>
      <c r="H515">
        <v>-47.116728000000002</v>
      </c>
      <c r="I515">
        <v>864.56899999999996</v>
      </c>
    </row>
    <row r="516" spans="1:9" x14ac:dyDescent="0.25">
      <c r="A516" t="s">
        <v>22</v>
      </c>
      <c r="B516" t="s">
        <v>237</v>
      </c>
      <c r="C516" t="e">
        <f>VLOOKUP(B516,[1]Sheet1!$D:$F,3,0)</f>
        <v>#N/A</v>
      </c>
      <c r="D516" t="s">
        <v>964</v>
      </c>
      <c r="E516">
        <v>-6.5296836999999996</v>
      </c>
      <c r="F516">
        <v>-49.8516592</v>
      </c>
      <c r="G516">
        <v>-1.0765338</v>
      </c>
      <c r="H516">
        <v>-46.9030822</v>
      </c>
      <c r="I516">
        <v>864.36099999999999</v>
      </c>
    </row>
    <row r="517" spans="1:9" x14ac:dyDescent="0.25">
      <c r="A517" t="s">
        <v>144</v>
      </c>
      <c r="B517" t="s">
        <v>21</v>
      </c>
      <c r="C517" t="e">
        <f>VLOOKUP(B517,[1]Sheet1!$D:$F,3,0)</f>
        <v>#N/A</v>
      </c>
      <c r="D517" t="s">
        <v>965</v>
      </c>
      <c r="E517">
        <v>-1.5107945</v>
      </c>
      <c r="F517">
        <v>-48.619067899999997</v>
      </c>
      <c r="G517">
        <v>-6.7489749999999997</v>
      </c>
      <c r="H517">
        <v>-51.078847600000003</v>
      </c>
      <c r="I517">
        <v>864.33399999999995</v>
      </c>
    </row>
    <row r="518" spans="1:9" x14ac:dyDescent="0.25">
      <c r="A518" t="s">
        <v>51</v>
      </c>
      <c r="B518" t="s">
        <v>966</v>
      </c>
      <c r="C518" t="e">
        <f>VLOOKUP(B518,[1]Sheet1!$D:$F,3,0)</f>
        <v>#N/A</v>
      </c>
      <c r="D518" t="s">
        <v>967</v>
      </c>
      <c r="E518">
        <v>-18.89548937</v>
      </c>
      <c r="F518">
        <v>-48.248008970000001</v>
      </c>
      <c r="G518">
        <v>-21.524820500000001</v>
      </c>
      <c r="H518">
        <v>-42.468925599999999</v>
      </c>
      <c r="I518">
        <v>863.44399999999996</v>
      </c>
    </row>
    <row r="519" spans="1:9" x14ac:dyDescent="0.25">
      <c r="A519" t="s">
        <v>163</v>
      </c>
      <c r="B519" t="s">
        <v>968</v>
      </c>
      <c r="C519" t="e">
        <f>VLOOKUP(B519,[1]Sheet1!$D:$F,3,0)</f>
        <v>#N/A</v>
      </c>
      <c r="D519" t="s">
        <v>969</v>
      </c>
      <c r="E519">
        <v>-19.501385930000001</v>
      </c>
      <c r="F519">
        <v>-42.557972069999998</v>
      </c>
      <c r="G519">
        <v>-18.431818799999999</v>
      </c>
      <c r="H519">
        <v>-49.188313000000001</v>
      </c>
      <c r="I519">
        <v>862.68200000000002</v>
      </c>
    </row>
    <row r="520" spans="1:9" x14ac:dyDescent="0.25">
      <c r="A520" t="s">
        <v>166</v>
      </c>
      <c r="B520" t="s">
        <v>968</v>
      </c>
      <c r="C520" t="e">
        <f>VLOOKUP(B520,[1]Sheet1!$D:$F,3,0)</f>
        <v>#N/A</v>
      </c>
      <c r="D520" t="s">
        <v>970</v>
      </c>
      <c r="E520">
        <v>-19.501385930000001</v>
      </c>
      <c r="F520">
        <v>-42.557972069999998</v>
      </c>
      <c r="G520">
        <v>-18.431818799999999</v>
      </c>
      <c r="H520">
        <v>-49.188313000000001</v>
      </c>
      <c r="I520">
        <v>862.68200000000002</v>
      </c>
    </row>
    <row r="521" spans="1:9" x14ac:dyDescent="0.25">
      <c r="A521" t="s">
        <v>111</v>
      </c>
      <c r="B521" t="s">
        <v>971</v>
      </c>
      <c r="C521" t="e">
        <f>VLOOKUP(B521,[1]Sheet1!$D:$F,3,0)</f>
        <v>#N/A</v>
      </c>
      <c r="D521" t="s">
        <v>972</v>
      </c>
      <c r="E521">
        <v>-1.365650118</v>
      </c>
      <c r="F521">
        <v>-48.367408009999998</v>
      </c>
      <c r="G521">
        <v>-7.5597064999999999</v>
      </c>
      <c r="H521">
        <v>-49.703282899999998</v>
      </c>
      <c r="I521">
        <v>862.65499999999997</v>
      </c>
    </row>
    <row r="522" spans="1:9" x14ac:dyDescent="0.25">
      <c r="A522" t="s">
        <v>51</v>
      </c>
      <c r="B522" t="s">
        <v>973</v>
      </c>
      <c r="C522" t="e">
        <f>VLOOKUP(B522,[1]Sheet1!$D:$F,3,0)</f>
        <v>#N/A</v>
      </c>
      <c r="D522" t="s">
        <v>974</v>
      </c>
      <c r="E522">
        <v>-18.89548937</v>
      </c>
      <c r="F522">
        <v>-48.248008970000001</v>
      </c>
      <c r="G522">
        <v>-18.085905100000002</v>
      </c>
      <c r="H522">
        <v>-42.569447799999999</v>
      </c>
      <c r="I522">
        <v>862.22199999999998</v>
      </c>
    </row>
    <row r="523" spans="1:9" x14ac:dyDescent="0.25">
      <c r="A523" t="s">
        <v>21</v>
      </c>
      <c r="B523" t="s">
        <v>975</v>
      </c>
      <c r="C523" t="e">
        <f>VLOOKUP(B523,[1]Sheet1!$D:$F,3,0)</f>
        <v>#N/A</v>
      </c>
      <c r="D523" t="s">
        <v>976</v>
      </c>
      <c r="E523">
        <v>-6.774606715</v>
      </c>
      <c r="F523">
        <v>-50.963114169999997</v>
      </c>
      <c r="G523">
        <v>-1.9613879999999999</v>
      </c>
      <c r="H523">
        <v>-48.198704300000003</v>
      </c>
      <c r="I523">
        <v>861.46500000000003</v>
      </c>
    </row>
    <row r="524" spans="1:9" x14ac:dyDescent="0.25">
      <c r="A524" t="s">
        <v>163</v>
      </c>
      <c r="B524" t="s">
        <v>474</v>
      </c>
      <c r="C524">
        <f>VLOOKUP(B524,[1]Sheet1!$D:$F,3,0)</f>
        <v>313695915</v>
      </c>
      <c r="D524" t="s">
        <v>977</v>
      </c>
      <c r="E524">
        <v>-19.501385930000001</v>
      </c>
      <c r="F524">
        <v>-42.557972069999998</v>
      </c>
      <c r="G524">
        <v>-14.4415</v>
      </c>
      <c r="H524">
        <v>-44.266765999999997</v>
      </c>
      <c r="I524">
        <v>861.11300000000006</v>
      </c>
    </row>
    <row r="525" spans="1:9" x14ac:dyDescent="0.25">
      <c r="A525" t="s">
        <v>13</v>
      </c>
      <c r="B525" t="s">
        <v>978</v>
      </c>
      <c r="C525">
        <f>VLOOKUP(B525,[1]Sheet1!$D:$F,3,0)</f>
        <v>290590910</v>
      </c>
      <c r="D525" t="s">
        <v>979</v>
      </c>
      <c r="E525">
        <v>-12.69642941</v>
      </c>
      <c r="F525">
        <v>-38.301839200000003</v>
      </c>
      <c r="G525">
        <v>-9.5004152000000008</v>
      </c>
      <c r="H525">
        <v>-43.368875099999997</v>
      </c>
      <c r="I525">
        <v>861.01499999999999</v>
      </c>
    </row>
    <row r="526" spans="1:9" x14ac:dyDescent="0.25">
      <c r="A526" t="s">
        <v>51</v>
      </c>
      <c r="B526" t="s">
        <v>980</v>
      </c>
      <c r="C526">
        <f>VLOOKUP(B526,[1]Sheet1!$D:$F,3,0)</f>
        <v>315890410</v>
      </c>
      <c r="D526" t="s">
        <v>981</v>
      </c>
      <c r="E526">
        <v>-18.89548937</v>
      </c>
      <c r="F526">
        <v>-48.248008970000001</v>
      </c>
      <c r="G526">
        <v>-20.007482199999998</v>
      </c>
      <c r="H526">
        <v>-41.831365400000003</v>
      </c>
      <c r="I526">
        <v>860.91800000000001</v>
      </c>
    </row>
    <row r="527" spans="1:9" x14ac:dyDescent="0.25">
      <c r="A527" t="s">
        <v>51</v>
      </c>
      <c r="B527" t="s">
        <v>982</v>
      </c>
      <c r="C527" t="e">
        <f>VLOOKUP(B527,[1]Sheet1!$D:$F,3,0)</f>
        <v>#N/A</v>
      </c>
      <c r="D527" t="s">
        <v>983</v>
      </c>
      <c r="E527">
        <v>-18.89548937</v>
      </c>
      <c r="F527">
        <v>-48.248008970000001</v>
      </c>
      <c r="G527">
        <v>-21.097549000000001</v>
      </c>
      <c r="H527">
        <v>-42.185329799999998</v>
      </c>
      <c r="I527">
        <v>860.70799999999997</v>
      </c>
    </row>
    <row r="528" spans="1:9" x14ac:dyDescent="0.25">
      <c r="A528" t="s">
        <v>51</v>
      </c>
      <c r="B528" t="s">
        <v>984</v>
      </c>
      <c r="C528">
        <f>VLOOKUP(B528,[1]Sheet1!$D:$F,3,0)</f>
        <v>317210310</v>
      </c>
      <c r="D528" t="s">
        <v>985</v>
      </c>
      <c r="E528">
        <v>-18.89548937</v>
      </c>
      <c r="F528">
        <v>-48.248008970000001</v>
      </c>
      <c r="G528">
        <v>-21.726821999999999</v>
      </c>
      <c r="H528">
        <v>-42.575479199999997</v>
      </c>
      <c r="I528">
        <v>860.57</v>
      </c>
    </row>
    <row r="529" spans="1:9" x14ac:dyDescent="0.25">
      <c r="A529" t="s">
        <v>111</v>
      </c>
      <c r="B529" t="s">
        <v>986</v>
      </c>
      <c r="C529" t="e">
        <f>VLOOKUP(B529,[1]Sheet1!$D:$F,3,0)</f>
        <v>#N/A</v>
      </c>
      <c r="D529" t="s">
        <v>987</v>
      </c>
      <c r="E529">
        <v>-1.365650118</v>
      </c>
      <c r="F529">
        <v>-48.367408009999998</v>
      </c>
      <c r="G529">
        <v>-7.3508505</v>
      </c>
      <c r="H529">
        <v>-50.4064531</v>
      </c>
      <c r="I529">
        <v>860.40200000000004</v>
      </c>
    </row>
    <row r="530" spans="1:9" x14ac:dyDescent="0.25">
      <c r="A530" t="s">
        <v>163</v>
      </c>
      <c r="B530" t="s">
        <v>988</v>
      </c>
      <c r="C530" t="e">
        <f>VLOOKUP(B530,[1]Sheet1!$D:$F,3,0)</f>
        <v>#N/A</v>
      </c>
      <c r="D530" t="s">
        <v>989</v>
      </c>
      <c r="E530">
        <v>-19.501385930000001</v>
      </c>
      <c r="F530">
        <v>-42.557972069999998</v>
      </c>
      <c r="G530">
        <v>-19.903388400000001</v>
      </c>
      <c r="H530">
        <v>-49.366693400000003</v>
      </c>
      <c r="I530">
        <v>860.13400000000001</v>
      </c>
    </row>
    <row r="531" spans="1:9" x14ac:dyDescent="0.25">
      <c r="A531" t="s">
        <v>166</v>
      </c>
      <c r="B531" t="s">
        <v>988</v>
      </c>
      <c r="C531" t="e">
        <f>VLOOKUP(B531,[1]Sheet1!$D:$F,3,0)</f>
        <v>#N/A</v>
      </c>
      <c r="D531" t="s">
        <v>990</v>
      </c>
      <c r="E531">
        <v>-19.501385930000001</v>
      </c>
      <c r="F531">
        <v>-42.557972069999998</v>
      </c>
      <c r="G531">
        <v>-19.903388400000001</v>
      </c>
      <c r="H531">
        <v>-49.366693400000003</v>
      </c>
      <c r="I531">
        <v>860.13400000000001</v>
      </c>
    </row>
    <row r="532" spans="1:9" x14ac:dyDescent="0.25">
      <c r="A532" t="s">
        <v>51</v>
      </c>
      <c r="B532" t="s">
        <v>991</v>
      </c>
      <c r="C532" t="e">
        <f>VLOOKUP(B532,[1]Sheet1!$D:$F,3,0)</f>
        <v>#N/A</v>
      </c>
      <c r="D532" t="s">
        <v>992</v>
      </c>
      <c r="E532">
        <v>-18.89548937</v>
      </c>
      <c r="F532">
        <v>-48.248008970000001</v>
      </c>
      <c r="G532">
        <v>-21.153333</v>
      </c>
      <c r="H532">
        <v>-42.214444</v>
      </c>
      <c r="I532">
        <v>860.13300000000004</v>
      </c>
    </row>
    <row r="533" spans="1:9" x14ac:dyDescent="0.25">
      <c r="A533" t="s">
        <v>850</v>
      </c>
      <c r="B533" t="s">
        <v>57</v>
      </c>
      <c r="C533" t="e">
        <f>VLOOKUP(B533,[1]Sheet1!$D:$F,3,0)</f>
        <v>#N/A</v>
      </c>
      <c r="D533" t="s">
        <v>993</v>
      </c>
      <c r="E533">
        <v>-19.8661061013186</v>
      </c>
      <c r="F533">
        <v>-44.064769910787</v>
      </c>
      <c r="G533">
        <v>-15.9962117</v>
      </c>
      <c r="H533">
        <v>-39.950436500000002</v>
      </c>
      <c r="I533">
        <v>859.88599999999997</v>
      </c>
    </row>
    <row r="534" spans="1:9" x14ac:dyDescent="0.25">
      <c r="A534" t="s">
        <v>51</v>
      </c>
      <c r="B534" t="s">
        <v>994</v>
      </c>
      <c r="C534">
        <f>VLOOKUP(B534,[1]Sheet1!$D:$F,3,0)</f>
        <v>312770130</v>
      </c>
      <c r="D534" t="s">
        <v>995</v>
      </c>
      <c r="E534">
        <v>-18.89548937</v>
      </c>
      <c r="F534">
        <v>-48.248008970000001</v>
      </c>
      <c r="G534">
        <v>-18.891812000000002</v>
      </c>
      <c r="H534">
        <v>-41.781275200000003</v>
      </c>
      <c r="I534">
        <v>859.84199999999998</v>
      </c>
    </row>
    <row r="535" spans="1:9" x14ac:dyDescent="0.25">
      <c r="A535" t="s">
        <v>51</v>
      </c>
      <c r="B535" t="s">
        <v>996</v>
      </c>
      <c r="C535" t="e">
        <f>VLOOKUP(B535,[1]Sheet1!$D:$F,3,0)</f>
        <v>#N/A</v>
      </c>
      <c r="D535" t="s">
        <v>997</v>
      </c>
      <c r="E535">
        <v>-18.89548937</v>
      </c>
      <c r="F535">
        <v>-48.248008970000001</v>
      </c>
      <c r="G535">
        <v>-18.189478300000001</v>
      </c>
      <c r="H535">
        <v>-42.418844499999999</v>
      </c>
      <c r="I535">
        <v>859.65499999999997</v>
      </c>
    </row>
    <row r="536" spans="1:9" x14ac:dyDescent="0.25">
      <c r="A536" t="s">
        <v>13</v>
      </c>
      <c r="B536" t="s">
        <v>998</v>
      </c>
      <c r="C536">
        <f>VLOOKUP(B536,[1]Sheet1!$D:$F,3,0)</f>
        <v>292820810</v>
      </c>
      <c r="D536" t="s">
        <v>999</v>
      </c>
      <c r="E536">
        <v>-12.69642941</v>
      </c>
      <c r="F536">
        <v>-38.301839200000003</v>
      </c>
      <c r="G536">
        <v>-13.157372199999999</v>
      </c>
      <c r="H536">
        <v>-43.870792399999999</v>
      </c>
      <c r="I536">
        <v>859.52800000000002</v>
      </c>
    </row>
    <row r="537" spans="1:9" x14ac:dyDescent="0.25">
      <c r="A537" t="s">
        <v>485</v>
      </c>
      <c r="B537" t="s">
        <v>318</v>
      </c>
      <c r="C537">
        <f>VLOOKUP(B537,[1]Sheet1!$D:$F,3,0)</f>
        <v>313440010</v>
      </c>
      <c r="D537" t="s">
        <v>1000</v>
      </c>
      <c r="E537">
        <v>-19.719239694952901</v>
      </c>
      <c r="F537">
        <v>-43.478783059564698</v>
      </c>
      <c r="G537">
        <v>-19.691310999999999</v>
      </c>
      <c r="H537">
        <v>-50.485766300000002</v>
      </c>
      <c r="I537">
        <v>859.14099999999996</v>
      </c>
    </row>
    <row r="538" spans="1:9" x14ac:dyDescent="0.25">
      <c r="A538" t="s">
        <v>22</v>
      </c>
      <c r="B538" t="s">
        <v>246</v>
      </c>
      <c r="C538">
        <f>VLOOKUP(B538,[1]Sheet1!$D:$F,3,0)</f>
        <v>150440615</v>
      </c>
      <c r="D538" t="s">
        <v>1001</v>
      </c>
      <c r="E538">
        <v>-6.5296836999999996</v>
      </c>
      <c r="F538">
        <v>-49.8516592</v>
      </c>
      <c r="G538">
        <v>-0.99367000000000005</v>
      </c>
      <c r="H538">
        <v>-47.670748699999997</v>
      </c>
      <c r="I538">
        <v>858.67600000000004</v>
      </c>
    </row>
    <row r="539" spans="1:9" x14ac:dyDescent="0.25">
      <c r="A539" t="s">
        <v>51</v>
      </c>
      <c r="B539" t="s">
        <v>1002</v>
      </c>
      <c r="C539" t="e">
        <f>VLOOKUP(B539,[1]Sheet1!$D:$F,3,0)</f>
        <v>#N/A</v>
      </c>
      <c r="D539" t="s">
        <v>1003</v>
      </c>
      <c r="E539">
        <v>-18.89548937</v>
      </c>
      <c r="F539">
        <v>-48.248008970000001</v>
      </c>
      <c r="G539">
        <v>-20.729576399999999</v>
      </c>
      <c r="H539">
        <v>-42.279273699999997</v>
      </c>
      <c r="I539">
        <v>858.19799999999998</v>
      </c>
    </row>
    <row r="540" spans="1:9" x14ac:dyDescent="0.25">
      <c r="A540" t="s">
        <v>485</v>
      </c>
      <c r="B540" t="s">
        <v>323</v>
      </c>
      <c r="C540" t="e">
        <f>VLOOKUP(B540,[1]Sheet1!$D:$F,3,0)</f>
        <v>#N/A</v>
      </c>
      <c r="D540" t="s">
        <v>1004</v>
      </c>
      <c r="E540">
        <v>-19.719239694952901</v>
      </c>
      <c r="F540">
        <v>-43.478783059564698</v>
      </c>
      <c r="G540">
        <v>-19.529628899999999</v>
      </c>
      <c r="H540">
        <v>-50.331730100000001</v>
      </c>
      <c r="I540">
        <v>858.12800000000004</v>
      </c>
    </row>
    <row r="541" spans="1:9" x14ac:dyDescent="0.25">
      <c r="A541" t="s">
        <v>51</v>
      </c>
      <c r="B541" t="s">
        <v>1005</v>
      </c>
      <c r="C541" t="e">
        <f>VLOOKUP(B541,[1]Sheet1!$D:$F,3,0)</f>
        <v>#N/A</v>
      </c>
      <c r="D541" t="s">
        <v>1006</v>
      </c>
      <c r="E541">
        <v>-18.89548937</v>
      </c>
      <c r="F541">
        <v>-48.248008970000001</v>
      </c>
      <c r="G541">
        <v>-21.365278</v>
      </c>
      <c r="H541">
        <v>-42.477778000000001</v>
      </c>
      <c r="I541">
        <v>857.97299999999996</v>
      </c>
    </row>
    <row r="542" spans="1:9" x14ac:dyDescent="0.25">
      <c r="A542" t="s">
        <v>163</v>
      </c>
      <c r="B542" t="s">
        <v>1007</v>
      </c>
      <c r="C542" t="e">
        <f>VLOOKUP(B542,[1]Sheet1!$D:$F,3,0)</f>
        <v>#N/A</v>
      </c>
      <c r="D542" t="s">
        <v>1008</v>
      </c>
      <c r="E542">
        <v>-19.501385930000001</v>
      </c>
      <c r="F542">
        <v>-42.557972069999998</v>
      </c>
      <c r="G542">
        <v>-20.286110999999998</v>
      </c>
      <c r="H542">
        <v>-49.202778000000002</v>
      </c>
      <c r="I542">
        <v>857.71500000000003</v>
      </c>
    </row>
    <row r="543" spans="1:9" x14ac:dyDescent="0.25">
      <c r="A543" t="s">
        <v>166</v>
      </c>
      <c r="B543" t="s">
        <v>1007</v>
      </c>
      <c r="C543" t="e">
        <f>VLOOKUP(B543,[1]Sheet1!$D:$F,3,0)</f>
        <v>#N/A</v>
      </c>
      <c r="D543" t="s">
        <v>1009</v>
      </c>
      <c r="E543">
        <v>-19.501385930000001</v>
      </c>
      <c r="F543">
        <v>-42.557972069999998</v>
      </c>
      <c r="G543">
        <v>-20.286110999999998</v>
      </c>
      <c r="H543">
        <v>-49.202778000000002</v>
      </c>
      <c r="I543">
        <v>857.71500000000003</v>
      </c>
    </row>
    <row r="544" spans="1:9" x14ac:dyDescent="0.25">
      <c r="A544" t="s">
        <v>22</v>
      </c>
      <c r="B544" t="s">
        <v>250</v>
      </c>
      <c r="C544">
        <f>VLOOKUP(B544,[1]Sheet1!$D:$F,3,0)</f>
        <v>150220210</v>
      </c>
      <c r="D544" t="s">
        <v>1010</v>
      </c>
      <c r="E544">
        <v>-6.5296836999999996</v>
      </c>
      <c r="F544">
        <v>-49.8516592</v>
      </c>
      <c r="G544">
        <v>-1.0923611</v>
      </c>
      <c r="H544">
        <v>-46.982355200000001</v>
      </c>
      <c r="I544">
        <v>857.39599999999996</v>
      </c>
    </row>
    <row r="545" spans="1:9" x14ac:dyDescent="0.25">
      <c r="A545" t="s">
        <v>51</v>
      </c>
      <c r="B545" t="s">
        <v>1011</v>
      </c>
      <c r="C545">
        <f>VLOOKUP(B545,[1]Sheet1!$D:$F,3,0)</f>
        <v>314390625</v>
      </c>
      <c r="D545" t="s">
        <v>1012</v>
      </c>
      <c r="E545">
        <v>-18.89548937</v>
      </c>
      <c r="F545">
        <v>-48.248008970000001</v>
      </c>
      <c r="G545">
        <v>-21.003553</v>
      </c>
      <c r="H545">
        <v>-42.371468800000002</v>
      </c>
      <c r="I545">
        <v>857.245</v>
      </c>
    </row>
    <row r="546" spans="1:9" x14ac:dyDescent="0.25">
      <c r="A546" t="s">
        <v>31</v>
      </c>
      <c r="B546" t="s">
        <v>1013</v>
      </c>
      <c r="C546" t="e">
        <f>VLOOKUP(B546,[1]Sheet1!$D:$F,3,0)</f>
        <v>#N/A</v>
      </c>
      <c r="D546" t="s">
        <v>1014</v>
      </c>
      <c r="E546">
        <v>-15.64053453</v>
      </c>
      <c r="F546">
        <v>-56.168886450000002</v>
      </c>
      <c r="G546">
        <v>-9.6655601999999998</v>
      </c>
      <c r="H546">
        <v>-56.4758122</v>
      </c>
      <c r="I546">
        <v>857.15200000000004</v>
      </c>
    </row>
    <row r="547" spans="1:9" x14ac:dyDescent="0.25">
      <c r="A547" t="s">
        <v>163</v>
      </c>
      <c r="B547" t="s">
        <v>1015</v>
      </c>
      <c r="C547" t="e">
        <f>VLOOKUP(B547,[1]Sheet1!$D:$F,3,0)</f>
        <v>#N/A</v>
      </c>
      <c r="D547" t="s">
        <v>1016</v>
      </c>
      <c r="E547">
        <v>-19.501385930000001</v>
      </c>
      <c r="F547">
        <v>-42.557972069999998</v>
      </c>
      <c r="G547">
        <v>-18.722879299999999</v>
      </c>
      <c r="H547">
        <v>-49.2016329</v>
      </c>
      <c r="I547">
        <v>856.67100000000005</v>
      </c>
    </row>
    <row r="548" spans="1:9" x14ac:dyDescent="0.25">
      <c r="A548" t="s">
        <v>166</v>
      </c>
      <c r="B548" t="s">
        <v>1015</v>
      </c>
      <c r="C548" t="e">
        <f>VLOOKUP(B548,[1]Sheet1!$D:$F,3,0)</f>
        <v>#N/A</v>
      </c>
      <c r="D548" t="s">
        <v>1017</v>
      </c>
      <c r="E548">
        <v>-19.501385930000001</v>
      </c>
      <c r="F548">
        <v>-42.557972069999998</v>
      </c>
      <c r="G548">
        <v>-18.722879299999999</v>
      </c>
      <c r="H548">
        <v>-49.2016329</v>
      </c>
      <c r="I548">
        <v>856.67100000000005</v>
      </c>
    </row>
    <row r="549" spans="1:9" x14ac:dyDescent="0.25">
      <c r="A549" t="s">
        <v>54</v>
      </c>
      <c r="B549" t="s">
        <v>1018</v>
      </c>
      <c r="C549" t="e">
        <f>VLOOKUP(B549,[1]Sheet1!$D:$F,3,0)</f>
        <v>#N/A</v>
      </c>
      <c r="D549" t="s">
        <v>1019</v>
      </c>
      <c r="E549">
        <v>-4.956042353</v>
      </c>
      <c r="F549">
        <v>-47.495859549999999</v>
      </c>
      <c r="G549">
        <v>-6.7542590999999996</v>
      </c>
      <c r="H549">
        <v>-43.026347700000002</v>
      </c>
      <c r="I549">
        <v>856.596</v>
      </c>
    </row>
    <row r="550" spans="1:9" x14ac:dyDescent="0.25">
      <c r="A550" t="s">
        <v>51</v>
      </c>
      <c r="B550" t="s">
        <v>1020</v>
      </c>
      <c r="C550">
        <f>VLOOKUP(B550,[1]Sheet1!$D:$F,3,0)</f>
        <v>313250313</v>
      </c>
      <c r="D550" t="s">
        <v>1021</v>
      </c>
      <c r="E550">
        <v>-18.89548937</v>
      </c>
      <c r="F550">
        <v>-48.248008970000001</v>
      </c>
      <c r="G550">
        <v>-17.681492899999999</v>
      </c>
      <c r="H550">
        <v>-42.670577199999997</v>
      </c>
      <c r="I550">
        <v>856.57500000000005</v>
      </c>
    </row>
    <row r="551" spans="1:9" x14ac:dyDescent="0.25">
      <c r="A551" t="s">
        <v>23</v>
      </c>
      <c r="B551" t="s">
        <v>1022</v>
      </c>
      <c r="C551" t="e">
        <f>VLOOKUP(B551,[1]Sheet1!$D:$F,3,0)</f>
        <v>#N/A</v>
      </c>
      <c r="D551" t="s">
        <v>1023</v>
      </c>
      <c r="E551">
        <v>-11.857701</v>
      </c>
      <c r="F551">
        <v>-55.496782400000001</v>
      </c>
      <c r="G551">
        <v>-15.2315171</v>
      </c>
      <c r="H551">
        <v>-59.334951199999999</v>
      </c>
      <c r="I551">
        <v>856.03700000000003</v>
      </c>
    </row>
    <row r="552" spans="1:9" x14ac:dyDescent="0.25">
      <c r="A552" t="s">
        <v>850</v>
      </c>
      <c r="B552" t="s">
        <v>164</v>
      </c>
      <c r="C552" t="e">
        <f>VLOOKUP(B552,[1]Sheet1!$D:$F,3,0)</f>
        <v>#N/A</v>
      </c>
      <c r="D552" t="s">
        <v>1024</v>
      </c>
      <c r="E552">
        <v>-19.8661061013186</v>
      </c>
      <c r="F552">
        <v>-44.064769910787</v>
      </c>
      <c r="G552">
        <v>-14.9513078</v>
      </c>
      <c r="H552">
        <v>-46.234247000000003</v>
      </c>
      <c r="I552">
        <v>855.91399999999999</v>
      </c>
    </row>
    <row r="553" spans="1:9" x14ac:dyDescent="0.25">
      <c r="A553" t="s">
        <v>51</v>
      </c>
      <c r="B553" t="s">
        <v>1025</v>
      </c>
      <c r="C553" t="e">
        <f>VLOOKUP(B553,[1]Sheet1!$D:$F,3,0)</f>
        <v>#N/A</v>
      </c>
      <c r="D553" t="s">
        <v>1026</v>
      </c>
      <c r="E553">
        <v>-18.89548937</v>
      </c>
      <c r="F553">
        <v>-48.248008970000001</v>
      </c>
      <c r="G553">
        <v>-21.7579052</v>
      </c>
      <c r="H553">
        <v>-42.815565999999997</v>
      </c>
      <c r="I553">
        <v>855.851</v>
      </c>
    </row>
    <row r="554" spans="1:9" x14ac:dyDescent="0.25">
      <c r="A554" t="s">
        <v>51</v>
      </c>
      <c r="B554" t="s">
        <v>1027</v>
      </c>
      <c r="C554">
        <f>VLOOKUP(B554,[1]Sheet1!$D:$F,3,0)</f>
        <v>313090310</v>
      </c>
      <c r="D554" t="s">
        <v>1028</v>
      </c>
      <c r="E554">
        <v>-18.89548937</v>
      </c>
      <c r="F554">
        <v>-48.248008970000001</v>
      </c>
      <c r="G554">
        <v>-19.420278499999998</v>
      </c>
      <c r="H554">
        <v>-41.88438</v>
      </c>
      <c r="I554">
        <v>855.34199999999998</v>
      </c>
    </row>
    <row r="555" spans="1:9" x14ac:dyDescent="0.25">
      <c r="A555" t="s">
        <v>51</v>
      </c>
      <c r="B555" t="s">
        <v>1029</v>
      </c>
      <c r="C555" t="e">
        <f>VLOOKUP(B555,[1]Sheet1!$D:$F,3,0)</f>
        <v>#N/A</v>
      </c>
      <c r="D555" t="s">
        <v>1030</v>
      </c>
      <c r="E555">
        <v>-18.89548937</v>
      </c>
      <c r="F555">
        <v>-48.248008970000001</v>
      </c>
      <c r="G555">
        <v>-20.440566100000002</v>
      </c>
      <c r="H555">
        <v>-41.868379900000001</v>
      </c>
      <c r="I555">
        <v>855.30700000000002</v>
      </c>
    </row>
    <row r="556" spans="1:9" x14ac:dyDescent="0.25">
      <c r="A556" t="s">
        <v>22</v>
      </c>
      <c r="B556" t="s">
        <v>252</v>
      </c>
      <c r="C556" t="e">
        <f>VLOOKUP(B556,[1]Sheet1!$D:$F,3,0)</f>
        <v>#N/A</v>
      </c>
      <c r="D556" t="s">
        <v>1031</v>
      </c>
      <c r="E556">
        <v>-6.5296836999999996</v>
      </c>
      <c r="F556">
        <v>-49.8516592</v>
      </c>
      <c r="G556">
        <v>-2.2663093000000001</v>
      </c>
      <c r="H556">
        <v>-46.966162199999999</v>
      </c>
      <c r="I556">
        <v>855.303</v>
      </c>
    </row>
    <row r="557" spans="1:9" x14ac:dyDescent="0.25">
      <c r="A557" t="s">
        <v>22</v>
      </c>
      <c r="B557" t="s">
        <v>258</v>
      </c>
      <c r="C557">
        <f>VLOOKUP(B557,[1]Sheet1!$D:$F,3,0)</f>
        <v>150220215</v>
      </c>
      <c r="D557" t="s">
        <v>1032</v>
      </c>
      <c r="E557">
        <v>-6.5296836999999996</v>
      </c>
      <c r="F557">
        <v>-49.8516592</v>
      </c>
      <c r="G557">
        <v>-1.0749668999999999</v>
      </c>
      <c r="H557">
        <v>-47.092327300000001</v>
      </c>
      <c r="I557">
        <v>854.58100000000002</v>
      </c>
    </row>
    <row r="558" spans="1:9" x14ac:dyDescent="0.25">
      <c r="A558" t="s">
        <v>850</v>
      </c>
      <c r="B558" t="s">
        <v>59</v>
      </c>
      <c r="C558">
        <f>VLOOKUP(B558,[1]Sheet1!$D:$F,3,0)</f>
        <v>314675010</v>
      </c>
      <c r="D558" t="s">
        <v>1033</v>
      </c>
      <c r="E558">
        <v>-19.8661061013186</v>
      </c>
      <c r="F558">
        <v>-44.064769910787</v>
      </c>
      <c r="G558">
        <v>-16.7903333</v>
      </c>
      <c r="H558">
        <v>-40.360560499999998</v>
      </c>
      <c r="I558">
        <v>854.57600000000002</v>
      </c>
    </row>
    <row r="559" spans="1:9" x14ac:dyDescent="0.25">
      <c r="A559" t="s">
        <v>22</v>
      </c>
      <c r="B559" t="s">
        <v>260</v>
      </c>
      <c r="C559" t="e">
        <f>VLOOKUP(B559,[1]Sheet1!$D:$F,3,0)</f>
        <v>#N/A</v>
      </c>
      <c r="D559" t="s">
        <v>1034</v>
      </c>
      <c r="E559">
        <v>-6.5296836999999996</v>
      </c>
      <c r="F559">
        <v>-49.8516592</v>
      </c>
      <c r="G559">
        <v>-0.76665819999999996</v>
      </c>
      <c r="H559">
        <v>-47.453781800000002</v>
      </c>
      <c r="I559">
        <v>854.33299999999997</v>
      </c>
    </row>
    <row r="560" spans="1:9" x14ac:dyDescent="0.25">
      <c r="A560" t="s">
        <v>19</v>
      </c>
      <c r="B560" t="s">
        <v>1035</v>
      </c>
      <c r="C560" t="e">
        <f>VLOOKUP(B560,[1]Sheet1!$D:$F,3,0)</f>
        <v>#N/A</v>
      </c>
      <c r="D560" t="s">
        <v>1036</v>
      </c>
      <c r="E560">
        <v>-2.6183645289999999</v>
      </c>
      <c r="F560">
        <v>-44.254823700000003</v>
      </c>
      <c r="G560">
        <v>-7.3642557000000002</v>
      </c>
      <c r="H560">
        <v>-46.622609500000003</v>
      </c>
      <c r="I560">
        <v>854.18299999999999</v>
      </c>
    </row>
    <row r="561" spans="1:9" x14ac:dyDescent="0.25">
      <c r="A561" t="s">
        <v>51</v>
      </c>
      <c r="B561" t="s">
        <v>1037</v>
      </c>
      <c r="C561">
        <f>VLOOKUP(B561,[1]Sheet1!$D:$F,3,0)</f>
        <v>311530015</v>
      </c>
      <c r="D561" t="s">
        <v>1038</v>
      </c>
      <c r="E561">
        <v>-18.89548937</v>
      </c>
      <c r="F561">
        <v>-48.248008970000001</v>
      </c>
      <c r="G561">
        <v>-21.294116299999999</v>
      </c>
      <c r="H561">
        <v>-42.649914899999999</v>
      </c>
      <c r="I561">
        <v>853.91099999999994</v>
      </c>
    </row>
    <row r="562" spans="1:9" x14ac:dyDescent="0.25">
      <c r="A562" t="s">
        <v>163</v>
      </c>
      <c r="B562" t="s">
        <v>1039</v>
      </c>
      <c r="C562">
        <f>VLOOKUP(B562,[1]Sheet1!$D:$F,3,0)</f>
        <v>312710710</v>
      </c>
      <c r="D562" t="s">
        <v>1040</v>
      </c>
      <c r="E562">
        <v>-19.501385930000001</v>
      </c>
      <c r="F562">
        <v>-42.557972069999998</v>
      </c>
      <c r="G562">
        <v>-20.090657199999999</v>
      </c>
      <c r="H562">
        <v>-49.200791199999998</v>
      </c>
      <c r="I562">
        <v>853.85599999999999</v>
      </c>
    </row>
    <row r="563" spans="1:9" x14ac:dyDescent="0.25">
      <c r="A563" t="s">
        <v>166</v>
      </c>
      <c r="B563" t="s">
        <v>1039</v>
      </c>
      <c r="C563">
        <f>VLOOKUP(B563,[1]Sheet1!$D:$F,3,0)</f>
        <v>312710710</v>
      </c>
      <c r="D563" t="s">
        <v>1041</v>
      </c>
      <c r="E563">
        <v>-19.501385930000001</v>
      </c>
      <c r="F563">
        <v>-42.557972069999998</v>
      </c>
      <c r="G563">
        <v>-20.090657199999999</v>
      </c>
      <c r="H563">
        <v>-49.200791199999998</v>
      </c>
      <c r="I563">
        <v>853.85599999999999</v>
      </c>
    </row>
    <row r="564" spans="1:9" x14ac:dyDescent="0.25">
      <c r="A564" t="s">
        <v>51</v>
      </c>
      <c r="B564" t="s">
        <v>1042</v>
      </c>
      <c r="C564">
        <f>VLOOKUP(B564,[1]Sheet1!$D:$F,3,0)</f>
        <v>312580410</v>
      </c>
      <c r="D564" t="s">
        <v>1043</v>
      </c>
      <c r="E564">
        <v>-18.89548937</v>
      </c>
      <c r="F564">
        <v>-48.248008970000001</v>
      </c>
      <c r="G564">
        <v>-19.081789799999999</v>
      </c>
      <c r="H564">
        <v>-42.111193399999998</v>
      </c>
      <c r="I564">
        <v>853.50300000000004</v>
      </c>
    </row>
    <row r="565" spans="1:9" x14ac:dyDescent="0.25">
      <c r="A565" t="s">
        <v>51</v>
      </c>
      <c r="B565" t="s">
        <v>1044</v>
      </c>
      <c r="C565" t="e">
        <f>VLOOKUP(B565,[1]Sheet1!$D:$F,3,0)</f>
        <v>#N/A</v>
      </c>
      <c r="D565" t="s">
        <v>1045</v>
      </c>
      <c r="E565">
        <v>-18.89548937</v>
      </c>
      <c r="F565">
        <v>-48.248008970000001</v>
      </c>
      <c r="G565">
        <v>-18.844950799999999</v>
      </c>
      <c r="H565">
        <v>-42.288633599999997</v>
      </c>
      <c r="I565">
        <v>853.14300000000003</v>
      </c>
    </row>
    <row r="566" spans="1:9" x14ac:dyDescent="0.25">
      <c r="A566" t="s">
        <v>51</v>
      </c>
      <c r="B566" t="s">
        <v>1046</v>
      </c>
      <c r="C566" t="e">
        <f>VLOOKUP(B566,[1]Sheet1!$D:$F,3,0)</f>
        <v>#N/A</v>
      </c>
      <c r="D566" t="s">
        <v>1047</v>
      </c>
      <c r="E566">
        <v>-18.89548937</v>
      </c>
      <c r="F566">
        <v>-48.248008970000001</v>
      </c>
      <c r="G566">
        <v>-17.0827986</v>
      </c>
      <c r="H566">
        <v>-42.695272899999999</v>
      </c>
      <c r="I566">
        <v>853.12400000000002</v>
      </c>
    </row>
    <row r="567" spans="1:9" x14ac:dyDescent="0.25">
      <c r="A567" t="s">
        <v>13</v>
      </c>
      <c r="B567" t="s">
        <v>1048</v>
      </c>
      <c r="C567">
        <f>VLOOKUP(B567,[1]Sheet1!$D:$F,3,0)</f>
        <v>292300110</v>
      </c>
      <c r="D567" t="s">
        <v>1049</v>
      </c>
      <c r="E567">
        <v>-12.69642941</v>
      </c>
      <c r="F567">
        <v>-38.301839200000003</v>
      </c>
      <c r="G567">
        <v>-17.908337599999999</v>
      </c>
      <c r="H567">
        <v>-39.990371099999997</v>
      </c>
      <c r="I567">
        <v>852.86099999999999</v>
      </c>
    </row>
    <row r="568" spans="1:9" x14ac:dyDescent="0.25">
      <c r="A568" t="s">
        <v>51</v>
      </c>
      <c r="B568" t="s">
        <v>1050</v>
      </c>
      <c r="C568" t="e">
        <f>VLOOKUP(B568,[1]Sheet1!$D:$F,3,0)</f>
        <v>#N/A</v>
      </c>
      <c r="D568" t="s">
        <v>1051</v>
      </c>
      <c r="E568">
        <v>-18.89548937</v>
      </c>
      <c r="F568">
        <v>-48.248008970000001</v>
      </c>
      <c r="G568">
        <v>-15.3597</v>
      </c>
      <c r="H568">
        <v>-42.962800000000001</v>
      </c>
      <c r="I568">
        <v>852.65899999999999</v>
      </c>
    </row>
    <row r="569" spans="1:9" x14ac:dyDescent="0.25">
      <c r="A569" t="s">
        <v>21</v>
      </c>
      <c r="B569" t="s">
        <v>1052</v>
      </c>
      <c r="C569" t="e">
        <f>VLOOKUP(B569,[1]Sheet1!$D:$F,3,0)</f>
        <v>#N/A</v>
      </c>
      <c r="D569" t="s">
        <v>1053</v>
      </c>
      <c r="E569">
        <v>-6.774606715</v>
      </c>
      <c r="F569">
        <v>-50.963114169999997</v>
      </c>
      <c r="G569">
        <v>-2.0458691999999998</v>
      </c>
      <c r="H569">
        <v>-47.552207600000003</v>
      </c>
      <c r="I569">
        <v>852.50800000000004</v>
      </c>
    </row>
    <row r="570" spans="1:9" x14ac:dyDescent="0.25">
      <c r="A570" t="s">
        <v>22</v>
      </c>
      <c r="B570" t="s">
        <v>267</v>
      </c>
      <c r="C570">
        <f>VLOOKUP(B570,[1]Sheet1!$D:$F,3,0)</f>
        <v>150410910</v>
      </c>
      <c r="D570" t="s">
        <v>1054</v>
      </c>
      <c r="E570">
        <v>-6.5296836999999996</v>
      </c>
      <c r="F570">
        <v>-49.8516592</v>
      </c>
      <c r="G570">
        <v>-0.76329720000000001</v>
      </c>
      <c r="H570">
        <v>-47.6415504</v>
      </c>
      <c r="I570">
        <v>852.50099999999998</v>
      </c>
    </row>
    <row r="571" spans="1:9" x14ac:dyDescent="0.25">
      <c r="A571" t="s">
        <v>13</v>
      </c>
      <c r="B571" t="s">
        <v>1055</v>
      </c>
      <c r="C571" t="e">
        <f>VLOOKUP(B571,[1]Sheet1!$D:$F,3,0)</f>
        <v>#N/A</v>
      </c>
      <c r="D571" t="s">
        <v>1056</v>
      </c>
      <c r="E571">
        <v>-12.69642941</v>
      </c>
      <c r="F571">
        <v>-38.301839200000003</v>
      </c>
      <c r="G571">
        <v>-17.372824300000001</v>
      </c>
      <c r="H571">
        <v>-40.220388200000002</v>
      </c>
      <c r="I571">
        <v>852.34500000000003</v>
      </c>
    </row>
    <row r="572" spans="1:9" x14ac:dyDescent="0.25">
      <c r="A572" t="s">
        <v>163</v>
      </c>
      <c r="B572" t="s">
        <v>1057</v>
      </c>
      <c r="C572" t="e">
        <f>VLOOKUP(B572,[1]Sheet1!$D:$F,3,0)</f>
        <v>#N/A</v>
      </c>
      <c r="D572" t="s">
        <v>1058</v>
      </c>
      <c r="E572">
        <v>-19.501385930000001</v>
      </c>
      <c r="F572">
        <v>-42.557972069999998</v>
      </c>
      <c r="G572">
        <v>-15.917223</v>
      </c>
      <c r="H572">
        <v>-46.106110999999999</v>
      </c>
      <c r="I572">
        <v>851.86599999999999</v>
      </c>
    </row>
    <row r="573" spans="1:9" x14ac:dyDescent="0.25">
      <c r="A573" t="s">
        <v>166</v>
      </c>
      <c r="B573" t="s">
        <v>1057</v>
      </c>
      <c r="C573" t="e">
        <f>VLOOKUP(B573,[1]Sheet1!$D:$F,3,0)</f>
        <v>#N/A</v>
      </c>
      <c r="D573" t="s">
        <v>1059</v>
      </c>
      <c r="E573">
        <v>-19.501385930000001</v>
      </c>
      <c r="F573">
        <v>-42.557972069999998</v>
      </c>
      <c r="G573">
        <v>-15.917223</v>
      </c>
      <c r="H573">
        <v>-46.106110999999999</v>
      </c>
      <c r="I573">
        <v>851.86599999999999</v>
      </c>
    </row>
    <row r="574" spans="1:9" x14ac:dyDescent="0.25">
      <c r="A574" t="s">
        <v>51</v>
      </c>
      <c r="B574" t="s">
        <v>1060</v>
      </c>
      <c r="C574" t="e">
        <f>VLOOKUP(B574,[1]Sheet1!$D:$F,3,0)</f>
        <v>#N/A</v>
      </c>
      <c r="D574" t="s">
        <v>1061</v>
      </c>
      <c r="E574">
        <v>-18.89548937</v>
      </c>
      <c r="F574">
        <v>-48.248008970000001</v>
      </c>
      <c r="G574">
        <v>-20.6151497</v>
      </c>
      <c r="H574">
        <v>-42.147473300000001</v>
      </c>
      <c r="I574">
        <v>851.63</v>
      </c>
    </row>
    <row r="575" spans="1:9" x14ac:dyDescent="0.25">
      <c r="A575" t="s">
        <v>22</v>
      </c>
      <c r="B575" t="s">
        <v>273</v>
      </c>
      <c r="C575">
        <f>VLOOKUP(B575,[1]Sheet1!$D:$F,3,0)</f>
        <v>150560110</v>
      </c>
      <c r="D575" t="s">
        <v>1062</v>
      </c>
      <c r="E575">
        <v>-6.5296836999999996</v>
      </c>
      <c r="F575">
        <v>-49.8516592</v>
      </c>
      <c r="G575">
        <v>-1.0785136</v>
      </c>
      <c r="H575">
        <v>-47.25573</v>
      </c>
      <c r="I575">
        <v>851.47199999999998</v>
      </c>
    </row>
    <row r="576" spans="1:9" x14ac:dyDescent="0.25">
      <c r="A576" t="s">
        <v>51</v>
      </c>
      <c r="B576" t="s">
        <v>1063</v>
      </c>
      <c r="C576">
        <f>VLOOKUP(B576,[1]Sheet1!$D:$F,3,0)</f>
        <v>313090325</v>
      </c>
      <c r="D576" t="s">
        <v>1064</v>
      </c>
      <c r="E576">
        <v>-18.89548937</v>
      </c>
      <c r="F576">
        <v>-48.248008970000001</v>
      </c>
      <c r="G576">
        <v>-19.561095099999999</v>
      </c>
      <c r="H576">
        <v>-41.830508999999999</v>
      </c>
      <c r="I576">
        <v>850.95699999999999</v>
      </c>
    </row>
    <row r="577" spans="1:9" x14ac:dyDescent="0.25">
      <c r="A577" t="s">
        <v>13</v>
      </c>
      <c r="B577" t="s">
        <v>1065</v>
      </c>
      <c r="C577" t="e">
        <f>VLOOKUP(B577,[1]Sheet1!$D:$F,3,0)</f>
        <v>#N/A</v>
      </c>
      <c r="D577" t="s">
        <v>1066</v>
      </c>
      <c r="E577">
        <v>-12.69642941</v>
      </c>
      <c r="F577">
        <v>-38.301839200000003</v>
      </c>
      <c r="G577">
        <v>-13.3901477</v>
      </c>
      <c r="H577">
        <v>-44.2013167</v>
      </c>
      <c r="I577">
        <v>850.88099999999997</v>
      </c>
    </row>
    <row r="578" spans="1:9" x14ac:dyDescent="0.25">
      <c r="A578" t="s">
        <v>749</v>
      </c>
      <c r="B578" t="s">
        <v>1067</v>
      </c>
      <c r="C578" t="e">
        <f>VLOOKUP(B578,[1]Sheet1!$D:$F,3,0)</f>
        <v>#N/A</v>
      </c>
      <c r="D578" t="s">
        <v>1068</v>
      </c>
      <c r="E578">
        <v>-22.946862200000002</v>
      </c>
      <c r="F578">
        <v>-45.409947320000001</v>
      </c>
      <c r="G578">
        <v>-22.55452</v>
      </c>
      <c r="H578">
        <v>-52.592779</v>
      </c>
      <c r="I578">
        <v>850.78899999999999</v>
      </c>
    </row>
    <row r="579" spans="1:9" x14ac:dyDescent="0.25">
      <c r="A579" t="s">
        <v>16</v>
      </c>
      <c r="B579" t="s">
        <v>1069</v>
      </c>
      <c r="C579" t="e">
        <f>VLOOKUP(B579,[1]Sheet1!$D:$F,3,0)</f>
        <v>#N/A</v>
      </c>
      <c r="D579" t="s">
        <v>1070</v>
      </c>
      <c r="E579">
        <v>-8.7494525000000003</v>
      </c>
      <c r="F579">
        <v>-63.8735438</v>
      </c>
      <c r="G579">
        <v>-13.482271000000001</v>
      </c>
      <c r="H579">
        <v>-61.047052000000001</v>
      </c>
      <c r="I579">
        <v>850.76900000000001</v>
      </c>
    </row>
    <row r="580" spans="1:9" x14ac:dyDescent="0.25">
      <c r="A580" t="s">
        <v>51</v>
      </c>
      <c r="B580" t="s">
        <v>1071</v>
      </c>
      <c r="C580" t="e">
        <f>VLOOKUP(B580,[1]Sheet1!$D:$F,3,0)</f>
        <v>#N/A</v>
      </c>
      <c r="D580" t="s">
        <v>1072</v>
      </c>
      <c r="E580">
        <v>-18.89548937</v>
      </c>
      <c r="F580">
        <v>-48.248008970000001</v>
      </c>
      <c r="G580">
        <v>-18.980361599999998</v>
      </c>
      <c r="H580">
        <v>-41.9827637</v>
      </c>
      <c r="I580">
        <v>850.52200000000005</v>
      </c>
    </row>
    <row r="581" spans="1:9" x14ac:dyDescent="0.25">
      <c r="A581" t="s">
        <v>51</v>
      </c>
      <c r="B581" t="s">
        <v>1073</v>
      </c>
      <c r="C581">
        <f>VLOOKUP(B581,[1]Sheet1!$D:$F,3,0)</f>
        <v>313840125</v>
      </c>
      <c r="D581" t="s">
        <v>1074</v>
      </c>
      <c r="E581">
        <v>-18.89548937</v>
      </c>
      <c r="F581">
        <v>-48.248008970000001</v>
      </c>
      <c r="G581">
        <v>-21.448413500000001</v>
      </c>
      <c r="H581">
        <v>-42.515084100000003</v>
      </c>
      <c r="I581">
        <v>850.18600000000004</v>
      </c>
    </row>
    <row r="582" spans="1:9" x14ac:dyDescent="0.25">
      <c r="A582" t="s">
        <v>163</v>
      </c>
      <c r="B582" t="s">
        <v>1075</v>
      </c>
      <c r="C582">
        <f>VLOOKUP(B582,[1]Sheet1!$D:$F,3,0)</f>
        <v>317040418</v>
      </c>
      <c r="D582" t="s">
        <v>1076</v>
      </c>
      <c r="E582">
        <v>-19.501385930000001</v>
      </c>
      <c r="F582">
        <v>-42.557972069999998</v>
      </c>
      <c r="G582">
        <v>-16.0211535</v>
      </c>
      <c r="H582">
        <v>-46.843133700000003</v>
      </c>
      <c r="I582">
        <v>850.01199999999994</v>
      </c>
    </row>
    <row r="583" spans="1:9" x14ac:dyDescent="0.25">
      <c r="A583" t="s">
        <v>166</v>
      </c>
      <c r="B583" t="s">
        <v>1075</v>
      </c>
      <c r="C583">
        <f>VLOOKUP(B583,[1]Sheet1!$D:$F,3,0)</f>
        <v>317040418</v>
      </c>
      <c r="D583" t="s">
        <v>1077</v>
      </c>
      <c r="E583">
        <v>-19.501385930000001</v>
      </c>
      <c r="F583">
        <v>-42.557972069999998</v>
      </c>
      <c r="G583">
        <v>-16.0211535</v>
      </c>
      <c r="H583">
        <v>-46.843133700000003</v>
      </c>
      <c r="I583">
        <v>850.01</v>
      </c>
    </row>
    <row r="584" spans="1:9" x14ac:dyDescent="0.25">
      <c r="A584" t="s">
        <v>313</v>
      </c>
      <c r="B584" t="s">
        <v>429</v>
      </c>
      <c r="C584" t="e">
        <f>VLOOKUP(B584,[1]Sheet1!$D:$F,3,0)</f>
        <v>#N/A</v>
      </c>
      <c r="D584" t="s">
        <v>1078</v>
      </c>
      <c r="E584">
        <v>-20.142290364436299</v>
      </c>
      <c r="F584">
        <v>-44.890255243733201</v>
      </c>
      <c r="G584">
        <v>-14.423016799999999</v>
      </c>
      <c r="H584">
        <v>-44.370178199999998</v>
      </c>
      <c r="I584">
        <v>849.82899999999995</v>
      </c>
    </row>
    <row r="585" spans="1:9" x14ac:dyDescent="0.25">
      <c r="A585" t="s">
        <v>313</v>
      </c>
      <c r="B585" t="s">
        <v>311</v>
      </c>
      <c r="C585" t="e">
        <f>VLOOKUP(B585,[1]Sheet1!$D:$F,3,0)</f>
        <v>#N/A</v>
      </c>
      <c r="D585" t="s">
        <v>1079</v>
      </c>
      <c r="E585">
        <v>-20.142290364436299</v>
      </c>
      <c r="F585">
        <v>-44.890255243733201</v>
      </c>
      <c r="G585">
        <v>-16.005856699999999</v>
      </c>
      <c r="H585">
        <v>-41.279373100000001</v>
      </c>
      <c r="I585">
        <v>849.4</v>
      </c>
    </row>
    <row r="586" spans="1:9" x14ac:dyDescent="0.25">
      <c r="A586" t="s">
        <v>51</v>
      </c>
      <c r="B586" t="s">
        <v>1080</v>
      </c>
      <c r="C586">
        <f>VLOOKUP(B586,[1]Sheet1!$D:$F,3,0)</f>
        <v>313980515</v>
      </c>
      <c r="D586" t="s">
        <v>1081</v>
      </c>
      <c r="E586">
        <v>-18.89548937</v>
      </c>
      <c r="F586">
        <v>-48.248008970000001</v>
      </c>
      <c r="G586">
        <v>-21.931411000000001</v>
      </c>
      <c r="H586">
        <v>-43.067440099999999</v>
      </c>
      <c r="I586">
        <v>849.23699999999997</v>
      </c>
    </row>
    <row r="587" spans="1:9" x14ac:dyDescent="0.25">
      <c r="A587" t="s">
        <v>21</v>
      </c>
      <c r="B587" t="s">
        <v>144</v>
      </c>
      <c r="C587" t="e">
        <f>VLOOKUP(B587,[1]Sheet1!$D:$F,3,0)</f>
        <v>#N/A</v>
      </c>
      <c r="D587" t="s">
        <v>1082</v>
      </c>
      <c r="E587">
        <v>-6.774606715</v>
      </c>
      <c r="F587">
        <v>-50.963114169999997</v>
      </c>
      <c r="G587">
        <v>-1.5107945</v>
      </c>
      <c r="H587">
        <v>-48.619067899999997</v>
      </c>
      <c r="I587">
        <v>849.10299999999995</v>
      </c>
    </row>
    <row r="588" spans="1:9" x14ac:dyDescent="0.25">
      <c r="A588" t="s">
        <v>51</v>
      </c>
      <c r="B588" t="s">
        <v>1083</v>
      </c>
      <c r="C588">
        <f>VLOOKUP(B588,[1]Sheet1!$D:$F,3,0)</f>
        <v>310850315</v>
      </c>
      <c r="D588" t="s">
        <v>1084</v>
      </c>
      <c r="E588">
        <v>-18.89548937</v>
      </c>
      <c r="F588">
        <v>-48.248008970000001</v>
      </c>
      <c r="G588">
        <v>-16.953922299999999</v>
      </c>
      <c r="H588">
        <v>-42.845447900000003</v>
      </c>
      <c r="I588">
        <v>849.09400000000005</v>
      </c>
    </row>
    <row r="589" spans="1:9" x14ac:dyDescent="0.25">
      <c r="A589" t="s">
        <v>20</v>
      </c>
      <c r="B589" t="s">
        <v>179</v>
      </c>
      <c r="C589">
        <f>VLOOKUP(B589,[1]Sheet1!$D:$F,3,0)</f>
        <v>150170920</v>
      </c>
      <c r="D589" t="s">
        <v>1085</v>
      </c>
      <c r="E589">
        <v>-6.1299998469999997</v>
      </c>
      <c r="F589">
        <v>-49.860948010000001</v>
      </c>
      <c r="G589">
        <v>-1.4111757</v>
      </c>
      <c r="H589">
        <v>-46.833689</v>
      </c>
      <c r="I589">
        <v>848.78</v>
      </c>
    </row>
    <row r="590" spans="1:9" x14ac:dyDescent="0.25">
      <c r="A590" t="s">
        <v>111</v>
      </c>
      <c r="B590" t="s">
        <v>1086</v>
      </c>
      <c r="C590" t="e">
        <f>VLOOKUP(B590,[1]Sheet1!$D:$F,3,0)</f>
        <v>#N/A</v>
      </c>
      <c r="D590" t="s">
        <v>1087</v>
      </c>
      <c r="E590">
        <v>-1.365650118</v>
      </c>
      <c r="F590">
        <v>-48.367408009999998</v>
      </c>
      <c r="G590">
        <v>-7.8331153000000002</v>
      </c>
      <c r="H590">
        <v>-50.040443799999998</v>
      </c>
      <c r="I590">
        <v>848.66600000000005</v>
      </c>
    </row>
    <row r="591" spans="1:9" x14ac:dyDescent="0.25">
      <c r="A591" t="s">
        <v>51</v>
      </c>
      <c r="B591" t="s">
        <v>1088</v>
      </c>
      <c r="C591" t="e">
        <f>VLOOKUP(B591,[1]Sheet1!$D:$F,3,0)</f>
        <v>#N/A</v>
      </c>
      <c r="D591" t="s">
        <v>1089</v>
      </c>
      <c r="E591">
        <v>-18.89548937</v>
      </c>
      <c r="F591">
        <v>-48.248008970000001</v>
      </c>
      <c r="G591">
        <v>-18.869888199999998</v>
      </c>
      <c r="H591">
        <v>-41.945938300000002</v>
      </c>
      <c r="I591">
        <v>848.52700000000004</v>
      </c>
    </row>
    <row r="592" spans="1:9" x14ac:dyDescent="0.25">
      <c r="A592" t="s">
        <v>23</v>
      </c>
      <c r="B592" t="s">
        <v>1090</v>
      </c>
      <c r="C592" t="e">
        <f>VLOOKUP(B592,[1]Sheet1!$D:$F,3,0)</f>
        <v>#N/A</v>
      </c>
      <c r="D592" t="s">
        <v>1091</v>
      </c>
      <c r="E592">
        <v>-11.857701</v>
      </c>
      <c r="F592">
        <v>-55.496782400000001</v>
      </c>
      <c r="G592">
        <v>-16.080207300000001</v>
      </c>
      <c r="H592">
        <v>-53.553114000000001</v>
      </c>
      <c r="I592">
        <v>848.51700000000005</v>
      </c>
    </row>
    <row r="593" spans="1:9" x14ac:dyDescent="0.25">
      <c r="A593" t="s">
        <v>21</v>
      </c>
      <c r="B593" t="s">
        <v>1092</v>
      </c>
      <c r="C593">
        <f>VLOOKUP(B593,[1]Sheet1!$D:$F,3,0)</f>
        <v>150360620</v>
      </c>
      <c r="D593" t="s">
        <v>1093</v>
      </c>
      <c r="E593">
        <v>-6.774606715</v>
      </c>
      <c r="F593">
        <v>-50.963114169999997</v>
      </c>
      <c r="G593">
        <v>-1.5148915000000001</v>
      </c>
      <c r="H593">
        <v>-48.613529399999997</v>
      </c>
      <c r="I593">
        <v>848.35</v>
      </c>
    </row>
    <row r="594" spans="1:9" x14ac:dyDescent="0.25">
      <c r="A594" t="s">
        <v>51</v>
      </c>
      <c r="B594" t="s">
        <v>1094</v>
      </c>
      <c r="C594" t="e">
        <f>VLOOKUP(B594,[1]Sheet1!$D:$F,3,0)</f>
        <v>#N/A</v>
      </c>
      <c r="D594" t="s">
        <v>1095</v>
      </c>
      <c r="E594">
        <v>-18.89548937</v>
      </c>
      <c r="F594">
        <v>-48.248008970000001</v>
      </c>
      <c r="G594">
        <v>-21.612760999999999</v>
      </c>
      <c r="H594">
        <v>-42.837192199999997</v>
      </c>
      <c r="I594">
        <v>848.34199999999998</v>
      </c>
    </row>
    <row r="595" spans="1:9" x14ac:dyDescent="0.25">
      <c r="A595" t="s">
        <v>51</v>
      </c>
      <c r="B595" t="s">
        <v>1096</v>
      </c>
      <c r="C595" t="e">
        <f>VLOOKUP(B595,[1]Sheet1!$D:$F,3,0)</f>
        <v>#N/A</v>
      </c>
      <c r="D595" t="s">
        <v>1097</v>
      </c>
      <c r="E595">
        <v>-18.89548937</v>
      </c>
      <c r="F595">
        <v>-48.248008970000001</v>
      </c>
      <c r="G595">
        <v>-18.222067200000001</v>
      </c>
      <c r="H595">
        <v>-42.4991123</v>
      </c>
      <c r="I595">
        <v>848.25099999999998</v>
      </c>
    </row>
    <row r="596" spans="1:9" x14ac:dyDescent="0.25">
      <c r="A596" t="s">
        <v>51</v>
      </c>
      <c r="B596" t="s">
        <v>1098</v>
      </c>
      <c r="C596">
        <f>VLOOKUP(B596,[1]Sheet1!$D:$F,3,0)</f>
        <v>316770710</v>
      </c>
      <c r="D596" t="s">
        <v>1099</v>
      </c>
      <c r="E596">
        <v>-18.89548937</v>
      </c>
      <c r="F596">
        <v>-48.248008970000001</v>
      </c>
      <c r="G596">
        <v>-19.174702400000001</v>
      </c>
      <c r="H596">
        <v>-42.188147800000003</v>
      </c>
      <c r="I596">
        <v>848.19899999999996</v>
      </c>
    </row>
    <row r="597" spans="1:9" x14ac:dyDescent="0.25">
      <c r="A597" t="s">
        <v>15</v>
      </c>
      <c r="B597" t="s">
        <v>494</v>
      </c>
      <c r="C597" t="e">
        <f>VLOOKUP(B597,[1]Sheet1!$D:$F,3,0)</f>
        <v>#N/A</v>
      </c>
      <c r="D597" t="s">
        <v>1100</v>
      </c>
      <c r="E597">
        <v>-12.28604122</v>
      </c>
      <c r="F597">
        <v>-38.963837329999997</v>
      </c>
      <c r="G597">
        <v>-12.0869117</v>
      </c>
      <c r="H597">
        <v>-45.783416299999999</v>
      </c>
      <c r="I597">
        <v>848.14700000000005</v>
      </c>
    </row>
    <row r="598" spans="1:9" x14ac:dyDescent="0.25">
      <c r="A598" t="s">
        <v>13</v>
      </c>
      <c r="B598" t="s">
        <v>1101</v>
      </c>
      <c r="C598" t="e">
        <f>VLOOKUP(B598,[1]Sheet1!$D:$F,3,0)</f>
        <v>#N/A</v>
      </c>
      <c r="D598" t="s">
        <v>1102</v>
      </c>
      <c r="E598">
        <v>-12.69642941</v>
      </c>
      <c r="F598">
        <v>-38.301839200000003</v>
      </c>
      <c r="G598">
        <v>-13.404131100000001</v>
      </c>
      <c r="H598">
        <v>-44.190255399999998</v>
      </c>
      <c r="I598">
        <v>847.32500000000005</v>
      </c>
    </row>
    <row r="599" spans="1:9" x14ac:dyDescent="0.25">
      <c r="A599" t="s">
        <v>313</v>
      </c>
      <c r="B599" t="s">
        <v>126</v>
      </c>
      <c r="C599" t="e">
        <f>VLOOKUP(B599,[1]Sheet1!$D:$F,3,0)</f>
        <v>#N/A</v>
      </c>
      <c r="D599" t="s">
        <v>1103</v>
      </c>
      <c r="E599">
        <v>-20.142290364436299</v>
      </c>
      <c r="F599">
        <v>-44.890255243733201</v>
      </c>
      <c r="G599">
        <v>-16.655062600000001</v>
      </c>
      <c r="H599">
        <v>-41.025175400000002</v>
      </c>
      <c r="I599">
        <v>847.26700000000005</v>
      </c>
    </row>
    <row r="600" spans="1:9" x14ac:dyDescent="0.25">
      <c r="A600" t="s">
        <v>850</v>
      </c>
      <c r="B600" t="s">
        <v>63</v>
      </c>
      <c r="C600" t="e">
        <f>VLOOKUP(B600,[1]Sheet1!$D:$F,3,0)</f>
        <v>#N/A</v>
      </c>
      <c r="D600" t="s">
        <v>1104</v>
      </c>
      <c r="E600">
        <v>-19.8661061013186</v>
      </c>
      <c r="F600">
        <v>-44.064769910787</v>
      </c>
      <c r="G600">
        <v>-16.249011200000002</v>
      </c>
      <c r="H600">
        <v>-40.1484503</v>
      </c>
      <c r="I600">
        <v>847.10599999999999</v>
      </c>
    </row>
    <row r="601" spans="1:9" x14ac:dyDescent="0.25">
      <c r="A601" t="s">
        <v>13</v>
      </c>
      <c r="B601" t="s">
        <v>1105</v>
      </c>
      <c r="C601" t="e">
        <f>VLOOKUP(B601,[1]Sheet1!$D:$F,3,0)</f>
        <v>#N/A</v>
      </c>
      <c r="D601" t="s">
        <v>1106</v>
      </c>
      <c r="E601">
        <v>-12.69642941</v>
      </c>
      <c r="F601">
        <v>-38.301839200000003</v>
      </c>
      <c r="G601">
        <v>-12.144003100000001</v>
      </c>
      <c r="H601">
        <v>-44.996740600000003</v>
      </c>
      <c r="I601">
        <v>846.91800000000001</v>
      </c>
    </row>
    <row r="602" spans="1:9" x14ac:dyDescent="0.25">
      <c r="A602" t="s">
        <v>22</v>
      </c>
      <c r="B602" t="s">
        <v>289</v>
      </c>
      <c r="C602" t="e">
        <f>VLOOKUP(B602,[1]Sheet1!$D:$F,3,0)</f>
        <v>#N/A</v>
      </c>
      <c r="D602" t="s">
        <v>1107</v>
      </c>
      <c r="E602">
        <v>-6.5296836999999996</v>
      </c>
      <c r="F602">
        <v>-49.8516592</v>
      </c>
      <c r="G602">
        <v>-0.92839039999999995</v>
      </c>
      <c r="H602">
        <v>-47.399995799999999</v>
      </c>
      <c r="I602">
        <v>846.77200000000005</v>
      </c>
    </row>
    <row r="603" spans="1:9" x14ac:dyDescent="0.25">
      <c r="A603" t="s">
        <v>51</v>
      </c>
      <c r="B603" t="s">
        <v>1108</v>
      </c>
      <c r="C603" t="e">
        <f>VLOOKUP(B603,[1]Sheet1!$D:$F,3,0)</f>
        <v>#N/A</v>
      </c>
      <c r="D603" t="s">
        <v>1109</v>
      </c>
      <c r="E603">
        <v>-18.89548937</v>
      </c>
      <c r="F603">
        <v>-48.248008970000001</v>
      </c>
      <c r="G603">
        <v>-17.394583699999998</v>
      </c>
      <c r="H603">
        <v>-42.7383934</v>
      </c>
      <c r="I603">
        <v>846.72799999999995</v>
      </c>
    </row>
    <row r="604" spans="1:9" x14ac:dyDescent="0.25">
      <c r="A604" t="s">
        <v>51</v>
      </c>
      <c r="B604" t="s">
        <v>1110</v>
      </c>
      <c r="C604" t="e">
        <f>VLOOKUP(B604,[1]Sheet1!$D:$F,3,0)</f>
        <v>#N/A</v>
      </c>
      <c r="D604" t="s">
        <v>1111</v>
      </c>
      <c r="E604">
        <v>-18.89548937</v>
      </c>
      <c r="F604">
        <v>-48.248008970000001</v>
      </c>
      <c r="G604">
        <v>-19.874540400000001</v>
      </c>
      <c r="H604">
        <v>-42.132512200000001</v>
      </c>
      <c r="I604">
        <v>846.72699999999998</v>
      </c>
    </row>
    <row r="605" spans="1:9" x14ac:dyDescent="0.25">
      <c r="A605" t="s">
        <v>22</v>
      </c>
      <c r="B605" t="s">
        <v>291</v>
      </c>
      <c r="C605" t="e">
        <f>VLOOKUP(B605,[1]Sheet1!$D:$F,3,0)</f>
        <v>#N/A</v>
      </c>
      <c r="D605" t="s">
        <v>1112</v>
      </c>
      <c r="E605">
        <v>-6.5296836999999996</v>
      </c>
      <c r="F605">
        <v>-49.8516592</v>
      </c>
      <c r="G605">
        <v>-0.79600660000000001</v>
      </c>
      <c r="H605">
        <v>-47.601039900000004</v>
      </c>
      <c r="I605">
        <v>846.66200000000003</v>
      </c>
    </row>
    <row r="606" spans="1:9" x14ac:dyDescent="0.25">
      <c r="A606" t="s">
        <v>21</v>
      </c>
      <c r="B606" t="s">
        <v>1113</v>
      </c>
      <c r="C606">
        <f>VLOOKUP(B606,[1]Sheet1!$D:$F,3,0)</f>
        <v>150130310</v>
      </c>
      <c r="D606" t="s">
        <v>1114</v>
      </c>
      <c r="E606">
        <v>-6.774606715</v>
      </c>
      <c r="F606">
        <v>-50.963114169999997</v>
      </c>
      <c r="G606">
        <v>-1.5744003</v>
      </c>
      <c r="H606">
        <v>-48.7711398</v>
      </c>
      <c r="I606">
        <v>846.61900000000003</v>
      </c>
    </row>
    <row r="607" spans="1:9" x14ac:dyDescent="0.25">
      <c r="A607" t="s">
        <v>22</v>
      </c>
      <c r="B607" t="s">
        <v>293</v>
      </c>
      <c r="C607" t="e">
        <f>VLOOKUP(B607,[1]Sheet1!$D:$F,3,0)</f>
        <v>#N/A</v>
      </c>
      <c r="D607" t="s">
        <v>1115</v>
      </c>
      <c r="E607">
        <v>-6.5296836999999996</v>
      </c>
      <c r="F607">
        <v>-49.8516592</v>
      </c>
      <c r="G607">
        <v>-1.0397924000000001</v>
      </c>
      <c r="H607">
        <v>-47.909159500000001</v>
      </c>
      <c r="I607">
        <v>846.28800000000001</v>
      </c>
    </row>
    <row r="608" spans="1:9" x14ac:dyDescent="0.25">
      <c r="A608" t="s">
        <v>51</v>
      </c>
      <c r="B608" t="s">
        <v>1116</v>
      </c>
      <c r="C608" t="e">
        <f>VLOOKUP(B608,[1]Sheet1!$D:$F,3,0)</f>
        <v>#N/A</v>
      </c>
      <c r="D608" t="s">
        <v>1117</v>
      </c>
      <c r="E608">
        <v>-18.89548937</v>
      </c>
      <c r="F608">
        <v>-48.248008970000001</v>
      </c>
      <c r="G608">
        <v>-15.1</v>
      </c>
      <c r="H608">
        <v>-44.092222</v>
      </c>
      <c r="I608">
        <v>846.24599999999998</v>
      </c>
    </row>
    <row r="609" spans="1:9" x14ac:dyDescent="0.25">
      <c r="A609" t="s">
        <v>51</v>
      </c>
      <c r="B609" t="s">
        <v>1118</v>
      </c>
      <c r="C609" t="e">
        <f>VLOOKUP(B609,[1]Sheet1!$D:$F,3,0)</f>
        <v>#N/A</v>
      </c>
      <c r="D609" t="s">
        <v>1119</v>
      </c>
      <c r="E609">
        <v>-18.89548937</v>
      </c>
      <c r="F609">
        <v>-48.248008970000001</v>
      </c>
      <c r="G609">
        <v>-22.0041759</v>
      </c>
      <c r="H609">
        <v>-43.057558899999997</v>
      </c>
      <c r="I609">
        <v>846.19600000000003</v>
      </c>
    </row>
    <row r="610" spans="1:9" x14ac:dyDescent="0.25">
      <c r="A610" t="s">
        <v>51</v>
      </c>
      <c r="B610" t="s">
        <v>1120</v>
      </c>
      <c r="C610" t="e">
        <f>VLOOKUP(B610,[1]Sheet1!$D:$F,3,0)</f>
        <v>#N/A</v>
      </c>
      <c r="D610" t="s">
        <v>1121</v>
      </c>
      <c r="E610">
        <v>-18.89548937</v>
      </c>
      <c r="F610">
        <v>-48.248008970000001</v>
      </c>
      <c r="G610">
        <v>-20.202628199999999</v>
      </c>
      <c r="H610">
        <v>-41.798777000000001</v>
      </c>
      <c r="I610">
        <v>846.18</v>
      </c>
    </row>
    <row r="611" spans="1:9" x14ac:dyDescent="0.25">
      <c r="A611" t="s">
        <v>51</v>
      </c>
      <c r="B611" t="s">
        <v>1122</v>
      </c>
      <c r="C611">
        <f>VLOOKUP(B611,[1]Sheet1!$D:$F,3,0)</f>
        <v>312770140</v>
      </c>
      <c r="D611" t="s">
        <v>1123</v>
      </c>
      <c r="E611">
        <v>-18.89548937</v>
      </c>
      <c r="F611">
        <v>-48.248008970000001</v>
      </c>
      <c r="G611">
        <v>-18.759188300000002</v>
      </c>
      <c r="H611">
        <v>-42.282567499999999</v>
      </c>
      <c r="I611">
        <v>846.072</v>
      </c>
    </row>
    <row r="612" spans="1:9" x14ac:dyDescent="0.25">
      <c r="A612" t="s">
        <v>20</v>
      </c>
      <c r="B612" t="s">
        <v>182</v>
      </c>
      <c r="C612" t="e">
        <f>VLOOKUP(B612,[1]Sheet1!$D:$F,3,0)</f>
        <v>#N/A</v>
      </c>
      <c r="D612" t="s">
        <v>1124</v>
      </c>
      <c r="E612">
        <v>-6.1299998469999997</v>
      </c>
      <c r="F612">
        <v>-49.860948010000001</v>
      </c>
      <c r="G612">
        <v>-0.71344929999999995</v>
      </c>
      <c r="H612">
        <v>-47.6985381</v>
      </c>
      <c r="I612">
        <v>845.78700000000003</v>
      </c>
    </row>
    <row r="613" spans="1:9" x14ac:dyDescent="0.25">
      <c r="A613" t="s">
        <v>51</v>
      </c>
      <c r="B613" t="s">
        <v>1125</v>
      </c>
      <c r="C613">
        <f>VLOOKUP(B613,[1]Sheet1!$D:$F,3,0)</f>
        <v>314860815</v>
      </c>
      <c r="D613" t="s">
        <v>1126</v>
      </c>
      <c r="E613">
        <v>-18.89548937</v>
      </c>
      <c r="F613">
        <v>-48.248008970000001</v>
      </c>
      <c r="G613">
        <v>-18.417631199999999</v>
      </c>
      <c r="H613">
        <v>-42.472532800000003</v>
      </c>
      <c r="I613">
        <v>845.11900000000003</v>
      </c>
    </row>
    <row r="614" spans="1:9" x14ac:dyDescent="0.25">
      <c r="A614" t="s">
        <v>313</v>
      </c>
      <c r="B614" t="s">
        <v>411</v>
      </c>
      <c r="C614" t="e">
        <f>VLOOKUP(B614,[1]Sheet1!$D:$F,3,0)</f>
        <v>#N/A</v>
      </c>
      <c r="D614" t="s">
        <v>1127</v>
      </c>
      <c r="E614">
        <v>-20.142290364436299</v>
      </c>
      <c r="F614">
        <v>-44.890255243733201</v>
      </c>
      <c r="G614">
        <v>-15.746305</v>
      </c>
      <c r="H614">
        <v>-41.459296299999998</v>
      </c>
      <c r="I614">
        <v>844.82500000000005</v>
      </c>
    </row>
    <row r="615" spans="1:9" x14ac:dyDescent="0.25">
      <c r="A615" t="s">
        <v>51</v>
      </c>
      <c r="B615" t="s">
        <v>1128</v>
      </c>
      <c r="C615" t="e">
        <f>VLOOKUP(B615,[1]Sheet1!$D:$F,3,0)</f>
        <v>#N/A</v>
      </c>
      <c r="D615" t="s">
        <v>1129</v>
      </c>
      <c r="E615">
        <v>-18.89548937</v>
      </c>
      <c r="F615">
        <v>-48.248008970000001</v>
      </c>
      <c r="G615">
        <v>-17.286102</v>
      </c>
      <c r="H615">
        <v>-42.731257399999997</v>
      </c>
      <c r="I615">
        <v>844.55100000000004</v>
      </c>
    </row>
    <row r="616" spans="1:9" x14ac:dyDescent="0.25">
      <c r="A616" t="s">
        <v>51</v>
      </c>
      <c r="B616" t="s">
        <v>1130</v>
      </c>
      <c r="C616">
        <f>VLOOKUP(B616,[1]Sheet1!$D:$F,3,0)</f>
        <v>313840130</v>
      </c>
      <c r="D616" t="s">
        <v>1131</v>
      </c>
      <c r="E616">
        <v>-18.89548937</v>
      </c>
      <c r="F616">
        <v>-48.248008970000001</v>
      </c>
      <c r="G616">
        <v>-21.593</v>
      </c>
      <c r="H616">
        <v>-42.736629600000001</v>
      </c>
      <c r="I616">
        <v>844.46900000000005</v>
      </c>
    </row>
    <row r="617" spans="1:9" x14ac:dyDescent="0.25">
      <c r="A617" t="s">
        <v>51</v>
      </c>
      <c r="B617" t="s">
        <v>1132</v>
      </c>
      <c r="C617">
        <f>VLOOKUP(B617,[1]Sheet1!$D:$F,3,0)</f>
        <v>312770115</v>
      </c>
      <c r="D617" t="s">
        <v>1133</v>
      </c>
      <c r="E617">
        <v>-18.89548937</v>
      </c>
      <c r="F617">
        <v>-48.248008970000001</v>
      </c>
      <c r="G617">
        <v>-18.939551699999999</v>
      </c>
      <c r="H617">
        <v>-42.076709200000003</v>
      </c>
      <c r="I617">
        <v>844.36400000000003</v>
      </c>
    </row>
    <row r="618" spans="1:9" x14ac:dyDescent="0.25">
      <c r="A618" t="s">
        <v>20</v>
      </c>
      <c r="B618" t="s">
        <v>184</v>
      </c>
      <c r="C618" t="e">
        <f>VLOOKUP(B618,[1]Sheet1!$D:$F,3,0)</f>
        <v>#N/A</v>
      </c>
      <c r="D618" t="s">
        <v>1134</v>
      </c>
      <c r="E618">
        <v>-6.1299998469999997</v>
      </c>
      <c r="F618">
        <v>-49.860948010000001</v>
      </c>
      <c r="G618">
        <v>-1.0229334999999999</v>
      </c>
      <c r="H618">
        <v>-46.640402899999998</v>
      </c>
      <c r="I618">
        <v>844.21400000000006</v>
      </c>
    </row>
    <row r="619" spans="1:9" x14ac:dyDescent="0.25">
      <c r="A619" t="s">
        <v>21</v>
      </c>
      <c r="B619" t="s">
        <v>1135</v>
      </c>
      <c r="C619" t="e">
        <f>VLOOKUP(B619,[1]Sheet1!$D:$F,3,0)</f>
        <v>#N/A</v>
      </c>
      <c r="D619" t="s">
        <v>1136</v>
      </c>
      <c r="E619">
        <v>-6.774606715</v>
      </c>
      <c r="F619">
        <v>-50.963114169999997</v>
      </c>
      <c r="G619">
        <v>-1.4505600000000001</v>
      </c>
      <c r="H619">
        <v>-48.4682453</v>
      </c>
      <c r="I619">
        <v>844.15099999999995</v>
      </c>
    </row>
    <row r="620" spans="1:9" x14ac:dyDescent="0.25">
      <c r="A620" t="s">
        <v>21</v>
      </c>
      <c r="B620" t="s">
        <v>1137</v>
      </c>
      <c r="C620" t="e">
        <f>VLOOKUP(B620,[1]Sheet1!$D:$F,3,0)</f>
        <v>#N/A</v>
      </c>
      <c r="D620" t="s">
        <v>1138</v>
      </c>
      <c r="E620">
        <v>-6.774606715</v>
      </c>
      <c r="F620">
        <v>-50.963114169999997</v>
      </c>
      <c r="G620">
        <v>-0.98788019999999999</v>
      </c>
      <c r="H620">
        <v>-49.939011399999998</v>
      </c>
      <c r="I620">
        <v>844.15099999999995</v>
      </c>
    </row>
    <row r="621" spans="1:9" x14ac:dyDescent="0.25">
      <c r="A621" t="s">
        <v>21</v>
      </c>
      <c r="B621" t="s">
        <v>1139</v>
      </c>
      <c r="C621" t="e">
        <f>VLOOKUP(B621,[1]Sheet1!$D:$F,3,0)</f>
        <v>#N/A</v>
      </c>
      <c r="D621" t="s">
        <v>1140</v>
      </c>
      <c r="E621">
        <v>-6.774606715</v>
      </c>
      <c r="F621">
        <v>-50.963114169999997</v>
      </c>
      <c r="G621">
        <v>-1.6803600000000001</v>
      </c>
      <c r="H621">
        <v>-50.479084999999998</v>
      </c>
      <c r="I621">
        <v>844.15099999999995</v>
      </c>
    </row>
    <row r="622" spans="1:9" x14ac:dyDescent="0.25">
      <c r="A622" t="s">
        <v>21</v>
      </c>
      <c r="B622" t="s">
        <v>1141</v>
      </c>
      <c r="C622" t="e">
        <f>VLOOKUP(B622,[1]Sheet1!$D:$F,3,0)</f>
        <v>#N/A</v>
      </c>
      <c r="D622" t="s">
        <v>1142</v>
      </c>
      <c r="E622">
        <v>-6.774606715</v>
      </c>
      <c r="F622">
        <v>-50.963114169999997</v>
      </c>
      <c r="G622">
        <v>-1.8137875999999999</v>
      </c>
      <c r="H622">
        <v>-49.798016500000003</v>
      </c>
      <c r="I622">
        <v>844.15099999999995</v>
      </c>
    </row>
    <row r="623" spans="1:9" x14ac:dyDescent="0.25">
      <c r="A623" t="s">
        <v>21</v>
      </c>
      <c r="B623" t="s">
        <v>1143</v>
      </c>
      <c r="C623" t="e">
        <f>VLOOKUP(B623,[1]Sheet1!$D:$F,3,0)</f>
        <v>#N/A</v>
      </c>
      <c r="D623" t="s">
        <v>1144</v>
      </c>
      <c r="E623">
        <v>-6.774606715</v>
      </c>
      <c r="F623">
        <v>-50.963114169999997</v>
      </c>
      <c r="G623">
        <v>-1.5317442999999999</v>
      </c>
      <c r="H623">
        <v>-49.222356499999997</v>
      </c>
      <c r="I623">
        <v>844.15099999999995</v>
      </c>
    </row>
    <row r="624" spans="1:9" x14ac:dyDescent="0.25">
      <c r="A624" t="s">
        <v>21</v>
      </c>
      <c r="B624" t="s">
        <v>1145</v>
      </c>
      <c r="C624" t="e">
        <f>VLOOKUP(B624,[1]Sheet1!$D:$F,3,0)</f>
        <v>#N/A</v>
      </c>
      <c r="D624" t="s">
        <v>1146</v>
      </c>
      <c r="E624">
        <v>-6.774606715</v>
      </c>
      <c r="F624">
        <v>-50.963114169999997</v>
      </c>
      <c r="G624">
        <v>-1.7182884</v>
      </c>
      <c r="H624">
        <v>-49.531995500000001</v>
      </c>
      <c r="I624">
        <v>844.15099999999995</v>
      </c>
    </row>
    <row r="625" spans="1:9" x14ac:dyDescent="0.25">
      <c r="A625" t="s">
        <v>313</v>
      </c>
      <c r="B625" t="s">
        <v>186</v>
      </c>
      <c r="C625" t="e">
        <f>VLOOKUP(B625,[1]Sheet1!$D:$F,3,0)</f>
        <v>#N/A</v>
      </c>
      <c r="D625" t="s">
        <v>1147</v>
      </c>
      <c r="E625">
        <v>-20.142290364436299</v>
      </c>
      <c r="F625">
        <v>-44.890255243733201</v>
      </c>
      <c r="G625">
        <v>-16.2965093</v>
      </c>
      <c r="H625">
        <v>-41.793095399999999</v>
      </c>
      <c r="I625">
        <v>844.09900000000005</v>
      </c>
    </row>
    <row r="626" spans="1:9" x14ac:dyDescent="0.25">
      <c r="A626" t="s">
        <v>51</v>
      </c>
      <c r="B626" t="s">
        <v>1148</v>
      </c>
      <c r="C626" t="e">
        <f>VLOOKUP(B626,[1]Sheet1!$D:$F,3,0)</f>
        <v>#N/A</v>
      </c>
      <c r="D626" t="s">
        <v>1149</v>
      </c>
      <c r="E626">
        <v>-18.89548937</v>
      </c>
      <c r="F626">
        <v>-48.248008970000001</v>
      </c>
      <c r="G626">
        <v>-16.169907299999998</v>
      </c>
      <c r="H626">
        <v>-42.291036800000001</v>
      </c>
      <c r="I626">
        <v>843.84400000000005</v>
      </c>
    </row>
    <row r="627" spans="1:9" x14ac:dyDescent="0.25">
      <c r="A627" t="s">
        <v>166</v>
      </c>
      <c r="B627" t="s">
        <v>543</v>
      </c>
      <c r="C627">
        <f>VLOOKUP(B627,[1]Sheet1!$D:$F,3,0)</f>
        <v>313930020</v>
      </c>
      <c r="D627" t="s">
        <v>1150</v>
      </c>
      <c r="E627">
        <v>-19.501385930000001</v>
      </c>
      <c r="F627">
        <v>-42.557972069999998</v>
      </c>
      <c r="G627">
        <v>-14.5448042</v>
      </c>
      <c r="H627">
        <v>-44.143624799999998</v>
      </c>
      <c r="I627">
        <v>843.71400000000006</v>
      </c>
    </row>
    <row r="628" spans="1:9" x14ac:dyDescent="0.25">
      <c r="A628" t="s">
        <v>51</v>
      </c>
      <c r="B628" t="s">
        <v>1151</v>
      </c>
      <c r="C628" t="e">
        <f>VLOOKUP(B628,[1]Sheet1!$D:$F,3,0)</f>
        <v>#N/A</v>
      </c>
      <c r="D628" t="s">
        <v>1152</v>
      </c>
      <c r="E628">
        <v>-18.89548937</v>
      </c>
      <c r="F628">
        <v>-48.248008970000001</v>
      </c>
      <c r="G628">
        <v>-19.171111</v>
      </c>
      <c r="H628">
        <v>-41.864167000000002</v>
      </c>
      <c r="I628">
        <v>843.65</v>
      </c>
    </row>
    <row r="629" spans="1:9" x14ac:dyDescent="0.25">
      <c r="A629" t="s">
        <v>749</v>
      </c>
      <c r="B629" t="s">
        <v>1153</v>
      </c>
      <c r="C629" t="e">
        <f>VLOOKUP(B629,[1]Sheet1!$D:$F,3,0)</f>
        <v>#N/A</v>
      </c>
      <c r="D629" t="s">
        <v>1154</v>
      </c>
      <c r="E629">
        <v>-22.946862200000002</v>
      </c>
      <c r="F629">
        <v>-45.409947320000001</v>
      </c>
      <c r="G629">
        <v>-21.314397499999998</v>
      </c>
      <c r="H629">
        <v>-51.831625899999999</v>
      </c>
      <c r="I629">
        <v>843.43700000000001</v>
      </c>
    </row>
    <row r="630" spans="1:9" x14ac:dyDescent="0.25">
      <c r="A630" t="s">
        <v>38</v>
      </c>
      <c r="B630" t="s">
        <v>1155</v>
      </c>
      <c r="C630">
        <f>VLOOKUP(B630,[1]Sheet1!$D:$F,3,0)</f>
        <v>260020315</v>
      </c>
      <c r="D630" t="s">
        <v>1156</v>
      </c>
      <c r="E630">
        <v>-8.2595984569999992</v>
      </c>
      <c r="F630">
        <v>-35.01344022</v>
      </c>
      <c r="G630">
        <v>-8.7234108999999993</v>
      </c>
      <c r="H630">
        <v>-41.0328783</v>
      </c>
      <c r="I630">
        <v>843.38</v>
      </c>
    </row>
    <row r="631" spans="1:9" x14ac:dyDescent="0.25">
      <c r="A631" t="s">
        <v>21</v>
      </c>
      <c r="B631" t="s">
        <v>1157</v>
      </c>
      <c r="C631" t="e">
        <f>VLOOKUP(B631,[1]Sheet1!$D:$F,3,0)</f>
        <v>#N/A</v>
      </c>
      <c r="D631" t="s">
        <v>1158</v>
      </c>
      <c r="E631">
        <v>-6.774606715</v>
      </c>
      <c r="F631">
        <v>-50.963114169999997</v>
      </c>
      <c r="G631">
        <v>-2.1323199000000002</v>
      </c>
      <c r="H631">
        <v>-47.558436</v>
      </c>
      <c r="I631">
        <v>842.79</v>
      </c>
    </row>
    <row r="632" spans="1:9" x14ac:dyDescent="0.25">
      <c r="A632" t="s">
        <v>51</v>
      </c>
      <c r="B632" t="s">
        <v>1159</v>
      </c>
      <c r="C632" t="e">
        <f>VLOOKUP(B632,[1]Sheet1!$D:$F,3,0)</f>
        <v>#N/A</v>
      </c>
      <c r="D632" t="s">
        <v>1160</v>
      </c>
      <c r="E632">
        <v>-18.89548937</v>
      </c>
      <c r="F632">
        <v>-48.248008970000001</v>
      </c>
      <c r="G632">
        <v>-16.017800000000001</v>
      </c>
      <c r="H632">
        <v>-42.407200000000003</v>
      </c>
      <c r="I632">
        <v>842.59699999999998</v>
      </c>
    </row>
    <row r="633" spans="1:9" x14ac:dyDescent="0.25">
      <c r="A633" t="s">
        <v>51</v>
      </c>
      <c r="B633" t="s">
        <v>1161</v>
      </c>
      <c r="C633" t="e">
        <f>VLOOKUP(B633,[1]Sheet1!$D:$F,3,0)</f>
        <v>#N/A</v>
      </c>
      <c r="D633" t="s">
        <v>1162</v>
      </c>
      <c r="E633">
        <v>-18.89548937</v>
      </c>
      <c r="F633">
        <v>-48.248008970000001</v>
      </c>
      <c r="G633">
        <v>-15.394273099999999</v>
      </c>
      <c r="H633">
        <v>-42.862428600000001</v>
      </c>
      <c r="I633">
        <v>842.22500000000002</v>
      </c>
    </row>
    <row r="634" spans="1:9" x14ac:dyDescent="0.25">
      <c r="A634" t="s">
        <v>51</v>
      </c>
      <c r="B634" t="s">
        <v>1163</v>
      </c>
      <c r="C634" t="e">
        <f>VLOOKUP(B634,[1]Sheet1!$D:$F,3,0)</f>
        <v>#N/A</v>
      </c>
      <c r="D634" t="s">
        <v>1164</v>
      </c>
      <c r="E634">
        <v>-18.89548937</v>
      </c>
      <c r="F634">
        <v>-48.248008970000001</v>
      </c>
      <c r="G634">
        <v>-20.107500000000002</v>
      </c>
      <c r="H634">
        <v>-41.925556</v>
      </c>
      <c r="I634">
        <v>842.15</v>
      </c>
    </row>
    <row r="635" spans="1:9" x14ac:dyDescent="0.25">
      <c r="A635" t="s">
        <v>22</v>
      </c>
      <c r="B635" t="s">
        <v>299</v>
      </c>
      <c r="C635" t="e">
        <f>VLOOKUP(B635,[1]Sheet1!$D:$F,3,0)</f>
        <v>#N/A</v>
      </c>
      <c r="D635" t="s">
        <v>1165</v>
      </c>
      <c r="E635">
        <v>-6.5296836999999996</v>
      </c>
      <c r="F635">
        <v>-49.8516592</v>
      </c>
      <c r="G635">
        <v>-1.1693994999999999</v>
      </c>
      <c r="H635">
        <v>-47.797258900000003</v>
      </c>
      <c r="I635">
        <v>841.91899999999998</v>
      </c>
    </row>
    <row r="636" spans="1:9" x14ac:dyDescent="0.25">
      <c r="A636" t="s">
        <v>51</v>
      </c>
      <c r="B636" t="s">
        <v>1166</v>
      </c>
      <c r="C636">
        <f>VLOOKUP(B636,[1]Sheet1!$D:$F,3,0)</f>
        <v>310050010</v>
      </c>
      <c r="D636" t="s">
        <v>1167</v>
      </c>
      <c r="E636">
        <v>-18.89548937</v>
      </c>
      <c r="F636">
        <v>-48.248008970000001</v>
      </c>
      <c r="G636">
        <v>-18.997767400000001</v>
      </c>
      <c r="H636">
        <v>-42.427797300000002</v>
      </c>
      <c r="I636">
        <v>841.76300000000003</v>
      </c>
    </row>
    <row r="637" spans="1:9" x14ac:dyDescent="0.25">
      <c r="A637" t="s">
        <v>51</v>
      </c>
      <c r="B637" t="s">
        <v>1168</v>
      </c>
      <c r="C637">
        <f>VLOOKUP(B637,[1]Sheet1!$D:$F,3,0)</f>
        <v>312770135</v>
      </c>
      <c r="D637" t="s">
        <v>1169</v>
      </c>
      <c r="E637">
        <v>-18.89548937</v>
      </c>
      <c r="F637">
        <v>-48.248008970000001</v>
      </c>
      <c r="G637">
        <v>-18.887484100000002</v>
      </c>
      <c r="H637">
        <v>-42.177151199999997</v>
      </c>
      <c r="I637">
        <v>841.71500000000003</v>
      </c>
    </row>
    <row r="638" spans="1:9" x14ac:dyDescent="0.25">
      <c r="A638" t="s">
        <v>51</v>
      </c>
      <c r="B638" t="s">
        <v>1170</v>
      </c>
      <c r="C638" t="e">
        <f>VLOOKUP(B638,[1]Sheet1!$D:$F,3,0)</f>
        <v>#N/A</v>
      </c>
      <c r="D638" t="s">
        <v>1171</v>
      </c>
      <c r="E638">
        <v>-18.89548937</v>
      </c>
      <c r="F638">
        <v>-48.248008970000001</v>
      </c>
      <c r="G638">
        <v>-20.123383799999999</v>
      </c>
      <c r="H638">
        <v>-42.002429399999997</v>
      </c>
      <c r="I638">
        <v>841.64099999999996</v>
      </c>
    </row>
    <row r="639" spans="1:9" x14ac:dyDescent="0.25">
      <c r="A639" t="s">
        <v>51</v>
      </c>
      <c r="B639" t="s">
        <v>1172</v>
      </c>
      <c r="C639" t="e">
        <f>VLOOKUP(B639,[1]Sheet1!$D:$F,3,0)</f>
        <v>#N/A</v>
      </c>
      <c r="D639" t="s">
        <v>1173</v>
      </c>
      <c r="E639">
        <v>-18.89548937</v>
      </c>
      <c r="F639">
        <v>-48.248008970000001</v>
      </c>
      <c r="G639">
        <v>-20.423667300000002</v>
      </c>
      <c r="H639">
        <v>-41.966093800000003</v>
      </c>
      <c r="I639">
        <v>841.24900000000002</v>
      </c>
    </row>
    <row r="640" spans="1:9" x14ac:dyDescent="0.25">
      <c r="A640" t="s">
        <v>749</v>
      </c>
      <c r="B640" t="s">
        <v>1174</v>
      </c>
      <c r="C640" t="e">
        <f>VLOOKUP(B640,[1]Sheet1!$D:$F,3,0)</f>
        <v>#N/A</v>
      </c>
      <c r="D640" t="s">
        <v>1175</v>
      </c>
      <c r="E640">
        <v>-22.946862200000002</v>
      </c>
      <c r="F640">
        <v>-45.409947320000001</v>
      </c>
      <c r="G640">
        <v>-21.3612672</v>
      </c>
      <c r="H640">
        <v>-51.857273900000003</v>
      </c>
      <c r="I640">
        <v>841.03899999999999</v>
      </c>
    </row>
    <row r="641" spans="1:9" x14ac:dyDescent="0.25">
      <c r="A641" t="s">
        <v>313</v>
      </c>
      <c r="B641" t="s">
        <v>423</v>
      </c>
      <c r="C641" t="e">
        <f>VLOOKUP(B641,[1]Sheet1!$D:$F,3,0)</f>
        <v>#N/A</v>
      </c>
      <c r="D641" t="s">
        <v>1176</v>
      </c>
      <c r="E641">
        <v>-20.142290364436299</v>
      </c>
      <c r="F641">
        <v>-44.890255243733201</v>
      </c>
      <c r="G641">
        <v>-15.314500799999999</v>
      </c>
      <c r="H641">
        <v>-42.015092899999999</v>
      </c>
      <c r="I641">
        <v>840.58900000000006</v>
      </c>
    </row>
    <row r="642" spans="1:9" x14ac:dyDescent="0.25">
      <c r="A642" t="s">
        <v>13</v>
      </c>
      <c r="B642" t="s">
        <v>1177</v>
      </c>
      <c r="C642" t="e">
        <f>VLOOKUP(B642,[1]Sheet1!$D:$F,3,0)</f>
        <v>#N/A</v>
      </c>
      <c r="D642" t="s">
        <v>1178</v>
      </c>
      <c r="E642">
        <v>-12.69642941</v>
      </c>
      <c r="F642">
        <v>-38.301839200000003</v>
      </c>
      <c r="G642">
        <v>-12.315087999999999</v>
      </c>
      <c r="H642">
        <v>-44.861643399999998</v>
      </c>
      <c r="I642">
        <v>840.47400000000005</v>
      </c>
    </row>
    <row r="643" spans="1:9" x14ac:dyDescent="0.25">
      <c r="A643" t="s">
        <v>51</v>
      </c>
      <c r="B643" t="s">
        <v>1179</v>
      </c>
      <c r="C643">
        <f>VLOOKUP(B643,[1]Sheet1!$D:$F,3,0)</f>
        <v>313320415</v>
      </c>
      <c r="D643" t="s">
        <v>1180</v>
      </c>
      <c r="E643">
        <v>-18.89548937</v>
      </c>
      <c r="F643">
        <v>-48.248008970000001</v>
      </c>
      <c r="G643">
        <v>-19.134079499999999</v>
      </c>
      <c r="H643">
        <v>-41.9420176</v>
      </c>
      <c r="I643">
        <v>839.71500000000003</v>
      </c>
    </row>
    <row r="644" spans="1:9" x14ac:dyDescent="0.25">
      <c r="A644" t="s">
        <v>51</v>
      </c>
      <c r="B644" t="s">
        <v>1181</v>
      </c>
      <c r="C644">
        <f>VLOOKUP(B644,[1]Sheet1!$D:$F,3,0)</f>
        <v>310610110</v>
      </c>
      <c r="D644" t="s">
        <v>1182</v>
      </c>
      <c r="E644">
        <v>-18.89548937</v>
      </c>
      <c r="F644">
        <v>-48.248008970000001</v>
      </c>
      <c r="G644">
        <v>-22.0811767</v>
      </c>
      <c r="H644">
        <v>-43.556051099999998</v>
      </c>
      <c r="I644">
        <v>839.60599999999999</v>
      </c>
    </row>
    <row r="645" spans="1:9" x14ac:dyDescent="0.25">
      <c r="A645" t="s">
        <v>51</v>
      </c>
      <c r="B645" t="s">
        <v>1183</v>
      </c>
      <c r="C645">
        <f>VLOOKUP(B645,[1]Sheet1!$D:$F,3,0)</f>
        <v>314053020</v>
      </c>
      <c r="D645" t="s">
        <v>1184</v>
      </c>
      <c r="E645">
        <v>-18.89548937</v>
      </c>
      <c r="F645">
        <v>-48.248008970000001</v>
      </c>
      <c r="G645">
        <v>-20.223086200000001</v>
      </c>
      <c r="H645">
        <v>-41.8580161</v>
      </c>
      <c r="I645">
        <v>839.37199999999996</v>
      </c>
    </row>
    <row r="646" spans="1:9" x14ac:dyDescent="0.25">
      <c r="A646" t="s">
        <v>23</v>
      </c>
      <c r="B646" t="s">
        <v>1185</v>
      </c>
      <c r="C646" t="e">
        <f>VLOOKUP(B646,[1]Sheet1!$D:$F,3,0)</f>
        <v>#N/A</v>
      </c>
      <c r="D646" t="s">
        <v>1186</v>
      </c>
      <c r="E646">
        <v>-11.857701</v>
      </c>
      <c r="F646">
        <v>-55.496782400000001</v>
      </c>
      <c r="G646">
        <v>-16.946968300000002</v>
      </c>
      <c r="H646">
        <v>-53.529426999999998</v>
      </c>
      <c r="I646">
        <v>839.26800000000003</v>
      </c>
    </row>
    <row r="647" spans="1:9" x14ac:dyDescent="0.25">
      <c r="A647" t="s">
        <v>20</v>
      </c>
      <c r="B647" t="s">
        <v>192</v>
      </c>
      <c r="C647">
        <f>VLOOKUP(B647,[1]Sheet1!$D:$F,3,0)</f>
        <v>150290540</v>
      </c>
      <c r="D647" t="s">
        <v>1187</v>
      </c>
      <c r="E647">
        <v>-6.1299998469999997</v>
      </c>
      <c r="F647">
        <v>-49.860948010000001</v>
      </c>
      <c r="G647">
        <v>-0.71262809999999999</v>
      </c>
      <c r="H647">
        <v>-47.796107900000003</v>
      </c>
      <c r="I647">
        <v>839.13900000000001</v>
      </c>
    </row>
    <row r="648" spans="1:9" x14ac:dyDescent="0.25">
      <c r="A648" t="s">
        <v>51</v>
      </c>
      <c r="B648" t="s">
        <v>1188</v>
      </c>
      <c r="C648" t="e">
        <f>VLOOKUP(B648,[1]Sheet1!$D:$F,3,0)</f>
        <v>#N/A</v>
      </c>
      <c r="D648" t="s">
        <v>1189</v>
      </c>
      <c r="E648">
        <v>-18.89548937</v>
      </c>
      <c r="F648">
        <v>-48.248008970000001</v>
      </c>
      <c r="G648">
        <v>-19.760121099999999</v>
      </c>
      <c r="H648">
        <v>-42.076732100000001</v>
      </c>
      <c r="I648">
        <v>838.35699999999997</v>
      </c>
    </row>
    <row r="649" spans="1:9" x14ac:dyDescent="0.25">
      <c r="A649" t="s">
        <v>15</v>
      </c>
      <c r="B649" t="s">
        <v>640</v>
      </c>
      <c r="C649">
        <f>VLOOKUP(B649,[1]Sheet1!$D:$F,3,0)</f>
        <v>291600510</v>
      </c>
      <c r="D649" t="s">
        <v>1190</v>
      </c>
      <c r="E649">
        <v>-12.28604122</v>
      </c>
      <c r="F649">
        <v>-38.963837329999997</v>
      </c>
      <c r="G649">
        <v>-17.0796171</v>
      </c>
      <c r="H649">
        <v>-40.518638299999999</v>
      </c>
      <c r="I649">
        <v>838.30700000000002</v>
      </c>
    </row>
    <row r="650" spans="1:9" x14ac:dyDescent="0.25">
      <c r="A650" t="s">
        <v>51</v>
      </c>
      <c r="B650" t="s">
        <v>1191</v>
      </c>
      <c r="C650" t="e">
        <f>VLOOKUP(B650,[1]Sheet1!$D:$F,3,0)</f>
        <v>#N/A</v>
      </c>
      <c r="D650" t="s">
        <v>1192</v>
      </c>
      <c r="E650">
        <v>-18.89548937</v>
      </c>
      <c r="F650">
        <v>-48.248008970000001</v>
      </c>
      <c r="G650">
        <v>-18.2773091</v>
      </c>
      <c r="H650">
        <v>-42.6714372</v>
      </c>
      <c r="I650">
        <v>838.30100000000004</v>
      </c>
    </row>
    <row r="651" spans="1:9" x14ac:dyDescent="0.25">
      <c r="A651" t="s">
        <v>313</v>
      </c>
      <c r="B651" t="s">
        <v>474</v>
      </c>
      <c r="C651">
        <f>VLOOKUP(B651,[1]Sheet1!$D:$F,3,0)</f>
        <v>313695915</v>
      </c>
      <c r="D651" t="s">
        <v>1193</v>
      </c>
      <c r="E651">
        <v>-20.142290364436299</v>
      </c>
      <c r="F651">
        <v>-44.890255243733201</v>
      </c>
      <c r="G651">
        <v>-14.4415</v>
      </c>
      <c r="H651">
        <v>-44.266765999999997</v>
      </c>
      <c r="I651">
        <v>838.25199999999995</v>
      </c>
    </row>
    <row r="652" spans="1:9" x14ac:dyDescent="0.25">
      <c r="A652" t="s">
        <v>20</v>
      </c>
      <c r="B652" t="s">
        <v>194</v>
      </c>
      <c r="C652">
        <f>VLOOKUP(B652,[1]Sheet1!$D:$F,3,0)</f>
        <v>150170915</v>
      </c>
      <c r="D652" t="s">
        <v>1194</v>
      </c>
      <c r="E652">
        <v>-6.1299998469999997</v>
      </c>
      <c r="F652">
        <v>-49.860948010000001</v>
      </c>
      <c r="G652">
        <v>-1.016157</v>
      </c>
      <c r="H652">
        <v>-46.7300532</v>
      </c>
      <c r="I652">
        <v>838.22199999999998</v>
      </c>
    </row>
    <row r="653" spans="1:9" x14ac:dyDescent="0.25">
      <c r="A653" t="s">
        <v>31</v>
      </c>
      <c r="B653" t="s">
        <v>1195</v>
      </c>
      <c r="C653" t="e">
        <f>VLOOKUP(B653,[1]Sheet1!$D:$F,3,0)</f>
        <v>#N/A</v>
      </c>
      <c r="D653" t="s">
        <v>1196</v>
      </c>
      <c r="E653">
        <v>-15.64053453</v>
      </c>
      <c r="F653">
        <v>-56.168886450000002</v>
      </c>
      <c r="G653">
        <v>-13.5564602</v>
      </c>
      <c r="H653">
        <v>-52.269116699999998</v>
      </c>
      <c r="I653">
        <v>837.71199999999999</v>
      </c>
    </row>
    <row r="654" spans="1:9" x14ac:dyDescent="0.25">
      <c r="A654" t="s">
        <v>23</v>
      </c>
      <c r="B654" t="s">
        <v>1197</v>
      </c>
      <c r="C654" t="e">
        <f>VLOOKUP(B654,[1]Sheet1!$D:$F,3,0)</f>
        <v>#N/A</v>
      </c>
      <c r="D654" t="s">
        <v>1198</v>
      </c>
      <c r="E654">
        <v>-11.857701</v>
      </c>
      <c r="F654">
        <v>-55.496782400000001</v>
      </c>
      <c r="G654">
        <v>-17.203327399999999</v>
      </c>
      <c r="H654">
        <v>-54.144692399999997</v>
      </c>
      <c r="I654">
        <v>837.65800000000002</v>
      </c>
    </row>
    <row r="655" spans="1:9" x14ac:dyDescent="0.25">
      <c r="A655" t="s">
        <v>51</v>
      </c>
      <c r="B655" t="s">
        <v>1199</v>
      </c>
      <c r="C655" t="e">
        <f>VLOOKUP(B655,[1]Sheet1!$D:$F,3,0)</f>
        <v>#N/A</v>
      </c>
      <c r="D655" t="s">
        <v>1200</v>
      </c>
      <c r="E655">
        <v>-18.89548937</v>
      </c>
      <c r="F655">
        <v>-48.248008970000001</v>
      </c>
      <c r="G655">
        <v>-21.131348500000001</v>
      </c>
      <c r="H655">
        <v>-42.3628918</v>
      </c>
      <c r="I655">
        <v>837.29700000000003</v>
      </c>
    </row>
    <row r="656" spans="1:9" x14ac:dyDescent="0.25">
      <c r="A656" t="s">
        <v>22</v>
      </c>
      <c r="B656" t="s">
        <v>303</v>
      </c>
      <c r="C656">
        <f>VLOOKUP(B656,[1]Sheet1!$D:$F,3,0)</f>
        <v>150760710</v>
      </c>
      <c r="D656" t="s">
        <v>1201</v>
      </c>
      <c r="E656">
        <v>-6.5296836999999996</v>
      </c>
      <c r="F656">
        <v>-49.8516592</v>
      </c>
      <c r="G656">
        <v>-1.5537451</v>
      </c>
      <c r="H656">
        <v>-47.812901799999999</v>
      </c>
      <c r="I656">
        <v>837.13199999999995</v>
      </c>
    </row>
    <row r="657" spans="1:9" x14ac:dyDescent="0.25">
      <c r="A657" t="s">
        <v>51</v>
      </c>
      <c r="B657" t="s">
        <v>1202</v>
      </c>
      <c r="C657" t="e">
        <f>VLOOKUP(B657,[1]Sheet1!$D:$F,3,0)</f>
        <v>#N/A</v>
      </c>
      <c r="D657" t="s">
        <v>1203</v>
      </c>
      <c r="E657">
        <v>-18.89548937</v>
      </c>
      <c r="F657">
        <v>-48.248008970000001</v>
      </c>
      <c r="G657">
        <v>-15.3231001</v>
      </c>
      <c r="H657">
        <v>-44.757253900000002</v>
      </c>
      <c r="I657">
        <v>837.02200000000005</v>
      </c>
    </row>
    <row r="658" spans="1:9" x14ac:dyDescent="0.25">
      <c r="A658" t="s">
        <v>23</v>
      </c>
      <c r="B658" t="s">
        <v>1204</v>
      </c>
      <c r="C658">
        <f>VLOOKUP(B658,[1]Sheet1!$D:$F,3,0)</f>
        <v>510420310</v>
      </c>
      <c r="D658" t="s">
        <v>1205</v>
      </c>
      <c r="E658">
        <v>-11.857701</v>
      </c>
      <c r="F658">
        <v>-55.496782400000001</v>
      </c>
      <c r="G658">
        <v>-16.417960999999998</v>
      </c>
      <c r="H658">
        <v>-53.529499999999999</v>
      </c>
      <c r="I658">
        <v>836.67</v>
      </c>
    </row>
    <row r="659" spans="1:9" x14ac:dyDescent="0.25">
      <c r="A659" t="s">
        <v>51</v>
      </c>
      <c r="B659" t="s">
        <v>1206</v>
      </c>
      <c r="C659">
        <f>VLOOKUP(B659,[1]Sheet1!$D:$F,3,0)</f>
        <v>311620910</v>
      </c>
      <c r="D659" t="s">
        <v>1207</v>
      </c>
      <c r="E659">
        <v>-18.89548937</v>
      </c>
      <c r="F659">
        <v>-48.248008970000001</v>
      </c>
      <c r="G659">
        <v>-22.059130400000001</v>
      </c>
      <c r="H659">
        <v>-43.0901493</v>
      </c>
      <c r="I659">
        <v>836.02499999999998</v>
      </c>
    </row>
    <row r="660" spans="1:9" x14ac:dyDescent="0.25">
      <c r="A660" t="s">
        <v>749</v>
      </c>
      <c r="B660" t="s">
        <v>1208</v>
      </c>
      <c r="C660" t="e">
        <f>VLOOKUP(B660,[1]Sheet1!$D:$F,3,0)</f>
        <v>#N/A</v>
      </c>
      <c r="D660" t="s">
        <v>1209</v>
      </c>
      <c r="E660">
        <v>-22.946862200000002</v>
      </c>
      <c r="F660">
        <v>-45.409947320000001</v>
      </c>
      <c r="G660">
        <v>-21.2701055</v>
      </c>
      <c r="H660">
        <v>-51.665497799999997</v>
      </c>
      <c r="I660">
        <v>835.98900000000003</v>
      </c>
    </row>
    <row r="661" spans="1:9" x14ac:dyDescent="0.25">
      <c r="A661" t="s">
        <v>850</v>
      </c>
      <c r="B661" t="s">
        <v>93</v>
      </c>
      <c r="C661" t="e">
        <f>VLOOKUP(B661,[1]Sheet1!$D:$F,3,0)</f>
        <v>#N/A</v>
      </c>
      <c r="D661" t="s">
        <v>1210</v>
      </c>
      <c r="E661">
        <v>-19.8661061013186</v>
      </c>
      <c r="F661">
        <v>-44.064769910787</v>
      </c>
      <c r="G661">
        <v>-15.898920199999999</v>
      </c>
      <c r="H661">
        <v>-40.178706200000001</v>
      </c>
      <c r="I661">
        <v>835.96299999999997</v>
      </c>
    </row>
    <row r="662" spans="1:9" x14ac:dyDescent="0.25">
      <c r="A662" t="s">
        <v>51</v>
      </c>
      <c r="B662" t="s">
        <v>1211</v>
      </c>
      <c r="C662" t="e">
        <f>VLOOKUP(B662,[1]Sheet1!$D:$F,3,0)</f>
        <v>#N/A</v>
      </c>
      <c r="D662" t="s">
        <v>1212</v>
      </c>
      <c r="E662">
        <v>-18.89548937</v>
      </c>
      <c r="F662">
        <v>-48.248008970000001</v>
      </c>
      <c r="G662">
        <v>-21.866945000000001</v>
      </c>
      <c r="H662">
        <v>-43.01</v>
      </c>
      <c r="I662">
        <v>835.89400000000001</v>
      </c>
    </row>
    <row r="663" spans="1:9" x14ac:dyDescent="0.25">
      <c r="A663" t="s">
        <v>13</v>
      </c>
      <c r="B663" t="s">
        <v>1213</v>
      </c>
      <c r="C663" t="e">
        <f>VLOOKUP(B663,[1]Sheet1!$D:$F,3,0)</f>
        <v>#N/A</v>
      </c>
      <c r="D663" t="s">
        <v>1214</v>
      </c>
      <c r="E663">
        <v>-12.69642941</v>
      </c>
      <c r="F663">
        <v>-38.301839200000003</v>
      </c>
      <c r="G663">
        <v>-13.072454</v>
      </c>
      <c r="H663">
        <v>-44.200949000000001</v>
      </c>
      <c r="I663">
        <v>835.86400000000003</v>
      </c>
    </row>
    <row r="664" spans="1:9" x14ac:dyDescent="0.25">
      <c r="A664" t="s">
        <v>828</v>
      </c>
      <c r="B664" t="s">
        <v>1215</v>
      </c>
      <c r="C664" t="e">
        <f>VLOOKUP(B664,[1]Sheet1!$D:$F,3,0)</f>
        <v>#N/A</v>
      </c>
      <c r="D664" t="s">
        <v>1216</v>
      </c>
      <c r="E664">
        <v>-19.039611409999999</v>
      </c>
      <c r="F664">
        <v>-57.644245519999998</v>
      </c>
      <c r="G664">
        <v>-19.112824199999999</v>
      </c>
      <c r="H664">
        <v>-51.734535399999999</v>
      </c>
      <c r="I664">
        <v>835.83199999999999</v>
      </c>
    </row>
    <row r="665" spans="1:9" x14ac:dyDescent="0.25">
      <c r="A665" t="s">
        <v>51</v>
      </c>
      <c r="B665" t="s">
        <v>1217</v>
      </c>
      <c r="C665" t="e">
        <f>VLOOKUP(B665,[1]Sheet1!$D:$F,3,0)</f>
        <v>#N/A</v>
      </c>
      <c r="D665" t="s">
        <v>1218</v>
      </c>
      <c r="E665">
        <v>-18.89548937</v>
      </c>
      <c r="F665">
        <v>-48.248008970000001</v>
      </c>
      <c r="G665">
        <v>-21.287146199999999</v>
      </c>
      <c r="H665">
        <v>-42.5569749</v>
      </c>
      <c r="I665">
        <v>835.42100000000005</v>
      </c>
    </row>
    <row r="666" spans="1:9" x14ac:dyDescent="0.25">
      <c r="A666" t="s">
        <v>749</v>
      </c>
      <c r="B666" t="s">
        <v>1219</v>
      </c>
      <c r="C666">
        <f>VLOOKUP(B666,[1]Sheet1!$D:$F,3,0)</f>
        <v>355430025</v>
      </c>
      <c r="D666" t="s">
        <v>1220</v>
      </c>
      <c r="E666">
        <v>-22.946862200000002</v>
      </c>
      <c r="F666">
        <v>-45.409947320000001</v>
      </c>
      <c r="G666">
        <v>-22.291312699999999</v>
      </c>
      <c r="H666">
        <v>-52.317586599999998</v>
      </c>
      <c r="I666">
        <v>835.274</v>
      </c>
    </row>
    <row r="667" spans="1:9" x14ac:dyDescent="0.25">
      <c r="A667" t="s">
        <v>13</v>
      </c>
      <c r="B667" t="s">
        <v>1221</v>
      </c>
      <c r="C667">
        <f>VLOOKUP(B667,[1]Sheet1!$D:$F,3,0)</f>
        <v>292300125</v>
      </c>
      <c r="D667" t="s">
        <v>1222</v>
      </c>
      <c r="E667">
        <v>-12.69642941</v>
      </c>
      <c r="F667">
        <v>-38.301839200000003</v>
      </c>
      <c r="G667">
        <v>-17.902337299999999</v>
      </c>
      <c r="H667">
        <v>-39.812296799999999</v>
      </c>
      <c r="I667">
        <v>835.24199999999996</v>
      </c>
    </row>
    <row r="668" spans="1:9" x14ac:dyDescent="0.25">
      <c r="A668" t="s">
        <v>51</v>
      </c>
      <c r="B668" t="s">
        <v>1223</v>
      </c>
      <c r="C668" t="e">
        <f>VLOOKUP(B668,[1]Sheet1!$D:$F,3,0)</f>
        <v>#N/A</v>
      </c>
      <c r="D668" t="s">
        <v>1224</v>
      </c>
      <c r="E668">
        <v>-18.89548937</v>
      </c>
      <c r="F668">
        <v>-48.248008970000001</v>
      </c>
      <c r="G668">
        <v>-18.781715999999999</v>
      </c>
      <c r="H668">
        <v>-42.365276199999997</v>
      </c>
      <c r="I668">
        <v>835.19799999999998</v>
      </c>
    </row>
    <row r="669" spans="1:9" x14ac:dyDescent="0.25">
      <c r="A669" t="s">
        <v>111</v>
      </c>
      <c r="B669" t="s">
        <v>1225</v>
      </c>
      <c r="C669" t="e">
        <f>VLOOKUP(B669,[1]Sheet1!$D:$F,3,0)</f>
        <v>#N/A</v>
      </c>
      <c r="D669" t="s">
        <v>1226</v>
      </c>
      <c r="E669">
        <v>-1.365650118</v>
      </c>
      <c r="F669">
        <v>-48.367408009999998</v>
      </c>
      <c r="G669">
        <v>-6.8064885000000004</v>
      </c>
      <c r="H669">
        <v>-50.484966700000001</v>
      </c>
      <c r="I669">
        <v>835.197</v>
      </c>
    </row>
    <row r="670" spans="1:9" x14ac:dyDescent="0.25">
      <c r="A670" t="s">
        <v>485</v>
      </c>
      <c r="B670" t="s">
        <v>423</v>
      </c>
      <c r="C670" t="e">
        <f>VLOOKUP(B670,[1]Sheet1!$D:$F,3,0)</f>
        <v>#N/A</v>
      </c>
      <c r="D670" t="s">
        <v>1227</v>
      </c>
      <c r="E670">
        <v>-19.719239694952901</v>
      </c>
      <c r="F670">
        <v>-43.478783059564698</v>
      </c>
      <c r="G670">
        <v>-15.314500799999999</v>
      </c>
      <c r="H670">
        <v>-42.015092899999999</v>
      </c>
      <c r="I670">
        <v>835.029</v>
      </c>
    </row>
    <row r="671" spans="1:9" x14ac:dyDescent="0.25">
      <c r="A671" t="s">
        <v>51</v>
      </c>
      <c r="B671" t="s">
        <v>1228</v>
      </c>
      <c r="C671">
        <f>VLOOKUP(B671,[1]Sheet1!$D:$F,3,0)</f>
        <v>311530010</v>
      </c>
      <c r="D671" t="s">
        <v>1229</v>
      </c>
      <c r="E671">
        <v>-18.89548937</v>
      </c>
      <c r="F671">
        <v>-48.248008970000001</v>
      </c>
      <c r="G671">
        <v>-21.282804500000001</v>
      </c>
      <c r="H671">
        <v>-42.738809600000003</v>
      </c>
      <c r="I671">
        <v>834.86599999999999</v>
      </c>
    </row>
    <row r="672" spans="1:9" x14ac:dyDescent="0.25">
      <c r="A672" t="s">
        <v>51</v>
      </c>
      <c r="B672" t="s">
        <v>1230</v>
      </c>
      <c r="C672" t="e">
        <f>VLOOKUP(B672,[1]Sheet1!$D:$F,3,0)</f>
        <v>#N/A</v>
      </c>
      <c r="D672" t="s">
        <v>1231</v>
      </c>
      <c r="E672">
        <v>-18.89548937</v>
      </c>
      <c r="F672">
        <v>-48.248008970000001</v>
      </c>
      <c r="G672">
        <v>-21.8009734</v>
      </c>
      <c r="H672">
        <v>-42.9450985</v>
      </c>
      <c r="I672">
        <v>834.50300000000004</v>
      </c>
    </row>
    <row r="673" spans="1:9" x14ac:dyDescent="0.25">
      <c r="A673" t="s">
        <v>51</v>
      </c>
      <c r="B673" t="s">
        <v>1232</v>
      </c>
      <c r="C673">
        <f>VLOOKUP(B673,[1]Sheet1!$D:$F,3,0)</f>
        <v>313840115</v>
      </c>
      <c r="D673" t="s">
        <v>1233</v>
      </c>
      <c r="E673">
        <v>-18.89548937</v>
      </c>
      <c r="F673">
        <v>-48.248008970000001</v>
      </c>
      <c r="G673">
        <v>-21.505132199999998</v>
      </c>
      <c r="H673">
        <v>-42.812163900000002</v>
      </c>
      <c r="I673">
        <v>834.44100000000003</v>
      </c>
    </row>
    <row r="674" spans="1:9" x14ac:dyDescent="0.25">
      <c r="A674" t="s">
        <v>21</v>
      </c>
      <c r="B674" t="s">
        <v>1234</v>
      </c>
      <c r="C674" t="e">
        <f>VLOOKUP(B674,[1]Sheet1!$D:$F,3,0)</f>
        <v>#N/A</v>
      </c>
      <c r="D674" t="s">
        <v>1235</v>
      </c>
      <c r="E674">
        <v>-6.774606715</v>
      </c>
      <c r="F674">
        <v>-50.963114169999997</v>
      </c>
      <c r="G674">
        <v>-2.2429489999999999</v>
      </c>
      <c r="H674">
        <v>-49.497884999999997</v>
      </c>
      <c r="I674">
        <v>834.01300000000003</v>
      </c>
    </row>
    <row r="675" spans="1:9" x14ac:dyDescent="0.25">
      <c r="A675" t="s">
        <v>51</v>
      </c>
      <c r="B675" t="s">
        <v>1236</v>
      </c>
      <c r="C675" t="e">
        <f>VLOOKUP(B675,[1]Sheet1!$D:$F,3,0)</f>
        <v>#N/A</v>
      </c>
      <c r="D675" t="s">
        <v>1237</v>
      </c>
      <c r="E675">
        <v>-18.89548937</v>
      </c>
      <c r="F675">
        <v>-48.248008970000001</v>
      </c>
      <c r="G675">
        <v>-19.978334</v>
      </c>
      <c r="H675">
        <v>-42.140554999999999</v>
      </c>
      <c r="I675">
        <v>833.73800000000006</v>
      </c>
    </row>
    <row r="676" spans="1:9" x14ac:dyDescent="0.25">
      <c r="A676" t="s">
        <v>313</v>
      </c>
      <c r="B676" t="s">
        <v>450</v>
      </c>
      <c r="C676" t="e">
        <f>VLOOKUP(B676,[1]Sheet1!$D:$F,3,0)</f>
        <v>#N/A</v>
      </c>
      <c r="D676" t="s">
        <v>1238</v>
      </c>
      <c r="E676">
        <v>-20.142290364436299</v>
      </c>
      <c r="F676">
        <v>-44.890255243733201</v>
      </c>
      <c r="G676">
        <v>-15.965618600000001</v>
      </c>
      <c r="H676">
        <v>-41.497169499999998</v>
      </c>
      <c r="I676">
        <v>833.59900000000005</v>
      </c>
    </row>
    <row r="677" spans="1:9" x14ac:dyDescent="0.25">
      <c r="A677" t="s">
        <v>22</v>
      </c>
      <c r="B677" t="s">
        <v>321</v>
      </c>
      <c r="C677" t="e">
        <f>VLOOKUP(B677,[1]Sheet1!$D:$F,3,0)</f>
        <v>#N/A</v>
      </c>
      <c r="D677" t="s">
        <v>1239</v>
      </c>
      <c r="E677">
        <v>-6.5296836999999996</v>
      </c>
      <c r="F677">
        <v>-49.8516592</v>
      </c>
      <c r="G677">
        <v>-1.4283737999999999</v>
      </c>
      <c r="H677">
        <v>-47.910860800000002</v>
      </c>
      <c r="I677">
        <v>833.31399999999996</v>
      </c>
    </row>
    <row r="678" spans="1:9" x14ac:dyDescent="0.25">
      <c r="A678" t="s">
        <v>51</v>
      </c>
      <c r="B678" t="s">
        <v>1240</v>
      </c>
      <c r="C678" t="e">
        <f>VLOOKUP(B678,[1]Sheet1!$D:$F,3,0)</f>
        <v>#N/A</v>
      </c>
      <c r="D678" t="s">
        <v>1241</v>
      </c>
      <c r="E678">
        <v>-18.89548937</v>
      </c>
      <c r="F678">
        <v>-48.248008970000001</v>
      </c>
      <c r="G678">
        <v>-20.359914100000001</v>
      </c>
      <c r="H678">
        <v>-41.955460600000002</v>
      </c>
      <c r="I678">
        <v>833.24599999999998</v>
      </c>
    </row>
    <row r="679" spans="1:9" x14ac:dyDescent="0.25">
      <c r="A679" t="s">
        <v>51</v>
      </c>
      <c r="B679" t="s">
        <v>1242</v>
      </c>
      <c r="C679" t="e">
        <f>VLOOKUP(B679,[1]Sheet1!$D:$F,3,0)</f>
        <v>#N/A</v>
      </c>
      <c r="D679" t="s">
        <v>1243</v>
      </c>
      <c r="E679">
        <v>-18.89548937</v>
      </c>
      <c r="F679">
        <v>-48.248008970000001</v>
      </c>
      <c r="G679">
        <v>-19.5989453</v>
      </c>
      <c r="H679">
        <v>-41.969429400000003</v>
      </c>
      <c r="I679">
        <v>833.05399999999997</v>
      </c>
    </row>
    <row r="680" spans="1:9" x14ac:dyDescent="0.25">
      <c r="A680" t="s">
        <v>23</v>
      </c>
      <c r="B680" t="s">
        <v>1244</v>
      </c>
      <c r="C680">
        <f>VLOOKUP(B680,[1]Sheet1!$D:$F,3,0)</f>
        <v>510682815</v>
      </c>
      <c r="D680" t="s">
        <v>1245</v>
      </c>
      <c r="E680">
        <v>-11.857701</v>
      </c>
      <c r="F680">
        <v>-55.496782400000001</v>
      </c>
      <c r="G680">
        <v>-15.6842965</v>
      </c>
      <c r="H680">
        <v>-58.725520899999999</v>
      </c>
      <c r="I680">
        <v>832.80899999999997</v>
      </c>
    </row>
    <row r="681" spans="1:9" x14ac:dyDescent="0.25">
      <c r="A681" t="s">
        <v>51</v>
      </c>
      <c r="B681" t="s">
        <v>1246</v>
      </c>
      <c r="C681">
        <f>VLOOKUP(B681,[1]Sheet1!$D:$F,3,0)</f>
        <v>310780210</v>
      </c>
      <c r="D681" t="s">
        <v>1247</v>
      </c>
      <c r="E681">
        <v>-18.89548937</v>
      </c>
      <c r="F681">
        <v>-48.248008970000001</v>
      </c>
      <c r="G681">
        <v>-19.706311700000001</v>
      </c>
      <c r="H681">
        <v>-42.297130699999997</v>
      </c>
      <c r="I681">
        <v>832.72</v>
      </c>
    </row>
    <row r="682" spans="1:9" x14ac:dyDescent="0.25">
      <c r="A682" t="s">
        <v>51</v>
      </c>
      <c r="B682" t="s">
        <v>1248</v>
      </c>
      <c r="C682" t="e">
        <f>VLOOKUP(B682,[1]Sheet1!$D:$F,3,0)</f>
        <v>#N/A</v>
      </c>
      <c r="D682" t="s">
        <v>1249</v>
      </c>
      <c r="E682">
        <v>-18.89548937</v>
      </c>
      <c r="F682">
        <v>-48.248008970000001</v>
      </c>
      <c r="G682">
        <v>-19.055555999999999</v>
      </c>
      <c r="H682">
        <v>-42.716110999999998</v>
      </c>
      <c r="I682">
        <v>832.68399999999997</v>
      </c>
    </row>
    <row r="683" spans="1:9" x14ac:dyDescent="0.25">
      <c r="A683" t="s">
        <v>51</v>
      </c>
      <c r="B683" t="s">
        <v>1250</v>
      </c>
      <c r="C683" t="e">
        <f>VLOOKUP(B683,[1]Sheet1!$D:$F,3,0)</f>
        <v>#N/A</v>
      </c>
      <c r="D683" t="s">
        <v>1251</v>
      </c>
      <c r="E683">
        <v>-18.89548937</v>
      </c>
      <c r="F683">
        <v>-48.248008970000001</v>
      </c>
      <c r="G683">
        <v>-21.195741699999999</v>
      </c>
      <c r="H683">
        <v>-42.612515299999998</v>
      </c>
      <c r="I683">
        <v>832.625</v>
      </c>
    </row>
    <row r="684" spans="1:9" x14ac:dyDescent="0.25">
      <c r="A684" t="s">
        <v>51</v>
      </c>
      <c r="B684" t="s">
        <v>1252</v>
      </c>
      <c r="C684" t="e">
        <f>VLOOKUP(B684,[1]Sheet1!$D:$F,3,0)</f>
        <v>#N/A</v>
      </c>
      <c r="D684" t="s">
        <v>1253</v>
      </c>
      <c r="E684">
        <v>-18.89548937</v>
      </c>
      <c r="F684">
        <v>-48.248008970000001</v>
      </c>
      <c r="G684">
        <v>-15.3373744</v>
      </c>
      <c r="H684">
        <v>-43.673443900000002</v>
      </c>
      <c r="I684">
        <v>832.55899999999997</v>
      </c>
    </row>
    <row r="685" spans="1:9" x14ac:dyDescent="0.25">
      <c r="A685" t="s">
        <v>20</v>
      </c>
      <c r="B685" t="s">
        <v>202</v>
      </c>
      <c r="C685" t="e">
        <f>VLOOKUP(B685,[1]Sheet1!$D:$F,3,0)</f>
        <v>#N/A</v>
      </c>
      <c r="D685" t="s">
        <v>1254</v>
      </c>
      <c r="E685">
        <v>-6.1299998469999997</v>
      </c>
      <c r="F685">
        <v>-49.860948010000001</v>
      </c>
      <c r="G685">
        <v>-0.72203329999999999</v>
      </c>
      <c r="H685">
        <v>-47.865002699999998</v>
      </c>
      <c r="I685">
        <v>832.52200000000005</v>
      </c>
    </row>
    <row r="686" spans="1:9" x14ac:dyDescent="0.25">
      <c r="A686" t="s">
        <v>749</v>
      </c>
      <c r="B686" t="s">
        <v>1255</v>
      </c>
      <c r="C686" t="e">
        <f>VLOOKUP(B686,[1]Sheet1!$D:$F,3,0)</f>
        <v>#N/A</v>
      </c>
      <c r="D686" t="s">
        <v>1256</v>
      </c>
      <c r="E686">
        <v>-22.946862200000002</v>
      </c>
      <c r="F686">
        <v>-45.409947320000001</v>
      </c>
      <c r="G686">
        <v>-21.351325800000001</v>
      </c>
      <c r="H686">
        <v>-51.753399999999999</v>
      </c>
      <c r="I686">
        <v>832.43799999999999</v>
      </c>
    </row>
    <row r="687" spans="1:9" x14ac:dyDescent="0.25">
      <c r="A687" t="s">
        <v>51</v>
      </c>
      <c r="B687" t="s">
        <v>1257</v>
      </c>
      <c r="C687" t="e">
        <f>VLOOKUP(B687,[1]Sheet1!$D:$F,3,0)</f>
        <v>#N/A</v>
      </c>
      <c r="D687" t="s">
        <v>1258</v>
      </c>
      <c r="E687">
        <v>-18.89548937</v>
      </c>
      <c r="F687">
        <v>-48.248008970000001</v>
      </c>
      <c r="G687">
        <v>-21.531428200000001</v>
      </c>
      <c r="H687">
        <v>-42.640353400000002</v>
      </c>
      <c r="I687">
        <v>832.20500000000004</v>
      </c>
    </row>
    <row r="688" spans="1:9" x14ac:dyDescent="0.25">
      <c r="A688" t="s">
        <v>22</v>
      </c>
      <c r="B688" t="s">
        <v>326</v>
      </c>
      <c r="C688" t="e">
        <f>VLOOKUP(B688,[1]Sheet1!$D:$F,3,0)</f>
        <v>#N/A</v>
      </c>
      <c r="D688" t="s">
        <v>1259</v>
      </c>
      <c r="E688">
        <v>-6.5296836999999996</v>
      </c>
      <c r="F688">
        <v>-49.8516592</v>
      </c>
      <c r="G688">
        <v>-0.74729299999999999</v>
      </c>
      <c r="H688">
        <v>-48.024622000000001</v>
      </c>
      <c r="I688">
        <v>832.00199999999995</v>
      </c>
    </row>
    <row r="689" spans="1:9" x14ac:dyDescent="0.25">
      <c r="A689" t="s">
        <v>13</v>
      </c>
      <c r="B689" t="s">
        <v>1260</v>
      </c>
      <c r="C689" t="e">
        <f>VLOOKUP(B689,[1]Sheet1!$D:$F,3,0)</f>
        <v>#N/A</v>
      </c>
      <c r="D689" t="s">
        <v>1261</v>
      </c>
      <c r="E689">
        <v>-12.69642941</v>
      </c>
      <c r="F689">
        <v>-38.301839200000003</v>
      </c>
      <c r="G689">
        <v>-14.211978</v>
      </c>
      <c r="H689">
        <v>-44.282440600000001</v>
      </c>
      <c r="I689">
        <v>831.74199999999996</v>
      </c>
    </row>
    <row r="690" spans="1:9" x14ac:dyDescent="0.25">
      <c r="A690" t="s">
        <v>51</v>
      </c>
      <c r="B690" t="s">
        <v>1262</v>
      </c>
      <c r="C690" t="e">
        <f>VLOOKUP(B690,[1]Sheet1!$D:$F,3,0)</f>
        <v>#N/A</v>
      </c>
      <c r="D690" t="s">
        <v>1263</v>
      </c>
      <c r="E690">
        <v>-18.89548937</v>
      </c>
      <c r="F690">
        <v>-48.248008970000001</v>
      </c>
      <c r="G690">
        <v>-20.2574182</v>
      </c>
      <c r="H690">
        <v>-41.877175299999998</v>
      </c>
      <c r="I690">
        <v>831.72900000000004</v>
      </c>
    </row>
    <row r="691" spans="1:9" x14ac:dyDescent="0.25">
      <c r="A691" t="s">
        <v>51</v>
      </c>
      <c r="B691" t="s">
        <v>1264</v>
      </c>
      <c r="C691" t="e">
        <f>VLOOKUP(B691,[1]Sheet1!$D:$F,3,0)</f>
        <v>#N/A</v>
      </c>
      <c r="D691" t="s">
        <v>1265</v>
      </c>
      <c r="E691">
        <v>-18.89548937</v>
      </c>
      <c r="F691">
        <v>-48.248008970000001</v>
      </c>
      <c r="G691">
        <v>-19.728476799999999</v>
      </c>
      <c r="H691">
        <v>-42.409821700000002</v>
      </c>
      <c r="I691">
        <v>831.54899999999998</v>
      </c>
    </row>
    <row r="692" spans="1:9" x14ac:dyDescent="0.25">
      <c r="A692" t="s">
        <v>15</v>
      </c>
      <c r="B692" t="s">
        <v>679</v>
      </c>
      <c r="C692">
        <f>VLOOKUP(B692,[1]Sheet1!$D:$F,3,0)</f>
        <v>292110410</v>
      </c>
      <c r="D692" t="s">
        <v>1266</v>
      </c>
      <c r="E692">
        <v>-12.28604122</v>
      </c>
      <c r="F692">
        <v>-38.963837329999997</v>
      </c>
      <c r="G692">
        <v>-17.379600199999999</v>
      </c>
      <c r="H692">
        <v>-40.442976899999998</v>
      </c>
      <c r="I692">
        <v>831.21799999999996</v>
      </c>
    </row>
    <row r="693" spans="1:9" x14ac:dyDescent="0.25">
      <c r="A693" t="s">
        <v>21</v>
      </c>
      <c r="B693" t="s">
        <v>1267</v>
      </c>
      <c r="C693" t="e">
        <f>VLOOKUP(B693,[1]Sheet1!$D:$F,3,0)</f>
        <v>#N/A</v>
      </c>
      <c r="D693" t="s">
        <v>1268</v>
      </c>
      <c r="E693">
        <v>-6.774606715</v>
      </c>
      <c r="F693">
        <v>-50.963114169999997</v>
      </c>
      <c r="G693">
        <v>-1.9785212999999999</v>
      </c>
      <c r="H693">
        <v>-48.963482599999999</v>
      </c>
      <c r="I693">
        <v>831.21199999999999</v>
      </c>
    </row>
    <row r="694" spans="1:9" x14ac:dyDescent="0.25">
      <c r="A694" t="s">
        <v>22</v>
      </c>
      <c r="B694" t="s">
        <v>330</v>
      </c>
      <c r="C694">
        <f>VLOOKUP(B694,[1]Sheet1!$D:$F,3,0)</f>
        <v>150110510</v>
      </c>
      <c r="D694" t="s">
        <v>1269</v>
      </c>
      <c r="E694">
        <v>-6.5296836999999996</v>
      </c>
      <c r="F694">
        <v>-49.8516592</v>
      </c>
      <c r="G694">
        <v>-1.1811106</v>
      </c>
      <c r="H694">
        <v>-47.180333599999997</v>
      </c>
      <c r="I694">
        <v>830.78399999999999</v>
      </c>
    </row>
    <row r="695" spans="1:9" x14ac:dyDescent="0.25">
      <c r="A695" t="s">
        <v>51</v>
      </c>
      <c r="B695" t="s">
        <v>1270</v>
      </c>
      <c r="C695">
        <f>VLOOKUP(B695,[1]Sheet1!$D:$F,3,0)</f>
        <v>311340413</v>
      </c>
      <c r="D695" t="s">
        <v>1271</v>
      </c>
      <c r="E695">
        <v>-18.89548937</v>
      </c>
      <c r="F695">
        <v>-48.248008970000001</v>
      </c>
      <c r="G695">
        <v>-19.739984499999998</v>
      </c>
      <c r="H695">
        <v>-42.161325900000001</v>
      </c>
      <c r="I695">
        <v>830.63199999999995</v>
      </c>
    </row>
    <row r="696" spans="1:9" x14ac:dyDescent="0.25">
      <c r="A696" t="s">
        <v>51</v>
      </c>
      <c r="B696" t="s">
        <v>1272</v>
      </c>
      <c r="C696" t="e">
        <f>VLOOKUP(B696,[1]Sheet1!$D:$F,3,0)</f>
        <v>#N/A</v>
      </c>
      <c r="D696" t="s">
        <v>1273</v>
      </c>
      <c r="E696">
        <v>-18.89548937</v>
      </c>
      <c r="F696">
        <v>-48.248008970000001</v>
      </c>
      <c r="G696">
        <v>-21.629535799999999</v>
      </c>
      <c r="H696">
        <v>-43.019512499999998</v>
      </c>
      <c r="I696">
        <v>830.59</v>
      </c>
    </row>
    <row r="697" spans="1:9" x14ac:dyDescent="0.25">
      <c r="A697" t="s">
        <v>51</v>
      </c>
      <c r="B697" t="s">
        <v>1274</v>
      </c>
      <c r="C697" t="e">
        <f>VLOOKUP(B697,[1]Sheet1!$D:$F,3,0)</f>
        <v>#N/A</v>
      </c>
      <c r="D697" t="s">
        <v>1275</v>
      </c>
      <c r="E697">
        <v>-18.89548937</v>
      </c>
      <c r="F697">
        <v>-48.248008970000001</v>
      </c>
      <c r="G697">
        <v>-21.836997100000001</v>
      </c>
      <c r="H697">
        <v>-43.120779900000002</v>
      </c>
      <c r="I697">
        <v>830.26599999999996</v>
      </c>
    </row>
    <row r="698" spans="1:9" x14ac:dyDescent="0.25">
      <c r="A698" t="s">
        <v>20</v>
      </c>
      <c r="B698" t="s">
        <v>210</v>
      </c>
      <c r="C698" t="e">
        <f>VLOOKUP(B698,[1]Sheet1!$D:$F,3,0)</f>
        <v>#N/A</v>
      </c>
      <c r="D698" t="s">
        <v>1276</v>
      </c>
      <c r="E698">
        <v>-6.1299998469999997</v>
      </c>
      <c r="F698">
        <v>-49.860948010000001</v>
      </c>
      <c r="G698">
        <v>-0.62592820000000005</v>
      </c>
      <c r="H698">
        <v>-47.344281899999999</v>
      </c>
      <c r="I698">
        <v>830.11699999999996</v>
      </c>
    </row>
    <row r="699" spans="1:9" x14ac:dyDescent="0.25">
      <c r="A699" t="s">
        <v>51</v>
      </c>
      <c r="B699" t="s">
        <v>1277</v>
      </c>
      <c r="C699" t="e">
        <f>VLOOKUP(B699,[1]Sheet1!$D:$F,3,0)</f>
        <v>#N/A</v>
      </c>
      <c r="D699" t="s">
        <v>1278</v>
      </c>
      <c r="E699">
        <v>-18.89548937</v>
      </c>
      <c r="F699">
        <v>-48.248008970000001</v>
      </c>
      <c r="G699">
        <v>-20.5062049</v>
      </c>
      <c r="H699">
        <v>-42.207611399999998</v>
      </c>
      <c r="I699">
        <v>830.09</v>
      </c>
    </row>
    <row r="700" spans="1:9" x14ac:dyDescent="0.25">
      <c r="A700" t="s">
        <v>51</v>
      </c>
      <c r="B700" t="s">
        <v>1279</v>
      </c>
      <c r="C700" t="e">
        <f>VLOOKUP(B700,[1]Sheet1!$D:$F,3,0)</f>
        <v>#N/A</v>
      </c>
      <c r="D700" t="s">
        <v>1280</v>
      </c>
      <c r="E700">
        <v>-18.89548937</v>
      </c>
      <c r="F700">
        <v>-48.248008970000001</v>
      </c>
      <c r="G700">
        <v>-19.152778000000001</v>
      </c>
      <c r="H700">
        <v>-42.083055999999999</v>
      </c>
      <c r="I700">
        <v>830.029</v>
      </c>
    </row>
    <row r="701" spans="1:9" x14ac:dyDescent="0.25">
      <c r="A701" t="s">
        <v>51</v>
      </c>
      <c r="B701" t="s">
        <v>1281</v>
      </c>
      <c r="C701">
        <f>VLOOKUP(B701,[1]Sheet1!$D:$F,3,0)</f>
        <v>311340410</v>
      </c>
      <c r="D701" t="s">
        <v>1282</v>
      </c>
      <c r="E701">
        <v>-18.89548937</v>
      </c>
      <c r="F701">
        <v>-48.248008970000001</v>
      </c>
      <c r="G701">
        <v>-19.7514647</v>
      </c>
      <c r="H701">
        <v>-42.208921400000001</v>
      </c>
      <c r="I701">
        <v>829.44799999999998</v>
      </c>
    </row>
    <row r="702" spans="1:9" x14ac:dyDescent="0.25">
      <c r="A702" t="s">
        <v>749</v>
      </c>
      <c r="B702" t="s">
        <v>1283</v>
      </c>
      <c r="C702" t="e">
        <f>VLOOKUP(B702,[1]Sheet1!$D:$F,3,0)</f>
        <v>#N/A</v>
      </c>
      <c r="D702" t="s">
        <v>1284</v>
      </c>
      <c r="E702">
        <v>-22.946862200000002</v>
      </c>
      <c r="F702">
        <v>-45.409947320000001</v>
      </c>
      <c r="G702">
        <v>-21.3006353</v>
      </c>
      <c r="H702">
        <v>-51.568696299999999</v>
      </c>
      <c r="I702">
        <v>829.27499999999998</v>
      </c>
    </row>
    <row r="703" spans="1:9" x14ac:dyDescent="0.25">
      <c r="A703" t="s">
        <v>313</v>
      </c>
      <c r="B703" t="s">
        <v>466</v>
      </c>
      <c r="C703">
        <f>VLOOKUP(B703,[1]Sheet1!$D:$F,3,0)</f>
        <v>312430210</v>
      </c>
      <c r="D703" t="s">
        <v>1285</v>
      </c>
      <c r="E703">
        <v>-20.142290364436299</v>
      </c>
      <c r="F703">
        <v>-44.890255243733201</v>
      </c>
      <c r="G703">
        <v>-14.794281099999999</v>
      </c>
      <c r="H703">
        <v>-43.066157400000002</v>
      </c>
      <c r="I703">
        <v>829.274</v>
      </c>
    </row>
    <row r="704" spans="1:9" x14ac:dyDescent="0.25">
      <c r="A704" t="s">
        <v>22</v>
      </c>
      <c r="B704" t="s">
        <v>344</v>
      </c>
      <c r="C704" t="e">
        <f>VLOOKUP(B704,[1]Sheet1!$D:$F,3,0)</f>
        <v>#N/A</v>
      </c>
      <c r="D704" t="s">
        <v>1286</v>
      </c>
      <c r="E704">
        <v>-6.5296836999999996</v>
      </c>
      <c r="F704">
        <v>-49.8516592</v>
      </c>
      <c r="G704">
        <v>-1.1933054000000001</v>
      </c>
      <c r="H704">
        <v>-47.182867899999998</v>
      </c>
      <c r="I704">
        <v>829.09900000000005</v>
      </c>
    </row>
    <row r="705" spans="1:9" x14ac:dyDescent="0.25">
      <c r="A705" t="s">
        <v>51</v>
      </c>
      <c r="B705" t="s">
        <v>1287</v>
      </c>
      <c r="C705" t="e">
        <f>VLOOKUP(B705,[1]Sheet1!$D:$F,3,0)</f>
        <v>#N/A</v>
      </c>
      <c r="D705" t="s">
        <v>1288</v>
      </c>
      <c r="E705">
        <v>-18.89548937</v>
      </c>
      <c r="F705">
        <v>-48.248008970000001</v>
      </c>
      <c r="G705">
        <v>-17.8574369</v>
      </c>
      <c r="H705">
        <v>-42.859674200000001</v>
      </c>
      <c r="I705">
        <v>828.93899999999996</v>
      </c>
    </row>
    <row r="706" spans="1:9" x14ac:dyDescent="0.25">
      <c r="A706" t="s">
        <v>19</v>
      </c>
      <c r="B706" t="s">
        <v>1289</v>
      </c>
      <c r="C706" t="e">
        <f>VLOOKUP(B706,[1]Sheet1!$D:$F,3,0)</f>
        <v>#N/A</v>
      </c>
      <c r="D706" t="s">
        <v>1290</v>
      </c>
      <c r="E706">
        <v>-2.6183645289999999</v>
      </c>
      <c r="F706">
        <v>-44.254823700000003</v>
      </c>
      <c r="G706">
        <v>-7.3313436999999997</v>
      </c>
      <c r="H706">
        <v>-47.473876199999999</v>
      </c>
      <c r="I706">
        <v>828.81299999999999</v>
      </c>
    </row>
    <row r="707" spans="1:9" x14ac:dyDescent="0.25">
      <c r="A707" t="s">
        <v>20</v>
      </c>
      <c r="B707" t="s">
        <v>212</v>
      </c>
      <c r="C707" t="e">
        <f>VLOOKUP(B707,[1]Sheet1!$D:$F,3,0)</f>
        <v>#N/A</v>
      </c>
      <c r="D707" t="s">
        <v>1291</v>
      </c>
      <c r="E707">
        <v>-6.1299998469999997</v>
      </c>
      <c r="F707">
        <v>-49.860948010000001</v>
      </c>
      <c r="G707">
        <v>-1.0574254999999999</v>
      </c>
      <c r="H707">
        <v>-46.763523200000002</v>
      </c>
      <c r="I707">
        <v>828.50699999999995</v>
      </c>
    </row>
    <row r="708" spans="1:9" x14ac:dyDescent="0.25">
      <c r="A708" t="s">
        <v>23</v>
      </c>
      <c r="B708" t="s">
        <v>786</v>
      </c>
      <c r="C708" t="e">
        <f>VLOOKUP(B708,[1]Sheet1!$D:$F,3,0)</f>
        <v>#N/A</v>
      </c>
      <c r="D708" t="s">
        <v>1292</v>
      </c>
      <c r="E708">
        <v>-11.857701</v>
      </c>
      <c r="F708">
        <v>-55.496782400000001</v>
      </c>
      <c r="G708">
        <v>-12.9367641</v>
      </c>
      <c r="H708">
        <v>-51.824635600000001</v>
      </c>
      <c r="I708">
        <v>828.29899999999998</v>
      </c>
    </row>
    <row r="709" spans="1:9" x14ac:dyDescent="0.25">
      <c r="A709" t="s">
        <v>20</v>
      </c>
      <c r="B709" t="s">
        <v>214</v>
      </c>
      <c r="C709" t="e">
        <f>VLOOKUP(B709,[1]Sheet1!$D:$F,3,0)</f>
        <v>#N/A</v>
      </c>
      <c r="D709" t="s">
        <v>1293</v>
      </c>
      <c r="E709">
        <v>-6.1299998469999997</v>
      </c>
      <c r="F709">
        <v>-49.860948010000001</v>
      </c>
      <c r="G709">
        <v>-0.89487249999999996</v>
      </c>
      <c r="H709">
        <v>-47.0049317</v>
      </c>
      <c r="I709">
        <v>828.25900000000001</v>
      </c>
    </row>
    <row r="710" spans="1:9" x14ac:dyDescent="0.25">
      <c r="A710" t="s">
        <v>749</v>
      </c>
      <c r="B710" t="s">
        <v>1294</v>
      </c>
      <c r="C710" t="e">
        <f>VLOOKUP(B710,[1]Sheet1!$D:$F,3,0)</f>
        <v>#N/A</v>
      </c>
      <c r="D710" t="s">
        <v>1295</v>
      </c>
      <c r="E710">
        <v>-22.946862200000002</v>
      </c>
      <c r="F710">
        <v>-45.409947320000001</v>
      </c>
      <c r="G710">
        <v>-21.333006099999999</v>
      </c>
      <c r="H710">
        <v>-51.646587400000001</v>
      </c>
      <c r="I710">
        <v>828.25400000000002</v>
      </c>
    </row>
    <row r="711" spans="1:9" x14ac:dyDescent="0.25">
      <c r="A711" t="s">
        <v>51</v>
      </c>
      <c r="B711" t="s">
        <v>1296</v>
      </c>
      <c r="C711" t="e">
        <f>VLOOKUP(B711,[1]Sheet1!$D:$F,3,0)</f>
        <v>#N/A</v>
      </c>
      <c r="D711" t="s">
        <v>1297</v>
      </c>
      <c r="E711">
        <v>-18.89548937</v>
      </c>
      <c r="F711">
        <v>-48.248008970000001</v>
      </c>
      <c r="G711">
        <v>-19.497259199999998</v>
      </c>
      <c r="H711">
        <v>-41.983428000000004</v>
      </c>
      <c r="I711">
        <v>828.20799999999997</v>
      </c>
    </row>
    <row r="712" spans="1:9" x14ac:dyDescent="0.25">
      <c r="A712" t="s">
        <v>313</v>
      </c>
      <c r="B712" t="s">
        <v>476</v>
      </c>
      <c r="C712">
        <f>VLOOKUP(B712,[1]Sheet1!$D:$F,3,0)</f>
        <v>312733915</v>
      </c>
      <c r="D712" t="s">
        <v>1298</v>
      </c>
      <c r="E712">
        <v>-20.142290364436299</v>
      </c>
      <c r="F712">
        <v>-44.890255243733201</v>
      </c>
      <c r="G712">
        <v>-14.9371259</v>
      </c>
      <c r="H712">
        <v>-43.242284599999998</v>
      </c>
      <c r="I712">
        <v>827.98800000000006</v>
      </c>
    </row>
    <row r="713" spans="1:9" x14ac:dyDescent="0.25">
      <c r="A713" t="s">
        <v>51</v>
      </c>
      <c r="B713" t="s">
        <v>1299</v>
      </c>
      <c r="C713">
        <f>VLOOKUP(B713,[1]Sheet1!$D:$F,3,0)</f>
        <v>314390640</v>
      </c>
      <c r="D713" t="s">
        <v>1300</v>
      </c>
      <c r="E713">
        <v>-18.89548937</v>
      </c>
      <c r="F713">
        <v>-48.248008970000001</v>
      </c>
      <c r="G713">
        <v>-21.094674699999999</v>
      </c>
      <c r="H713">
        <v>-42.445984099999997</v>
      </c>
      <c r="I713">
        <v>827.89599999999996</v>
      </c>
    </row>
    <row r="714" spans="1:9" x14ac:dyDescent="0.25">
      <c r="A714" t="s">
        <v>51</v>
      </c>
      <c r="B714" t="s">
        <v>1301</v>
      </c>
      <c r="C714" t="e">
        <f>VLOOKUP(B714,[1]Sheet1!$D:$F,3,0)</f>
        <v>#N/A</v>
      </c>
      <c r="D714" t="s">
        <v>1302</v>
      </c>
      <c r="E714">
        <v>-18.89548937</v>
      </c>
      <c r="F714">
        <v>-48.248008970000001</v>
      </c>
      <c r="G714">
        <v>-21.705663699999999</v>
      </c>
      <c r="H714">
        <v>-43.7492357</v>
      </c>
      <c r="I714">
        <v>827.82</v>
      </c>
    </row>
    <row r="715" spans="1:9" x14ac:dyDescent="0.25">
      <c r="A715" t="s">
        <v>51</v>
      </c>
      <c r="B715" t="s">
        <v>1303</v>
      </c>
      <c r="C715" t="e">
        <f>VLOOKUP(B715,[1]Sheet1!$D:$F,3,0)</f>
        <v>#N/A</v>
      </c>
      <c r="D715" t="s">
        <v>1304</v>
      </c>
      <c r="E715">
        <v>-18.89548937</v>
      </c>
      <c r="F715">
        <v>-48.248008970000001</v>
      </c>
      <c r="G715">
        <v>-21.697500000000002</v>
      </c>
      <c r="H715">
        <v>-42.959167000000001</v>
      </c>
      <c r="I715">
        <v>827.78200000000004</v>
      </c>
    </row>
    <row r="716" spans="1:9" x14ac:dyDescent="0.25">
      <c r="A716" t="s">
        <v>51</v>
      </c>
      <c r="B716" t="s">
        <v>1305</v>
      </c>
      <c r="C716" t="e">
        <f>VLOOKUP(B716,[1]Sheet1!$D:$F,3,0)</f>
        <v>#N/A</v>
      </c>
      <c r="D716" t="s">
        <v>1306</v>
      </c>
      <c r="E716">
        <v>-18.89548937</v>
      </c>
      <c r="F716">
        <v>-48.248008970000001</v>
      </c>
      <c r="G716">
        <v>-19.234574500000001</v>
      </c>
      <c r="H716">
        <v>-42.097803300000002</v>
      </c>
      <c r="I716">
        <v>827.69500000000005</v>
      </c>
    </row>
    <row r="717" spans="1:9" x14ac:dyDescent="0.25">
      <c r="A717" t="s">
        <v>850</v>
      </c>
      <c r="B717" t="s">
        <v>128</v>
      </c>
      <c r="C717" t="e">
        <f>VLOOKUP(B717,[1]Sheet1!$D:$F,3,0)</f>
        <v>#N/A</v>
      </c>
      <c r="D717" t="s">
        <v>1307</v>
      </c>
      <c r="E717">
        <v>-19.8661061013186</v>
      </c>
      <c r="F717">
        <v>-44.064769910787</v>
      </c>
      <c r="G717">
        <v>-15.6874451</v>
      </c>
      <c r="H717">
        <v>-40.7391431</v>
      </c>
      <c r="I717">
        <v>827.62300000000005</v>
      </c>
    </row>
    <row r="718" spans="1:9" x14ac:dyDescent="0.25">
      <c r="A718" t="s">
        <v>21</v>
      </c>
      <c r="B718" t="s">
        <v>1308</v>
      </c>
      <c r="C718">
        <f>VLOOKUP(B718,[1]Sheet1!$D:$F,3,0)</f>
        <v>150010710</v>
      </c>
      <c r="D718" t="s">
        <v>1309</v>
      </c>
      <c r="E718">
        <v>-6.774606715</v>
      </c>
      <c r="F718">
        <v>-50.963114169999997</v>
      </c>
      <c r="G718">
        <v>-1.6570989</v>
      </c>
      <c r="H718">
        <v>-48.768267399999999</v>
      </c>
      <c r="I718">
        <v>827.56500000000005</v>
      </c>
    </row>
    <row r="719" spans="1:9" x14ac:dyDescent="0.25">
      <c r="A719" t="s">
        <v>313</v>
      </c>
      <c r="B719" t="s">
        <v>264</v>
      </c>
      <c r="C719">
        <f>VLOOKUP(B719,[1]Sheet1!$D:$F,3,0)</f>
        <v>310930310</v>
      </c>
      <c r="D719" t="s">
        <v>1310</v>
      </c>
      <c r="E719">
        <v>-20.142290364436299</v>
      </c>
      <c r="F719">
        <v>-44.890255243733201</v>
      </c>
      <c r="G719">
        <v>-15.312477100000001</v>
      </c>
      <c r="H719">
        <v>-46.703513399999999</v>
      </c>
      <c r="I719">
        <v>827.30499999999995</v>
      </c>
    </row>
    <row r="720" spans="1:9" x14ac:dyDescent="0.25">
      <c r="A720" t="s">
        <v>38</v>
      </c>
      <c r="B720" t="s">
        <v>1311</v>
      </c>
      <c r="C720" t="e">
        <f>VLOOKUP(B720,[1]Sheet1!$D:$F,3,0)</f>
        <v>#N/A</v>
      </c>
      <c r="D720" t="s">
        <v>1312</v>
      </c>
      <c r="E720">
        <v>-8.2595984569999992</v>
      </c>
      <c r="F720">
        <v>-35.01344022</v>
      </c>
      <c r="G720">
        <v>-8.5198918999999993</v>
      </c>
      <c r="H720">
        <v>-41.007019700000001</v>
      </c>
      <c r="I720">
        <v>827.245</v>
      </c>
    </row>
    <row r="721" spans="1:9" x14ac:dyDescent="0.25">
      <c r="A721" t="s">
        <v>51</v>
      </c>
      <c r="B721" t="s">
        <v>1313</v>
      </c>
      <c r="C721" t="e">
        <f>VLOOKUP(B721,[1]Sheet1!$D:$F,3,0)</f>
        <v>#N/A</v>
      </c>
      <c r="D721" t="s">
        <v>1314</v>
      </c>
      <c r="E721">
        <v>-18.89548937</v>
      </c>
      <c r="F721">
        <v>-48.248008970000001</v>
      </c>
      <c r="G721">
        <v>-21.957814599999999</v>
      </c>
      <c r="H721">
        <v>-43.702495300000002</v>
      </c>
      <c r="I721">
        <v>827.18399999999997</v>
      </c>
    </row>
    <row r="722" spans="1:9" x14ac:dyDescent="0.25">
      <c r="A722" t="s">
        <v>144</v>
      </c>
      <c r="B722" t="s">
        <v>905</v>
      </c>
      <c r="C722" t="e">
        <f>VLOOKUP(B722,[1]Sheet1!$D:$F,3,0)</f>
        <v>#N/A</v>
      </c>
      <c r="D722" t="s">
        <v>1315</v>
      </c>
      <c r="E722">
        <v>-1.5107945</v>
      </c>
      <c r="F722">
        <v>-48.619067899999997</v>
      </c>
      <c r="G722">
        <v>-8.0299326999999998</v>
      </c>
      <c r="H722">
        <v>-50.030954299999998</v>
      </c>
      <c r="I722">
        <v>826.97400000000005</v>
      </c>
    </row>
    <row r="723" spans="1:9" x14ac:dyDescent="0.25">
      <c r="A723" t="s">
        <v>51</v>
      </c>
      <c r="B723" t="s">
        <v>1316</v>
      </c>
      <c r="C723" t="e">
        <f>VLOOKUP(B723,[1]Sheet1!$D:$F,3,0)</f>
        <v>#N/A</v>
      </c>
      <c r="D723" t="s">
        <v>1317</v>
      </c>
      <c r="E723">
        <v>-18.89548937</v>
      </c>
      <c r="F723">
        <v>-48.248008970000001</v>
      </c>
      <c r="G723">
        <v>-16.862777999999999</v>
      </c>
      <c r="H723">
        <v>-43.011111</v>
      </c>
      <c r="I723">
        <v>826.577</v>
      </c>
    </row>
    <row r="724" spans="1:9" x14ac:dyDescent="0.25">
      <c r="A724" t="s">
        <v>51</v>
      </c>
      <c r="B724" t="s">
        <v>1318</v>
      </c>
      <c r="C724">
        <f>VLOOKUP(B724,[1]Sheet1!$D:$F,3,0)</f>
        <v>313980510</v>
      </c>
      <c r="D724" t="s">
        <v>1319</v>
      </c>
      <c r="E724">
        <v>-18.89548937</v>
      </c>
      <c r="F724">
        <v>-48.248008970000001</v>
      </c>
      <c r="G724">
        <v>-21.787548699999999</v>
      </c>
      <c r="H724">
        <v>-42.9894526</v>
      </c>
      <c r="I724">
        <v>826.37099999999998</v>
      </c>
    </row>
    <row r="725" spans="1:9" x14ac:dyDescent="0.25">
      <c r="A725" t="s">
        <v>850</v>
      </c>
      <c r="B725" t="s">
        <v>222</v>
      </c>
      <c r="C725">
        <f>VLOOKUP(B725,[1]Sheet1!$D:$F,3,0)</f>
        <v>311455010</v>
      </c>
      <c r="D725" t="s">
        <v>1320</v>
      </c>
      <c r="E725">
        <v>-19.8661061013186</v>
      </c>
      <c r="F725">
        <v>-44.064769910787</v>
      </c>
      <c r="G725">
        <v>-19.858798400000001</v>
      </c>
      <c r="H725">
        <v>-50.746151500000003</v>
      </c>
      <c r="I725">
        <v>826.28899999999999</v>
      </c>
    </row>
    <row r="726" spans="1:9" x14ac:dyDescent="0.25">
      <c r="A726" t="s">
        <v>850</v>
      </c>
      <c r="B726" t="s">
        <v>71</v>
      </c>
      <c r="C726" t="e">
        <f>VLOOKUP(B726,[1]Sheet1!$D:$F,3,0)</f>
        <v>#N/A</v>
      </c>
      <c r="D726" t="s">
        <v>1321</v>
      </c>
      <c r="E726">
        <v>-19.8661061013186</v>
      </c>
      <c r="F726">
        <v>-44.064769910787</v>
      </c>
      <c r="G726">
        <v>-16.735646899999999</v>
      </c>
      <c r="H726">
        <v>-40.420556500000004</v>
      </c>
      <c r="I726">
        <v>826.23599999999999</v>
      </c>
    </row>
    <row r="727" spans="1:9" x14ac:dyDescent="0.25">
      <c r="A727" t="s">
        <v>51</v>
      </c>
      <c r="B727" t="s">
        <v>1322</v>
      </c>
      <c r="C727" t="e">
        <f>VLOOKUP(B727,[1]Sheet1!$D:$F,3,0)</f>
        <v>#N/A</v>
      </c>
      <c r="D727" t="s">
        <v>1323</v>
      </c>
      <c r="E727">
        <v>-18.89548937</v>
      </c>
      <c r="F727">
        <v>-48.248008970000001</v>
      </c>
      <c r="G727">
        <v>-19.073056000000001</v>
      </c>
      <c r="H727">
        <v>-42.546666000000002</v>
      </c>
      <c r="I727">
        <v>826.11099999999999</v>
      </c>
    </row>
    <row r="728" spans="1:9" x14ac:dyDescent="0.25">
      <c r="A728" t="s">
        <v>13</v>
      </c>
      <c r="B728" t="s">
        <v>1324</v>
      </c>
      <c r="C728" t="e">
        <f>VLOOKUP(B728,[1]Sheet1!$D:$F,3,0)</f>
        <v>#N/A</v>
      </c>
      <c r="D728" t="s">
        <v>1325</v>
      </c>
      <c r="E728">
        <v>-12.69642941</v>
      </c>
      <c r="F728">
        <v>-38.301839200000003</v>
      </c>
      <c r="G728">
        <v>-17.734978999999999</v>
      </c>
      <c r="H728">
        <v>-39.262717899999998</v>
      </c>
      <c r="I728">
        <v>825.37099999999998</v>
      </c>
    </row>
    <row r="729" spans="1:9" x14ac:dyDescent="0.25">
      <c r="A729" t="s">
        <v>51</v>
      </c>
      <c r="B729" t="s">
        <v>1326</v>
      </c>
      <c r="C729" t="e">
        <f>VLOOKUP(B729,[1]Sheet1!$D:$F,3,0)</f>
        <v>#N/A</v>
      </c>
      <c r="D729" t="s">
        <v>1327</v>
      </c>
      <c r="E729">
        <v>-18.89548937</v>
      </c>
      <c r="F729">
        <v>-48.248008970000001</v>
      </c>
      <c r="G729">
        <v>-20.439399999999999</v>
      </c>
      <c r="H729">
        <v>-42.102499999999999</v>
      </c>
      <c r="I729">
        <v>825.35199999999998</v>
      </c>
    </row>
    <row r="730" spans="1:9" x14ac:dyDescent="0.25">
      <c r="A730" t="s">
        <v>13</v>
      </c>
      <c r="B730" t="s">
        <v>1328</v>
      </c>
      <c r="C730">
        <f>VLOOKUP(B730,[1]Sheet1!$D:$F,3,0)</f>
        <v>290690715</v>
      </c>
      <c r="D730" t="s">
        <v>1329</v>
      </c>
      <c r="E730">
        <v>-12.69642941</v>
      </c>
      <c r="F730">
        <v>-38.301839200000003</v>
      </c>
      <c r="G730">
        <v>-17.749260400000001</v>
      </c>
      <c r="H730">
        <v>-39.259797499999998</v>
      </c>
      <c r="I730">
        <v>825.346</v>
      </c>
    </row>
    <row r="731" spans="1:9" x14ac:dyDescent="0.25">
      <c r="A731" t="s">
        <v>51</v>
      </c>
      <c r="B731" t="s">
        <v>1330</v>
      </c>
      <c r="C731">
        <f>VLOOKUP(B731,[1]Sheet1!$D:$F,3,0)</f>
        <v>312770155</v>
      </c>
      <c r="D731" t="s">
        <v>1331</v>
      </c>
      <c r="E731">
        <v>-18.89548937</v>
      </c>
      <c r="F731">
        <v>-48.248008970000001</v>
      </c>
      <c r="G731">
        <v>-18.975999999999999</v>
      </c>
      <c r="H731">
        <v>-42.216852899999999</v>
      </c>
      <c r="I731">
        <v>825.202</v>
      </c>
    </row>
    <row r="732" spans="1:9" x14ac:dyDescent="0.25">
      <c r="A732" t="s">
        <v>51</v>
      </c>
      <c r="B732" t="s">
        <v>1332</v>
      </c>
      <c r="C732" t="e">
        <f>VLOOKUP(B732,[1]Sheet1!$D:$F,3,0)</f>
        <v>#N/A</v>
      </c>
      <c r="D732" t="s">
        <v>1333</v>
      </c>
      <c r="E732">
        <v>-18.89548937</v>
      </c>
      <c r="F732">
        <v>-48.248008970000001</v>
      </c>
      <c r="G732">
        <v>-19.790088699999998</v>
      </c>
      <c r="H732">
        <v>-42.140532999999998</v>
      </c>
      <c r="I732">
        <v>825.19500000000005</v>
      </c>
    </row>
    <row r="733" spans="1:9" x14ac:dyDescent="0.25">
      <c r="A733" t="s">
        <v>15</v>
      </c>
      <c r="B733" t="s">
        <v>605</v>
      </c>
      <c r="C733">
        <f>VLOOKUP(B733,[1]Sheet1!$D:$F,3,0)</f>
        <v>292440510</v>
      </c>
      <c r="D733" t="s">
        <v>1334</v>
      </c>
      <c r="E733">
        <v>-12.28604122</v>
      </c>
      <c r="F733">
        <v>-38.963837329999997</v>
      </c>
      <c r="G733">
        <v>-9.8723139999999994</v>
      </c>
      <c r="H733">
        <v>-43.540851199999999</v>
      </c>
      <c r="I733">
        <v>825.05600000000004</v>
      </c>
    </row>
    <row r="734" spans="1:9" x14ac:dyDescent="0.25">
      <c r="A734" t="s">
        <v>23</v>
      </c>
      <c r="B734" t="s">
        <v>1335</v>
      </c>
      <c r="C734">
        <f>VLOOKUP(B734,[1]Sheet1!$D:$F,3,0)</f>
        <v>510810510</v>
      </c>
      <c r="D734" t="s">
        <v>1336</v>
      </c>
      <c r="E734">
        <v>-11.857701</v>
      </c>
      <c r="F734">
        <v>-55.496782400000001</v>
      </c>
      <c r="G734">
        <v>-15.8629707</v>
      </c>
      <c r="H734">
        <v>-53.513518500000004</v>
      </c>
      <c r="I734">
        <v>825.03099999999995</v>
      </c>
    </row>
    <row r="735" spans="1:9" x14ac:dyDescent="0.25">
      <c r="A735" t="s">
        <v>850</v>
      </c>
      <c r="B735" t="s">
        <v>73</v>
      </c>
      <c r="C735">
        <f>VLOOKUP(B735,[1]Sheet1!$D:$F,3,0)</f>
        <v>315660110</v>
      </c>
      <c r="D735" t="s">
        <v>1337</v>
      </c>
      <c r="E735">
        <v>-19.8661061013186</v>
      </c>
      <c r="F735">
        <v>-44.064769910787</v>
      </c>
      <c r="G735">
        <v>-16.561620999999999</v>
      </c>
      <c r="H735">
        <v>-40.4433632</v>
      </c>
      <c r="I735">
        <v>824.904</v>
      </c>
    </row>
    <row r="736" spans="1:9" x14ac:dyDescent="0.25">
      <c r="A736" t="s">
        <v>828</v>
      </c>
      <c r="B736" t="s">
        <v>1338</v>
      </c>
      <c r="C736" t="e">
        <f>VLOOKUP(B736,[1]Sheet1!$D:$F,3,0)</f>
        <v>#N/A</v>
      </c>
      <c r="D736" t="s">
        <v>1339</v>
      </c>
      <c r="E736">
        <v>-19.039611409999999</v>
      </c>
      <c r="F736">
        <v>-57.644245519999998</v>
      </c>
      <c r="G736">
        <v>-19.675197099999998</v>
      </c>
      <c r="H736">
        <v>-51.187498599999998</v>
      </c>
      <c r="I736">
        <v>824.84699999999998</v>
      </c>
    </row>
    <row r="737" spans="1:9" x14ac:dyDescent="0.25">
      <c r="A737" t="s">
        <v>163</v>
      </c>
      <c r="B737" t="s">
        <v>1340</v>
      </c>
      <c r="C737" t="e">
        <f>VLOOKUP(B737,[1]Sheet1!$D:$F,3,0)</f>
        <v>#N/A</v>
      </c>
      <c r="D737" t="s">
        <v>1341</v>
      </c>
      <c r="E737">
        <v>-19.501385930000001</v>
      </c>
      <c r="F737">
        <v>-42.557972069999998</v>
      </c>
      <c r="G737">
        <v>-16.1266994</v>
      </c>
      <c r="H737">
        <v>-45.739304599999997</v>
      </c>
      <c r="I737">
        <v>824.65899999999999</v>
      </c>
    </row>
    <row r="738" spans="1:9" x14ac:dyDescent="0.25">
      <c r="A738" t="s">
        <v>166</v>
      </c>
      <c r="B738" t="s">
        <v>1340</v>
      </c>
      <c r="C738" t="e">
        <f>VLOOKUP(B738,[1]Sheet1!$D:$F,3,0)</f>
        <v>#N/A</v>
      </c>
      <c r="D738" t="s">
        <v>1342</v>
      </c>
      <c r="E738">
        <v>-19.501385930000001</v>
      </c>
      <c r="F738">
        <v>-42.557972069999998</v>
      </c>
      <c r="G738">
        <v>-16.1266994</v>
      </c>
      <c r="H738">
        <v>-45.739304599999997</v>
      </c>
      <c r="I738">
        <v>824.65899999999999</v>
      </c>
    </row>
    <row r="739" spans="1:9" x14ac:dyDescent="0.25">
      <c r="A739" t="s">
        <v>20</v>
      </c>
      <c r="B739" t="s">
        <v>218</v>
      </c>
      <c r="C739" t="e">
        <f>VLOOKUP(B739,[1]Sheet1!$D:$F,3,0)</f>
        <v>#N/A</v>
      </c>
      <c r="D739" t="s">
        <v>1343</v>
      </c>
      <c r="E739">
        <v>-6.1299998469999997</v>
      </c>
      <c r="F739">
        <v>-49.860948010000001</v>
      </c>
      <c r="G739">
        <v>-0.85265159999999995</v>
      </c>
      <c r="H739">
        <v>-47.922409500000001</v>
      </c>
      <c r="I739">
        <v>824.16200000000003</v>
      </c>
    </row>
    <row r="740" spans="1:9" x14ac:dyDescent="0.25">
      <c r="A740" t="s">
        <v>51</v>
      </c>
      <c r="B740" t="s">
        <v>1344</v>
      </c>
      <c r="C740" t="e">
        <f>VLOOKUP(B740,[1]Sheet1!$D:$F,3,0)</f>
        <v>#N/A</v>
      </c>
      <c r="D740" t="s">
        <v>1345</v>
      </c>
      <c r="E740">
        <v>-18.89548937</v>
      </c>
      <c r="F740">
        <v>-48.248008970000001</v>
      </c>
      <c r="G740">
        <v>-18.827180899999998</v>
      </c>
      <c r="H740">
        <v>-42.439605499999999</v>
      </c>
      <c r="I740">
        <v>823.06100000000004</v>
      </c>
    </row>
    <row r="741" spans="1:9" x14ac:dyDescent="0.25">
      <c r="A741" t="s">
        <v>22</v>
      </c>
      <c r="B741" t="s">
        <v>370</v>
      </c>
      <c r="C741">
        <f>VLOOKUP(B741,[1]Sheet1!$D:$F,3,0)</f>
        <v>150500710</v>
      </c>
      <c r="D741" t="s">
        <v>1346</v>
      </c>
      <c r="E741">
        <v>-6.5296836999999996</v>
      </c>
      <c r="F741">
        <v>-49.8516592</v>
      </c>
      <c r="G741">
        <v>-1.0594737000000001</v>
      </c>
      <c r="H741">
        <v>-47.371545599999997</v>
      </c>
      <c r="I741">
        <v>822.82799999999997</v>
      </c>
    </row>
    <row r="742" spans="1:9" x14ac:dyDescent="0.25">
      <c r="A742" t="s">
        <v>51</v>
      </c>
      <c r="B742" t="s">
        <v>1347</v>
      </c>
      <c r="C742" t="e">
        <f>VLOOKUP(B742,[1]Sheet1!$D:$F,3,0)</f>
        <v>#N/A</v>
      </c>
      <c r="D742" t="s">
        <v>1348</v>
      </c>
      <c r="E742">
        <v>-18.89548937</v>
      </c>
      <c r="F742">
        <v>-48.248008970000001</v>
      </c>
      <c r="G742">
        <v>-22.089444</v>
      </c>
      <c r="H742">
        <v>-43.827500000000001</v>
      </c>
      <c r="I742">
        <v>822.56600000000003</v>
      </c>
    </row>
    <row r="743" spans="1:9" x14ac:dyDescent="0.25">
      <c r="A743" t="s">
        <v>313</v>
      </c>
      <c r="B743" t="s">
        <v>142</v>
      </c>
      <c r="C743" t="e">
        <f>VLOOKUP(B743,[1]Sheet1!$D:$F,3,0)</f>
        <v>#N/A</v>
      </c>
      <c r="D743" t="s">
        <v>1349</v>
      </c>
      <c r="E743">
        <v>-20.142290364436299</v>
      </c>
      <c r="F743">
        <v>-44.890255243733201</v>
      </c>
      <c r="G743">
        <v>-16.4335098</v>
      </c>
      <c r="H743">
        <v>-41.0035557</v>
      </c>
      <c r="I743">
        <v>822.29499999999996</v>
      </c>
    </row>
    <row r="744" spans="1:9" x14ac:dyDescent="0.25">
      <c r="A744" t="s">
        <v>20</v>
      </c>
      <c r="B744" t="s">
        <v>225</v>
      </c>
      <c r="C744" t="e">
        <f>VLOOKUP(B744,[1]Sheet1!$D:$F,3,0)</f>
        <v>#N/A</v>
      </c>
      <c r="D744" t="s">
        <v>1350</v>
      </c>
      <c r="E744">
        <v>-6.1299998469999997</v>
      </c>
      <c r="F744">
        <v>-49.860948010000001</v>
      </c>
      <c r="G744">
        <v>-1.5220049</v>
      </c>
      <c r="H744">
        <v>-46.902069699999998</v>
      </c>
      <c r="I744">
        <v>822.18600000000004</v>
      </c>
    </row>
    <row r="745" spans="1:9" x14ac:dyDescent="0.25">
      <c r="A745" t="s">
        <v>51</v>
      </c>
      <c r="B745" t="s">
        <v>1351</v>
      </c>
      <c r="C745" t="e">
        <f>VLOOKUP(B745,[1]Sheet1!$D:$F,3,0)</f>
        <v>#N/A</v>
      </c>
      <c r="D745" t="s">
        <v>1352</v>
      </c>
      <c r="E745">
        <v>-18.89548937</v>
      </c>
      <c r="F745">
        <v>-48.248008970000001</v>
      </c>
      <c r="G745">
        <v>-19.528194299999999</v>
      </c>
      <c r="H745">
        <v>-42.0132239</v>
      </c>
      <c r="I745">
        <v>822.11599999999999</v>
      </c>
    </row>
    <row r="746" spans="1:9" x14ac:dyDescent="0.25">
      <c r="A746" t="s">
        <v>22</v>
      </c>
      <c r="B746" t="s">
        <v>374</v>
      </c>
      <c r="C746">
        <f>VLOOKUP(B746,[1]Sheet1!$D:$F,3,0)</f>
        <v>150320010</v>
      </c>
      <c r="D746" t="s">
        <v>1353</v>
      </c>
      <c r="E746">
        <v>-6.5296836999999996</v>
      </c>
      <c r="F746">
        <v>-49.8516592</v>
      </c>
      <c r="G746">
        <v>-1.1262114999999999</v>
      </c>
      <c r="H746">
        <v>-47.495377900000001</v>
      </c>
      <c r="I746">
        <v>822.08699999999999</v>
      </c>
    </row>
    <row r="747" spans="1:9" x14ac:dyDescent="0.25">
      <c r="A747" t="s">
        <v>51</v>
      </c>
      <c r="B747" t="s">
        <v>1354</v>
      </c>
      <c r="C747" t="e">
        <f>VLOOKUP(B747,[1]Sheet1!$D:$F,3,0)</f>
        <v>#N/A</v>
      </c>
      <c r="D747" t="s">
        <v>1355</v>
      </c>
      <c r="E747">
        <v>-18.89548937</v>
      </c>
      <c r="F747">
        <v>-48.248008970000001</v>
      </c>
      <c r="G747">
        <v>-21.535915800000001</v>
      </c>
      <c r="H747">
        <v>-43.0151428</v>
      </c>
      <c r="I747">
        <v>821.82600000000002</v>
      </c>
    </row>
    <row r="748" spans="1:9" x14ac:dyDescent="0.25">
      <c r="A748" t="s">
        <v>51</v>
      </c>
      <c r="B748" t="s">
        <v>1356</v>
      </c>
      <c r="C748" t="e">
        <f>VLOOKUP(B748,[1]Sheet1!$D:$F,3,0)</f>
        <v>#N/A</v>
      </c>
      <c r="D748" t="s">
        <v>1357</v>
      </c>
      <c r="E748">
        <v>-18.89548937</v>
      </c>
      <c r="F748">
        <v>-48.248008970000001</v>
      </c>
      <c r="G748">
        <v>-19.201388999999999</v>
      </c>
      <c r="H748">
        <v>-42.046944000000003</v>
      </c>
      <c r="I748">
        <v>821.69100000000003</v>
      </c>
    </row>
    <row r="749" spans="1:9" x14ac:dyDescent="0.25">
      <c r="A749" t="s">
        <v>51</v>
      </c>
      <c r="B749" t="s">
        <v>1358</v>
      </c>
      <c r="C749" t="e">
        <f>VLOOKUP(B749,[1]Sheet1!$D:$F,3,0)</f>
        <v>#N/A</v>
      </c>
      <c r="D749" t="s">
        <v>1359</v>
      </c>
      <c r="E749">
        <v>-18.89548937</v>
      </c>
      <c r="F749">
        <v>-48.248008970000001</v>
      </c>
      <c r="G749">
        <v>-18.365556000000002</v>
      </c>
      <c r="H749">
        <v>-42.602778000000001</v>
      </c>
      <c r="I749">
        <v>821.63699999999994</v>
      </c>
    </row>
    <row r="750" spans="1:9" x14ac:dyDescent="0.25">
      <c r="A750" t="s">
        <v>166</v>
      </c>
      <c r="B750" t="s">
        <v>1360</v>
      </c>
      <c r="C750" t="e">
        <f>VLOOKUP(B750,[1]Sheet1!$D:$F,3,0)</f>
        <v>#N/A</v>
      </c>
      <c r="D750" t="s">
        <v>1361</v>
      </c>
      <c r="E750">
        <v>-19.501385930000001</v>
      </c>
      <c r="F750">
        <v>-42.557972069999998</v>
      </c>
      <c r="G750">
        <v>-19.307221999999999</v>
      </c>
      <c r="H750">
        <v>-48.923889000000003</v>
      </c>
      <c r="I750">
        <v>821.35299999999995</v>
      </c>
    </row>
    <row r="751" spans="1:9" x14ac:dyDescent="0.25">
      <c r="A751" t="s">
        <v>163</v>
      </c>
      <c r="B751" t="s">
        <v>1360</v>
      </c>
      <c r="C751" t="e">
        <f>VLOOKUP(B751,[1]Sheet1!$D:$F,3,0)</f>
        <v>#N/A</v>
      </c>
      <c r="D751" t="s">
        <v>1362</v>
      </c>
      <c r="E751">
        <v>-19.501385930000001</v>
      </c>
      <c r="F751">
        <v>-42.557972069999998</v>
      </c>
      <c r="G751">
        <v>-19.307221999999999</v>
      </c>
      <c r="H751">
        <v>-48.923889000000003</v>
      </c>
      <c r="I751">
        <v>821.35299999999995</v>
      </c>
    </row>
    <row r="752" spans="1:9" x14ac:dyDescent="0.25">
      <c r="A752" t="s">
        <v>485</v>
      </c>
      <c r="B752" t="s">
        <v>458</v>
      </c>
      <c r="C752" t="e">
        <f>VLOOKUP(B752,[1]Sheet1!$D:$F,3,0)</f>
        <v>#N/A</v>
      </c>
      <c r="D752" t="s">
        <v>1363</v>
      </c>
      <c r="E752">
        <v>-19.719239694952901</v>
      </c>
      <c r="F752">
        <v>-43.478783059564698</v>
      </c>
      <c r="G752">
        <v>-19.7272733</v>
      </c>
      <c r="H752">
        <v>-50.193488000000002</v>
      </c>
      <c r="I752">
        <v>821.14400000000001</v>
      </c>
    </row>
    <row r="753" spans="1:9" x14ac:dyDescent="0.25">
      <c r="A753" t="s">
        <v>51</v>
      </c>
      <c r="B753" t="s">
        <v>1364</v>
      </c>
      <c r="C753">
        <f>VLOOKUP(B753,[1]Sheet1!$D:$F,3,0)</f>
        <v>311340450</v>
      </c>
      <c r="D753" t="s">
        <v>1365</v>
      </c>
      <c r="E753">
        <v>-18.89548937</v>
      </c>
      <c r="F753">
        <v>-48.248008970000001</v>
      </c>
      <c r="G753">
        <v>-19.866859699999999</v>
      </c>
      <c r="H753">
        <v>-42.198380100000001</v>
      </c>
      <c r="I753">
        <v>820.91600000000005</v>
      </c>
    </row>
    <row r="754" spans="1:9" x14ac:dyDescent="0.25">
      <c r="A754" t="s">
        <v>313</v>
      </c>
      <c r="B754" t="s">
        <v>543</v>
      </c>
      <c r="C754">
        <f>VLOOKUP(B754,[1]Sheet1!$D:$F,3,0)</f>
        <v>313930020</v>
      </c>
      <c r="D754" t="s">
        <v>1366</v>
      </c>
      <c r="E754">
        <v>-20.142290364436299</v>
      </c>
      <c r="F754">
        <v>-44.890255243733201</v>
      </c>
      <c r="G754">
        <v>-14.5448042</v>
      </c>
      <c r="H754">
        <v>-44.143624799999998</v>
      </c>
      <c r="I754">
        <v>820.85299999999995</v>
      </c>
    </row>
    <row r="755" spans="1:9" x14ac:dyDescent="0.25">
      <c r="A755" t="s">
        <v>51</v>
      </c>
      <c r="B755" t="s">
        <v>1367</v>
      </c>
      <c r="C755" t="e">
        <f>VLOOKUP(B755,[1]Sheet1!$D:$F,3,0)</f>
        <v>#N/A</v>
      </c>
      <c r="D755" t="s">
        <v>1368</v>
      </c>
      <c r="E755">
        <v>-18.89548937</v>
      </c>
      <c r="F755">
        <v>-48.248008970000001</v>
      </c>
      <c r="G755">
        <v>-19.281860699999999</v>
      </c>
      <c r="H755">
        <v>-42.007041200000003</v>
      </c>
      <c r="I755">
        <v>820.66</v>
      </c>
    </row>
    <row r="756" spans="1:9" x14ac:dyDescent="0.25">
      <c r="A756" t="s">
        <v>22</v>
      </c>
      <c r="B756" t="s">
        <v>379</v>
      </c>
      <c r="C756" t="e">
        <f>VLOOKUP(B756,[1]Sheet1!$D:$F,3,0)</f>
        <v>#N/A</v>
      </c>
      <c r="D756" t="s">
        <v>1369</v>
      </c>
      <c r="E756">
        <v>-6.5296836999999996</v>
      </c>
      <c r="F756">
        <v>-49.8516592</v>
      </c>
      <c r="G756">
        <v>-0.85460270000000005</v>
      </c>
      <c r="H756">
        <v>-48.143287299999997</v>
      </c>
      <c r="I756">
        <v>820.24199999999996</v>
      </c>
    </row>
    <row r="757" spans="1:9" x14ac:dyDescent="0.25">
      <c r="A757" t="s">
        <v>51</v>
      </c>
      <c r="B757" t="s">
        <v>1370</v>
      </c>
      <c r="C757" t="e">
        <f>VLOOKUP(B757,[1]Sheet1!$D:$F,3,0)</f>
        <v>#N/A</v>
      </c>
      <c r="D757" t="s">
        <v>1371</v>
      </c>
      <c r="E757">
        <v>-18.89548937</v>
      </c>
      <c r="F757">
        <v>-48.248008970000001</v>
      </c>
      <c r="G757">
        <v>-15.297405599999999</v>
      </c>
      <c r="H757">
        <v>-44.414051299999997</v>
      </c>
      <c r="I757">
        <v>820.23699999999997</v>
      </c>
    </row>
    <row r="758" spans="1:9" x14ac:dyDescent="0.25">
      <c r="A758" t="s">
        <v>51</v>
      </c>
      <c r="B758" t="s">
        <v>1372</v>
      </c>
      <c r="C758" t="e">
        <f>VLOOKUP(B758,[1]Sheet1!$D:$F,3,0)</f>
        <v>#N/A</v>
      </c>
      <c r="D758" t="s">
        <v>1373</v>
      </c>
      <c r="E758">
        <v>-18.89548937</v>
      </c>
      <c r="F758">
        <v>-48.248008970000001</v>
      </c>
      <c r="G758">
        <v>-21.0716128</v>
      </c>
      <c r="H758">
        <v>-42.637137799999998</v>
      </c>
      <c r="I758">
        <v>819.92700000000002</v>
      </c>
    </row>
    <row r="759" spans="1:9" x14ac:dyDescent="0.25">
      <c r="A759" t="s">
        <v>313</v>
      </c>
      <c r="B759" t="s">
        <v>145</v>
      </c>
      <c r="C759" t="e">
        <f>VLOOKUP(B759,[1]Sheet1!$D:$F,3,0)</f>
        <v>#N/A</v>
      </c>
      <c r="D759" t="s">
        <v>1374</v>
      </c>
      <c r="E759">
        <v>-20.142290364436299</v>
      </c>
      <c r="F759">
        <v>-44.890255243733201</v>
      </c>
      <c r="G759">
        <v>-16.8669394</v>
      </c>
      <c r="H759">
        <v>-41.254353899999998</v>
      </c>
      <c r="I759">
        <v>819.84699999999998</v>
      </c>
    </row>
    <row r="760" spans="1:9" x14ac:dyDescent="0.25">
      <c r="A760" t="s">
        <v>15</v>
      </c>
      <c r="B760" t="s">
        <v>744</v>
      </c>
      <c r="C760" t="e">
        <f>VLOOKUP(B760,[1]Sheet1!$D:$F,3,0)</f>
        <v>#N/A</v>
      </c>
      <c r="D760" t="s">
        <v>1375</v>
      </c>
      <c r="E760">
        <v>-12.28604122</v>
      </c>
      <c r="F760">
        <v>-38.963837329999997</v>
      </c>
      <c r="G760">
        <v>-17.224078899999999</v>
      </c>
      <c r="H760">
        <v>-40.086194300000002</v>
      </c>
      <c r="I760">
        <v>819.84500000000003</v>
      </c>
    </row>
    <row r="761" spans="1:9" x14ac:dyDescent="0.25">
      <c r="A761" t="s">
        <v>749</v>
      </c>
      <c r="B761" t="s">
        <v>1376</v>
      </c>
      <c r="C761" t="e">
        <f>VLOOKUP(B761,[1]Sheet1!$D:$F,3,0)</f>
        <v>#N/A</v>
      </c>
      <c r="D761" t="s">
        <v>1377</v>
      </c>
      <c r="E761">
        <v>-22.946862200000002</v>
      </c>
      <c r="F761">
        <v>-45.409947320000001</v>
      </c>
      <c r="G761">
        <v>-21.386117899999999</v>
      </c>
      <c r="H761">
        <v>-51.576325900000001</v>
      </c>
      <c r="I761">
        <v>819.74599999999998</v>
      </c>
    </row>
    <row r="762" spans="1:9" x14ac:dyDescent="0.25">
      <c r="A762" t="s">
        <v>13</v>
      </c>
      <c r="B762" t="s">
        <v>1378</v>
      </c>
      <c r="C762" t="e">
        <f>VLOOKUP(B762,[1]Sheet1!$D:$F,3,0)</f>
        <v>#N/A</v>
      </c>
      <c r="D762" t="s">
        <v>1379</v>
      </c>
      <c r="E762">
        <v>-12.69642941</v>
      </c>
      <c r="F762">
        <v>-38.301839200000003</v>
      </c>
      <c r="G762">
        <v>-10.7196537</v>
      </c>
      <c r="H762">
        <v>-44.035602099999998</v>
      </c>
      <c r="I762">
        <v>818.77</v>
      </c>
    </row>
    <row r="763" spans="1:9" x14ac:dyDescent="0.25">
      <c r="A763" t="s">
        <v>51</v>
      </c>
      <c r="B763" t="s">
        <v>1380</v>
      </c>
      <c r="C763">
        <f>VLOOKUP(B763,[1]Sheet1!$D:$F,3,0)</f>
        <v>310780215</v>
      </c>
      <c r="D763" t="s">
        <v>1381</v>
      </c>
      <c r="E763">
        <v>-18.89548937</v>
      </c>
      <c r="F763">
        <v>-48.248008970000001</v>
      </c>
      <c r="G763">
        <v>-19.729150199999999</v>
      </c>
      <c r="H763">
        <v>-42.328893800000003</v>
      </c>
      <c r="I763">
        <v>818.54</v>
      </c>
    </row>
    <row r="764" spans="1:9" x14ac:dyDescent="0.25">
      <c r="A764" t="s">
        <v>51</v>
      </c>
      <c r="B764" t="s">
        <v>1382</v>
      </c>
      <c r="C764" t="e">
        <f>VLOOKUP(B764,[1]Sheet1!$D:$F,3,0)</f>
        <v>#N/A</v>
      </c>
      <c r="D764" t="s">
        <v>1383</v>
      </c>
      <c r="E764">
        <v>-18.89548937</v>
      </c>
      <c r="F764">
        <v>-48.248008970000001</v>
      </c>
      <c r="G764">
        <v>-15.810935000000001</v>
      </c>
      <c r="H764">
        <v>-42.871181999999997</v>
      </c>
      <c r="I764">
        <v>818.50099999999998</v>
      </c>
    </row>
    <row r="765" spans="1:9" x14ac:dyDescent="0.25">
      <c r="A765" t="s">
        <v>485</v>
      </c>
      <c r="B765" t="s">
        <v>469</v>
      </c>
      <c r="C765" t="e">
        <f>VLOOKUP(B765,[1]Sheet1!$D:$F,3,0)</f>
        <v>#N/A</v>
      </c>
      <c r="D765" t="s">
        <v>1384</v>
      </c>
      <c r="E765">
        <v>-19.719239694952901</v>
      </c>
      <c r="F765">
        <v>-43.478783059564698</v>
      </c>
      <c r="G765">
        <v>-15.621389000000001</v>
      </c>
      <c r="H765">
        <v>-46.423889000000003</v>
      </c>
      <c r="I765">
        <v>818.45600000000002</v>
      </c>
    </row>
    <row r="766" spans="1:9" x14ac:dyDescent="0.25">
      <c r="A766" t="s">
        <v>51</v>
      </c>
      <c r="B766" t="s">
        <v>1385</v>
      </c>
      <c r="C766" t="e">
        <f>VLOOKUP(B766,[1]Sheet1!$D:$F,3,0)</f>
        <v>#N/A</v>
      </c>
      <c r="D766" t="s">
        <v>1386</v>
      </c>
      <c r="E766">
        <v>-18.89548937</v>
      </c>
      <c r="F766">
        <v>-48.248008970000001</v>
      </c>
      <c r="G766">
        <v>-21.415832999999999</v>
      </c>
      <c r="H766">
        <v>-42.817777999999997</v>
      </c>
      <c r="I766">
        <v>818.42499999999995</v>
      </c>
    </row>
    <row r="767" spans="1:9" x14ac:dyDescent="0.25">
      <c r="A767" t="s">
        <v>51</v>
      </c>
      <c r="B767" t="s">
        <v>1387</v>
      </c>
      <c r="C767" t="e">
        <f>VLOOKUP(B767,[1]Sheet1!$D:$F,3,0)</f>
        <v>#N/A</v>
      </c>
      <c r="D767" t="s">
        <v>1388</v>
      </c>
      <c r="E767">
        <v>-18.89548937</v>
      </c>
      <c r="F767">
        <v>-48.248008970000001</v>
      </c>
      <c r="G767">
        <v>-21.731945</v>
      </c>
      <c r="H767">
        <v>-43.037776999999998</v>
      </c>
      <c r="I767">
        <v>818.42200000000003</v>
      </c>
    </row>
    <row r="768" spans="1:9" x14ac:dyDescent="0.25">
      <c r="A768" t="s">
        <v>13</v>
      </c>
      <c r="B768" t="s">
        <v>1389</v>
      </c>
      <c r="C768">
        <f>VLOOKUP(B768,[1]Sheet1!$D:$F,3,0)</f>
        <v>293075810</v>
      </c>
      <c r="D768" t="s">
        <v>1390</v>
      </c>
      <c r="E768">
        <v>-12.69642941</v>
      </c>
      <c r="F768">
        <v>-38.301839200000003</v>
      </c>
      <c r="G768">
        <v>-12.865487699999999</v>
      </c>
      <c r="H768">
        <v>-43.381773299999999</v>
      </c>
      <c r="I768">
        <v>818.4</v>
      </c>
    </row>
    <row r="769" spans="1:9" x14ac:dyDescent="0.25">
      <c r="A769" t="s">
        <v>51</v>
      </c>
      <c r="B769" t="s">
        <v>1391</v>
      </c>
      <c r="C769">
        <f>VLOOKUP(B769,[1]Sheet1!$D:$F,3,0)</f>
        <v>313520945</v>
      </c>
      <c r="D769" t="s">
        <v>1392</v>
      </c>
      <c r="E769">
        <v>-18.89548937</v>
      </c>
      <c r="F769">
        <v>-48.248008970000001</v>
      </c>
      <c r="G769">
        <v>-15.531109799999999</v>
      </c>
      <c r="H769">
        <v>-44.613568399999998</v>
      </c>
      <c r="I769">
        <v>818.36199999999997</v>
      </c>
    </row>
    <row r="770" spans="1:9" x14ac:dyDescent="0.25">
      <c r="A770" t="s">
        <v>22</v>
      </c>
      <c r="B770" t="s">
        <v>386</v>
      </c>
      <c r="C770" t="e">
        <f>VLOOKUP(B770,[1]Sheet1!$D:$F,3,0)</f>
        <v>#N/A</v>
      </c>
      <c r="D770" t="s">
        <v>1393</v>
      </c>
      <c r="E770">
        <v>-6.5296836999999996</v>
      </c>
      <c r="F770">
        <v>-49.8516592</v>
      </c>
      <c r="G770">
        <v>-1.2927031</v>
      </c>
      <c r="H770">
        <v>-47.922390300000004</v>
      </c>
      <c r="I770">
        <v>817.87400000000002</v>
      </c>
    </row>
    <row r="771" spans="1:9" x14ac:dyDescent="0.25">
      <c r="A771" t="s">
        <v>51</v>
      </c>
      <c r="B771" t="s">
        <v>1394</v>
      </c>
      <c r="C771" t="e">
        <f>VLOOKUP(B771,[1]Sheet1!$D:$F,3,0)</f>
        <v>#N/A</v>
      </c>
      <c r="D771" t="s">
        <v>1395</v>
      </c>
      <c r="E771">
        <v>-18.89548937</v>
      </c>
      <c r="F771">
        <v>-48.248008970000001</v>
      </c>
      <c r="G771">
        <v>-20.244253100000002</v>
      </c>
      <c r="H771">
        <v>-41.9839974</v>
      </c>
      <c r="I771">
        <v>817.87199999999996</v>
      </c>
    </row>
    <row r="772" spans="1:9" x14ac:dyDescent="0.25">
      <c r="A772" t="s">
        <v>749</v>
      </c>
      <c r="B772" t="s">
        <v>1396</v>
      </c>
      <c r="C772" t="e">
        <f>VLOOKUP(B772,[1]Sheet1!$D:$F,3,0)</f>
        <v>#N/A</v>
      </c>
      <c r="D772" t="s">
        <v>1397</v>
      </c>
      <c r="E772">
        <v>-22.946862200000002</v>
      </c>
      <c r="F772">
        <v>-45.409947320000001</v>
      </c>
      <c r="G772">
        <v>-21.483552299999999</v>
      </c>
      <c r="H772">
        <v>-51.533440800000001</v>
      </c>
      <c r="I772">
        <v>817.70399999999995</v>
      </c>
    </row>
    <row r="773" spans="1:9" x14ac:dyDescent="0.25">
      <c r="A773" t="s">
        <v>51</v>
      </c>
      <c r="B773" t="s">
        <v>1398</v>
      </c>
      <c r="C773">
        <f>VLOOKUP(B773,[1]Sheet1!$D:$F,3,0)</f>
        <v>314390630</v>
      </c>
      <c r="D773" t="s">
        <v>1399</v>
      </c>
      <c r="E773">
        <v>-18.89548937</v>
      </c>
      <c r="F773">
        <v>-48.248008970000001</v>
      </c>
      <c r="G773">
        <v>-21.064136000000001</v>
      </c>
      <c r="H773">
        <v>-42.505090299999999</v>
      </c>
      <c r="I773">
        <v>817.51199999999994</v>
      </c>
    </row>
    <row r="774" spans="1:9" x14ac:dyDescent="0.25">
      <c r="A774" t="s">
        <v>51</v>
      </c>
      <c r="B774" t="s">
        <v>1400</v>
      </c>
      <c r="C774">
        <f>VLOOKUP(B774,[1]Sheet1!$D:$F,3,0)</f>
        <v>312595210</v>
      </c>
      <c r="D774" t="s">
        <v>1401</v>
      </c>
      <c r="E774">
        <v>-18.89548937</v>
      </c>
      <c r="F774">
        <v>-48.248008970000001</v>
      </c>
      <c r="G774">
        <v>-20.72</v>
      </c>
      <c r="H774">
        <v>-42.436480600000003</v>
      </c>
      <c r="I774">
        <v>817.49300000000005</v>
      </c>
    </row>
    <row r="775" spans="1:9" x14ac:dyDescent="0.25">
      <c r="A775" t="s">
        <v>51</v>
      </c>
      <c r="B775" t="s">
        <v>1402</v>
      </c>
      <c r="C775" t="e">
        <f>VLOOKUP(B775,[1]Sheet1!$D:$F,3,0)</f>
        <v>#N/A</v>
      </c>
      <c r="D775" t="s">
        <v>1403</v>
      </c>
      <c r="E775">
        <v>-18.89548937</v>
      </c>
      <c r="F775">
        <v>-48.248008970000001</v>
      </c>
      <c r="G775">
        <v>-21.95</v>
      </c>
      <c r="H775">
        <v>-43.166666999999997</v>
      </c>
      <c r="I775">
        <v>817.43499999999995</v>
      </c>
    </row>
    <row r="776" spans="1:9" x14ac:dyDescent="0.25">
      <c r="A776" t="s">
        <v>54</v>
      </c>
      <c r="B776" t="s">
        <v>1404</v>
      </c>
      <c r="C776" t="e">
        <f>VLOOKUP(B776,[1]Sheet1!$D:$F,3,0)</f>
        <v>#N/A</v>
      </c>
      <c r="D776" t="s">
        <v>1405</v>
      </c>
      <c r="E776">
        <v>-4.956042353</v>
      </c>
      <c r="F776">
        <v>-47.495859549999999</v>
      </c>
      <c r="G776">
        <v>-2.890914</v>
      </c>
      <c r="H776">
        <v>-41.904992999999997</v>
      </c>
      <c r="I776">
        <v>817.36</v>
      </c>
    </row>
    <row r="777" spans="1:9" x14ac:dyDescent="0.25">
      <c r="A777" t="s">
        <v>163</v>
      </c>
      <c r="B777" t="s">
        <v>476</v>
      </c>
      <c r="C777">
        <f>VLOOKUP(B777,[1]Sheet1!$D:$F,3,0)</f>
        <v>312733915</v>
      </c>
      <c r="D777" t="s">
        <v>1406</v>
      </c>
      <c r="E777">
        <v>-19.501385930000001</v>
      </c>
      <c r="F777">
        <v>-42.557972069999998</v>
      </c>
      <c r="G777">
        <v>-14.9371259</v>
      </c>
      <c r="H777">
        <v>-43.242284599999998</v>
      </c>
      <c r="I777">
        <v>817.34</v>
      </c>
    </row>
    <row r="778" spans="1:9" x14ac:dyDescent="0.25">
      <c r="A778" t="s">
        <v>166</v>
      </c>
      <c r="B778" t="s">
        <v>476</v>
      </c>
      <c r="C778">
        <f>VLOOKUP(B778,[1]Sheet1!$D:$F,3,0)</f>
        <v>312733915</v>
      </c>
      <c r="D778" t="s">
        <v>1407</v>
      </c>
      <c r="E778">
        <v>-19.501385930000001</v>
      </c>
      <c r="F778">
        <v>-42.557972069999998</v>
      </c>
      <c r="G778">
        <v>-14.9371259</v>
      </c>
      <c r="H778">
        <v>-43.242284599999998</v>
      </c>
      <c r="I778">
        <v>817.34</v>
      </c>
    </row>
    <row r="779" spans="1:9" x14ac:dyDescent="0.25">
      <c r="A779" t="s">
        <v>828</v>
      </c>
      <c r="B779" t="s">
        <v>1408</v>
      </c>
      <c r="C779" t="e">
        <f>VLOOKUP(B779,[1]Sheet1!$D:$F,3,0)</f>
        <v>#N/A</v>
      </c>
      <c r="D779" t="s">
        <v>1409</v>
      </c>
      <c r="E779">
        <v>-19.039611409999999</v>
      </c>
      <c r="F779">
        <v>-57.644245519999998</v>
      </c>
      <c r="G779">
        <v>-20.3616393</v>
      </c>
      <c r="H779">
        <v>-51.4251863</v>
      </c>
      <c r="I779">
        <v>816.95799999999997</v>
      </c>
    </row>
    <row r="780" spans="1:9" x14ac:dyDescent="0.25">
      <c r="A780" t="s">
        <v>144</v>
      </c>
      <c r="B780" t="s">
        <v>971</v>
      </c>
      <c r="C780" t="e">
        <f>VLOOKUP(B780,[1]Sheet1!$D:$F,3,0)</f>
        <v>#N/A</v>
      </c>
      <c r="D780" t="s">
        <v>1410</v>
      </c>
      <c r="E780">
        <v>-1.5107945</v>
      </c>
      <c r="F780">
        <v>-48.619067899999997</v>
      </c>
      <c r="G780">
        <v>-7.5597064999999999</v>
      </c>
      <c r="H780">
        <v>-49.703282899999998</v>
      </c>
      <c r="I780">
        <v>816.94</v>
      </c>
    </row>
    <row r="781" spans="1:9" x14ac:dyDescent="0.25">
      <c r="A781" t="s">
        <v>15</v>
      </c>
      <c r="B781" t="s">
        <v>770</v>
      </c>
      <c r="C781" t="e">
        <f>VLOOKUP(B781,[1]Sheet1!$D:$F,3,0)</f>
        <v>#N/A</v>
      </c>
      <c r="D781" t="s">
        <v>1411</v>
      </c>
      <c r="E781">
        <v>-12.28604122</v>
      </c>
      <c r="F781">
        <v>-38.963837329999997</v>
      </c>
      <c r="G781">
        <v>-17.8907712</v>
      </c>
      <c r="H781">
        <v>-39.372547099999998</v>
      </c>
      <c r="I781">
        <v>816.78899999999999</v>
      </c>
    </row>
    <row r="782" spans="1:9" x14ac:dyDescent="0.25">
      <c r="A782" t="s">
        <v>51</v>
      </c>
      <c r="B782" t="s">
        <v>1412</v>
      </c>
      <c r="C782">
        <f>VLOOKUP(B782,[1]Sheet1!$D:$F,3,0)</f>
        <v>312200910</v>
      </c>
      <c r="D782" t="s">
        <v>1413</v>
      </c>
      <c r="E782">
        <v>-18.89548937</v>
      </c>
      <c r="F782">
        <v>-48.248008970000001</v>
      </c>
      <c r="G782">
        <v>-20.572500000000002</v>
      </c>
      <c r="H782">
        <v>-42.269416700000001</v>
      </c>
      <c r="I782">
        <v>816.73599999999999</v>
      </c>
    </row>
    <row r="783" spans="1:9" x14ac:dyDescent="0.25">
      <c r="A783" t="s">
        <v>51</v>
      </c>
      <c r="B783" t="s">
        <v>1414</v>
      </c>
      <c r="C783">
        <f>VLOOKUP(B783,[1]Sheet1!$D:$F,3,0)</f>
        <v>313520935</v>
      </c>
      <c r="D783" t="s">
        <v>1415</v>
      </c>
      <c r="E783">
        <v>-18.89548937</v>
      </c>
      <c r="F783">
        <v>-48.248008970000001</v>
      </c>
      <c r="G783">
        <v>-15.305407900000001</v>
      </c>
      <c r="H783">
        <v>-44.210925899999999</v>
      </c>
      <c r="I783">
        <v>816.53899999999999</v>
      </c>
    </row>
    <row r="784" spans="1:9" x14ac:dyDescent="0.25">
      <c r="A784" t="s">
        <v>21</v>
      </c>
      <c r="B784" t="s">
        <v>1416</v>
      </c>
      <c r="C784" t="e">
        <f>VLOOKUP(B784,[1]Sheet1!$D:$F,3,0)</f>
        <v>#N/A</v>
      </c>
      <c r="D784" t="s">
        <v>1417</v>
      </c>
      <c r="E784">
        <v>-6.774606715</v>
      </c>
      <c r="F784">
        <v>-50.963114169999997</v>
      </c>
      <c r="G784">
        <v>-1.7217787</v>
      </c>
      <c r="H784">
        <v>-48.878810600000001</v>
      </c>
      <c r="I784">
        <v>816.31899999999996</v>
      </c>
    </row>
    <row r="785" spans="1:9" x14ac:dyDescent="0.25">
      <c r="A785" t="s">
        <v>828</v>
      </c>
      <c r="B785" t="s">
        <v>1418</v>
      </c>
      <c r="C785" t="e">
        <f>VLOOKUP(B785,[1]Sheet1!$D:$F,3,0)</f>
        <v>#N/A</v>
      </c>
      <c r="D785" t="s">
        <v>1419</v>
      </c>
      <c r="E785">
        <v>-19.039611409999999</v>
      </c>
      <c r="F785">
        <v>-57.644245519999998</v>
      </c>
      <c r="G785">
        <v>-23.978822000000001</v>
      </c>
      <c r="H785">
        <v>-55.042834900000003</v>
      </c>
      <c r="I785">
        <v>816.16800000000001</v>
      </c>
    </row>
    <row r="786" spans="1:9" x14ac:dyDescent="0.25">
      <c r="A786" t="s">
        <v>51</v>
      </c>
      <c r="B786" t="s">
        <v>1420</v>
      </c>
      <c r="C786" t="e">
        <f>VLOOKUP(B786,[1]Sheet1!$D:$F,3,0)</f>
        <v>#N/A</v>
      </c>
      <c r="D786" t="s">
        <v>1421</v>
      </c>
      <c r="E786">
        <v>-18.89548937</v>
      </c>
      <c r="F786">
        <v>-48.248008970000001</v>
      </c>
      <c r="G786">
        <v>-18.426823500000001</v>
      </c>
      <c r="H786">
        <v>-42.868953500000003</v>
      </c>
      <c r="I786">
        <v>815.87099999999998</v>
      </c>
    </row>
    <row r="787" spans="1:9" x14ac:dyDescent="0.25">
      <c r="A787" t="s">
        <v>51</v>
      </c>
      <c r="B787" t="s">
        <v>1422</v>
      </c>
      <c r="C787" t="e">
        <f>VLOOKUP(B787,[1]Sheet1!$D:$F,3,0)</f>
        <v>#N/A</v>
      </c>
      <c r="D787" t="s">
        <v>1423</v>
      </c>
      <c r="E787">
        <v>-18.89548937</v>
      </c>
      <c r="F787">
        <v>-48.248008970000001</v>
      </c>
      <c r="G787">
        <v>-18.823915400000001</v>
      </c>
      <c r="H787">
        <v>-42.4787064</v>
      </c>
      <c r="I787">
        <v>815.56700000000001</v>
      </c>
    </row>
    <row r="788" spans="1:9" x14ac:dyDescent="0.25">
      <c r="A788" t="s">
        <v>51</v>
      </c>
      <c r="B788" t="s">
        <v>1424</v>
      </c>
      <c r="C788" t="e">
        <f>VLOOKUP(B788,[1]Sheet1!$D:$F,3,0)</f>
        <v>#N/A</v>
      </c>
      <c r="D788" t="s">
        <v>1425</v>
      </c>
      <c r="E788">
        <v>-18.89548937</v>
      </c>
      <c r="F788">
        <v>-48.248008970000001</v>
      </c>
      <c r="G788">
        <v>-21.721372299999999</v>
      </c>
      <c r="H788">
        <v>-43.0604327</v>
      </c>
      <c r="I788">
        <v>815.35599999999999</v>
      </c>
    </row>
    <row r="789" spans="1:9" x14ac:dyDescent="0.25">
      <c r="A789" t="s">
        <v>20</v>
      </c>
      <c r="B789" t="s">
        <v>231</v>
      </c>
      <c r="C789" t="e">
        <f>VLOOKUP(B789,[1]Sheet1!$D:$F,3,0)</f>
        <v>#N/A</v>
      </c>
      <c r="D789" t="s">
        <v>1426</v>
      </c>
      <c r="E789">
        <v>-6.1299998469999997</v>
      </c>
      <c r="F789">
        <v>-49.860948010000001</v>
      </c>
      <c r="G789">
        <v>-0.77332009999999995</v>
      </c>
      <c r="H789">
        <v>-47.177063099999998</v>
      </c>
      <c r="I789">
        <v>815.18200000000002</v>
      </c>
    </row>
    <row r="790" spans="1:9" x14ac:dyDescent="0.25">
      <c r="A790" t="s">
        <v>51</v>
      </c>
      <c r="B790" t="s">
        <v>1427</v>
      </c>
      <c r="C790" t="e">
        <f>VLOOKUP(B790,[1]Sheet1!$D:$F,3,0)</f>
        <v>#N/A</v>
      </c>
      <c r="D790" t="s">
        <v>1428</v>
      </c>
      <c r="E790">
        <v>-18.89548937</v>
      </c>
      <c r="F790">
        <v>-48.248008970000001</v>
      </c>
      <c r="G790">
        <v>-19.634463700000001</v>
      </c>
      <c r="H790">
        <v>-42.107304800000001</v>
      </c>
      <c r="I790">
        <v>815.10699999999997</v>
      </c>
    </row>
    <row r="791" spans="1:9" x14ac:dyDescent="0.25">
      <c r="A791" t="s">
        <v>51</v>
      </c>
      <c r="B791" t="s">
        <v>1429</v>
      </c>
      <c r="C791" t="e">
        <f>VLOOKUP(B791,[1]Sheet1!$D:$F,3,0)</f>
        <v>#N/A</v>
      </c>
      <c r="D791" t="s">
        <v>1430</v>
      </c>
      <c r="E791">
        <v>-18.89548937</v>
      </c>
      <c r="F791">
        <v>-48.248008970000001</v>
      </c>
      <c r="G791">
        <v>-19.832222999999999</v>
      </c>
      <c r="H791">
        <v>-42.395833000000003</v>
      </c>
      <c r="I791">
        <v>814.83199999999999</v>
      </c>
    </row>
    <row r="792" spans="1:9" x14ac:dyDescent="0.25">
      <c r="A792" t="s">
        <v>20</v>
      </c>
      <c r="B792" t="s">
        <v>233</v>
      </c>
      <c r="C792">
        <f>VLOOKUP(B792,[1]Sheet1!$D:$F,3,0)</f>
        <v>150747410</v>
      </c>
      <c r="D792" t="s">
        <v>1431</v>
      </c>
      <c r="E792">
        <v>-6.1299998469999997</v>
      </c>
      <c r="F792">
        <v>-49.860948010000001</v>
      </c>
      <c r="G792">
        <v>-0.79667149999999998</v>
      </c>
      <c r="H792">
        <v>-47.109017899999998</v>
      </c>
      <c r="I792">
        <v>814.798</v>
      </c>
    </row>
    <row r="793" spans="1:9" x14ac:dyDescent="0.25">
      <c r="A793" t="s">
        <v>38</v>
      </c>
      <c r="B793" t="s">
        <v>1432</v>
      </c>
      <c r="C793">
        <f>VLOOKUP(B793,[1]Sheet1!$D:$F,3,0)</f>
        <v>260020310</v>
      </c>
      <c r="D793" t="s">
        <v>1433</v>
      </c>
      <c r="E793">
        <v>-8.2595984569999992</v>
      </c>
      <c r="F793">
        <v>-35.01344022</v>
      </c>
      <c r="G793">
        <v>-8.6952327</v>
      </c>
      <c r="H793">
        <v>-40.934662000000003</v>
      </c>
      <c r="I793">
        <v>814.69899999999996</v>
      </c>
    </row>
    <row r="794" spans="1:9" x14ac:dyDescent="0.25">
      <c r="A794" t="s">
        <v>144</v>
      </c>
      <c r="B794" t="s">
        <v>986</v>
      </c>
      <c r="C794" t="e">
        <f>VLOOKUP(B794,[1]Sheet1!$D:$F,3,0)</f>
        <v>#N/A</v>
      </c>
      <c r="D794" t="s">
        <v>1434</v>
      </c>
      <c r="E794">
        <v>-1.5107945</v>
      </c>
      <c r="F794">
        <v>-48.619067899999997</v>
      </c>
      <c r="G794">
        <v>-7.3508505</v>
      </c>
      <c r="H794">
        <v>-50.4064531</v>
      </c>
      <c r="I794">
        <v>814.68700000000001</v>
      </c>
    </row>
    <row r="795" spans="1:9" x14ac:dyDescent="0.25">
      <c r="A795" t="s">
        <v>13</v>
      </c>
      <c r="B795" t="s">
        <v>1435</v>
      </c>
      <c r="C795" t="e">
        <f>VLOOKUP(B795,[1]Sheet1!$D:$F,3,0)</f>
        <v>#N/A</v>
      </c>
      <c r="D795" t="s">
        <v>1436</v>
      </c>
      <c r="E795">
        <v>-12.69642941</v>
      </c>
      <c r="F795">
        <v>-38.301839200000003</v>
      </c>
      <c r="G795">
        <v>-12.979217</v>
      </c>
      <c r="H795">
        <v>-44.050640000000001</v>
      </c>
      <c r="I795">
        <v>814.64200000000005</v>
      </c>
    </row>
    <row r="796" spans="1:9" x14ac:dyDescent="0.25">
      <c r="A796" t="s">
        <v>51</v>
      </c>
      <c r="B796" t="s">
        <v>1437</v>
      </c>
      <c r="C796" t="e">
        <f>VLOOKUP(B796,[1]Sheet1!$D:$F,3,0)</f>
        <v>#N/A</v>
      </c>
      <c r="D796" t="s">
        <v>1438</v>
      </c>
      <c r="E796">
        <v>-18.89548937</v>
      </c>
      <c r="F796">
        <v>-48.248008970000001</v>
      </c>
      <c r="G796">
        <v>-20.394121599999998</v>
      </c>
      <c r="H796">
        <v>-42.151280999999997</v>
      </c>
      <c r="I796">
        <v>814.18399999999997</v>
      </c>
    </row>
    <row r="797" spans="1:9" x14ac:dyDescent="0.25">
      <c r="A797" t="s">
        <v>51</v>
      </c>
      <c r="B797" t="s">
        <v>1439</v>
      </c>
      <c r="C797">
        <f>VLOOKUP(B797,[1]Sheet1!$D:$F,3,0)</f>
        <v>312900410</v>
      </c>
      <c r="D797" t="s">
        <v>1440</v>
      </c>
      <c r="E797">
        <v>-18.89548937</v>
      </c>
      <c r="F797">
        <v>-48.248008970000001</v>
      </c>
      <c r="G797">
        <v>-21.0806562</v>
      </c>
      <c r="H797">
        <v>-42.718648700000003</v>
      </c>
      <c r="I797">
        <v>814.16399999999999</v>
      </c>
    </row>
    <row r="798" spans="1:9" x14ac:dyDescent="0.25">
      <c r="A798" t="s">
        <v>163</v>
      </c>
      <c r="B798" t="s">
        <v>1441</v>
      </c>
      <c r="C798">
        <f>VLOOKUP(B798,[1]Sheet1!$D:$F,3,0)</f>
        <v>310450215</v>
      </c>
      <c r="D798" t="s">
        <v>1442</v>
      </c>
      <c r="E798">
        <v>-19.501385930000001</v>
      </c>
      <c r="F798">
        <v>-42.557972069999998</v>
      </c>
      <c r="G798">
        <v>-16.137499999999999</v>
      </c>
      <c r="H798">
        <v>-46.149640599999998</v>
      </c>
      <c r="I798">
        <v>813.94299999999998</v>
      </c>
    </row>
    <row r="799" spans="1:9" x14ac:dyDescent="0.25">
      <c r="A799" t="s">
        <v>166</v>
      </c>
      <c r="B799" t="s">
        <v>1441</v>
      </c>
      <c r="C799">
        <f>VLOOKUP(B799,[1]Sheet1!$D:$F,3,0)</f>
        <v>310450215</v>
      </c>
      <c r="D799" t="s">
        <v>1443</v>
      </c>
      <c r="E799">
        <v>-19.501385930000001</v>
      </c>
      <c r="F799">
        <v>-42.557972069999998</v>
      </c>
      <c r="G799">
        <v>-16.137499999999999</v>
      </c>
      <c r="H799">
        <v>-46.149640599999998</v>
      </c>
      <c r="I799">
        <v>813.94299999999998</v>
      </c>
    </row>
    <row r="800" spans="1:9" x14ac:dyDescent="0.25">
      <c r="A800" t="s">
        <v>850</v>
      </c>
      <c r="B800" t="s">
        <v>112</v>
      </c>
      <c r="C800" t="e">
        <f>VLOOKUP(B800,[1]Sheet1!$D:$F,3,0)</f>
        <v>#N/A</v>
      </c>
      <c r="D800" t="s">
        <v>1444</v>
      </c>
      <c r="E800">
        <v>-19.8661061013186</v>
      </c>
      <c r="F800">
        <v>-44.064769910787</v>
      </c>
      <c r="G800">
        <v>-15.884444</v>
      </c>
      <c r="H800">
        <v>-40.559167000000002</v>
      </c>
      <c r="I800">
        <v>813.93299999999999</v>
      </c>
    </row>
    <row r="801" spans="1:9" x14ac:dyDescent="0.25">
      <c r="A801" t="s">
        <v>51</v>
      </c>
      <c r="B801" t="s">
        <v>1445</v>
      </c>
      <c r="C801" t="e">
        <f>VLOOKUP(B801,[1]Sheet1!$D:$F,3,0)</f>
        <v>#N/A</v>
      </c>
      <c r="D801" t="s">
        <v>1446</v>
      </c>
      <c r="E801">
        <v>-18.89548937</v>
      </c>
      <c r="F801">
        <v>-48.248008970000001</v>
      </c>
      <c r="G801">
        <v>-18.547949800000001</v>
      </c>
      <c r="H801">
        <v>-42.5590434</v>
      </c>
      <c r="I801">
        <v>813.87599999999998</v>
      </c>
    </row>
    <row r="802" spans="1:9" x14ac:dyDescent="0.25">
      <c r="A802" t="s">
        <v>22</v>
      </c>
      <c r="B802" t="s">
        <v>392</v>
      </c>
      <c r="C802" t="e">
        <f>VLOOKUP(B802,[1]Sheet1!$D:$F,3,0)</f>
        <v>#N/A</v>
      </c>
      <c r="D802" t="s">
        <v>1447</v>
      </c>
      <c r="E802">
        <v>-6.5296836999999996</v>
      </c>
      <c r="F802">
        <v>-49.8516592</v>
      </c>
      <c r="G802">
        <v>-1.193824</v>
      </c>
      <c r="H802">
        <v>-47.324030999999998</v>
      </c>
      <c r="I802">
        <v>813.76199999999994</v>
      </c>
    </row>
    <row r="803" spans="1:9" x14ac:dyDescent="0.25">
      <c r="A803" t="s">
        <v>51</v>
      </c>
      <c r="B803" t="s">
        <v>1448</v>
      </c>
      <c r="C803" t="e">
        <f>VLOOKUP(B803,[1]Sheet1!$D:$F,3,0)</f>
        <v>#N/A</v>
      </c>
      <c r="D803" t="s">
        <v>1449</v>
      </c>
      <c r="E803">
        <v>-18.89548937</v>
      </c>
      <c r="F803">
        <v>-48.248008970000001</v>
      </c>
      <c r="G803">
        <v>-16.364699999999999</v>
      </c>
      <c r="H803">
        <v>-42.515000000000001</v>
      </c>
      <c r="I803">
        <v>813.67600000000004</v>
      </c>
    </row>
    <row r="804" spans="1:9" x14ac:dyDescent="0.25">
      <c r="A804" t="s">
        <v>20</v>
      </c>
      <c r="B804" t="s">
        <v>235</v>
      </c>
      <c r="C804" t="e">
        <f>VLOOKUP(B804,[1]Sheet1!$D:$F,3,0)</f>
        <v>#N/A</v>
      </c>
      <c r="D804" t="s">
        <v>1450</v>
      </c>
      <c r="E804">
        <v>-6.1299998469999997</v>
      </c>
      <c r="F804">
        <v>-49.860948010000001</v>
      </c>
      <c r="G804">
        <v>-0.94065220000000005</v>
      </c>
      <c r="H804">
        <v>-47.116728000000002</v>
      </c>
      <c r="I804">
        <v>813.65700000000004</v>
      </c>
    </row>
    <row r="805" spans="1:9" x14ac:dyDescent="0.25">
      <c r="A805" t="s">
        <v>51</v>
      </c>
      <c r="B805" t="s">
        <v>1451</v>
      </c>
      <c r="C805" t="e">
        <f>VLOOKUP(B805,[1]Sheet1!$D:$F,3,0)</f>
        <v>#N/A</v>
      </c>
      <c r="D805" t="s">
        <v>1452</v>
      </c>
      <c r="E805">
        <v>-18.89548937</v>
      </c>
      <c r="F805">
        <v>-48.248008970000001</v>
      </c>
      <c r="G805">
        <v>-21.387426000000001</v>
      </c>
      <c r="H805">
        <v>-42.695721900000002</v>
      </c>
      <c r="I805">
        <v>813.59699999999998</v>
      </c>
    </row>
    <row r="806" spans="1:9" x14ac:dyDescent="0.25">
      <c r="A806" t="s">
        <v>51</v>
      </c>
      <c r="B806" t="s">
        <v>1453</v>
      </c>
      <c r="C806">
        <f>VLOOKUP(B806,[1]Sheet1!$D:$F,3,0)</f>
        <v>315220410</v>
      </c>
      <c r="D806" t="s">
        <v>1454</v>
      </c>
      <c r="E806">
        <v>-18.89548937</v>
      </c>
      <c r="F806">
        <v>-48.248008970000001</v>
      </c>
      <c r="G806">
        <v>-15.9258696</v>
      </c>
      <c r="H806">
        <v>-43.1578716</v>
      </c>
      <c r="I806">
        <v>813.553</v>
      </c>
    </row>
    <row r="807" spans="1:9" x14ac:dyDescent="0.25">
      <c r="A807" t="s">
        <v>20</v>
      </c>
      <c r="B807" t="s">
        <v>237</v>
      </c>
      <c r="C807" t="e">
        <f>VLOOKUP(B807,[1]Sheet1!$D:$F,3,0)</f>
        <v>#N/A</v>
      </c>
      <c r="D807" t="s">
        <v>1455</v>
      </c>
      <c r="E807">
        <v>-6.1299998469999997</v>
      </c>
      <c r="F807">
        <v>-49.860948010000001</v>
      </c>
      <c r="G807">
        <v>-1.0765338</v>
      </c>
      <c r="H807">
        <v>-46.9030822</v>
      </c>
      <c r="I807">
        <v>813.44899999999996</v>
      </c>
    </row>
    <row r="808" spans="1:9" x14ac:dyDescent="0.25">
      <c r="A808" t="s">
        <v>15</v>
      </c>
      <c r="B808" t="s">
        <v>644</v>
      </c>
      <c r="C808" t="e">
        <f>VLOOKUP(B808,[1]Sheet1!$D:$F,3,0)</f>
        <v>#N/A</v>
      </c>
      <c r="D808" t="s">
        <v>1456</v>
      </c>
      <c r="E808">
        <v>-12.28604122</v>
      </c>
      <c r="F808">
        <v>-38.963837329999997</v>
      </c>
      <c r="G808">
        <v>-13.828471</v>
      </c>
      <c r="H808">
        <v>-44.457270000000001</v>
      </c>
      <c r="I808">
        <v>813.43799999999999</v>
      </c>
    </row>
    <row r="809" spans="1:9" x14ac:dyDescent="0.25">
      <c r="A809" t="s">
        <v>51</v>
      </c>
      <c r="B809" t="s">
        <v>1457</v>
      </c>
      <c r="C809" t="e">
        <f>VLOOKUP(B809,[1]Sheet1!$D:$F,3,0)</f>
        <v>#N/A</v>
      </c>
      <c r="D809" t="s">
        <v>1458</v>
      </c>
      <c r="E809">
        <v>-18.89548937</v>
      </c>
      <c r="F809">
        <v>-48.248008970000001</v>
      </c>
      <c r="G809">
        <v>-16.116900000000001</v>
      </c>
      <c r="H809">
        <v>-42.527799999999999</v>
      </c>
      <c r="I809">
        <v>813.31700000000001</v>
      </c>
    </row>
    <row r="810" spans="1:9" x14ac:dyDescent="0.25">
      <c r="A810" t="s">
        <v>15</v>
      </c>
      <c r="B810" t="s">
        <v>792</v>
      </c>
      <c r="C810" t="e">
        <f>VLOOKUP(B810,[1]Sheet1!$D:$F,3,0)</f>
        <v>#N/A</v>
      </c>
      <c r="D810" t="s">
        <v>1459</v>
      </c>
      <c r="E810">
        <v>-12.28604122</v>
      </c>
      <c r="F810">
        <v>-38.963837329999997</v>
      </c>
      <c r="G810">
        <v>-18.086470899999998</v>
      </c>
      <c r="H810">
        <v>-39.551281899999999</v>
      </c>
      <c r="I810">
        <v>813.24800000000005</v>
      </c>
    </row>
    <row r="811" spans="1:9" x14ac:dyDescent="0.25">
      <c r="A811" t="s">
        <v>485</v>
      </c>
      <c r="B811" t="s">
        <v>487</v>
      </c>
      <c r="C811" t="e">
        <f>VLOOKUP(B811,[1]Sheet1!$D:$F,3,0)</f>
        <v>#N/A</v>
      </c>
      <c r="D811" t="s">
        <v>1460</v>
      </c>
      <c r="E811">
        <v>-19.719239694952901</v>
      </c>
      <c r="F811">
        <v>-43.478783059564698</v>
      </c>
      <c r="G811">
        <v>-18.8465718</v>
      </c>
      <c r="H811">
        <v>-50.1292823</v>
      </c>
      <c r="I811">
        <v>812.61500000000001</v>
      </c>
    </row>
    <row r="812" spans="1:9" x14ac:dyDescent="0.25">
      <c r="A812" t="s">
        <v>749</v>
      </c>
      <c r="B812" t="s">
        <v>1461</v>
      </c>
      <c r="C812" t="e">
        <f>VLOOKUP(B812,[1]Sheet1!$D:$F,3,0)</f>
        <v>#N/A</v>
      </c>
      <c r="D812" t="s">
        <v>1462</v>
      </c>
      <c r="E812">
        <v>-22.946862200000002</v>
      </c>
      <c r="F812">
        <v>-45.409947320000001</v>
      </c>
      <c r="G812">
        <v>-21.4892638</v>
      </c>
      <c r="H812">
        <v>-51.702598100000003</v>
      </c>
      <c r="I812">
        <v>812.38</v>
      </c>
    </row>
    <row r="813" spans="1:9" x14ac:dyDescent="0.25">
      <c r="A813" t="s">
        <v>313</v>
      </c>
      <c r="B813" t="s">
        <v>535</v>
      </c>
      <c r="C813">
        <f>VLOOKUP(B813,[1]Sheet1!$D:$F,3,0)</f>
        <v>315560325</v>
      </c>
      <c r="D813" t="s">
        <v>1463</v>
      </c>
      <c r="E813">
        <v>-20.142290364436299</v>
      </c>
      <c r="F813">
        <v>-44.890255243733201</v>
      </c>
      <c r="G813">
        <v>-15.773510099999999</v>
      </c>
      <c r="H813">
        <v>-42.714328600000002</v>
      </c>
      <c r="I813">
        <v>812.08</v>
      </c>
    </row>
    <row r="814" spans="1:9" x14ac:dyDescent="0.25">
      <c r="A814" t="s">
        <v>15</v>
      </c>
      <c r="B814" t="s">
        <v>806</v>
      </c>
      <c r="C814">
        <f>VLOOKUP(B814,[1]Sheet1!$D:$F,3,0)</f>
        <v>292200315</v>
      </c>
      <c r="D814" t="s">
        <v>1464</v>
      </c>
      <c r="E814">
        <v>-12.28604122</v>
      </c>
      <c r="F814">
        <v>-38.963837329999997</v>
      </c>
      <c r="G814">
        <v>-18.025645099999998</v>
      </c>
      <c r="H814">
        <v>-40.058915599999999</v>
      </c>
      <c r="I814">
        <v>812.01599999999996</v>
      </c>
    </row>
    <row r="815" spans="1:9" x14ac:dyDescent="0.25">
      <c r="A815" t="s">
        <v>51</v>
      </c>
      <c r="B815" t="s">
        <v>1465</v>
      </c>
      <c r="C815" t="e">
        <f>VLOOKUP(B815,[1]Sheet1!$D:$F,3,0)</f>
        <v>#N/A</v>
      </c>
      <c r="D815" t="s">
        <v>1466</v>
      </c>
      <c r="E815">
        <v>-18.89548937</v>
      </c>
      <c r="F815">
        <v>-48.248008970000001</v>
      </c>
      <c r="G815">
        <v>-20.9793178</v>
      </c>
      <c r="H815">
        <v>-42.510700900000003</v>
      </c>
      <c r="I815">
        <v>811.95799999999997</v>
      </c>
    </row>
    <row r="816" spans="1:9" x14ac:dyDescent="0.25">
      <c r="A816" t="s">
        <v>51</v>
      </c>
      <c r="B816" t="s">
        <v>1467</v>
      </c>
      <c r="C816" t="e">
        <f>VLOOKUP(B816,[1]Sheet1!$D:$F,3,0)</f>
        <v>#N/A</v>
      </c>
      <c r="D816" t="s">
        <v>1468</v>
      </c>
      <c r="E816">
        <v>-18.89548937</v>
      </c>
      <c r="F816">
        <v>-48.248008970000001</v>
      </c>
      <c r="G816">
        <v>-20.2574434</v>
      </c>
      <c r="H816">
        <v>-42.034076900000002</v>
      </c>
      <c r="I816">
        <v>811.38900000000001</v>
      </c>
    </row>
    <row r="817" spans="1:9" x14ac:dyDescent="0.25">
      <c r="A817" t="s">
        <v>13</v>
      </c>
      <c r="B817" t="s">
        <v>1469</v>
      </c>
      <c r="C817" t="e">
        <f>VLOOKUP(B817,[1]Sheet1!$D:$F,3,0)</f>
        <v>#N/A</v>
      </c>
      <c r="D817" t="s">
        <v>1470</v>
      </c>
      <c r="E817">
        <v>-12.69642941</v>
      </c>
      <c r="F817">
        <v>-38.301839200000003</v>
      </c>
      <c r="G817">
        <v>-9.5160326000000008</v>
      </c>
      <c r="H817">
        <v>-43.010133799999998</v>
      </c>
      <c r="I817">
        <v>811.15700000000004</v>
      </c>
    </row>
    <row r="818" spans="1:9" x14ac:dyDescent="0.25">
      <c r="A818" t="s">
        <v>51</v>
      </c>
      <c r="B818" t="s">
        <v>1471</v>
      </c>
      <c r="C818">
        <f>VLOOKUP(B818,[1]Sheet1!$D:$F,3,0)</f>
        <v>312965715</v>
      </c>
      <c r="D818" t="s">
        <v>1472</v>
      </c>
      <c r="E818">
        <v>-18.89548937</v>
      </c>
      <c r="F818">
        <v>-48.248008970000001</v>
      </c>
      <c r="G818">
        <v>-15.554820899999999</v>
      </c>
      <c r="H818">
        <v>-44.077948399999997</v>
      </c>
      <c r="I818">
        <v>810.94399999999996</v>
      </c>
    </row>
    <row r="819" spans="1:9" x14ac:dyDescent="0.25">
      <c r="A819" t="s">
        <v>51</v>
      </c>
      <c r="B819" t="s">
        <v>1473</v>
      </c>
      <c r="C819" t="e">
        <f>VLOOKUP(B819,[1]Sheet1!$D:$F,3,0)</f>
        <v>#N/A</v>
      </c>
      <c r="D819" t="s">
        <v>1474</v>
      </c>
      <c r="E819">
        <v>-18.89548937</v>
      </c>
      <c r="F819">
        <v>-48.248008970000001</v>
      </c>
      <c r="G819">
        <v>-21.948629100000002</v>
      </c>
      <c r="H819">
        <v>-43.413564000000001</v>
      </c>
      <c r="I819">
        <v>810.91700000000003</v>
      </c>
    </row>
    <row r="820" spans="1:9" x14ac:dyDescent="0.25">
      <c r="A820" t="s">
        <v>22</v>
      </c>
      <c r="B820" t="s">
        <v>400</v>
      </c>
      <c r="C820" t="e">
        <f>VLOOKUP(B820,[1]Sheet1!$D:$F,3,0)</f>
        <v>#N/A</v>
      </c>
      <c r="D820" t="s">
        <v>1475</v>
      </c>
      <c r="E820">
        <v>-6.5296836999999996</v>
      </c>
      <c r="F820">
        <v>-49.8516592</v>
      </c>
      <c r="G820">
        <v>-1.5489964000000001</v>
      </c>
      <c r="H820">
        <v>-47.117457199999997</v>
      </c>
      <c r="I820">
        <v>810.84799999999996</v>
      </c>
    </row>
    <row r="821" spans="1:9" x14ac:dyDescent="0.25">
      <c r="A821" t="s">
        <v>163</v>
      </c>
      <c r="B821" t="s">
        <v>1476</v>
      </c>
      <c r="C821" t="e">
        <f>VLOOKUP(B821,[1]Sheet1!$D:$F,3,0)</f>
        <v>#N/A</v>
      </c>
      <c r="D821" t="s">
        <v>1477</v>
      </c>
      <c r="E821">
        <v>-19.501385930000001</v>
      </c>
      <c r="F821">
        <v>-42.557972069999998</v>
      </c>
      <c r="G821">
        <v>-19.695155</v>
      </c>
      <c r="H821">
        <v>-49.0843408</v>
      </c>
      <c r="I821">
        <v>810.54300000000001</v>
      </c>
    </row>
    <row r="822" spans="1:9" x14ac:dyDescent="0.25">
      <c r="A822" t="s">
        <v>166</v>
      </c>
      <c r="B822" t="s">
        <v>1476</v>
      </c>
      <c r="C822" t="e">
        <f>VLOOKUP(B822,[1]Sheet1!$D:$F,3,0)</f>
        <v>#N/A</v>
      </c>
      <c r="D822" t="s">
        <v>1478</v>
      </c>
      <c r="E822">
        <v>-19.501385930000001</v>
      </c>
      <c r="F822">
        <v>-42.557972069999998</v>
      </c>
      <c r="G822">
        <v>-19.695155</v>
      </c>
      <c r="H822">
        <v>-49.0843408</v>
      </c>
      <c r="I822">
        <v>810.54300000000001</v>
      </c>
    </row>
    <row r="823" spans="1:9" x14ac:dyDescent="0.25">
      <c r="A823" t="s">
        <v>22</v>
      </c>
      <c r="B823" t="s">
        <v>402</v>
      </c>
      <c r="C823" t="e">
        <f>VLOOKUP(B823,[1]Sheet1!$D:$F,3,0)</f>
        <v>#N/A</v>
      </c>
      <c r="D823" t="s">
        <v>1479</v>
      </c>
      <c r="E823">
        <v>-6.5296836999999996</v>
      </c>
      <c r="F823">
        <v>-49.8516592</v>
      </c>
      <c r="G823">
        <v>-1.5169239000000001</v>
      </c>
      <c r="H823">
        <v>-48.041069899999997</v>
      </c>
      <c r="I823">
        <v>810.50699999999995</v>
      </c>
    </row>
    <row r="824" spans="1:9" x14ac:dyDescent="0.25">
      <c r="A824" t="s">
        <v>1480</v>
      </c>
      <c r="B824" t="s">
        <v>750</v>
      </c>
      <c r="C824" t="e">
        <f>VLOOKUP(B824,[1]Sheet1!$D:$F,3,0)</f>
        <v>#N/A</v>
      </c>
      <c r="D824" t="s">
        <v>1481</v>
      </c>
      <c r="E824">
        <v>-23.850924249999998</v>
      </c>
      <c r="F824">
        <v>-46.383982150000001</v>
      </c>
      <c r="G824">
        <v>-22.578864100000001</v>
      </c>
      <c r="H824">
        <v>-53.055224600000003</v>
      </c>
      <c r="I824">
        <v>810.48400000000004</v>
      </c>
    </row>
    <row r="825" spans="1:9" x14ac:dyDescent="0.25">
      <c r="A825" t="s">
        <v>21</v>
      </c>
      <c r="B825" t="s">
        <v>1482</v>
      </c>
      <c r="C825" t="e">
        <f>VLOOKUP(B825,[1]Sheet1!$D:$F,3,0)</f>
        <v>#N/A</v>
      </c>
      <c r="D825" t="s">
        <v>1483</v>
      </c>
      <c r="E825">
        <v>-6.774606715</v>
      </c>
      <c r="F825">
        <v>-50.963114169999997</v>
      </c>
      <c r="G825">
        <v>-2.8833063000000001</v>
      </c>
      <c r="H825">
        <v>-52.011488900000003</v>
      </c>
      <c r="I825">
        <v>810.35199999999998</v>
      </c>
    </row>
    <row r="826" spans="1:9" x14ac:dyDescent="0.25">
      <c r="A826" t="s">
        <v>21</v>
      </c>
      <c r="B826" t="s">
        <v>1484</v>
      </c>
      <c r="C826">
        <f>VLOOKUP(B826,[1]Sheet1!$D:$F,3,0)</f>
        <v>150050310</v>
      </c>
      <c r="D826" t="s">
        <v>1485</v>
      </c>
      <c r="E826">
        <v>-6.774606715</v>
      </c>
      <c r="F826">
        <v>-50.963114169999997</v>
      </c>
      <c r="G826">
        <v>-1.2160886</v>
      </c>
      <c r="H826">
        <v>-52.438801900000001</v>
      </c>
      <c r="I826">
        <v>810.35199999999998</v>
      </c>
    </row>
    <row r="827" spans="1:9" x14ac:dyDescent="0.25">
      <c r="A827" t="s">
        <v>21</v>
      </c>
      <c r="B827" t="s">
        <v>1486</v>
      </c>
      <c r="C827" t="e">
        <f>VLOOKUP(B827,[1]Sheet1!$D:$F,3,0)</f>
        <v>#N/A</v>
      </c>
      <c r="D827" t="s">
        <v>1487</v>
      </c>
      <c r="E827">
        <v>-6.774606715</v>
      </c>
      <c r="F827">
        <v>-50.963114169999997</v>
      </c>
      <c r="G827">
        <v>-1.946229</v>
      </c>
      <c r="H827">
        <v>-54.738354999999999</v>
      </c>
      <c r="I827">
        <v>810.35199999999998</v>
      </c>
    </row>
    <row r="828" spans="1:9" x14ac:dyDescent="0.25">
      <c r="A828" t="s">
        <v>21</v>
      </c>
      <c r="B828" t="s">
        <v>1488</v>
      </c>
      <c r="C828" t="e">
        <f>VLOOKUP(B828,[1]Sheet1!$D:$F,3,0)</f>
        <v>#N/A</v>
      </c>
      <c r="D828" t="s">
        <v>1489</v>
      </c>
      <c r="E828">
        <v>-6.774606715</v>
      </c>
      <c r="F828">
        <v>-50.963114169999997</v>
      </c>
      <c r="G828">
        <v>-1.5290376999999999</v>
      </c>
      <c r="H828">
        <v>-52.578811100000003</v>
      </c>
      <c r="I828">
        <v>810.35199999999998</v>
      </c>
    </row>
    <row r="829" spans="1:9" x14ac:dyDescent="0.25">
      <c r="A829" t="s">
        <v>21</v>
      </c>
      <c r="B829" t="s">
        <v>1490</v>
      </c>
      <c r="C829" t="e">
        <f>VLOOKUP(B829,[1]Sheet1!$D:$F,3,0)</f>
        <v>#N/A</v>
      </c>
      <c r="D829" t="s">
        <v>1491</v>
      </c>
      <c r="E829">
        <v>-6.774606715</v>
      </c>
      <c r="F829">
        <v>-50.963114169999997</v>
      </c>
      <c r="G829">
        <v>-3.2040649999999999</v>
      </c>
      <c r="H829">
        <v>-52.209961</v>
      </c>
      <c r="I829">
        <v>810.35199999999998</v>
      </c>
    </row>
    <row r="830" spans="1:9" x14ac:dyDescent="0.25">
      <c r="A830" t="s">
        <v>21</v>
      </c>
      <c r="B830" t="s">
        <v>1492</v>
      </c>
      <c r="C830">
        <f>VLOOKUP(B830,[1]Sheet1!$D:$F,3,0)</f>
        <v>150815910</v>
      </c>
      <c r="D830" t="s">
        <v>1493</v>
      </c>
      <c r="E830">
        <v>-6.774606715</v>
      </c>
      <c r="F830">
        <v>-50.963114169999997</v>
      </c>
      <c r="G830">
        <v>-3.7382268999999999</v>
      </c>
      <c r="H830">
        <v>-53.374910399999997</v>
      </c>
      <c r="I830">
        <v>810.35199999999998</v>
      </c>
    </row>
    <row r="831" spans="1:9" x14ac:dyDescent="0.25">
      <c r="A831" t="s">
        <v>21</v>
      </c>
      <c r="B831" t="s">
        <v>1494</v>
      </c>
      <c r="C831">
        <f>VLOOKUP(B831,[1]Sheet1!$D:$F,3,0)</f>
        <v>150680740</v>
      </c>
      <c r="D831" t="s">
        <v>1495</v>
      </c>
      <c r="E831">
        <v>-6.774606715</v>
      </c>
      <c r="F831">
        <v>-50.963114169999997</v>
      </c>
      <c r="G831">
        <v>-2.2320883999999999</v>
      </c>
      <c r="H831">
        <v>-54.849926799999999</v>
      </c>
      <c r="I831">
        <v>810.35199999999998</v>
      </c>
    </row>
    <row r="832" spans="1:9" x14ac:dyDescent="0.25">
      <c r="A832" t="s">
        <v>21</v>
      </c>
      <c r="B832" t="s">
        <v>1496</v>
      </c>
      <c r="C832" t="e">
        <f>VLOOKUP(B832,[1]Sheet1!$D:$F,3,0)</f>
        <v>#N/A</v>
      </c>
      <c r="D832" t="s">
        <v>1497</v>
      </c>
      <c r="E832">
        <v>-6.774606715</v>
      </c>
      <c r="F832">
        <v>-50.963114169999997</v>
      </c>
      <c r="G832">
        <v>-2.636091</v>
      </c>
      <c r="H832">
        <v>-54.937392000000003</v>
      </c>
      <c r="I832">
        <v>810.35199999999998</v>
      </c>
    </row>
    <row r="833" spans="1:9" x14ac:dyDescent="0.25">
      <c r="A833" t="s">
        <v>21</v>
      </c>
      <c r="B833" t="s">
        <v>1498</v>
      </c>
      <c r="C833" t="e">
        <f>VLOOKUP(B833,[1]Sheet1!$D:$F,3,0)</f>
        <v>#N/A</v>
      </c>
      <c r="D833" t="s">
        <v>1499</v>
      </c>
      <c r="E833">
        <v>-6.774606715</v>
      </c>
      <c r="F833">
        <v>-50.963114169999997</v>
      </c>
      <c r="G833">
        <v>-3.3055853000000002</v>
      </c>
      <c r="H833">
        <v>-52.539197999999999</v>
      </c>
      <c r="I833">
        <v>810.35199999999998</v>
      </c>
    </row>
    <row r="834" spans="1:9" x14ac:dyDescent="0.25">
      <c r="A834" t="s">
        <v>21</v>
      </c>
      <c r="B834" t="s">
        <v>1500</v>
      </c>
      <c r="C834" t="e">
        <f>VLOOKUP(B834,[1]Sheet1!$D:$F,3,0)</f>
        <v>#N/A</v>
      </c>
      <c r="D834" t="s">
        <v>1501</v>
      </c>
      <c r="E834">
        <v>-6.774606715</v>
      </c>
      <c r="F834">
        <v>-50.963114169999997</v>
      </c>
      <c r="G834">
        <v>-2.4384890000000001</v>
      </c>
      <c r="H834">
        <v>-54.699610999999997</v>
      </c>
      <c r="I834">
        <v>810.35199999999998</v>
      </c>
    </row>
    <row r="835" spans="1:9" x14ac:dyDescent="0.25">
      <c r="A835" t="s">
        <v>21</v>
      </c>
      <c r="B835" t="s">
        <v>1502</v>
      </c>
      <c r="C835" t="e">
        <f>VLOOKUP(B835,[1]Sheet1!$D:$F,3,0)</f>
        <v>#N/A</v>
      </c>
      <c r="D835" t="s">
        <v>1503</v>
      </c>
      <c r="E835">
        <v>-6.774606715</v>
      </c>
      <c r="F835">
        <v>-50.963114169999997</v>
      </c>
      <c r="G835">
        <v>-3.7185381</v>
      </c>
      <c r="H835">
        <v>-53.738548999999999</v>
      </c>
      <c r="I835">
        <v>810.35199999999998</v>
      </c>
    </row>
    <row r="836" spans="1:9" x14ac:dyDescent="0.25">
      <c r="A836" t="s">
        <v>21</v>
      </c>
      <c r="B836" t="s">
        <v>1504</v>
      </c>
      <c r="C836">
        <f>VLOOKUP(B836,[1]Sheet1!$D:$F,3,0)</f>
        <v>150310110</v>
      </c>
      <c r="D836" t="s">
        <v>1505</v>
      </c>
      <c r="E836">
        <v>-6.774606715</v>
      </c>
      <c r="F836">
        <v>-50.963114169999997</v>
      </c>
      <c r="G836">
        <v>-1.6261876</v>
      </c>
      <c r="H836">
        <v>-51.867643800000003</v>
      </c>
      <c r="I836">
        <v>810.35199999999998</v>
      </c>
    </row>
    <row r="837" spans="1:9" x14ac:dyDescent="0.25">
      <c r="A837" t="s">
        <v>21</v>
      </c>
      <c r="B837" t="s">
        <v>1506</v>
      </c>
      <c r="C837" t="e">
        <f>VLOOKUP(B837,[1]Sheet1!$D:$F,3,0)</f>
        <v>#N/A</v>
      </c>
      <c r="D837" t="s">
        <v>1507</v>
      </c>
      <c r="E837">
        <v>-6.774606715</v>
      </c>
      <c r="F837">
        <v>-50.963114169999997</v>
      </c>
      <c r="G837">
        <v>-1.8877539999999999</v>
      </c>
      <c r="H837">
        <v>-55.116841999999998</v>
      </c>
      <c r="I837">
        <v>810.35199999999998</v>
      </c>
    </row>
    <row r="838" spans="1:9" x14ac:dyDescent="0.25">
      <c r="A838" t="s">
        <v>21</v>
      </c>
      <c r="B838" t="s">
        <v>1508</v>
      </c>
      <c r="C838">
        <f>VLOOKUP(B838,[1]Sheet1!$D:$F,3,0)</f>
        <v>150680730</v>
      </c>
      <c r="D838" t="s">
        <v>1509</v>
      </c>
      <c r="E838">
        <v>-6.774606715</v>
      </c>
      <c r="F838">
        <v>-50.963114169999997</v>
      </c>
      <c r="G838">
        <v>-2.2726828000000001</v>
      </c>
      <c r="H838">
        <v>-55.411899900000002</v>
      </c>
      <c r="I838">
        <v>810.35199999999998</v>
      </c>
    </row>
    <row r="839" spans="1:9" x14ac:dyDescent="0.25">
      <c r="A839" t="s">
        <v>21</v>
      </c>
      <c r="B839" t="s">
        <v>1510</v>
      </c>
      <c r="C839" t="e">
        <f>VLOOKUP(B839,[1]Sheet1!$D:$F,3,0)</f>
        <v>#N/A</v>
      </c>
      <c r="D839" t="s">
        <v>1511</v>
      </c>
      <c r="E839">
        <v>-6.774606715</v>
      </c>
      <c r="F839">
        <v>-50.963114169999997</v>
      </c>
      <c r="G839">
        <v>-2.1737324999999998</v>
      </c>
      <c r="H839">
        <v>-56.746119100000001</v>
      </c>
      <c r="I839">
        <v>810.35199999999998</v>
      </c>
    </row>
    <row r="840" spans="1:9" x14ac:dyDescent="0.25">
      <c r="A840" t="s">
        <v>21</v>
      </c>
      <c r="B840" t="s">
        <v>1512</v>
      </c>
      <c r="C840" t="e">
        <f>VLOOKUP(B840,[1]Sheet1!$D:$F,3,0)</f>
        <v>#N/A</v>
      </c>
      <c r="D840" t="s">
        <v>1513</v>
      </c>
      <c r="E840">
        <v>-6.774606715</v>
      </c>
      <c r="F840">
        <v>-50.963114169999997</v>
      </c>
      <c r="G840">
        <v>-1.406325</v>
      </c>
      <c r="H840">
        <v>-51.642745599999998</v>
      </c>
      <c r="I840">
        <v>810.35199999999998</v>
      </c>
    </row>
    <row r="841" spans="1:9" x14ac:dyDescent="0.25">
      <c r="A841" t="s">
        <v>21</v>
      </c>
      <c r="B841" t="s">
        <v>1514</v>
      </c>
      <c r="C841" t="e">
        <f>VLOOKUP(B841,[1]Sheet1!$D:$F,3,0)</f>
        <v>#N/A</v>
      </c>
      <c r="D841" t="s">
        <v>1515</v>
      </c>
      <c r="E841">
        <v>-6.774606715</v>
      </c>
      <c r="F841">
        <v>-50.963114169999997</v>
      </c>
      <c r="G841">
        <v>-4.2625218</v>
      </c>
      <c r="H841">
        <v>-55.987813899999999</v>
      </c>
      <c r="I841">
        <v>810.35199999999998</v>
      </c>
    </row>
    <row r="842" spans="1:9" x14ac:dyDescent="0.25">
      <c r="A842" t="s">
        <v>21</v>
      </c>
      <c r="B842" t="s">
        <v>1516</v>
      </c>
      <c r="C842" t="e">
        <f>VLOOKUP(B842,[1]Sheet1!$D:$F,3,0)</f>
        <v>#N/A</v>
      </c>
      <c r="D842" t="s">
        <v>1517</v>
      </c>
      <c r="E842">
        <v>-6.774606715</v>
      </c>
      <c r="F842">
        <v>-50.963114169999997</v>
      </c>
      <c r="G842">
        <v>-6.2196518000000003</v>
      </c>
      <c r="H842">
        <v>-57.758625000000002</v>
      </c>
      <c r="I842">
        <v>810.35199999999998</v>
      </c>
    </row>
    <row r="843" spans="1:9" x14ac:dyDescent="0.25">
      <c r="A843" t="s">
        <v>21</v>
      </c>
      <c r="B843" t="s">
        <v>1518</v>
      </c>
      <c r="C843" t="e">
        <f>VLOOKUP(B843,[1]Sheet1!$D:$F,3,0)</f>
        <v>#N/A</v>
      </c>
      <c r="D843" t="s">
        <v>1519</v>
      </c>
      <c r="E843">
        <v>-6.774606715</v>
      </c>
      <c r="F843">
        <v>-50.963114169999997</v>
      </c>
      <c r="G843">
        <v>-2.1571381000000001</v>
      </c>
      <c r="H843">
        <v>-56.090097700000001</v>
      </c>
      <c r="I843">
        <v>810.35199999999998</v>
      </c>
    </row>
    <row r="844" spans="1:9" x14ac:dyDescent="0.25">
      <c r="A844" t="s">
        <v>21</v>
      </c>
      <c r="B844" t="s">
        <v>1520</v>
      </c>
      <c r="C844" t="e">
        <f>VLOOKUP(B844,[1]Sheet1!$D:$F,3,0)</f>
        <v>#N/A</v>
      </c>
      <c r="D844" t="s">
        <v>1521</v>
      </c>
      <c r="E844">
        <v>-6.774606715</v>
      </c>
      <c r="F844">
        <v>-50.963114169999997</v>
      </c>
      <c r="G844">
        <v>-3.4438388</v>
      </c>
      <c r="H844">
        <v>-52.888923599999998</v>
      </c>
      <c r="I844">
        <v>810.35199999999998</v>
      </c>
    </row>
    <row r="845" spans="1:9" x14ac:dyDescent="0.25">
      <c r="A845" t="s">
        <v>21</v>
      </c>
      <c r="B845" t="s">
        <v>1522</v>
      </c>
      <c r="C845" t="e">
        <f>VLOOKUP(B845,[1]Sheet1!$D:$F,3,0)</f>
        <v>#N/A</v>
      </c>
      <c r="D845" t="s">
        <v>1523</v>
      </c>
      <c r="E845">
        <v>-6.774606715</v>
      </c>
      <c r="F845">
        <v>-50.963114169999997</v>
      </c>
      <c r="G845">
        <v>-1.9989108</v>
      </c>
      <c r="H845">
        <v>-54.072769399999999</v>
      </c>
      <c r="I845">
        <v>810.35199999999998</v>
      </c>
    </row>
    <row r="846" spans="1:9" x14ac:dyDescent="0.25">
      <c r="A846" t="s">
        <v>21</v>
      </c>
      <c r="B846" t="s">
        <v>1524</v>
      </c>
      <c r="C846" t="e">
        <f>VLOOKUP(B846,[1]Sheet1!$D:$F,3,0)</f>
        <v>#N/A</v>
      </c>
      <c r="D846" t="s">
        <v>1525</v>
      </c>
      <c r="E846">
        <v>-6.774606715</v>
      </c>
      <c r="F846">
        <v>-50.963114169999997</v>
      </c>
      <c r="G846">
        <v>-2.6821670000000002</v>
      </c>
      <c r="H846">
        <v>-54.642716999999998</v>
      </c>
      <c r="I846">
        <v>810.35199999999998</v>
      </c>
    </row>
    <row r="847" spans="1:9" x14ac:dyDescent="0.25">
      <c r="A847" t="s">
        <v>21</v>
      </c>
      <c r="B847" t="s">
        <v>1526</v>
      </c>
      <c r="C847" t="e">
        <f>VLOOKUP(B847,[1]Sheet1!$D:$F,3,0)</f>
        <v>#N/A</v>
      </c>
      <c r="D847" t="s">
        <v>1527</v>
      </c>
      <c r="E847">
        <v>-6.774606715</v>
      </c>
      <c r="F847">
        <v>-50.963114169999997</v>
      </c>
      <c r="G847">
        <v>-7.0374884</v>
      </c>
      <c r="H847">
        <v>-55.418590399999999</v>
      </c>
      <c r="I847">
        <v>810.35199999999998</v>
      </c>
    </row>
    <row r="848" spans="1:9" x14ac:dyDescent="0.25">
      <c r="A848" t="s">
        <v>21</v>
      </c>
      <c r="B848" t="s">
        <v>1528</v>
      </c>
      <c r="C848" t="e">
        <f>VLOOKUP(B848,[1]Sheet1!$D:$F,3,0)</f>
        <v>#N/A</v>
      </c>
      <c r="D848" t="s">
        <v>1529</v>
      </c>
      <c r="E848">
        <v>-6.774606715</v>
      </c>
      <c r="F848">
        <v>-50.963114169999997</v>
      </c>
      <c r="G848">
        <v>-1.9010720000000001</v>
      </c>
      <c r="H848">
        <v>-55.520811999999999</v>
      </c>
      <c r="I848">
        <v>810.35199999999998</v>
      </c>
    </row>
    <row r="849" spans="1:9" x14ac:dyDescent="0.25">
      <c r="A849" t="s">
        <v>21</v>
      </c>
      <c r="B849" t="s">
        <v>1530</v>
      </c>
      <c r="C849" t="e">
        <f>VLOOKUP(B849,[1]Sheet1!$D:$F,3,0)</f>
        <v>#N/A</v>
      </c>
      <c r="D849" t="s">
        <v>1531</v>
      </c>
      <c r="E849">
        <v>-6.774606715</v>
      </c>
      <c r="F849">
        <v>-50.963114169999997</v>
      </c>
      <c r="G849">
        <v>-1.7669992000000001</v>
      </c>
      <c r="H849">
        <v>-55.868285</v>
      </c>
      <c r="I849">
        <v>810.35199999999998</v>
      </c>
    </row>
    <row r="850" spans="1:9" x14ac:dyDescent="0.25">
      <c r="A850" t="s">
        <v>21</v>
      </c>
      <c r="B850" t="s">
        <v>1532</v>
      </c>
      <c r="C850" t="e">
        <f>VLOOKUP(B850,[1]Sheet1!$D:$F,3,0)</f>
        <v>#N/A</v>
      </c>
      <c r="D850" t="s">
        <v>1533</v>
      </c>
      <c r="E850">
        <v>-6.774606715</v>
      </c>
      <c r="F850">
        <v>-50.963114169999997</v>
      </c>
      <c r="G850">
        <v>-3.8689529</v>
      </c>
      <c r="H850">
        <v>-54.215434600000002</v>
      </c>
      <c r="I850">
        <v>810.35199999999998</v>
      </c>
    </row>
    <row r="851" spans="1:9" x14ac:dyDescent="0.25">
      <c r="A851" t="s">
        <v>21</v>
      </c>
      <c r="B851" t="s">
        <v>1534</v>
      </c>
      <c r="C851" t="e">
        <f>VLOOKUP(B851,[1]Sheet1!$D:$F,3,0)</f>
        <v>#N/A</v>
      </c>
      <c r="D851" t="s">
        <v>1535</v>
      </c>
      <c r="E851">
        <v>-6.774606715</v>
      </c>
      <c r="F851">
        <v>-50.963114169999997</v>
      </c>
      <c r="G851">
        <v>-1.7502089000000001</v>
      </c>
      <c r="H851">
        <v>-52.235556000000003</v>
      </c>
      <c r="I851">
        <v>810.35199999999998</v>
      </c>
    </row>
    <row r="852" spans="1:9" x14ac:dyDescent="0.25">
      <c r="A852" t="s">
        <v>21</v>
      </c>
      <c r="B852" t="s">
        <v>1536</v>
      </c>
      <c r="C852" t="e">
        <f>VLOOKUP(B852,[1]Sheet1!$D:$F,3,0)</f>
        <v>#N/A</v>
      </c>
      <c r="D852" t="s">
        <v>1537</v>
      </c>
      <c r="E852">
        <v>-6.774606715</v>
      </c>
      <c r="F852">
        <v>-50.963114169999997</v>
      </c>
      <c r="G852">
        <v>-1.8072874000000001</v>
      </c>
      <c r="H852">
        <v>-53.479794200000001</v>
      </c>
      <c r="I852">
        <v>810.35199999999998</v>
      </c>
    </row>
    <row r="853" spans="1:9" x14ac:dyDescent="0.25">
      <c r="A853" t="s">
        <v>21</v>
      </c>
      <c r="B853" t="s">
        <v>1538</v>
      </c>
      <c r="C853" t="e">
        <f>VLOOKUP(B853,[1]Sheet1!$D:$F,3,0)</f>
        <v>#N/A</v>
      </c>
      <c r="D853" t="s">
        <v>1539</v>
      </c>
      <c r="E853">
        <v>-6.774606715</v>
      </c>
      <c r="F853">
        <v>-50.963114169999997</v>
      </c>
      <c r="G853">
        <v>-4.1014311000000001</v>
      </c>
      <c r="H853">
        <v>-54.908685300000002</v>
      </c>
      <c r="I853">
        <v>810.35199999999998</v>
      </c>
    </row>
    <row r="854" spans="1:9" x14ac:dyDescent="0.25">
      <c r="A854" t="s">
        <v>21</v>
      </c>
      <c r="B854" t="s">
        <v>1540</v>
      </c>
      <c r="C854" t="e">
        <f>VLOOKUP(B854,[1]Sheet1!$D:$F,3,0)</f>
        <v>#N/A</v>
      </c>
      <c r="D854" t="s">
        <v>1541</v>
      </c>
      <c r="E854">
        <v>-6.774606715</v>
      </c>
      <c r="F854">
        <v>-50.963114169999997</v>
      </c>
      <c r="G854">
        <v>-2.5935424</v>
      </c>
      <c r="H854">
        <v>-51.948208999999999</v>
      </c>
      <c r="I854">
        <v>810.35199999999998</v>
      </c>
    </row>
    <row r="855" spans="1:9" x14ac:dyDescent="0.25">
      <c r="A855" t="s">
        <v>21</v>
      </c>
      <c r="B855" t="s">
        <v>1542</v>
      </c>
      <c r="C855" t="e">
        <f>VLOOKUP(B855,[1]Sheet1!$D:$F,3,0)</f>
        <v>#N/A</v>
      </c>
      <c r="D855" t="s">
        <v>1543</v>
      </c>
      <c r="E855">
        <v>-6.774606715</v>
      </c>
      <c r="F855">
        <v>-50.963114169999997</v>
      </c>
      <c r="G855">
        <v>-2.1044350000000001</v>
      </c>
      <c r="H855">
        <v>-56.487653000000002</v>
      </c>
      <c r="I855">
        <v>810.35199999999998</v>
      </c>
    </row>
    <row r="856" spans="1:9" x14ac:dyDescent="0.25">
      <c r="A856" t="s">
        <v>21</v>
      </c>
      <c r="B856" t="s">
        <v>1544</v>
      </c>
      <c r="C856" t="e">
        <f>VLOOKUP(B856,[1]Sheet1!$D:$F,3,0)</f>
        <v>#N/A</v>
      </c>
      <c r="D856" t="s">
        <v>1545</v>
      </c>
      <c r="E856">
        <v>-6.774606715</v>
      </c>
      <c r="F856">
        <v>-50.963114169999997</v>
      </c>
      <c r="G856">
        <v>-4.7003675999999999</v>
      </c>
      <c r="H856">
        <v>-55.996982899999999</v>
      </c>
      <c r="I856">
        <v>810.35199999999998</v>
      </c>
    </row>
    <row r="857" spans="1:9" x14ac:dyDescent="0.25">
      <c r="A857" t="s">
        <v>21</v>
      </c>
      <c r="B857" t="s">
        <v>1546</v>
      </c>
      <c r="C857">
        <f>VLOOKUP(B857,[1]Sheet1!$D:$F,3,0)</f>
        <v>150590815</v>
      </c>
      <c r="D857" t="s">
        <v>1547</v>
      </c>
      <c r="E857">
        <v>-6.774606715</v>
      </c>
      <c r="F857">
        <v>-50.963114169999997</v>
      </c>
      <c r="G857">
        <v>-1.8822559999999999</v>
      </c>
      <c r="H857">
        <v>-52.005027800000001</v>
      </c>
      <c r="I857">
        <v>810.35199999999998</v>
      </c>
    </row>
    <row r="858" spans="1:9" x14ac:dyDescent="0.25">
      <c r="A858" t="s">
        <v>828</v>
      </c>
      <c r="B858" t="s">
        <v>1548</v>
      </c>
      <c r="C858" t="e">
        <f>VLOOKUP(B858,[1]Sheet1!$D:$F,3,0)</f>
        <v>#N/A</v>
      </c>
      <c r="D858" t="s">
        <v>1549</v>
      </c>
      <c r="E858">
        <v>-19.039611409999999</v>
      </c>
      <c r="F858">
        <v>-57.644245519999998</v>
      </c>
      <c r="G858">
        <v>-23.892785100000001</v>
      </c>
      <c r="H858">
        <v>-55.428721299999999</v>
      </c>
      <c r="I858">
        <v>810.28800000000001</v>
      </c>
    </row>
    <row r="859" spans="1:9" x14ac:dyDescent="0.25">
      <c r="A859" t="s">
        <v>1550</v>
      </c>
      <c r="B859" t="s">
        <v>750</v>
      </c>
      <c r="C859" t="e">
        <f>VLOOKUP(B859,[1]Sheet1!$D:$F,3,0)</f>
        <v>#N/A</v>
      </c>
      <c r="D859" t="s">
        <v>1551</v>
      </c>
      <c r="E859">
        <v>-23.93140549</v>
      </c>
      <c r="F859">
        <v>-46.362184540000001</v>
      </c>
      <c r="G859">
        <v>-22.578864100000001</v>
      </c>
      <c r="H859">
        <v>-53.055224600000003</v>
      </c>
      <c r="I859">
        <v>810.28300000000002</v>
      </c>
    </row>
    <row r="860" spans="1:9" x14ac:dyDescent="0.25">
      <c r="A860" t="s">
        <v>22</v>
      </c>
      <c r="B860" t="s">
        <v>404</v>
      </c>
      <c r="C860" t="e">
        <f>VLOOKUP(B860,[1]Sheet1!$D:$F,3,0)</f>
        <v>#N/A</v>
      </c>
      <c r="D860" t="s">
        <v>1552</v>
      </c>
      <c r="E860">
        <v>-6.5296836999999996</v>
      </c>
      <c r="F860">
        <v>-49.8516592</v>
      </c>
      <c r="G860">
        <v>-1.9282256</v>
      </c>
      <c r="H860">
        <v>-47.051315700000004</v>
      </c>
      <c r="I860">
        <v>810.255</v>
      </c>
    </row>
    <row r="861" spans="1:9" x14ac:dyDescent="0.25">
      <c r="A861" t="s">
        <v>22</v>
      </c>
      <c r="B861" t="s">
        <v>406</v>
      </c>
      <c r="C861" t="e">
        <f>VLOOKUP(B861,[1]Sheet1!$D:$F,3,0)</f>
        <v>#N/A</v>
      </c>
      <c r="D861" t="s">
        <v>1553</v>
      </c>
      <c r="E861">
        <v>-6.5296836999999996</v>
      </c>
      <c r="F861">
        <v>-49.8516592</v>
      </c>
      <c r="G861">
        <v>-1.2052427999999999</v>
      </c>
      <c r="H861">
        <v>-47.393577499999999</v>
      </c>
      <c r="I861">
        <v>810.19399999999996</v>
      </c>
    </row>
    <row r="862" spans="1:9" x14ac:dyDescent="0.25">
      <c r="A862" t="s">
        <v>850</v>
      </c>
      <c r="B862" t="s">
        <v>79</v>
      </c>
      <c r="C862" t="e">
        <f>VLOOKUP(B862,[1]Sheet1!$D:$F,3,0)</f>
        <v>#N/A</v>
      </c>
      <c r="D862" t="s">
        <v>1554</v>
      </c>
      <c r="E862">
        <v>-19.8661061013186</v>
      </c>
      <c r="F862">
        <v>-44.064769910787</v>
      </c>
      <c r="G862">
        <v>-16.6841115</v>
      </c>
      <c r="H862">
        <v>-40.558180700000001</v>
      </c>
      <c r="I862">
        <v>810.08</v>
      </c>
    </row>
    <row r="863" spans="1:9" x14ac:dyDescent="0.25">
      <c r="A863" t="s">
        <v>828</v>
      </c>
      <c r="B863" t="s">
        <v>1555</v>
      </c>
      <c r="C863">
        <f>VLOOKUP(B863,[1]Sheet1!$D:$F,3,0)</f>
        <v>500375110</v>
      </c>
      <c r="D863" t="s">
        <v>1556</v>
      </c>
      <c r="E863">
        <v>-19.039611409999999</v>
      </c>
      <c r="F863">
        <v>-57.644245519999998</v>
      </c>
      <c r="G863">
        <v>-23.798423100000001</v>
      </c>
      <c r="H863">
        <v>-54.090816699999998</v>
      </c>
      <c r="I863">
        <v>809.61900000000003</v>
      </c>
    </row>
    <row r="864" spans="1:9" x14ac:dyDescent="0.25">
      <c r="A864" t="s">
        <v>313</v>
      </c>
      <c r="B864" t="s">
        <v>549</v>
      </c>
      <c r="C864" t="e">
        <f>VLOOKUP(B864,[1]Sheet1!$D:$F,3,0)</f>
        <v>#N/A</v>
      </c>
      <c r="D864" t="s">
        <v>1557</v>
      </c>
      <c r="E864">
        <v>-20.142290364436299</v>
      </c>
      <c r="F864">
        <v>-44.890255243733201</v>
      </c>
      <c r="G864">
        <v>-15.4921781</v>
      </c>
      <c r="H864">
        <v>-42.197123499999996</v>
      </c>
      <c r="I864">
        <v>809.61</v>
      </c>
    </row>
    <row r="865" spans="1:9" x14ac:dyDescent="0.25">
      <c r="A865" t="s">
        <v>22</v>
      </c>
      <c r="B865" t="s">
        <v>409</v>
      </c>
      <c r="C865" t="e">
        <f>VLOOKUP(B865,[1]Sheet1!$D:$F,3,0)</f>
        <v>#N/A</v>
      </c>
      <c r="D865" t="s">
        <v>1558</v>
      </c>
      <c r="E865">
        <v>-6.5296836999999996</v>
      </c>
      <c r="F865">
        <v>-49.8516592</v>
      </c>
      <c r="G865">
        <v>-0.93642300000000001</v>
      </c>
      <c r="H865">
        <v>-48.280253999999999</v>
      </c>
      <c r="I865">
        <v>809.577</v>
      </c>
    </row>
    <row r="866" spans="1:9" x14ac:dyDescent="0.25">
      <c r="A866" t="s">
        <v>51</v>
      </c>
      <c r="B866" t="s">
        <v>1559</v>
      </c>
      <c r="C866">
        <f>VLOOKUP(B866,[1]Sheet1!$D:$F,3,0)</f>
        <v>314995215</v>
      </c>
      <c r="D866" t="s">
        <v>1560</v>
      </c>
      <c r="E866">
        <v>-18.89548937</v>
      </c>
      <c r="F866">
        <v>-48.248008970000001</v>
      </c>
      <c r="G866">
        <v>-19.0436379</v>
      </c>
      <c r="H866">
        <v>-42.199804800000003</v>
      </c>
      <c r="I866">
        <v>809.47799999999995</v>
      </c>
    </row>
    <row r="867" spans="1:9" x14ac:dyDescent="0.25">
      <c r="A867" t="s">
        <v>850</v>
      </c>
      <c r="B867" t="s">
        <v>81</v>
      </c>
      <c r="C867" t="e">
        <f>VLOOKUP(B867,[1]Sheet1!$D:$F,3,0)</f>
        <v>#N/A</v>
      </c>
      <c r="D867" t="s">
        <v>1561</v>
      </c>
      <c r="E867">
        <v>-19.8661061013186</v>
      </c>
      <c r="F867">
        <v>-44.064769910787</v>
      </c>
      <c r="G867">
        <v>-16.143722</v>
      </c>
      <c r="H867">
        <v>-40.291484699999998</v>
      </c>
      <c r="I867">
        <v>809.26700000000005</v>
      </c>
    </row>
    <row r="868" spans="1:9" x14ac:dyDescent="0.25">
      <c r="A868" t="s">
        <v>166</v>
      </c>
      <c r="B868" t="s">
        <v>466</v>
      </c>
      <c r="C868">
        <f>VLOOKUP(B868,[1]Sheet1!$D:$F,3,0)</f>
        <v>312430210</v>
      </c>
      <c r="D868" t="s">
        <v>1562</v>
      </c>
      <c r="E868">
        <v>-19.501385930000001</v>
      </c>
      <c r="F868">
        <v>-42.557972069999998</v>
      </c>
      <c r="G868">
        <v>-14.794281099999999</v>
      </c>
      <c r="H868">
        <v>-43.066157400000002</v>
      </c>
      <c r="I868">
        <v>808.81500000000005</v>
      </c>
    </row>
    <row r="869" spans="1:9" x14ac:dyDescent="0.25">
      <c r="A869" t="s">
        <v>163</v>
      </c>
      <c r="B869" t="s">
        <v>466</v>
      </c>
      <c r="C869">
        <f>VLOOKUP(B869,[1]Sheet1!$D:$F,3,0)</f>
        <v>312430210</v>
      </c>
      <c r="D869" t="s">
        <v>1563</v>
      </c>
      <c r="E869">
        <v>-19.501385930000001</v>
      </c>
      <c r="F869">
        <v>-42.557972069999998</v>
      </c>
      <c r="G869">
        <v>-14.794281099999999</v>
      </c>
      <c r="H869">
        <v>-43.066157400000002</v>
      </c>
      <c r="I869">
        <v>808.77499999999998</v>
      </c>
    </row>
    <row r="870" spans="1:9" x14ac:dyDescent="0.25">
      <c r="A870" t="s">
        <v>51</v>
      </c>
      <c r="B870" t="s">
        <v>1564</v>
      </c>
      <c r="C870">
        <f>VLOOKUP(B870,[1]Sheet1!$D:$F,3,0)</f>
        <v>315400215</v>
      </c>
      <c r="D870" t="s">
        <v>1565</v>
      </c>
      <c r="E870">
        <v>-18.89548937</v>
      </c>
      <c r="F870">
        <v>-48.248008970000001</v>
      </c>
      <c r="G870">
        <v>-19.962399900000001</v>
      </c>
      <c r="H870">
        <v>-42.218390900000003</v>
      </c>
      <c r="I870">
        <v>808.726</v>
      </c>
    </row>
    <row r="871" spans="1:9" x14ac:dyDescent="0.25">
      <c r="A871" t="s">
        <v>485</v>
      </c>
      <c r="B871" t="s">
        <v>466</v>
      </c>
      <c r="C871">
        <f>VLOOKUP(B871,[1]Sheet1!$D:$F,3,0)</f>
        <v>312430210</v>
      </c>
      <c r="D871" t="s">
        <v>1566</v>
      </c>
      <c r="E871">
        <v>-19.719239694952901</v>
      </c>
      <c r="F871">
        <v>-43.478783059564698</v>
      </c>
      <c r="G871">
        <v>-14.794281099999999</v>
      </c>
      <c r="H871">
        <v>-43.066157400000002</v>
      </c>
      <c r="I871">
        <v>808.51700000000005</v>
      </c>
    </row>
    <row r="872" spans="1:9" x14ac:dyDescent="0.25">
      <c r="A872" t="s">
        <v>51</v>
      </c>
      <c r="B872" t="s">
        <v>1567</v>
      </c>
      <c r="C872" t="e">
        <f>VLOOKUP(B872,[1]Sheet1!$D:$F,3,0)</f>
        <v>#N/A</v>
      </c>
      <c r="D872" t="s">
        <v>1568</v>
      </c>
      <c r="E872">
        <v>-18.89548937</v>
      </c>
      <c r="F872">
        <v>-48.248008970000001</v>
      </c>
      <c r="G872">
        <v>-16.006667</v>
      </c>
      <c r="H872">
        <v>-43.049166</v>
      </c>
      <c r="I872">
        <v>808.35400000000004</v>
      </c>
    </row>
    <row r="873" spans="1:9" x14ac:dyDescent="0.25">
      <c r="A873" t="s">
        <v>485</v>
      </c>
      <c r="B873" t="s">
        <v>501</v>
      </c>
      <c r="C873" t="e">
        <f>VLOOKUP(B873,[1]Sheet1!$D:$F,3,0)</f>
        <v>#N/A</v>
      </c>
      <c r="D873" t="s">
        <v>1569</v>
      </c>
      <c r="E873">
        <v>-19.719239694952901</v>
      </c>
      <c r="F873">
        <v>-43.478783059564698</v>
      </c>
      <c r="G873">
        <v>-18.693449900000001</v>
      </c>
      <c r="H873">
        <v>-49.943956700000001</v>
      </c>
      <c r="I873">
        <v>808.27099999999996</v>
      </c>
    </row>
    <row r="874" spans="1:9" x14ac:dyDescent="0.25">
      <c r="A874" t="s">
        <v>51</v>
      </c>
      <c r="B874" t="s">
        <v>1570</v>
      </c>
      <c r="C874">
        <f>VLOOKUP(B874,[1]Sheet1!$D:$F,3,0)</f>
        <v>313520915</v>
      </c>
      <c r="D874" t="s">
        <v>1571</v>
      </c>
      <c r="E874">
        <v>-18.89548937</v>
      </c>
      <c r="F874">
        <v>-48.248008970000001</v>
      </c>
      <c r="G874">
        <v>-15.3850198</v>
      </c>
      <c r="H874">
        <v>-44.515646799999999</v>
      </c>
      <c r="I874">
        <v>808.26700000000005</v>
      </c>
    </row>
    <row r="875" spans="1:9" x14ac:dyDescent="0.25">
      <c r="A875" t="s">
        <v>828</v>
      </c>
      <c r="B875" t="s">
        <v>1572</v>
      </c>
      <c r="C875" t="e">
        <f>VLOOKUP(B875,[1]Sheet1!$D:$F,3,0)</f>
        <v>#N/A</v>
      </c>
      <c r="D875" t="s">
        <v>1573</v>
      </c>
      <c r="E875">
        <v>-19.039611409999999</v>
      </c>
      <c r="F875">
        <v>-57.644245519999998</v>
      </c>
      <c r="G875">
        <v>-23.9378876</v>
      </c>
      <c r="H875">
        <v>-54.285948900000001</v>
      </c>
      <c r="I875">
        <v>808.21100000000001</v>
      </c>
    </row>
    <row r="876" spans="1:9" x14ac:dyDescent="0.25">
      <c r="A876" t="s">
        <v>163</v>
      </c>
      <c r="B876" t="s">
        <v>1574</v>
      </c>
      <c r="C876" t="e">
        <f>VLOOKUP(B876,[1]Sheet1!$D:$F,3,0)</f>
        <v>#N/A</v>
      </c>
      <c r="D876" t="s">
        <v>1575</v>
      </c>
      <c r="E876">
        <v>-19.501385930000001</v>
      </c>
      <c r="F876">
        <v>-42.557972069999998</v>
      </c>
      <c r="G876">
        <v>-20.022006399999999</v>
      </c>
      <c r="H876">
        <v>-48.928007600000001</v>
      </c>
      <c r="I876">
        <v>808.173</v>
      </c>
    </row>
    <row r="877" spans="1:9" x14ac:dyDescent="0.25">
      <c r="A877" t="s">
        <v>166</v>
      </c>
      <c r="B877" t="s">
        <v>1574</v>
      </c>
      <c r="C877" t="e">
        <f>VLOOKUP(B877,[1]Sheet1!$D:$F,3,0)</f>
        <v>#N/A</v>
      </c>
      <c r="D877" t="s">
        <v>1576</v>
      </c>
      <c r="E877">
        <v>-19.501385930000001</v>
      </c>
      <c r="F877">
        <v>-42.557972069999998</v>
      </c>
      <c r="G877">
        <v>-20.022006399999999</v>
      </c>
      <c r="H877">
        <v>-48.928007600000001</v>
      </c>
      <c r="I877">
        <v>808.173</v>
      </c>
    </row>
    <row r="878" spans="1:9" x14ac:dyDescent="0.25">
      <c r="A878" t="s">
        <v>51</v>
      </c>
      <c r="B878" t="s">
        <v>1577</v>
      </c>
      <c r="C878" t="e">
        <f>VLOOKUP(B878,[1]Sheet1!$D:$F,3,0)</f>
        <v>#N/A</v>
      </c>
      <c r="D878" t="s">
        <v>1578</v>
      </c>
      <c r="E878">
        <v>-18.89548937</v>
      </c>
      <c r="F878">
        <v>-48.248008970000001</v>
      </c>
      <c r="G878">
        <v>-21.151447699999999</v>
      </c>
      <c r="H878">
        <v>-42.7997151</v>
      </c>
      <c r="I878">
        <v>808.05</v>
      </c>
    </row>
    <row r="879" spans="1:9" x14ac:dyDescent="0.25">
      <c r="A879" t="s">
        <v>54</v>
      </c>
      <c r="B879" t="s">
        <v>1579</v>
      </c>
      <c r="C879">
        <f>VLOOKUP(B879,[1]Sheet1!$D:$F,3,0)</f>
        <v>210980910</v>
      </c>
      <c r="D879" t="s">
        <v>1580</v>
      </c>
      <c r="E879">
        <v>-4.956042353</v>
      </c>
      <c r="F879">
        <v>-47.495859549999999</v>
      </c>
      <c r="G879">
        <v>-2.9184565999999998</v>
      </c>
      <c r="H879">
        <v>-42.078813799999999</v>
      </c>
      <c r="I879">
        <v>807.95</v>
      </c>
    </row>
    <row r="880" spans="1:9" x14ac:dyDescent="0.25">
      <c r="A880" t="s">
        <v>20</v>
      </c>
      <c r="B880" t="s">
        <v>246</v>
      </c>
      <c r="C880">
        <f>VLOOKUP(B880,[1]Sheet1!$D:$F,3,0)</f>
        <v>150440615</v>
      </c>
      <c r="D880" t="s">
        <v>1581</v>
      </c>
      <c r="E880">
        <v>-6.1299998469999997</v>
      </c>
      <c r="F880">
        <v>-49.860948010000001</v>
      </c>
      <c r="G880">
        <v>-0.99367000000000005</v>
      </c>
      <c r="H880">
        <v>-47.670748699999997</v>
      </c>
      <c r="I880">
        <v>807.76400000000001</v>
      </c>
    </row>
    <row r="881" spans="1:9" x14ac:dyDescent="0.25">
      <c r="A881" t="s">
        <v>313</v>
      </c>
      <c r="B881" t="s">
        <v>562</v>
      </c>
      <c r="C881" t="e">
        <f>VLOOKUP(B881,[1]Sheet1!$D:$F,3,0)</f>
        <v>#N/A</v>
      </c>
      <c r="D881" t="s">
        <v>1582</v>
      </c>
      <c r="E881">
        <v>-20.142290364436299</v>
      </c>
      <c r="F881">
        <v>-44.890255243733201</v>
      </c>
      <c r="G881">
        <v>-16.0978925</v>
      </c>
      <c r="H881">
        <v>-41.748304900000001</v>
      </c>
      <c r="I881">
        <v>807.71600000000001</v>
      </c>
    </row>
    <row r="882" spans="1:9" x14ac:dyDescent="0.25">
      <c r="A882" t="s">
        <v>31</v>
      </c>
      <c r="B882" t="s">
        <v>1583</v>
      </c>
      <c r="C882" t="e">
        <f>VLOOKUP(B882,[1]Sheet1!$D:$F,3,0)</f>
        <v>#N/A</v>
      </c>
      <c r="D882" t="s">
        <v>1584</v>
      </c>
      <c r="E882">
        <v>-15.64053453</v>
      </c>
      <c r="F882">
        <v>-56.168886450000002</v>
      </c>
      <c r="G882">
        <v>-9.8698546999999994</v>
      </c>
      <c r="H882">
        <v>-56.0834993</v>
      </c>
      <c r="I882">
        <v>807.49199999999996</v>
      </c>
    </row>
    <row r="883" spans="1:9" x14ac:dyDescent="0.25">
      <c r="A883" t="s">
        <v>15</v>
      </c>
      <c r="B883" t="s">
        <v>825</v>
      </c>
      <c r="C883" t="e">
        <f>VLOOKUP(B883,[1]Sheet1!$D:$F,3,0)</f>
        <v>#N/A</v>
      </c>
      <c r="D883" t="s">
        <v>1585</v>
      </c>
      <c r="E883">
        <v>-12.28604122</v>
      </c>
      <c r="F883">
        <v>-38.963837329999997</v>
      </c>
      <c r="G883">
        <v>-17.1690851</v>
      </c>
      <c r="H883">
        <v>-40.328386799999997</v>
      </c>
      <c r="I883">
        <v>807.30399999999997</v>
      </c>
    </row>
    <row r="884" spans="1:9" x14ac:dyDescent="0.25">
      <c r="A884" t="s">
        <v>485</v>
      </c>
      <c r="B884" t="s">
        <v>476</v>
      </c>
      <c r="C884">
        <f>VLOOKUP(B884,[1]Sheet1!$D:$F,3,0)</f>
        <v>312733915</v>
      </c>
      <c r="D884" t="s">
        <v>1586</v>
      </c>
      <c r="E884">
        <v>-19.719239694952901</v>
      </c>
      <c r="F884">
        <v>-43.478783059564698</v>
      </c>
      <c r="G884">
        <v>-14.9371259</v>
      </c>
      <c r="H884">
        <v>-43.242284599999998</v>
      </c>
      <c r="I884">
        <v>807.23099999999999</v>
      </c>
    </row>
    <row r="885" spans="1:9" x14ac:dyDescent="0.25">
      <c r="A885" t="s">
        <v>485</v>
      </c>
      <c r="B885" t="s">
        <v>506</v>
      </c>
      <c r="C885" t="e">
        <f>VLOOKUP(B885,[1]Sheet1!$D:$F,3,0)</f>
        <v>#N/A</v>
      </c>
      <c r="D885" t="s">
        <v>1587</v>
      </c>
      <c r="E885">
        <v>-19.719239694952901</v>
      </c>
      <c r="F885">
        <v>-43.478783059564698</v>
      </c>
      <c r="G885">
        <v>-19.211448600000001</v>
      </c>
      <c r="H885">
        <v>-49.784007699999997</v>
      </c>
      <c r="I885">
        <v>807.15200000000004</v>
      </c>
    </row>
    <row r="886" spans="1:9" x14ac:dyDescent="0.25">
      <c r="A886" t="s">
        <v>166</v>
      </c>
      <c r="B886" t="s">
        <v>474</v>
      </c>
      <c r="C886">
        <f>VLOOKUP(B886,[1]Sheet1!$D:$F,3,0)</f>
        <v>313695915</v>
      </c>
      <c r="D886" t="s">
        <v>1588</v>
      </c>
      <c r="E886">
        <v>-19.501385930000001</v>
      </c>
      <c r="F886">
        <v>-42.557972069999998</v>
      </c>
      <c r="G886">
        <v>-14.4415</v>
      </c>
      <c r="H886">
        <v>-44.266765999999997</v>
      </c>
      <c r="I886">
        <v>807.12199999999996</v>
      </c>
    </row>
    <row r="887" spans="1:9" x14ac:dyDescent="0.25">
      <c r="A887" t="s">
        <v>166</v>
      </c>
      <c r="B887" t="s">
        <v>429</v>
      </c>
      <c r="C887" t="e">
        <f>VLOOKUP(B887,[1]Sheet1!$D:$F,3,0)</f>
        <v>#N/A</v>
      </c>
      <c r="D887" t="s">
        <v>1589</v>
      </c>
      <c r="E887">
        <v>-19.501385930000001</v>
      </c>
      <c r="F887">
        <v>-42.557972069999998</v>
      </c>
      <c r="G887">
        <v>-14.423016799999999</v>
      </c>
      <c r="H887">
        <v>-44.370178199999998</v>
      </c>
      <c r="I887">
        <v>807.12199999999996</v>
      </c>
    </row>
    <row r="888" spans="1:9" x14ac:dyDescent="0.25">
      <c r="A888" t="s">
        <v>51</v>
      </c>
      <c r="B888" t="s">
        <v>1590</v>
      </c>
      <c r="C888">
        <f>VLOOKUP(B888,[1]Sheet1!$D:$F,3,0)</f>
        <v>315220412</v>
      </c>
      <c r="D888" t="s">
        <v>1591</v>
      </c>
      <c r="E888">
        <v>-18.89548937</v>
      </c>
      <c r="F888">
        <v>-48.248008970000001</v>
      </c>
      <c r="G888">
        <v>-15.839283999999999</v>
      </c>
      <c r="H888">
        <v>-43.105786899999998</v>
      </c>
      <c r="I888">
        <v>806.91099999999994</v>
      </c>
    </row>
    <row r="889" spans="1:9" x14ac:dyDescent="0.25">
      <c r="A889" t="s">
        <v>23</v>
      </c>
      <c r="B889" t="s">
        <v>1592</v>
      </c>
      <c r="C889" t="e">
        <f>VLOOKUP(B889,[1]Sheet1!$D:$F,3,0)</f>
        <v>#N/A</v>
      </c>
      <c r="D889" t="s">
        <v>1593</v>
      </c>
      <c r="E889">
        <v>-11.857701</v>
      </c>
      <c r="F889">
        <v>-55.496782400000001</v>
      </c>
      <c r="G889">
        <v>-16.3457422</v>
      </c>
      <c r="H889">
        <v>-53.759509700000002</v>
      </c>
      <c r="I889">
        <v>806.79300000000001</v>
      </c>
    </row>
    <row r="890" spans="1:9" x14ac:dyDescent="0.25">
      <c r="A890" t="s">
        <v>51</v>
      </c>
      <c r="B890" t="s">
        <v>1594</v>
      </c>
      <c r="C890">
        <f>VLOOKUP(B890,[1]Sheet1!$D:$F,3,0)</f>
        <v>313670270</v>
      </c>
      <c r="D890" t="s">
        <v>1595</v>
      </c>
      <c r="E890">
        <v>-18.89548937</v>
      </c>
      <c r="F890">
        <v>-48.248008970000001</v>
      </c>
      <c r="G890">
        <v>-21.832198999999999</v>
      </c>
      <c r="H890">
        <v>-43.189310399999997</v>
      </c>
      <c r="I890">
        <v>806.78700000000003</v>
      </c>
    </row>
    <row r="891" spans="1:9" x14ac:dyDescent="0.25">
      <c r="A891" t="s">
        <v>163</v>
      </c>
      <c r="B891" t="s">
        <v>760</v>
      </c>
      <c r="C891" t="e">
        <f>VLOOKUP(B891,[1]Sheet1!$D:$F,3,0)</f>
        <v>#N/A</v>
      </c>
      <c r="D891" t="s">
        <v>1596</v>
      </c>
      <c r="E891">
        <v>-19.501385930000001</v>
      </c>
      <c r="F891">
        <v>-42.557972069999998</v>
      </c>
      <c r="G891">
        <v>-14.752803500000001</v>
      </c>
      <c r="H891">
        <v>-43.941704399999999</v>
      </c>
      <c r="I891">
        <v>806.63</v>
      </c>
    </row>
    <row r="892" spans="1:9" x14ac:dyDescent="0.25">
      <c r="A892" t="s">
        <v>21</v>
      </c>
      <c r="B892" t="s">
        <v>1597</v>
      </c>
      <c r="C892">
        <f>VLOOKUP(B892,[1]Sheet1!$D:$F,3,0)</f>
        <v>150210325</v>
      </c>
      <c r="D892" t="s">
        <v>1598</v>
      </c>
      <c r="E892">
        <v>-6.774606715</v>
      </c>
      <c r="F892">
        <v>-50.963114169999997</v>
      </c>
      <c r="G892">
        <v>-2.4866980999999999</v>
      </c>
      <c r="H892">
        <v>-49.655256399999999</v>
      </c>
      <c r="I892">
        <v>806.596</v>
      </c>
    </row>
    <row r="893" spans="1:9" x14ac:dyDescent="0.25">
      <c r="A893" t="s">
        <v>20</v>
      </c>
      <c r="B893" t="s">
        <v>250</v>
      </c>
      <c r="C893">
        <f>VLOOKUP(B893,[1]Sheet1!$D:$F,3,0)</f>
        <v>150220210</v>
      </c>
      <c r="D893" t="s">
        <v>1599</v>
      </c>
      <c r="E893">
        <v>-6.1299998469999997</v>
      </c>
      <c r="F893">
        <v>-49.860948010000001</v>
      </c>
      <c r="G893">
        <v>-1.0923611</v>
      </c>
      <c r="H893">
        <v>-46.982355200000001</v>
      </c>
      <c r="I893">
        <v>806.48400000000004</v>
      </c>
    </row>
    <row r="894" spans="1:9" x14ac:dyDescent="0.25">
      <c r="A894" t="s">
        <v>51</v>
      </c>
      <c r="B894" t="s">
        <v>1600</v>
      </c>
      <c r="C894">
        <f>VLOOKUP(B894,[1]Sheet1!$D:$F,3,0)</f>
        <v>316280710</v>
      </c>
      <c r="D894" t="s">
        <v>1601</v>
      </c>
      <c r="E894">
        <v>-18.89548937</v>
      </c>
      <c r="F894">
        <v>-48.248008970000001</v>
      </c>
      <c r="G894">
        <v>-18.415500000000002</v>
      </c>
      <c r="H894">
        <v>-42.736720699999999</v>
      </c>
      <c r="I894">
        <v>806.22799999999995</v>
      </c>
    </row>
    <row r="895" spans="1:9" x14ac:dyDescent="0.25">
      <c r="A895" t="s">
        <v>22</v>
      </c>
      <c r="B895" t="s">
        <v>419</v>
      </c>
      <c r="C895" t="e">
        <f>VLOOKUP(B895,[1]Sheet1!$D:$F,3,0)</f>
        <v>#N/A</v>
      </c>
      <c r="D895" t="s">
        <v>1602</v>
      </c>
      <c r="E895">
        <v>-6.5296836999999996</v>
      </c>
      <c r="F895">
        <v>-49.8516592</v>
      </c>
      <c r="G895">
        <v>-1.128244</v>
      </c>
      <c r="H895">
        <v>-47.619902099999997</v>
      </c>
      <c r="I895">
        <v>806.14700000000005</v>
      </c>
    </row>
    <row r="896" spans="1:9" x14ac:dyDescent="0.25">
      <c r="A896" t="s">
        <v>749</v>
      </c>
      <c r="B896" t="s">
        <v>1603</v>
      </c>
      <c r="C896" t="e">
        <f>VLOOKUP(B896,[1]Sheet1!$D:$F,3,0)</f>
        <v>#N/A</v>
      </c>
      <c r="D896" t="s">
        <v>1604</v>
      </c>
      <c r="E896">
        <v>-22.946862200000002</v>
      </c>
      <c r="F896">
        <v>-45.409947320000001</v>
      </c>
      <c r="G896">
        <v>-21.106653600000001</v>
      </c>
      <c r="H896">
        <v>-51.491080400000001</v>
      </c>
      <c r="I896">
        <v>805.93499999999995</v>
      </c>
    </row>
    <row r="897" spans="1:9" x14ac:dyDescent="0.25">
      <c r="A897" t="s">
        <v>51</v>
      </c>
      <c r="B897" t="s">
        <v>1605</v>
      </c>
      <c r="C897">
        <f>VLOOKUP(B897,[1]Sheet1!$D:$F,3,0)</f>
        <v>313940914</v>
      </c>
      <c r="D897" t="s">
        <v>1606</v>
      </c>
      <c r="E897">
        <v>-18.89548937</v>
      </c>
      <c r="F897">
        <v>-48.248008970000001</v>
      </c>
      <c r="G897">
        <v>-20.235253</v>
      </c>
      <c r="H897">
        <v>-42.138655100000001</v>
      </c>
      <c r="I897">
        <v>805.92499999999995</v>
      </c>
    </row>
    <row r="898" spans="1:9" x14ac:dyDescent="0.25">
      <c r="A898" t="s">
        <v>51</v>
      </c>
      <c r="B898" t="s">
        <v>1607</v>
      </c>
      <c r="C898" t="e">
        <f>VLOOKUP(B898,[1]Sheet1!$D:$F,3,0)</f>
        <v>#N/A</v>
      </c>
      <c r="D898" t="s">
        <v>1608</v>
      </c>
      <c r="E898">
        <v>-18.89548937</v>
      </c>
      <c r="F898">
        <v>-48.248008970000001</v>
      </c>
      <c r="G898">
        <v>-21.200278000000001</v>
      </c>
      <c r="H898">
        <v>-42.865000000000002</v>
      </c>
      <c r="I898">
        <v>805.80899999999997</v>
      </c>
    </row>
    <row r="899" spans="1:9" x14ac:dyDescent="0.25">
      <c r="A899" t="s">
        <v>13</v>
      </c>
      <c r="B899" t="s">
        <v>1609</v>
      </c>
      <c r="C899" t="e">
        <f>VLOOKUP(B899,[1]Sheet1!$D:$F,3,0)</f>
        <v>#N/A</v>
      </c>
      <c r="D899" t="s">
        <v>1610</v>
      </c>
      <c r="E899">
        <v>-12.69642941</v>
      </c>
      <c r="F899">
        <v>-38.301839200000003</v>
      </c>
      <c r="G899">
        <v>-13.0843136</v>
      </c>
      <c r="H899">
        <v>-43.4686989</v>
      </c>
      <c r="I899">
        <v>805.59699999999998</v>
      </c>
    </row>
    <row r="900" spans="1:9" x14ac:dyDescent="0.25">
      <c r="A900" t="s">
        <v>163</v>
      </c>
      <c r="B900" t="s">
        <v>1611</v>
      </c>
      <c r="C900" t="e">
        <f>VLOOKUP(B900,[1]Sheet1!$D:$F,3,0)</f>
        <v>#N/A</v>
      </c>
      <c r="D900" t="s">
        <v>1612</v>
      </c>
      <c r="E900">
        <v>-19.501385930000001</v>
      </c>
      <c r="F900">
        <v>-42.557972069999998</v>
      </c>
      <c r="G900">
        <v>-18.5932122</v>
      </c>
      <c r="H900">
        <v>-48.699901400000002</v>
      </c>
      <c r="I900">
        <v>805.35199999999998</v>
      </c>
    </row>
    <row r="901" spans="1:9" x14ac:dyDescent="0.25">
      <c r="A901" t="s">
        <v>166</v>
      </c>
      <c r="B901" t="s">
        <v>1611</v>
      </c>
      <c r="C901" t="e">
        <f>VLOOKUP(B901,[1]Sheet1!$D:$F,3,0)</f>
        <v>#N/A</v>
      </c>
      <c r="D901" t="s">
        <v>1613</v>
      </c>
      <c r="E901">
        <v>-19.501385930000001</v>
      </c>
      <c r="F901">
        <v>-42.557972069999998</v>
      </c>
      <c r="G901">
        <v>-18.5932122</v>
      </c>
      <c r="H901">
        <v>-48.699901400000002</v>
      </c>
      <c r="I901">
        <v>805.35199999999998</v>
      </c>
    </row>
    <row r="902" spans="1:9" x14ac:dyDescent="0.25">
      <c r="A902" t="s">
        <v>166</v>
      </c>
      <c r="B902" t="s">
        <v>309</v>
      </c>
      <c r="C902">
        <f>VLOOKUP(B902,[1]Sheet1!$D:$F,3,0)</f>
        <v>314270030</v>
      </c>
      <c r="D902" t="s">
        <v>1614</v>
      </c>
      <c r="E902">
        <v>-19.501385930000001</v>
      </c>
      <c r="F902">
        <v>-42.557972069999998</v>
      </c>
      <c r="G902">
        <v>-14.531238800000001</v>
      </c>
      <c r="H902">
        <v>-44.6198956</v>
      </c>
      <c r="I902">
        <v>805.29899999999998</v>
      </c>
    </row>
    <row r="903" spans="1:9" x14ac:dyDescent="0.25">
      <c r="A903" t="s">
        <v>166</v>
      </c>
      <c r="B903" t="s">
        <v>346</v>
      </c>
      <c r="C903" t="e">
        <f>VLOOKUP(B903,[1]Sheet1!$D:$F,3,0)</f>
        <v>#N/A</v>
      </c>
      <c r="D903" t="s">
        <v>1615</v>
      </c>
      <c r="E903">
        <v>-19.501385930000001</v>
      </c>
      <c r="F903">
        <v>-42.557972069999998</v>
      </c>
      <c r="G903">
        <v>-14.2660795</v>
      </c>
      <c r="H903">
        <v>-44.161852799999998</v>
      </c>
      <c r="I903">
        <v>805.29899999999998</v>
      </c>
    </row>
    <row r="904" spans="1:9" x14ac:dyDescent="0.25">
      <c r="A904" t="s">
        <v>163</v>
      </c>
      <c r="B904" t="s">
        <v>358</v>
      </c>
      <c r="C904">
        <f>VLOOKUP(B904,[1]Sheet1!$D:$F,3,0)</f>
        <v>314270020</v>
      </c>
      <c r="D904" t="s">
        <v>1616</v>
      </c>
      <c r="E904">
        <v>-19.501385930000001</v>
      </c>
      <c r="F904">
        <v>-42.557972069999998</v>
      </c>
      <c r="G904">
        <v>-14.3500341</v>
      </c>
      <c r="H904">
        <v>-44.486641900000002</v>
      </c>
      <c r="I904">
        <v>805.29899999999998</v>
      </c>
    </row>
    <row r="905" spans="1:9" x14ac:dyDescent="0.25">
      <c r="A905" t="s">
        <v>163</v>
      </c>
      <c r="B905" t="s">
        <v>543</v>
      </c>
      <c r="C905">
        <f>VLOOKUP(B905,[1]Sheet1!$D:$F,3,0)</f>
        <v>313930020</v>
      </c>
      <c r="D905" t="s">
        <v>1617</v>
      </c>
      <c r="E905">
        <v>-19.501385930000001</v>
      </c>
      <c r="F905">
        <v>-42.557972069999998</v>
      </c>
      <c r="G905">
        <v>-14.5448042</v>
      </c>
      <c r="H905">
        <v>-44.143624799999998</v>
      </c>
      <c r="I905">
        <v>805.29899999999998</v>
      </c>
    </row>
    <row r="906" spans="1:9" x14ac:dyDescent="0.25">
      <c r="A906" t="s">
        <v>16</v>
      </c>
      <c r="B906" t="s">
        <v>1618</v>
      </c>
      <c r="C906" t="e">
        <f>VLOOKUP(B906,[1]Sheet1!$D:$F,3,0)</f>
        <v>#N/A</v>
      </c>
      <c r="D906" t="s">
        <v>1619</v>
      </c>
      <c r="E906">
        <v>-8.7494525000000003</v>
      </c>
      <c r="F906">
        <v>-63.8735438</v>
      </c>
      <c r="G906">
        <v>-13.495606499999999</v>
      </c>
      <c r="H906">
        <v>-60.542444199999998</v>
      </c>
      <c r="I906">
        <v>805.16</v>
      </c>
    </row>
    <row r="907" spans="1:9" x14ac:dyDescent="0.25">
      <c r="A907" t="s">
        <v>51</v>
      </c>
      <c r="B907" t="s">
        <v>1620</v>
      </c>
      <c r="C907" t="e">
        <f>VLOOKUP(B907,[1]Sheet1!$D:$F,3,0)</f>
        <v>#N/A</v>
      </c>
      <c r="D907" t="s">
        <v>1621</v>
      </c>
      <c r="E907">
        <v>-18.89548937</v>
      </c>
      <c r="F907">
        <v>-48.248008970000001</v>
      </c>
      <c r="G907">
        <v>-21.459444000000001</v>
      </c>
      <c r="H907">
        <v>-42.967222999999997</v>
      </c>
      <c r="I907">
        <v>805.03700000000003</v>
      </c>
    </row>
    <row r="908" spans="1:9" x14ac:dyDescent="0.25">
      <c r="A908" t="s">
        <v>166</v>
      </c>
      <c r="B908" t="s">
        <v>760</v>
      </c>
      <c r="C908" t="e">
        <f>VLOOKUP(B908,[1]Sheet1!$D:$F,3,0)</f>
        <v>#N/A</v>
      </c>
      <c r="D908" t="s">
        <v>1622</v>
      </c>
      <c r="E908">
        <v>-19.501385930000001</v>
      </c>
      <c r="F908">
        <v>-42.557972069999998</v>
      </c>
      <c r="G908">
        <v>-14.752803500000001</v>
      </c>
      <c r="H908">
        <v>-43.941704399999999</v>
      </c>
      <c r="I908">
        <v>804.84699999999998</v>
      </c>
    </row>
    <row r="909" spans="1:9" x14ac:dyDescent="0.25">
      <c r="A909" t="s">
        <v>51</v>
      </c>
      <c r="B909" t="s">
        <v>1623</v>
      </c>
      <c r="C909" t="e">
        <f>VLOOKUP(B909,[1]Sheet1!$D:$F,3,0)</f>
        <v>#N/A</v>
      </c>
      <c r="D909" t="s">
        <v>1624</v>
      </c>
      <c r="E909">
        <v>-18.89548937</v>
      </c>
      <c r="F909">
        <v>-48.248008970000001</v>
      </c>
      <c r="G909">
        <v>-18.5271683</v>
      </c>
      <c r="H909">
        <v>-42.625219700000002</v>
      </c>
      <c r="I909">
        <v>804.80899999999997</v>
      </c>
    </row>
    <row r="910" spans="1:9" x14ac:dyDescent="0.25">
      <c r="A910" t="s">
        <v>51</v>
      </c>
      <c r="B910" t="s">
        <v>1625</v>
      </c>
      <c r="C910" t="e">
        <f>VLOOKUP(B910,[1]Sheet1!$D:$F,3,0)</f>
        <v>#N/A</v>
      </c>
      <c r="D910" t="s">
        <v>1626</v>
      </c>
      <c r="E910">
        <v>-18.89548937</v>
      </c>
      <c r="F910">
        <v>-48.248008970000001</v>
      </c>
      <c r="G910">
        <v>-19.550183400000002</v>
      </c>
      <c r="H910">
        <v>-42.120987900000003</v>
      </c>
      <c r="I910">
        <v>804.75300000000004</v>
      </c>
    </row>
    <row r="911" spans="1:9" x14ac:dyDescent="0.25">
      <c r="A911" t="s">
        <v>166</v>
      </c>
      <c r="B911" t="s">
        <v>1627</v>
      </c>
      <c r="C911" t="e">
        <f>VLOOKUP(B911,[1]Sheet1!$D:$F,3,0)</f>
        <v>#N/A</v>
      </c>
      <c r="D911" t="s">
        <v>1628</v>
      </c>
      <c r="E911">
        <v>-19.501385930000001</v>
      </c>
      <c r="F911">
        <v>-42.557972069999998</v>
      </c>
      <c r="G911">
        <v>-18.870277999999999</v>
      </c>
      <c r="H911">
        <v>-48.880555999999999</v>
      </c>
      <c r="I911">
        <v>804.54700000000003</v>
      </c>
    </row>
    <row r="912" spans="1:9" x14ac:dyDescent="0.25">
      <c r="A912" t="s">
        <v>163</v>
      </c>
      <c r="B912" t="s">
        <v>1627</v>
      </c>
      <c r="C912" t="e">
        <f>VLOOKUP(B912,[1]Sheet1!$D:$F,3,0)</f>
        <v>#N/A</v>
      </c>
      <c r="D912" t="s">
        <v>1629</v>
      </c>
      <c r="E912">
        <v>-19.501385930000001</v>
      </c>
      <c r="F912">
        <v>-42.557972069999998</v>
      </c>
      <c r="G912">
        <v>-18.870277999999999</v>
      </c>
      <c r="H912">
        <v>-48.880555999999999</v>
      </c>
      <c r="I912">
        <v>804.54700000000003</v>
      </c>
    </row>
    <row r="913" spans="1:9" x14ac:dyDescent="0.25">
      <c r="A913" t="s">
        <v>20</v>
      </c>
      <c r="B913" t="s">
        <v>252</v>
      </c>
      <c r="C913" t="e">
        <f>VLOOKUP(B913,[1]Sheet1!$D:$F,3,0)</f>
        <v>#N/A</v>
      </c>
      <c r="D913" t="s">
        <v>1630</v>
      </c>
      <c r="E913">
        <v>-6.1299998469999997</v>
      </c>
      <c r="F913">
        <v>-49.860948010000001</v>
      </c>
      <c r="G913">
        <v>-2.2663093000000001</v>
      </c>
      <c r="H913">
        <v>-46.966162199999999</v>
      </c>
      <c r="I913">
        <v>804.39099999999996</v>
      </c>
    </row>
    <row r="914" spans="1:9" x14ac:dyDescent="0.25">
      <c r="A914" t="s">
        <v>13</v>
      </c>
      <c r="B914" t="s">
        <v>1631</v>
      </c>
      <c r="C914">
        <f>VLOOKUP(B914,[1]Sheet1!$D:$F,3,0)</f>
        <v>290690710</v>
      </c>
      <c r="D914" t="s">
        <v>1632</v>
      </c>
      <c r="E914">
        <v>-12.69642941</v>
      </c>
      <c r="F914">
        <v>-38.301839200000003</v>
      </c>
      <c r="G914">
        <v>-17.649096700000001</v>
      </c>
      <c r="H914">
        <v>-39.718755700000003</v>
      </c>
      <c r="I914">
        <v>804.27599999999995</v>
      </c>
    </row>
    <row r="915" spans="1:9" x14ac:dyDescent="0.25">
      <c r="A915" t="s">
        <v>749</v>
      </c>
      <c r="B915" t="s">
        <v>1633</v>
      </c>
      <c r="C915">
        <f>VLOOKUP(B915,[1]Sheet1!$D:$F,3,0)</f>
        <v>351440315</v>
      </c>
      <c r="D915" t="s">
        <v>1634</v>
      </c>
      <c r="E915">
        <v>-22.946862200000002</v>
      </c>
      <c r="F915">
        <v>-45.409947320000001</v>
      </c>
      <c r="G915">
        <v>-21.530311900000001</v>
      </c>
      <c r="H915">
        <v>-51.626871399999999</v>
      </c>
      <c r="I915">
        <v>804.20299999999997</v>
      </c>
    </row>
    <row r="916" spans="1:9" x14ac:dyDescent="0.25">
      <c r="A916" t="s">
        <v>13</v>
      </c>
      <c r="B916" t="s">
        <v>1635</v>
      </c>
      <c r="C916" t="e">
        <f>VLOOKUP(B916,[1]Sheet1!$D:$F,3,0)</f>
        <v>#N/A</v>
      </c>
      <c r="D916" t="s">
        <v>1636</v>
      </c>
      <c r="E916">
        <v>-12.69642941</v>
      </c>
      <c r="F916">
        <v>-38.301839200000003</v>
      </c>
      <c r="G916">
        <v>-13.5442363</v>
      </c>
      <c r="H916">
        <v>-43.5773151</v>
      </c>
      <c r="I916">
        <v>803.88199999999995</v>
      </c>
    </row>
    <row r="917" spans="1:9" x14ac:dyDescent="0.25">
      <c r="A917" t="s">
        <v>51</v>
      </c>
      <c r="B917" t="s">
        <v>1637</v>
      </c>
      <c r="C917">
        <f>VLOOKUP(B917,[1]Sheet1!$D:$F,3,0)</f>
        <v>317090915</v>
      </c>
      <c r="D917" t="s">
        <v>1638</v>
      </c>
      <c r="E917">
        <v>-18.89548937</v>
      </c>
      <c r="F917">
        <v>-48.248008970000001</v>
      </c>
      <c r="G917">
        <v>-15.621347500000001</v>
      </c>
      <c r="H917">
        <v>-43.950742200000001</v>
      </c>
      <c r="I917">
        <v>803.83399999999995</v>
      </c>
    </row>
    <row r="918" spans="1:9" x14ac:dyDescent="0.25">
      <c r="A918" t="s">
        <v>828</v>
      </c>
      <c r="B918" t="s">
        <v>1639</v>
      </c>
      <c r="C918">
        <f>VLOOKUP(B918,[1]Sheet1!$D:$F,3,0)</f>
        <v>500630945</v>
      </c>
      <c r="D918" t="s">
        <v>1640</v>
      </c>
      <c r="E918">
        <v>-19.039611409999999</v>
      </c>
      <c r="F918">
        <v>-57.644245519999998</v>
      </c>
      <c r="G918">
        <v>-19.417165099999998</v>
      </c>
      <c r="H918">
        <v>-51.705543499999997</v>
      </c>
      <c r="I918">
        <v>803.76800000000003</v>
      </c>
    </row>
    <row r="919" spans="1:9" x14ac:dyDescent="0.25">
      <c r="A919" t="s">
        <v>15</v>
      </c>
      <c r="B919" t="s">
        <v>841</v>
      </c>
      <c r="C919" t="e">
        <f>VLOOKUP(B919,[1]Sheet1!$D:$F,3,0)</f>
        <v>#N/A</v>
      </c>
      <c r="D919" t="s">
        <v>1641</v>
      </c>
      <c r="E919">
        <v>-12.28604122</v>
      </c>
      <c r="F919">
        <v>-38.963837329999997</v>
      </c>
      <c r="G919">
        <v>-17.688314600000002</v>
      </c>
      <c r="H919">
        <v>-40.109628299999997</v>
      </c>
      <c r="I919">
        <v>803.72900000000004</v>
      </c>
    </row>
    <row r="920" spans="1:9" x14ac:dyDescent="0.25">
      <c r="A920" t="s">
        <v>20</v>
      </c>
      <c r="B920" t="s">
        <v>258</v>
      </c>
      <c r="C920">
        <f>VLOOKUP(B920,[1]Sheet1!$D:$F,3,0)</f>
        <v>150220215</v>
      </c>
      <c r="D920" t="s">
        <v>1642</v>
      </c>
      <c r="E920">
        <v>-6.1299998469999997</v>
      </c>
      <c r="F920">
        <v>-49.860948010000001</v>
      </c>
      <c r="G920">
        <v>-1.0749668999999999</v>
      </c>
      <c r="H920">
        <v>-47.092327300000001</v>
      </c>
      <c r="I920">
        <v>803.66899999999998</v>
      </c>
    </row>
    <row r="921" spans="1:9" x14ac:dyDescent="0.25">
      <c r="A921" t="s">
        <v>13</v>
      </c>
      <c r="B921" t="s">
        <v>1643</v>
      </c>
      <c r="C921" t="e">
        <f>VLOOKUP(B921,[1]Sheet1!$D:$F,3,0)</f>
        <v>#N/A</v>
      </c>
      <c r="D921" t="s">
        <v>1644</v>
      </c>
      <c r="E921">
        <v>-12.69642941</v>
      </c>
      <c r="F921">
        <v>-38.301839200000003</v>
      </c>
      <c r="G921">
        <v>-12.0315387</v>
      </c>
      <c r="H921">
        <v>-44.260401000000002</v>
      </c>
      <c r="I921">
        <v>803.46500000000003</v>
      </c>
    </row>
    <row r="922" spans="1:9" x14ac:dyDescent="0.25">
      <c r="A922" t="s">
        <v>51</v>
      </c>
      <c r="B922" t="s">
        <v>1645</v>
      </c>
      <c r="C922" t="e">
        <f>VLOOKUP(B922,[1]Sheet1!$D:$F,3,0)</f>
        <v>#N/A</v>
      </c>
      <c r="D922" t="s">
        <v>1646</v>
      </c>
      <c r="E922">
        <v>-18.89548937</v>
      </c>
      <c r="F922">
        <v>-48.248008970000001</v>
      </c>
      <c r="G922">
        <v>-15.6666425</v>
      </c>
      <c r="H922">
        <v>-44.165116500000003</v>
      </c>
      <c r="I922">
        <v>803.43299999999999</v>
      </c>
    </row>
    <row r="923" spans="1:9" x14ac:dyDescent="0.25">
      <c r="A923" t="s">
        <v>20</v>
      </c>
      <c r="B923" t="s">
        <v>260</v>
      </c>
      <c r="C923" t="e">
        <f>VLOOKUP(B923,[1]Sheet1!$D:$F,3,0)</f>
        <v>#N/A</v>
      </c>
      <c r="D923" t="s">
        <v>1647</v>
      </c>
      <c r="E923">
        <v>-6.1299998469999997</v>
      </c>
      <c r="F923">
        <v>-49.860948010000001</v>
      </c>
      <c r="G923">
        <v>-0.76665819999999996</v>
      </c>
      <c r="H923">
        <v>-47.453781800000002</v>
      </c>
      <c r="I923">
        <v>803.42100000000005</v>
      </c>
    </row>
    <row r="924" spans="1:9" x14ac:dyDescent="0.25">
      <c r="A924" t="s">
        <v>749</v>
      </c>
      <c r="B924" t="s">
        <v>1648</v>
      </c>
      <c r="C924" t="e">
        <f>VLOOKUP(B924,[1]Sheet1!$D:$F,3,0)</f>
        <v>#N/A</v>
      </c>
      <c r="D924" t="s">
        <v>1649</v>
      </c>
      <c r="E924">
        <v>-22.946862200000002</v>
      </c>
      <c r="F924">
        <v>-45.409947320000001</v>
      </c>
      <c r="G924">
        <v>-20.643521100000001</v>
      </c>
      <c r="H924">
        <v>-51.5084479</v>
      </c>
      <c r="I924">
        <v>803.31799999999998</v>
      </c>
    </row>
    <row r="925" spans="1:9" x14ac:dyDescent="0.25">
      <c r="A925" t="s">
        <v>51</v>
      </c>
      <c r="B925" t="s">
        <v>1650</v>
      </c>
      <c r="C925">
        <f>VLOOKUP(B925,[1]Sheet1!$D:$F,3,0)</f>
        <v>316290610</v>
      </c>
      <c r="D925" t="s">
        <v>1651</v>
      </c>
      <c r="E925">
        <v>-18.89548937</v>
      </c>
      <c r="F925">
        <v>-48.248008970000001</v>
      </c>
      <c r="G925">
        <v>-21.621500000000001</v>
      </c>
      <c r="H925">
        <v>-43.114156199999996</v>
      </c>
      <c r="I925">
        <v>803.29600000000005</v>
      </c>
    </row>
    <row r="926" spans="1:9" x14ac:dyDescent="0.25">
      <c r="A926" t="s">
        <v>144</v>
      </c>
      <c r="B926" t="s">
        <v>1086</v>
      </c>
      <c r="C926" t="e">
        <f>VLOOKUP(B926,[1]Sheet1!$D:$F,3,0)</f>
        <v>#N/A</v>
      </c>
      <c r="D926" t="s">
        <v>1652</v>
      </c>
      <c r="E926">
        <v>-1.5107945</v>
      </c>
      <c r="F926">
        <v>-48.619067899999997</v>
      </c>
      <c r="G926">
        <v>-7.8331153000000002</v>
      </c>
      <c r="H926">
        <v>-50.040443799999998</v>
      </c>
      <c r="I926">
        <v>802.95100000000002</v>
      </c>
    </row>
    <row r="927" spans="1:9" x14ac:dyDescent="0.25">
      <c r="A927" t="s">
        <v>51</v>
      </c>
      <c r="B927" t="s">
        <v>1653</v>
      </c>
      <c r="C927" t="e">
        <f>VLOOKUP(B927,[1]Sheet1!$D:$F,3,0)</f>
        <v>#N/A</v>
      </c>
      <c r="D927" t="s">
        <v>1654</v>
      </c>
      <c r="E927">
        <v>-18.89548937</v>
      </c>
      <c r="F927">
        <v>-48.248008970000001</v>
      </c>
      <c r="G927">
        <v>-15.5926259</v>
      </c>
      <c r="H927">
        <v>-43.608469800000002</v>
      </c>
      <c r="I927">
        <v>802.69200000000001</v>
      </c>
    </row>
    <row r="928" spans="1:9" x14ac:dyDescent="0.25">
      <c r="A928" t="s">
        <v>15</v>
      </c>
      <c r="B928" t="s">
        <v>738</v>
      </c>
      <c r="C928">
        <f>VLOOKUP(B928,[1]Sheet1!$D:$F,3,0)</f>
        <v>292440520</v>
      </c>
      <c r="D928" t="s">
        <v>1655</v>
      </c>
      <c r="E928">
        <v>-12.28604122</v>
      </c>
      <c r="F928">
        <v>-38.963837329999997</v>
      </c>
      <c r="G928">
        <v>-10.362481600000001</v>
      </c>
      <c r="H928">
        <v>-42.747461100000002</v>
      </c>
      <c r="I928">
        <v>802.529</v>
      </c>
    </row>
    <row r="929" spans="1:9" x14ac:dyDescent="0.25">
      <c r="A929" t="s">
        <v>51</v>
      </c>
      <c r="B929" t="s">
        <v>1656</v>
      </c>
      <c r="C929" t="e">
        <f>VLOOKUP(B929,[1]Sheet1!$D:$F,3,0)</f>
        <v>#N/A</v>
      </c>
      <c r="D929" t="s">
        <v>1657</v>
      </c>
      <c r="E929">
        <v>-18.89548937</v>
      </c>
      <c r="F929">
        <v>-48.248008970000001</v>
      </c>
      <c r="G929">
        <v>-19.828319100000002</v>
      </c>
      <c r="H929">
        <v>-42.316225600000003</v>
      </c>
      <c r="I929">
        <v>801.98800000000006</v>
      </c>
    </row>
    <row r="930" spans="1:9" x14ac:dyDescent="0.25">
      <c r="A930" t="s">
        <v>850</v>
      </c>
      <c r="B930" t="s">
        <v>281</v>
      </c>
      <c r="C930" t="e">
        <f>VLOOKUP(B930,[1]Sheet1!$D:$F,3,0)</f>
        <v>#N/A</v>
      </c>
      <c r="D930" t="s">
        <v>1658</v>
      </c>
      <c r="E930">
        <v>-19.8661061013186</v>
      </c>
      <c r="F930">
        <v>-44.064769910787</v>
      </c>
      <c r="G930">
        <v>-19.697500000000002</v>
      </c>
      <c r="H930">
        <v>-50.688054999999999</v>
      </c>
      <c r="I930">
        <v>801.73900000000003</v>
      </c>
    </row>
    <row r="931" spans="1:9" x14ac:dyDescent="0.25">
      <c r="A931" t="s">
        <v>15</v>
      </c>
      <c r="B931" t="s">
        <v>766</v>
      </c>
      <c r="C931" t="e">
        <f>VLOOKUP(B931,[1]Sheet1!$D:$F,3,0)</f>
        <v>#N/A</v>
      </c>
      <c r="D931" t="s">
        <v>1659</v>
      </c>
      <c r="E931">
        <v>-12.28604122</v>
      </c>
      <c r="F931">
        <v>-38.963837329999997</v>
      </c>
      <c r="G931">
        <v>-11.7481049</v>
      </c>
      <c r="H931">
        <v>-44.910985099999998</v>
      </c>
      <c r="I931">
        <v>801.70299999999997</v>
      </c>
    </row>
    <row r="932" spans="1:9" x14ac:dyDescent="0.25">
      <c r="A932" t="s">
        <v>13</v>
      </c>
      <c r="B932" t="s">
        <v>1660</v>
      </c>
      <c r="C932">
        <f>VLOOKUP(B932,[1]Sheet1!$D:$F,3,0)</f>
        <v>292020515</v>
      </c>
      <c r="D932" t="s">
        <v>1661</v>
      </c>
      <c r="E932">
        <v>-12.69642941</v>
      </c>
      <c r="F932">
        <v>-38.301839200000003</v>
      </c>
      <c r="G932">
        <v>-13.934317099999999</v>
      </c>
      <c r="H932">
        <v>-43.538443700000002</v>
      </c>
      <c r="I932">
        <v>801.601</v>
      </c>
    </row>
    <row r="933" spans="1:9" x14ac:dyDescent="0.25">
      <c r="A933" t="s">
        <v>20</v>
      </c>
      <c r="B933" t="s">
        <v>267</v>
      </c>
      <c r="C933">
        <f>VLOOKUP(B933,[1]Sheet1!$D:$F,3,0)</f>
        <v>150410910</v>
      </c>
      <c r="D933" t="s">
        <v>1662</v>
      </c>
      <c r="E933">
        <v>-6.1299998469999997</v>
      </c>
      <c r="F933">
        <v>-49.860948010000001</v>
      </c>
      <c r="G933">
        <v>-0.76329720000000001</v>
      </c>
      <c r="H933">
        <v>-47.6415504</v>
      </c>
      <c r="I933">
        <v>801.58900000000006</v>
      </c>
    </row>
    <row r="934" spans="1:9" x14ac:dyDescent="0.25">
      <c r="A934" t="s">
        <v>313</v>
      </c>
      <c r="B934" t="s">
        <v>271</v>
      </c>
      <c r="C934" t="e">
        <f>VLOOKUP(B934,[1]Sheet1!$D:$F,3,0)</f>
        <v>#N/A</v>
      </c>
      <c r="D934" t="s">
        <v>1663</v>
      </c>
      <c r="E934">
        <v>-20.142290364436299</v>
      </c>
      <c r="F934">
        <v>-44.890255243733201</v>
      </c>
      <c r="G934">
        <v>-16.227046600000001</v>
      </c>
      <c r="H934">
        <v>-41.476337299999997</v>
      </c>
      <c r="I934">
        <v>801.58600000000001</v>
      </c>
    </row>
    <row r="935" spans="1:9" x14ac:dyDescent="0.25">
      <c r="A935" t="s">
        <v>51</v>
      </c>
      <c r="B935" t="s">
        <v>1664</v>
      </c>
      <c r="C935" t="e">
        <f>VLOOKUP(B935,[1]Sheet1!$D:$F,3,0)</f>
        <v>#N/A</v>
      </c>
      <c r="D935" t="s">
        <v>1665</v>
      </c>
      <c r="E935">
        <v>-18.89548937</v>
      </c>
      <c r="F935">
        <v>-48.248008970000001</v>
      </c>
      <c r="G935">
        <v>-21.008606400000001</v>
      </c>
      <c r="H935">
        <v>-42.719089099999998</v>
      </c>
      <c r="I935">
        <v>801.46699999999998</v>
      </c>
    </row>
    <row r="936" spans="1:9" x14ac:dyDescent="0.25">
      <c r="A936" t="s">
        <v>749</v>
      </c>
      <c r="B936" t="s">
        <v>1666</v>
      </c>
      <c r="C936" t="e">
        <f>VLOOKUP(B936,[1]Sheet1!$D:$F,3,0)</f>
        <v>#N/A</v>
      </c>
      <c r="D936" t="s">
        <v>1667</v>
      </c>
      <c r="E936">
        <v>-22.946862200000002</v>
      </c>
      <c r="F936">
        <v>-45.409947320000001</v>
      </c>
      <c r="G936">
        <v>-22.530020199999999</v>
      </c>
      <c r="H936">
        <v>-52.1686847</v>
      </c>
      <c r="I936">
        <v>801.41700000000003</v>
      </c>
    </row>
    <row r="937" spans="1:9" x14ac:dyDescent="0.25">
      <c r="A937" t="s">
        <v>51</v>
      </c>
      <c r="B937" t="s">
        <v>1668</v>
      </c>
      <c r="C937" t="e">
        <f>VLOOKUP(B937,[1]Sheet1!$D:$F,3,0)</f>
        <v>#N/A</v>
      </c>
      <c r="D937" t="s">
        <v>1669</v>
      </c>
      <c r="E937">
        <v>-18.89548937</v>
      </c>
      <c r="F937">
        <v>-48.248008970000001</v>
      </c>
      <c r="G937">
        <v>-19.3408771</v>
      </c>
      <c r="H937">
        <v>-42.155079100000002</v>
      </c>
      <c r="I937">
        <v>801.30799999999999</v>
      </c>
    </row>
    <row r="938" spans="1:9" x14ac:dyDescent="0.25">
      <c r="A938" t="s">
        <v>850</v>
      </c>
      <c r="B938" t="s">
        <v>286</v>
      </c>
      <c r="C938" t="e">
        <f>VLOOKUP(B938,[1]Sheet1!$D:$F,3,0)</f>
        <v>#N/A</v>
      </c>
      <c r="D938" t="s">
        <v>1670</v>
      </c>
      <c r="E938">
        <v>-19.8661061013186</v>
      </c>
      <c r="F938">
        <v>-44.064769910787</v>
      </c>
      <c r="G938">
        <v>-19.552195900000001</v>
      </c>
      <c r="H938">
        <v>-50.577267300000003</v>
      </c>
      <c r="I938">
        <v>800.66399999999999</v>
      </c>
    </row>
    <row r="939" spans="1:9" x14ac:dyDescent="0.25">
      <c r="A939" t="s">
        <v>20</v>
      </c>
      <c r="B939" t="s">
        <v>273</v>
      </c>
      <c r="C939">
        <f>VLOOKUP(B939,[1]Sheet1!$D:$F,3,0)</f>
        <v>150560110</v>
      </c>
      <c r="D939" t="s">
        <v>1671</v>
      </c>
      <c r="E939">
        <v>-6.1299998469999997</v>
      </c>
      <c r="F939">
        <v>-49.860948010000001</v>
      </c>
      <c r="G939">
        <v>-1.0785136</v>
      </c>
      <c r="H939">
        <v>-47.25573</v>
      </c>
      <c r="I939">
        <v>800.56</v>
      </c>
    </row>
    <row r="940" spans="1:9" x14ac:dyDescent="0.25">
      <c r="A940" t="s">
        <v>51</v>
      </c>
      <c r="B940" t="s">
        <v>1672</v>
      </c>
      <c r="C940" t="e">
        <f>VLOOKUP(B940,[1]Sheet1!$D:$F,3,0)</f>
        <v>#N/A</v>
      </c>
      <c r="D940" t="s">
        <v>1673</v>
      </c>
      <c r="E940">
        <v>-18.89548937</v>
      </c>
      <c r="F940">
        <v>-48.248008970000001</v>
      </c>
      <c r="G940">
        <v>-19.625882300000001</v>
      </c>
      <c r="H940">
        <v>-42.2328975</v>
      </c>
      <c r="I940">
        <v>800.54200000000003</v>
      </c>
    </row>
    <row r="941" spans="1:9" x14ac:dyDescent="0.25">
      <c r="A941" t="s">
        <v>313</v>
      </c>
      <c r="B941" t="s">
        <v>596</v>
      </c>
      <c r="C941" t="e">
        <f>VLOOKUP(B941,[1]Sheet1!$D:$F,3,0)</f>
        <v>#N/A</v>
      </c>
      <c r="D941" t="s">
        <v>1674</v>
      </c>
      <c r="E941">
        <v>-20.142290364436299</v>
      </c>
      <c r="F941">
        <v>-44.890255243733201</v>
      </c>
      <c r="G941">
        <v>-15.402741499999999</v>
      </c>
      <c r="H941">
        <v>-42.311441000000002</v>
      </c>
      <c r="I941">
        <v>800.26700000000005</v>
      </c>
    </row>
    <row r="942" spans="1:9" x14ac:dyDescent="0.25">
      <c r="A942" t="s">
        <v>15</v>
      </c>
      <c r="B942" t="s">
        <v>711</v>
      </c>
      <c r="C942" t="e">
        <f>VLOOKUP(B942,[1]Sheet1!$D:$F,3,0)</f>
        <v>#N/A</v>
      </c>
      <c r="D942" t="s">
        <v>1675</v>
      </c>
      <c r="E942">
        <v>-12.28604122</v>
      </c>
      <c r="F942">
        <v>-38.963837329999997</v>
      </c>
      <c r="G942">
        <v>-13.344156999999999</v>
      </c>
      <c r="H942">
        <v>-44.634506600000002</v>
      </c>
      <c r="I942">
        <v>800.17600000000004</v>
      </c>
    </row>
    <row r="943" spans="1:9" x14ac:dyDescent="0.25">
      <c r="A943" t="s">
        <v>51</v>
      </c>
      <c r="B943" t="s">
        <v>1676</v>
      </c>
      <c r="C943">
        <f>VLOOKUP(B943,[1]Sheet1!$D:$F,3,0)</f>
        <v>315220425</v>
      </c>
      <c r="D943" t="s">
        <v>1677</v>
      </c>
      <c r="E943">
        <v>-18.89548937</v>
      </c>
      <c r="F943">
        <v>-48.248008970000001</v>
      </c>
      <c r="G943">
        <v>-15.5187895</v>
      </c>
      <c r="H943">
        <v>-43.250564900000001</v>
      </c>
      <c r="I943">
        <v>800.16499999999996</v>
      </c>
    </row>
    <row r="944" spans="1:9" x14ac:dyDescent="0.25">
      <c r="A944" t="s">
        <v>51</v>
      </c>
      <c r="B944" t="s">
        <v>1678</v>
      </c>
      <c r="C944" t="e">
        <f>VLOOKUP(B944,[1]Sheet1!$D:$F,3,0)</f>
        <v>#N/A</v>
      </c>
      <c r="D944" t="s">
        <v>1679</v>
      </c>
      <c r="E944">
        <v>-18.89548937</v>
      </c>
      <c r="F944">
        <v>-48.248008970000001</v>
      </c>
      <c r="G944">
        <v>-19.374415200000001</v>
      </c>
      <c r="H944">
        <v>-42.1067301</v>
      </c>
      <c r="I944">
        <v>800.10199999999998</v>
      </c>
    </row>
    <row r="945" spans="1:9" x14ac:dyDescent="0.25">
      <c r="A945" t="s">
        <v>13</v>
      </c>
      <c r="B945" t="s">
        <v>1680</v>
      </c>
      <c r="C945" t="e">
        <f>VLOOKUP(B945,[1]Sheet1!$D:$F,3,0)</f>
        <v>#N/A</v>
      </c>
      <c r="D945" t="s">
        <v>1681</v>
      </c>
      <c r="E945">
        <v>-12.69642941</v>
      </c>
      <c r="F945">
        <v>-38.301839200000003</v>
      </c>
      <c r="G945">
        <v>-17.521587499999999</v>
      </c>
      <c r="H945">
        <v>-39.1965474</v>
      </c>
      <c r="I945">
        <v>799.875</v>
      </c>
    </row>
    <row r="946" spans="1:9" x14ac:dyDescent="0.25">
      <c r="A946" t="s">
        <v>166</v>
      </c>
      <c r="B946" t="s">
        <v>810</v>
      </c>
      <c r="C946" t="e">
        <f>VLOOKUP(B946,[1]Sheet1!$D:$F,3,0)</f>
        <v>#N/A</v>
      </c>
      <c r="D946" t="s">
        <v>1682</v>
      </c>
      <c r="E946">
        <v>-19.501385930000001</v>
      </c>
      <c r="F946">
        <v>-42.557972069999998</v>
      </c>
      <c r="G946">
        <v>-14.749286700000001</v>
      </c>
      <c r="H946">
        <v>-44.410844500000003</v>
      </c>
      <c r="I946">
        <v>799.79100000000005</v>
      </c>
    </row>
    <row r="947" spans="1:9" x14ac:dyDescent="0.25">
      <c r="A947" t="s">
        <v>163</v>
      </c>
      <c r="B947" t="s">
        <v>810</v>
      </c>
      <c r="C947" t="e">
        <f>VLOOKUP(B947,[1]Sheet1!$D:$F,3,0)</f>
        <v>#N/A</v>
      </c>
      <c r="D947" t="s">
        <v>1683</v>
      </c>
      <c r="E947">
        <v>-19.501385930000001</v>
      </c>
      <c r="F947">
        <v>-42.557972069999998</v>
      </c>
      <c r="G947">
        <v>-14.749286700000001</v>
      </c>
      <c r="H947">
        <v>-44.410844500000003</v>
      </c>
      <c r="I947">
        <v>799.75099999999998</v>
      </c>
    </row>
    <row r="948" spans="1:9" x14ac:dyDescent="0.25">
      <c r="A948" t="s">
        <v>51</v>
      </c>
      <c r="B948" t="s">
        <v>1684</v>
      </c>
      <c r="C948" t="e">
        <f>VLOOKUP(B948,[1]Sheet1!$D:$F,3,0)</f>
        <v>#N/A</v>
      </c>
      <c r="D948" t="s">
        <v>1685</v>
      </c>
      <c r="E948">
        <v>-18.89548937</v>
      </c>
      <c r="F948">
        <v>-48.248008970000001</v>
      </c>
      <c r="G948">
        <v>-21.475318900000001</v>
      </c>
      <c r="H948">
        <v>-43.125081299999998</v>
      </c>
      <c r="I948">
        <v>799.73900000000003</v>
      </c>
    </row>
    <row r="949" spans="1:9" x14ac:dyDescent="0.25">
      <c r="A949" t="s">
        <v>1686</v>
      </c>
      <c r="B949" t="s">
        <v>750</v>
      </c>
      <c r="C949" t="e">
        <f>VLOOKUP(B949,[1]Sheet1!$D:$F,3,0)</f>
        <v>#N/A</v>
      </c>
      <c r="D949" t="s">
        <v>1687</v>
      </c>
      <c r="E949">
        <v>-23.675336690000002</v>
      </c>
      <c r="F949">
        <v>-46.469967939999997</v>
      </c>
      <c r="G949">
        <v>-22.578864100000001</v>
      </c>
      <c r="H949">
        <v>-53.055224600000003</v>
      </c>
      <c r="I949">
        <v>799.72699999999998</v>
      </c>
    </row>
    <row r="950" spans="1:9" x14ac:dyDescent="0.25">
      <c r="A950" t="s">
        <v>828</v>
      </c>
      <c r="B950" t="s">
        <v>1688</v>
      </c>
      <c r="C950">
        <f>VLOOKUP(B950,[1]Sheet1!$D:$F,3,0)</f>
        <v>500440310</v>
      </c>
      <c r="D950" t="s">
        <v>1689</v>
      </c>
      <c r="E950">
        <v>-19.039611409999999</v>
      </c>
      <c r="F950">
        <v>-57.644245519999998</v>
      </c>
      <c r="G950">
        <v>-19.373574000000001</v>
      </c>
      <c r="H950">
        <v>-52.018366100000001</v>
      </c>
      <c r="I950">
        <v>799.54600000000005</v>
      </c>
    </row>
    <row r="951" spans="1:9" x14ac:dyDescent="0.25">
      <c r="A951" t="s">
        <v>51</v>
      </c>
      <c r="B951" t="s">
        <v>1690</v>
      </c>
      <c r="C951" t="e">
        <f>VLOOKUP(B951,[1]Sheet1!$D:$F,3,0)</f>
        <v>#N/A</v>
      </c>
      <c r="D951" t="s">
        <v>1691</v>
      </c>
      <c r="E951">
        <v>-18.89548937</v>
      </c>
      <c r="F951">
        <v>-48.248008970000001</v>
      </c>
      <c r="G951">
        <v>-21.963611</v>
      </c>
      <c r="H951">
        <v>-43.311667</v>
      </c>
      <c r="I951">
        <v>799.32100000000003</v>
      </c>
    </row>
    <row r="952" spans="1:9" x14ac:dyDescent="0.25">
      <c r="A952" t="s">
        <v>15</v>
      </c>
      <c r="B952" t="s">
        <v>719</v>
      </c>
      <c r="C952">
        <f>VLOOKUP(B952,[1]Sheet1!$D:$F,3,0)</f>
        <v>290910910</v>
      </c>
      <c r="D952" t="s">
        <v>1692</v>
      </c>
      <c r="E952">
        <v>-12.28604122</v>
      </c>
      <c r="F952">
        <v>-38.963837329999997</v>
      </c>
      <c r="G952">
        <v>-13.774600899999999</v>
      </c>
      <c r="H952">
        <v>-44.234926700000003</v>
      </c>
      <c r="I952">
        <v>798.36900000000003</v>
      </c>
    </row>
    <row r="953" spans="1:9" x14ac:dyDescent="0.25">
      <c r="A953" t="s">
        <v>51</v>
      </c>
      <c r="B953" t="s">
        <v>1693</v>
      </c>
      <c r="C953" t="e">
        <f>VLOOKUP(B953,[1]Sheet1!$D:$F,3,0)</f>
        <v>#N/A</v>
      </c>
      <c r="D953" t="s">
        <v>1694</v>
      </c>
      <c r="E953">
        <v>-18.89548937</v>
      </c>
      <c r="F953">
        <v>-48.248008970000001</v>
      </c>
      <c r="G953">
        <v>-21.842777000000002</v>
      </c>
      <c r="H953">
        <v>-43.792777000000001</v>
      </c>
      <c r="I953">
        <v>798.35199999999998</v>
      </c>
    </row>
    <row r="954" spans="1:9" x14ac:dyDescent="0.25">
      <c r="A954" t="s">
        <v>16</v>
      </c>
      <c r="B954" t="s">
        <v>1695</v>
      </c>
      <c r="C954" t="e">
        <f>VLOOKUP(B954,[1]Sheet1!$D:$F,3,0)</f>
        <v>#N/A</v>
      </c>
      <c r="D954" t="s">
        <v>1696</v>
      </c>
      <c r="E954">
        <v>-8.7494525000000003</v>
      </c>
      <c r="F954">
        <v>-63.8735438</v>
      </c>
      <c r="G954">
        <v>-13.186987</v>
      </c>
      <c r="H954">
        <v>-60.816836000000002</v>
      </c>
      <c r="I954">
        <v>798.21299999999997</v>
      </c>
    </row>
    <row r="955" spans="1:9" x14ac:dyDescent="0.25">
      <c r="A955" t="s">
        <v>23</v>
      </c>
      <c r="B955" t="s">
        <v>1697</v>
      </c>
      <c r="C955" t="e">
        <f>VLOOKUP(B955,[1]Sheet1!$D:$F,3,0)</f>
        <v>#N/A</v>
      </c>
      <c r="D955" t="s">
        <v>1698</v>
      </c>
      <c r="E955">
        <v>-11.857701</v>
      </c>
      <c r="F955">
        <v>-55.496782400000001</v>
      </c>
      <c r="G955">
        <v>-15.852166499999999</v>
      </c>
      <c r="H955">
        <v>-58.469309299999999</v>
      </c>
      <c r="I955">
        <v>798.05</v>
      </c>
    </row>
    <row r="956" spans="1:9" x14ac:dyDescent="0.25">
      <c r="A956" t="s">
        <v>163</v>
      </c>
      <c r="B956" t="s">
        <v>1699</v>
      </c>
      <c r="C956" t="e">
        <f>VLOOKUP(B956,[1]Sheet1!$D:$F,3,0)</f>
        <v>#N/A</v>
      </c>
      <c r="D956" t="s">
        <v>1700</v>
      </c>
      <c r="E956">
        <v>-19.501385930000001</v>
      </c>
      <c r="F956">
        <v>-42.557972069999998</v>
      </c>
      <c r="G956">
        <v>-16.362876700000001</v>
      </c>
      <c r="H956">
        <v>-46.892412999999998</v>
      </c>
      <c r="I956">
        <v>797.96799999999996</v>
      </c>
    </row>
    <row r="957" spans="1:9" x14ac:dyDescent="0.25">
      <c r="A957" t="s">
        <v>166</v>
      </c>
      <c r="B957" t="s">
        <v>1699</v>
      </c>
      <c r="C957" t="e">
        <f>VLOOKUP(B957,[1]Sheet1!$D:$F,3,0)</f>
        <v>#N/A</v>
      </c>
      <c r="D957" t="s">
        <v>1701</v>
      </c>
      <c r="E957">
        <v>-19.501385930000001</v>
      </c>
      <c r="F957">
        <v>-42.557972069999998</v>
      </c>
      <c r="G957">
        <v>-16.362876700000001</v>
      </c>
      <c r="H957">
        <v>-46.892412999999998</v>
      </c>
      <c r="I957">
        <v>797.96799999999996</v>
      </c>
    </row>
    <row r="958" spans="1:9" x14ac:dyDescent="0.25">
      <c r="A958" t="s">
        <v>22</v>
      </c>
      <c r="B958" t="s">
        <v>448</v>
      </c>
      <c r="C958">
        <f>VLOOKUP(B958,[1]Sheet1!$D:$F,3,0)</f>
        <v>150820915</v>
      </c>
      <c r="D958" t="s">
        <v>1702</v>
      </c>
      <c r="E958">
        <v>-6.5296836999999996</v>
      </c>
      <c r="F958">
        <v>-49.8516592</v>
      </c>
      <c r="G958">
        <v>-1.0157107000000001</v>
      </c>
      <c r="H958">
        <v>-48.132796599999999</v>
      </c>
      <c r="I958">
        <v>797.81200000000001</v>
      </c>
    </row>
    <row r="959" spans="1:9" x14ac:dyDescent="0.25">
      <c r="A959" t="s">
        <v>51</v>
      </c>
      <c r="B959" t="s">
        <v>1703</v>
      </c>
      <c r="C959" t="e">
        <f>VLOOKUP(B959,[1]Sheet1!$D:$F,3,0)</f>
        <v>#N/A</v>
      </c>
      <c r="D959" t="s">
        <v>1704</v>
      </c>
      <c r="E959">
        <v>-18.89548937</v>
      </c>
      <c r="F959">
        <v>-48.248008970000001</v>
      </c>
      <c r="G959">
        <v>-20.666226600000002</v>
      </c>
      <c r="H959">
        <v>-42.521802100000002</v>
      </c>
      <c r="I959">
        <v>797.79899999999998</v>
      </c>
    </row>
    <row r="960" spans="1:9" x14ac:dyDescent="0.25">
      <c r="A960" t="s">
        <v>51</v>
      </c>
      <c r="B960" t="s">
        <v>1705</v>
      </c>
      <c r="C960" t="e">
        <f>VLOOKUP(B960,[1]Sheet1!$D:$F,3,0)</f>
        <v>#N/A</v>
      </c>
      <c r="D960" t="s">
        <v>1706</v>
      </c>
      <c r="E960">
        <v>-18.89548937</v>
      </c>
      <c r="F960">
        <v>-48.248008970000001</v>
      </c>
      <c r="G960">
        <v>-21.316666999999999</v>
      </c>
      <c r="H960">
        <v>-42.810555999999998</v>
      </c>
      <c r="I960">
        <v>797.71799999999996</v>
      </c>
    </row>
    <row r="961" spans="1:9" x14ac:dyDescent="0.25">
      <c r="A961" t="s">
        <v>850</v>
      </c>
      <c r="B961" t="s">
        <v>239</v>
      </c>
      <c r="C961" t="e">
        <f>VLOOKUP(B961,[1]Sheet1!$D:$F,3,0)</f>
        <v>#N/A</v>
      </c>
      <c r="D961" t="s">
        <v>1707</v>
      </c>
      <c r="E961">
        <v>-19.8661061013186</v>
      </c>
      <c r="F961">
        <v>-44.064769910787</v>
      </c>
      <c r="G961">
        <v>-15.7216545</v>
      </c>
      <c r="H961">
        <v>-41.003201900000001</v>
      </c>
      <c r="I961">
        <v>797.70899999999995</v>
      </c>
    </row>
    <row r="962" spans="1:9" x14ac:dyDescent="0.25">
      <c r="A962" t="s">
        <v>51</v>
      </c>
      <c r="B962" t="s">
        <v>1708</v>
      </c>
      <c r="C962" t="e">
        <f>VLOOKUP(B962,[1]Sheet1!$D:$F,3,0)</f>
        <v>#N/A</v>
      </c>
      <c r="D962" t="s">
        <v>1709</v>
      </c>
      <c r="E962">
        <v>-18.89548937</v>
      </c>
      <c r="F962">
        <v>-48.248008970000001</v>
      </c>
      <c r="G962">
        <v>-15.742088900000001</v>
      </c>
      <c r="H962">
        <v>-43.028604600000001</v>
      </c>
      <c r="I962">
        <v>797.65499999999997</v>
      </c>
    </row>
    <row r="963" spans="1:9" x14ac:dyDescent="0.25">
      <c r="A963" t="s">
        <v>163</v>
      </c>
      <c r="B963" t="s">
        <v>1710</v>
      </c>
      <c r="C963">
        <f>VLOOKUP(B963,[1]Sheet1!$D:$F,3,0)</f>
        <v>317020620</v>
      </c>
      <c r="D963" t="s">
        <v>1711</v>
      </c>
      <c r="E963">
        <v>-19.501385930000001</v>
      </c>
      <c r="F963">
        <v>-42.557972069999998</v>
      </c>
      <c r="G963">
        <v>-19.185413799999999</v>
      </c>
      <c r="H963">
        <v>-48.469480300000001</v>
      </c>
      <c r="I963">
        <v>797.48599999999999</v>
      </c>
    </row>
    <row r="964" spans="1:9" x14ac:dyDescent="0.25">
      <c r="A964" t="s">
        <v>166</v>
      </c>
      <c r="B964" t="s">
        <v>1710</v>
      </c>
      <c r="C964">
        <f>VLOOKUP(B964,[1]Sheet1!$D:$F,3,0)</f>
        <v>317020620</v>
      </c>
      <c r="D964" t="s">
        <v>1712</v>
      </c>
      <c r="E964">
        <v>-19.501385930000001</v>
      </c>
      <c r="F964">
        <v>-42.557972069999998</v>
      </c>
      <c r="G964">
        <v>-19.185413799999999</v>
      </c>
      <c r="H964">
        <v>-48.469480300000001</v>
      </c>
      <c r="I964">
        <v>797.48599999999999</v>
      </c>
    </row>
    <row r="965" spans="1:9" x14ac:dyDescent="0.25">
      <c r="A965" t="s">
        <v>54</v>
      </c>
      <c r="B965" t="s">
        <v>1713</v>
      </c>
      <c r="C965" t="e">
        <f>VLOOKUP(B965,[1]Sheet1!$D:$F,3,0)</f>
        <v>#N/A</v>
      </c>
      <c r="D965" t="s">
        <v>1714</v>
      </c>
      <c r="E965">
        <v>-4.956042353</v>
      </c>
      <c r="F965">
        <v>-47.495859549999999</v>
      </c>
      <c r="G965">
        <v>-2.8402004000000001</v>
      </c>
      <c r="H965">
        <v>-42.118194899999999</v>
      </c>
      <c r="I965">
        <v>797.44600000000003</v>
      </c>
    </row>
    <row r="966" spans="1:9" x14ac:dyDescent="0.25">
      <c r="A966" t="s">
        <v>51</v>
      </c>
      <c r="B966" t="s">
        <v>1715</v>
      </c>
      <c r="C966">
        <f>VLOOKUP(B966,[1]Sheet1!$D:$F,3,0)</f>
        <v>310460115</v>
      </c>
      <c r="D966" t="s">
        <v>1716</v>
      </c>
      <c r="E966">
        <v>-18.89548937</v>
      </c>
      <c r="F966">
        <v>-48.248008970000001</v>
      </c>
      <c r="G966">
        <v>-21.2638806</v>
      </c>
      <c r="H966">
        <v>-42.8855565</v>
      </c>
      <c r="I966">
        <v>797.43499999999995</v>
      </c>
    </row>
    <row r="967" spans="1:9" x14ac:dyDescent="0.25">
      <c r="A967" t="s">
        <v>31</v>
      </c>
      <c r="B967" t="s">
        <v>52</v>
      </c>
      <c r="C967" t="e">
        <f>VLOOKUP(B967,[1]Sheet1!$D:$F,3,0)</f>
        <v>#N/A</v>
      </c>
      <c r="D967" t="s">
        <v>1717</v>
      </c>
      <c r="E967">
        <v>-15.64053453</v>
      </c>
      <c r="F967">
        <v>-56.168886450000002</v>
      </c>
      <c r="G967">
        <v>-13.989774499999999</v>
      </c>
      <c r="H967">
        <v>-51.799893699999998</v>
      </c>
      <c r="I967">
        <v>797.12599999999998</v>
      </c>
    </row>
    <row r="968" spans="1:9" x14ac:dyDescent="0.25">
      <c r="A968" t="s">
        <v>749</v>
      </c>
      <c r="B968" t="s">
        <v>1718</v>
      </c>
      <c r="C968" t="e">
        <f>VLOOKUP(B968,[1]Sheet1!$D:$F,3,0)</f>
        <v>#N/A</v>
      </c>
      <c r="D968" t="s">
        <v>1719</v>
      </c>
      <c r="E968">
        <v>-22.946862200000002</v>
      </c>
      <c r="F968">
        <v>-45.409947320000001</v>
      </c>
      <c r="G968">
        <v>-21.510953099999998</v>
      </c>
      <c r="H968">
        <v>-51.435150499999999</v>
      </c>
      <c r="I968">
        <v>796.94799999999998</v>
      </c>
    </row>
    <row r="969" spans="1:9" x14ac:dyDescent="0.25">
      <c r="A969" t="s">
        <v>51</v>
      </c>
      <c r="B969" t="s">
        <v>1720</v>
      </c>
      <c r="C969" t="e">
        <f>VLOOKUP(B969,[1]Sheet1!$D:$F,3,0)</f>
        <v>#N/A</v>
      </c>
      <c r="D969" t="s">
        <v>1721</v>
      </c>
      <c r="E969">
        <v>-18.89548937</v>
      </c>
      <c r="F969">
        <v>-48.248008970000001</v>
      </c>
      <c r="G969">
        <v>-20.171945000000001</v>
      </c>
      <c r="H969">
        <v>-42.270277999999998</v>
      </c>
      <c r="I969">
        <v>796.77300000000002</v>
      </c>
    </row>
    <row r="970" spans="1:9" x14ac:dyDescent="0.25">
      <c r="A970" t="s">
        <v>749</v>
      </c>
      <c r="B970" t="s">
        <v>1722</v>
      </c>
      <c r="C970">
        <f>VLOOKUP(B970,[1]Sheet1!$D:$F,3,0)</f>
        <v>354130715</v>
      </c>
      <c r="D970" t="s">
        <v>1723</v>
      </c>
      <c r="E970">
        <v>-22.946862200000002</v>
      </c>
      <c r="F970">
        <v>-45.409947320000001</v>
      </c>
      <c r="G970">
        <v>-21.609000000000002</v>
      </c>
      <c r="H970">
        <v>-52.008137300000001</v>
      </c>
      <c r="I970">
        <v>796.62099999999998</v>
      </c>
    </row>
    <row r="971" spans="1:9" x14ac:dyDescent="0.25">
      <c r="A971" t="s">
        <v>51</v>
      </c>
      <c r="B971" t="s">
        <v>1724</v>
      </c>
      <c r="C971" t="e">
        <f>VLOOKUP(B971,[1]Sheet1!$D:$F,3,0)</f>
        <v>#N/A</v>
      </c>
      <c r="D971" t="s">
        <v>1725</v>
      </c>
      <c r="E971">
        <v>-18.89548937</v>
      </c>
      <c r="F971">
        <v>-48.248008970000001</v>
      </c>
      <c r="G971">
        <v>-18.802145299999999</v>
      </c>
      <c r="H971">
        <v>-42.615378800000002</v>
      </c>
      <c r="I971">
        <v>796.16200000000003</v>
      </c>
    </row>
    <row r="972" spans="1:9" x14ac:dyDescent="0.25">
      <c r="A972" t="s">
        <v>38</v>
      </c>
      <c r="B972" t="s">
        <v>1726</v>
      </c>
      <c r="C972" t="e">
        <f>VLOOKUP(B972,[1]Sheet1!$D:$F,3,0)</f>
        <v>#N/A</v>
      </c>
      <c r="D972" t="s">
        <v>1727</v>
      </c>
      <c r="E972">
        <v>-8.2595984569999992</v>
      </c>
      <c r="F972">
        <v>-35.01344022</v>
      </c>
      <c r="G972">
        <v>-8.4411629999999995</v>
      </c>
      <c r="H972">
        <v>-40.766168</v>
      </c>
      <c r="I972">
        <v>796.15800000000002</v>
      </c>
    </row>
    <row r="973" spans="1:9" x14ac:dyDescent="0.25">
      <c r="A973" t="s">
        <v>51</v>
      </c>
      <c r="B973" t="s">
        <v>1728</v>
      </c>
      <c r="C973">
        <f>VLOOKUP(B973,[1]Sheet1!$D:$F,3,0)</f>
        <v>310050020</v>
      </c>
      <c r="D973" t="s">
        <v>1729</v>
      </c>
      <c r="E973">
        <v>-18.89548937</v>
      </c>
      <c r="F973">
        <v>-48.248008970000001</v>
      </c>
      <c r="G973">
        <v>-19.1344545</v>
      </c>
      <c r="H973">
        <v>-42.381788499999999</v>
      </c>
      <c r="I973">
        <v>795.97900000000004</v>
      </c>
    </row>
    <row r="974" spans="1:9" x14ac:dyDescent="0.25">
      <c r="A974" t="s">
        <v>828</v>
      </c>
      <c r="B974" t="s">
        <v>1730</v>
      </c>
      <c r="C974" t="e">
        <f>VLOOKUP(B974,[1]Sheet1!$D:$F,3,0)</f>
        <v>#N/A</v>
      </c>
      <c r="D974" t="s">
        <v>1731</v>
      </c>
      <c r="E974">
        <v>-19.039611409999999</v>
      </c>
      <c r="F974">
        <v>-57.644245519999998</v>
      </c>
      <c r="G974">
        <v>-23.8919161</v>
      </c>
      <c r="H974">
        <v>-54.406888000000002</v>
      </c>
      <c r="I974">
        <v>795.96500000000003</v>
      </c>
    </row>
    <row r="975" spans="1:9" x14ac:dyDescent="0.25">
      <c r="A975" t="s">
        <v>20</v>
      </c>
      <c r="B975" t="s">
        <v>289</v>
      </c>
      <c r="C975" t="e">
        <f>VLOOKUP(B975,[1]Sheet1!$D:$F,3,0)</f>
        <v>#N/A</v>
      </c>
      <c r="D975" t="s">
        <v>1732</v>
      </c>
      <c r="E975">
        <v>-6.1299998469999997</v>
      </c>
      <c r="F975">
        <v>-49.860948010000001</v>
      </c>
      <c r="G975">
        <v>-0.92839039999999995</v>
      </c>
      <c r="H975">
        <v>-47.399995799999999</v>
      </c>
      <c r="I975">
        <v>795.86</v>
      </c>
    </row>
    <row r="976" spans="1:9" x14ac:dyDescent="0.25">
      <c r="A976" t="s">
        <v>20</v>
      </c>
      <c r="B976" t="s">
        <v>291</v>
      </c>
      <c r="C976" t="e">
        <f>VLOOKUP(B976,[1]Sheet1!$D:$F,3,0)</f>
        <v>#N/A</v>
      </c>
      <c r="D976" t="s">
        <v>1733</v>
      </c>
      <c r="E976">
        <v>-6.1299998469999997</v>
      </c>
      <c r="F976">
        <v>-49.860948010000001</v>
      </c>
      <c r="G976">
        <v>-0.79600660000000001</v>
      </c>
      <c r="H976">
        <v>-47.601039900000004</v>
      </c>
      <c r="I976">
        <v>795.75</v>
      </c>
    </row>
    <row r="977" spans="1:9" x14ac:dyDescent="0.25">
      <c r="A977" t="s">
        <v>166</v>
      </c>
      <c r="B977" t="s">
        <v>764</v>
      </c>
      <c r="C977" t="e">
        <f>VLOOKUP(B977,[1]Sheet1!$D:$F,3,0)</f>
        <v>#N/A</v>
      </c>
      <c r="D977" t="s">
        <v>1734</v>
      </c>
      <c r="E977">
        <v>-19.501385930000001</v>
      </c>
      <c r="F977">
        <v>-42.557972069999998</v>
      </c>
      <c r="G977">
        <v>-14.8564322</v>
      </c>
      <c r="H977">
        <v>-43.920063900000002</v>
      </c>
      <c r="I977">
        <v>795.49199999999996</v>
      </c>
    </row>
    <row r="978" spans="1:9" x14ac:dyDescent="0.25">
      <c r="A978" t="s">
        <v>163</v>
      </c>
      <c r="B978" t="s">
        <v>764</v>
      </c>
      <c r="C978" t="e">
        <f>VLOOKUP(B978,[1]Sheet1!$D:$F,3,0)</f>
        <v>#N/A</v>
      </c>
      <c r="D978" t="s">
        <v>1735</v>
      </c>
      <c r="E978">
        <v>-19.501385930000001</v>
      </c>
      <c r="F978">
        <v>-42.557972069999998</v>
      </c>
      <c r="G978">
        <v>-14.8564322</v>
      </c>
      <c r="H978">
        <v>-43.920063900000002</v>
      </c>
      <c r="I978">
        <v>795.452</v>
      </c>
    </row>
    <row r="979" spans="1:9" x14ac:dyDescent="0.25">
      <c r="A979" t="s">
        <v>20</v>
      </c>
      <c r="B979" t="s">
        <v>293</v>
      </c>
      <c r="C979" t="e">
        <f>VLOOKUP(B979,[1]Sheet1!$D:$F,3,0)</f>
        <v>#N/A</v>
      </c>
      <c r="D979" t="s">
        <v>1736</v>
      </c>
      <c r="E979">
        <v>-6.1299998469999997</v>
      </c>
      <c r="F979">
        <v>-49.860948010000001</v>
      </c>
      <c r="G979">
        <v>-1.0397924000000001</v>
      </c>
      <c r="H979">
        <v>-47.909159500000001</v>
      </c>
      <c r="I979">
        <v>795.37599999999998</v>
      </c>
    </row>
    <row r="980" spans="1:9" x14ac:dyDescent="0.25">
      <c r="A980" t="s">
        <v>850</v>
      </c>
      <c r="B980" t="s">
        <v>89</v>
      </c>
      <c r="C980" t="e">
        <f>VLOOKUP(B980,[1]Sheet1!$D:$F,3,0)</f>
        <v>#N/A</v>
      </c>
      <c r="D980" t="s">
        <v>1737</v>
      </c>
      <c r="E980">
        <v>-19.8661061013186</v>
      </c>
      <c r="F980">
        <v>-44.064769910787</v>
      </c>
      <c r="G980">
        <v>-16.375115699999998</v>
      </c>
      <c r="H980">
        <v>-40.538087099999998</v>
      </c>
      <c r="I980">
        <v>795.06</v>
      </c>
    </row>
    <row r="981" spans="1:9" x14ac:dyDescent="0.25">
      <c r="A981" t="s">
        <v>13</v>
      </c>
      <c r="B981" t="s">
        <v>1738</v>
      </c>
      <c r="C981" t="e">
        <f>VLOOKUP(B981,[1]Sheet1!$D:$F,3,0)</f>
        <v>#N/A</v>
      </c>
      <c r="D981" t="s">
        <v>1739</v>
      </c>
      <c r="E981">
        <v>-12.69642941</v>
      </c>
      <c r="F981">
        <v>-38.301839200000003</v>
      </c>
      <c r="G981">
        <v>-12.306756399999999</v>
      </c>
      <c r="H981">
        <v>-44.538359100000001</v>
      </c>
      <c r="I981">
        <v>794.64099999999996</v>
      </c>
    </row>
    <row r="982" spans="1:9" x14ac:dyDescent="0.25">
      <c r="A982" t="s">
        <v>51</v>
      </c>
      <c r="B982" t="s">
        <v>1740</v>
      </c>
      <c r="C982" t="e">
        <f>VLOOKUP(B982,[1]Sheet1!$D:$F,3,0)</f>
        <v>#N/A</v>
      </c>
      <c r="D982" t="s">
        <v>1741</v>
      </c>
      <c r="E982">
        <v>-18.89548937</v>
      </c>
      <c r="F982">
        <v>-48.248008970000001</v>
      </c>
      <c r="G982">
        <v>-20.520375000000001</v>
      </c>
      <c r="H982">
        <v>-42.329697500000002</v>
      </c>
      <c r="I982">
        <v>794.60199999999998</v>
      </c>
    </row>
    <row r="983" spans="1:9" x14ac:dyDescent="0.25">
      <c r="A983" t="s">
        <v>13</v>
      </c>
      <c r="B983" t="s">
        <v>1742</v>
      </c>
      <c r="C983" t="e">
        <f>VLOOKUP(B983,[1]Sheet1!$D:$F,3,0)</f>
        <v>#N/A</v>
      </c>
      <c r="D983" t="s">
        <v>1743</v>
      </c>
      <c r="E983">
        <v>-12.69642941</v>
      </c>
      <c r="F983">
        <v>-38.301839200000003</v>
      </c>
      <c r="G983">
        <v>-17.538477400000001</v>
      </c>
      <c r="H983">
        <v>-39.745170100000003</v>
      </c>
      <c r="I983">
        <v>793.87199999999996</v>
      </c>
    </row>
    <row r="984" spans="1:9" x14ac:dyDescent="0.25">
      <c r="A984" t="s">
        <v>51</v>
      </c>
      <c r="B984" t="s">
        <v>1744</v>
      </c>
      <c r="C984" t="e">
        <f>VLOOKUP(B984,[1]Sheet1!$D:$F,3,0)</f>
        <v>#N/A</v>
      </c>
      <c r="D984" t="s">
        <v>1745</v>
      </c>
      <c r="E984">
        <v>-18.89548937</v>
      </c>
      <c r="F984">
        <v>-48.248008970000001</v>
      </c>
      <c r="G984">
        <v>-19.155931899999999</v>
      </c>
      <c r="H984">
        <v>-42.241225900000003</v>
      </c>
      <c r="I984">
        <v>793.84799999999996</v>
      </c>
    </row>
    <row r="985" spans="1:9" x14ac:dyDescent="0.25">
      <c r="A985" t="s">
        <v>51</v>
      </c>
      <c r="B985" t="s">
        <v>1746</v>
      </c>
      <c r="C985">
        <f>VLOOKUP(B985,[1]Sheet1!$D:$F,3,0)</f>
        <v>316260930</v>
      </c>
      <c r="D985" t="s">
        <v>1747</v>
      </c>
      <c r="E985">
        <v>-18.89548937</v>
      </c>
      <c r="F985">
        <v>-48.248008970000001</v>
      </c>
      <c r="G985">
        <v>-19.412862199999999</v>
      </c>
      <c r="H985">
        <v>-42.165490499999997</v>
      </c>
      <c r="I985">
        <v>793.8</v>
      </c>
    </row>
    <row r="986" spans="1:9" x14ac:dyDescent="0.25">
      <c r="A986" t="s">
        <v>51</v>
      </c>
      <c r="B986" t="s">
        <v>1748</v>
      </c>
      <c r="C986" t="e">
        <f>VLOOKUP(B986,[1]Sheet1!$D:$F,3,0)</f>
        <v>#N/A</v>
      </c>
      <c r="D986" t="s">
        <v>1749</v>
      </c>
      <c r="E986">
        <v>-18.89548937</v>
      </c>
      <c r="F986">
        <v>-48.248008970000001</v>
      </c>
      <c r="G986">
        <v>-19.175628199999998</v>
      </c>
      <c r="H986">
        <v>-42.681553399999999</v>
      </c>
      <c r="I986">
        <v>793.72699999999998</v>
      </c>
    </row>
    <row r="987" spans="1:9" x14ac:dyDescent="0.25">
      <c r="A987" t="s">
        <v>15</v>
      </c>
      <c r="B987" t="s">
        <v>925</v>
      </c>
      <c r="C987" t="e">
        <f>VLOOKUP(B987,[1]Sheet1!$D:$F,3,0)</f>
        <v>#N/A</v>
      </c>
      <c r="D987" t="s">
        <v>1750</v>
      </c>
      <c r="E987">
        <v>-12.28604122</v>
      </c>
      <c r="F987">
        <v>-38.963837329999997</v>
      </c>
      <c r="G987">
        <v>-17.612053599999999</v>
      </c>
      <c r="H987">
        <v>-40.345762100000002</v>
      </c>
      <c r="I987">
        <v>793.57799999999997</v>
      </c>
    </row>
    <row r="988" spans="1:9" x14ac:dyDescent="0.25">
      <c r="A988" t="s">
        <v>51</v>
      </c>
      <c r="B988" t="s">
        <v>1751</v>
      </c>
      <c r="C988" t="e">
        <f>VLOOKUP(B988,[1]Sheet1!$D:$F,3,0)</f>
        <v>#N/A</v>
      </c>
      <c r="D988" t="s">
        <v>1752</v>
      </c>
      <c r="E988">
        <v>-18.89548937</v>
      </c>
      <c r="F988">
        <v>-48.248008970000001</v>
      </c>
      <c r="G988">
        <v>-20.0356065</v>
      </c>
      <c r="H988">
        <v>-42.267147600000001</v>
      </c>
      <c r="I988">
        <v>793.572</v>
      </c>
    </row>
    <row r="989" spans="1:9" x14ac:dyDescent="0.25">
      <c r="A989" t="s">
        <v>51</v>
      </c>
      <c r="B989" t="s">
        <v>1753</v>
      </c>
      <c r="C989" t="e">
        <f>VLOOKUP(B989,[1]Sheet1!$D:$F,3,0)</f>
        <v>#N/A</v>
      </c>
      <c r="D989" t="s">
        <v>1754</v>
      </c>
      <c r="E989">
        <v>-18.89548937</v>
      </c>
      <c r="F989">
        <v>-48.248008970000001</v>
      </c>
      <c r="G989">
        <v>-22.209721999999999</v>
      </c>
      <c r="H989">
        <v>-44.234438599999997</v>
      </c>
      <c r="I989">
        <v>793.55700000000002</v>
      </c>
    </row>
    <row r="990" spans="1:9" x14ac:dyDescent="0.25">
      <c r="A990" t="s">
        <v>15</v>
      </c>
      <c r="B990" t="s">
        <v>758</v>
      </c>
      <c r="C990" t="e">
        <f>VLOOKUP(B990,[1]Sheet1!$D:$F,3,0)</f>
        <v>#N/A</v>
      </c>
      <c r="D990" t="s">
        <v>1755</v>
      </c>
      <c r="E990">
        <v>-12.28604122</v>
      </c>
      <c r="F990">
        <v>-38.963837329999997</v>
      </c>
      <c r="G990">
        <v>-13.6203918</v>
      </c>
      <c r="H990">
        <v>-44.469339400000003</v>
      </c>
      <c r="I990">
        <v>793.50300000000004</v>
      </c>
    </row>
    <row r="991" spans="1:9" x14ac:dyDescent="0.25">
      <c r="A991" t="s">
        <v>21</v>
      </c>
      <c r="B991" t="s">
        <v>1756</v>
      </c>
      <c r="C991" t="e">
        <f>VLOOKUP(B991,[1]Sheet1!$D:$F,3,0)</f>
        <v>#N/A</v>
      </c>
      <c r="D991" t="s">
        <v>1757</v>
      </c>
      <c r="E991">
        <v>-6.774606715</v>
      </c>
      <c r="F991">
        <v>-50.963114169999997</v>
      </c>
      <c r="G991">
        <v>-2.5592139</v>
      </c>
      <c r="H991">
        <v>-47.496546199999997</v>
      </c>
      <c r="I991">
        <v>793.428</v>
      </c>
    </row>
    <row r="992" spans="1:9" x14ac:dyDescent="0.25">
      <c r="A992" t="s">
        <v>313</v>
      </c>
      <c r="B992" t="s">
        <v>648</v>
      </c>
      <c r="C992" t="e">
        <f>VLOOKUP(B992,[1]Sheet1!$D:$F,3,0)</f>
        <v>#N/A</v>
      </c>
      <c r="D992" t="s">
        <v>1758</v>
      </c>
      <c r="E992">
        <v>-20.142290364436299</v>
      </c>
      <c r="F992">
        <v>-44.890255243733201</v>
      </c>
      <c r="G992">
        <v>-15.9378229</v>
      </c>
      <c r="H992">
        <v>-41.854511799999997</v>
      </c>
      <c r="I992">
        <v>793.26300000000003</v>
      </c>
    </row>
    <row r="993" spans="1:9" x14ac:dyDescent="0.25">
      <c r="A993" t="s">
        <v>51</v>
      </c>
      <c r="B993" t="s">
        <v>1759</v>
      </c>
      <c r="C993" t="e">
        <f>VLOOKUP(B993,[1]Sheet1!$D:$F,3,0)</f>
        <v>#N/A</v>
      </c>
      <c r="D993" t="s">
        <v>1760</v>
      </c>
      <c r="E993">
        <v>-18.89548937</v>
      </c>
      <c r="F993">
        <v>-48.248008970000001</v>
      </c>
      <c r="G993">
        <v>-21.5074738</v>
      </c>
      <c r="H993">
        <v>-43.320587000000003</v>
      </c>
      <c r="I993">
        <v>792.96</v>
      </c>
    </row>
    <row r="994" spans="1:9" x14ac:dyDescent="0.25">
      <c r="A994" t="s">
        <v>485</v>
      </c>
      <c r="B994" t="s">
        <v>577</v>
      </c>
      <c r="C994">
        <f>VLOOKUP(B994,[1]Sheet1!$D:$F,3,0)</f>
        <v>317040415</v>
      </c>
      <c r="D994" t="s">
        <v>1761</v>
      </c>
      <c r="E994">
        <v>-19.719239694952901</v>
      </c>
      <c r="F994">
        <v>-43.478783059564698</v>
      </c>
      <c r="G994">
        <v>-16.0246469</v>
      </c>
      <c r="H994">
        <v>-46.580197599999998</v>
      </c>
      <c r="I994">
        <v>792.84100000000001</v>
      </c>
    </row>
    <row r="995" spans="1:9" x14ac:dyDescent="0.25">
      <c r="A995" t="s">
        <v>13</v>
      </c>
      <c r="B995" t="s">
        <v>1762</v>
      </c>
      <c r="C995">
        <f>VLOOKUP(B995,[1]Sheet1!$D:$F,3,0)</f>
        <v>293135010</v>
      </c>
      <c r="D995" t="s">
        <v>1763</v>
      </c>
      <c r="E995">
        <v>-12.69642941</v>
      </c>
      <c r="F995">
        <v>-38.301839200000003</v>
      </c>
      <c r="G995">
        <v>-17.3735</v>
      </c>
      <c r="H995">
        <v>-39.807006899999998</v>
      </c>
      <c r="I995">
        <v>792.30499999999995</v>
      </c>
    </row>
    <row r="996" spans="1:9" x14ac:dyDescent="0.25">
      <c r="A996" t="s">
        <v>163</v>
      </c>
      <c r="B996" t="s">
        <v>1764</v>
      </c>
      <c r="C996" t="e">
        <f>VLOOKUP(B996,[1]Sheet1!$D:$F,3,0)</f>
        <v>#N/A</v>
      </c>
      <c r="D996" t="s">
        <v>1765</v>
      </c>
      <c r="E996">
        <v>-19.501385930000001</v>
      </c>
      <c r="F996">
        <v>-42.557972069999998</v>
      </c>
      <c r="G996">
        <v>-16.221244800000001</v>
      </c>
      <c r="H996">
        <v>-45.999730499999998</v>
      </c>
      <c r="I996">
        <v>791.83100000000002</v>
      </c>
    </row>
    <row r="997" spans="1:9" x14ac:dyDescent="0.25">
      <c r="A997" t="s">
        <v>166</v>
      </c>
      <c r="B997" t="s">
        <v>1764</v>
      </c>
      <c r="C997" t="e">
        <f>VLOOKUP(B997,[1]Sheet1!$D:$F,3,0)</f>
        <v>#N/A</v>
      </c>
      <c r="D997" t="s">
        <v>1766</v>
      </c>
      <c r="E997">
        <v>-19.501385930000001</v>
      </c>
      <c r="F997">
        <v>-42.557972069999998</v>
      </c>
      <c r="G997">
        <v>-16.221244800000001</v>
      </c>
      <c r="H997">
        <v>-45.999730499999998</v>
      </c>
      <c r="I997">
        <v>791.83100000000002</v>
      </c>
    </row>
    <row r="998" spans="1:9" x14ac:dyDescent="0.25">
      <c r="A998" t="s">
        <v>51</v>
      </c>
      <c r="B998" t="s">
        <v>1767</v>
      </c>
      <c r="C998" t="e">
        <f>VLOOKUP(B998,[1]Sheet1!$D:$F,3,0)</f>
        <v>#N/A</v>
      </c>
      <c r="D998" t="s">
        <v>1768</v>
      </c>
      <c r="E998">
        <v>-18.89548937</v>
      </c>
      <c r="F998">
        <v>-48.248008970000001</v>
      </c>
      <c r="G998">
        <v>-21.01</v>
      </c>
      <c r="H998">
        <v>-42.840833000000003</v>
      </c>
      <c r="I998">
        <v>791.66800000000001</v>
      </c>
    </row>
    <row r="999" spans="1:9" x14ac:dyDescent="0.25">
      <c r="A999" t="s">
        <v>51</v>
      </c>
      <c r="B999" t="s">
        <v>1769</v>
      </c>
      <c r="C999" t="e">
        <f>VLOOKUP(B999,[1]Sheet1!$D:$F,3,0)</f>
        <v>#N/A</v>
      </c>
      <c r="D999" t="s">
        <v>1770</v>
      </c>
      <c r="E999">
        <v>-18.89548937</v>
      </c>
      <c r="F999">
        <v>-48.248008970000001</v>
      </c>
      <c r="G999">
        <v>-19.607041299999999</v>
      </c>
      <c r="H999">
        <v>-42.299792199999999</v>
      </c>
      <c r="I999">
        <v>791.57899999999995</v>
      </c>
    </row>
    <row r="1000" spans="1:9" x14ac:dyDescent="0.25">
      <c r="A1000" t="s">
        <v>749</v>
      </c>
      <c r="B1000" t="s">
        <v>1771</v>
      </c>
      <c r="C1000" t="e">
        <f>VLOOKUP(B1000,[1]Sheet1!$D:$F,3,0)</f>
        <v>#N/A</v>
      </c>
      <c r="D1000" t="s">
        <v>1772</v>
      </c>
      <c r="E1000">
        <v>-22.946862200000002</v>
      </c>
      <c r="F1000">
        <v>-45.409947320000001</v>
      </c>
      <c r="G1000">
        <v>-20.869563599999999</v>
      </c>
      <c r="H1000">
        <v>-51.487779199999999</v>
      </c>
      <c r="I1000">
        <v>791.55100000000004</v>
      </c>
    </row>
    <row r="1001" spans="1:9" x14ac:dyDescent="0.25">
      <c r="A1001" t="s">
        <v>51</v>
      </c>
      <c r="B1001" t="s">
        <v>1773</v>
      </c>
      <c r="C1001" t="e">
        <f>VLOOKUP(B1001,[1]Sheet1!$D:$F,3,0)</f>
        <v>#N/A</v>
      </c>
      <c r="D1001" t="s">
        <v>1774</v>
      </c>
      <c r="E1001">
        <v>-18.89548937</v>
      </c>
      <c r="F1001">
        <v>-48.248008970000001</v>
      </c>
      <c r="G1001">
        <v>-21.313263599999999</v>
      </c>
      <c r="H1001">
        <v>-42.862410199999999</v>
      </c>
      <c r="I1001">
        <v>791.53099999999995</v>
      </c>
    </row>
    <row r="1002" spans="1:9" x14ac:dyDescent="0.25">
      <c r="A1002" t="s">
        <v>485</v>
      </c>
      <c r="B1002" t="s">
        <v>535</v>
      </c>
      <c r="C1002">
        <f>VLOOKUP(B1002,[1]Sheet1!$D:$F,3,0)</f>
        <v>315560325</v>
      </c>
      <c r="D1002" t="s">
        <v>1775</v>
      </c>
      <c r="E1002">
        <v>-19.719239694952901</v>
      </c>
      <c r="F1002">
        <v>-43.478783059564698</v>
      </c>
      <c r="G1002">
        <v>-15.773510099999999</v>
      </c>
      <c r="H1002">
        <v>-42.714328600000002</v>
      </c>
      <c r="I1002">
        <v>791.31500000000005</v>
      </c>
    </row>
    <row r="1003" spans="1:9" x14ac:dyDescent="0.25">
      <c r="A1003" t="s">
        <v>20</v>
      </c>
      <c r="B1003" t="s">
        <v>299</v>
      </c>
      <c r="C1003" t="e">
        <f>VLOOKUP(B1003,[1]Sheet1!$D:$F,3,0)</f>
        <v>#N/A</v>
      </c>
      <c r="D1003" t="s">
        <v>1776</v>
      </c>
      <c r="E1003">
        <v>-6.1299998469999997</v>
      </c>
      <c r="F1003">
        <v>-49.860948010000001</v>
      </c>
      <c r="G1003">
        <v>-1.1693994999999999</v>
      </c>
      <c r="H1003">
        <v>-47.797258900000003</v>
      </c>
      <c r="I1003">
        <v>791.00699999999995</v>
      </c>
    </row>
    <row r="1004" spans="1:9" x14ac:dyDescent="0.25">
      <c r="A1004" t="s">
        <v>749</v>
      </c>
      <c r="B1004" t="s">
        <v>1777</v>
      </c>
      <c r="C1004" t="e">
        <f>VLOOKUP(B1004,[1]Sheet1!$D:$F,3,0)</f>
        <v>#N/A</v>
      </c>
      <c r="D1004" t="s">
        <v>1778</v>
      </c>
      <c r="E1004">
        <v>-22.946862200000002</v>
      </c>
      <c r="F1004">
        <v>-45.409947320000001</v>
      </c>
      <c r="G1004">
        <v>-21.765073999999998</v>
      </c>
      <c r="H1004">
        <v>-52.111139999999999</v>
      </c>
      <c r="I1004">
        <v>791</v>
      </c>
    </row>
    <row r="1005" spans="1:9" x14ac:dyDescent="0.25">
      <c r="A1005" t="s">
        <v>163</v>
      </c>
      <c r="B1005" t="s">
        <v>1779</v>
      </c>
      <c r="C1005">
        <f>VLOOKUP(B1005,[1]Sheet1!$D:$F,3,0)</f>
        <v>310350410</v>
      </c>
      <c r="D1005" t="s">
        <v>1780</v>
      </c>
      <c r="E1005">
        <v>-19.501385930000001</v>
      </c>
      <c r="F1005">
        <v>-42.557972069999998</v>
      </c>
      <c r="G1005">
        <v>-18.458880799999999</v>
      </c>
      <c r="H1005">
        <v>-48.215764399999998</v>
      </c>
      <c r="I1005">
        <v>790.88499999999999</v>
      </c>
    </row>
    <row r="1006" spans="1:9" x14ac:dyDescent="0.25">
      <c r="A1006" t="s">
        <v>166</v>
      </c>
      <c r="B1006" t="s">
        <v>1779</v>
      </c>
      <c r="C1006">
        <f>VLOOKUP(B1006,[1]Sheet1!$D:$F,3,0)</f>
        <v>310350410</v>
      </c>
      <c r="D1006" t="s">
        <v>1781</v>
      </c>
      <c r="E1006">
        <v>-19.501385930000001</v>
      </c>
      <c r="F1006">
        <v>-42.557972069999998</v>
      </c>
      <c r="G1006">
        <v>-18.458880799999999</v>
      </c>
      <c r="H1006">
        <v>-48.215764399999998</v>
      </c>
      <c r="I1006">
        <v>790.88499999999999</v>
      </c>
    </row>
    <row r="1007" spans="1:9" x14ac:dyDescent="0.25">
      <c r="A1007" t="s">
        <v>54</v>
      </c>
      <c r="B1007" t="s">
        <v>1782</v>
      </c>
      <c r="C1007" t="e">
        <f>VLOOKUP(B1007,[1]Sheet1!$D:$F,3,0)</f>
        <v>#N/A</v>
      </c>
      <c r="D1007" t="s">
        <v>1783</v>
      </c>
      <c r="E1007">
        <v>-4.956042353</v>
      </c>
      <c r="F1007">
        <v>-47.495859549999999</v>
      </c>
      <c r="G1007">
        <v>-6.4136163000000002</v>
      </c>
      <c r="H1007">
        <v>-43.545343299999999</v>
      </c>
      <c r="I1007">
        <v>790.44799999999998</v>
      </c>
    </row>
    <row r="1008" spans="1:9" x14ac:dyDescent="0.25">
      <c r="A1008" t="s">
        <v>828</v>
      </c>
      <c r="B1008" t="s">
        <v>1784</v>
      </c>
      <c r="C1008" t="e">
        <f>VLOOKUP(B1008,[1]Sheet1!$D:$F,3,0)</f>
        <v>#N/A</v>
      </c>
      <c r="D1008" t="s">
        <v>1785</v>
      </c>
      <c r="E1008">
        <v>-19.039611409999999</v>
      </c>
      <c r="F1008">
        <v>-57.644245519999998</v>
      </c>
      <c r="G1008">
        <v>-22.185168999999998</v>
      </c>
      <c r="H1008">
        <v>-52.719056000000002</v>
      </c>
      <c r="I1008">
        <v>790.38400000000001</v>
      </c>
    </row>
    <row r="1009" spans="1:9" x14ac:dyDescent="0.25">
      <c r="A1009" t="s">
        <v>313</v>
      </c>
      <c r="B1009" t="s">
        <v>664</v>
      </c>
      <c r="C1009" t="e">
        <f>VLOOKUP(B1009,[1]Sheet1!$D:$F,3,0)</f>
        <v>#N/A</v>
      </c>
      <c r="D1009" t="s">
        <v>1786</v>
      </c>
      <c r="E1009">
        <v>-20.142290364436299</v>
      </c>
      <c r="F1009">
        <v>-44.890255243733201</v>
      </c>
      <c r="G1009">
        <v>-15.172088799999999</v>
      </c>
      <c r="H1009">
        <v>-42.501337100000001</v>
      </c>
      <c r="I1009">
        <v>790.346</v>
      </c>
    </row>
    <row r="1010" spans="1:9" x14ac:dyDescent="0.25">
      <c r="A1010" t="s">
        <v>850</v>
      </c>
      <c r="B1010" t="s">
        <v>264</v>
      </c>
      <c r="C1010">
        <f>VLOOKUP(B1010,[1]Sheet1!$D:$F,3,0)</f>
        <v>310930310</v>
      </c>
      <c r="D1010" t="s">
        <v>1787</v>
      </c>
      <c r="E1010">
        <v>-19.8661061013186</v>
      </c>
      <c r="F1010">
        <v>-44.064769910787</v>
      </c>
      <c r="G1010">
        <v>-15.312477100000001</v>
      </c>
      <c r="H1010">
        <v>-46.703513399999999</v>
      </c>
      <c r="I1010">
        <v>789.91399999999999</v>
      </c>
    </row>
    <row r="1011" spans="1:9" x14ac:dyDescent="0.25">
      <c r="A1011" t="s">
        <v>51</v>
      </c>
      <c r="B1011" t="s">
        <v>1788</v>
      </c>
      <c r="C1011" t="e">
        <f>VLOOKUP(B1011,[1]Sheet1!$D:$F,3,0)</f>
        <v>#N/A</v>
      </c>
      <c r="D1011" t="s">
        <v>1789</v>
      </c>
      <c r="E1011">
        <v>-18.89548937</v>
      </c>
      <c r="F1011">
        <v>-48.248008970000001</v>
      </c>
      <c r="G1011">
        <v>-21.869164300000001</v>
      </c>
      <c r="H1011">
        <v>-43.318062400000002</v>
      </c>
      <c r="I1011">
        <v>789.65899999999999</v>
      </c>
    </row>
    <row r="1012" spans="1:9" x14ac:dyDescent="0.25">
      <c r="A1012" t="s">
        <v>51</v>
      </c>
      <c r="B1012" t="s">
        <v>1790</v>
      </c>
      <c r="C1012" t="e">
        <f>VLOOKUP(B1012,[1]Sheet1!$D:$F,3,0)</f>
        <v>#N/A</v>
      </c>
      <c r="D1012" t="s">
        <v>1791</v>
      </c>
      <c r="E1012">
        <v>-18.89548937</v>
      </c>
      <c r="F1012">
        <v>-48.248008970000001</v>
      </c>
      <c r="G1012">
        <v>-16.7179933</v>
      </c>
      <c r="H1012">
        <v>-42.8648107</v>
      </c>
      <c r="I1012">
        <v>789.58500000000004</v>
      </c>
    </row>
    <row r="1013" spans="1:9" x14ac:dyDescent="0.25">
      <c r="A1013" t="s">
        <v>144</v>
      </c>
      <c r="B1013" t="s">
        <v>1225</v>
      </c>
      <c r="C1013" t="e">
        <f>VLOOKUP(B1013,[1]Sheet1!$D:$F,3,0)</f>
        <v>#N/A</v>
      </c>
      <c r="D1013" t="s">
        <v>1792</v>
      </c>
      <c r="E1013">
        <v>-1.5107945</v>
      </c>
      <c r="F1013">
        <v>-48.619067899999997</v>
      </c>
      <c r="G1013">
        <v>-6.8064885000000004</v>
      </c>
      <c r="H1013">
        <v>-50.484966700000001</v>
      </c>
      <c r="I1013">
        <v>789.48199999999997</v>
      </c>
    </row>
    <row r="1014" spans="1:9" x14ac:dyDescent="0.25">
      <c r="A1014" t="s">
        <v>51</v>
      </c>
      <c r="B1014" t="s">
        <v>1793</v>
      </c>
      <c r="C1014">
        <f>VLOOKUP(B1014,[1]Sheet1!$D:$F,3,0)</f>
        <v>310030210</v>
      </c>
      <c r="D1014" t="s">
        <v>1794</v>
      </c>
      <c r="E1014">
        <v>-18.89548937</v>
      </c>
      <c r="F1014">
        <v>-48.248008970000001</v>
      </c>
      <c r="G1014">
        <v>-20.220393999999999</v>
      </c>
      <c r="H1014">
        <v>-42.3832606</v>
      </c>
      <c r="I1014">
        <v>789.38199999999995</v>
      </c>
    </row>
    <row r="1015" spans="1:9" x14ac:dyDescent="0.25">
      <c r="A1015" t="s">
        <v>51</v>
      </c>
      <c r="B1015" t="s">
        <v>1795</v>
      </c>
      <c r="C1015" t="e">
        <f>VLOOKUP(B1015,[1]Sheet1!$D:$F,3,0)</f>
        <v>#N/A</v>
      </c>
      <c r="D1015" t="s">
        <v>1796</v>
      </c>
      <c r="E1015">
        <v>-18.89548937</v>
      </c>
      <c r="F1015">
        <v>-48.248008970000001</v>
      </c>
      <c r="G1015">
        <v>-21.672756700000001</v>
      </c>
      <c r="H1015">
        <v>-43.220685099999997</v>
      </c>
      <c r="I1015">
        <v>789.27700000000004</v>
      </c>
    </row>
    <row r="1016" spans="1:9" x14ac:dyDescent="0.25">
      <c r="A1016" t="s">
        <v>1797</v>
      </c>
      <c r="B1016" t="s">
        <v>1798</v>
      </c>
      <c r="C1016" t="e">
        <f>VLOOKUP(B1016,[1]Sheet1!$D:$F,3,0)</f>
        <v>#N/A</v>
      </c>
      <c r="D1016" t="s">
        <v>1799</v>
      </c>
      <c r="E1016">
        <v>-20.783556789999999</v>
      </c>
      <c r="F1016">
        <v>-51.67321793</v>
      </c>
      <c r="G1016">
        <v>-21.698077999999999</v>
      </c>
      <c r="H1016">
        <v>-57.883586000000001</v>
      </c>
      <c r="I1016">
        <v>788.88499999999999</v>
      </c>
    </row>
    <row r="1017" spans="1:9" x14ac:dyDescent="0.25">
      <c r="A1017" t="s">
        <v>485</v>
      </c>
      <c r="B1017" t="s">
        <v>549</v>
      </c>
      <c r="C1017" t="e">
        <f>VLOOKUP(B1017,[1]Sheet1!$D:$F,3,0)</f>
        <v>#N/A</v>
      </c>
      <c r="D1017" t="s">
        <v>1800</v>
      </c>
      <c r="E1017">
        <v>-19.719239694952901</v>
      </c>
      <c r="F1017">
        <v>-43.478783059564698</v>
      </c>
      <c r="G1017">
        <v>-15.4921781</v>
      </c>
      <c r="H1017">
        <v>-42.197123499999996</v>
      </c>
      <c r="I1017">
        <v>788.85299999999995</v>
      </c>
    </row>
    <row r="1018" spans="1:9" x14ac:dyDescent="0.25">
      <c r="A1018" t="s">
        <v>51</v>
      </c>
      <c r="B1018" t="s">
        <v>1801</v>
      </c>
      <c r="C1018" t="e">
        <f>VLOOKUP(B1018,[1]Sheet1!$D:$F,3,0)</f>
        <v>#N/A</v>
      </c>
      <c r="D1018" t="s">
        <v>1802</v>
      </c>
      <c r="E1018">
        <v>-18.89548937</v>
      </c>
      <c r="F1018">
        <v>-48.248008970000001</v>
      </c>
      <c r="G1018">
        <v>-21.537500000000001</v>
      </c>
      <c r="H1018">
        <v>-43.2014</v>
      </c>
      <c r="I1018">
        <v>788.47</v>
      </c>
    </row>
    <row r="1019" spans="1:9" x14ac:dyDescent="0.25">
      <c r="A1019" t="s">
        <v>13</v>
      </c>
      <c r="B1019" t="s">
        <v>1803</v>
      </c>
      <c r="C1019">
        <f>VLOOKUP(B1019,[1]Sheet1!$D:$F,3,0)</f>
        <v>293090710</v>
      </c>
      <c r="D1019" t="s">
        <v>1804</v>
      </c>
      <c r="E1019">
        <v>-12.69642941</v>
      </c>
      <c r="F1019">
        <v>-38.301839200000003</v>
      </c>
      <c r="G1019">
        <v>-12.471581799999999</v>
      </c>
      <c r="H1019">
        <v>-44.199644399999997</v>
      </c>
      <c r="I1019">
        <v>788.44899999999996</v>
      </c>
    </row>
    <row r="1020" spans="1:9" x14ac:dyDescent="0.25">
      <c r="A1020" t="s">
        <v>51</v>
      </c>
      <c r="B1020" t="s">
        <v>1805</v>
      </c>
      <c r="C1020" t="e">
        <f>VLOOKUP(B1020,[1]Sheet1!$D:$F,3,0)</f>
        <v>#N/A</v>
      </c>
      <c r="D1020" t="s">
        <v>1806</v>
      </c>
      <c r="E1020">
        <v>-18.89548937</v>
      </c>
      <c r="F1020">
        <v>-48.248008970000001</v>
      </c>
      <c r="G1020">
        <v>-20.381769599999998</v>
      </c>
      <c r="H1020">
        <v>-42.252212299999997</v>
      </c>
      <c r="I1020">
        <v>788.30200000000002</v>
      </c>
    </row>
    <row r="1021" spans="1:9" x14ac:dyDescent="0.25">
      <c r="A1021" t="s">
        <v>51</v>
      </c>
      <c r="B1021" t="s">
        <v>1807</v>
      </c>
      <c r="C1021" t="e">
        <f>VLOOKUP(B1021,[1]Sheet1!$D:$F,3,0)</f>
        <v>#N/A</v>
      </c>
      <c r="D1021" t="s">
        <v>1808</v>
      </c>
      <c r="E1021">
        <v>-18.89548937</v>
      </c>
      <c r="F1021">
        <v>-48.248008970000001</v>
      </c>
      <c r="G1021">
        <v>-15.487500000000001</v>
      </c>
      <c r="H1021">
        <v>-44.361111000000001</v>
      </c>
      <c r="I1021">
        <v>787.95299999999997</v>
      </c>
    </row>
    <row r="1022" spans="1:9" x14ac:dyDescent="0.25">
      <c r="A1022" t="s">
        <v>22</v>
      </c>
      <c r="B1022" t="s">
        <v>483</v>
      </c>
      <c r="C1022">
        <f>VLOOKUP(B1022,[1]Sheet1!$D:$F,3,0)</f>
        <v>150140265</v>
      </c>
      <c r="D1022" t="s">
        <v>1809</v>
      </c>
      <c r="E1022">
        <v>-6.5296836999999996</v>
      </c>
      <c r="F1022">
        <v>-49.8516592</v>
      </c>
      <c r="G1022">
        <v>-1.1323337</v>
      </c>
      <c r="H1022">
        <v>-48.432819299999998</v>
      </c>
      <c r="I1022">
        <v>787.90899999999999</v>
      </c>
    </row>
    <row r="1023" spans="1:9" x14ac:dyDescent="0.25">
      <c r="A1023" t="s">
        <v>111</v>
      </c>
      <c r="B1023" t="s">
        <v>1810</v>
      </c>
      <c r="C1023" t="e">
        <f>VLOOKUP(B1023,[1]Sheet1!$D:$F,3,0)</f>
        <v>#N/A</v>
      </c>
      <c r="D1023" t="s">
        <v>1811</v>
      </c>
      <c r="E1023">
        <v>-1.365650118</v>
      </c>
      <c r="F1023">
        <v>-48.367408009999998</v>
      </c>
      <c r="G1023">
        <v>-7.3137312000000003</v>
      </c>
      <c r="H1023">
        <v>-50.046537200000003</v>
      </c>
      <c r="I1023">
        <v>787.80899999999997</v>
      </c>
    </row>
    <row r="1024" spans="1:9" x14ac:dyDescent="0.25">
      <c r="A1024" t="s">
        <v>21</v>
      </c>
      <c r="B1024" t="s">
        <v>1812</v>
      </c>
      <c r="C1024" t="e">
        <f>VLOOKUP(B1024,[1]Sheet1!$D:$F,3,0)</f>
        <v>#N/A</v>
      </c>
      <c r="D1024" t="s">
        <v>1813</v>
      </c>
      <c r="E1024">
        <v>-6.774606715</v>
      </c>
      <c r="F1024">
        <v>-50.963114169999997</v>
      </c>
      <c r="G1024">
        <v>-1.889926</v>
      </c>
      <c r="H1024">
        <v>-48.766764999999999</v>
      </c>
      <c r="I1024">
        <v>787.77300000000002</v>
      </c>
    </row>
    <row r="1025" spans="1:9" x14ac:dyDescent="0.25">
      <c r="A1025" t="s">
        <v>51</v>
      </c>
      <c r="B1025" t="s">
        <v>1814</v>
      </c>
      <c r="C1025" t="e">
        <f>VLOOKUP(B1025,[1]Sheet1!$D:$F,3,0)</f>
        <v>#N/A</v>
      </c>
      <c r="D1025" t="s">
        <v>1815</v>
      </c>
      <c r="E1025">
        <v>-18.89548937</v>
      </c>
      <c r="F1025">
        <v>-48.248008970000001</v>
      </c>
      <c r="G1025">
        <v>-18.2932731</v>
      </c>
      <c r="H1025">
        <v>-43.008406000000001</v>
      </c>
      <c r="I1025">
        <v>787.73699999999997</v>
      </c>
    </row>
    <row r="1026" spans="1:9" x14ac:dyDescent="0.25">
      <c r="A1026" t="s">
        <v>51</v>
      </c>
      <c r="B1026" t="s">
        <v>1816</v>
      </c>
      <c r="C1026">
        <f>VLOOKUP(B1026,[1]Sheet1!$D:$F,3,0)</f>
        <v>315930810</v>
      </c>
      <c r="D1026" t="s">
        <v>1817</v>
      </c>
      <c r="E1026">
        <v>-18.89548937</v>
      </c>
      <c r="F1026">
        <v>-48.248008970000001</v>
      </c>
      <c r="G1026">
        <v>-22.056309500000001</v>
      </c>
      <c r="H1026">
        <v>-44.052151100000003</v>
      </c>
      <c r="I1026">
        <v>787.69</v>
      </c>
    </row>
    <row r="1027" spans="1:9" x14ac:dyDescent="0.25">
      <c r="A1027" t="s">
        <v>51</v>
      </c>
      <c r="B1027" t="s">
        <v>1818</v>
      </c>
      <c r="C1027" t="e">
        <f>VLOOKUP(B1027,[1]Sheet1!$D:$F,3,0)</f>
        <v>#N/A</v>
      </c>
      <c r="D1027" t="s">
        <v>1819</v>
      </c>
      <c r="E1027">
        <v>-18.89548937</v>
      </c>
      <c r="F1027">
        <v>-48.248008970000001</v>
      </c>
      <c r="G1027">
        <v>-18.548023000000001</v>
      </c>
      <c r="H1027">
        <v>-42.7652888</v>
      </c>
      <c r="I1027">
        <v>787.51700000000005</v>
      </c>
    </row>
    <row r="1028" spans="1:9" x14ac:dyDescent="0.25">
      <c r="A1028" t="s">
        <v>485</v>
      </c>
      <c r="B1028" t="s">
        <v>628</v>
      </c>
      <c r="C1028" t="e">
        <f>VLOOKUP(B1028,[1]Sheet1!$D:$F,3,0)</f>
        <v>#N/A</v>
      </c>
      <c r="D1028" t="s">
        <v>1820</v>
      </c>
      <c r="E1028">
        <v>-19.719239694952901</v>
      </c>
      <c r="F1028">
        <v>-43.478783059564698</v>
      </c>
      <c r="G1028">
        <v>-18.517136000000001</v>
      </c>
      <c r="H1028">
        <v>-49.500206200000001</v>
      </c>
      <c r="I1028">
        <v>787.09400000000005</v>
      </c>
    </row>
    <row r="1029" spans="1:9" x14ac:dyDescent="0.25">
      <c r="A1029" t="s">
        <v>51</v>
      </c>
      <c r="B1029" t="s">
        <v>1821</v>
      </c>
      <c r="C1029">
        <f>VLOOKUP(B1029,[1]Sheet1!$D:$F,3,0)</f>
        <v>312800615</v>
      </c>
      <c r="D1029" t="s">
        <v>1822</v>
      </c>
      <c r="E1029">
        <v>-18.89548937</v>
      </c>
      <c r="F1029">
        <v>-48.248008970000001</v>
      </c>
      <c r="G1029">
        <v>-18.973500000000001</v>
      </c>
      <c r="H1029">
        <v>-42.825134599999998</v>
      </c>
      <c r="I1029">
        <v>787.072</v>
      </c>
    </row>
    <row r="1030" spans="1:9" x14ac:dyDescent="0.25">
      <c r="A1030" t="s">
        <v>51</v>
      </c>
      <c r="B1030" t="s">
        <v>1823</v>
      </c>
      <c r="C1030">
        <f>VLOOKUP(B1030,[1]Sheet1!$D:$F,3,0)</f>
        <v>311340407</v>
      </c>
      <c r="D1030" t="s">
        <v>1824</v>
      </c>
      <c r="E1030">
        <v>-18.89548937</v>
      </c>
      <c r="F1030">
        <v>-48.248008970000001</v>
      </c>
      <c r="G1030">
        <v>-19.531387500000001</v>
      </c>
      <c r="H1030">
        <v>-42.4206255</v>
      </c>
      <c r="I1030">
        <v>787.04700000000003</v>
      </c>
    </row>
    <row r="1031" spans="1:9" x14ac:dyDescent="0.25">
      <c r="A1031" t="s">
        <v>51</v>
      </c>
      <c r="B1031" t="s">
        <v>1825</v>
      </c>
      <c r="C1031" t="e">
        <f>VLOOKUP(B1031,[1]Sheet1!$D:$F,3,0)</f>
        <v>#N/A</v>
      </c>
      <c r="D1031" t="s">
        <v>1826</v>
      </c>
      <c r="E1031">
        <v>-18.89548937</v>
      </c>
      <c r="F1031">
        <v>-48.248008970000001</v>
      </c>
      <c r="G1031">
        <v>-15.701667</v>
      </c>
      <c r="H1031">
        <v>-44.027222999999999</v>
      </c>
      <c r="I1031">
        <v>786.97299999999996</v>
      </c>
    </row>
    <row r="1032" spans="1:9" x14ac:dyDescent="0.25">
      <c r="A1032" t="s">
        <v>19</v>
      </c>
      <c r="B1032" t="s">
        <v>1827</v>
      </c>
      <c r="C1032" t="e">
        <f>VLOOKUP(B1032,[1]Sheet1!$D:$F,3,0)</f>
        <v>#N/A</v>
      </c>
      <c r="D1032" t="s">
        <v>1828</v>
      </c>
      <c r="E1032">
        <v>-2.6183645289999999</v>
      </c>
      <c r="F1032">
        <v>-44.254823700000003</v>
      </c>
      <c r="G1032">
        <v>-7.5321400000000001</v>
      </c>
      <c r="H1032">
        <v>-46.037163</v>
      </c>
      <c r="I1032">
        <v>786.96600000000001</v>
      </c>
    </row>
    <row r="1033" spans="1:9" x14ac:dyDescent="0.25">
      <c r="A1033" t="s">
        <v>22</v>
      </c>
      <c r="B1033" t="s">
        <v>490</v>
      </c>
      <c r="C1033">
        <f>VLOOKUP(B1033,[1]Sheet1!$D:$F,3,0)</f>
        <v>150650015</v>
      </c>
      <c r="D1033" t="s">
        <v>1829</v>
      </c>
      <c r="E1033">
        <v>-6.5296836999999996</v>
      </c>
      <c r="F1033">
        <v>-49.8516592</v>
      </c>
      <c r="G1033">
        <v>-1.4228809</v>
      </c>
      <c r="H1033">
        <v>-48.124400700000002</v>
      </c>
      <c r="I1033">
        <v>786.69299999999998</v>
      </c>
    </row>
    <row r="1034" spans="1:9" x14ac:dyDescent="0.25">
      <c r="A1034" t="s">
        <v>850</v>
      </c>
      <c r="B1034" t="s">
        <v>318</v>
      </c>
      <c r="C1034">
        <f>VLOOKUP(B1034,[1]Sheet1!$D:$F,3,0)</f>
        <v>313440010</v>
      </c>
      <c r="D1034" t="s">
        <v>1830</v>
      </c>
      <c r="E1034">
        <v>-19.8661061013186</v>
      </c>
      <c r="F1034">
        <v>-44.064769910787</v>
      </c>
      <c r="G1034">
        <v>-19.691310999999999</v>
      </c>
      <c r="H1034">
        <v>-50.485766300000002</v>
      </c>
      <c r="I1034">
        <v>786.53800000000001</v>
      </c>
    </row>
    <row r="1035" spans="1:9" x14ac:dyDescent="0.25">
      <c r="A1035" t="s">
        <v>749</v>
      </c>
      <c r="B1035" t="s">
        <v>1831</v>
      </c>
      <c r="C1035" t="e">
        <f>VLOOKUP(B1035,[1]Sheet1!$D:$F,3,0)</f>
        <v>#N/A</v>
      </c>
      <c r="D1035" t="s">
        <v>1832</v>
      </c>
      <c r="E1035">
        <v>-22.946862200000002</v>
      </c>
      <c r="F1035">
        <v>-45.409947320000001</v>
      </c>
      <c r="G1035">
        <v>-22.106993599999999</v>
      </c>
      <c r="H1035">
        <v>-51.962950399999997</v>
      </c>
      <c r="I1035">
        <v>786.24099999999999</v>
      </c>
    </row>
    <row r="1036" spans="1:9" x14ac:dyDescent="0.25">
      <c r="A1036" t="s">
        <v>20</v>
      </c>
      <c r="B1036" t="s">
        <v>303</v>
      </c>
      <c r="C1036">
        <f>VLOOKUP(B1036,[1]Sheet1!$D:$F,3,0)</f>
        <v>150760710</v>
      </c>
      <c r="D1036" t="s">
        <v>1833</v>
      </c>
      <c r="E1036">
        <v>-6.1299998469999997</v>
      </c>
      <c r="F1036">
        <v>-49.860948010000001</v>
      </c>
      <c r="G1036">
        <v>-1.5537451</v>
      </c>
      <c r="H1036">
        <v>-47.812901799999999</v>
      </c>
      <c r="I1036">
        <v>786.22</v>
      </c>
    </row>
    <row r="1037" spans="1:9" x14ac:dyDescent="0.25">
      <c r="A1037" t="s">
        <v>828</v>
      </c>
      <c r="B1037" t="s">
        <v>1834</v>
      </c>
      <c r="C1037" t="e">
        <f>VLOOKUP(B1037,[1]Sheet1!$D:$F,3,0)</f>
        <v>#N/A</v>
      </c>
      <c r="D1037" t="s">
        <v>1835</v>
      </c>
      <c r="E1037">
        <v>-19.039611409999999</v>
      </c>
      <c r="F1037">
        <v>-57.644245519999998</v>
      </c>
      <c r="G1037">
        <v>-23.7838809</v>
      </c>
      <c r="H1037">
        <v>-54.2832024</v>
      </c>
      <c r="I1037">
        <v>786.18299999999999</v>
      </c>
    </row>
    <row r="1038" spans="1:9" x14ac:dyDescent="0.25">
      <c r="A1038" t="s">
        <v>51</v>
      </c>
      <c r="B1038" t="s">
        <v>1836</v>
      </c>
      <c r="C1038" t="e">
        <f>VLOOKUP(B1038,[1]Sheet1!$D:$F,3,0)</f>
        <v>#N/A</v>
      </c>
      <c r="D1038" t="s">
        <v>1837</v>
      </c>
      <c r="E1038">
        <v>-18.89548937</v>
      </c>
      <c r="F1038">
        <v>-48.248008970000001</v>
      </c>
      <c r="G1038">
        <v>-17.530866700000001</v>
      </c>
      <c r="H1038">
        <v>-43.013620699999997</v>
      </c>
      <c r="I1038">
        <v>786.00199999999995</v>
      </c>
    </row>
    <row r="1039" spans="1:9" x14ac:dyDescent="0.25">
      <c r="A1039" t="s">
        <v>15</v>
      </c>
      <c r="B1039" t="s">
        <v>815</v>
      </c>
      <c r="C1039" t="e">
        <f>VLOOKUP(B1039,[1]Sheet1!$D:$F,3,0)</f>
        <v>#N/A</v>
      </c>
      <c r="D1039" t="s">
        <v>1838</v>
      </c>
      <c r="E1039">
        <v>-12.28604122</v>
      </c>
      <c r="F1039">
        <v>-38.963837329999997</v>
      </c>
      <c r="G1039">
        <v>-14.181122200000001</v>
      </c>
      <c r="H1039">
        <v>-44.538211699999998</v>
      </c>
      <c r="I1039">
        <v>785.90599999999995</v>
      </c>
    </row>
    <row r="1040" spans="1:9" x14ac:dyDescent="0.25">
      <c r="A1040" t="s">
        <v>51</v>
      </c>
      <c r="B1040" t="s">
        <v>1839</v>
      </c>
      <c r="C1040">
        <f>VLOOKUP(B1040,[1]Sheet1!$D:$F,3,0)</f>
        <v>310540010</v>
      </c>
      <c r="D1040" t="s">
        <v>1840</v>
      </c>
      <c r="E1040">
        <v>-18.89548937</v>
      </c>
      <c r="F1040">
        <v>-48.248008970000001</v>
      </c>
      <c r="G1040">
        <v>-20.720736299999999</v>
      </c>
      <c r="H1040">
        <v>-42.6503327</v>
      </c>
      <c r="I1040">
        <v>785.84699999999998</v>
      </c>
    </row>
    <row r="1041" spans="1:9" x14ac:dyDescent="0.25">
      <c r="A1041" t="s">
        <v>850</v>
      </c>
      <c r="B1041" t="s">
        <v>323</v>
      </c>
      <c r="C1041" t="e">
        <f>VLOOKUP(B1041,[1]Sheet1!$D:$F,3,0)</f>
        <v>#N/A</v>
      </c>
      <c r="D1041" t="s">
        <v>1841</v>
      </c>
      <c r="E1041">
        <v>-19.8661061013186</v>
      </c>
      <c r="F1041">
        <v>-44.064769910787</v>
      </c>
      <c r="G1041">
        <v>-19.529628899999999</v>
      </c>
      <c r="H1041">
        <v>-50.331730100000001</v>
      </c>
      <c r="I1041">
        <v>785.53300000000002</v>
      </c>
    </row>
    <row r="1042" spans="1:9" x14ac:dyDescent="0.25">
      <c r="A1042" t="s">
        <v>22</v>
      </c>
      <c r="B1042" t="s">
        <v>492</v>
      </c>
      <c r="C1042" t="e">
        <f>VLOOKUP(B1042,[1]Sheet1!$D:$F,3,0)</f>
        <v>#N/A</v>
      </c>
      <c r="D1042" t="s">
        <v>1842</v>
      </c>
      <c r="E1042">
        <v>-6.5296836999999996</v>
      </c>
      <c r="F1042">
        <v>-49.8516592</v>
      </c>
      <c r="G1042">
        <v>-1.7447162000000001</v>
      </c>
      <c r="H1042">
        <v>-47.063849500000003</v>
      </c>
      <c r="I1042">
        <v>785.46500000000003</v>
      </c>
    </row>
    <row r="1043" spans="1:9" x14ac:dyDescent="0.25">
      <c r="A1043" t="s">
        <v>15</v>
      </c>
      <c r="B1043" t="s">
        <v>866</v>
      </c>
      <c r="C1043" t="e">
        <f>VLOOKUP(B1043,[1]Sheet1!$D:$F,3,0)</f>
        <v>#N/A</v>
      </c>
      <c r="D1043" t="s">
        <v>1843</v>
      </c>
      <c r="E1043">
        <v>-12.28604122</v>
      </c>
      <c r="F1043">
        <v>-38.963837329999997</v>
      </c>
      <c r="G1043">
        <v>-12.005623</v>
      </c>
      <c r="H1043">
        <v>-44.700023600000002</v>
      </c>
      <c r="I1043">
        <v>785.37800000000004</v>
      </c>
    </row>
    <row r="1044" spans="1:9" x14ac:dyDescent="0.25">
      <c r="A1044" t="s">
        <v>13</v>
      </c>
      <c r="B1044" t="s">
        <v>1844</v>
      </c>
      <c r="C1044">
        <f>VLOOKUP(B1044,[1]Sheet1!$D:$F,3,0)</f>
        <v>293000610</v>
      </c>
      <c r="D1044" t="s">
        <v>1845</v>
      </c>
      <c r="E1044">
        <v>-12.69642941</v>
      </c>
      <c r="F1044">
        <v>-38.301839200000003</v>
      </c>
      <c r="G1044">
        <v>-14.5845989</v>
      </c>
      <c r="H1044">
        <v>-43.333128899999998</v>
      </c>
      <c r="I1044">
        <v>785.21799999999996</v>
      </c>
    </row>
    <row r="1045" spans="1:9" x14ac:dyDescent="0.25">
      <c r="A1045" t="s">
        <v>749</v>
      </c>
      <c r="B1045" t="s">
        <v>1846</v>
      </c>
      <c r="C1045" t="e">
        <f>VLOOKUP(B1045,[1]Sheet1!$D:$F,3,0)</f>
        <v>#N/A</v>
      </c>
      <c r="D1045" t="s">
        <v>1847</v>
      </c>
      <c r="E1045">
        <v>-22.946862200000002</v>
      </c>
      <c r="F1045">
        <v>-45.409947320000001</v>
      </c>
      <c r="G1045">
        <v>-20.428100100000002</v>
      </c>
      <c r="H1045">
        <v>-51.341087100000003</v>
      </c>
      <c r="I1045">
        <v>785.15499999999997</v>
      </c>
    </row>
    <row r="1046" spans="1:9" x14ac:dyDescent="0.25">
      <c r="A1046" t="s">
        <v>23</v>
      </c>
      <c r="B1046" t="s">
        <v>1848</v>
      </c>
      <c r="C1046" t="e">
        <f>VLOOKUP(B1046,[1]Sheet1!$D:$F,3,0)</f>
        <v>#N/A</v>
      </c>
      <c r="D1046" t="s">
        <v>1849</v>
      </c>
      <c r="E1046">
        <v>-11.857701</v>
      </c>
      <c r="F1046">
        <v>-55.496782400000001</v>
      </c>
      <c r="G1046">
        <v>-15.768009299999999</v>
      </c>
      <c r="H1046">
        <v>-58.310759300000001</v>
      </c>
      <c r="I1046">
        <v>784.97500000000002</v>
      </c>
    </row>
    <row r="1047" spans="1:9" x14ac:dyDescent="0.25">
      <c r="A1047" t="s">
        <v>51</v>
      </c>
      <c r="B1047" t="s">
        <v>1850</v>
      </c>
      <c r="C1047" t="e">
        <f>VLOOKUP(B1047,[1]Sheet1!$D:$F,3,0)</f>
        <v>#N/A</v>
      </c>
      <c r="D1047" t="s">
        <v>1851</v>
      </c>
      <c r="E1047">
        <v>-18.89548937</v>
      </c>
      <c r="F1047">
        <v>-48.248008970000001</v>
      </c>
      <c r="G1047">
        <v>-20.685555000000001</v>
      </c>
      <c r="H1047">
        <v>-42.62</v>
      </c>
      <c r="I1047">
        <v>784.75699999999995</v>
      </c>
    </row>
    <row r="1048" spans="1:9" x14ac:dyDescent="0.25">
      <c r="A1048" t="s">
        <v>163</v>
      </c>
      <c r="B1048" t="s">
        <v>1852</v>
      </c>
      <c r="C1048">
        <f>VLOOKUP(B1048,[1]Sheet1!$D:$F,3,0)</f>
        <v>317040419</v>
      </c>
      <c r="D1048" t="s">
        <v>1853</v>
      </c>
      <c r="E1048">
        <v>-19.501385930000001</v>
      </c>
      <c r="F1048">
        <v>-42.557972069999998</v>
      </c>
      <c r="G1048">
        <v>-16.743419500000002</v>
      </c>
      <c r="H1048">
        <v>-46.634116599999999</v>
      </c>
      <c r="I1048">
        <v>784.447</v>
      </c>
    </row>
    <row r="1049" spans="1:9" x14ac:dyDescent="0.25">
      <c r="A1049" t="s">
        <v>166</v>
      </c>
      <c r="B1049" t="s">
        <v>1852</v>
      </c>
      <c r="C1049">
        <f>VLOOKUP(B1049,[1]Sheet1!$D:$F,3,0)</f>
        <v>317040419</v>
      </c>
      <c r="D1049" t="s">
        <v>1854</v>
      </c>
      <c r="E1049">
        <v>-19.501385930000001</v>
      </c>
      <c r="F1049">
        <v>-42.557972069999998</v>
      </c>
      <c r="G1049">
        <v>-16.743419500000002</v>
      </c>
      <c r="H1049">
        <v>-46.634116599999999</v>
      </c>
      <c r="I1049">
        <v>784.447</v>
      </c>
    </row>
    <row r="1050" spans="1:9" x14ac:dyDescent="0.25">
      <c r="A1050" t="s">
        <v>166</v>
      </c>
      <c r="B1050" t="s">
        <v>1855</v>
      </c>
      <c r="C1050" t="e">
        <f>VLOOKUP(B1050,[1]Sheet1!$D:$F,3,0)</f>
        <v>#N/A</v>
      </c>
      <c r="D1050" t="s">
        <v>1856</v>
      </c>
      <c r="E1050">
        <v>-19.501385930000001</v>
      </c>
      <c r="F1050">
        <v>-42.557972069999998</v>
      </c>
      <c r="G1050">
        <v>-20.1368583</v>
      </c>
      <c r="H1050">
        <v>-48.7066819</v>
      </c>
      <c r="I1050">
        <v>783.91899999999998</v>
      </c>
    </row>
    <row r="1051" spans="1:9" x14ac:dyDescent="0.25">
      <c r="A1051" t="s">
        <v>163</v>
      </c>
      <c r="B1051" t="s">
        <v>1855</v>
      </c>
      <c r="C1051" t="e">
        <f>VLOOKUP(B1051,[1]Sheet1!$D:$F,3,0)</f>
        <v>#N/A</v>
      </c>
      <c r="D1051" t="s">
        <v>1857</v>
      </c>
      <c r="E1051">
        <v>-19.501385930000001</v>
      </c>
      <c r="F1051">
        <v>-42.557972069999998</v>
      </c>
      <c r="G1051">
        <v>-20.1368583</v>
      </c>
      <c r="H1051">
        <v>-48.7066819</v>
      </c>
      <c r="I1051">
        <v>783.91899999999998</v>
      </c>
    </row>
    <row r="1052" spans="1:9" x14ac:dyDescent="0.25">
      <c r="A1052" t="s">
        <v>166</v>
      </c>
      <c r="B1052" t="s">
        <v>915</v>
      </c>
      <c r="C1052" t="e">
        <f>VLOOKUP(B1052,[1]Sheet1!$D:$F,3,0)</f>
        <v>#N/A</v>
      </c>
      <c r="D1052" t="s">
        <v>1858</v>
      </c>
      <c r="E1052">
        <v>-19.501385930000001</v>
      </c>
      <c r="F1052">
        <v>-42.557972069999998</v>
      </c>
      <c r="G1052">
        <v>-14.880877099999999</v>
      </c>
      <c r="H1052">
        <v>-44.082951799999996</v>
      </c>
      <c r="I1052">
        <v>783.88499999999999</v>
      </c>
    </row>
    <row r="1053" spans="1:9" x14ac:dyDescent="0.25">
      <c r="A1053" t="s">
        <v>51</v>
      </c>
      <c r="B1053" t="s">
        <v>1859</v>
      </c>
      <c r="C1053" t="e">
        <f>VLOOKUP(B1053,[1]Sheet1!$D:$F,3,0)</f>
        <v>#N/A</v>
      </c>
      <c r="D1053" t="s">
        <v>1860</v>
      </c>
      <c r="E1053">
        <v>-18.89548937</v>
      </c>
      <c r="F1053">
        <v>-48.248008970000001</v>
      </c>
      <c r="G1053">
        <v>-21.860719400000001</v>
      </c>
      <c r="H1053">
        <v>-43.937094199999997</v>
      </c>
      <c r="I1053">
        <v>783.78200000000004</v>
      </c>
    </row>
    <row r="1054" spans="1:9" x14ac:dyDescent="0.25">
      <c r="A1054" t="s">
        <v>51</v>
      </c>
      <c r="B1054" t="s">
        <v>1861</v>
      </c>
      <c r="C1054" t="e">
        <f>VLOOKUP(B1054,[1]Sheet1!$D:$F,3,0)</f>
        <v>#N/A</v>
      </c>
      <c r="D1054" t="s">
        <v>1862</v>
      </c>
      <c r="E1054">
        <v>-18.89548937</v>
      </c>
      <c r="F1054">
        <v>-48.248008970000001</v>
      </c>
      <c r="G1054">
        <v>-19.223252299999999</v>
      </c>
      <c r="H1054">
        <v>-42.480703300000002</v>
      </c>
      <c r="I1054">
        <v>783.77</v>
      </c>
    </row>
    <row r="1055" spans="1:9" x14ac:dyDescent="0.25">
      <c r="A1055" t="s">
        <v>313</v>
      </c>
      <c r="B1055" t="s">
        <v>760</v>
      </c>
      <c r="C1055" t="e">
        <f>VLOOKUP(B1055,[1]Sheet1!$D:$F,3,0)</f>
        <v>#N/A</v>
      </c>
      <c r="D1055" t="s">
        <v>1863</v>
      </c>
      <c r="E1055">
        <v>-20.142290364436299</v>
      </c>
      <c r="F1055">
        <v>-44.890255243733201</v>
      </c>
      <c r="G1055">
        <v>-14.752803500000001</v>
      </c>
      <c r="H1055">
        <v>-43.941704399999999</v>
      </c>
      <c r="I1055">
        <v>783.76900000000001</v>
      </c>
    </row>
    <row r="1056" spans="1:9" x14ac:dyDescent="0.25">
      <c r="A1056" t="s">
        <v>163</v>
      </c>
      <c r="B1056" t="s">
        <v>1864</v>
      </c>
      <c r="C1056" t="e">
        <f>VLOOKUP(B1056,[1]Sheet1!$D:$F,3,0)</f>
        <v>#N/A</v>
      </c>
      <c r="D1056" t="s">
        <v>1865</v>
      </c>
      <c r="E1056">
        <v>-19.501385930000001</v>
      </c>
      <c r="F1056">
        <v>-42.557972069999998</v>
      </c>
      <c r="G1056">
        <v>-16.504200000000001</v>
      </c>
      <c r="H1056">
        <v>-46.493299999999998</v>
      </c>
      <c r="I1056">
        <v>783.68200000000002</v>
      </c>
    </row>
    <row r="1057" spans="1:9" x14ac:dyDescent="0.25">
      <c r="A1057" t="s">
        <v>166</v>
      </c>
      <c r="B1057" t="s">
        <v>1864</v>
      </c>
      <c r="C1057" t="e">
        <f>VLOOKUP(B1057,[1]Sheet1!$D:$F,3,0)</f>
        <v>#N/A</v>
      </c>
      <c r="D1057" t="s">
        <v>1866</v>
      </c>
      <c r="E1057">
        <v>-19.501385930000001</v>
      </c>
      <c r="F1057">
        <v>-42.557972069999998</v>
      </c>
      <c r="G1057">
        <v>-16.504200000000001</v>
      </c>
      <c r="H1057">
        <v>-46.493299999999998</v>
      </c>
      <c r="I1057">
        <v>783.68200000000002</v>
      </c>
    </row>
    <row r="1058" spans="1:9" x14ac:dyDescent="0.25">
      <c r="A1058" t="s">
        <v>51</v>
      </c>
      <c r="B1058" t="s">
        <v>1867</v>
      </c>
      <c r="C1058" t="e">
        <f>VLOOKUP(B1058,[1]Sheet1!$D:$F,3,0)</f>
        <v>#N/A</v>
      </c>
      <c r="D1058" t="s">
        <v>1868</v>
      </c>
      <c r="E1058">
        <v>-18.89548937</v>
      </c>
      <c r="F1058">
        <v>-48.248008970000001</v>
      </c>
      <c r="G1058">
        <v>-18.822612400000001</v>
      </c>
      <c r="H1058">
        <v>-42.705396700000001</v>
      </c>
      <c r="I1058">
        <v>783.55</v>
      </c>
    </row>
    <row r="1059" spans="1:9" x14ac:dyDescent="0.25">
      <c r="A1059" t="s">
        <v>22</v>
      </c>
      <c r="B1059" t="s">
        <v>496</v>
      </c>
      <c r="C1059" t="e">
        <f>VLOOKUP(B1059,[1]Sheet1!$D:$F,3,0)</f>
        <v>#N/A</v>
      </c>
      <c r="D1059" t="s">
        <v>1869</v>
      </c>
      <c r="E1059">
        <v>-6.5296836999999996</v>
      </c>
      <c r="F1059">
        <v>-49.8516592</v>
      </c>
      <c r="G1059">
        <v>-1.3605722</v>
      </c>
      <c r="H1059">
        <v>-47.304990699999998</v>
      </c>
      <c r="I1059">
        <v>783.53099999999995</v>
      </c>
    </row>
    <row r="1060" spans="1:9" x14ac:dyDescent="0.25">
      <c r="A1060" t="s">
        <v>51</v>
      </c>
      <c r="B1060" t="s">
        <v>1870</v>
      </c>
      <c r="C1060" t="e">
        <f>VLOOKUP(B1060,[1]Sheet1!$D:$F,3,0)</f>
        <v>#N/A</v>
      </c>
      <c r="D1060" t="s">
        <v>1871</v>
      </c>
      <c r="E1060">
        <v>-18.89548937</v>
      </c>
      <c r="F1060">
        <v>-48.248008970000001</v>
      </c>
      <c r="G1060">
        <v>-20.837723199999999</v>
      </c>
      <c r="H1060">
        <v>-42.655978900000001</v>
      </c>
      <c r="I1060">
        <v>783.06200000000001</v>
      </c>
    </row>
    <row r="1061" spans="1:9" x14ac:dyDescent="0.25">
      <c r="A1061" t="s">
        <v>51</v>
      </c>
      <c r="B1061" t="s">
        <v>1872</v>
      </c>
      <c r="C1061" t="e">
        <f>VLOOKUP(B1061,[1]Sheet1!$D:$F,3,0)</f>
        <v>#N/A</v>
      </c>
      <c r="D1061" t="s">
        <v>1873</v>
      </c>
      <c r="E1061">
        <v>-18.89548937</v>
      </c>
      <c r="F1061">
        <v>-48.248008970000001</v>
      </c>
      <c r="G1061">
        <v>-21.35876</v>
      </c>
      <c r="H1061">
        <v>-43.048102100000001</v>
      </c>
      <c r="I1061">
        <v>782.851</v>
      </c>
    </row>
    <row r="1062" spans="1:9" x14ac:dyDescent="0.25">
      <c r="A1062" t="s">
        <v>51</v>
      </c>
      <c r="B1062" t="s">
        <v>1874</v>
      </c>
      <c r="C1062" t="e">
        <f>VLOOKUP(B1062,[1]Sheet1!$D:$F,3,0)</f>
        <v>#N/A</v>
      </c>
      <c r="D1062" t="s">
        <v>1875</v>
      </c>
      <c r="E1062">
        <v>-18.89548937</v>
      </c>
      <c r="F1062">
        <v>-48.248008970000001</v>
      </c>
      <c r="G1062">
        <v>-22.149166000000001</v>
      </c>
      <c r="H1062">
        <v>-44.094444000000003</v>
      </c>
      <c r="I1062">
        <v>782.81899999999996</v>
      </c>
    </row>
    <row r="1063" spans="1:9" x14ac:dyDescent="0.25">
      <c r="A1063" t="s">
        <v>313</v>
      </c>
      <c r="B1063" t="s">
        <v>697</v>
      </c>
      <c r="C1063" t="e">
        <f>VLOOKUP(B1063,[1]Sheet1!$D:$F,3,0)</f>
        <v>#N/A</v>
      </c>
      <c r="D1063" t="s">
        <v>1876</v>
      </c>
      <c r="E1063">
        <v>-20.142290364436299</v>
      </c>
      <c r="F1063">
        <v>-44.890255243733201</v>
      </c>
      <c r="G1063">
        <v>-14.923200700000001</v>
      </c>
      <c r="H1063">
        <v>-42.809333700000003</v>
      </c>
      <c r="I1063">
        <v>782.71400000000006</v>
      </c>
    </row>
    <row r="1064" spans="1:9" x14ac:dyDescent="0.25">
      <c r="A1064" t="s">
        <v>51</v>
      </c>
      <c r="B1064" t="s">
        <v>1877</v>
      </c>
      <c r="C1064">
        <f>VLOOKUP(B1064,[1]Sheet1!$D:$F,3,0)</f>
        <v>310460110</v>
      </c>
      <c r="D1064" t="s">
        <v>1878</v>
      </c>
      <c r="E1064">
        <v>-18.89548937</v>
      </c>
      <c r="F1064">
        <v>-48.248008970000001</v>
      </c>
      <c r="G1064">
        <v>-21.2806432</v>
      </c>
      <c r="H1064">
        <v>-42.928851399999999</v>
      </c>
      <c r="I1064">
        <v>782.70799999999997</v>
      </c>
    </row>
    <row r="1065" spans="1:9" x14ac:dyDescent="0.25">
      <c r="A1065" t="s">
        <v>31</v>
      </c>
      <c r="B1065" t="s">
        <v>1879</v>
      </c>
      <c r="C1065">
        <f>VLOOKUP(B1065,[1]Sheet1!$D:$F,3,0)</f>
        <v>510840210</v>
      </c>
      <c r="D1065" t="s">
        <v>1880</v>
      </c>
      <c r="E1065">
        <v>-15.64053453</v>
      </c>
      <c r="F1065">
        <v>-56.168886450000002</v>
      </c>
      <c r="G1065">
        <v>-11.519147999999999</v>
      </c>
      <c r="H1065">
        <v>-59.251480000000001</v>
      </c>
      <c r="I1065">
        <v>782.66800000000001</v>
      </c>
    </row>
    <row r="1066" spans="1:9" x14ac:dyDescent="0.25">
      <c r="A1066" t="s">
        <v>20</v>
      </c>
      <c r="B1066" t="s">
        <v>321</v>
      </c>
      <c r="C1066" t="e">
        <f>VLOOKUP(B1066,[1]Sheet1!$D:$F,3,0)</f>
        <v>#N/A</v>
      </c>
      <c r="D1066" t="s">
        <v>1881</v>
      </c>
      <c r="E1066">
        <v>-6.1299998469999997</v>
      </c>
      <c r="F1066">
        <v>-49.860948010000001</v>
      </c>
      <c r="G1066">
        <v>-1.4283737999999999</v>
      </c>
      <c r="H1066">
        <v>-47.910860800000002</v>
      </c>
      <c r="I1066">
        <v>782.40200000000004</v>
      </c>
    </row>
    <row r="1067" spans="1:9" x14ac:dyDescent="0.25">
      <c r="A1067" t="s">
        <v>163</v>
      </c>
      <c r="B1067" t="s">
        <v>915</v>
      </c>
      <c r="C1067" t="e">
        <f>VLOOKUP(B1067,[1]Sheet1!$D:$F,3,0)</f>
        <v>#N/A</v>
      </c>
      <c r="D1067" t="s">
        <v>1882</v>
      </c>
      <c r="E1067">
        <v>-19.501385930000001</v>
      </c>
      <c r="F1067">
        <v>-42.557972069999998</v>
      </c>
      <c r="G1067">
        <v>-14.880877099999999</v>
      </c>
      <c r="H1067">
        <v>-44.082951799999996</v>
      </c>
      <c r="I1067">
        <v>782.10199999999998</v>
      </c>
    </row>
    <row r="1068" spans="1:9" x14ac:dyDescent="0.25">
      <c r="A1068" t="s">
        <v>51</v>
      </c>
      <c r="B1068" t="s">
        <v>1883</v>
      </c>
      <c r="C1068">
        <f>VLOOKUP(B1068,[1]Sheet1!$D:$F,3,0)</f>
        <v>315400235</v>
      </c>
      <c r="D1068" t="s">
        <v>1884</v>
      </c>
      <c r="E1068">
        <v>-18.89548937</v>
      </c>
      <c r="F1068">
        <v>-48.248008970000001</v>
      </c>
      <c r="G1068">
        <v>-19.989893200000001</v>
      </c>
      <c r="H1068">
        <v>-42.331320499999997</v>
      </c>
      <c r="I1068">
        <v>782.06500000000005</v>
      </c>
    </row>
    <row r="1069" spans="1:9" x14ac:dyDescent="0.25">
      <c r="A1069" t="s">
        <v>313</v>
      </c>
      <c r="B1069" t="s">
        <v>703</v>
      </c>
      <c r="C1069" t="e">
        <f>VLOOKUP(B1069,[1]Sheet1!$D:$F,3,0)</f>
        <v>#N/A</v>
      </c>
      <c r="D1069" t="s">
        <v>1885</v>
      </c>
      <c r="E1069">
        <v>-20.142290364436299</v>
      </c>
      <c r="F1069">
        <v>-44.890255243733201</v>
      </c>
      <c r="G1069">
        <v>-15.6106289</v>
      </c>
      <c r="H1069">
        <v>-42.538744399999999</v>
      </c>
      <c r="I1069">
        <v>781.94299999999998</v>
      </c>
    </row>
    <row r="1070" spans="1:9" x14ac:dyDescent="0.25">
      <c r="A1070" t="s">
        <v>850</v>
      </c>
      <c r="B1070" t="s">
        <v>284</v>
      </c>
      <c r="C1070">
        <f>VLOOKUP(B1070,[1]Sheet1!$D:$F,3,0)</f>
        <v>310100320</v>
      </c>
      <c r="D1070" t="s">
        <v>1886</v>
      </c>
      <c r="E1070">
        <v>-19.8661061013186</v>
      </c>
      <c r="F1070">
        <v>-44.064769910787</v>
      </c>
      <c r="G1070">
        <v>-15.5715906</v>
      </c>
      <c r="H1070">
        <v>-41.402108200000001</v>
      </c>
      <c r="I1070">
        <v>781.73800000000006</v>
      </c>
    </row>
    <row r="1071" spans="1:9" x14ac:dyDescent="0.25">
      <c r="A1071" t="s">
        <v>15</v>
      </c>
      <c r="B1071" t="s">
        <v>892</v>
      </c>
      <c r="C1071" t="e">
        <f>VLOOKUP(B1071,[1]Sheet1!$D:$F,3,0)</f>
        <v>#N/A</v>
      </c>
      <c r="D1071" t="s">
        <v>1887</v>
      </c>
      <c r="E1071">
        <v>-12.28604122</v>
      </c>
      <c r="F1071">
        <v>-38.963837329999997</v>
      </c>
      <c r="G1071">
        <v>-12.357196</v>
      </c>
      <c r="H1071">
        <v>-44.976880999999999</v>
      </c>
      <c r="I1071">
        <v>781.60299999999995</v>
      </c>
    </row>
    <row r="1072" spans="1:9" x14ac:dyDescent="0.25">
      <c r="A1072" t="s">
        <v>20</v>
      </c>
      <c r="B1072" t="s">
        <v>326</v>
      </c>
      <c r="C1072" t="e">
        <f>VLOOKUP(B1072,[1]Sheet1!$D:$F,3,0)</f>
        <v>#N/A</v>
      </c>
      <c r="D1072" t="s">
        <v>1888</v>
      </c>
      <c r="E1072">
        <v>-6.1299998469999997</v>
      </c>
      <c r="F1072">
        <v>-49.860948010000001</v>
      </c>
      <c r="G1072">
        <v>-0.74729299999999999</v>
      </c>
      <c r="H1072">
        <v>-48.024622000000001</v>
      </c>
      <c r="I1072">
        <v>781.09</v>
      </c>
    </row>
    <row r="1073" spans="1:9" x14ac:dyDescent="0.25">
      <c r="A1073" t="s">
        <v>22</v>
      </c>
      <c r="B1073" t="s">
        <v>510</v>
      </c>
      <c r="C1073" t="e">
        <f>VLOOKUP(B1073,[1]Sheet1!$D:$F,3,0)</f>
        <v>#N/A</v>
      </c>
      <c r="D1073" t="s">
        <v>1889</v>
      </c>
      <c r="E1073">
        <v>-6.5296836999999996</v>
      </c>
      <c r="F1073">
        <v>-49.8516592</v>
      </c>
      <c r="G1073">
        <v>-1.1521999999999999</v>
      </c>
      <c r="H1073">
        <v>-48.131445999999997</v>
      </c>
      <c r="I1073">
        <v>780.85199999999998</v>
      </c>
    </row>
    <row r="1074" spans="1:9" x14ac:dyDescent="0.25">
      <c r="A1074" t="s">
        <v>485</v>
      </c>
      <c r="B1074" t="s">
        <v>661</v>
      </c>
      <c r="C1074">
        <f>VLOOKUP(B1074,[1]Sheet1!$D:$F,3,0)</f>
        <v>312910310</v>
      </c>
      <c r="D1074" t="s">
        <v>1890</v>
      </c>
      <c r="E1074">
        <v>-19.719239694952901</v>
      </c>
      <c r="F1074">
        <v>-43.478783059564698</v>
      </c>
      <c r="G1074">
        <v>-18.9514505</v>
      </c>
      <c r="H1074">
        <v>-49.871604499999997</v>
      </c>
      <c r="I1074">
        <v>780.84199999999998</v>
      </c>
    </row>
    <row r="1075" spans="1:9" x14ac:dyDescent="0.25">
      <c r="A1075" t="s">
        <v>51</v>
      </c>
      <c r="B1075" t="s">
        <v>1891</v>
      </c>
      <c r="C1075" t="e">
        <f>VLOOKUP(B1075,[1]Sheet1!$D:$F,3,0)</f>
        <v>#N/A</v>
      </c>
      <c r="D1075" t="s">
        <v>1892</v>
      </c>
      <c r="E1075">
        <v>-18.89548937</v>
      </c>
      <c r="F1075">
        <v>-48.248008970000001</v>
      </c>
      <c r="G1075">
        <v>-19.227127100000001</v>
      </c>
      <c r="H1075">
        <v>-42.328018499999999</v>
      </c>
      <c r="I1075">
        <v>780.83900000000006</v>
      </c>
    </row>
    <row r="1076" spans="1:9" x14ac:dyDescent="0.25">
      <c r="A1076" t="s">
        <v>749</v>
      </c>
      <c r="B1076" t="s">
        <v>1893</v>
      </c>
      <c r="C1076" t="e">
        <f>VLOOKUP(B1076,[1]Sheet1!$D:$F,3,0)</f>
        <v>#N/A</v>
      </c>
      <c r="D1076" t="s">
        <v>1894</v>
      </c>
      <c r="E1076">
        <v>-22.946862200000002</v>
      </c>
      <c r="F1076">
        <v>-45.409947320000001</v>
      </c>
      <c r="G1076">
        <v>-21.5691828</v>
      </c>
      <c r="H1076">
        <v>-51.3494606</v>
      </c>
      <c r="I1076">
        <v>780.73500000000001</v>
      </c>
    </row>
    <row r="1077" spans="1:9" x14ac:dyDescent="0.25">
      <c r="A1077" t="s">
        <v>51</v>
      </c>
      <c r="B1077" t="s">
        <v>1895</v>
      </c>
      <c r="C1077" t="e">
        <f>VLOOKUP(B1077,[1]Sheet1!$D:$F,3,0)</f>
        <v>#N/A</v>
      </c>
      <c r="D1077" t="s">
        <v>1896</v>
      </c>
      <c r="E1077">
        <v>-18.89548937</v>
      </c>
      <c r="F1077">
        <v>-48.248008970000001</v>
      </c>
      <c r="G1077">
        <v>-19.436388999999998</v>
      </c>
      <c r="H1077">
        <v>-42.217222999999997</v>
      </c>
      <c r="I1077">
        <v>780.63099999999997</v>
      </c>
    </row>
    <row r="1078" spans="1:9" x14ac:dyDescent="0.25">
      <c r="A1078" t="s">
        <v>51</v>
      </c>
      <c r="B1078" t="s">
        <v>1897</v>
      </c>
      <c r="C1078" t="e">
        <f>VLOOKUP(B1078,[1]Sheet1!$D:$F,3,0)</f>
        <v>#N/A</v>
      </c>
      <c r="D1078" t="s">
        <v>1898</v>
      </c>
      <c r="E1078">
        <v>-18.89548937</v>
      </c>
      <c r="F1078">
        <v>-48.248008970000001</v>
      </c>
      <c r="G1078">
        <v>-20.922189400000001</v>
      </c>
      <c r="H1078">
        <v>-42.834348900000002</v>
      </c>
      <c r="I1078">
        <v>780.01099999999997</v>
      </c>
    </row>
    <row r="1079" spans="1:9" x14ac:dyDescent="0.25">
      <c r="A1079" t="s">
        <v>20</v>
      </c>
      <c r="B1079" t="s">
        <v>330</v>
      </c>
      <c r="C1079">
        <f>VLOOKUP(B1079,[1]Sheet1!$D:$F,3,0)</f>
        <v>150110510</v>
      </c>
      <c r="D1079" t="s">
        <v>1899</v>
      </c>
      <c r="E1079">
        <v>-6.1299998469999997</v>
      </c>
      <c r="F1079">
        <v>-49.860948010000001</v>
      </c>
      <c r="G1079">
        <v>-1.1811106</v>
      </c>
      <c r="H1079">
        <v>-47.180333599999997</v>
      </c>
      <c r="I1079">
        <v>779.87199999999996</v>
      </c>
    </row>
    <row r="1080" spans="1:9" x14ac:dyDescent="0.25">
      <c r="A1080" t="s">
        <v>51</v>
      </c>
      <c r="B1080" t="s">
        <v>1900</v>
      </c>
      <c r="C1080" t="e">
        <f>VLOOKUP(B1080,[1]Sheet1!$D:$F,3,0)</f>
        <v>#N/A</v>
      </c>
      <c r="D1080" t="s">
        <v>1901</v>
      </c>
      <c r="E1080">
        <v>-18.89548937</v>
      </c>
      <c r="F1080">
        <v>-48.248008970000001</v>
      </c>
      <c r="G1080">
        <v>-20.289669499999999</v>
      </c>
      <c r="H1080">
        <v>-42.342659900000001</v>
      </c>
      <c r="I1080">
        <v>779.67700000000002</v>
      </c>
    </row>
    <row r="1081" spans="1:9" x14ac:dyDescent="0.25">
      <c r="A1081" t="s">
        <v>38</v>
      </c>
      <c r="B1081" t="s">
        <v>1902</v>
      </c>
      <c r="C1081">
        <f>VLOOKUP(B1081,[1]Sheet1!$D:$F,3,0)</f>
        <v>261110130</v>
      </c>
      <c r="D1081" t="s">
        <v>1903</v>
      </c>
      <c r="E1081">
        <v>-8.2595984569999992</v>
      </c>
      <c r="F1081">
        <v>-35.01344022</v>
      </c>
      <c r="G1081">
        <v>-8.9288056000000005</v>
      </c>
      <c r="H1081">
        <v>-40.737974600000001</v>
      </c>
      <c r="I1081">
        <v>779.54100000000005</v>
      </c>
    </row>
    <row r="1082" spans="1:9" x14ac:dyDescent="0.25">
      <c r="A1082" t="s">
        <v>485</v>
      </c>
      <c r="B1082" t="s">
        <v>596</v>
      </c>
      <c r="C1082" t="e">
        <f>VLOOKUP(B1082,[1]Sheet1!$D:$F,3,0)</f>
        <v>#N/A</v>
      </c>
      <c r="D1082" t="s">
        <v>1904</v>
      </c>
      <c r="E1082">
        <v>-19.719239694952901</v>
      </c>
      <c r="F1082">
        <v>-43.478783059564698</v>
      </c>
      <c r="G1082">
        <v>-15.402741499999999</v>
      </c>
      <c r="H1082">
        <v>-42.311441000000002</v>
      </c>
      <c r="I1082">
        <v>779.50199999999995</v>
      </c>
    </row>
    <row r="1083" spans="1:9" x14ac:dyDescent="0.25">
      <c r="A1083" t="s">
        <v>163</v>
      </c>
      <c r="B1083" t="s">
        <v>1905</v>
      </c>
      <c r="C1083" t="e">
        <f>VLOOKUP(B1083,[1]Sheet1!$D:$F,3,0)</f>
        <v>#N/A</v>
      </c>
      <c r="D1083" t="s">
        <v>1906</v>
      </c>
      <c r="E1083">
        <v>-19.501385930000001</v>
      </c>
      <c r="F1083">
        <v>-42.557972069999998</v>
      </c>
      <c r="G1083">
        <v>-16.689174000000001</v>
      </c>
      <c r="H1083">
        <v>-45.413982799999999</v>
      </c>
      <c r="I1083">
        <v>779.428</v>
      </c>
    </row>
    <row r="1084" spans="1:9" x14ac:dyDescent="0.25">
      <c r="A1084" t="s">
        <v>166</v>
      </c>
      <c r="B1084" t="s">
        <v>1905</v>
      </c>
      <c r="C1084" t="e">
        <f>VLOOKUP(B1084,[1]Sheet1!$D:$F,3,0)</f>
        <v>#N/A</v>
      </c>
      <c r="D1084" t="s">
        <v>1907</v>
      </c>
      <c r="E1084">
        <v>-19.501385930000001</v>
      </c>
      <c r="F1084">
        <v>-42.557972069999998</v>
      </c>
      <c r="G1084">
        <v>-16.689174000000001</v>
      </c>
      <c r="H1084">
        <v>-45.413982799999999</v>
      </c>
      <c r="I1084">
        <v>779.428</v>
      </c>
    </row>
    <row r="1085" spans="1:9" x14ac:dyDescent="0.25">
      <c r="A1085" t="s">
        <v>51</v>
      </c>
      <c r="B1085" t="s">
        <v>1908</v>
      </c>
      <c r="C1085" t="e">
        <f>VLOOKUP(B1085,[1]Sheet1!$D:$F,3,0)</f>
        <v>#N/A</v>
      </c>
      <c r="D1085" t="s">
        <v>1909</v>
      </c>
      <c r="E1085">
        <v>-18.89548937</v>
      </c>
      <c r="F1085">
        <v>-48.248008970000001</v>
      </c>
      <c r="G1085">
        <v>-21.5878865</v>
      </c>
      <c r="H1085">
        <v>-43.261597500000001</v>
      </c>
      <c r="I1085">
        <v>779.36599999999999</v>
      </c>
    </row>
    <row r="1086" spans="1:9" x14ac:dyDescent="0.25">
      <c r="A1086" t="s">
        <v>828</v>
      </c>
      <c r="B1086" t="s">
        <v>1910</v>
      </c>
      <c r="C1086">
        <f>VLOOKUP(B1086,[1]Sheet1!$D:$F,3,0)</f>
        <v>500830520</v>
      </c>
      <c r="D1086" t="s">
        <v>1911</v>
      </c>
      <c r="E1086">
        <v>-19.039611409999999</v>
      </c>
      <c r="F1086">
        <v>-57.644245519999998</v>
      </c>
      <c r="G1086">
        <v>-20.923304399999999</v>
      </c>
      <c r="H1086">
        <v>-51.638881900000001</v>
      </c>
      <c r="I1086">
        <v>779.346</v>
      </c>
    </row>
    <row r="1087" spans="1:9" x14ac:dyDescent="0.25">
      <c r="A1087" t="s">
        <v>13</v>
      </c>
      <c r="B1087" t="s">
        <v>1912</v>
      </c>
      <c r="C1087" t="e">
        <f>VLOOKUP(B1087,[1]Sheet1!$D:$F,3,0)</f>
        <v>#N/A</v>
      </c>
      <c r="D1087" t="s">
        <v>1913</v>
      </c>
      <c r="E1087">
        <v>-12.69642941</v>
      </c>
      <c r="F1087">
        <v>-38.301839200000003</v>
      </c>
      <c r="G1087">
        <v>-12.2349301</v>
      </c>
      <c r="H1087">
        <v>-44.4160811</v>
      </c>
      <c r="I1087">
        <v>778.54</v>
      </c>
    </row>
    <row r="1088" spans="1:9" x14ac:dyDescent="0.25">
      <c r="A1088" t="s">
        <v>20</v>
      </c>
      <c r="B1088" t="s">
        <v>344</v>
      </c>
      <c r="C1088" t="e">
        <f>VLOOKUP(B1088,[1]Sheet1!$D:$F,3,0)</f>
        <v>#N/A</v>
      </c>
      <c r="D1088" t="s">
        <v>1914</v>
      </c>
      <c r="E1088">
        <v>-6.1299998469999997</v>
      </c>
      <c r="F1088">
        <v>-49.860948010000001</v>
      </c>
      <c r="G1088">
        <v>-1.1933054000000001</v>
      </c>
      <c r="H1088">
        <v>-47.182867899999998</v>
      </c>
      <c r="I1088">
        <v>778.18700000000001</v>
      </c>
    </row>
    <row r="1089" spans="1:9" x14ac:dyDescent="0.25">
      <c r="A1089" t="s">
        <v>51</v>
      </c>
      <c r="B1089" t="s">
        <v>1915</v>
      </c>
      <c r="C1089" t="e">
        <f>VLOOKUP(B1089,[1]Sheet1!$D:$F,3,0)</f>
        <v>#N/A</v>
      </c>
      <c r="D1089" t="s">
        <v>1916</v>
      </c>
      <c r="E1089">
        <v>-18.89548937</v>
      </c>
      <c r="F1089">
        <v>-48.248008970000001</v>
      </c>
      <c r="G1089">
        <v>-19.425768699999999</v>
      </c>
      <c r="H1089">
        <v>-42.255600000000001</v>
      </c>
      <c r="I1089">
        <v>778.15099999999995</v>
      </c>
    </row>
    <row r="1090" spans="1:9" x14ac:dyDescent="0.25">
      <c r="A1090" t="s">
        <v>51</v>
      </c>
      <c r="B1090" t="s">
        <v>1917</v>
      </c>
      <c r="C1090" t="e">
        <f>VLOOKUP(B1090,[1]Sheet1!$D:$F,3,0)</f>
        <v>#N/A</v>
      </c>
      <c r="D1090" t="s">
        <v>1918</v>
      </c>
      <c r="E1090">
        <v>-18.89548937</v>
      </c>
      <c r="F1090">
        <v>-48.248008970000001</v>
      </c>
      <c r="G1090">
        <v>-19.221026999999999</v>
      </c>
      <c r="H1090">
        <v>-42.607114199999998</v>
      </c>
      <c r="I1090">
        <v>777.971</v>
      </c>
    </row>
    <row r="1091" spans="1:9" x14ac:dyDescent="0.25">
      <c r="A1091" t="s">
        <v>22</v>
      </c>
      <c r="B1091" t="s">
        <v>523</v>
      </c>
      <c r="C1091" t="e">
        <f>VLOOKUP(B1091,[1]Sheet1!$D:$F,3,0)</f>
        <v>#N/A</v>
      </c>
      <c r="D1091" t="s">
        <v>1919</v>
      </c>
      <c r="E1091">
        <v>-6.5296836999999996</v>
      </c>
      <c r="F1091">
        <v>-49.8516592</v>
      </c>
      <c r="G1091">
        <v>-1.3455478000000001</v>
      </c>
      <c r="H1091">
        <v>-47.578298099999998</v>
      </c>
      <c r="I1091">
        <v>777.65700000000004</v>
      </c>
    </row>
    <row r="1092" spans="1:9" x14ac:dyDescent="0.25">
      <c r="A1092" t="s">
        <v>51</v>
      </c>
      <c r="B1092" t="s">
        <v>1920</v>
      </c>
      <c r="C1092">
        <f>VLOOKUP(B1092,[1]Sheet1!$D:$F,3,0)</f>
        <v>312160540</v>
      </c>
      <c r="D1092" t="s">
        <v>1921</v>
      </c>
      <c r="E1092">
        <v>-18.89548937</v>
      </c>
      <c r="F1092">
        <v>-48.248008970000001</v>
      </c>
      <c r="G1092">
        <v>-17.526904900000002</v>
      </c>
      <c r="H1092">
        <v>-43.269271600000003</v>
      </c>
      <c r="I1092">
        <v>777.57</v>
      </c>
    </row>
    <row r="1093" spans="1:9" x14ac:dyDescent="0.25">
      <c r="A1093" t="s">
        <v>749</v>
      </c>
      <c r="B1093" t="s">
        <v>1922</v>
      </c>
      <c r="C1093" t="e">
        <f>VLOOKUP(B1093,[1]Sheet1!$D:$F,3,0)</f>
        <v>#N/A</v>
      </c>
      <c r="D1093" t="s">
        <v>1923</v>
      </c>
      <c r="E1093">
        <v>-22.946862200000002</v>
      </c>
      <c r="F1093">
        <v>-45.409947320000001</v>
      </c>
      <c r="G1093">
        <v>-20.896505000000001</v>
      </c>
      <c r="H1093">
        <v>-51.374276500000001</v>
      </c>
      <c r="I1093">
        <v>777.54600000000005</v>
      </c>
    </row>
    <row r="1094" spans="1:9" x14ac:dyDescent="0.25">
      <c r="A1094" t="s">
        <v>51</v>
      </c>
      <c r="B1094" t="s">
        <v>1924</v>
      </c>
      <c r="C1094">
        <f>VLOOKUP(B1094,[1]Sheet1!$D:$F,3,0)</f>
        <v>313670290</v>
      </c>
      <c r="D1094" t="s">
        <v>1925</v>
      </c>
      <c r="E1094">
        <v>-18.89548937</v>
      </c>
      <c r="F1094">
        <v>-48.248008970000001</v>
      </c>
      <c r="G1094">
        <v>-21.761197299999999</v>
      </c>
      <c r="H1094">
        <v>-43.604115299999997</v>
      </c>
      <c r="I1094">
        <v>777.53099999999995</v>
      </c>
    </row>
    <row r="1095" spans="1:9" x14ac:dyDescent="0.25">
      <c r="A1095" t="s">
        <v>22</v>
      </c>
      <c r="B1095" t="s">
        <v>527</v>
      </c>
      <c r="C1095">
        <f>VLOOKUP(B1095,[1]Sheet1!$D:$F,3,0)</f>
        <v>150760715</v>
      </c>
      <c r="D1095" t="s">
        <v>1926</v>
      </c>
      <c r="E1095">
        <v>-6.5296836999999996</v>
      </c>
      <c r="F1095">
        <v>-49.8516592</v>
      </c>
      <c r="G1095">
        <v>-1.5454608999999999</v>
      </c>
      <c r="H1095">
        <v>-47.614602599999998</v>
      </c>
      <c r="I1095">
        <v>777.53099999999995</v>
      </c>
    </row>
    <row r="1096" spans="1:9" x14ac:dyDescent="0.25">
      <c r="A1096" t="s">
        <v>828</v>
      </c>
      <c r="B1096" t="s">
        <v>1927</v>
      </c>
      <c r="C1096" t="e">
        <f>VLOOKUP(B1096,[1]Sheet1!$D:$F,3,0)</f>
        <v>#N/A</v>
      </c>
      <c r="D1096" t="s">
        <v>1928</v>
      </c>
      <c r="E1096">
        <v>-19.039611409999999</v>
      </c>
      <c r="F1096">
        <v>-57.644245519999998</v>
      </c>
      <c r="G1096">
        <v>-21.255575</v>
      </c>
      <c r="H1096">
        <v>-52.0365617</v>
      </c>
      <c r="I1096">
        <v>777.52800000000002</v>
      </c>
    </row>
    <row r="1097" spans="1:9" x14ac:dyDescent="0.25">
      <c r="A1097" t="s">
        <v>51</v>
      </c>
      <c r="B1097" t="s">
        <v>1929</v>
      </c>
      <c r="C1097" t="e">
        <f>VLOOKUP(B1097,[1]Sheet1!$D:$F,3,0)</f>
        <v>#N/A</v>
      </c>
      <c r="D1097" t="s">
        <v>1930</v>
      </c>
      <c r="E1097">
        <v>-18.89548937</v>
      </c>
      <c r="F1097">
        <v>-48.248008970000001</v>
      </c>
      <c r="G1097">
        <v>-21.173887199999999</v>
      </c>
      <c r="H1097">
        <v>-43.020720599999997</v>
      </c>
      <c r="I1097">
        <v>777.33399999999995</v>
      </c>
    </row>
    <row r="1098" spans="1:9" x14ac:dyDescent="0.25">
      <c r="A1098" t="s">
        <v>313</v>
      </c>
      <c r="B1098" t="s">
        <v>188</v>
      </c>
      <c r="C1098" t="e">
        <f>VLOOKUP(B1098,[1]Sheet1!$D:$F,3,0)</f>
        <v>#N/A</v>
      </c>
      <c r="D1098" t="s">
        <v>1931</v>
      </c>
      <c r="E1098">
        <v>-20.142290364436299</v>
      </c>
      <c r="F1098">
        <v>-44.890255243733201</v>
      </c>
      <c r="G1098">
        <v>-16.7532049</v>
      </c>
      <c r="H1098">
        <v>-41.504454799999998</v>
      </c>
      <c r="I1098">
        <v>777.30899999999997</v>
      </c>
    </row>
    <row r="1099" spans="1:9" x14ac:dyDescent="0.25">
      <c r="A1099" t="s">
        <v>51</v>
      </c>
      <c r="B1099" t="s">
        <v>1932</v>
      </c>
      <c r="C1099">
        <f>VLOOKUP(B1099,[1]Sheet1!$D:$F,3,0)</f>
        <v>316240110</v>
      </c>
      <c r="D1099" t="s">
        <v>1933</v>
      </c>
      <c r="E1099">
        <v>-18.89548937</v>
      </c>
      <c r="F1099">
        <v>-48.248008970000001</v>
      </c>
      <c r="G1099">
        <v>-15.8064587</v>
      </c>
      <c r="H1099">
        <v>-44.066079500000001</v>
      </c>
      <c r="I1099">
        <v>777.27099999999996</v>
      </c>
    </row>
    <row r="1100" spans="1:9" x14ac:dyDescent="0.25">
      <c r="A1100" t="s">
        <v>51</v>
      </c>
      <c r="B1100" t="s">
        <v>1934</v>
      </c>
      <c r="C1100" t="e">
        <f>VLOOKUP(B1100,[1]Sheet1!$D:$F,3,0)</f>
        <v>#N/A</v>
      </c>
      <c r="D1100" t="s">
        <v>1935</v>
      </c>
      <c r="E1100">
        <v>-18.89548937</v>
      </c>
      <c r="F1100">
        <v>-48.248008970000001</v>
      </c>
      <c r="G1100">
        <v>-18.890577799999999</v>
      </c>
      <c r="H1100">
        <v>-43.084488700000001</v>
      </c>
      <c r="I1100">
        <v>777.22699999999998</v>
      </c>
    </row>
    <row r="1101" spans="1:9" x14ac:dyDescent="0.25">
      <c r="A1101" t="s">
        <v>313</v>
      </c>
      <c r="B1101" t="s">
        <v>810</v>
      </c>
      <c r="C1101" t="e">
        <f>VLOOKUP(B1101,[1]Sheet1!$D:$F,3,0)</f>
        <v>#N/A</v>
      </c>
      <c r="D1101" t="s">
        <v>1936</v>
      </c>
      <c r="E1101">
        <v>-20.142290364436299</v>
      </c>
      <c r="F1101">
        <v>-44.890255243733201</v>
      </c>
      <c r="G1101">
        <v>-14.749286700000001</v>
      </c>
      <c r="H1101">
        <v>-44.410844500000003</v>
      </c>
      <c r="I1101">
        <v>776.89</v>
      </c>
    </row>
    <row r="1102" spans="1:9" x14ac:dyDescent="0.25">
      <c r="A1102" t="s">
        <v>749</v>
      </c>
      <c r="B1102" t="s">
        <v>1937</v>
      </c>
      <c r="C1102" t="e">
        <f>VLOOKUP(B1102,[1]Sheet1!$D:$F,3,0)</f>
        <v>#N/A</v>
      </c>
      <c r="D1102" t="s">
        <v>1938</v>
      </c>
      <c r="E1102">
        <v>-22.946862200000002</v>
      </c>
      <c r="F1102">
        <v>-45.409947320000001</v>
      </c>
      <c r="G1102">
        <v>-21.566243</v>
      </c>
      <c r="H1102">
        <v>-51.263311399999999</v>
      </c>
      <c r="I1102">
        <v>776.65099999999995</v>
      </c>
    </row>
    <row r="1103" spans="1:9" x14ac:dyDescent="0.25">
      <c r="A1103" t="s">
        <v>13</v>
      </c>
      <c r="B1103" t="s">
        <v>1939</v>
      </c>
      <c r="C1103" t="e">
        <f>VLOOKUP(B1103,[1]Sheet1!$D:$F,3,0)</f>
        <v>#N/A</v>
      </c>
      <c r="D1103" t="s">
        <v>1940</v>
      </c>
      <c r="E1103">
        <v>-12.69642941</v>
      </c>
      <c r="F1103">
        <v>-38.301839200000003</v>
      </c>
      <c r="G1103">
        <v>-17.343288300000001</v>
      </c>
      <c r="H1103">
        <v>-39.218774099999997</v>
      </c>
      <c r="I1103">
        <v>776.52599999999995</v>
      </c>
    </row>
    <row r="1104" spans="1:9" x14ac:dyDescent="0.25">
      <c r="A1104" t="s">
        <v>163</v>
      </c>
      <c r="B1104" t="s">
        <v>1941</v>
      </c>
      <c r="C1104" t="e">
        <f>VLOOKUP(B1104,[1]Sheet1!$D:$F,3,0)</f>
        <v>#N/A</v>
      </c>
      <c r="D1104" t="s">
        <v>1942</v>
      </c>
      <c r="E1104">
        <v>-19.501385930000001</v>
      </c>
      <c r="F1104">
        <v>-42.557972069999998</v>
      </c>
      <c r="G1104">
        <v>-17.769823299999999</v>
      </c>
      <c r="H1104">
        <v>-47.098682699999998</v>
      </c>
      <c r="I1104">
        <v>776.11400000000003</v>
      </c>
    </row>
    <row r="1105" spans="1:9" x14ac:dyDescent="0.25">
      <c r="A1105" t="s">
        <v>166</v>
      </c>
      <c r="B1105" t="s">
        <v>1941</v>
      </c>
      <c r="C1105" t="e">
        <f>VLOOKUP(B1105,[1]Sheet1!$D:$F,3,0)</f>
        <v>#N/A</v>
      </c>
      <c r="D1105" t="s">
        <v>1943</v>
      </c>
      <c r="E1105">
        <v>-19.501385930000001</v>
      </c>
      <c r="F1105">
        <v>-42.557972069999998</v>
      </c>
      <c r="G1105">
        <v>-17.769823299999999</v>
      </c>
      <c r="H1105">
        <v>-47.098682699999998</v>
      </c>
      <c r="I1105">
        <v>776.11400000000003</v>
      </c>
    </row>
    <row r="1106" spans="1:9" x14ac:dyDescent="0.25">
      <c r="A1106" t="s">
        <v>15</v>
      </c>
      <c r="B1106" t="s">
        <v>1048</v>
      </c>
      <c r="C1106">
        <f>VLOOKUP(B1106,[1]Sheet1!$D:$F,3,0)</f>
        <v>292300110</v>
      </c>
      <c r="D1106" t="s">
        <v>1944</v>
      </c>
      <c r="E1106">
        <v>-12.28604122</v>
      </c>
      <c r="F1106">
        <v>-38.963837329999997</v>
      </c>
      <c r="G1106">
        <v>-17.908337599999999</v>
      </c>
      <c r="H1106">
        <v>-39.990371099999997</v>
      </c>
      <c r="I1106">
        <v>775.99699999999996</v>
      </c>
    </row>
    <row r="1107" spans="1:9" x14ac:dyDescent="0.25">
      <c r="A1107" t="s">
        <v>850</v>
      </c>
      <c r="B1107" t="s">
        <v>277</v>
      </c>
      <c r="C1107" t="e">
        <f>VLOOKUP(B1107,[1]Sheet1!$D:$F,3,0)</f>
        <v>#N/A</v>
      </c>
      <c r="D1107" t="s">
        <v>1945</v>
      </c>
      <c r="E1107">
        <v>-19.8661061013186</v>
      </c>
      <c r="F1107">
        <v>-44.064769910787</v>
      </c>
      <c r="G1107">
        <v>-15.6118785</v>
      </c>
      <c r="H1107">
        <v>-41.7417382</v>
      </c>
      <c r="I1107">
        <v>775.56200000000001</v>
      </c>
    </row>
    <row r="1108" spans="1:9" x14ac:dyDescent="0.25">
      <c r="A1108" t="s">
        <v>51</v>
      </c>
      <c r="B1108" t="s">
        <v>1946</v>
      </c>
      <c r="C1108" t="e">
        <f>VLOOKUP(B1108,[1]Sheet1!$D:$F,3,0)</f>
        <v>#N/A</v>
      </c>
      <c r="D1108" t="s">
        <v>1947</v>
      </c>
      <c r="E1108">
        <v>-18.89548937</v>
      </c>
      <c r="F1108">
        <v>-48.248008970000001</v>
      </c>
      <c r="G1108">
        <v>-20.473544199999999</v>
      </c>
      <c r="H1108">
        <v>-42.481759199999999</v>
      </c>
      <c r="I1108">
        <v>775.56</v>
      </c>
    </row>
    <row r="1109" spans="1:9" x14ac:dyDescent="0.25">
      <c r="A1109" t="s">
        <v>13</v>
      </c>
      <c r="B1109" t="s">
        <v>1948</v>
      </c>
      <c r="C1109" t="e">
        <f>VLOOKUP(B1109,[1]Sheet1!$D:$F,3,0)</f>
        <v>#N/A</v>
      </c>
      <c r="D1109" t="s">
        <v>1949</v>
      </c>
      <c r="E1109">
        <v>-12.69642941</v>
      </c>
      <c r="F1109">
        <v>-38.301839200000003</v>
      </c>
      <c r="G1109">
        <v>-12.758418000000001</v>
      </c>
      <c r="H1109">
        <v>-43.950090699999997</v>
      </c>
      <c r="I1109">
        <v>775.51099999999997</v>
      </c>
    </row>
    <row r="1110" spans="1:9" x14ac:dyDescent="0.25">
      <c r="A1110" t="s">
        <v>15</v>
      </c>
      <c r="B1110" t="s">
        <v>1055</v>
      </c>
      <c r="C1110" t="e">
        <f>VLOOKUP(B1110,[1]Sheet1!$D:$F,3,0)</f>
        <v>#N/A</v>
      </c>
      <c r="D1110" t="s">
        <v>1950</v>
      </c>
      <c r="E1110">
        <v>-12.28604122</v>
      </c>
      <c r="F1110">
        <v>-38.963837329999997</v>
      </c>
      <c r="G1110">
        <v>-17.372824300000001</v>
      </c>
      <c r="H1110">
        <v>-40.220388200000002</v>
      </c>
      <c r="I1110">
        <v>775.48099999999999</v>
      </c>
    </row>
    <row r="1111" spans="1:9" x14ac:dyDescent="0.25">
      <c r="A1111" t="s">
        <v>749</v>
      </c>
      <c r="B1111" t="s">
        <v>1951</v>
      </c>
      <c r="C1111">
        <f>VLOOKUP(B1111,[1]Sheet1!$D:$F,3,0)</f>
        <v>354450910</v>
      </c>
      <c r="D1111" t="s">
        <v>1952</v>
      </c>
      <c r="E1111">
        <v>-22.946862200000002</v>
      </c>
      <c r="F1111">
        <v>-45.409947320000001</v>
      </c>
      <c r="G1111">
        <v>-20.332554099999999</v>
      </c>
      <c r="H1111">
        <v>-51.038840499999999</v>
      </c>
      <c r="I1111">
        <v>775.17700000000002</v>
      </c>
    </row>
    <row r="1112" spans="1:9" x14ac:dyDescent="0.25">
      <c r="A1112" t="s">
        <v>51</v>
      </c>
      <c r="B1112" t="s">
        <v>1953</v>
      </c>
      <c r="C1112" t="e">
        <f>VLOOKUP(B1112,[1]Sheet1!$D:$F,3,0)</f>
        <v>#N/A</v>
      </c>
      <c r="D1112" t="s">
        <v>1954</v>
      </c>
      <c r="E1112">
        <v>-18.89548937</v>
      </c>
      <c r="F1112">
        <v>-48.248008970000001</v>
      </c>
      <c r="G1112">
        <v>-16.563421399999999</v>
      </c>
      <c r="H1112">
        <v>-42.8929185</v>
      </c>
      <c r="I1112">
        <v>774.96299999999997</v>
      </c>
    </row>
    <row r="1113" spans="1:9" x14ac:dyDescent="0.25">
      <c r="A1113" t="s">
        <v>485</v>
      </c>
      <c r="B1113" t="s">
        <v>688</v>
      </c>
      <c r="C1113" t="e">
        <f>VLOOKUP(B1113,[1]Sheet1!$D:$F,3,0)</f>
        <v>#N/A</v>
      </c>
      <c r="D1113" t="s">
        <v>1955</v>
      </c>
      <c r="E1113">
        <v>-19.719239694952901</v>
      </c>
      <c r="F1113">
        <v>-43.478783059564698</v>
      </c>
      <c r="G1113">
        <v>-16.029699999999998</v>
      </c>
      <c r="H1113">
        <v>-47.090600000000002</v>
      </c>
      <c r="I1113">
        <v>774.87699999999995</v>
      </c>
    </row>
    <row r="1114" spans="1:9" x14ac:dyDescent="0.25">
      <c r="A1114" t="s">
        <v>485</v>
      </c>
      <c r="B1114" t="s">
        <v>691</v>
      </c>
      <c r="C1114" t="e">
        <f>VLOOKUP(B1114,[1]Sheet1!$D:$F,3,0)</f>
        <v>#N/A</v>
      </c>
      <c r="D1114" t="s">
        <v>1956</v>
      </c>
      <c r="E1114">
        <v>-19.719239694952901</v>
      </c>
      <c r="F1114">
        <v>-43.478783059564698</v>
      </c>
      <c r="G1114">
        <v>-19.863056</v>
      </c>
      <c r="H1114">
        <v>-49.773888999999997</v>
      </c>
      <c r="I1114">
        <v>774.06399999999996</v>
      </c>
    </row>
    <row r="1115" spans="1:9" x14ac:dyDescent="0.25">
      <c r="A1115" t="s">
        <v>749</v>
      </c>
      <c r="B1115" t="s">
        <v>1957</v>
      </c>
      <c r="C1115" t="e">
        <f>VLOOKUP(B1115,[1]Sheet1!$D:$F,3,0)</f>
        <v>#N/A</v>
      </c>
      <c r="D1115" t="s">
        <v>1958</v>
      </c>
      <c r="E1115">
        <v>-22.946862200000002</v>
      </c>
      <c r="F1115">
        <v>-45.409947320000001</v>
      </c>
      <c r="G1115">
        <v>-21.831935699999999</v>
      </c>
      <c r="H1115">
        <v>-51.988717899999997</v>
      </c>
      <c r="I1115">
        <v>773.96500000000003</v>
      </c>
    </row>
    <row r="1116" spans="1:9" x14ac:dyDescent="0.25">
      <c r="A1116" t="s">
        <v>850</v>
      </c>
      <c r="B1116" t="s">
        <v>97</v>
      </c>
      <c r="C1116" t="e">
        <f>VLOOKUP(B1116,[1]Sheet1!$D:$F,3,0)</f>
        <v>#N/A</v>
      </c>
      <c r="D1116" t="s">
        <v>1959</v>
      </c>
      <c r="E1116">
        <v>-19.8661061013186</v>
      </c>
      <c r="F1116">
        <v>-44.064769910787</v>
      </c>
      <c r="G1116">
        <v>-16.6400483</v>
      </c>
      <c r="H1116">
        <v>-40.761469099999999</v>
      </c>
      <c r="I1116">
        <v>773.88099999999997</v>
      </c>
    </row>
    <row r="1117" spans="1:9" x14ac:dyDescent="0.25">
      <c r="A1117" t="s">
        <v>313</v>
      </c>
      <c r="B1117" t="s">
        <v>756</v>
      </c>
      <c r="C1117" t="e">
        <f>VLOOKUP(B1117,[1]Sheet1!$D:$F,3,0)</f>
        <v>#N/A</v>
      </c>
      <c r="D1117" t="s">
        <v>1960</v>
      </c>
      <c r="E1117">
        <v>-20.142290364436299</v>
      </c>
      <c r="F1117">
        <v>-44.890255243733201</v>
      </c>
      <c r="G1117">
        <v>-15.0833558</v>
      </c>
      <c r="H1117">
        <v>-43.117139100000003</v>
      </c>
      <c r="I1117">
        <v>773.71699999999998</v>
      </c>
    </row>
    <row r="1118" spans="1:9" x14ac:dyDescent="0.25">
      <c r="A1118" t="s">
        <v>163</v>
      </c>
      <c r="B1118" t="s">
        <v>1961</v>
      </c>
      <c r="C1118" t="e">
        <f>VLOOKUP(B1118,[1]Sheet1!$D:$F,3,0)</f>
        <v>#N/A</v>
      </c>
      <c r="D1118" t="s">
        <v>1962</v>
      </c>
      <c r="E1118">
        <v>-19.501385930000001</v>
      </c>
      <c r="F1118">
        <v>-42.557972069999998</v>
      </c>
      <c r="G1118">
        <v>-19.909089099999999</v>
      </c>
      <c r="H1118">
        <v>-48.701683000000003</v>
      </c>
      <c r="I1118">
        <v>773.476</v>
      </c>
    </row>
    <row r="1119" spans="1:9" x14ac:dyDescent="0.25">
      <c r="A1119" t="s">
        <v>166</v>
      </c>
      <c r="B1119" t="s">
        <v>1961</v>
      </c>
      <c r="C1119" t="e">
        <f>VLOOKUP(B1119,[1]Sheet1!$D:$F,3,0)</f>
        <v>#N/A</v>
      </c>
      <c r="D1119" t="s">
        <v>1963</v>
      </c>
      <c r="E1119">
        <v>-19.501385930000001</v>
      </c>
      <c r="F1119">
        <v>-42.557972069999998</v>
      </c>
      <c r="G1119">
        <v>-19.909089099999999</v>
      </c>
      <c r="H1119">
        <v>-48.701683000000003</v>
      </c>
      <c r="I1119">
        <v>773.476</v>
      </c>
    </row>
    <row r="1120" spans="1:9" x14ac:dyDescent="0.25">
      <c r="A1120" t="s">
        <v>31</v>
      </c>
      <c r="B1120" t="s">
        <v>1964</v>
      </c>
      <c r="C1120" t="e">
        <f>VLOOKUP(B1120,[1]Sheet1!$D:$F,3,0)</f>
        <v>#N/A</v>
      </c>
      <c r="D1120" t="s">
        <v>1965</v>
      </c>
      <c r="E1120">
        <v>-15.64053453</v>
      </c>
      <c r="F1120">
        <v>-56.168886450000002</v>
      </c>
      <c r="G1120">
        <v>-9.9690671000000002</v>
      </c>
      <c r="H1120">
        <v>-55.820019100000003</v>
      </c>
      <c r="I1120">
        <v>773.476</v>
      </c>
    </row>
    <row r="1121" spans="1:9" x14ac:dyDescent="0.25">
      <c r="A1121" t="s">
        <v>13</v>
      </c>
      <c r="B1121" t="s">
        <v>1966</v>
      </c>
      <c r="C1121" t="e">
        <f>VLOOKUP(B1121,[1]Sheet1!$D:$F,3,0)</f>
        <v>#N/A</v>
      </c>
      <c r="D1121" t="s">
        <v>1967</v>
      </c>
      <c r="E1121">
        <v>-12.69642941</v>
      </c>
      <c r="F1121">
        <v>-38.301839200000003</v>
      </c>
      <c r="G1121">
        <v>-12.7020751</v>
      </c>
      <c r="H1121">
        <v>-44.009106600000003</v>
      </c>
      <c r="I1121">
        <v>773.43600000000004</v>
      </c>
    </row>
    <row r="1122" spans="1:9" x14ac:dyDescent="0.25">
      <c r="A1122" t="s">
        <v>313</v>
      </c>
      <c r="B1122" t="s">
        <v>764</v>
      </c>
      <c r="C1122" t="e">
        <f>VLOOKUP(B1122,[1]Sheet1!$D:$F,3,0)</f>
        <v>#N/A</v>
      </c>
      <c r="D1122" t="s">
        <v>1969</v>
      </c>
      <c r="E1122">
        <v>-20.142290364436299</v>
      </c>
      <c r="F1122">
        <v>-44.890255243733201</v>
      </c>
      <c r="G1122">
        <v>-14.8564322</v>
      </c>
      <c r="H1122">
        <v>-43.920063900000002</v>
      </c>
      <c r="I1122">
        <v>773.26800000000003</v>
      </c>
    </row>
    <row r="1123" spans="1:9" x14ac:dyDescent="0.25">
      <c r="A1123" t="s">
        <v>54</v>
      </c>
      <c r="B1123" t="s">
        <v>1970</v>
      </c>
      <c r="C1123">
        <f>VLOOKUP(B1123,[1]Sheet1!$D:$F,3,0)</f>
        <v>211250610</v>
      </c>
      <c r="D1123" t="s">
        <v>1971</v>
      </c>
      <c r="E1123">
        <v>-4.956042353</v>
      </c>
      <c r="F1123">
        <v>-47.495859549999999</v>
      </c>
      <c r="G1123">
        <v>-2.8961579999999998</v>
      </c>
      <c r="H1123">
        <v>-42.307894300000001</v>
      </c>
      <c r="I1123">
        <v>773.17499999999995</v>
      </c>
    </row>
    <row r="1124" spans="1:9" x14ac:dyDescent="0.25">
      <c r="A1124" t="s">
        <v>22</v>
      </c>
      <c r="B1124" t="s">
        <v>554</v>
      </c>
      <c r="C1124">
        <f>VLOOKUP(B1124,[1]Sheet1!$D:$F,3,0)</f>
        <v>150650010</v>
      </c>
      <c r="D1124" t="s">
        <v>1972</v>
      </c>
      <c r="E1124">
        <v>-6.5296836999999996</v>
      </c>
      <c r="F1124">
        <v>-49.8516592</v>
      </c>
      <c r="G1124">
        <v>-1.2678071</v>
      </c>
      <c r="H1124">
        <v>-48.083318599999998</v>
      </c>
      <c r="I1124">
        <v>773.11599999999999</v>
      </c>
    </row>
    <row r="1125" spans="1:9" x14ac:dyDescent="0.25">
      <c r="A1125" t="s">
        <v>749</v>
      </c>
      <c r="B1125" t="s">
        <v>1973</v>
      </c>
      <c r="C1125" t="e">
        <f>VLOOKUP(B1125,[1]Sheet1!$D:$F,3,0)</f>
        <v>#N/A</v>
      </c>
      <c r="D1125" t="s">
        <v>1974</v>
      </c>
      <c r="E1125">
        <v>-22.946862200000002</v>
      </c>
      <c r="F1125">
        <v>-45.409947320000001</v>
      </c>
      <c r="G1125">
        <v>-20.387247299999999</v>
      </c>
      <c r="H1125">
        <v>-50.948157100000003</v>
      </c>
      <c r="I1125">
        <v>772.89800000000002</v>
      </c>
    </row>
    <row r="1126" spans="1:9" x14ac:dyDescent="0.25">
      <c r="A1126" t="s">
        <v>51</v>
      </c>
      <c r="B1126" t="s">
        <v>1975</v>
      </c>
      <c r="C1126" t="e">
        <f>VLOOKUP(B1126,[1]Sheet1!$D:$F,3,0)</f>
        <v>#N/A</v>
      </c>
      <c r="D1126" t="s">
        <v>1976</v>
      </c>
      <c r="E1126">
        <v>-18.89548937</v>
      </c>
      <c r="F1126">
        <v>-48.248008970000001</v>
      </c>
      <c r="G1126">
        <v>-15.605833000000001</v>
      </c>
      <c r="H1126">
        <v>-44.391944000000002</v>
      </c>
      <c r="I1126">
        <v>772.81799999999998</v>
      </c>
    </row>
    <row r="1127" spans="1:9" x14ac:dyDescent="0.25">
      <c r="A1127" t="s">
        <v>15</v>
      </c>
      <c r="B1127" t="s">
        <v>941</v>
      </c>
      <c r="C1127">
        <f>VLOOKUP(B1127,[1]Sheet1!$D:$F,3,0)</f>
        <v>292440515</v>
      </c>
      <c r="D1127" t="s">
        <v>1977</v>
      </c>
      <c r="E1127">
        <v>-12.28604122</v>
      </c>
      <c r="F1127">
        <v>-38.963837329999997</v>
      </c>
      <c r="G1127">
        <v>-9.9801190999999996</v>
      </c>
      <c r="H1127">
        <v>-43.1193198</v>
      </c>
      <c r="I1127">
        <v>772.70100000000002</v>
      </c>
    </row>
    <row r="1128" spans="1:9" x14ac:dyDescent="0.25">
      <c r="A1128" t="s">
        <v>22</v>
      </c>
      <c r="B1128" t="s">
        <v>558</v>
      </c>
      <c r="C1128" t="e">
        <f>VLOOKUP(B1128,[1]Sheet1!$D:$F,3,0)</f>
        <v>#N/A</v>
      </c>
      <c r="D1128" t="s">
        <v>1978</v>
      </c>
      <c r="E1128">
        <v>-6.5296836999999996</v>
      </c>
      <c r="F1128">
        <v>-49.8516592</v>
      </c>
      <c r="G1128">
        <v>-1.1921927000000001</v>
      </c>
      <c r="H1128">
        <v>-48.238271500000003</v>
      </c>
      <c r="I1128">
        <v>772.697</v>
      </c>
    </row>
    <row r="1129" spans="1:9" x14ac:dyDescent="0.25">
      <c r="A1129" t="s">
        <v>23</v>
      </c>
      <c r="B1129" t="s">
        <v>1979</v>
      </c>
      <c r="C1129" t="e">
        <f>VLOOKUP(B1129,[1]Sheet1!$D:$F,3,0)</f>
        <v>#N/A</v>
      </c>
      <c r="D1129" t="s">
        <v>1980</v>
      </c>
      <c r="E1129">
        <v>-11.857701</v>
      </c>
      <c r="F1129">
        <v>-55.496782400000001</v>
      </c>
      <c r="G1129">
        <v>-15.675947000000001</v>
      </c>
      <c r="H1129">
        <v>-58.095139699999997</v>
      </c>
      <c r="I1129">
        <v>772.44600000000003</v>
      </c>
    </row>
    <row r="1130" spans="1:9" x14ac:dyDescent="0.25">
      <c r="A1130" t="s">
        <v>22</v>
      </c>
      <c r="B1130" t="s">
        <v>560</v>
      </c>
      <c r="C1130" t="e">
        <f>VLOOKUP(B1130,[1]Sheet1!$D:$F,3,0)</f>
        <v>#N/A</v>
      </c>
      <c r="D1130" t="s">
        <v>1981</v>
      </c>
      <c r="E1130">
        <v>-6.5296836999999996</v>
      </c>
      <c r="F1130">
        <v>-49.8516592</v>
      </c>
      <c r="G1130">
        <v>-2.5830980000000001</v>
      </c>
      <c r="H1130">
        <v>-49.504224000000001</v>
      </c>
      <c r="I1130">
        <v>772.44500000000005</v>
      </c>
    </row>
    <row r="1131" spans="1:9" x14ac:dyDescent="0.25">
      <c r="A1131" t="s">
        <v>51</v>
      </c>
      <c r="B1131" t="s">
        <v>1982</v>
      </c>
      <c r="C1131" t="e">
        <f>VLOOKUP(B1131,[1]Sheet1!$D:$F,3,0)</f>
        <v>#N/A</v>
      </c>
      <c r="D1131" t="s">
        <v>1983</v>
      </c>
      <c r="E1131">
        <v>-18.89548937</v>
      </c>
      <c r="F1131">
        <v>-48.248008970000001</v>
      </c>
      <c r="G1131">
        <v>-21.276945000000001</v>
      </c>
      <c r="H1131">
        <v>-43.025834000000003</v>
      </c>
      <c r="I1131">
        <v>772.31899999999996</v>
      </c>
    </row>
    <row r="1132" spans="1:9" x14ac:dyDescent="0.25">
      <c r="A1132" t="s">
        <v>20</v>
      </c>
      <c r="B1132" t="s">
        <v>370</v>
      </c>
      <c r="C1132">
        <f>VLOOKUP(B1132,[1]Sheet1!$D:$F,3,0)</f>
        <v>150500710</v>
      </c>
      <c r="D1132" t="s">
        <v>1984</v>
      </c>
      <c r="E1132">
        <v>-6.1299998469999997</v>
      </c>
      <c r="F1132">
        <v>-49.860948010000001</v>
      </c>
      <c r="G1132">
        <v>-1.0594737000000001</v>
      </c>
      <c r="H1132">
        <v>-47.371545599999997</v>
      </c>
      <c r="I1132">
        <v>771.91600000000005</v>
      </c>
    </row>
    <row r="1133" spans="1:9" x14ac:dyDescent="0.25">
      <c r="A1133" t="s">
        <v>850</v>
      </c>
      <c r="B1133" t="s">
        <v>309</v>
      </c>
      <c r="C1133">
        <f>VLOOKUP(B1133,[1]Sheet1!$D:$F,3,0)</f>
        <v>314270030</v>
      </c>
      <c r="D1133" t="s">
        <v>1985</v>
      </c>
      <c r="E1133">
        <v>-19.8661061013186</v>
      </c>
      <c r="F1133">
        <v>-44.064769910787</v>
      </c>
      <c r="G1133">
        <v>-14.531238800000001</v>
      </c>
      <c r="H1133">
        <v>-44.6198956</v>
      </c>
      <c r="I1133">
        <v>771.69399999999996</v>
      </c>
    </row>
    <row r="1134" spans="1:9" x14ac:dyDescent="0.25">
      <c r="A1134" t="s">
        <v>51</v>
      </c>
      <c r="B1134" t="s">
        <v>1986</v>
      </c>
      <c r="C1134" t="e">
        <f>VLOOKUP(B1134,[1]Sheet1!$D:$F,3,0)</f>
        <v>#N/A</v>
      </c>
      <c r="D1134" t="s">
        <v>1987</v>
      </c>
      <c r="E1134">
        <v>-18.89548937</v>
      </c>
      <c r="F1134">
        <v>-48.248008970000001</v>
      </c>
      <c r="G1134">
        <v>-21.760953300000001</v>
      </c>
      <c r="H1134">
        <v>-43.350112899999999</v>
      </c>
      <c r="I1134">
        <v>771.66300000000001</v>
      </c>
    </row>
    <row r="1135" spans="1:9" x14ac:dyDescent="0.25">
      <c r="A1135" t="s">
        <v>13</v>
      </c>
      <c r="B1135" t="s">
        <v>1988</v>
      </c>
      <c r="C1135" t="e">
        <f>VLOOKUP(B1135,[1]Sheet1!$D:$F,3,0)</f>
        <v>#N/A</v>
      </c>
      <c r="D1135" t="s">
        <v>1989</v>
      </c>
      <c r="E1135">
        <v>-12.69642941</v>
      </c>
      <c r="F1135">
        <v>-38.301839200000003</v>
      </c>
      <c r="G1135">
        <v>-14.298524</v>
      </c>
      <c r="H1135">
        <v>-43.772348999999998</v>
      </c>
      <c r="I1135">
        <v>771.45299999999997</v>
      </c>
    </row>
    <row r="1136" spans="1:9" x14ac:dyDescent="0.25">
      <c r="A1136" t="s">
        <v>51</v>
      </c>
      <c r="B1136" t="s">
        <v>1990</v>
      </c>
      <c r="C1136">
        <f>VLOOKUP(B1136,[1]Sheet1!$D:$F,3,0)</f>
        <v>313115815</v>
      </c>
      <c r="D1136" t="s">
        <v>1991</v>
      </c>
      <c r="E1136">
        <v>-18.89548937</v>
      </c>
      <c r="F1136">
        <v>-48.248008970000001</v>
      </c>
      <c r="G1136">
        <v>-19.434786899999999</v>
      </c>
      <c r="H1136">
        <v>-42.331807099999999</v>
      </c>
      <c r="I1136">
        <v>771.40300000000002</v>
      </c>
    </row>
    <row r="1137" spans="1:9" x14ac:dyDescent="0.25">
      <c r="A1137" t="s">
        <v>51</v>
      </c>
      <c r="B1137" t="s">
        <v>1992</v>
      </c>
      <c r="C1137">
        <f>VLOOKUP(B1137,[1]Sheet1!$D:$F,3,0)</f>
        <v>314090210</v>
      </c>
      <c r="D1137" t="s">
        <v>1993</v>
      </c>
      <c r="E1137">
        <v>-18.89548937</v>
      </c>
      <c r="F1137">
        <v>-48.248008970000001</v>
      </c>
      <c r="G1137">
        <v>-20.3607494</v>
      </c>
      <c r="H1137">
        <v>-42.352057100000003</v>
      </c>
      <c r="I1137">
        <v>771.31899999999996</v>
      </c>
    </row>
    <row r="1138" spans="1:9" x14ac:dyDescent="0.25">
      <c r="A1138" t="s">
        <v>20</v>
      </c>
      <c r="B1138" t="s">
        <v>374</v>
      </c>
      <c r="C1138">
        <f>VLOOKUP(B1138,[1]Sheet1!$D:$F,3,0)</f>
        <v>150320010</v>
      </c>
      <c r="D1138" t="s">
        <v>1994</v>
      </c>
      <c r="E1138">
        <v>-6.1299998469999997</v>
      </c>
      <c r="F1138">
        <v>-49.860948010000001</v>
      </c>
      <c r="G1138">
        <v>-1.1262114999999999</v>
      </c>
      <c r="H1138">
        <v>-47.495377900000001</v>
      </c>
      <c r="I1138">
        <v>771.17499999999995</v>
      </c>
    </row>
    <row r="1139" spans="1:9" x14ac:dyDescent="0.25">
      <c r="A1139" t="s">
        <v>51</v>
      </c>
      <c r="B1139" t="s">
        <v>1995</v>
      </c>
      <c r="C1139" t="e">
        <f>VLOOKUP(B1139,[1]Sheet1!$D:$F,3,0)</f>
        <v>#N/A</v>
      </c>
      <c r="D1139" t="s">
        <v>1996</v>
      </c>
      <c r="E1139">
        <v>-18.89548937</v>
      </c>
      <c r="F1139">
        <v>-48.248008970000001</v>
      </c>
      <c r="G1139">
        <v>-20.7065375</v>
      </c>
      <c r="H1139">
        <v>-42.719539500000003</v>
      </c>
      <c r="I1139">
        <v>770.56399999999996</v>
      </c>
    </row>
    <row r="1140" spans="1:9" x14ac:dyDescent="0.25">
      <c r="A1140" t="s">
        <v>51</v>
      </c>
      <c r="B1140" t="s">
        <v>1997</v>
      </c>
      <c r="C1140">
        <f>VLOOKUP(B1140,[1]Sheet1!$D:$F,3,0)</f>
        <v>312800610</v>
      </c>
      <c r="D1140" t="s">
        <v>1998</v>
      </c>
      <c r="E1140">
        <v>-18.89548937</v>
      </c>
      <c r="F1140">
        <v>-48.248008970000001</v>
      </c>
      <c r="G1140">
        <v>-18.711500000000001</v>
      </c>
      <c r="H1140">
        <v>-42.804654399999997</v>
      </c>
      <c r="I1140">
        <v>770.346</v>
      </c>
    </row>
    <row r="1141" spans="1:9" x14ac:dyDescent="0.25">
      <c r="A1141" t="s">
        <v>1968</v>
      </c>
      <c r="B1141" t="s">
        <v>114</v>
      </c>
      <c r="C1141" t="e">
        <f>VLOOKUP(B1141,[1]Sheet1!$D:$F,3,0)</f>
        <v>#N/A</v>
      </c>
      <c r="D1141" t="s">
        <v>1999</v>
      </c>
      <c r="E1141">
        <v>-5.4201654709999998</v>
      </c>
      <c r="F1141">
        <v>-49.077499090000003</v>
      </c>
      <c r="G1141">
        <v>-1.2048920000000001</v>
      </c>
      <c r="H1141">
        <v>-46.139224400000003</v>
      </c>
      <c r="I1141">
        <v>770.149</v>
      </c>
    </row>
    <row r="1142" spans="1:9" x14ac:dyDescent="0.25">
      <c r="A1142" t="s">
        <v>51</v>
      </c>
      <c r="B1142" t="s">
        <v>2000</v>
      </c>
      <c r="C1142">
        <f>VLOOKUP(B1142,[1]Sheet1!$D:$F,3,0)</f>
        <v>311020210</v>
      </c>
      <c r="D1142" t="s">
        <v>2001</v>
      </c>
      <c r="E1142">
        <v>-18.89548937</v>
      </c>
      <c r="F1142">
        <v>-48.248008970000001</v>
      </c>
      <c r="G1142">
        <v>-20.7685</v>
      </c>
      <c r="H1142">
        <v>-42.747223200000001</v>
      </c>
      <c r="I1142">
        <v>770.04399999999998</v>
      </c>
    </row>
    <row r="1143" spans="1:9" x14ac:dyDescent="0.25">
      <c r="A1143" t="s">
        <v>51</v>
      </c>
      <c r="B1143" t="s">
        <v>2002</v>
      </c>
      <c r="C1143">
        <f>VLOOKUP(B1143,[1]Sheet1!$D:$F,3,0)</f>
        <v>313550610</v>
      </c>
      <c r="D1143" t="s">
        <v>2003</v>
      </c>
      <c r="E1143">
        <v>-18.89548937</v>
      </c>
      <c r="F1143">
        <v>-48.248008970000001</v>
      </c>
      <c r="G1143">
        <v>-20.418776300000001</v>
      </c>
      <c r="H1143">
        <v>-42.582856100000001</v>
      </c>
      <c r="I1143">
        <v>769.80600000000004</v>
      </c>
    </row>
    <row r="1144" spans="1:9" x14ac:dyDescent="0.25">
      <c r="A1144" t="s">
        <v>485</v>
      </c>
      <c r="B1144" t="s">
        <v>664</v>
      </c>
      <c r="C1144" t="e">
        <f>VLOOKUP(B1144,[1]Sheet1!$D:$F,3,0)</f>
        <v>#N/A</v>
      </c>
      <c r="D1144" t="s">
        <v>2004</v>
      </c>
      <c r="E1144">
        <v>-19.719239694952901</v>
      </c>
      <c r="F1144">
        <v>-43.478783059564698</v>
      </c>
      <c r="G1144">
        <v>-15.172088799999999</v>
      </c>
      <c r="H1144">
        <v>-42.501337100000001</v>
      </c>
      <c r="I1144">
        <v>769.58900000000006</v>
      </c>
    </row>
    <row r="1145" spans="1:9" x14ac:dyDescent="0.25">
      <c r="A1145" t="s">
        <v>13</v>
      </c>
      <c r="B1145" t="s">
        <v>2005</v>
      </c>
      <c r="C1145" t="e">
        <f>VLOOKUP(B1145,[1]Sheet1!$D:$F,3,0)</f>
        <v>#N/A</v>
      </c>
      <c r="D1145" t="s">
        <v>2006</v>
      </c>
      <c r="E1145">
        <v>-12.69642941</v>
      </c>
      <c r="F1145">
        <v>-38.301839200000003</v>
      </c>
      <c r="G1145">
        <v>-10.0004334</v>
      </c>
      <c r="H1145">
        <v>-42.479318900000003</v>
      </c>
      <c r="I1145">
        <v>769.40499999999997</v>
      </c>
    </row>
    <row r="1146" spans="1:9" x14ac:dyDescent="0.25">
      <c r="A1146" t="s">
        <v>20</v>
      </c>
      <c r="B1146" t="s">
        <v>379</v>
      </c>
      <c r="C1146" t="e">
        <f>VLOOKUP(B1146,[1]Sheet1!$D:$F,3,0)</f>
        <v>#N/A</v>
      </c>
      <c r="D1146" t="s">
        <v>2007</v>
      </c>
      <c r="E1146">
        <v>-6.1299998469999997</v>
      </c>
      <c r="F1146">
        <v>-49.860948010000001</v>
      </c>
      <c r="G1146">
        <v>-0.85460270000000005</v>
      </c>
      <c r="H1146">
        <v>-48.143287299999997</v>
      </c>
      <c r="I1146">
        <v>769.33</v>
      </c>
    </row>
    <row r="1147" spans="1:9" x14ac:dyDescent="0.25">
      <c r="A1147" t="s">
        <v>31</v>
      </c>
      <c r="B1147" t="s">
        <v>2008</v>
      </c>
      <c r="C1147">
        <f>VLOOKUP(B1147,[1]Sheet1!$D:$F,3,0)</f>
        <v>510515030</v>
      </c>
      <c r="D1147" t="s">
        <v>2009</v>
      </c>
      <c r="E1147">
        <v>-15.64053453</v>
      </c>
      <c r="F1147">
        <v>-56.168886450000002</v>
      </c>
      <c r="G1147">
        <v>-11.453456600000001</v>
      </c>
      <c r="H1147">
        <v>-59.142314499999998</v>
      </c>
      <c r="I1147">
        <v>769.23900000000003</v>
      </c>
    </row>
    <row r="1148" spans="1:9" x14ac:dyDescent="0.25">
      <c r="A1148" t="s">
        <v>313</v>
      </c>
      <c r="B1148" t="s">
        <v>797</v>
      </c>
      <c r="C1148" t="e">
        <f>VLOOKUP(B1148,[1]Sheet1!$D:$F,3,0)</f>
        <v>#N/A</v>
      </c>
      <c r="D1148" t="s">
        <v>2010</v>
      </c>
      <c r="E1148">
        <v>-20.142290364436299</v>
      </c>
      <c r="F1148">
        <v>-44.890255243733201</v>
      </c>
      <c r="G1148">
        <v>-15.047709899999999</v>
      </c>
      <c r="H1148">
        <v>-42.949958600000002</v>
      </c>
      <c r="I1148">
        <v>768.78399999999999</v>
      </c>
    </row>
    <row r="1149" spans="1:9" x14ac:dyDescent="0.25">
      <c r="A1149" t="s">
        <v>828</v>
      </c>
      <c r="B1149" t="s">
        <v>2011</v>
      </c>
      <c r="C1149" t="e">
        <f>VLOOKUP(B1149,[1]Sheet1!$D:$F,3,0)</f>
        <v>#N/A</v>
      </c>
      <c r="D1149" t="s">
        <v>2012</v>
      </c>
      <c r="E1149">
        <v>-19.039611409999999</v>
      </c>
      <c r="F1149">
        <v>-57.644245519999998</v>
      </c>
      <c r="G1149">
        <v>-23.635954000000002</v>
      </c>
      <c r="H1149">
        <v>-55.014136999999998</v>
      </c>
      <c r="I1149">
        <v>768.74599999999998</v>
      </c>
    </row>
    <row r="1150" spans="1:9" x14ac:dyDescent="0.25">
      <c r="A1150" t="s">
        <v>51</v>
      </c>
      <c r="B1150" t="s">
        <v>2013</v>
      </c>
      <c r="C1150">
        <f>VLOOKUP(B1150,[1]Sheet1!$D:$F,3,0)</f>
        <v>313670288</v>
      </c>
      <c r="D1150" t="s">
        <v>2014</v>
      </c>
      <c r="E1150">
        <v>-18.89548937</v>
      </c>
      <c r="F1150">
        <v>-48.248008970000001</v>
      </c>
      <c r="G1150">
        <v>-21.724035000000001</v>
      </c>
      <c r="H1150">
        <v>-43.540482300000001</v>
      </c>
      <c r="I1150">
        <v>768.39700000000005</v>
      </c>
    </row>
    <row r="1151" spans="1:9" x14ac:dyDescent="0.25">
      <c r="A1151" t="s">
        <v>13</v>
      </c>
      <c r="B1151" t="s">
        <v>2015</v>
      </c>
      <c r="C1151" t="e">
        <f>VLOOKUP(B1151,[1]Sheet1!$D:$F,3,0)</f>
        <v>#N/A</v>
      </c>
      <c r="D1151" t="s">
        <v>2016</v>
      </c>
      <c r="E1151">
        <v>-12.69642941</v>
      </c>
      <c r="F1151">
        <v>-38.301839200000003</v>
      </c>
      <c r="G1151">
        <v>-14.337919100000001</v>
      </c>
      <c r="H1151">
        <v>-43.7716651</v>
      </c>
      <c r="I1151">
        <v>768.28399999999999</v>
      </c>
    </row>
    <row r="1152" spans="1:9" x14ac:dyDescent="0.25">
      <c r="A1152" t="s">
        <v>313</v>
      </c>
      <c r="B1152" t="s">
        <v>808</v>
      </c>
      <c r="C1152" t="e">
        <f>VLOOKUP(B1152,[1]Sheet1!$D:$F,3,0)</f>
        <v>#N/A</v>
      </c>
      <c r="D1152" t="s">
        <v>2017</v>
      </c>
      <c r="E1152">
        <v>-20.142290364436299</v>
      </c>
      <c r="F1152">
        <v>-44.890255243733201</v>
      </c>
      <c r="G1152">
        <v>-15.811859</v>
      </c>
      <c r="H1152">
        <v>-42.231972300000002</v>
      </c>
      <c r="I1152">
        <v>768.11500000000001</v>
      </c>
    </row>
    <row r="1153" spans="1:9" x14ac:dyDescent="0.25">
      <c r="A1153" t="s">
        <v>166</v>
      </c>
      <c r="B1153" t="s">
        <v>697</v>
      </c>
      <c r="C1153" t="e">
        <f>VLOOKUP(B1153,[1]Sheet1!$D:$F,3,0)</f>
        <v>#N/A</v>
      </c>
      <c r="D1153" t="s">
        <v>2018</v>
      </c>
      <c r="E1153">
        <v>-19.501385930000001</v>
      </c>
      <c r="F1153">
        <v>-42.557972069999998</v>
      </c>
      <c r="G1153">
        <v>-14.923200700000001</v>
      </c>
      <c r="H1153">
        <v>-42.809333700000003</v>
      </c>
      <c r="I1153">
        <v>767.89700000000005</v>
      </c>
    </row>
    <row r="1154" spans="1:9" x14ac:dyDescent="0.25">
      <c r="A1154" t="s">
        <v>163</v>
      </c>
      <c r="B1154" t="s">
        <v>697</v>
      </c>
      <c r="C1154" t="e">
        <f>VLOOKUP(B1154,[1]Sheet1!$D:$F,3,0)</f>
        <v>#N/A</v>
      </c>
      <c r="D1154" t="s">
        <v>2019</v>
      </c>
      <c r="E1154">
        <v>-19.501385930000001</v>
      </c>
      <c r="F1154">
        <v>-42.557972069999998</v>
      </c>
      <c r="G1154">
        <v>-14.923200700000001</v>
      </c>
      <c r="H1154">
        <v>-42.809333700000003</v>
      </c>
      <c r="I1154">
        <v>767.85699999999997</v>
      </c>
    </row>
    <row r="1155" spans="1:9" x14ac:dyDescent="0.25">
      <c r="A1155" t="s">
        <v>485</v>
      </c>
      <c r="B1155" t="s">
        <v>727</v>
      </c>
      <c r="C1155" t="e">
        <f>VLOOKUP(B1155,[1]Sheet1!$D:$F,3,0)</f>
        <v>#N/A</v>
      </c>
      <c r="D1155" t="s">
        <v>2020</v>
      </c>
      <c r="E1155">
        <v>-19.719239694952901</v>
      </c>
      <c r="F1155">
        <v>-43.478783059564698</v>
      </c>
      <c r="G1155">
        <v>-18.682777999999999</v>
      </c>
      <c r="H1155">
        <v>-49.569723000000003</v>
      </c>
      <c r="I1155">
        <v>767.53200000000004</v>
      </c>
    </row>
    <row r="1156" spans="1:9" x14ac:dyDescent="0.25">
      <c r="A1156" t="s">
        <v>15</v>
      </c>
      <c r="B1156" t="s">
        <v>998</v>
      </c>
      <c r="C1156">
        <f>VLOOKUP(B1156,[1]Sheet1!$D:$F,3,0)</f>
        <v>292820810</v>
      </c>
      <c r="D1156" t="s">
        <v>2021</v>
      </c>
      <c r="E1156">
        <v>-12.28604122</v>
      </c>
      <c r="F1156">
        <v>-38.963837329999997</v>
      </c>
      <c r="G1156">
        <v>-13.157372199999999</v>
      </c>
      <c r="H1156">
        <v>-43.870792399999999</v>
      </c>
      <c r="I1156">
        <v>767.39800000000002</v>
      </c>
    </row>
    <row r="1157" spans="1:9" x14ac:dyDescent="0.25">
      <c r="A1157" t="s">
        <v>749</v>
      </c>
      <c r="B1157" t="s">
        <v>2022</v>
      </c>
      <c r="C1157" t="e">
        <f>VLOOKUP(B1157,[1]Sheet1!$D:$F,3,0)</f>
        <v>#N/A</v>
      </c>
      <c r="D1157" t="s">
        <v>2023</v>
      </c>
      <c r="E1157">
        <v>-22.946862200000002</v>
      </c>
      <c r="F1157">
        <v>-45.409947320000001</v>
      </c>
      <c r="G1157">
        <v>-21.676006300000001</v>
      </c>
      <c r="H1157">
        <v>-51.380453199999998</v>
      </c>
      <c r="I1157">
        <v>767.31600000000003</v>
      </c>
    </row>
    <row r="1158" spans="1:9" x14ac:dyDescent="0.25">
      <c r="A1158" t="s">
        <v>313</v>
      </c>
      <c r="B1158" t="s">
        <v>469</v>
      </c>
      <c r="C1158" t="e">
        <f>VLOOKUP(B1158,[1]Sheet1!$D:$F,3,0)</f>
        <v>#N/A</v>
      </c>
      <c r="D1158" t="s">
        <v>2024</v>
      </c>
      <c r="E1158">
        <v>-20.142290364436299</v>
      </c>
      <c r="F1158">
        <v>-44.890255243733201</v>
      </c>
      <c r="G1158">
        <v>-15.621389000000001</v>
      </c>
      <c r="H1158">
        <v>-46.423889000000003</v>
      </c>
      <c r="I1158">
        <v>767.31</v>
      </c>
    </row>
    <row r="1159" spans="1:9" x14ac:dyDescent="0.25">
      <c r="A1159" t="s">
        <v>20</v>
      </c>
      <c r="B1159" t="s">
        <v>386</v>
      </c>
      <c r="C1159" t="e">
        <f>VLOOKUP(B1159,[1]Sheet1!$D:$F,3,0)</f>
        <v>#N/A</v>
      </c>
      <c r="D1159" t="s">
        <v>2025</v>
      </c>
      <c r="E1159">
        <v>-6.1299998469999997</v>
      </c>
      <c r="F1159">
        <v>-49.860948010000001</v>
      </c>
      <c r="G1159">
        <v>-1.2927031</v>
      </c>
      <c r="H1159">
        <v>-47.922390300000004</v>
      </c>
      <c r="I1159">
        <v>766.96199999999999</v>
      </c>
    </row>
    <row r="1160" spans="1:9" x14ac:dyDescent="0.25">
      <c r="A1160" t="s">
        <v>51</v>
      </c>
      <c r="B1160" t="s">
        <v>2026</v>
      </c>
      <c r="C1160" t="e">
        <f>VLOOKUP(B1160,[1]Sheet1!$D:$F,3,0)</f>
        <v>#N/A</v>
      </c>
      <c r="D1160" t="s">
        <v>2027</v>
      </c>
      <c r="E1160">
        <v>-18.89548937</v>
      </c>
      <c r="F1160">
        <v>-48.248008970000001</v>
      </c>
      <c r="G1160">
        <v>-21.3592212</v>
      </c>
      <c r="H1160">
        <v>-43.247913400000002</v>
      </c>
      <c r="I1160">
        <v>766.904</v>
      </c>
    </row>
    <row r="1161" spans="1:9" x14ac:dyDescent="0.25">
      <c r="A1161" t="s">
        <v>51</v>
      </c>
      <c r="B1161" t="s">
        <v>2028</v>
      </c>
      <c r="C1161" t="e">
        <f>VLOOKUP(B1161,[1]Sheet1!$D:$F,3,0)</f>
        <v>#N/A</v>
      </c>
      <c r="D1161" t="s">
        <v>2029</v>
      </c>
      <c r="E1161">
        <v>-18.89548937</v>
      </c>
      <c r="F1161">
        <v>-48.248008970000001</v>
      </c>
      <c r="G1161">
        <v>-19.411389</v>
      </c>
      <c r="H1161">
        <v>-42.42</v>
      </c>
      <c r="I1161">
        <v>766.83799999999997</v>
      </c>
    </row>
    <row r="1162" spans="1:9" x14ac:dyDescent="0.25">
      <c r="A1162" t="s">
        <v>15</v>
      </c>
      <c r="B1162" t="s">
        <v>978</v>
      </c>
      <c r="C1162">
        <f>VLOOKUP(B1162,[1]Sheet1!$D:$F,3,0)</f>
        <v>290590910</v>
      </c>
      <c r="D1162" t="s">
        <v>2030</v>
      </c>
      <c r="E1162">
        <v>-12.28604122</v>
      </c>
      <c r="F1162">
        <v>-38.963837329999997</v>
      </c>
      <c r="G1162">
        <v>-9.5004152000000008</v>
      </c>
      <c r="H1162">
        <v>-43.368875099999997</v>
      </c>
      <c r="I1162">
        <v>766.52700000000004</v>
      </c>
    </row>
    <row r="1163" spans="1:9" x14ac:dyDescent="0.25">
      <c r="A1163" t="s">
        <v>51</v>
      </c>
      <c r="B1163" t="s">
        <v>2031</v>
      </c>
      <c r="C1163" t="e">
        <f>VLOOKUP(B1163,[1]Sheet1!$D:$F,3,0)</f>
        <v>#N/A</v>
      </c>
      <c r="D1163" t="s">
        <v>2032</v>
      </c>
      <c r="E1163">
        <v>-18.89548937</v>
      </c>
      <c r="F1163">
        <v>-48.248008970000001</v>
      </c>
      <c r="G1163">
        <v>-20.856325500000001</v>
      </c>
      <c r="H1163">
        <v>-42.802694299999999</v>
      </c>
      <c r="I1163">
        <v>766.42</v>
      </c>
    </row>
    <row r="1164" spans="1:9" x14ac:dyDescent="0.25">
      <c r="A1164" t="s">
        <v>23</v>
      </c>
      <c r="B1164" t="s">
        <v>2033</v>
      </c>
      <c r="C1164" t="e">
        <f>VLOOKUP(B1164,[1]Sheet1!$D:$F,3,0)</f>
        <v>#N/A</v>
      </c>
      <c r="D1164" t="s">
        <v>2034</v>
      </c>
      <c r="E1164">
        <v>-11.857701</v>
      </c>
      <c r="F1164">
        <v>-55.496782400000001</v>
      </c>
      <c r="G1164">
        <v>-14.538117099999999</v>
      </c>
      <c r="H1164">
        <v>-59.544377500000003</v>
      </c>
      <c r="I1164">
        <v>765.923</v>
      </c>
    </row>
    <row r="1165" spans="1:9" x14ac:dyDescent="0.25">
      <c r="A1165" t="s">
        <v>850</v>
      </c>
      <c r="B1165" t="s">
        <v>346</v>
      </c>
      <c r="C1165" t="e">
        <f>VLOOKUP(B1165,[1]Sheet1!$D:$F,3,0)</f>
        <v>#N/A</v>
      </c>
      <c r="D1165" t="s">
        <v>2035</v>
      </c>
      <c r="E1165">
        <v>-19.8661061013186</v>
      </c>
      <c r="F1165">
        <v>-44.064769910787</v>
      </c>
      <c r="G1165">
        <v>-14.2660795</v>
      </c>
      <c r="H1165">
        <v>-44.161852799999998</v>
      </c>
      <c r="I1165">
        <v>765.69899999999996</v>
      </c>
    </row>
    <row r="1166" spans="1:9" x14ac:dyDescent="0.25">
      <c r="A1166" t="s">
        <v>22</v>
      </c>
      <c r="B1166" t="s">
        <v>586</v>
      </c>
      <c r="C1166">
        <f>VLOOKUP(B1166,[1]Sheet1!$D:$F,3,0)</f>
        <v>150210340</v>
      </c>
      <c r="D1166" t="s">
        <v>2036</v>
      </c>
      <c r="E1166">
        <v>-6.5296836999999996</v>
      </c>
      <c r="F1166">
        <v>-49.8516592</v>
      </c>
      <c r="G1166">
        <v>-2.4770289999999999</v>
      </c>
      <c r="H1166">
        <v>-49.457249599999997</v>
      </c>
      <c r="I1166">
        <v>765.66600000000005</v>
      </c>
    </row>
    <row r="1167" spans="1:9" x14ac:dyDescent="0.25">
      <c r="A1167" t="s">
        <v>51</v>
      </c>
      <c r="B1167" t="s">
        <v>2037</v>
      </c>
      <c r="C1167" t="e">
        <f>VLOOKUP(B1167,[1]Sheet1!$D:$F,3,0)</f>
        <v>#N/A</v>
      </c>
      <c r="D1167" t="s">
        <v>2038</v>
      </c>
      <c r="E1167">
        <v>-18.89548937</v>
      </c>
      <c r="F1167">
        <v>-48.248008970000001</v>
      </c>
      <c r="G1167">
        <v>-22.167777999999998</v>
      </c>
      <c r="H1167">
        <v>-44.394722000000002</v>
      </c>
      <c r="I1167">
        <v>765.64099999999996</v>
      </c>
    </row>
    <row r="1168" spans="1:9" x14ac:dyDescent="0.25">
      <c r="A1168" t="s">
        <v>749</v>
      </c>
      <c r="B1168" t="s">
        <v>2039</v>
      </c>
      <c r="C1168">
        <f>VLOOKUP(B1168,[1]Sheet1!$D:$F,3,0)</f>
        <v>353010210</v>
      </c>
      <c r="D1168" t="s">
        <v>2040</v>
      </c>
      <c r="E1168">
        <v>-22.946862200000002</v>
      </c>
      <c r="F1168">
        <v>-45.409947320000001</v>
      </c>
      <c r="G1168">
        <v>-21.169499999999999</v>
      </c>
      <c r="H1168">
        <v>-51.246624400000002</v>
      </c>
      <c r="I1168">
        <v>765.53300000000002</v>
      </c>
    </row>
    <row r="1169" spans="1:9" x14ac:dyDescent="0.25">
      <c r="A1169" t="s">
        <v>54</v>
      </c>
      <c r="B1169" t="s">
        <v>2041</v>
      </c>
      <c r="C1169" t="e">
        <f>VLOOKUP(B1169,[1]Sheet1!$D:$F,3,0)</f>
        <v>#N/A</v>
      </c>
      <c r="D1169" t="s">
        <v>2042</v>
      </c>
      <c r="E1169">
        <v>-4.956042353</v>
      </c>
      <c r="F1169">
        <v>-47.495859549999999</v>
      </c>
      <c r="G1169">
        <v>-2.7614130000000001</v>
      </c>
      <c r="H1169">
        <v>-42.275531000000001</v>
      </c>
      <c r="I1169">
        <v>765.4</v>
      </c>
    </row>
    <row r="1170" spans="1:9" x14ac:dyDescent="0.25">
      <c r="A1170" t="s">
        <v>749</v>
      </c>
      <c r="B1170" t="s">
        <v>2043</v>
      </c>
      <c r="C1170" t="e">
        <f>VLOOKUP(B1170,[1]Sheet1!$D:$F,3,0)</f>
        <v>#N/A</v>
      </c>
      <c r="D1170" t="s">
        <v>2044</v>
      </c>
      <c r="E1170">
        <v>-22.946862200000002</v>
      </c>
      <c r="F1170">
        <v>-45.409947320000001</v>
      </c>
      <c r="G1170">
        <v>-21.614061</v>
      </c>
      <c r="H1170">
        <v>-51.172954799999999</v>
      </c>
      <c r="I1170">
        <v>765.38800000000003</v>
      </c>
    </row>
    <row r="1171" spans="1:9" x14ac:dyDescent="0.25">
      <c r="A1171" t="s">
        <v>1480</v>
      </c>
      <c r="B1171" t="s">
        <v>1067</v>
      </c>
      <c r="C1171" t="e">
        <f>VLOOKUP(B1171,[1]Sheet1!$D:$F,3,0)</f>
        <v>#N/A</v>
      </c>
      <c r="D1171" t="s">
        <v>2045</v>
      </c>
      <c r="E1171">
        <v>-23.850924249999998</v>
      </c>
      <c r="F1171">
        <v>-46.383982150000001</v>
      </c>
      <c r="G1171">
        <v>-22.55452</v>
      </c>
      <c r="H1171">
        <v>-52.592779</v>
      </c>
      <c r="I1171">
        <v>765.28499999999997</v>
      </c>
    </row>
    <row r="1172" spans="1:9" x14ac:dyDescent="0.25">
      <c r="A1172" t="s">
        <v>54</v>
      </c>
      <c r="B1172" t="s">
        <v>2046</v>
      </c>
      <c r="C1172" t="e">
        <f>VLOOKUP(B1172,[1]Sheet1!$D:$F,3,0)</f>
        <v>#N/A</v>
      </c>
      <c r="D1172" t="s">
        <v>2047</v>
      </c>
      <c r="E1172">
        <v>-4.956042353</v>
      </c>
      <c r="F1172">
        <v>-47.495859549999999</v>
      </c>
      <c r="G1172">
        <v>-6.4934000000000003</v>
      </c>
      <c r="H1172">
        <v>-43.703623</v>
      </c>
      <c r="I1172">
        <v>765.20500000000004</v>
      </c>
    </row>
    <row r="1173" spans="1:9" x14ac:dyDescent="0.25">
      <c r="A1173" t="s">
        <v>1550</v>
      </c>
      <c r="B1173" t="s">
        <v>1067</v>
      </c>
      <c r="C1173" t="e">
        <f>VLOOKUP(B1173,[1]Sheet1!$D:$F,3,0)</f>
        <v>#N/A</v>
      </c>
      <c r="D1173" t="s">
        <v>2048</v>
      </c>
      <c r="E1173">
        <v>-23.93140549</v>
      </c>
      <c r="F1173">
        <v>-46.362184540000001</v>
      </c>
      <c r="G1173">
        <v>-22.55452</v>
      </c>
      <c r="H1173">
        <v>-52.592779</v>
      </c>
      <c r="I1173">
        <v>765.08399999999995</v>
      </c>
    </row>
    <row r="1174" spans="1:9" x14ac:dyDescent="0.25">
      <c r="A1174" t="s">
        <v>13</v>
      </c>
      <c r="B1174" t="s">
        <v>2049</v>
      </c>
      <c r="C1174" t="e">
        <f>VLOOKUP(B1174,[1]Sheet1!$D:$F,3,0)</f>
        <v>#N/A</v>
      </c>
      <c r="D1174" t="s">
        <v>2050</v>
      </c>
      <c r="E1174">
        <v>-12.69642941</v>
      </c>
      <c r="F1174">
        <v>-38.301839200000003</v>
      </c>
      <c r="G1174">
        <v>-12.1208986</v>
      </c>
      <c r="H1174">
        <v>-43.890568500000001</v>
      </c>
      <c r="I1174">
        <v>765.07</v>
      </c>
    </row>
    <row r="1175" spans="1:9" x14ac:dyDescent="0.25">
      <c r="A1175" t="s">
        <v>51</v>
      </c>
      <c r="B1175" t="s">
        <v>2051</v>
      </c>
      <c r="C1175" t="e">
        <f>VLOOKUP(B1175,[1]Sheet1!$D:$F,3,0)</f>
        <v>#N/A</v>
      </c>
      <c r="D1175" t="s">
        <v>2052</v>
      </c>
      <c r="E1175">
        <v>-18.89548937</v>
      </c>
      <c r="F1175">
        <v>-48.248008970000001</v>
      </c>
      <c r="G1175">
        <v>-20.7901414</v>
      </c>
      <c r="H1175">
        <v>-42.795448899999997</v>
      </c>
      <c r="I1175">
        <v>764.90099999999995</v>
      </c>
    </row>
    <row r="1176" spans="1:9" x14ac:dyDescent="0.25">
      <c r="A1176" t="s">
        <v>749</v>
      </c>
      <c r="B1176" t="s">
        <v>2053</v>
      </c>
      <c r="C1176" t="e">
        <f>VLOOKUP(B1176,[1]Sheet1!$D:$F,3,0)</f>
        <v>#N/A</v>
      </c>
      <c r="D1176" t="s">
        <v>2054</v>
      </c>
      <c r="E1176">
        <v>-22.946862200000002</v>
      </c>
      <c r="F1176">
        <v>-45.409947320000001</v>
      </c>
      <c r="G1176">
        <v>-20.0938889</v>
      </c>
      <c r="H1176">
        <v>-50.926388899999999</v>
      </c>
      <c r="I1176">
        <v>764.71199999999999</v>
      </c>
    </row>
    <row r="1177" spans="1:9" x14ac:dyDescent="0.25">
      <c r="A1177" t="s">
        <v>485</v>
      </c>
      <c r="B1177" t="s">
        <v>309</v>
      </c>
      <c r="C1177">
        <f>VLOOKUP(B1177,[1]Sheet1!$D:$F,3,0)</f>
        <v>314270030</v>
      </c>
      <c r="D1177" t="s">
        <v>2055</v>
      </c>
      <c r="E1177">
        <v>-19.719239694952901</v>
      </c>
      <c r="F1177">
        <v>-43.478783059564698</v>
      </c>
      <c r="G1177">
        <v>-14.531238800000001</v>
      </c>
      <c r="H1177">
        <v>-44.6198956</v>
      </c>
      <c r="I1177">
        <v>764.31</v>
      </c>
    </row>
    <row r="1178" spans="1:9" x14ac:dyDescent="0.25">
      <c r="A1178" t="s">
        <v>22</v>
      </c>
      <c r="B1178" t="s">
        <v>599</v>
      </c>
      <c r="C1178" t="e">
        <f>VLOOKUP(B1178,[1]Sheet1!$D:$F,3,0)</f>
        <v>#N/A</v>
      </c>
      <c r="D1178" t="s">
        <v>2056</v>
      </c>
      <c r="E1178">
        <v>-6.5296836999999996</v>
      </c>
      <c r="F1178">
        <v>-49.8516592</v>
      </c>
      <c r="G1178">
        <v>-1.2968557000000001</v>
      </c>
      <c r="H1178">
        <v>-48.160553299999997</v>
      </c>
      <c r="I1178">
        <v>764.26700000000005</v>
      </c>
    </row>
    <row r="1179" spans="1:9" x14ac:dyDescent="0.25">
      <c r="A1179" t="s">
        <v>485</v>
      </c>
      <c r="B1179" t="s">
        <v>543</v>
      </c>
      <c r="C1179">
        <f>VLOOKUP(B1179,[1]Sheet1!$D:$F,3,0)</f>
        <v>313930020</v>
      </c>
      <c r="D1179" t="s">
        <v>2057</v>
      </c>
      <c r="E1179">
        <v>-19.719239694952901</v>
      </c>
      <c r="F1179">
        <v>-43.478783059564698</v>
      </c>
      <c r="G1179">
        <v>-14.5448042</v>
      </c>
      <c r="H1179">
        <v>-44.143624799999998</v>
      </c>
      <c r="I1179">
        <v>764.14099999999996</v>
      </c>
    </row>
    <row r="1180" spans="1:9" x14ac:dyDescent="0.25">
      <c r="A1180" t="s">
        <v>485</v>
      </c>
      <c r="B1180" t="s">
        <v>358</v>
      </c>
      <c r="C1180">
        <f>VLOOKUP(B1180,[1]Sheet1!$D:$F,3,0)</f>
        <v>314270020</v>
      </c>
      <c r="D1180" t="s">
        <v>2058</v>
      </c>
      <c r="E1180">
        <v>-19.719239694952901</v>
      </c>
      <c r="F1180">
        <v>-43.478783059564698</v>
      </c>
      <c r="G1180">
        <v>-14.3500341</v>
      </c>
      <c r="H1180">
        <v>-44.486641900000002</v>
      </c>
      <c r="I1180">
        <v>764.14099999999996</v>
      </c>
    </row>
    <row r="1181" spans="1:9" x14ac:dyDescent="0.25">
      <c r="A1181" t="s">
        <v>485</v>
      </c>
      <c r="B1181" t="s">
        <v>429</v>
      </c>
      <c r="C1181" t="e">
        <f>VLOOKUP(B1181,[1]Sheet1!$D:$F,3,0)</f>
        <v>#N/A</v>
      </c>
      <c r="D1181" t="s">
        <v>2059</v>
      </c>
      <c r="E1181">
        <v>-19.719239694952901</v>
      </c>
      <c r="F1181">
        <v>-43.478783059564698</v>
      </c>
      <c r="G1181">
        <v>-14.423016799999999</v>
      </c>
      <c r="H1181">
        <v>-44.370178199999998</v>
      </c>
      <c r="I1181">
        <v>764.14099999999996</v>
      </c>
    </row>
    <row r="1182" spans="1:9" x14ac:dyDescent="0.25">
      <c r="A1182" t="s">
        <v>485</v>
      </c>
      <c r="B1182" t="s">
        <v>474</v>
      </c>
      <c r="C1182">
        <f>VLOOKUP(B1182,[1]Sheet1!$D:$F,3,0)</f>
        <v>313695915</v>
      </c>
      <c r="D1182" t="s">
        <v>2060</v>
      </c>
      <c r="E1182">
        <v>-19.719239694952901</v>
      </c>
      <c r="F1182">
        <v>-43.478783059564698</v>
      </c>
      <c r="G1182">
        <v>-14.4415</v>
      </c>
      <c r="H1182">
        <v>-44.266765999999997</v>
      </c>
      <c r="I1182">
        <v>764.14099999999996</v>
      </c>
    </row>
    <row r="1183" spans="1:9" x14ac:dyDescent="0.25">
      <c r="A1183" t="s">
        <v>485</v>
      </c>
      <c r="B1183" t="s">
        <v>346</v>
      </c>
      <c r="C1183" t="e">
        <f>VLOOKUP(B1183,[1]Sheet1!$D:$F,3,0)</f>
        <v>#N/A</v>
      </c>
      <c r="D1183" t="s">
        <v>2061</v>
      </c>
      <c r="E1183">
        <v>-19.719239694952901</v>
      </c>
      <c r="F1183">
        <v>-43.478783059564698</v>
      </c>
      <c r="G1183">
        <v>-14.2660795</v>
      </c>
      <c r="H1183">
        <v>-44.161852799999998</v>
      </c>
      <c r="I1183">
        <v>764.13300000000004</v>
      </c>
    </row>
    <row r="1184" spans="1:9" x14ac:dyDescent="0.25">
      <c r="A1184" t="s">
        <v>749</v>
      </c>
      <c r="B1184" t="s">
        <v>2062</v>
      </c>
      <c r="C1184" t="e">
        <f>VLOOKUP(B1184,[1]Sheet1!$D:$F,3,0)</f>
        <v>#N/A</v>
      </c>
      <c r="D1184" t="s">
        <v>2063</v>
      </c>
      <c r="E1184">
        <v>-22.946862200000002</v>
      </c>
      <c r="F1184">
        <v>-45.409947320000001</v>
      </c>
      <c r="G1184">
        <v>-20.991372200000001</v>
      </c>
      <c r="H1184">
        <v>-51.278223699999998</v>
      </c>
      <c r="I1184">
        <v>764.08399999999995</v>
      </c>
    </row>
    <row r="1185" spans="1:9" x14ac:dyDescent="0.25">
      <c r="A1185" t="s">
        <v>31</v>
      </c>
      <c r="B1185" t="s">
        <v>2064</v>
      </c>
      <c r="C1185" t="e">
        <f>VLOOKUP(B1185,[1]Sheet1!$D:$F,3,0)</f>
        <v>#N/A</v>
      </c>
      <c r="D1185" t="s">
        <v>2065</v>
      </c>
      <c r="E1185">
        <v>-15.64053453</v>
      </c>
      <c r="F1185">
        <v>-56.168886450000002</v>
      </c>
      <c r="G1185">
        <v>-11.1391946</v>
      </c>
      <c r="H1185">
        <v>-58.608854700000002</v>
      </c>
      <c r="I1185">
        <v>764.024</v>
      </c>
    </row>
    <row r="1186" spans="1:9" x14ac:dyDescent="0.25">
      <c r="A1186" t="s">
        <v>828</v>
      </c>
      <c r="B1186" t="s">
        <v>2066</v>
      </c>
      <c r="C1186">
        <f>VLOOKUP(B1186,[1]Sheet1!$D:$F,3,0)</f>
        <v>500230815</v>
      </c>
      <c r="D1186" t="s">
        <v>2067</v>
      </c>
      <c r="E1186">
        <v>-19.039611409999999</v>
      </c>
      <c r="F1186">
        <v>-57.644245519999998</v>
      </c>
      <c r="G1186">
        <v>-21.434798099999998</v>
      </c>
      <c r="H1186">
        <v>-52.276584100000001</v>
      </c>
      <c r="I1186">
        <v>763.70899999999995</v>
      </c>
    </row>
    <row r="1187" spans="1:9" x14ac:dyDescent="0.25">
      <c r="A1187" t="s">
        <v>22</v>
      </c>
      <c r="B1187" t="s">
        <v>601</v>
      </c>
      <c r="C1187">
        <f>VLOOKUP(B1187,[1]Sheet1!$D:$F,3,0)</f>
        <v>150760720</v>
      </c>
      <c r="D1187" t="s">
        <v>2068</v>
      </c>
      <c r="E1187">
        <v>-6.5296836999999996</v>
      </c>
      <c r="F1187">
        <v>-49.8516592</v>
      </c>
      <c r="G1187">
        <v>-1.5443855</v>
      </c>
      <c r="H1187">
        <v>-47.354635600000002</v>
      </c>
      <c r="I1187">
        <v>763.24300000000005</v>
      </c>
    </row>
    <row r="1188" spans="1:9" x14ac:dyDescent="0.25">
      <c r="A1188" t="s">
        <v>163</v>
      </c>
      <c r="B1188" t="s">
        <v>756</v>
      </c>
      <c r="C1188" t="e">
        <f>VLOOKUP(B1188,[1]Sheet1!$D:$F,3,0)</f>
        <v>#N/A</v>
      </c>
      <c r="D1188" t="s">
        <v>2069</v>
      </c>
      <c r="E1188">
        <v>-19.501385930000001</v>
      </c>
      <c r="F1188">
        <v>-42.557972069999998</v>
      </c>
      <c r="G1188">
        <v>-15.0833558</v>
      </c>
      <c r="H1188">
        <v>-43.117139100000003</v>
      </c>
      <c r="I1188">
        <v>763.06899999999996</v>
      </c>
    </row>
    <row r="1189" spans="1:9" x14ac:dyDescent="0.25">
      <c r="A1189" t="s">
        <v>22</v>
      </c>
      <c r="B1189" t="s">
        <v>603</v>
      </c>
      <c r="C1189" t="e">
        <f>VLOOKUP(B1189,[1]Sheet1!$D:$F,3,0)</f>
        <v>#N/A</v>
      </c>
      <c r="D1189" t="s">
        <v>2070</v>
      </c>
      <c r="E1189">
        <v>-6.5296836999999996</v>
      </c>
      <c r="F1189">
        <v>-49.8516592</v>
      </c>
      <c r="G1189">
        <v>-1.9387118000000001</v>
      </c>
      <c r="H1189">
        <v>-50.824040199999999</v>
      </c>
      <c r="I1189">
        <v>763.05399999999997</v>
      </c>
    </row>
    <row r="1190" spans="1:9" x14ac:dyDescent="0.25">
      <c r="A1190" t="s">
        <v>485</v>
      </c>
      <c r="B1190" t="s">
        <v>760</v>
      </c>
      <c r="C1190" t="e">
        <f>VLOOKUP(B1190,[1]Sheet1!$D:$F,3,0)</f>
        <v>#N/A</v>
      </c>
      <c r="D1190" t="s">
        <v>2071</v>
      </c>
      <c r="E1190">
        <v>-19.719239694952901</v>
      </c>
      <c r="F1190">
        <v>-43.478783059564698</v>
      </c>
      <c r="G1190">
        <v>-14.752803500000001</v>
      </c>
      <c r="H1190">
        <v>-43.941704399999999</v>
      </c>
      <c r="I1190">
        <v>763.00400000000002</v>
      </c>
    </row>
    <row r="1191" spans="1:9" x14ac:dyDescent="0.25">
      <c r="A1191" t="s">
        <v>51</v>
      </c>
      <c r="B1191" t="s">
        <v>2072</v>
      </c>
      <c r="C1191">
        <f>VLOOKUP(B1191,[1]Sheet1!$D:$F,3,0)</f>
        <v>316150210</v>
      </c>
      <c r="D1191" t="s">
        <v>2073</v>
      </c>
      <c r="E1191">
        <v>-18.89548937</v>
      </c>
      <c r="F1191">
        <v>-48.248008970000001</v>
      </c>
      <c r="G1191">
        <v>-20.8857851</v>
      </c>
      <c r="H1191">
        <v>-42.886684099999997</v>
      </c>
      <c r="I1191">
        <v>762.99099999999999</v>
      </c>
    </row>
    <row r="1192" spans="1:9" x14ac:dyDescent="0.25">
      <c r="A1192" t="s">
        <v>850</v>
      </c>
      <c r="B1192" t="s">
        <v>358</v>
      </c>
      <c r="C1192">
        <f>VLOOKUP(B1192,[1]Sheet1!$D:$F,3,0)</f>
        <v>314270020</v>
      </c>
      <c r="D1192" t="s">
        <v>2074</v>
      </c>
      <c r="E1192">
        <v>-19.8661061013186</v>
      </c>
      <c r="F1192">
        <v>-44.064769910787</v>
      </c>
      <c r="G1192">
        <v>-14.3500341</v>
      </c>
      <c r="H1192">
        <v>-44.486641900000002</v>
      </c>
      <c r="I1192">
        <v>762.88</v>
      </c>
    </row>
    <row r="1193" spans="1:9" x14ac:dyDescent="0.25">
      <c r="A1193" t="s">
        <v>20</v>
      </c>
      <c r="B1193" t="s">
        <v>392</v>
      </c>
      <c r="C1193" t="e">
        <f>VLOOKUP(B1193,[1]Sheet1!$D:$F,3,0)</f>
        <v>#N/A</v>
      </c>
      <c r="D1193" t="s">
        <v>2075</v>
      </c>
      <c r="E1193">
        <v>-6.1299998469999997</v>
      </c>
      <c r="F1193">
        <v>-49.860948010000001</v>
      </c>
      <c r="G1193">
        <v>-1.193824</v>
      </c>
      <c r="H1193">
        <v>-47.324030999999998</v>
      </c>
      <c r="I1193">
        <v>762.85</v>
      </c>
    </row>
    <row r="1194" spans="1:9" x14ac:dyDescent="0.25">
      <c r="A1194" t="s">
        <v>22</v>
      </c>
      <c r="B1194" t="s">
        <v>607</v>
      </c>
      <c r="C1194" t="e">
        <f>VLOOKUP(B1194,[1]Sheet1!$D:$F,3,0)</f>
        <v>#N/A</v>
      </c>
      <c r="D1194" t="s">
        <v>2076</v>
      </c>
      <c r="E1194">
        <v>-6.5296836999999996</v>
      </c>
      <c r="F1194">
        <v>-49.8516592</v>
      </c>
      <c r="G1194">
        <v>-1.803202</v>
      </c>
      <c r="H1194">
        <v>-50.714927000000003</v>
      </c>
      <c r="I1194">
        <v>762.83699999999999</v>
      </c>
    </row>
    <row r="1195" spans="1:9" x14ac:dyDescent="0.25">
      <c r="A1195" t="s">
        <v>22</v>
      </c>
      <c r="B1195" t="s">
        <v>611</v>
      </c>
      <c r="C1195">
        <f>VLOOKUP(B1195,[1]Sheet1!$D:$F,3,0)</f>
        <v>150630210</v>
      </c>
      <c r="D1195" t="s">
        <v>2077</v>
      </c>
      <c r="E1195">
        <v>-6.5296836999999996</v>
      </c>
      <c r="F1195">
        <v>-49.8516592</v>
      </c>
      <c r="G1195">
        <v>-0.87653700000000001</v>
      </c>
      <c r="H1195">
        <v>-48.640432300000001</v>
      </c>
      <c r="I1195">
        <v>762.78599999999994</v>
      </c>
    </row>
    <row r="1196" spans="1:9" x14ac:dyDescent="0.25">
      <c r="A1196" t="s">
        <v>22</v>
      </c>
      <c r="B1196" t="s">
        <v>613</v>
      </c>
      <c r="C1196">
        <f>VLOOKUP(B1196,[1]Sheet1!$D:$F,3,0)</f>
        <v>150630215</v>
      </c>
      <c r="D1196" t="s">
        <v>2078</v>
      </c>
      <c r="E1196">
        <v>-6.5296836999999996</v>
      </c>
      <c r="F1196">
        <v>-49.8516592</v>
      </c>
      <c r="G1196">
        <v>-0.88792550000000003</v>
      </c>
      <c r="H1196">
        <v>-48.4939599</v>
      </c>
      <c r="I1196">
        <v>762.78599999999994</v>
      </c>
    </row>
    <row r="1197" spans="1:9" x14ac:dyDescent="0.25">
      <c r="A1197" t="s">
        <v>22</v>
      </c>
      <c r="B1197" t="s">
        <v>615</v>
      </c>
      <c r="C1197">
        <f>VLOOKUP(B1197,[1]Sheet1!$D:$F,3,0)</f>
        <v>150630220</v>
      </c>
      <c r="D1197" t="s">
        <v>2079</v>
      </c>
      <c r="E1197">
        <v>-6.5296836999999996</v>
      </c>
      <c r="F1197">
        <v>-49.8516592</v>
      </c>
      <c r="G1197">
        <v>-0.82344039999999996</v>
      </c>
      <c r="H1197">
        <v>-48.5330546</v>
      </c>
      <c r="I1197">
        <v>762.78599999999994</v>
      </c>
    </row>
    <row r="1198" spans="1:9" x14ac:dyDescent="0.25">
      <c r="A1198" t="s">
        <v>22</v>
      </c>
      <c r="B1198" t="s">
        <v>609</v>
      </c>
      <c r="C1198" t="e">
        <f>VLOOKUP(B1198,[1]Sheet1!$D:$F,3,0)</f>
        <v>#N/A</v>
      </c>
      <c r="D1198" t="s">
        <v>2080</v>
      </c>
      <c r="E1198">
        <v>-6.5296836999999996</v>
      </c>
      <c r="F1198">
        <v>-49.8516592</v>
      </c>
      <c r="G1198">
        <v>-1.0143572000000001</v>
      </c>
      <c r="H1198">
        <v>-48.962108899999997</v>
      </c>
      <c r="I1198">
        <v>762.78599999999994</v>
      </c>
    </row>
    <row r="1199" spans="1:9" x14ac:dyDescent="0.25">
      <c r="A1199" t="s">
        <v>22</v>
      </c>
      <c r="B1199" t="s">
        <v>617</v>
      </c>
      <c r="C1199" t="e">
        <f>VLOOKUP(B1199,[1]Sheet1!$D:$F,3,0)</f>
        <v>#N/A</v>
      </c>
      <c r="D1199" t="s">
        <v>2081</v>
      </c>
      <c r="E1199">
        <v>-6.5296836999999996</v>
      </c>
      <c r="F1199">
        <v>-49.8516592</v>
      </c>
      <c r="G1199">
        <v>-0.75844400000000001</v>
      </c>
      <c r="H1199">
        <v>-48.513921000000003</v>
      </c>
      <c r="I1199">
        <v>762.78599999999994</v>
      </c>
    </row>
    <row r="1200" spans="1:9" x14ac:dyDescent="0.25">
      <c r="A1200" t="s">
        <v>22</v>
      </c>
      <c r="B1200" t="s">
        <v>619</v>
      </c>
      <c r="C1200" t="e">
        <f>VLOOKUP(B1200,[1]Sheet1!$D:$F,3,0)</f>
        <v>#N/A</v>
      </c>
      <c r="D1200" t="s">
        <v>2082</v>
      </c>
      <c r="E1200">
        <v>-6.5296836999999996</v>
      </c>
      <c r="F1200">
        <v>-49.8516592</v>
      </c>
      <c r="G1200">
        <v>-0.72757590000000005</v>
      </c>
      <c r="H1200">
        <v>-48.518978500000003</v>
      </c>
      <c r="I1200">
        <v>762.78599999999994</v>
      </c>
    </row>
    <row r="1201" spans="1:9" x14ac:dyDescent="0.25">
      <c r="A1201" t="s">
        <v>485</v>
      </c>
      <c r="B1201" t="s">
        <v>772</v>
      </c>
      <c r="C1201" t="e">
        <f>VLOOKUP(B1201,[1]Sheet1!$D:$F,3,0)</f>
        <v>#N/A</v>
      </c>
      <c r="D1201" t="s">
        <v>2083</v>
      </c>
      <c r="E1201">
        <v>-19.719239694952901</v>
      </c>
      <c r="F1201">
        <v>-43.478783059564698</v>
      </c>
      <c r="G1201">
        <v>-16.062799999999999</v>
      </c>
      <c r="H1201">
        <v>-46.255600000000001</v>
      </c>
      <c r="I1201">
        <v>762.74</v>
      </c>
    </row>
    <row r="1202" spans="1:9" x14ac:dyDescent="0.25">
      <c r="A1202" t="s">
        <v>13</v>
      </c>
      <c r="B1202" t="s">
        <v>2084</v>
      </c>
      <c r="C1202" t="e">
        <f>VLOOKUP(B1202,[1]Sheet1!$D:$F,3,0)</f>
        <v>#N/A</v>
      </c>
      <c r="D1202" t="s">
        <v>2085</v>
      </c>
      <c r="E1202">
        <v>-12.69642941</v>
      </c>
      <c r="F1202">
        <v>-38.301839200000003</v>
      </c>
      <c r="G1202">
        <v>-13.249875400000001</v>
      </c>
      <c r="H1202">
        <v>-43.410101900000001</v>
      </c>
      <c r="I1202">
        <v>762.66099999999994</v>
      </c>
    </row>
    <row r="1203" spans="1:9" x14ac:dyDescent="0.25">
      <c r="A1203" t="s">
        <v>485</v>
      </c>
      <c r="B1203" t="s">
        <v>808</v>
      </c>
      <c r="C1203" t="e">
        <f>VLOOKUP(B1203,[1]Sheet1!$D:$F,3,0)</f>
        <v>#N/A</v>
      </c>
      <c r="D1203" t="s">
        <v>2086</v>
      </c>
      <c r="E1203">
        <v>-19.719239694952901</v>
      </c>
      <c r="F1203">
        <v>-43.478783059564698</v>
      </c>
      <c r="G1203">
        <v>-15.811859</v>
      </c>
      <c r="H1203">
        <v>-42.231972300000002</v>
      </c>
      <c r="I1203">
        <v>762.55499999999995</v>
      </c>
    </row>
    <row r="1204" spans="1:9" x14ac:dyDescent="0.25">
      <c r="A1204" t="s">
        <v>828</v>
      </c>
      <c r="B1204" t="s">
        <v>2087</v>
      </c>
      <c r="C1204" t="e">
        <f>VLOOKUP(B1204,[1]Sheet1!$D:$F,3,0)</f>
        <v>#N/A</v>
      </c>
      <c r="D1204" t="s">
        <v>2088</v>
      </c>
      <c r="E1204">
        <v>-19.039611409999999</v>
      </c>
      <c r="F1204">
        <v>-57.644245519999998</v>
      </c>
      <c r="G1204">
        <v>-18.533385899999999</v>
      </c>
      <c r="H1204">
        <v>-53.139428600000002</v>
      </c>
      <c r="I1204">
        <v>762.08500000000004</v>
      </c>
    </row>
    <row r="1205" spans="1:9" x14ac:dyDescent="0.25">
      <c r="A1205" t="s">
        <v>485</v>
      </c>
      <c r="B1205" t="s">
        <v>697</v>
      </c>
      <c r="C1205" t="e">
        <f>VLOOKUP(B1205,[1]Sheet1!$D:$F,3,0)</f>
        <v>#N/A</v>
      </c>
      <c r="D1205" t="s">
        <v>2089</v>
      </c>
      <c r="E1205">
        <v>-19.719239694952901</v>
      </c>
      <c r="F1205">
        <v>-43.478783059564698</v>
      </c>
      <c r="G1205">
        <v>-14.923200700000001</v>
      </c>
      <c r="H1205">
        <v>-42.809333700000003</v>
      </c>
      <c r="I1205">
        <v>761.95699999999999</v>
      </c>
    </row>
    <row r="1206" spans="1:9" x14ac:dyDescent="0.25">
      <c r="A1206" t="s">
        <v>13</v>
      </c>
      <c r="B1206" t="s">
        <v>2090</v>
      </c>
      <c r="C1206" t="e">
        <f>VLOOKUP(B1206,[1]Sheet1!$D:$F,3,0)</f>
        <v>#N/A</v>
      </c>
      <c r="D1206" t="s">
        <v>2091</v>
      </c>
      <c r="E1206">
        <v>-12.69642941</v>
      </c>
      <c r="F1206">
        <v>-38.301839200000003</v>
      </c>
      <c r="G1206">
        <v>-10.7148421</v>
      </c>
      <c r="H1206">
        <v>-43.636232700000001</v>
      </c>
      <c r="I1206">
        <v>761.67</v>
      </c>
    </row>
    <row r="1207" spans="1:9" x14ac:dyDescent="0.25">
      <c r="A1207" t="s">
        <v>111</v>
      </c>
      <c r="B1207" t="s">
        <v>2092</v>
      </c>
      <c r="C1207" t="e">
        <f>VLOOKUP(B1207,[1]Sheet1!$D:$F,3,0)</f>
        <v>#N/A</v>
      </c>
      <c r="D1207" t="s">
        <v>2093</v>
      </c>
      <c r="E1207">
        <v>-1.365650118</v>
      </c>
      <c r="F1207">
        <v>-48.367408009999998</v>
      </c>
      <c r="G1207">
        <v>-7.0998514000000004</v>
      </c>
      <c r="H1207">
        <v>-49.941663200000001</v>
      </c>
      <c r="I1207">
        <v>761.61</v>
      </c>
    </row>
    <row r="1208" spans="1:9" x14ac:dyDescent="0.25">
      <c r="A1208" t="s">
        <v>828</v>
      </c>
      <c r="B1208" t="s">
        <v>2094</v>
      </c>
      <c r="C1208" t="e">
        <f>VLOOKUP(B1208,[1]Sheet1!$D:$F,3,0)</f>
        <v>#N/A</v>
      </c>
      <c r="D1208" t="s">
        <v>2095</v>
      </c>
      <c r="E1208">
        <v>-19.039611409999999</v>
      </c>
      <c r="F1208">
        <v>-57.644245519999998</v>
      </c>
      <c r="G1208">
        <v>-22.487002199999999</v>
      </c>
      <c r="H1208">
        <v>-53.352404100000001</v>
      </c>
      <c r="I1208">
        <v>761.60900000000004</v>
      </c>
    </row>
    <row r="1209" spans="1:9" x14ac:dyDescent="0.25">
      <c r="A1209" t="s">
        <v>166</v>
      </c>
      <c r="B1209" t="s">
        <v>756</v>
      </c>
      <c r="C1209" t="e">
        <f>VLOOKUP(B1209,[1]Sheet1!$D:$F,3,0)</f>
        <v>#N/A</v>
      </c>
      <c r="D1209" t="s">
        <v>2096</v>
      </c>
      <c r="E1209">
        <v>-19.501385930000001</v>
      </c>
      <c r="F1209">
        <v>-42.557972069999998</v>
      </c>
      <c r="G1209">
        <v>-15.0833558</v>
      </c>
      <c r="H1209">
        <v>-43.117139100000003</v>
      </c>
      <c r="I1209">
        <v>761.28599999999994</v>
      </c>
    </row>
    <row r="1210" spans="1:9" x14ac:dyDescent="0.25">
      <c r="A1210" t="s">
        <v>23</v>
      </c>
      <c r="B1210" t="s">
        <v>2097</v>
      </c>
      <c r="C1210">
        <f>VLOOKUP(B1210,[1]Sheet1!$D:$F,3,0)</f>
        <v>510562230</v>
      </c>
      <c r="D1210" t="s">
        <v>2098</v>
      </c>
      <c r="E1210">
        <v>-11.857701</v>
      </c>
      <c r="F1210">
        <v>-55.496782400000001</v>
      </c>
      <c r="G1210">
        <v>-15.770388799999999</v>
      </c>
      <c r="H1210">
        <v>-58.121101799999998</v>
      </c>
      <c r="I1210">
        <v>761.24900000000002</v>
      </c>
    </row>
    <row r="1211" spans="1:9" x14ac:dyDescent="0.25">
      <c r="A1211" t="s">
        <v>51</v>
      </c>
      <c r="B1211" t="s">
        <v>2099</v>
      </c>
      <c r="C1211" t="e">
        <f>VLOOKUP(B1211,[1]Sheet1!$D:$F,3,0)</f>
        <v>#N/A</v>
      </c>
      <c r="D1211" t="s">
        <v>2100</v>
      </c>
      <c r="E1211">
        <v>-18.89548937</v>
      </c>
      <c r="F1211">
        <v>-48.248008970000001</v>
      </c>
      <c r="G1211">
        <v>-15.8030559</v>
      </c>
      <c r="H1211">
        <v>-43.301184200000002</v>
      </c>
      <c r="I1211">
        <v>761.19899999999996</v>
      </c>
    </row>
    <row r="1212" spans="1:9" x14ac:dyDescent="0.25">
      <c r="A1212" t="s">
        <v>485</v>
      </c>
      <c r="B1212" t="s">
        <v>703</v>
      </c>
      <c r="C1212" t="e">
        <f>VLOOKUP(B1212,[1]Sheet1!$D:$F,3,0)</f>
        <v>#N/A</v>
      </c>
      <c r="D1212" t="s">
        <v>2101</v>
      </c>
      <c r="E1212">
        <v>-19.719239694952901</v>
      </c>
      <c r="F1212">
        <v>-43.478783059564698</v>
      </c>
      <c r="G1212">
        <v>-15.6106289</v>
      </c>
      <c r="H1212">
        <v>-42.538744399999999</v>
      </c>
      <c r="I1212">
        <v>761.18600000000004</v>
      </c>
    </row>
    <row r="1213" spans="1:9" x14ac:dyDescent="0.25">
      <c r="A1213" t="s">
        <v>485</v>
      </c>
      <c r="B1213" t="s">
        <v>783</v>
      </c>
      <c r="C1213">
        <f>VLOOKUP(B1213,[1]Sheet1!$D:$F,3,0)</f>
        <v>310450220</v>
      </c>
      <c r="D1213" t="s">
        <v>2102</v>
      </c>
      <c r="E1213">
        <v>-19.719239694952901</v>
      </c>
      <c r="F1213">
        <v>-43.478783059564698</v>
      </c>
      <c r="G1213">
        <v>-15.678051099999999</v>
      </c>
      <c r="H1213">
        <v>-45.762370799999999</v>
      </c>
      <c r="I1213">
        <v>761.09799999999996</v>
      </c>
    </row>
    <row r="1214" spans="1:9" x14ac:dyDescent="0.25">
      <c r="A1214" t="s">
        <v>313</v>
      </c>
      <c r="B1214" t="s">
        <v>915</v>
      </c>
      <c r="C1214" t="e">
        <f>VLOOKUP(B1214,[1]Sheet1!$D:$F,3,0)</f>
        <v>#N/A</v>
      </c>
      <c r="D1214" t="s">
        <v>2103</v>
      </c>
      <c r="E1214">
        <v>-20.142290364436299</v>
      </c>
      <c r="F1214">
        <v>-44.890255243733201</v>
      </c>
      <c r="G1214">
        <v>-14.880877099999999</v>
      </c>
      <c r="H1214">
        <v>-44.082951799999996</v>
      </c>
      <c r="I1214">
        <v>761.024</v>
      </c>
    </row>
    <row r="1215" spans="1:9" x14ac:dyDescent="0.25">
      <c r="A1215" t="s">
        <v>51</v>
      </c>
      <c r="B1215" t="s">
        <v>2104</v>
      </c>
      <c r="C1215" t="e">
        <f>VLOOKUP(B1215,[1]Sheet1!$D:$F,3,0)</f>
        <v>#N/A</v>
      </c>
      <c r="D1215" t="s">
        <v>2105</v>
      </c>
      <c r="E1215">
        <v>-18.89548937</v>
      </c>
      <c r="F1215">
        <v>-48.248008970000001</v>
      </c>
      <c r="G1215">
        <v>-15.810373500000001</v>
      </c>
      <c r="H1215">
        <v>-43.305211900000003</v>
      </c>
      <c r="I1215">
        <v>760.971</v>
      </c>
    </row>
    <row r="1216" spans="1:9" x14ac:dyDescent="0.25">
      <c r="A1216" t="s">
        <v>313</v>
      </c>
      <c r="B1216" t="s">
        <v>61</v>
      </c>
      <c r="C1216" t="e">
        <f>VLOOKUP(B1216,[1]Sheet1!$D:$F,3,0)</f>
        <v>#N/A</v>
      </c>
      <c r="D1216" t="s">
        <v>2106</v>
      </c>
      <c r="E1216">
        <v>-20.142290364436299</v>
      </c>
      <c r="F1216">
        <v>-44.890255243733201</v>
      </c>
      <c r="G1216">
        <v>-17.253826499999999</v>
      </c>
      <c r="H1216">
        <v>-40.571154900000003</v>
      </c>
      <c r="I1216">
        <v>760.56700000000001</v>
      </c>
    </row>
    <row r="1217" spans="1:9" x14ac:dyDescent="0.25">
      <c r="A1217" t="s">
        <v>850</v>
      </c>
      <c r="B1217" t="s">
        <v>356</v>
      </c>
      <c r="C1217" t="e">
        <f>VLOOKUP(B1217,[1]Sheet1!$D:$F,3,0)</f>
        <v>#N/A</v>
      </c>
      <c r="D1217" t="s">
        <v>2107</v>
      </c>
      <c r="E1217">
        <v>-19.8661061013186</v>
      </c>
      <c r="F1217">
        <v>-44.064769910787</v>
      </c>
      <c r="G1217">
        <v>-15.720845199999999</v>
      </c>
      <c r="H1217">
        <v>-41.343370499999999</v>
      </c>
      <c r="I1217">
        <v>760.39</v>
      </c>
    </row>
    <row r="1218" spans="1:9" x14ac:dyDescent="0.25">
      <c r="A1218" t="s">
        <v>51</v>
      </c>
      <c r="B1218" t="s">
        <v>2108</v>
      </c>
      <c r="C1218" t="e">
        <f>VLOOKUP(B1218,[1]Sheet1!$D:$F,3,0)</f>
        <v>#N/A</v>
      </c>
      <c r="D1218" t="s">
        <v>2109</v>
      </c>
      <c r="E1218">
        <v>-18.89548937</v>
      </c>
      <c r="F1218">
        <v>-48.248008970000001</v>
      </c>
      <c r="G1218">
        <v>-18.473889</v>
      </c>
      <c r="H1218">
        <v>-43.06</v>
      </c>
      <c r="I1218">
        <v>760.303</v>
      </c>
    </row>
    <row r="1219" spans="1:9" x14ac:dyDescent="0.25">
      <c r="A1219" t="s">
        <v>22</v>
      </c>
      <c r="B1219" t="s">
        <v>633</v>
      </c>
      <c r="C1219">
        <f>VLOOKUP(B1219,[1]Sheet1!$D:$F,3,0)</f>
        <v>150140267</v>
      </c>
      <c r="D1219" t="s">
        <v>2110</v>
      </c>
      <c r="E1219">
        <v>-6.5296836999999996</v>
      </c>
      <c r="F1219">
        <v>-49.8516592</v>
      </c>
      <c r="G1219">
        <v>-1.3390721999999999</v>
      </c>
      <c r="H1219">
        <v>-48.515925500000002</v>
      </c>
      <c r="I1219">
        <v>760.04899999999998</v>
      </c>
    </row>
    <row r="1220" spans="1:9" x14ac:dyDescent="0.25">
      <c r="A1220" t="s">
        <v>16</v>
      </c>
      <c r="B1220" t="s">
        <v>2111</v>
      </c>
      <c r="C1220" t="e">
        <f>VLOOKUP(B1220,[1]Sheet1!$D:$F,3,0)</f>
        <v>#N/A</v>
      </c>
      <c r="D1220" t="s">
        <v>2112</v>
      </c>
      <c r="E1220">
        <v>-8.7494525000000003</v>
      </c>
      <c r="F1220">
        <v>-63.8735438</v>
      </c>
      <c r="G1220">
        <v>-13.117431</v>
      </c>
      <c r="H1220">
        <v>-60.545428000000001</v>
      </c>
      <c r="I1220">
        <v>760.02800000000002</v>
      </c>
    </row>
    <row r="1221" spans="1:9" x14ac:dyDescent="0.25">
      <c r="A1221" t="s">
        <v>20</v>
      </c>
      <c r="B1221" t="s">
        <v>400</v>
      </c>
      <c r="C1221" t="e">
        <f>VLOOKUP(B1221,[1]Sheet1!$D:$F,3,0)</f>
        <v>#N/A</v>
      </c>
      <c r="D1221" t="s">
        <v>2113</v>
      </c>
      <c r="E1221">
        <v>-6.1299998469999997</v>
      </c>
      <c r="F1221">
        <v>-49.860948010000001</v>
      </c>
      <c r="G1221">
        <v>-1.5489964000000001</v>
      </c>
      <c r="H1221">
        <v>-47.117457199999997</v>
      </c>
      <c r="I1221">
        <v>759.93600000000004</v>
      </c>
    </row>
    <row r="1222" spans="1:9" x14ac:dyDescent="0.25">
      <c r="A1222" t="s">
        <v>850</v>
      </c>
      <c r="B1222" t="s">
        <v>151</v>
      </c>
      <c r="C1222" t="e">
        <f>VLOOKUP(B1222,[1]Sheet1!$D:$F,3,0)</f>
        <v>#N/A</v>
      </c>
      <c r="D1222" t="s">
        <v>2114</v>
      </c>
      <c r="E1222">
        <v>-19.8661061013186</v>
      </c>
      <c r="F1222">
        <v>-44.064769910787</v>
      </c>
      <c r="G1222">
        <v>-16.1753775</v>
      </c>
      <c r="H1222">
        <v>-40.691667500000001</v>
      </c>
      <c r="I1222">
        <v>759.75699999999995</v>
      </c>
    </row>
    <row r="1223" spans="1:9" x14ac:dyDescent="0.25">
      <c r="A1223" t="s">
        <v>850</v>
      </c>
      <c r="B1223" t="s">
        <v>314</v>
      </c>
      <c r="C1223" t="e">
        <f>VLOOKUP(B1223,[1]Sheet1!$D:$F,3,0)</f>
        <v>#N/A</v>
      </c>
      <c r="D1223" t="s">
        <v>2115</v>
      </c>
      <c r="E1223">
        <v>-19.8661061013186</v>
      </c>
      <c r="F1223">
        <v>-44.064769910787</v>
      </c>
      <c r="G1223">
        <v>-15.318813</v>
      </c>
      <c r="H1223">
        <v>-41.754032500000001</v>
      </c>
      <c r="I1223">
        <v>759.74900000000002</v>
      </c>
    </row>
    <row r="1224" spans="1:9" x14ac:dyDescent="0.25">
      <c r="A1224" t="s">
        <v>22</v>
      </c>
      <c r="B1224" t="s">
        <v>635</v>
      </c>
      <c r="C1224">
        <f>VLOOKUP(B1224,[1]Sheet1!$D:$F,3,0)</f>
        <v>150140260</v>
      </c>
      <c r="D1224" t="s">
        <v>2116</v>
      </c>
      <c r="E1224">
        <v>-6.5296836999999996</v>
      </c>
      <c r="F1224">
        <v>-49.8516592</v>
      </c>
      <c r="G1224">
        <v>-1.3088420000000001</v>
      </c>
      <c r="H1224">
        <v>-48.456319100000002</v>
      </c>
      <c r="I1224">
        <v>759.74400000000003</v>
      </c>
    </row>
    <row r="1225" spans="1:9" x14ac:dyDescent="0.25">
      <c r="A1225" t="s">
        <v>20</v>
      </c>
      <c r="B1225" t="s">
        <v>402</v>
      </c>
      <c r="C1225" t="e">
        <f>VLOOKUP(B1225,[1]Sheet1!$D:$F,3,0)</f>
        <v>#N/A</v>
      </c>
      <c r="D1225" t="s">
        <v>2117</v>
      </c>
      <c r="E1225">
        <v>-6.1299998469999997</v>
      </c>
      <c r="F1225">
        <v>-49.860948010000001</v>
      </c>
      <c r="G1225">
        <v>-1.5169239000000001</v>
      </c>
      <c r="H1225">
        <v>-48.041069899999997</v>
      </c>
      <c r="I1225">
        <v>759.59500000000003</v>
      </c>
    </row>
    <row r="1226" spans="1:9" x14ac:dyDescent="0.25">
      <c r="A1226" t="s">
        <v>163</v>
      </c>
      <c r="B1226" t="s">
        <v>2118</v>
      </c>
      <c r="C1226" t="e">
        <f>VLOOKUP(B1226,[1]Sheet1!$D:$F,3,0)</f>
        <v>#N/A</v>
      </c>
      <c r="D1226" t="s">
        <v>2119</v>
      </c>
      <c r="E1226">
        <v>-19.501385930000001</v>
      </c>
      <c r="F1226">
        <v>-42.557972069999998</v>
      </c>
      <c r="G1226">
        <v>-18.492777</v>
      </c>
      <c r="H1226">
        <v>-47.722499999999997</v>
      </c>
      <c r="I1226">
        <v>759.529</v>
      </c>
    </row>
    <row r="1227" spans="1:9" x14ac:dyDescent="0.25">
      <c r="A1227" t="s">
        <v>166</v>
      </c>
      <c r="B1227" t="s">
        <v>2118</v>
      </c>
      <c r="C1227" t="e">
        <f>VLOOKUP(B1227,[1]Sheet1!$D:$F,3,0)</f>
        <v>#N/A</v>
      </c>
      <c r="D1227" t="s">
        <v>2120</v>
      </c>
      <c r="E1227">
        <v>-19.501385930000001</v>
      </c>
      <c r="F1227">
        <v>-42.557972069999998</v>
      </c>
      <c r="G1227">
        <v>-18.492777</v>
      </c>
      <c r="H1227">
        <v>-47.722499999999997</v>
      </c>
      <c r="I1227">
        <v>759.529</v>
      </c>
    </row>
    <row r="1228" spans="1:9" x14ac:dyDescent="0.25">
      <c r="A1228" t="s">
        <v>20</v>
      </c>
      <c r="B1228" t="s">
        <v>404</v>
      </c>
      <c r="C1228" t="e">
        <f>VLOOKUP(B1228,[1]Sheet1!$D:$F,3,0)</f>
        <v>#N/A</v>
      </c>
      <c r="D1228" t="s">
        <v>2121</v>
      </c>
      <c r="E1228">
        <v>-6.1299998469999997</v>
      </c>
      <c r="F1228">
        <v>-49.860948010000001</v>
      </c>
      <c r="G1228">
        <v>-1.9282256</v>
      </c>
      <c r="H1228">
        <v>-47.051315700000004</v>
      </c>
      <c r="I1228">
        <v>759.34299999999996</v>
      </c>
    </row>
    <row r="1229" spans="1:9" x14ac:dyDescent="0.25">
      <c r="A1229" t="s">
        <v>20</v>
      </c>
      <c r="B1229" t="s">
        <v>406</v>
      </c>
      <c r="C1229" t="e">
        <f>VLOOKUP(B1229,[1]Sheet1!$D:$F,3,0)</f>
        <v>#N/A</v>
      </c>
      <c r="D1229" t="s">
        <v>2122</v>
      </c>
      <c r="E1229">
        <v>-6.1299998469999997</v>
      </c>
      <c r="F1229">
        <v>-49.860948010000001</v>
      </c>
      <c r="G1229">
        <v>-1.2052427999999999</v>
      </c>
      <c r="H1229">
        <v>-47.393577499999999</v>
      </c>
      <c r="I1229">
        <v>759.28200000000004</v>
      </c>
    </row>
    <row r="1230" spans="1:9" x14ac:dyDescent="0.25">
      <c r="A1230" t="s">
        <v>163</v>
      </c>
      <c r="B1230" t="s">
        <v>2123</v>
      </c>
      <c r="C1230" t="e">
        <f>VLOOKUP(B1230,[1]Sheet1!$D:$F,3,0)</f>
        <v>#N/A</v>
      </c>
      <c r="D1230" t="s">
        <v>2124</v>
      </c>
      <c r="E1230">
        <v>-19.501385930000001</v>
      </c>
      <c r="F1230">
        <v>-42.557972069999998</v>
      </c>
      <c r="G1230">
        <v>-18.6511256</v>
      </c>
      <c r="H1230">
        <v>-48.193376399999998</v>
      </c>
      <c r="I1230">
        <v>759.27099999999996</v>
      </c>
    </row>
    <row r="1231" spans="1:9" x14ac:dyDescent="0.25">
      <c r="A1231" t="s">
        <v>166</v>
      </c>
      <c r="B1231" t="s">
        <v>2123</v>
      </c>
      <c r="C1231" t="e">
        <f>VLOOKUP(B1231,[1]Sheet1!$D:$F,3,0)</f>
        <v>#N/A</v>
      </c>
      <c r="D1231" t="s">
        <v>2125</v>
      </c>
      <c r="E1231">
        <v>-19.501385930000001</v>
      </c>
      <c r="F1231">
        <v>-42.557972069999998</v>
      </c>
      <c r="G1231">
        <v>-18.6511256</v>
      </c>
      <c r="H1231">
        <v>-48.193376399999998</v>
      </c>
      <c r="I1231">
        <v>759.27099999999996</v>
      </c>
    </row>
    <row r="1232" spans="1:9" x14ac:dyDescent="0.25">
      <c r="A1232" t="s">
        <v>749</v>
      </c>
      <c r="B1232" t="s">
        <v>2126</v>
      </c>
      <c r="C1232" t="e">
        <f>VLOOKUP(B1232,[1]Sheet1!$D:$F,3,0)</f>
        <v>#N/A</v>
      </c>
      <c r="D1232" t="s">
        <v>2127</v>
      </c>
      <c r="E1232">
        <v>-22.946862200000002</v>
      </c>
      <c r="F1232">
        <v>-45.409947320000001</v>
      </c>
      <c r="G1232">
        <v>-20.171832500000001</v>
      </c>
      <c r="H1232">
        <v>-50.999557099999997</v>
      </c>
      <c r="I1232">
        <v>759.09500000000003</v>
      </c>
    </row>
    <row r="1233" spans="1:9" x14ac:dyDescent="0.25">
      <c r="A1233" t="s">
        <v>313</v>
      </c>
      <c r="B1233" t="s">
        <v>220</v>
      </c>
      <c r="C1233" t="e">
        <f>VLOOKUP(B1233,[1]Sheet1!$D:$F,3,0)</f>
        <v>#N/A</v>
      </c>
      <c r="D1233" t="s">
        <v>2128</v>
      </c>
      <c r="E1233">
        <v>-20.142290364436299</v>
      </c>
      <c r="F1233">
        <v>-44.890255243733201</v>
      </c>
      <c r="G1233">
        <v>-16.5614934</v>
      </c>
      <c r="H1233">
        <v>-41.502274999999997</v>
      </c>
      <c r="I1233">
        <v>758.82</v>
      </c>
    </row>
    <row r="1234" spans="1:9" x14ac:dyDescent="0.25">
      <c r="A1234" t="s">
        <v>13</v>
      </c>
      <c r="B1234" t="s">
        <v>2129</v>
      </c>
      <c r="C1234" t="e">
        <f>VLOOKUP(B1234,[1]Sheet1!$D:$F,3,0)</f>
        <v>#N/A</v>
      </c>
      <c r="D1234" t="s">
        <v>2130</v>
      </c>
      <c r="E1234">
        <v>-12.69642941</v>
      </c>
      <c r="F1234">
        <v>-38.301839200000003</v>
      </c>
      <c r="G1234">
        <v>-16.8431219</v>
      </c>
      <c r="H1234">
        <v>-40.158397899999997</v>
      </c>
      <c r="I1234">
        <v>758.81299999999999</v>
      </c>
    </row>
    <row r="1235" spans="1:9" x14ac:dyDescent="0.25">
      <c r="A1235" t="s">
        <v>51</v>
      </c>
      <c r="B1235" t="s">
        <v>2131</v>
      </c>
      <c r="C1235" t="e">
        <f>VLOOKUP(B1235,[1]Sheet1!$D:$F,3,0)</f>
        <v>#N/A</v>
      </c>
      <c r="D1235" t="s">
        <v>2132</v>
      </c>
      <c r="E1235">
        <v>-18.89548937</v>
      </c>
      <c r="F1235">
        <v>-48.248008970000001</v>
      </c>
      <c r="G1235">
        <v>-20.596282200000001</v>
      </c>
      <c r="H1235">
        <v>-42.717979200000002</v>
      </c>
      <c r="I1235">
        <v>758.79200000000003</v>
      </c>
    </row>
    <row r="1236" spans="1:9" x14ac:dyDescent="0.25">
      <c r="A1236" t="s">
        <v>313</v>
      </c>
      <c r="B1236" t="s">
        <v>772</v>
      </c>
      <c r="C1236" t="e">
        <f>VLOOKUP(B1236,[1]Sheet1!$D:$F,3,0)</f>
        <v>#N/A</v>
      </c>
      <c r="D1236" t="s">
        <v>2133</v>
      </c>
      <c r="E1236">
        <v>-20.142290364436299</v>
      </c>
      <c r="F1236">
        <v>-44.890255243733201</v>
      </c>
      <c r="G1236">
        <v>-16.062799999999999</v>
      </c>
      <c r="H1236">
        <v>-46.255600000000001</v>
      </c>
      <c r="I1236">
        <v>758.73599999999999</v>
      </c>
    </row>
    <row r="1237" spans="1:9" x14ac:dyDescent="0.25">
      <c r="A1237" t="s">
        <v>166</v>
      </c>
      <c r="B1237" t="s">
        <v>1116</v>
      </c>
      <c r="C1237" t="e">
        <f>VLOOKUP(B1237,[1]Sheet1!$D:$F,3,0)</f>
        <v>#N/A</v>
      </c>
      <c r="D1237" t="s">
        <v>2134</v>
      </c>
      <c r="E1237">
        <v>-19.501385930000001</v>
      </c>
      <c r="F1237">
        <v>-42.557972069999998</v>
      </c>
      <c r="G1237">
        <v>-15.1</v>
      </c>
      <c r="H1237">
        <v>-44.092222</v>
      </c>
      <c r="I1237">
        <v>758.68600000000004</v>
      </c>
    </row>
    <row r="1238" spans="1:9" x14ac:dyDescent="0.25">
      <c r="A1238" t="s">
        <v>20</v>
      </c>
      <c r="B1238" t="s">
        <v>409</v>
      </c>
      <c r="C1238" t="e">
        <f>VLOOKUP(B1238,[1]Sheet1!$D:$F,3,0)</f>
        <v>#N/A</v>
      </c>
      <c r="D1238" t="s">
        <v>2135</v>
      </c>
      <c r="E1238">
        <v>-6.1299998469999997</v>
      </c>
      <c r="F1238">
        <v>-49.860948010000001</v>
      </c>
      <c r="G1238">
        <v>-0.93642300000000001</v>
      </c>
      <c r="H1238">
        <v>-48.280253999999999</v>
      </c>
      <c r="I1238">
        <v>758.66499999999996</v>
      </c>
    </row>
    <row r="1239" spans="1:9" x14ac:dyDescent="0.25">
      <c r="A1239" t="s">
        <v>163</v>
      </c>
      <c r="B1239" t="s">
        <v>1116</v>
      </c>
      <c r="C1239" t="e">
        <f>VLOOKUP(B1239,[1]Sheet1!$D:$F,3,0)</f>
        <v>#N/A</v>
      </c>
      <c r="D1239" t="s">
        <v>2136</v>
      </c>
      <c r="E1239">
        <v>-19.501385930000001</v>
      </c>
      <c r="F1239">
        <v>-42.557972069999998</v>
      </c>
      <c r="G1239">
        <v>-15.1</v>
      </c>
      <c r="H1239">
        <v>-44.092222</v>
      </c>
      <c r="I1239">
        <v>758.64599999999996</v>
      </c>
    </row>
    <row r="1240" spans="1:9" x14ac:dyDescent="0.25">
      <c r="A1240" t="s">
        <v>749</v>
      </c>
      <c r="B1240" t="s">
        <v>2137</v>
      </c>
      <c r="C1240" t="e">
        <f>VLOOKUP(B1240,[1]Sheet1!$D:$F,3,0)</f>
        <v>#N/A</v>
      </c>
      <c r="D1240" t="s">
        <v>2138</v>
      </c>
      <c r="E1240">
        <v>-22.946862200000002</v>
      </c>
      <c r="F1240">
        <v>-45.409947320000001</v>
      </c>
      <c r="G1240">
        <v>-22.292586100000001</v>
      </c>
      <c r="H1240">
        <v>-51.907142999999998</v>
      </c>
      <c r="I1240">
        <v>758.54100000000005</v>
      </c>
    </row>
    <row r="1241" spans="1:9" x14ac:dyDescent="0.25">
      <c r="A1241" t="s">
        <v>749</v>
      </c>
      <c r="B1241" t="s">
        <v>2139</v>
      </c>
      <c r="C1241">
        <f>VLOOKUP(B1241,[1]Sheet1!$D:$F,3,0)</f>
        <v>353020110</v>
      </c>
      <c r="D1241" t="s">
        <v>2140</v>
      </c>
      <c r="E1241">
        <v>-22.946862200000002</v>
      </c>
      <c r="F1241">
        <v>-45.409947320000001</v>
      </c>
      <c r="G1241">
        <v>-22.254291200000001</v>
      </c>
      <c r="H1241">
        <v>-51.825092900000001</v>
      </c>
      <c r="I1241">
        <v>758.47699999999998</v>
      </c>
    </row>
    <row r="1242" spans="1:9" x14ac:dyDescent="0.25">
      <c r="A1242" t="s">
        <v>13</v>
      </c>
      <c r="B1242" t="s">
        <v>2141</v>
      </c>
      <c r="C1242" t="e">
        <f>VLOOKUP(B1242,[1]Sheet1!$D:$F,3,0)</f>
        <v>#N/A</v>
      </c>
      <c r="D1242" t="s">
        <v>2142</v>
      </c>
      <c r="E1242">
        <v>-12.69642941</v>
      </c>
      <c r="F1242">
        <v>-38.301839200000003</v>
      </c>
      <c r="G1242">
        <v>-14.5700161</v>
      </c>
      <c r="H1242">
        <v>-42.944251700000002</v>
      </c>
      <c r="I1242">
        <v>758.44200000000001</v>
      </c>
    </row>
    <row r="1243" spans="1:9" x14ac:dyDescent="0.25">
      <c r="A1243" t="s">
        <v>15</v>
      </c>
      <c r="B1243" t="s">
        <v>1221</v>
      </c>
      <c r="C1243">
        <f>VLOOKUP(B1243,[1]Sheet1!$D:$F,3,0)</f>
        <v>292300125</v>
      </c>
      <c r="D1243" t="s">
        <v>2143</v>
      </c>
      <c r="E1243">
        <v>-12.28604122</v>
      </c>
      <c r="F1243">
        <v>-38.963837329999997</v>
      </c>
      <c r="G1243">
        <v>-17.902337299999999</v>
      </c>
      <c r="H1243">
        <v>-39.812296799999999</v>
      </c>
      <c r="I1243">
        <v>758.37800000000004</v>
      </c>
    </row>
    <row r="1244" spans="1:9" x14ac:dyDescent="0.25">
      <c r="A1244" t="s">
        <v>31</v>
      </c>
      <c r="B1244" t="s">
        <v>2144</v>
      </c>
      <c r="C1244" t="e">
        <f>VLOOKUP(B1244,[1]Sheet1!$D:$F,3,0)</f>
        <v>#N/A</v>
      </c>
      <c r="D1244" t="s">
        <v>2145</v>
      </c>
      <c r="E1244">
        <v>-15.64053453</v>
      </c>
      <c r="F1244">
        <v>-56.168886450000002</v>
      </c>
      <c r="G1244">
        <v>-9.9752901000000005</v>
      </c>
      <c r="H1244">
        <v>-55.177971700000001</v>
      </c>
      <c r="I1244">
        <v>758.31700000000001</v>
      </c>
    </row>
    <row r="1245" spans="1:9" x14ac:dyDescent="0.25">
      <c r="A1245" t="s">
        <v>749</v>
      </c>
      <c r="B1245" t="s">
        <v>2146</v>
      </c>
      <c r="C1245" t="e">
        <f>VLOOKUP(B1245,[1]Sheet1!$D:$F,3,0)</f>
        <v>#N/A</v>
      </c>
      <c r="D1245" t="s">
        <v>2147</v>
      </c>
      <c r="E1245">
        <v>-22.946862200000002</v>
      </c>
      <c r="F1245">
        <v>-45.409947320000001</v>
      </c>
      <c r="G1245">
        <v>-21.877116000000001</v>
      </c>
      <c r="H1245">
        <v>-51.8451047</v>
      </c>
      <c r="I1245">
        <v>758.04700000000003</v>
      </c>
    </row>
    <row r="1246" spans="1:9" x14ac:dyDescent="0.25">
      <c r="A1246" t="s">
        <v>1480</v>
      </c>
      <c r="B1246" t="s">
        <v>1153</v>
      </c>
      <c r="C1246" t="e">
        <f>VLOOKUP(B1246,[1]Sheet1!$D:$F,3,0)</f>
        <v>#N/A</v>
      </c>
      <c r="D1246" t="s">
        <v>2148</v>
      </c>
      <c r="E1246">
        <v>-23.850924249999998</v>
      </c>
      <c r="F1246">
        <v>-46.383982150000001</v>
      </c>
      <c r="G1246">
        <v>-21.314397499999998</v>
      </c>
      <c r="H1246">
        <v>-51.831625899999999</v>
      </c>
      <c r="I1246">
        <v>757.96299999999997</v>
      </c>
    </row>
    <row r="1247" spans="1:9" x14ac:dyDescent="0.25">
      <c r="A1247" t="s">
        <v>51</v>
      </c>
      <c r="B1247" t="s">
        <v>2149</v>
      </c>
      <c r="C1247" t="e">
        <f>VLOOKUP(B1247,[1]Sheet1!$D:$F,3,0)</f>
        <v>#N/A</v>
      </c>
      <c r="D1247" t="s">
        <v>2150</v>
      </c>
      <c r="E1247">
        <v>-18.89548937</v>
      </c>
      <c r="F1247">
        <v>-48.248008970000001</v>
      </c>
      <c r="G1247">
        <v>-20.102222000000001</v>
      </c>
      <c r="H1247">
        <v>-42.451943999999997</v>
      </c>
      <c r="I1247">
        <v>757.90200000000004</v>
      </c>
    </row>
    <row r="1248" spans="1:9" x14ac:dyDescent="0.25">
      <c r="A1248" t="s">
        <v>313</v>
      </c>
      <c r="B1248" t="s">
        <v>855</v>
      </c>
      <c r="C1248" t="e">
        <f>VLOOKUP(B1248,[1]Sheet1!$D:$F,3,0)</f>
        <v>#N/A</v>
      </c>
      <c r="D1248" t="s">
        <v>2151</v>
      </c>
      <c r="E1248">
        <v>-20.142290364436299</v>
      </c>
      <c r="F1248">
        <v>-44.890255243733201</v>
      </c>
      <c r="G1248">
        <v>-15.342387199999999</v>
      </c>
      <c r="H1248">
        <v>-42.623488500000001</v>
      </c>
      <c r="I1248">
        <v>757.827</v>
      </c>
    </row>
    <row r="1249" spans="1:9" x14ac:dyDescent="0.25">
      <c r="A1249" t="s">
        <v>1550</v>
      </c>
      <c r="B1249" t="s">
        <v>1153</v>
      </c>
      <c r="C1249" t="e">
        <f>VLOOKUP(B1249,[1]Sheet1!$D:$F,3,0)</f>
        <v>#N/A</v>
      </c>
      <c r="D1249" t="s">
        <v>2152</v>
      </c>
      <c r="E1249">
        <v>-23.93140549</v>
      </c>
      <c r="F1249">
        <v>-46.362184540000001</v>
      </c>
      <c r="G1249">
        <v>-21.314397499999998</v>
      </c>
      <c r="H1249">
        <v>-51.831625899999999</v>
      </c>
      <c r="I1249">
        <v>757.75300000000004</v>
      </c>
    </row>
    <row r="1250" spans="1:9" x14ac:dyDescent="0.25">
      <c r="A1250" t="s">
        <v>51</v>
      </c>
      <c r="B1250" t="s">
        <v>2153</v>
      </c>
      <c r="C1250">
        <f>VLOOKUP(B1250,[1]Sheet1!$D:$F,3,0)</f>
        <v>316990112</v>
      </c>
      <c r="D1250" t="s">
        <v>2154</v>
      </c>
      <c r="E1250">
        <v>-18.89548937</v>
      </c>
      <c r="F1250">
        <v>-48.248008970000001</v>
      </c>
      <c r="G1250">
        <v>-21.056999399999999</v>
      </c>
      <c r="H1250">
        <v>-43.009644299999998</v>
      </c>
      <c r="I1250">
        <v>757.572</v>
      </c>
    </row>
    <row r="1251" spans="1:9" x14ac:dyDescent="0.25">
      <c r="A1251" t="s">
        <v>51</v>
      </c>
      <c r="B1251" t="s">
        <v>2155</v>
      </c>
      <c r="C1251">
        <f>VLOOKUP(B1251,[1]Sheet1!$D:$F,3,0)</f>
        <v>312590315</v>
      </c>
      <c r="D1251" t="s">
        <v>2156</v>
      </c>
      <c r="E1251">
        <v>-18.89548937</v>
      </c>
      <c r="F1251">
        <v>-48.248008970000001</v>
      </c>
      <c r="G1251">
        <v>-19.288426300000001</v>
      </c>
      <c r="H1251">
        <v>-42.792898999999998</v>
      </c>
      <c r="I1251">
        <v>757.399</v>
      </c>
    </row>
    <row r="1252" spans="1:9" x14ac:dyDescent="0.25">
      <c r="A1252" t="s">
        <v>51</v>
      </c>
      <c r="B1252" t="s">
        <v>2157</v>
      </c>
      <c r="C1252" t="e">
        <f>VLOOKUP(B1252,[1]Sheet1!$D:$F,3,0)</f>
        <v>#N/A</v>
      </c>
      <c r="D1252" t="s">
        <v>2158</v>
      </c>
      <c r="E1252">
        <v>-18.89548937</v>
      </c>
      <c r="F1252">
        <v>-48.248008970000001</v>
      </c>
      <c r="G1252">
        <v>-19.3652914</v>
      </c>
      <c r="H1252">
        <v>-42.549483299999999</v>
      </c>
      <c r="I1252">
        <v>757.36099999999999</v>
      </c>
    </row>
    <row r="1253" spans="1:9" x14ac:dyDescent="0.25">
      <c r="A1253" t="s">
        <v>13</v>
      </c>
      <c r="B1253" t="s">
        <v>2159</v>
      </c>
      <c r="C1253" t="e">
        <f>VLOOKUP(B1253,[1]Sheet1!$D:$F,3,0)</f>
        <v>#N/A</v>
      </c>
      <c r="D1253" t="s">
        <v>2160</v>
      </c>
      <c r="E1253">
        <v>-12.69642941</v>
      </c>
      <c r="F1253">
        <v>-38.301839200000003</v>
      </c>
      <c r="G1253">
        <v>-14.411300799999999</v>
      </c>
      <c r="H1253">
        <v>-43.550864099999998</v>
      </c>
      <c r="I1253">
        <v>757.25699999999995</v>
      </c>
    </row>
    <row r="1254" spans="1:9" x14ac:dyDescent="0.25">
      <c r="A1254" t="s">
        <v>485</v>
      </c>
      <c r="B1254" t="s">
        <v>55</v>
      </c>
      <c r="C1254" t="e">
        <f>VLOOKUP(B1254,[1]Sheet1!$D:$F,3,0)</f>
        <v>#N/A</v>
      </c>
      <c r="D1254" t="s">
        <v>2161</v>
      </c>
      <c r="E1254">
        <v>-19.719239694952901</v>
      </c>
      <c r="F1254">
        <v>-43.478783059564698</v>
      </c>
      <c r="G1254">
        <v>-16.533066000000002</v>
      </c>
      <c r="H1254">
        <v>-40.1752483</v>
      </c>
      <c r="I1254">
        <v>757.24199999999996</v>
      </c>
    </row>
    <row r="1255" spans="1:9" x14ac:dyDescent="0.25">
      <c r="A1255" t="s">
        <v>54</v>
      </c>
      <c r="B1255" t="s">
        <v>2162</v>
      </c>
      <c r="C1255" t="e">
        <f>VLOOKUP(B1255,[1]Sheet1!$D:$F,3,0)</f>
        <v>#N/A</v>
      </c>
      <c r="D1255" t="s">
        <v>2163</v>
      </c>
      <c r="E1255">
        <v>-4.956042353</v>
      </c>
      <c r="F1255">
        <v>-47.495859549999999</v>
      </c>
      <c r="G1255">
        <v>-3.1156576</v>
      </c>
      <c r="H1255">
        <v>-42.412353799999998</v>
      </c>
      <c r="I1255">
        <v>757.20600000000002</v>
      </c>
    </row>
    <row r="1256" spans="1:9" x14ac:dyDescent="0.25">
      <c r="A1256" t="s">
        <v>313</v>
      </c>
      <c r="B1256" t="s">
        <v>783</v>
      </c>
      <c r="C1256">
        <f>VLOOKUP(B1256,[1]Sheet1!$D:$F,3,0)</f>
        <v>310450220</v>
      </c>
      <c r="D1256" t="s">
        <v>2164</v>
      </c>
      <c r="E1256">
        <v>-20.142290364436299</v>
      </c>
      <c r="F1256">
        <v>-44.890255243733201</v>
      </c>
      <c r="G1256">
        <v>-15.678051099999999</v>
      </c>
      <c r="H1256">
        <v>-45.762370799999999</v>
      </c>
      <c r="I1256">
        <v>757.09400000000005</v>
      </c>
    </row>
    <row r="1257" spans="1:9" x14ac:dyDescent="0.25">
      <c r="A1257" t="s">
        <v>21</v>
      </c>
      <c r="B1257" t="s">
        <v>2165</v>
      </c>
      <c r="C1257" t="e">
        <f>VLOOKUP(B1257,[1]Sheet1!$D:$F,3,0)</f>
        <v>#N/A</v>
      </c>
      <c r="D1257" t="s">
        <v>2166</v>
      </c>
      <c r="E1257">
        <v>-6.774606715</v>
      </c>
      <c r="F1257">
        <v>-50.963114169999997</v>
      </c>
      <c r="G1257">
        <v>-2.9956399999999999</v>
      </c>
      <c r="H1257">
        <v>-47.354894199999997</v>
      </c>
      <c r="I1257">
        <v>756.98099999999999</v>
      </c>
    </row>
    <row r="1258" spans="1:9" x14ac:dyDescent="0.25">
      <c r="A1258" t="s">
        <v>23</v>
      </c>
      <c r="B1258" t="s">
        <v>2167</v>
      </c>
      <c r="C1258">
        <f>VLOOKUP(B1258,[1]Sheet1!$D:$F,3,0)</f>
        <v>510729715</v>
      </c>
      <c r="D1258" t="s">
        <v>2168</v>
      </c>
      <c r="E1258">
        <v>-11.857701</v>
      </c>
      <c r="F1258">
        <v>-55.496782400000001</v>
      </c>
      <c r="G1258">
        <v>-16.564189299999999</v>
      </c>
      <c r="H1258">
        <v>-54.301879399999997</v>
      </c>
      <c r="I1258">
        <v>756.75300000000004</v>
      </c>
    </row>
    <row r="1259" spans="1:9" x14ac:dyDescent="0.25">
      <c r="A1259" t="s">
        <v>163</v>
      </c>
      <c r="B1259" t="s">
        <v>2169</v>
      </c>
      <c r="C1259">
        <f>VLOOKUP(B1259,[1]Sheet1!$D:$F,3,0)</f>
        <v>317020610</v>
      </c>
      <c r="D1259" t="s">
        <v>2170</v>
      </c>
      <c r="E1259">
        <v>-19.501385930000001</v>
      </c>
      <c r="F1259">
        <v>-42.557972069999998</v>
      </c>
      <c r="G1259">
        <v>-18.740562799999999</v>
      </c>
      <c r="H1259">
        <v>-48.323460400000002</v>
      </c>
      <c r="I1259">
        <v>756.52599999999995</v>
      </c>
    </row>
    <row r="1260" spans="1:9" x14ac:dyDescent="0.25">
      <c r="A1260" t="s">
        <v>166</v>
      </c>
      <c r="B1260" t="s">
        <v>2169</v>
      </c>
      <c r="C1260">
        <f>VLOOKUP(B1260,[1]Sheet1!$D:$F,3,0)</f>
        <v>317020610</v>
      </c>
      <c r="D1260" t="s">
        <v>2171</v>
      </c>
      <c r="E1260">
        <v>-19.501385930000001</v>
      </c>
      <c r="F1260">
        <v>-42.557972069999998</v>
      </c>
      <c r="G1260">
        <v>-18.740562799999999</v>
      </c>
      <c r="H1260">
        <v>-48.323460400000002</v>
      </c>
      <c r="I1260">
        <v>756.52599999999995</v>
      </c>
    </row>
    <row r="1261" spans="1:9" x14ac:dyDescent="0.25">
      <c r="A1261" t="s">
        <v>23</v>
      </c>
      <c r="B1261" t="s">
        <v>2172</v>
      </c>
      <c r="C1261" t="e">
        <f>VLOOKUP(B1261,[1]Sheet1!$D:$F,3,0)</f>
        <v>#N/A</v>
      </c>
      <c r="D1261" t="s">
        <v>2173</v>
      </c>
      <c r="E1261">
        <v>-11.857701</v>
      </c>
      <c r="F1261">
        <v>-55.496782400000001</v>
      </c>
      <c r="G1261">
        <v>-14.4753855</v>
      </c>
      <c r="H1261">
        <v>-59.588149799999997</v>
      </c>
      <c r="I1261">
        <v>756.447</v>
      </c>
    </row>
    <row r="1262" spans="1:9" x14ac:dyDescent="0.25">
      <c r="A1262" t="s">
        <v>23</v>
      </c>
      <c r="B1262" t="s">
        <v>216</v>
      </c>
      <c r="C1262" t="e">
        <f>VLOOKUP(B1262,[1]Sheet1!$D:$F,3,0)</f>
        <v>#N/A</v>
      </c>
      <c r="D1262" t="s">
        <v>2174</v>
      </c>
      <c r="E1262">
        <v>-11.857701</v>
      </c>
      <c r="F1262">
        <v>-55.496782400000001</v>
      </c>
      <c r="G1262">
        <v>-9.4560636999999996</v>
      </c>
      <c r="H1262">
        <v>-59.219713200000001</v>
      </c>
      <c r="I1262">
        <v>756.37599999999998</v>
      </c>
    </row>
    <row r="1263" spans="1:9" x14ac:dyDescent="0.25">
      <c r="A1263" t="s">
        <v>828</v>
      </c>
      <c r="B1263" t="s">
        <v>2175</v>
      </c>
      <c r="C1263" t="e">
        <f>VLOOKUP(B1263,[1]Sheet1!$D:$F,3,0)</f>
        <v>#N/A</v>
      </c>
      <c r="D1263" t="s">
        <v>2176</v>
      </c>
      <c r="E1263">
        <v>-19.039611409999999</v>
      </c>
      <c r="F1263">
        <v>-57.644245519999998</v>
      </c>
      <c r="G1263">
        <v>-23.673555</v>
      </c>
      <c r="H1263">
        <v>-54.563730999999997</v>
      </c>
      <c r="I1263">
        <v>756.28099999999995</v>
      </c>
    </row>
    <row r="1264" spans="1:9" x14ac:dyDescent="0.25">
      <c r="A1264" t="s">
        <v>749</v>
      </c>
      <c r="B1264" t="s">
        <v>2177</v>
      </c>
      <c r="C1264" t="e">
        <f>VLOOKUP(B1264,[1]Sheet1!$D:$F,3,0)</f>
        <v>#N/A</v>
      </c>
      <c r="D1264" t="s">
        <v>2178</v>
      </c>
      <c r="E1264">
        <v>-22.946862200000002</v>
      </c>
      <c r="F1264">
        <v>-45.409947320000001</v>
      </c>
      <c r="G1264">
        <v>-20.449810899999999</v>
      </c>
      <c r="H1264">
        <v>-50.880870600000002</v>
      </c>
      <c r="I1264">
        <v>756.26599999999996</v>
      </c>
    </row>
    <row r="1265" spans="1:9" x14ac:dyDescent="0.25">
      <c r="A1265" t="s">
        <v>485</v>
      </c>
      <c r="B1265" t="s">
        <v>812</v>
      </c>
      <c r="C1265">
        <f>VLOOKUP(B1265,[1]Sheet1!$D:$F,3,0)</f>
        <v>310945120</v>
      </c>
      <c r="D1265" t="s">
        <v>2179</v>
      </c>
      <c r="E1265">
        <v>-19.719239694952901</v>
      </c>
      <c r="F1265">
        <v>-43.478783059564698</v>
      </c>
      <c r="G1265">
        <v>-16.099326099999999</v>
      </c>
      <c r="H1265">
        <v>-47.246000600000002</v>
      </c>
      <c r="I1265">
        <v>756.17100000000005</v>
      </c>
    </row>
    <row r="1266" spans="1:9" x14ac:dyDescent="0.25">
      <c r="A1266" t="s">
        <v>485</v>
      </c>
      <c r="B1266" t="s">
        <v>810</v>
      </c>
      <c r="C1266" t="e">
        <f>VLOOKUP(B1266,[1]Sheet1!$D:$F,3,0)</f>
        <v>#N/A</v>
      </c>
      <c r="D1266" t="s">
        <v>2180</v>
      </c>
      <c r="E1266">
        <v>-19.719239694952901</v>
      </c>
      <c r="F1266">
        <v>-43.478783059564698</v>
      </c>
      <c r="G1266">
        <v>-14.749286700000001</v>
      </c>
      <c r="H1266">
        <v>-44.410844500000003</v>
      </c>
      <c r="I1266">
        <v>756.13300000000004</v>
      </c>
    </row>
    <row r="1267" spans="1:9" x14ac:dyDescent="0.25">
      <c r="A1267" t="s">
        <v>23</v>
      </c>
      <c r="B1267" t="s">
        <v>2181</v>
      </c>
      <c r="C1267">
        <f>VLOOKUP(B1267,[1]Sheet1!$D:$F,3,0)</f>
        <v>510420325</v>
      </c>
      <c r="D1267" t="s">
        <v>2182</v>
      </c>
      <c r="E1267">
        <v>-11.857701</v>
      </c>
      <c r="F1267">
        <v>-55.496782400000001</v>
      </c>
      <c r="G1267">
        <v>-16.393255</v>
      </c>
      <c r="H1267">
        <v>-54.158450000000002</v>
      </c>
      <c r="I1267">
        <v>756.04600000000005</v>
      </c>
    </row>
    <row r="1268" spans="1:9" x14ac:dyDescent="0.25">
      <c r="A1268" t="s">
        <v>22</v>
      </c>
      <c r="B1268" t="s">
        <v>655</v>
      </c>
      <c r="C1268" t="e">
        <f>VLOOKUP(B1268,[1]Sheet1!$D:$F,3,0)</f>
        <v>#N/A</v>
      </c>
      <c r="D1268" t="s">
        <v>2183</v>
      </c>
      <c r="E1268">
        <v>-6.5296836999999996</v>
      </c>
      <c r="F1268">
        <v>-49.8516592</v>
      </c>
      <c r="G1268">
        <v>-1.6789331000000001</v>
      </c>
      <c r="H1268">
        <v>-47.771781500000003</v>
      </c>
      <c r="I1268">
        <v>755.90099999999995</v>
      </c>
    </row>
    <row r="1269" spans="1:9" x14ac:dyDescent="0.25">
      <c r="A1269" t="s">
        <v>22</v>
      </c>
      <c r="B1269" t="s">
        <v>657</v>
      </c>
      <c r="C1269">
        <f>VLOOKUP(B1269,[1]Sheet1!$D:$F,3,0)</f>
        <v>150210330</v>
      </c>
      <c r="D1269" t="s">
        <v>2184</v>
      </c>
      <c r="E1269">
        <v>-6.5296836999999996</v>
      </c>
      <c r="F1269">
        <v>-49.8516592</v>
      </c>
      <c r="G1269">
        <v>-2.4219436999999999</v>
      </c>
      <c r="H1269">
        <v>-49.373584800000003</v>
      </c>
      <c r="I1269">
        <v>755.80600000000004</v>
      </c>
    </row>
    <row r="1270" spans="1:9" x14ac:dyDescent="0.25">
      <c r="A1270" t="s">
        <v>1797</v>
      </c>
      <c r="B1270" t="s">
        <v>828</v>
      </c>
      <c r="C1270" t="e">
        <f>VLOOKUP(B1270,[1]Sheet1!$D:$F,3,0)</f>
        <v>#N/A</v>
      </c>
      <c r="D1270" t="s">
        <v>2185</v>
      </c>
      <c r="E1270">
        <v>-20.783556789999999</v>
      </c>
      <c r="F1270">
        <v>-51.67321793</v>
      </c>
      <c r="G1270">
        <v>-19.0016365</v>
      </c>
      <c r="H1270">
        <v>-57.653431599999998</v>
      </c>
      <c r="I1270">
        <v>755.59500000000003</v>
      </c>
    </row>
    <row r="1271" spans="1:9" x14ac:dyDescent="0.25">
      <c r="A1271" t="s">
        <v>1480</v>
      </c>
      <c r="B1271" t="s">
        <v>1174</v>
      </c>
      <c r="C1271" t="e">
        <f>VLOOKUP(B1271,[1]Sheet1!$D:$F,3,0)</f>
        <v>#N/A</v>
      </c>
      <c r="D1271" t="s">
        <v>2186</v>
      </c>
      <c r="E1271">
        <v>-23.850924249999998</v>
      </c>
      <c r="F1271">
        <v>-46.383982150000001</v>
      </c>
      <c r="G1271">
        <v>-21.3612672</v>
      </c>
      <c r="H1271">
        <v>-51.857273900000003</v>
      </c>
      <c r="I1271">
        <v>755.56500000000005</v>
      </c>
    </row>
    <row r="1272" spans="1:9" x14ac:dyDescent="0.25">
      <c r="A1272" t="s">
        <v>51</v>
      </c>
      <c r="B1272" t="s">
        <v>2187</v>
      </c>
      <c r="C1272" t="e">
        <f>VLOOKUP(B1272,[1]Sheet1!$D:$F,3,0)</f>
        <v>#N/A</v>
      </c>
      <c r="D1272" t="s">
        <v>2188</v>
      </c>
      <c r="E1272">
        <v>-18.89548937</v>
      </c>
      <c r="F1272">
        <v>-48.248008970000001</v>
      </c>
      <c r="G1272">
        <v>-15.9283299</v>
      </c>
      <c r="H1272">
        <v>-44.007803500000001</v>
      </c>
      <c r="I1272">
        <v>755.51</v>
      </c>
    </row>
    <row r="1273" spans="1:9" x14ac:dyDescent="0.25">
      <c r="A1273" t="s">
        <v>1550</v>
      </c>
      <c r="B1273" t="s">
        <v>1174</v>
      </c>
      <c r="C1273" t="e">
        <f>VLOOKUP(B1273,[1]Sheet1!$D:$F,3,0)</f>
        <v>#N/A</v>
      </c>
      <c r="D1273" t="s">
        <v>2189</v>
      </c>
      <c r="E1273">
        <v>-23.93140549</v>
      </c>
      <c r="F1273">
        <v>-46.362184540000001</v>
      </c>
      <c r="G1273">
        <v>-21.3612672</v>
      </c>
      <c r="H1273">
        <v>-51.857273900000003</v>
      </c>
      <c r="I1273">
        <v>755.35500000000002</v>
      </c>
    </row>
    <row r="1274" spans="1:9" x14ac:dyDescent="0.25">
      <c r="A1274" t="s">
        <v>20</v>
      </c>
      <c r="B1274" t="s">
        <v>419</v>
      </c>
      <c r="C1274" t="e">
        <f>VLOOKUP(B1274,[1]Sheet1!$D:$F,3,0)</f>
        <v>#N/A</v>
      </c>
      <c r="D1274" t="s">
        <v>2190</v>
      </c>
      <c r="E1274">
        <v>-6.1299998469999997</v>
      </c>
      <c r="F1274">
        <v>-49.860948010000001</v>
      </c>
      <c r="G1274">
        <v>-1.128244</v>
      </c>
      <c r="H1274">
        <v>-47.619902099999997</v>
      </c>
      <c r="I1274">
        <v>755.23500000000001</v>
      </c>
    </row>
    <row r="1275" spans="1:9" x14ac:dyDescent="0.25">
      <c r="A1275" t="s">
        <v>51</v>
      </c>
      <c r="B1275" t="s">
        <v>2191</v>
      </c>
      <c r="C1275">
        <f>VLOOKUP(B1275,[1]Sheet1!$D:$F,3,0)</f>
        <v>312590320</v>
      </c>
      <c r="D1275" t="s">
        <v>2192</v>
      </c>
      <c r="E1275">
        <v>-18.89548937</v>
      </c>
      <c r="F1275">
        <v>-48.248008970000001</v>
      </c>
      <c r="G1275">
        <v>-19.331714999999999</v>
      </c>
      <c r="H1275">
        <v>-42.878156099999998</v>
      </c>
      <c r="I1275">
        <v>755.22299999999996</v>
      </c>
    </row>
    <row r="1276" spans="1:9" x14ac:dyDescent="0.25">
      <c r="A1276" t="s">
        <v>54</v>
      </c>
      <c r="B1276" t="s">
        <v>2193</v>
      </c>
      <c r="C1276" t="e">
        <f>VLOOKUP(B1276,[1]Sheet1!$D:$F,3,0)</f>
        <v>#N/A</v>
      </c>
      <c r="D1276" t="s">
        <v>2194</v>
      </c>
      <c r="E1276">
        <v>-4.956042353</v>
      </c>
      <c r="F1276">
        <v>-47.495859549999999</v>
      </c>
      <c r="G1276">
        <v>-3.3923190000000001</v>
      </c>
      <c r="H1276">
        <v>-42.211742999999998</v>
      </c>
      <c r="I1276">
        <v>755.01499999999999</v>
      </c>
    </row>
    <row r="1277" spans="1:9" x14ac:dyDescent="0.25">
      <c r="A1277" t="s">
        <v>15</v>
      </c>
      <c r="B1277" t="s">
        <v>1105</v>
      </c>
      <c r="C1277" t="e">
        <f>VLOOKUP(B1277,[1]Sheet1!$D:$F,3,0)</f>
        <v>#N/A</v>
      </c>
      <c r="D1277" t="s">
        <v>2195</v>
      </c>
      <c r="E1277">
        <v>-12.28604122</v>
      </c>
      <c r="F1277">
        <v>-38.963837329999997</v>
      </c>
      <c r="G1277">
        <v>-12.144003100000001</v>
      </c>
      <c r="H1277">
        <v>-44.996740600000003</v>
      </c>
      <c r="I1277">
        <v>754.78800000000001</v>
      </c>
    </row>
    <row r="1278" spans="1:9" x14ac:dyDescent="0.25">
      <c r="A1278" t="s">
        <v>51</v>
      </c>
      <c r="B1278" t="s">
        <v>2196</v>
      </c>
      <c r="C1278">
        <f>VLOOKUP(B1278,[1]Sheet1!$D:$F,3,0)</f>
        <v>316990115</v>
      </c>
      <c r="D1278" t="s">
        <v>2197</v>
      </c>
      <c r="E1278">
        <v>-18.89548937</v>
      </c>
      <c r="F1278">
        <v>-48.248008970000001</v>
      </c>
      <c r="G1278">
        <v>-21.036958299999998</v>
      </c>
      <c r="H1278">
        <v>-43.062003099999998</v>
      </c>
      <c r="I1278">
        <v>754.70100000000002</v>
      </c>
    </row>
    <row r="1279" spans="1:9" x14ac:dyDescent="0.25">
      <c r="A1279" t="s">
        <v>749</v>
      </c>
      <c r="B1279" t="s">
        <v>2198</v>
      </c>
      <c r="C1279" t="e">
        <f>VLOOKUP(B1279,[1]Sheet1!$D:$F,3,0)</f>
        <v>#N/A</v>
      </c>
      <c r="D1279" t="s">
        <v>2199</v>
      </c>
      <c r="E1279">
        <v>-22.946862200000002</v>
      </c>
      <c r="F1279">
        <v>-45.409947320000001</v>
      </c>
      <c r="G1279">
        <v>-21.032238700000001</v>
      </c>
      <c r="H1279">
        <v>-51.210046400000003</v>
      </c>
      <c r="I1279">
        <v>754.69</v>
      </c>
    </row>
    <row r="1280" spans="1:9" x14ac:dyDescent="0.25">
      <c r="A1280" t="s">
        <v>1686</v>
      </c>
      <c r="B1280" t="s">
        <v>1067</v>
      </c>
      <c r="C1280" t="e">
        <f>VLOOKUP(B1280,[1]Sheet1!$D:$F,3,0)</f>
        <v>#N/A</v>
      </c>
      <c r="D1280" t="s">
        <v>2200</v>
      </c>
      <c r="E1280">
        <v>-23.675336690000002</v>
      </c>
      <c r="F1280">
        <v>-46.469967939999997</v>
      </c>
      <c r="G1280">
        <v>-22.55452</v>
      </c>
      <c r="H1280">
        <v>-52.592779</v>
      </c>
      <c r="I1280">
        <v>754.52800000000002</v>
      </c>
    </row>
    <row r="1281" spans="1:9" x14ac:dyDescent="0.25">
      <c r="A1281" t="s">
        <v>313</v>
      </c>
      <c r="B1281" t="s">
        <v>877</v>
      </c>
      <c r="C1281" t="e">
        <f>VLOOKUP(B1281,[1]Sheet1!$D:$F,3,0)</f>
        <v>#N/A</v>
      </c>
      <c r="D1281" t="s">
        <v>2201</v>
      </c>
      <c r="E1281">
        <v>-20.142290364436299</v>
      </c>
      <c r="F1281">
        <v>-44.890255243733201</v>
      </c>
      <c r="G1281">
        <v>-15.531125100000001</v>
      </c>
      <c r="H1281">
        <v>-43.066710200000003</v>
      </c>
      <c r="I1281">
        <v>754.50099999999998</v>
      </c>
    </row>
    <row r="1282" spans="1:9" x14ac:dyDescent="0.25">
      <c r="A1282" t="s">
        <v>749</v>
      </c>
      <c r="B1282" t="s">
        <v>2202</v>
      </c>
      <c r="C1282">
        <f>VLOOKUP(B1282,[1]Sheet1!$D:$F,3,0)</f>
        <v>352650610</v>
      </c>
      <c r="D1282" t="s">
        <v>2203</v>
      </c>
      <c r="E1282">
        <v>-22.946862200000002</v>
      </c>
      <c r="F1282">
        <v>-45.409947320000001</v>
      </c>
      <c r="G1282">
        <v>-21.287500000000001</v>
      </c>
      <c r="H1282">
        <v>-51.131853100000001</v>
      </c>
      <c r="I1282">
        <v>754.09699999999998</v>
      </c>
    </row>
    <row r="1283" spans="1:9" x14ac:dyDescent="0.25">
      <c r="A1283" t="s">
        <v>51</v>
      </c>
      <c r="B1283" t="s">
        <v>2204</v>
      </c>
      <c r="C1283">
        <f>VLOOKUP(B1283,[1]Sheet1!$D:$F,3,0)</f>
        <v>310550910</v>
      </c>
      <c r="D1283" t="s">
        <v>2205</v>
      </c>
      <c r="E1283">
        <v>-18.89548937</v>
      </c>
      <c r="F1283">
        <v>-48.248008970000001</v>
      </c>
      <c r="G1283">
        <v>-20.492306899999999</v>
      </c>
      <c r="H1283">
        <v>-42.6684506</v>
      </c>
      <c r="I1283">
        <v>753.96199999999999</v>
      </c>
    </row>
    <row r="1284" spans="1:9" x14ac:dyDescent="0.25">
      <c r="A1284" t="s">
        <v>163</v>
      </c>
      <c r="B1284" t="s">
        <v>797</v>
      </c>
      <c r="C1284" t="e">
        <f>VLOOKUP(B1284,[1]Sheet1!$D:$F,3,0)</f>
        <v>#N/A</v>
      </c>
      <c r="D1284" t="s">
        <v>2206</v>
      </c>
      <c r="E1284">
        <v>-19.501385930000001</v>
      </c>
      <c r="F1284">
        <v>-42.557972069999998</v>
      </c>
      <c r="G1284">
        <v>-15.047709899999999</v>
      </c>
      <c r="H1284">
        <v>-42.949958600000002</v>
      </c>
      <c r="I1284">
        <v>753.92700000000002</v>
      </c>
    </row>
    <row r="1285" spans="1:9" x14ac:dyDescent="0.25">
      <c r="A1285" t="s">
        <v>22</v>
      </c>
      <c r="B1285" t="s">
        <v>670</v>
      </c>
      <c r="C1285">
        <f>VLOOKUP(B1285,[1]Sheet1!$D:$F,3,0)</f>
        <v>150150110</v>
      </c>
      <c r="D1285" t="s">
        <v>2207</v>
      </c>
      <c r="E1285">
        <v>-6.5296836999999996</v>
      </c>
      <c r="F1285">
        <v>-49.8516592</v>
      </c>
      <c r="G1285">
        <v>-1.313035</v>
      </c>
      <c r="H1285">
        <v>-48.299637099999998</v>
      </c>
      <c r="I1285">
        <v>753.63300000000004</v>
      </c>
    </row>
    <row r="1286" spans="1:9" x14ac:dyDescent="0.25">
      <c r="A1286" t="s">
        <v>51</v>
      </c>
      <c r="B1286" t="s">
        <v>2208</v>
      </c>
      <c r="C1286" t="e">
        <f>VLOOKUP(B1286,[1]Sheet1!$D:$F,3,0)</f>
        <v>#N/A</v>
      </c>
      <c r="D1286" t="s">
        <v>2209</v>
      </c>
      <c r="E1286">
        <v>-18.89548937</v>
      </c>
      <c r="F1286">
        <v>-48.248008970000001</v>
      </c>
      <c r="G1286">
        <v>-21.274999999999999</v>
      </c>
      <c r="H1286">
        <v>-43.178888999999998</v>
      </c>
      <c r="I1286">
        <v>753.30799999999999</v>
      </c>
    </row>
    <row r="1287" spans="1:9" x14ac:dyDescent="0.25">
      <c r="A1287" t="s">
        <v>1797</v>
      </c>
      <c r="B1287" t="s">
        <v>2210</v>
      </c>
      <c r="C1287" t="e">
        <f>VLOOKUP(B1287,[1]Sheet1!$D:$F,3,0)</f>
        <v>#N/A</v>
      </c>
      <c r="D1287" t="s">
        <v>2211</v>
      </c>
      <c r="E1287">
        <v>-20.783556789999999</v>
      </c>
      <c r="F1287">
        <v>-51.67321793</v>
      </c>
      <c r="G1287">
        <v>-19.0036585</v>
      </c>
      <c r="H1287">
        <v>-57.602828500000001</v>
      </c>
      <c r="I1287">
        <v>752.99199999999996</v>
      </c>
    </row>
    <row r="1288" spans="1:9" x14ac:dyDescent="0.25">
      <c r="A1288" t="s">
        <v>485</v>
      </c>
      <c r="B1288" t="s">
        <v>756</v>
      </c>
      <c r="C1288" t="e">
        <f>VLOOKUP(B1288,[1]Sheet1!$D:$F,3,0)</f>
        <v>#N/A</v>
      </c>
      <c r="D1288" t="s">
        <v>2212</v>
      </c>
      <c r="E1288">
        <v>-19.719239694952901</v>
      </c>
      <c r="F1288">
        <v>-43.478783059564698</v>
      </c>
      <c r="G1288">
        <v>-15.0833558</v>
      </c>
      <c r="H1288">
        <v>-43.117139100000003</v>
      </c>
      <c r="I1288">
        <v>752.952</v>
      </c>
    </row>
    <row r="1289" spans="1:9" x14ac:dyDescent="0.25">
      <c r="A1289" t="s">
        <v>749</v>
      </c>
      <c r="B1289" t="s">
        <v>2213</v>
      </c>
      <c r="C1289" t="e">
        <f>VLOOKUP(B1289,[1]Sheet1!$D:$F,3,0)</f>
        <v>#N/A</v>
      </c>
      <c r="D1289" t="s">
        <v>2214</v>
      </c>
      <c r="E1289">
        <v>-22.946862200000002</v>
      </c>
      <c r="F1289">
        <v>-45.409947320000001</v>
      </c>
      <c r="G1289">
        <v>-21.837824600000001</v>
      </c>
      <c r="H1289">
        <v>-51.602158000000003</v>
      </c>
      <c r="I1289">
        <v>752.94600000000003</v>
      </c>
    </row>
    <row r="1290" spans="1:9" x14ac:dyDescent="0.25">
      <c r="A1290" t="s">
        <v>51</v>
      </c>
      <c r="B1290" t="s">
        <v>2215</v>
      </c>
      <c r="C1290">
        <f>VLOOKUP(B1290,[1]Sheet1!$D:$F,3,0)</f>
        <v>313510010</v>
      </c>
      <c r="D1290" t="s">
        <v>2216</v>
      </c>
      <c r="E1290">
        <v>-18.89548937</v>
      </c>
      <c r="F1290">
        <v>-48.248008970000001</v>
      </c>
      <c r="G1290">
        <v>-16.040472399999999</v>
      </c>
      <c r="H1290">
        <v>-43.342627700000001</v>
      </c>
      <c r="I1290">
        <v>752.91200000000003</v>
      </c>
    </row>
    <row r="1291" spans="1:9" x14ac:dyDescent="0.25">
      <c r="A1291" t="s">
        <v>313</v>
      </c>
      <c r="B1291" t="s">
        <v>890</v>
      </c>
      <c r="C1291" t="e">
        <f>VLOOKUP(B1291,[1]Sheet1!$D:$F,3,0)</f>
        <v>#N/A</v>
      </c>
      <c r="D1291" t="s">
        <v>2217</v>
      </c>
      <c r="E1291">
        <v>-20.142290364436299</v>
      </c>
      <c r="F1291">
        <v>-44.890255243733201</v>
      </c>
      <c r="G1291">
        <v>-16.4067495</v>
      </c>
      <c r="H1291">
        <v>-42.262361499999997</v>
      </c>
      <c r="I1291">
        <v>752.82899999999995</v>
      </c>
    </row>
    <row r="1292" spans="1:9" x14ac:dyDescent="0.25">
      <c r="A1292" t="s">
        <v>51</v>
      </c>
      <c r="B1292" t="s">
        <v>2218</v>
      </c>
      <c r="C1292">
        <f>VLOOKUP(B1292,[1]Sheet1!$D:$F,3,0)</f>
        <v>315680910</v>
      </c>
      <c r="D1292" t="s">
        <v>2219</v>
      </c>
      <c r="E1292">
        <v>-18.89548937</v>
      </c>
      <c r="F1292">
        <v>-48.248008970000001</v>
      </c>
      <c r="G1292">
        <v>-18.511500000000002</v>
      </c>
      <c r="H1292">
        <v>-42.982046199999999</v>
      </c>
      <c r="I1292">
        <v>752.80200000000002</v>
      </c>
    </row>
    <row r="1293" spans="1:9" x14ac:dyDescent="0.25">
      <c r="A1293" t="s">
        <v>51</v>
      </c>
      <c r="B1293" t="s">
        <v>2220</v>
      </c>
      <c r="C1293" t="e">
        <f>VLOOKUP(B1293,[1]Sheet1!$D:$F,3,0)</f>
        <v>#N/A</v>
      </c>
      <c r="D1293" t="s">
        <v>2221</v>
      </c>
      <c r="E1293">
        <v>-18.89548937</v>
      </c>
      <c r="F1293">
        <v>-48.248008970000001</v>
      </c>
      <c r="G1293">
        <v>-18.775362699999999</v>
      </c>
      <c r="H1293">
        <v>-42.934063399999999</v>
      </c>
      <c r="I1293">
        <v>752.70799999999997</v>
      </c>
    </row>
    <row r="1294" spans="1:9" x14ac:dyDescent="0.25">
      <c r="A1294" t="s">
        <v>749</v>
      </c>
      <c r="B1294" t="s">
        <v>2222</v>
      </c>
      <c r="C1294" t="e">
        <f>VLOOKUP(B1294,[1]Sheet1!$D:$F,3,0)</f>
        <v>#N/A</v>
      </c>
      <c r="D1294" t="s">
        <v>2223</v>
      </c>
      <c r="E1294">
        <v>-22.946862200000002</v>
      </c>
      <c r="F1294">
        <v>-45.409947320000001</v>
      </c>
      <c r="G1294">
        <v>-21.686651699999999</v>
      </c>
      <c r="H1294">
        <v>-51.076297500000003</v>
      </c>
      <c r="I1294">
        <v>752.65700000000004</v>
      </c>
    </row>
    <row r="1295" spans="1:9" x14ac:dyDescent="0.25">
      <c r="A1295" t="s">
        <v>749</v>
      </c>
      <c r="B1295" t="s">
        <v>2224</v>
      </c>
      <c r="C1295" t="e">
        <f>VLOOKUP(B1295,[1]Sheet1!$D:$F,3,0)</f>
        <v>#N/A</v>
      </c>
      <c r="D1295" t="s">
        <v>2225</v>
      </c>
      <c r="E1295">
        <v>-22.946862200000002</v>
      </c>
      <c r="F1295">
        <v>-45.409947320000001</v>
      </c>
      <c r="G1295">
        <v>-20.5011185</v>
      </c>
      <c r="H1295">
        <v>-51.024677099999998</v>
      </c>
      <c r="I1295">
        <v>752.53200000000004</v>
      </c>
    </row>
    <row r="1296" spans="1:9" x14ac:dyDescent="0.25">
      <c r="A1296" t="s">
        <v>485</v>
      </c>
      <c r="B1296" t="s">
        <v>764</v>
      </c>
      <c r="C1296" t="e">
        <f>VLOOKUP(B1296,[1]Sheet1!$D:$F,3,0)</f>
        <v>#N/A</v>
      </c>
      <c r="D1296" t="s">
        <v>2226</v>
      </c>
      <c r="E1296">
        <v>-19.719239694952901</v>
      </c>
      <c r="F1296">
        <v>-43.478783059564698</v>
      </c>
      <c r="G1296">
        <v>-14.8564322</v>
      </c>
      <c r="H1296">
        <v>-43.920063900000002</v>
      </c>
      <c r="I1296">
        <v>752.51099999999997</v>
      </c>
    </row>
    <row r="1297" spans="1:9" x14ac:dyDescent="0.25">
      <c r="A1297" t="s">
        <v>51</v>
      </c>
      <c r="B1297" t="s">
        <v>2227</v>
      </c>
      <c r="C1297" t="e">
        <f>VLOOKUP(B1297,[1]Sheet1!$D:$F,3,0)</f>
        <v>#N/A</v>
      </c>
      <c r="D1297" t="s">
        <v>2228</v>
      </c>
      <c r="E1297">
        <v>-18.89548937</v>
      </c>
      <c r="F1297">
        <v>-48.248008970000001</v>
      </c>
      <c r="G1297">
        <v>-21.158611000000001</v>
      </c>
      <c r="H1297">
        <v>-43.215555999999999</v>
      </c>
      <c r="I1297">
        <v>752.41600000000005</v>
      </c>
    </row>
    <row r="1298" spans="1:9" x14ac:dyDescent="0.25">
      <c r="A1298" t="s">
        <v>23</v>
      </c>
      <c r="B1298" t="s">
        <v>2229</v>
      </c>
      <c r="C1298" t="e">
        <f>VLOOKUP(B1298,[1]Sheet1!$D:$F,3,0)</f>
        <v>#N/A</v>
      </c>
      <c r="D1298" t="s">
        <v>2230</v>
      </c>
      <c r="E1298">
        <v>-11.857701</v>
      </c>
      <c r="F1298">
        <v>-55.496782400000001</v>
      </c>
      <c r="G1298">
        <v>-15.443918</v>
      </c>
      <c r="H1298">
        <v>-58.739148999999998</v>
      </c>
      <c r="I1298">
        <v>752.36300000000006</v>
      </c>
    </row>
    <row r="1299" spans="1:9" x14ac:dyDescent="0.25">
      <c r="A1299" t="s">
        <v>749</v>
      </c>
      <c r="B1299" t="s">
        <v>2231</v>
      </c>
      <c r="C1299" t="e">
        <f>VLOOKUP(B1299,[1]Sheet1!$D:$F,3,0)</f>
        <v>#N/A</v>
      </c>
      <c r="D1299" t="s">
        <v>2232</v>
      </c>
      <c r="E1299">
        <v>-22.946862200000002</v>
      </c>
      <c r="F1299">
        <v>-45.409947320000001</v>
      </c>
      <c r="G1299">
        <v>-21.885665199999998</v>
      </c>
      <c r="H1299">
        <v>-51.729640400000001</v>
      </c>
      <c r="I1299">
        <v>752.25099999999998</v>
      </c>
    </row>
    <row r="1300" spans="1:9" x14ac:dyDescent="0.25">
      <c r="A1300" t="s">
        <v>166</v>
      </c>
      <c r="B1300" t="s">
        <v>797</v>
      </c>
      <c r="C1300" t="e">
        <f>VLOOKUP(B1300,[1]Sheet1!$D:$F,3,0)</f>
        <v>#N/A</v>
      </c>
      <c r="D1300" t="s">
        <v>2233</v>
      </c>
      <c r="E1300">
        <v>-19.501385930000001</v>
      </c>
      <c r="F1300">
        <v>-42.557972069999998</v>
      </c>
      <c r="G1300">
        <v>-15.047709899999999</v>
      </c>
      <c r="H1300">
        <v>-42.949958600000002</v>
      </c>
      <c r="I1300">
        <v>752.14400000000001</v>
      </c>
    </row>
    <row r="1301" spans="1:9" x14ac:dyDescent="0.25">
      <c r="A1301" t="s">
        <v>749</v>
      </c>
      <c r="B1301" t="s">
        <v>2234</v>
      </c>
      <c r="C1301" t="e">
        <f>VLOOKUP(B1301,[1]Sheet1!$D:$F,3,0)</f>
        <v>#N/A</v>
      </c>
      <c r="D1301" t="s">
        <v>2235</v>
      </c>
      <c r="E1301">
        <v>-22.946862200000002</v>
      </c>
      <c r="F1301">
        <v>-45.409947320000001</v>
      </c>
      <c r="G1301">
        <v>-22.4560782</v>
      </c>
      <c r="H1301">
        <v>-51.763400400000002</v>
      </c>
      <c r="I1301">
        <v>751.91499999999996</v>
      </c>
    </row>
    <row r="1302" spans="1:9" x14ac:dyDescent="0.25">
      <c r="A1302" t="s">
        <v>749</v>
      </c>
      <c r="B1302" t="s">
        <v>2236</v>
      </c>
      <c r="C1302" t="e">
        <f>VLOOKUP(B1302,[1]Sheet1!$D:$F,3,0)</f>
        <v>#N/A</v>
      </c>
      <c r="D1302" t="s">
        <v>2237</v>
      </c>
      <c r="E1302">
        <v>-22.946862200000002</v>
      </c>
      <c r="F1302">
        <v>-45.409947320000001</v>
      </c>
      <c r="G1302">
        <v>-20.6378509</v>
      </c>
      <c r="H1302">
        <v>-51.105217199999998</v>
      </c>
      <c r="I1302">
        <v>751.56799999999998</v>
      </c>
    </row>
    <row r="1303" spans="1:9" x14ac:dyDescent="0.25">
      <c r="A1303" t="s">
        <v>749</v>
      </c>
      <c r="B1303" t="s">
        <v>2238</v>
      </c>
      <c r="C1303" t="e">
        <f>VLOOKUP(B1303,[1]Sheet1!$D:$F,3,0)</f>
        <v>#N/A</v>
      </c>
      <c r="D1303" t="s">
        <v>2239</v>
      </c>
      <c r="E1303">
        <v>-22.946862200000002</v>
      </c>
      <c r="F1303">
        <v>-45.409947320000001</v>
      </c>
      <c r="G1303">
        <v>-20.210618799999999</v>
      </c>
      <c r="H1303">
        <v>-50.927083699999997</v>
      </c>
      <c r="I1303">
        <v>751.51900000000001</v>
      </c>
    </row>
    <row r="1304" spans="1:9" x14ac:dyDescent="0.25">
      <c r="A1304" t="s">
        <v>828</v>
      </c>
      <c r="B1304" t="s">
        <v>2240</v>
      </c>
      <c r="C1304" t="e">
        <f>VLOOKUP(B1304,[1]Sheet1!$D:$F,3,0)</f>
        <v>#N/A</v>
      </c>
      <c r="D1304" t="s">
        <v>2241</v>
      </c>
      <c r="E1304">
        <v>-19.039611409999999</v>
      </c>
      <c r="F1304">
        <v>-57.644245519999998</v>
      </c>
      <c r="G1304">
        <v>-18.794905100000001</v>
      </c>
      <c r="H1304">
        <v>-52.619951200000003</v>
      </c>
      <c r="I1304">
        <v>751.28599999999994</v>
      </c>
    </row>
    <row r="1305" spans="1:9" x14ac:dyDescent="0.25">
      <c r="A1305" t="s">
        <v>485</v>
      </c>
      <c r="B1305" t="s">
        <v>57</v>
      </c>
      <c r="C1305" t="e">
        <f>VLOOKUP(B1305,[1]Sheet1!$D:$F,3,0)</f>
        <v>#N/A</v>
      </c>
      <c r="D1305" t="s">
        <v>2242</v>
      </c>
      <c r="E1305">
        <v>-19.719239694952901</v>
      </c>
      <c r="F1305">
        <v>-43.478783059564698</v>
      </c>
      <c r="G1305">
        <v>-15.9962117</v>
      </c>
      <c r="H1305">
        <v>-39.950436500000002</v>
      </c>
      <c r="I1305">
        <v>751.22900000000004</v>
      </c>
    </row>
    <row r="1306" spans="1:9" x14ac:dyDescent="0.25">
      <c r="A1306" t="s">
        <v>163</v>
      </c>
      <c r="B1306" t="s">
        <v>2243</v>
      </c>
      <c r="C1306" t="e">
        <f>VLOOKUP(B1306,[1]Sheet1!$D:$F,3,0)</f>
        <v>#N/A</v>
      </c>
      <c r="D1306" t="s">
        <v>2244</v>
      </c>
      <c r="E1306">
        <v>-19.501385930000001</v>
      </c>
      <c r="F1306">
        <v>-42.557972069999998</v>
      </c>
      <c r="G1306">
        <v>-16.566001100000001</v>
      </c>
      <c r="H1306">
        <v>-45.986449999999998</v>
      </c>
      <c r="I1306">
        <v>751.09900000000005</v>
      </c>
    </row>
    <row r="1307" spans="1:9" x14ac:dyDescent="0.25">
      <c r="A1307" t="s">
        <v>166</v>
      </c>
      <c r="B1307" t="s">
        <v>2243</v>
      </c>
      <c r="C1307" t="e">
        <f>VLOOKUP(B1307,[1]Sheet1!$D:$F,3,0)</f>
        <v>#N/A</v>
      </c>
      <c r="D1307" t="s">
        <v>2245</v>
      </c>
      <c r="E1307">
        <v>-19.501385930000001</v>
      </c>
      <c r="F1307">
        <v>-42.557972069999998</v>
      </c>
      <c r="G1307">
        <v>-16.566001100000001</v>
      </c>
      <c r="H1307">
        <v>-45.986449999999998</v>
      </c>
      <c r="I1307">
        <v>751.09900000000005</v>
      </c>
    </row>
    <row r="1308" spans="1:9" x14ac:dyDescent="0.25">
      <c r="A1308" t="s">
        <v>13</v>
      </c>
      <c r="B1308" t="s">
        <v>2246</v>
      </c>
      <c r="C1308" t="e">
        <f>VLOOKUP(B1308,[1]Sheet1!$D:$F,3,0)</f>
        <v>#N/A</v>
      </c>
      <c r="D1308" t="s">
        <v>2247</v>
      </c>
      <c r="E1308">
        <v>-12.69642941</v>
      </c>
      <c r="F1308">
        <v>-38.301839200000003</v>
      </c>
      <c r="G1308">
        <v>-12.484384500000001</v>
      </c>
      <c r="H1308">
        <v>-43.961186099999999</v>
      </c>
      <c r="I1308">
        <v>751.04399999999998</v>
      </c>
    </row>
    <row r="1309" spans="1:9" x14ac:dyDescent="0.25">
      <c r="A1309" t="s">
        <v>749</v>
      </c>
      <c r="B1309" t="s">
        <v>2248</v>
      </c>
      <c r="C1309" t="e">
        <f>VLOOKUP(B1309,[1]Sheet1!$D:$F,3,0)</f>
        <v>#N/A</v>
      </c>
      <c r="D1309" t="s">
        <v>2249</v>
      </c>
      <c r="E1309">
        <v>-22.946862200000002</v>
      </c>
      <c r="F1309">
        <v>-45.409947320000001</v>
      </c>
      <c r="G1309">
        <v>-21.831436</v>
      </c>
      <c r="H1309">
        <v>-51.483167999999999</v>
      </c>
      <c r="I1309">
        <v>750.77700000000004</v>
      </c>
    </row>
    <row r="1310" spans="1:9" x14ac:dyDescent="0.25">
      <c r="A1310" t="s">
        <v>313</v>
      </c>
      <c r="B1310" t="s">
        <v>917</v>
      </c>
      <c r="C1310">
        <f>VLOOKUP(B1310,[1]Sheet1!$D:$F,3,0)</f>
        <v>311547410</v>
      </c>
      <c r="D1310" t="s">
        <v>2250</v>
      </c>
      <c r="E1310">
        <v>-20.142290364436299</v>
      </c>
      <c r="F1310">
        <v>-44.890255243733201</v>
      </c>
      <c r="G1310">
        <v>-15.346</v>
      </c>
      <c r="H1310">
        <v>-43.101590799999997</v>
      </c>
      <c r="I1310">
        <v>750.73</v>
      </c>
    </row>
    <row r="1311" spans="1:9" x14ac:dyDescent="0.25">
      <c r="A1311" t="s">
        <v>22</v>
      </c>
      <c r="B1311" t="s">
        <v>681</v>
      </c>
      <c r="C1311" t="e">
        <f>VLOOKUP(B1311,[1]Sheet1!$D:$F,3,0)</f>
        <v>#N/A</v>
      </c>
      <c r="D1311" t="s">
        <v>2251</v>
      </c>
      <c r="E1311">
        <v>-6.5296836999999996</v>
      </c>
      <c r="F1311">
        <v>-49.8516592</v>
      </c>
      <c r="G1311">
        <v>-1.3555577000000001</v>
      </c>
      <c r="H1311">
        <v>-48.252234999999999</v>
      </c>
      <c r="I1311">
        <v>750.68200000000002</v>
      </c>
    </row>
    <row r="1312" spans="1:9" x14ac:dyDescent="0.25">
      <c r="A1312" t="s">
        <v>166</v>
      </c>
      <c r="B1312" t="s">
        <v>2252</v>
      </c>
      <c r="C1312" t="e">
        <f>VLOOKUP(B1312,[1]Sheet1!$D:$F,3,0)</f>
        <v>#N/A</v>
      </c>
      <c r="D1312" t="s">
        <v>2253</v>
      </c>
      <c r="E1312">
        <v>-19.501385930000001</v>
      </c>
      <c r="F1312">
        <v>-42.557972069999998</v>
      </c>
      <c r="G1312">
        <v>-16.6516044</v>
      </c>
      <c r="H1312">
        <v>-46.267791699999997</v>
      </c>
      <c r="I1312">
        <v>750.62</v>
      </c>
    </row>
    <row r="1313" spans="1:9" x14ac:dyDescent="0.25">
      <c r="A1313" t="s">
        <v>163</v>
      </c>
      <c r="B1313" t="s">
        <v>2252</v>
      </c>
      <c r="C1313" t="e">
        <f>VLOOKUP(B1313,[1]Sheet1!$D:$F,3,0)</f>
        <v>#N/A</v>
      </c>
      <c r="D1313" t="s">
        <v>2254</v>
      </c>
      <c r="E1313">
        <v>-19.501385930000001</v>
      </c>
      <c r="F1313">
        <v>-42.557972069999998</v>
      </c>
      <c r="G1313">
        <v>-16.6516044</v>
      </c>
      <c r="H1313">
        <v>-46.267791699999997</v>
      </c>
      <c r="I1313">
        <v>750.62</v>
      </c>
    </row>
    <row r="1314" spans="1:9" x14ac:dyDescent="0.25">
      <c r="A1314" t="s">
        <v>313</v>
      </c>
      <c r="B1314" t="s">
        <v>920</v>
      </c>
      <c r="C1314" t="e">
        <f>VLOOKUP(B1314,[1]Sheet1!$D:$F,3,0)</f>
        <v>#N/A</v>
      </c>
      <c r="D1314" t="s">
        <v>2255</v>
      </c>
      <c r="E1314">
        <v>-20.142290364436299</v>
      </c>
      <c r="F1314">
        <v>-44.890255243733201</v>
      </c>
      <c r="G1314">
        <v>-15.153199900000001</v>
      </c>
      <c r="H1314">
        <v>-42.871174199999999</v>
      </c>
      <c r="I1314">
        <v>750.55600000000004</v>
      </c>
    </row>
    <row r="1315" spans="1:9" x14ac:dyDescent="0.25">
      <c r="A1315" t="s">
        <v>51</v>
      </c>
      <c r="B1315" t="s">
        <v>2256</v>
      </c>
      <c r="C1315">
        <f>VLOOKUP(B1315,[1]Sheet1!$D:$F,3,0)</f>
        <v>317130315</v>
      </c>
      <c r="D1315" t="s">
        <v>2257</v>
      </c>
      <c r="E1315">
        <v>-18.89548937</v>
      </c>
      <c r="F1315">
        <v>-48.248008970000001</v>
      </c>
      <c r="G1315">
        <v>-20.707522999999998</v>
      </c>
      <c r="H1315">
        <v>-42.811608</v>
      </c>
      <c r="I1315">
        <v>750.553</v>
      </c>
    </row>
    <row r="1316" spans="1:9" x14ac:dyDescent="0.25">
      <c r="A1316" t="s">
        <v>51</v>
      </c>
      <c r="B1316" t="s">
        <v>2258</v>
      </c>
      <c r="C1316" t="e">
        <f>VLOOKUP(B1316,[1]Sheet1!$D:$F,3,0)</f>
        <v>#N/A</v>
      </c>
      <c r="D1316" t="s">
        <v>2259</v>
      </c>
      <c r="E1316">
        <v>-18.89548937</v>
      </c>
      <c r="F1316">
        <v>-48.248008970000001</v>
      </c>
      <c r="G1316">
        <v>-20.295421000000001</v>
      </c>
      <c r="H1316">
        <v>-42.480131</v>
      </c>
      <c r="I1316">
        <v>750.50199999999995</v>
      </c>
    </row>
    <row r="1317" spans="1:9" x14ac:dyDescent="0.25">
      <c r="A1317" t="s">
        <v>1480</v>
      </c>
      <c r="B1317" t="s">
        <v>1208</v>
      </c>
      <c r="C1317" t="e">
        <f>VLOOKUP(B1317,[1]Sheet1!$D:$F,3,0)</f>
        <v>#N/A</v>
      </c>
      <c r="D1317" t="s">
        <v>2260</v>
      </c>
      <c r="E1317">
        <v>-23.850924249999998</v>
      </c>
      <c r="F1317">
        <v>-46.383982150000001</v>
      </c>
      <c r="G1317">
        <v>-21.2701055</v>
      </c>
      <c r="H1317">
        <v>-51.665497799999997</v>
      </c>
      <c r="I1317">
        <v>750.49900000000002</v>
      </c>
    </row>
    <row r="1318" spans="1:9" x14ac:dyDescent="0.25">
      <c r="A1318" t="s">
        <v>313</v>
      </c>
      <c r="B1318" t="s">
        <v>65</v>
      </c>
      <c r="C1318" t="e">
        <f>VLOOKUP(B1318,[1]Sheet1!$D:$F,3,0)</f>
        <v>#N/A</v>
      </c>
      <c r="D1318" t="s">
        <v>2261</v>
      </c>
      <c r="E1318">
        <v>-20.142290364436299</v>
      </c>
      <c r="F1318">
        <v>-44.890255243733201</v>
      </c>
      <c r="G1318">
        <v>-17.065247500000002</v>
      </c>
      <c r="H1318">
        <v>-40.572940000000003</v>
      </c>
      <c r="I1318">
        <v>750.42700000000002</v>
      </c>
    </row>
    <row r="1319" spans="1:9" x14ac:dyDescent="0.25">
      <c r="A1319" t="s">
        <v>163</v>
      </c>
      <c r="B1319" t="s">
        <v>1083</v>
      </c>
      <c r="C1319">
        <f>VLOOKUP(B1319,[1]Sheet1!$D:$F,3,0)</f>
        <v>310850315</v>
      </c>
      <c r="D1319" t="s">
        <v>2262</v>
      </c>
      <c r="E1319">
        <v>-19.501385930000001</v>
      </c>
      <c r="F1319">
        <v>-42.557972069999998</v>
      </c>
      <c r="G1319">
        <v>-16.953922299999999</v>
      </c>
      <c r="H1319">
        <v>-42.845447900000003</v>
      </c>
      <c r="I1319">
        <v>750.39</v>
      </c>
    </row>
    <row r="1320" spans="1:9" x14ac:dyDescent="0.25">
      <c r="A1320" t="s">
        <v>1550</v>
      </c>
      <c r="B1320" t="s">
        <v>1208</v>
      </c>
      <c r="C1320" t="e">
        <f>VLOOKUP(B1320,[1]Sheet1!$D:$F,3,0)</f>
        <v>#N/A</v>
      </c>
      <c r="D1320" t="s">
        <v>2263</v>
      </c>
      <c r="E1320">
        <v>-23.93140549</v>
      </c>
      <c r="F1320">
        <v>-46.362184540000001</v>
      </c>
      <c r="G1320">
        <v>-21.2701055</v>
      </c>
      <c r="H1320">
        <v>-51.665497799999997</v>
      </c>
      <c r="I1320">
        <v>750.30499999999995</v>
      </c>
    </row>
    <row r="1321" spans="1:9" x14ac:dyDescent="0.25">
      <c r="A1321" t="s">
        <v>51</v>
      </c>
      <c r="B1321" t="s">
        <v>2264</v>
      </c>
      <c r="C1321">
        <f>VLOOKUP(B1321,[1]Sheet1!$D:$F,3,0)</f>
        <v>313130710</v>
      </c>
      <c r="D1321" t="s">
        <v>2265</v>
      </c>
      <c r="E1321">
        <v>-18.89548937</v>
      </c>
      <c r="F1321">
        <v>-48.248008970000001</v>
      </c>
      <c r="G1321">
        <v>-19.438179699999999</v>
      </c>
      <c r="H1321">
        <v>-42.5969348</v>
      </c>
      <c r="I1321">
        <v>750.10599999999999</v>
      </c>
    </row>
    <row r="1322" spans="1:9" x14ac:dyDescent="0.25">
      <c r="A1322" t="s">
        <v>749</v>
      </c>
      <c r="B1322" t="s">
        <v>2266</v>
      </c>
      <c r="C1322">
        <f>VLOOKUP(B1322,[1]Sheet1!$D:$F,3,0)</f>
        <v>354740310</v>
      </c>
      <c r="D1322" t="s">
        <v>2267</v>
      </c>
      <c r="E1322">
        <v>-22.946862200000002</v>
      </c>
      <c r="F1322">
        <v>-45.409947320000001</v>
      </c>
      <c r="G1322">
        <v>-20.056391999999999</v>
      </c>
      <c r="H1322">
        <v>-50.798679700000001</v>
      </c>
      <c r="I1322">
        <v>750.02800000000002</v>
      </c>
    </row>
    <row r="1323" spans="1:9" x14ac:dyDescent="0.25">
      <c r="A1323" t="s">
        <v>749</v>
      </c>
      <c r="B1323" t="s">
        <v>2268</v>
      </c>
      <c r="C1323" t="e">
        <f>VLOOKUP(B1323,[1]Sheet1!$D:$F,3,0)</f>
        <v>#N/A</v>
      </c>
      <c r="D1323" t="s">
        <v>2269</v>
      </c>
      <c r="E1323">
        <v>-22.946862200000002</v>
      </c>
      <c r="F1323">
        <v>-45.409947320000001</v>
      </c>
      <c r="G1323">
        <v>-19.966227400000001</v>
      </c>
      <c r="H1323">
        <v>-50.6190438</v>
      </c>
      <c r="I1323">
        <v>750.02099999999996</v>
      </c>
    </row>
    <row r="1324" spans="1:9" x14ac:dyDescent="0.25">
      <c r="A1324" t="s">
        <v>51</v>
      </c>
      <c r="B1324" t="s">
        <v>2270</v>
      </c>
      <c r="C1324" t="e">
        <f>VLOOKUP(B1324,[1]Sheet1!$D:$F,3,0)</f>
        <v>#N/A</v>
      </c>
      <c r="D1324" t="s">
        <v>2271</v>
      </c>
      <c r="E1324">
        <v>-18.89548937</v>
      </c>
      <c r="F1324">
        <v>-48.248008970000001</v>
      </c>
      <c r="G1324">
        <v>-20.873773499999999</v>
      </c>
      <c r="H1324">
        <v>-42.986273300000001</v>
      </c>
      <c r="I1324">
        <v>750.01599999999996</v>
      </c>
    </row>
    <row r="1325" spans="1:9" x14ac:dyDescent="0.25">
      <c r="A1325" t="s">
        <v>15</v>
      </c>
      <c r="B1325" t="s">
        <v>1065</v>
      </c>
      <c r="C1325" t="e">
        <f>VLOOKUP(B1325,[1]Sheet1!$D:$F,3,0)</f>
        <v>#N/A</v>
      </c>
      <c r="D1325" t="s">
        <v>2272</v>
      </c>
      <c r="E1325">
        <v>-12.28604122</v>
      </c>
      <c r="F1325">
        <v>-38.963837329999997</v>
      </c>
      <c r="G1325">
        <v>-13.3901477</v>
      </c>
      <c r="H1325">
        <v>-44.2013167</v>
      </c>
      <c r="I1325">
        <v>749.99400000000003</v>
      </c>
    </row>
    <row r="1326" spans="1:9" x14ac:dyDescent="0.25">
      <c r="A1326" t="s">
        <v>749</v>
      </c>
      <c r="B1326" t="s">
        <v>2273</v>
      </c>
      <c r="C1326" t="e">
        <f>VLOOKUP(B1326,[1]Sheet1!$D:$F,3,0)</f>
        <v>#N/A</v>
      </c>
      <c r="D1326" t="s">
        <v>2274</v>
      </c>
      <c r="E1326">
        <v>-22.946862200000002</v>
      </c>
      <c r="F1326">
        <v>-45.409947320000001</v>
      </c>
      <c r="G1326">
        <v>-20.440833300000001</v>
      </c>
      <c r="H1326">
        <v>-50.822777799999997</v>
      </c>
      <c r="I1326">
        <v>749.86800000000005</v>
      </c>
    </row>
    <row r="1327" spans="1:9" x14ac:dyDescent="0.25">
      <c r="A1327" t="s">
        <v>1480</v>
      </c>
      <c r="B1327" t="s">
        <v>1219</v>
      </c>
      <c r="C1327">
        <f>VLOOKUP(B1327,[1]Sheet1!$D:$F,3,0)</f>
        <v>355430025</v>
      </c>
      <c r="D1327" t="s">
        <v>2275</v>
      </c>
      <c r="E1327">
        <v>-23.850924249999998</v>
      </c>
      <c r="F1327">
        <v>-46.383982150000001</v>
      </c>
      <c r="G1327">
        <v>-22.291312699999999</v>
      </c>
      <c r="H1327">
        <v>-52.317586599999998</v>
      </c>
      <c r="I1327">
        <v>749.8</v>
      </c>
    </row>
    <row r="1328" spans="1:9" x14ac:dyDescent="0.25">
      <c r="A1328" t="s">
        <v>313</v>
      </c>
      <c r="B1328" t="s">
        <v>67</v>
      </c>
      <c r="C1328" t="e">
        <f>VLOOKUP(B1328,[1]Sheet1!$D:$F,3,0)</f>
        <v>#N/A</v>
      </c>
      <c r="D1328" t="s">
        <v>2276</v>
      </c>
      <c r="E1328">
        <v>-20.142290364436299</v>
      </c>
      <c r="F1328">
        <v>-44.890255243733201</v>
      </c>
      <c r="G1328">
        <v>-16.937685800000001</v>
      </c>
      <c r="H1328">
        <v>-40.6854023</v>
      </c>
      <c r="I1328">
        <v>749.79</v>
      </c>
    </row>
    <row r="1329" spans="1:9" x14ac:dyDescent="0.25">
      <c r="A1329" t="s">
        <v>1550</v>
      </c>
      <c r="B1329" t="s">
        <v>1219</v>
      </c>
      <c r="C1329">
        <f>VLOOKUP(B1329,[1]Sheet1!$D:$F,3,0)</f>
        <v>355430025</v>
      </c>
      <c r="D1329" t="s">
        <v>2277</v>
      </c>
      <c r="E1329">
        <v>-23.93140549</v>
      </c>
      <c r="F1329">
        <v>-46.362184540000001</v>
      </c>
      <c r="G1329">
        <v>-22.291312699999999</v>
      </c>
      <c r="H1329">
        <v>-52.317586599999998</v>
      </c>
      <c r="I1329">
        <v>749.59</v>
      </c>
    </row>
    <row r="1330" spans="1:9" x14ac:dyDescent="0.25">
      <c r="A1330" t="s">
        <v>828</v>
      </c>
      <c r="B1330" t="s">
        <v>2278</v>
      </c>
      <c r="C1330" t="e">
        <f>VLOOKUP(B1330,[1]Sheet1!$D:$F,3,0)</f>
        <v>#N/A</v>
      </c>
      <c r="D1330" t="s">
        <v>2279</v>
      </c>
      <c r="E1330">
        <v>-19.039611409999999</v>
      </c>
      <c r="F1330">
        <v>-57.644245519999998</v>
      </c>
      <c r="G1330">
        <v>-23.480191399999999</v>
      </c>
      <c r="H1330">
        <v>-54.183369200000001</v>
      </c>
      <c r="I1330">
        <v>749.43399999999997</v>
      </c>
    </row>
    <row r="1331" spans="1:9" x14ac:dyDescent="0.25">
      <c r="A1331" t="s">
        <v>163</v>
      </c>
      <c r="B1331" t="s">
        <v>1202</v>
      </c>
      <c r="C1331" t="e">
        <f>VLOOKUP(B1331,[1]Sheet1!$D:$F,3,0)</f>
        <v>#N/A</v>
      </c>
      <c r="D1331" t="s">
        <v>2280</v>
      </c>
      <c r="E1331">
        <v>-19.501385930000001</v>
      </c>
      <c r="F1331">
        <v>-42.557972069999998</v>
      </c>
      <c r="G1331">
        <v>-15.3231001</v>
      </c>
      <c r="H1331">
        <v>-44.757253900000002</v>
      </c>
      <c r="I1331">
        <v>749.42200000000003</v>
      </c>
    </row>
    <row r="1332" spans="1:9" x14ac:dyDescent="0.25">
      <c r="A1332" t="s">
        <v>23</v>
      </c>
      <c r="B1332" t="s">
        <v>2281</v>
      </c>
      <c r="C1332">
        <f>VLOOKUP(B1332,[1]Sheet1!$D:$F,3,0)</f>
        <v>510250425</v>
      </c>
      <c r="D1332" t="s">
        <v>2282</v>
      </c>
      <c r="E1332">
        <v>-11.857701</v>
      </c>
      <c r="F1332">
        <v>-55.496782400000001</v>
      </c>
      <c r="G1332">
        <v>-15.839895500000001</v>
      </c>
      <c r="H1332">
        <v>-58.043189699999999</v>
      </c>
      <c r="I1332">
        <v>749.35199999999998</v>
      </c>
    </row>
    <row r="1333" spans="1:9" x14ac:dyDescent="0.25">
      <c r="A1333" t="s">
        <v>749</v>
      </c>
      <c r="B1333" t="s">
        <v>2283</v>
      </c>
      <c r="C1333">
        <f>VLOOKUP(B1333,[1]Sheet1!$D:$F,3,0)</f>
        <v>353460910</v>
      </c>
      <c r="D1333" t="s">
        <v>2284</v>
      </c>
      <c r="E1333">
        <v>-22.946862200000002</v>
      </c>
      <c r="F1333">
        <v>-45.409947320000001</v>
      </c>
      <c r="G1333">
        <v>-21.636567299999999</v>
      </c>
      <c r="H1333">
        <v>-50.825193800000001</v>
      </c>
      <c r="I1333">
        <v>749.34299999999996</v>
      </c>
    </row>
    <row r="1334" spans="1:9" x14ac:dyDescent="0.25">
      <c r="A1334" t="s">
        <v>51</v>
      </c>
      <c r="B1334" t="s">
        <v>2285</v>
      </c>
      <c r="C1334" t="e">
        <f>VLOOKUP(B1334,[1]Sheet1!$D:$F,3,0)</f>
        <v>#N/A</v>
      </c>
      <c r="D1334" t="s">
        <v>2286</v>
      </c>
      <c r="E1334">
        <v>-18.89548937</v>
      </c>
      <c r="F1334">
        <v>-48.248008970000001</v>
      </c>
      <c r="G1334">
        <v>-21.911667000000001</v>
      </c>
      <c r="H1334">
        <v>-44.255833000000003</v>
      </c>
      <c r="I1334">
        <v>749.322</v>
      </c>
    </row>
    <row r="1335" spans="1:9" x14ac:dyDescent="0.25">
      <c r="A1335" t="s">
        <v>51</v>
      </c>
      <c r="B1335" t="s">
        <v>2287</v>
      </c>
      <c r="C1335" t="e">
        <f>VLOOKUP(B1335,[1]Sheet1!$D:$F,3,0)</f>
        <v>#N/A</v>
      </c>
      <c r="D1335" t="s">
        <v>2288</v>
      </c>
      <c r="E1335">
        <v>-18.89548937</v>
      </c>
      <c r="F1335">
        <v>-48.248008970000001</v>
      </c>
      <c r="G1335">
        <v>-20.753858600000001</v>
      </c>
      <c r="H1335">
        <v>-42.881588800000003</v>
      </c>
      <c r="I1335">
        <v>749.13300000000004</v>
      </c>
    </row>
    <row r="1336" spans="1:9" x14ac:dyDescent="0.25">
      <c r="A1336" t="s">
        <v>23</v>
      </c>
      <c r="B1336" t="s">
        <v>2289</v>
      </c>
      <c r="C1336">
        <f>VLOOKUP(B1336,[1]Sheet1!$D:$F,3,0)</f>
        <v>510700815</v>
      </c>
      <c r="D1336" t="s">
        <v>2290</v>
      </c>
      <c r="E1336">
        <v>-11.857701</v>
      </c>
      <c r="F1336">
        <v>-55.496782400000001</v>
      </c>
      <c r="G1336">
        <v>-16.198737600000001</v>
      </c>
      <c r="H1336">
        <v>-54.309056200000001</v>
      </c>
      <c r="I1336">
        <v>749.07100000000003</v>
      </c>
    </row>
    <row r="1337" spans="1:9" x14ac:dyDescent="0.25">
      <c r="A1337" t="s">
        <v>166</v>
      </c>
      <c r="B1337" t="s">
        <v>1083</v>
      </c>
      <c r="C1337">
        <f>VLOOKUP(B1337,[1]Sheet1!$D:$F,3,0)</f>
        <v>310850315</v>
      </c>
      <c r="D1337" t="s">
        <v>2291</v>
      </c>
      <c r="E1337">
        <v>-19.501385930000001</v>
      </c>
      <c r="F1337">
        <v>-42.557972069999998</v>
      </c>
      <c r="G1337">
        <v>-16.953922299999999</v>
      </c>
      <c r="H1337">
        <v>-42.845447900000003</v>
      </c>
      <c r="I1337">
        <v>748.60699999999997</v>
      </c>
    </row>
    <row r="1338" spans="1:9" x14ac:dyDescent="0.25">
      <c r="A1338" t="s">
        <v>313</v>
      </c>
      <c r="B1338" t="s">
        <v>222</v>
      </c>
      <c r="C1338">
        <f>VLOOKUP(B1338,[1]Sheet1!$D:$F,3,0)</f>
        <v>311455010</v>
      </c>
      <c r="D1338" t="s">
        <v>2292</v>
      </c>
      <c r="E1338">
        <v>-20.142290364436299</v>
      </c>
      <c r="F1338">
        <v>-44.890255243733201</v>
      </c>
      <c r="G1338">
        <v>-19.858798400000001</v>
      </c>
      <c r="H1338">
        <v>-50.746151500000003</v>
      </c>
      <c r="I1338">
        <v>748.57500000000005</v>
      </c>
    </row>
    <row r="1339" spans="1:9" x14ac:dyDescent="0.25">
      <c r="A1339" t="s">
        <v>850</v>
      </c>
      <c r="B1339" t="s">
        <v>458</v>
      </c>
      <c r="C1339" t="e">
        <f>VLOOKUP(B1339,[1]Sheet1!$D:$F,3,0)</f>
        <v>#N/A</v>
      </c>
      <c r="D1339" t="s">
        <v>2293</v>
      </c>
      <c r="E1339">
        <v>-19.8661061013186</v>
      </c>
      <c r="F1339">
        <v>-44.064769910787</v>
      </c>
      <c r="G1339">
        <v>-19.7272733</v>
      </c>
      <c r="H1339">
        <v>-50.193488000000002</v>
      </c>
      <c r="I1339">
        <v>748.54899999999998</v>
      </c>
    </row>
    <row r="1340" spans="1:9" x14ac:dyDescent="0.25">
      <c r="A1340" t="s">
        <v>15</v>
      </c>
      <c r="B1340" t="s">
        <v>1324</v>
      </c>
      <c r="C1340" t="e">
        <f>VLOOKUP(B1340,[1]Sheet1!$D:$F,3,0)</f>
        <v>#N/A</v>
      </c>
      <c r="D1340" t="s">
        <v>2294</v>
      </c>
      <c r="E1340">
        <v>-12.28604122</v>
      </c>
      <c r="F1340">
        <v>-38.963837329999997</v>
      </c>
      <c r="G1340">
        <v>-17.734978999999999</v>
      </c>
      <c r="H1340">
        <v>-39.262717899999998</v>
      </c>
      <c r="I1340">
        <v>748.50699999999995</v>
      </c>
    </row>
    <row r="1341" spans="1:9" x14ac:dyDescent="0.25">
      <c r="A1341" t="s">
        <v>15</v>
      </c>
      <c r="B1341" t="s">
        <v>1328</v>
      </c>
      <c r="C1341">
        <f>VLOOKUP(B1341,[1]Sheet1!$D:$F,3,0)</f>
        <v>290690715</v>
      </c>
      <c r="D1341" t="s">
        <v>2295</v>
      </c>
      <c r="E1341">
        <v>-12.28604122</v>
      </c>
      <c r="F1341">
        <v>-38.963837329999997</v>
      </c>
      <c r="G1341">
        <v>-17.749260400000001</v>
      </c>
      <c r="H1341">
        <v>-39.259797499999998</v>
      </c>
      <c r="I1341">
        <v>748.48199999999997</v>
      </c>
    </row>
    <row r="1342" spans="1:9" x14ac:dyDescent="0.25">
      <c r="A1342" t="s">
        <v>828</v>
      </c>
      <c r="B1342" t="s">
        <v>2296</v>
      </c>
      <c r="C1342" t="e">
        <f>VLOOKUP(B1342,[1]Sheet1!$D:$F,3,0)</f>
        <v>#N/A</v>
      </c>
      <c r="D1342" t="s">
        <v>2297</v>
      </c>
      <c r="E1342">
        <v>-19.039611409999999</v>
      </c>
      <c r="F1342">
        <v>-57.644245519999998</v>
      </c>
      <c r="G1342">
        <v>-19.731075100000002</v>
      </c>
      <c r="H1342">
        <v>-51.930750199999999</v>
      </c>
      <c r="I1342">
        <v>748.43700000000001</v>
      </c>
    </row>
    <row r="1343" spans="1:9" x14ac:dyDescent="0.25">
      <c r="A1343" t="s">
        <v>749</v>
      </c>
      <c r="B1343" t="s">
        <v>2298</v>
      </c>
      <c r="C1343" t="e">
        <f>VLOOKUP(B1343,[1]Sheet1!$D:$F,3,0)</f>
        <v>#N/A</v>
      </c>
      <c r="D1343" t="s">
        <v>2299</v>
      </c>
      <c r="E1343">
        <v>-22.946862200000002</v>
      </c>
      <c r="F1343">
        <v>-45.409947320000001</v>
      </c>
      <c r="G1343">
        <v>-20.234355000000001</v>
      </c>
      <c r="H1343">
        <v>-50.890528000000003</v>
      </c>
      <c r="I1343">
        <v>748.41499999999996</v>
      </c>
    </row>
    <row r="1344" spans="1:9" x14ac:dyDescent="0.25">
      <c r="A1344" t="s">
        <v>15</v>
      </c>
      <c r="B1344" t="s">
        <v>1177</v>
      </c>
      <c r="C1344" t="e">
        <f>VLOOKUP(B1344,[1]Sheet1!$D:$F,3,0)</f>
        <v>#N/A</v>
      </c>
      <c r="D1344" t="s">
        <v>2300</v>
      </c>
      <c r="E1344">
        <v>-12.28604122</v>
      </c>
      <c r="F1344">
        <v>-38.963837329999997</v>
      </c>
      <c r="G1344">
        <v>-12.315087999999999</v>
      </c>
      <c r="H1344">
        <v>-44.861643399999998</v>
      </c>
      <c r="I1344">
        <v>748.34400000000005</v>
      </c>
    </row>
    <row r="1345" spans="1:9" x14ac:dyDescent="0.25">
      <c r="A1345" t="s">
        <v>2301</v>
      </c>
      <c r="B1345" t="s">
        <v>750</v>
      </c>
      <c r="C1345" t="e">
        <f>VLOOKUP(B1345,[1]Sheet1!$D:$F,3,0)</f>
        <v>#N/A</v>
      </c>
      <c r="D1345" t="s">
        <v>2302</v>
      </c>
      <c r="E1345">
        <v>-23.521011099999999</v>
      </c>
      <c r="F1345">
        <v>-46.571675329999998</v>
      </c>
      <c r="G1345">
        <v>-22.578864100000001</v>
      </c>
      <c r="H1345">
        <v>-53.055224600000003</v>
      </c>
      <c r="I1345">
        <v>748.23900000000003</v>
      </c>
    </row>
    <row r="1346" spans="1:9" x14ac:dyDescent="0.25">
      <c r="A1346" t="s">
        <v>51</v>
      </c>
      <c r="B1346" t="s">
        <v>2303</v>
      </c>
      <c r="C1346" t="e">
        <f>VLOOKUP(B1346,[1]Sheet1!$D:$F,3,0)</f>
        <v>#N/A</v>
      </c>
      <c r="D1346" t="s">
        <v>2304</v>
      </c>
      <c r="E1346">
        <v>-18.89548937</v>
      </c>
      <c r="F1346">
        <v>-48.248008970000001</v>
      </c>
      <c r="G1346">
        <v>-20.453056</v>
      </c>
      <c r="H1346">
        <v>-42.666111000000001</v>
      </c>
      <c r="I1346">
        <v>748.05200000000002</v>
      </c>
    </row>
    <row r="1347" spans="1:9" x14ac:dyDescent="0.25">
      <c r="A1347" t="s">
        <v>485</v>
      </c>
      <c r="B1347" t="s">
        <v>797</v>
      </c>
      <c r="C1347" t="e">
        <f>VLOOKUP(B1347,[1]Sheet1!$D:$F,3,0)</f>
        <v>#N/A</v>
      </c>
      <c r="D1347" t="s">
        <v>2305</v>
      </c>
      <c r="E1347">
        <v>-19.719239694952901</v>
      </c>
      <c r="F1347">
        <v>-43.478783059564698</v>
      </c>
      <c r="G1347">
        <v>-15.047709899999999</v>
      </c>
      <c r="H1347">
        <v>-42.949958600000002</v>
      </c>
      <c r="I1347">
        <v>748.01900000000001</v>
      </c>
    </row>
    <row r="1348" spans="1:9" x14ac:dyDescent="0.25">
      <c r="A1348" t="s">
        <v>163</v>
      </c>
      <c r="B1348" t="s">
        <v>2306</v>
      </c>
      <c r="C1348">
        <f>VLOOKUP(B1348,[1]Sheet1!$D:$F,3,0)</f>
        <v>310350415</v>
      </c>
      <c r="D1348" t="s">
        <v>2307</v>
      </c>
      <c r="E1348">
        <v>-19.501385930000001</v>
      </c>
      <c r="F1348">
        <v>-42.557972069999998</v>
      </c>
      <c r="G1348">
        <v>-18.623028300000001</v>
      </c>
      <c r="H1348">
        <v>-48.031121400000004</v>
      </c>
      <c r="I1348">
        <v>747.94799999999998</v>
      </c>
    </row>
    <row r="1349" spans="1:9" x14ac:dyDescent="0.25">
      <c r="A1349" t="s">
        <v>166</v>
      </c>
      <c r="B1349" t="s">
        <v>2306</v>
      </c>
      <c r="C1349">
        <f>VLOOKUP(B1349,[1]Sheet1!$D:$F,3,0)</f>
        <v>310350415</v>
      </c>
      <c r="D1349" t="s">
        <v>2308</v>
      </c>
      <c r="E1349">
        <v>-19.501385930000001</v>
      </c>
      <c r="F1349">
        <v>-42.557972069999998</v>
      </c>
      <c r="G1349">
        <v>-18.623028300000001</v>
      </c>
      <c r="H1349">
        <v>-48.031121400000004</v>
      </c>
      <c r="I1349">
        <v>747.94799999999998</v>
      </c>
    </row>
    <row r="1350" spans="1:9" x14ac:dyDescent="0.25">
      <c r="A1350" t="s">
        <v>51</v>
      </c>
      <c r="B1350" t="s">
        <v>2309</v>
      </c>
      <c r="C1350" t="e">
        <f>VLOOKUP(B1350,[1]Sheet1!$D:$F,3,0)</f>
        <v>#N/A</v>
      </c>
      <c r="D1350" t="s">
        <v>2310</v>
      </c>
      <c r="E1350">
        <v>-18.89548937</v>
      </c>
      <c r="F1350">
        <v>-48.248008970000001</v>
      </c>
      <c r="G1350">
        <v>-21.947650800000002</v>
      </c>
      <c r="H1350">
        <v>-44.190598700000002</v>
      </c>
      <c r="I1350">
        <v>747.89499999999998</v>
      </c>
    </row>
    <row r="1351" spans="1:9" x14ac:dyDescent="0.25">
      <c r="A1351" t="s">
        <v>51</v>
      </c>
      <c r="B1351" t="s">
        <v>2311</v>
      </c>
      <c r="C1351">
        <f>VLOOKUP(B1351,[1]Sheet1!$D:$F,3,0)</f>
        <v>313865815</v>
      </c>
      <c r="D1351" t="s">
        <v>2312</v>
      </c>
      <c r="E1351">
        <v>-18.89548937</v>
      </c>
      <c r="F1351">
        <v>-48.248008970000001</v>
      </c>
      <c r="G1351">
        <v>-15.820499999999999</v>
      </c>
      <c r="H1351">
        <v>-44.254399300000003</v>
      </c>
      <c r="I1351">
        <v>747.65200000000004</v>
      </c>
    </row>
    <row r="1352" spans="1:9" x14ac:dyDescent="0.25">
      <c r="A1352" t="s">
        <v>166</v>
      </c>
      <c r="B1352" t="s">
        <v>1202</v>
      </c>
      <c r="C1352" t="e">
        <f>VLOOKUP(B1352,[1]Sheet1!$D:$F,3,0)</f>
        <v>#N/A</v>
      </c>
      <c r="D1352" t="s">
        <v>2313</v>
      </c>
      <c r="E1352">
        <v>-19.501385930000001</v>
      </c>
      <c r="F1352">
        <v>-42.557972069999998</v>
      </c>
      <c r="G1352">
        <v>-15.3231001</v>
      </c>
      <c r="H1352">
        <v>-44.757253900000002</v>
      </c>
      <c r="I1352">
        <v>747.63900000000001</v>
      </c>
    </row>
    <row r="1353" spans="1:9" x14ac:dyDescent="0.25">
      <c r="A1353" t="s">
        <v>51</v>
      </c>
      <c r="B1353" t="s">
        <v>2314</v>
      </c>
      <c r="C1353">
        <f>VLOOKUP(B1353,[1]Sheet1!$D:$F,3,0)</f>
        <v>313535720</v>
      </c>
      <c r="D1353" t="s">
        <v>2315</v>
      </c>
      <c r="E1353">
        <v>-18.89548937</v>
      </c>
      <c r="F1353">
        <v>-48.248008970000001</v>
      </c>
      <c r="G1353">
        <v>-15.897500000000001</v>
      </c>
      <c r="H1353">
        <v>-44.387897100000004</v>
      </c>
      <c r="I1353">
        <v>747.33699999999999</v>
      </c>
    </row>
    <row r="1354" spans="1:9" x14ac:dyDescent="0.25">
      <c r="A1354" t="s">
        <v>1686</v>
      </c>
      <c r="B1354" t="s">
        <v>1153</v>
      </c>
      <c r="C1354" t="e">
        <f>VLOOKUP(B1354,[1]Sheet1!$D:$F,3,0)</f>
        <v>#N/A</v>
      </c>
      <c r="D1354" t="s">
        <v>2316</v>
      </c>
      <c r="E1354">
        <v>-23.675336690000002</v>
      </c>
      <c r="F1354">
        <v>-46.469967939999997</v>
      </c>
      <c r="G1354">
        <v>-21.314397499999998</v>
      </c>
      <c r="H1354">
        <v>-51.831625899999999</v>
      </c>
      <c r="I1354">
        <v>747.197</v>
      </c>
    </row>
    <row r="1355" spans="1:9" x14ac:dyDescent="0.25">
      <c r="A1355" t="s">
        <v>749</v>
      </c>
      <c r="B1355" t="s">
        <v>2317</v>
      </c>
      <c r="C1355" t="e">
        <f>VLOOKUP(B1355,[1]Sheet1!$D:$F,3,0)</f>
        <v>#N/A</v>
      </c>
      <c r="D1355" t="s">
        <v>2318</v>
      </c>
      <c r="E1355">
        <v>-22.946862200000002</v>
      </c>
      <c r="F1355">
        <v>-45.409947320000001</v>
      </c>
      <c r="G1355">
        <v>-20.1448079</v>
      </c>
      <c r="H1355">
        <v>-50.831756900000002</v>
      </c>
      <c r="I1355">
        <v>747.18200000000002</v>
      </c>
    </row>
    <row r="1356" spans="1:9" x14ac:dyDescent="0.25">
      <c r="A1356" t="s">
        <v>1480</v>
      </c>
      <c r="B1356" t="s">
        <v>1255</v>
      </c>
      <c r="C1356" t="e">
        <f>VLOOKUP(B1356,[1]Sheet1!$D:$F,3,0)</f>
        <v>#N/A</v>
      </c>
      <c r="D1356" t="s">
        <v>2319</v>
      </c>
      <c r="E1356">
        <v>-23.850924249999998</v>
      </c>
      <c r="F1356">
        <v>-46.383982150000001</v>
      </c>
      <c r="G1356">
        <v>-21.351325800000001</v>
      </c>
      <c r="H1356">
        <v>-51.753399999999999</v>
      </c>
      <c r="I1356">
        <v>746.95500000000004</v>
      </c>
    </row>
    <row r="1357" spans="1:9" x14ac:dyDescent="0.25">
      <c r="A1357" t="s">
        <v>51</v>
      </c>
      <c r="B1357" t="s">
        <v>2320</v>
      </c>
      <c r="C1357">
        <f>VLOOKUP(B1357,[1]Sheet1!$D:$F,3,0)</f>
        <v>310210010</v>
      </c>
      <c r="D1357" t="s">
        <v>2321</v>
      </c>
      <c r="E1357">
        <v>-18.89548937</v>
      </c>
      <c r="F1357">
        <v>-48.248008970000001</v>
      </c>
      <c r="G1357">
        <v>-21.0159533</v>
      </c>
      <c r="H1357">
        <v>-43.291607300000003</v>
      </c>
      <c r="I1357">
        <v>746.904</v>
      </c>
    </row>
    <row r="1358" spans="1:9" x14ac:dyDescent="0.25">
      <c r="A1358" t="s">
        <v>20</v>
      </c>
      <c r="B1358" t="s">
        <v>448</v>
      </c>
      <c r="C1358">
        <f>VLOOKUP(B1358,[1]Sheet1!$D:$F,3,0)</f>
        <v>150820915</v>
      </c>
      <c r="D1358" t="s">
        <v>2322</v>
      </c>
      <c r="E1358">
        <v>-6.1299998469999997</v>
      </c>
      <c r="F1358">
        <v>-49.860948010000001</v>
      </c>
      <c r="G1358">
        <v>-1.0157107000000001</v>
      </c>
      <c r="H1358">
        <v>-48.132796599999999</v>
      </c>
      <c r="I1358">
        <v>746.9</v>
      </c>
    </row>
    <row r="1359" spans="1:9" x14ac:dyDescent="0.25">
      <c r="A1359" t="s">
        <v>1550</v>
      </c>
      <c r="B1359" t="s">
        <v>1255</v>
      </c>
      <c r="C1359" t="e">
        <f>VLOOKUP(B1359,[1]Sheet1!$D:$F,3,0)</f>
        <v>#N/A</v>
      </c>
      <c r="D1359" t="s">
        <v>2323</v>
      </c>
      <c r="E1359">
        <v>-23.93140549</v>
      </c>
      <c r="F1359">
        <v>-46.362184540000001</v>
      </c>
      <c r="G1359">
        <v>-21.351325800000001</v>
      </c>
      <c r="H1359">
        <v>-51.753399999999999</v>
      </c>
      <c r="I1359">
        <v>746.75400000000002</v>
      </c>
    </row>
    <row r="1360" spans="1:9" x14ac:dyDescent="0.25">
      <c r="A1360" t="s">
        <v>23</v>
      </c>
      <c r="B1360" t="s">
        <v>2324</v>
      </c>
      <c r="C1360">
        <f>VLOOKUP(B1360,[1]Sheet1!$D:$F,3,0)</f>
        <v>510330420</v>
      </c>
      <c r="D1360" t="s">
        <v>2325</v>
      </c>
      <c r="E1360">
        <v>-11.857701</v>
      </c>
      <c r="F1360">
        <v>-55.496782400000001</v>
      </c>
      <c r="G1360">
        <v>-13.176717200000001</v>
      </c>
      <c r="H1360">
        <v>-59.875831499999997</v>
      </c>
      <c r="I1360">
        <v>746.58900000000006</v>
      </c>
    </row>
    <row r="1361" spans="1:9" x14ac:dyDescent="0.25">
      <c r="A1361" t="s">
        <v>749</v>
      </c>
      <c r="B1361" t="s">
        <v>2326</v>
      </c>
      <c r="C1361" t="e">
        <f>VLOOKUP(B1361,[1]Sheet1!$D:$F,3,0)</f>
        <v>#N/A</v>
      </c>
      <c r="D1361" t="s">
        <v>2327</v>
      </c>
      <c r="E1361">
        <v>-22.946862200000002</v>
      </c>
      <c r="F1361">
        <v>-45.409947320000001</v>
      </c>
      <c r="G1361">
        <v>-21.8508736</v>
      </c>
      <c r="H1361">
        <v>-51.392531499999997</v>
      </c>
      <c r="I1361">
        <v>746.572</v>
      </c>
    </row>
    <row r="1362" spans="1:9" x14ac:dyDescent="0.25">
      <c r="A1362" t="s">
        <v>31</v>
      </c>
      <c r="B1362" t="s">
        <v>69</v>
      </c>
      <c r="C1362" t="e">
        <f>VLOOKUP(B1362,[1]Sheet1!$D:$F,3,0)</f>
        <v>#N/A</v>
      </c>
      <c r="D1362" t="s">
        <v>2328</v>
      </c>
      <c r="E1362">
        <v>-15.64053453</v>
      </c>
      <c r="F1362">
        <v>-56.168886450000002</v>
      </c>
      <c r="G1362">
        <v>-14.052296800000001</v>
      </c>
      <c r="H1362">
        <v>-52.161762500000002</v>
      </c>
      <c r="I1362">
        <v>746.55499999999995</v>
      </c>
    </row>
    <row r="1363" spans="1:9" x14ac:dyDescent="0.25">
      <c r="A1363" t="s">
        <v>22</v>
      </c>
      <c r="B1363" t="s">
        <v>699</v>
      </c>
      <c r="C1363" t="e">
        <f>VLOOKUP(B1363,[1]Sheet1!$D:$F,3,0)</f>
        <v>#N/A</v>
      </c>
      <c r="D1363" t="s">
        <v>2329</v>
      </c>
      <c r="E1363">
        <v>-6.5296836999999996</v>
      </c>
      <c r="F1363">
        <v>-49.8516592</v>
      </c>
      <c r="G1363">
        <v>-1.6116804</v>
      </c>
      <c r="H1363">
        <v>-47.475755100000001</v>
      </c>
      <c r="I1363">
        <v>746.51800000000003</v>
      </c>
    </row>
    <row r="1364" spans="1:9" x14ac:dyDescent="0.25">
      <c r="A1364" t="s">
        <v>19</v>
      </c>
      <c r="B1364" t="s">
        <v>2330</v>
      </c>
      <c r="C1364" t="e">
        <f>VLOOKUP(B1364,[1]Sheet1!$D:$F,3,0)</f>
        <v>#N/A</v>
      </c>
      <c r="D1364" t="s">
        <v>2331</v>
      </c>
      <c r="E1364">
        <v>-2.6183645289999999</v>
      </c>
      <c r="F1364">
        <v>-44.254823700000003</v>
      </c>
      <c r="G1364">
        <v>-6.4637943</v>
      </c>
      <c r="H1364">
        <v>-47.056794099999998</v>
      </c>
      <c r="I1364">
        <v>746.51499999999999</v>
      </c>
    </row>
    <row r="1365" spans="1:9" x14ac:dyDescent="0.25">
      <c r="A1365" t="s">
        <v>15</v>
      </c>
      <c r="B1365" t="s">
        <v>1101</v>
      </c>
      <c r="C1365" t="e">
        <f>VLOOKUP(B1365,[1]Sheet1!$D:$F,3,0)</f>
        <v>#N/A</v>
      </c>
      <c r="D1365" t="s">
        <v>2332</v>
      </c>
      <c r="E1365">
        <v>-12.28604122</v>
      </c>
      <c r="F1365">
        <v>-38.963837329999997</v>
      </c>
      <c r="G1365">
        <v>-13.404131100000001</v>
      </c>
      <c r="H1365">
        <v>-44.190255399999998</v>
      </c>
      <c r="I1365">
        <v>746.43799999999999</v>
      </c>
    </row>
    <row r="1366" spans="1:9" x14ac:dyDescent="0.25">
      <c r="A1366" t="s">
        <v>22</v>
      </c>
      <c r="B1366" t="s">
        <v>701</v>
      </c>
      <c r="C1366" t="e">
        <f>VLOOKUP(B1366,[1]Sheet1!$D:$F,3,0)</f>
        <v>#N/A</v>
      </c>
      <c r="D1366" t="s">
        <v>2333</v>
      </c>
      <c r="E1366">
        <v>-6.5296836999999996</v>
      </c>
      <c r="F1366">
        <v>-49.8516592</v>
      </c>
      <c r="G1366">
        <v>-1.8958926</v>
      </c>
      <c r="H1366">
        <v>-49.382838399999997</v>
      </c>
      <c r="I1366">
        <v>746.39099999999996</v>
      </c>
    </row>
    <row r="1367" spans="1:9" x14ac:dyDescent="0.25">
      <c r="A1367" t="s">
        <v>19</v>
      </c>
      <c r="B1367" t="s">
        <v>2334</v>
      </c>
      <c r="C1367" t="e">
        <f>VLOOKUP(B1367,[1]Sheet1!$D:$F,3,0)</f>
        <v>#N/A</v>
      </c>
      <c r="D1367" t="s">
        <v>2335</v>
      </c>
      <c r="E1367">
        <v>-2.6183645289999999</v>
      </c>
      <c r="F1367">
        <v>-44.254823700000003</v>
      </c>
      <c r="G1367">
        <v>-6.8238890000000003</v>
      </c>
      <c r="H1367">
        <v>-46.531863999999999</v>
      </c>
      <c r="I1367">
        <v>746.303</v>
      </c>
    </row>
    <row r="1368" spans="1:9" x14ac:dyDescent="0.25">
      <c r="A1368" t="s">
        <v>163</v>
      </c>
      <c r="B1368" t="s">
        <v>2336</v>
      </c>
      <c r="C1368" t="e">
        <f>VLOOKUP(B1368,[1]Sheet1!$D:$F,3,0)</f>
        <v>#N/A</v>
      </c>
      <c r="D1368" t="s">
        <v>2337</v>
      </c>
      <c r="E1368">
        <v>-19.501385930000001</v>
      </c>
      <c r="F1368">
        <v>-42.557972069999998</v>
      </c>
      <c r="G1368">
        <v>-19.760590700000002</v>
      </c>
      <c r="H1368">
        <v>-48.571981600000001</v>
      </c>
      <c r="I1368">
        <v>746.173</v>
      </c>
    </row>
    <row r="1369" spans="1:9" x14ac:dyDescent="0.25">
      <c r="A1369" t="s">
        <v>166</v>
      </c>
      <c r="B1369" t="s">
        <v>2336</v>
      </c>
      <c r="C1369" t="e">
        <f>VLOOKUP(B1369,[1]Sheet1!$D:$F,3,0)</f>
        <v>#N/A</v>
      </c>
      <c r="D1369" t="s">
        <v>2338</v>
      </c>
      <c r="E1369">
        <v>-19.501385930000001</v>
      </c>
      <c r="F1369">
        <v>-42.557972069999998</v>
      </c>
      <c r="G1369">
        <v>-19.760590700000002</v>
      </c>
      <c r="H1369">
        <v>-48.571981600000001</v>
      </c>
      <c r="I1369">
        <v>746.173</v>
      </c>
    </row>
    <row r="1370" spans="1:9" x14ac:dyDescent="0.25">
      <c r="A1370" t="s">
        <v>485</v>
      </c>
      <c r="B1370" t="s">
        <v>870</v>
      </c>
      <c r="C1370" t="e">
        <f>VLOOKUP(B1370,[1]Sheet1!$D:$F,3,0)</f>
        <v>#N/A</v>
      </c>
      <c r="D1370" t="s">
        <v>2339</v>
      </c>
      <c r="E1370">
        <v>-19.719239694952901</v>
      </c>
      <c r="F1370">
        <v>-43.478783059564698</v>
      </c>
      <c r="G1370">
        <v>-19.535277000000001</v>
      </c>
      <c r="H1370">
        <v>-49.486389000000003</v>
      </c>
      <c r="I1370">
        <v>745.92499999999995</v>
      </c>
    </row>
    <row r="1371" spans="1:9" x14ac:dyDescent="0.25">
      <c r="A1371" t="s">
        <v>51</v>
      </c>
      <c r="B1371" t="s">
        <v>2340</v>
      </c>
      <c r="C1371" t="e">
        <f>VLOOKUP(B1371,[1]Sheet1!$D:$F,3,0)</f>
        <v>#N/A</v>
      </c>
      <c r="D1371" t="s">
        <v>2341</v>
      </c>
      <c r="E1371">
        <v>-18.89548937</v>
      </c>
      <c r="F1371">
        <v>-48.248008970000001</v>
      </c>
      <c r="G1371">
        <v>-20.990276999999999</v>
      </c>
      <c r="H1371">
        <v>-43.003889000000001</v>
      </c>
      <c r="I1371">
        <v>745.80399999999997</v>
      </c>
    </row>
    <row r="1372" spans="1:9" x14ac:dyDescent="0.25">
      <c r="A1372" t="s">
        <v>51</v>
      </c>
      <c r="B1372" t="s">
        <v>2342</v>
      </c>
      <c r="C1372">
        <f>VLOOKUP(B1372,[1]Sheet1!$D:$F,3,0)</f>
        <v>317130310</v>
      </c>
      <c r="D1372" t="s">
        <v>2343</v>
      </c>
      <c r="E1372">
        <v>-18.89548937</v>
      </c>
      <c r="F1372">
        <v>-48.248008970000001</v>
      </c>
      <c r="G1372">
        <v>-20.715480199999998</v>
      </c>
      <c r="H1372">
        <v>-42.863434900000001</v>
      </c>
      <c r="I1372">
        <v>745.803</v>
      </c>
    </row>
    <row r="1373" spans="1:9" x14ac:dyDescent="0.25">
      <c r="A1373" t="s">
        <v>749</v>
      </c>
      <c r="B1373" t="s">
        <v>2344</v>
      </c>
      <c r="C1373" t="e">
        <f>VLOOKUP(B1373,[1]Sheet1!$D:$F,3,0)</f>
        <v>#N/A</v>
      </c>
      <c r="D1373" t="s">
        <v>2345</v>
      </c>
      <c r="E1373">
        <v>-22.946862200000002</v>
      </c>
      <c r="F1373">
        <v>-45.409947320000001</v>
      </c>
      <c r="G1373">
        <v>-21.625095999999999</v>
      </c>
      <c r="H1373">
        <v>-50.860565600000001</v>
      </c>
      <c r="I1373">
        <v>745.63599999999997</v>
      </c>
    </row>
    <row r="1374" spans="1:9" x14ac:dyDescent="0.25">
      <c r="A1374" t="s">
        <v>13</v>
      </c>
      <c r="B1374" t="s">
        <v>2346</v>
      </c>
      <c r="C1374">
        <f>VLOOKUP(B1374,[1]Sheet1!$D:$F,3,0)</f>
        <v>292550110</v>
      </c>
      <c r="D1374" t="s">
        <v>2347</v>
      </c>
      <c r="E1374">
        <v>-12.69642941</v>
      </c>
      <c r="F1374">
        <v>-38.301839200000003</v>
      </c>
      <c r="G1374">
        <v>-17.0549629</v>
      </c>
      <c r="H1374">
        <v>-39.296934899999997</v>
      </c>
      <c r="I1374">
        <v>745.61699999999996</v>
      </c>
    </row>
    <row r="1375" spans="1:9" x14ac:dyDescent="0.25">
      <c r="A1375" t="s">
        <v>51</v>
      </c>
      <c r="B1375" t="s">
        <v>2348</v>
      </c>
      <c r="C1375">
        <f>VLOOKUP(B1375,[1]Sheet1!$D:$F,3,0)</f>
        <v>310170620</v>
      </c>
      <c r="D1375" t="s">
        <v>2349</v>
      </c>
      <c r="E1375">
        <v>-18.89548937</v>
      </c>
      <c r="F1375">
        <v>-48.248008970000001</v>
      </c>
      <c r="G1375">
        <v>-22.3440121</v>
      </c>
      <c r="H1375">
        <v>-44.713055400000002</v>
      </c>
      <c r="I1375">
        <v>745.48800000000006</v>
      </c>
    </row>
    <row r="1376" spans="1:9" x14ac:dyDescent="0.25">
      <c r="A1376" t="s">
        <v>51</v>
      </c>
      <c r="B1376" t="s">
        <v>2350</v>
      </c>
      <c r="C1376" t="e">
        <f>VLOOKUP(B1376,[1]Sheet1!$D:$F,3,0)</f>
        <v>#N/A</v>
      </c>
      <c r="D1376" t="s">
        <v>2351</v>
      </c>
      <c r="E1376">
        <v>-18.89548937</v>
      </c>
      <c r="F1376">
        <v>-48.248008970000001</v>
      </c>
      <c r="G1376">
        <v>-20.1706687</v>
      </c>
      <c r="H1376">
        <v>-42.522900999999997</v>
      </c>
      <c r="I1376">
        <v>745.38599999999997</v>
      </c>
    </row>
    <row r="1377" spans="1:9" x14ac:dyDescent="0.25">
      <c r="A1377" t="s">
        <v>51</v>
      </c>
      <c r="B1377" t="s">
        <v>2352</v>
      </c>
      <c r="C1377" t="e">
        <f>VLOOKUP(B1377,[1]Sheet1!$D:$F,3,0)</f>
        <v>#N/A</v>
      </c>
      <c r="D1377" t="s">
        <v>2353</v>
      </c>
      <c r="E1377">
        <v>-18.89548937</v>
      </c>
      <c r="F1377">
        <v>-48.248008970000001</v>
      </c>
      <c r="G1377">
        <v>-19.057896800000002</v>
      </c>
      <c r="H1377">
        <v>-42.929256899999999</v>
      </c>
      <c r="I1377">
        <v>744.952</v>
      </c>
    </row>
    <row r="1378" spans="1:9" x14ac:dyDescent="0.25">
      <c r="A1378" t="s">
        <v>749</v>
      </c>
      <c r="B1378" t="s">
        <v>2354</v>
      </c>
      <c r="C1378" t="e">
        <f>VLOOKUP(B1378,[1]Sheet1!$D:$F,3,0)</f>
        <v>#N/A</v>
      </c>
      <c r="D1378" t="s">
        <v>2355</v>
      </c>
      <c r="E1378">
        <v>-22.946862200000002</v>
      </c>
      <c r="F1378">
        <v>-45.409947320000001</v>
      </c>
      <c r="G1378">
        <v>-21.721129300000001</v>
      </c>
      <c r="H1378">
        <v>-51.018799999999999</v>
      </c>
      <c r="I1378">
        <v>744.91899999999998</v>
      </c>
    </row>
    <row r="1379" spans="1:9" x14ac:dyDescent="0.25">
      <c r="A1379" t="s">
        <v>1686</v>
      </c>
      <c r="B1379" t="s">
        <v>1174</v>
      </c>
      <c r="C1379" t="e">
        <f>VLOOKUP(B1379,[1]Sheet1!$D:$F,3,0)</f>
        <v>#N/A</v>
      </c>
      <c r="D1379" t="s">
        <v>2356</v>
      </c>
      <c r="E1379">
        <v>-23.675336690000002</v>
      </c>
      <c r="F1379">
        <v>-46.469967939999997</v>
      </c>
      <c r="G1379">
        <v>-21.3612672</v>
      </c>
      <c r="H1379">
        <v>-51.857273900000003</v>
      </c>
      <c r="I1379">
        <v>744.79899999999998</v>
      </c>
    </row>
    <row r="1380" spans="1:9" x14ac:dyDescent="0.25">
      <c r="A1380" t="s">
        <v>22</v>
      </c>
      <c r="B1380" t="s">
        <v>111</v>
      </c>
      <c r="C1380" t="e">
        <f>VLOOKUP(B1380,[1]Sheet1!$D:$F,3,0)</f>
        <v>#N/A</v>
      </c>
      <c r="D1380" t="s">
        <v>2357</v>
      </c>
      <c r="E1380">
        <v>-6.5296836999999996</v>
      </c>
      <c r="F1380">
        <v>-49.8516592</v>
      </c>
      <c r="G1380">
        <v>-1.3740349999999999</v>
      </c>
      <c r="H1380">
        <v>-48.401662299999998</v>
      </c>
      <c r="I1380">
        <v>744.02200000000005</v>
      </c>
    </row>
    <row r="1381" spans="1:9" x14ac:dyDescent="0.25">
      <c r="A1381" t="s">
        <v>749</v>
      </c>
      <c r="B1381" t="s">
        <v>2358</v>
      </c>
      <c r="C1381" t="e">
        <f>VLOOKUP(B1381,[1]Sheet1!$D:$F,3,0)</f>
        <v>#N/A</v>
      </c>
      <c r="D1381" t="s">
        <v>2359</v>
      </c>
      <c r="E1381">
        <v>-22.946862200000002</v>
      </c>
      <c r="F1381">
        <v>-45.409947320000001</v>
      </c>
      <c r="G1381">
        <v>-22.488630100000002</v>
      </c>
      <c r="H1381">
        <v>-51.660685700000002</v>
      </c>
      <c r="I1381">
        <v>744.01199999999994</v>
      </c>
    </row>
    <row r="1382" spans="1:9" x14ac:dyDescent="0.25">
      <c r="A1382" t="s">
        <v>1968</v>
      </c>
      <c r="B1382" t="s">
        <v>136</v>
      </c>
      <c r="C1382">
        <f>VLOOKUP(B1382,[1]Sheet1!$D:$F,3,0)</f>
        <v>150830815</v>
      </c>
      <c r="D1382" t="s">
        <v>2360</v>
      </c>
      <c r="E1382">
        <v>-5.4201654709999998</v>
      </c>
      <c r="F1382">
        <v>-49.077499090000003</v>
      </c>
      <c r="G1382">
        <v>-1.0496133999999999</v>
      </c>
      <c r="H1382">
        <v>-46.2693206</v>
      </c>
      <c r="I1382">
        <v>743.95899999999995</v>
      </c>
    </row>
    <row r="1383" spans="1:9" x14ac:dyDescent="0.25">
      <c r="A1383" t="s">
        <v>166</v>
      </c>
      <c r="B1383" t="s">
        <v>877</v>
      </c>
      <c r="C1383" t="e">
        <f>VLOOKUP(B1383,[1]Sheet1!$D:$F,3,0)</f>
        <v>#N/A</v>
      </c>
      <c r="D1383" t="s">
        <v>2361</v>
      </c>
      <c r="E1383">
        <v>-19.501385930000001</v>
      </c>
      <c r="F1383">
        <v>-42.557972069999998</v>
      </c>
      <c r="G1383">
        <v>-15.531125100000001</v>
      </c>
      <c r="H1383">
        <v>-43.066710200000003</v>
      </c>
      <c r="I1383">
        <v>743.85299999999995</v>
      </c>
    </row>
    <row r="1384" spans="1:9" x14ac:dyDescent="0.25">
      <c r="A1384" t="s">
        <v>1480</v>
      </c>
      <c r="B1384" t="s">
        <v>1283</v>
      </c>
      <c r="C1384" t="e">
        <f>VLOOKUP(B1384,[1]Sheet1!$D:$F,3,0)</f>
        <v>#N/A</v>
      </c>
      <c r="D1384" t="s">
        <v>2362</v>
      </c>
      <c r="E1384">
        <v>-23.850924249999998</v>
      </c>
      <c r="F1384">
        <v>-46.383982150000001</v>
      </c>
      <c r="G1384">
        <v>-21.3006353</v>
      </c>
      <c r="H1384">
        <v>-51.568696299999999</v>
      </c>
      <c r="I1384">
        <v>743.78499999999997</v>
      </c>
    </row>
    <row r="1385" spans="1:9" x14ac:dyDescent="0.25">
      <c r="A1385" t="s">
        <v>163</v>
      </c>
      <c r="B1385" t="s">
        <v>2363</v>
      </c>
      <c r="C1385" t="e">
        <f>VLOOKUP(B1385,[1]Sheet1!$D:$F,3,0)</f>
        <v>#N/A</v>
      </c>
      <c r="D1385" t="s">
        <v>2364</v>
      </c>
      <c r="E1385">
        <v>-19.501385930000001</v>
      </c>
      <c r="F1385">
        <v>-42.557972069999998</v>
      </c>
      <c r="G1385">
        <v>-18.579343999999999</v>
      </c>
      <c r="H1385">
        <v>-47.875774</v>
      </c>
      <c r="I1385">
        <v>743.74199999999996</v>
      </c>
    </row>
    <row r="1386" spans="1:9" x14ac:dyDescent="0.25">
      <c r="A1386" t="s">
        <v>166</v>
      </c>
      <c r="B1386" t="s">
        <v>2363</v>
      </c>
      <c r="C1386" t="e">
        <f>VLOOKUP(B1386,[1]Sheet1!$D:$F,3,0)</f>
        <v>#N/A</v>
      </c>
      <c r="D1386" t="s">
        <v>2365</v>
      </c>
      <c r="E1386">
        <v>-19.501385930000001</v>
      </c>
      <c r="F1386">
        <v>-42.557972069999998</v>
      </c>
      <c r="G1386">
        <v>-18.579343999999999</v>
      </c>
      <c r="H1386">
        <v>-47.875774</v>
      </c>
      <c r="I1386">
        <v>743.74199999999996</v>
      </c>
    </row>
    <row r="1387" spans="1:9" x14ac:dyDescent="0.25">
      <c r="A1387" t="s">
        <v>15</v>
      </c>
      <c r="B1387" t="s">
        <v>1213</v>
      </c>
      <c r="C1387" t="e">
        <f>VLOOKUP(B1387,[1]Sheet1!$D:$F,3,0)</f>
        <v>#N/A</v>
      </c>
      <c r="D1387" t="s">
        <v>2366</v>
      </c>
      <c r="E1387">
        <v>-12.28604122</v>
      </c>
      <c r="F1387">
        <v>-38.963837329999997</v>
      </c>
      <c r="G1387">
        <v>-13.072454</v>
      </c>
      <c r="H1387">
        <v>-44.200949000000001</v>
      </c>
      <c r="I1387">
        <v>743.73400000000004</v>
      </c>
    </row>
    <row r="1388" spans="1:9" x14ac:dyDescent="0.25">
      <c r="A1388" t="s">
        <v>51</v>
      </c>
      <c r="B1388" t="s">
        <v>2367</v>
      </c>
      <c r="C1388" t="e">
        <f>VLOOKUP(B1388,[1]Sheet1!$D:$F,3,0)</f>
        <v>#N/A</v>
      </c>
      <c r="D1388" t="s">
        <v>2368</v>
      </c>
      <c r="E1388">
        <v>-18.89548937</v>
      </c>
      <c r="F1388">
        <v>-48.248008970000001</v>
      </c>
      <c r="G1388">
        <v>-20.975277999999999</v>
      </c>
      <c r="H1388">
        <v>-43.188889000000003</v>
      </c>
      <c r="I1388">
        <v>743.67700000000002</v>
      </c>
    </row>
    <row r="1389" spans="1:9" x14ac:dyDescent="0.25">
      <c r="A1389" t="s">
        <v>51</v>
      </c>
      <c r="B1389" t="s">
        <v>166</v>
      </c>
      <c r="C1389" t="e">
        <f>VLOOKUP(B1389,[1]Sheet1!$D:$F,3,0)</f>
        <v>#N/A</v>
      </c>
      <c r="D1389" t="s">
        <v>2369</v>
      </c>
      <c r="E1389">
        <v>-18.89548937</v>
      </c>
      <c r="F1389">
        <v>-48.248008970000001</v>
      </c>
      <c r="G1389">
        <v>-19.4777807</v>
      </c>
      <c r="H1389">
        <v>-42.5270802</v>
      </c>
      <c r="I1389">
        <v>743.62900000000002</v>
      </c>
    </row>
    <row r="1390" spans="1:9" x14ac:dyDescent="0.25">
      <c r="A1390" t="s">
        <v>749</v>
      </c>
      <c r="B1390" t="s">
        <v>2370</v>
      </c>
      <c r="C1390" t="e">
        <f>VLOOKUP(B1390,[1]Sheet1!$D:$F,3,0)</f>
        <v>#N/A</v>
      </c>
      <c r="D1390" t="s">
        <v>2371</v>
      </c>
      <c r="E1390">
        <v>-22.946862200000002</v>
      </c>
      <c r="F1390">
        <v>-45.409947320000001</v>
      </c>
      <c r="G1390">
        <v>-20.4168187</v>
      </c>
      <c r="H1390">
        <v>-50.762158999999997</v>
      </c>
      <c r="I1390">
        <v>743.60599999999999</v>
      </c>
    </row>
    <row r="1391" spans="1:9" x14ac:dyDescent="0.25">
      <c r="A1391" t="s">
        <v>1550</v>
      </c>
      <c r="B1391" t="s">
        <v>1283</v>
      </c>
      <c r="C1391" t="e">
        <f>VLOOKUP(B1391,[1]Sheet1!$D:$F,3,0)</f>
        <v>#N/A</v>
      </c>
      <c r="D1391" t="s">
        <v>2372</v>
      </c>
      <c r="E1391">
        <v>-23.93140549</v>
      </c>
      <c r="F1391">
        <v>-46.362184540000001</v>
      </c>
      <c r="G1391">
        <v>-21.3006353</v>
      </c>
      <c r="H1391">
        <v>-51.568696299999999</v>
      </c>
      <c r="I1391">
        <v>743.59100000000001</v>
      </c>
    </row>
    <row r="1392" spans="1:9" x14ac:dyDescent="0.25">
      <c r="A1392" t="s">
        <v>51</v>
      </c>
      <c r="B1392" t="s">
        <v>2373</v>
      </c>
      <c r="C1392" t="e">
        <f>VLOOKUP(B1392,[1]Sheet1!$D:$F,3,0)</f>
        <v>#N/A</v>
      </c>
      <c r="D1392" t="s">
        <v>2374</v>
      </c>
      <c r="E1392">
        <v>-18.89548937</v>
      </c>
      <c r="F1392">
        <v>-48.248008970000001</v>
      </c>
      <c r="G1392">
        <v>-20.314444000000002</v>
      </c>
      <c r="H1392">
        <v>-42.608611000000003</v>
      </c>
      <c r="I1392">
        <v>743.52200000000005</v>
      </c>
    </row>
    <row r="1393" spans="1:9" x14ac:dyDescent="0.25">
      <c r="A1393" t="s">
        <v>51</v>
      </c>
      <c r="B1393" t="s">
        <v>2375</v>
      </c>
      <c r="C1393" t="e">
        <f>VLOOKUP(B1393,[1]Sheet1!$D:$F,3,0)</f>
        <v>#N/A</v>
      </c>
      <c r="D1393" t="s">
        <v>2376</v>
      </c>
      <c r="E1393">
        <v>-18.89548937</v>
      </c>
      <c r="F1393">
        <v>-48.248008970000001</v>
      </c>
      <c r="G1393">
        <v>-19.0854535</v>
      </c>
      <c r="H1393">
        <v>-43.139200299999999</v>
      </c>
      <c r="I1393">
        <v>743.48900000000003</v>
      </c>
    </row>
    <row r="1394" spans="1:9" x14ac:dyDescent="0.25">
      <c r="A1394" t="s">
        <v>828</v>
      </c>
      <c r="B1394" t="s">
        <v>1797</v>
      </c>
      <c r="C1394" t="e">
        <f>VLOOKUP(B1394,[1]Sheet1!$D:$F,3,0)</f>
        <v>#N/A</v>
      </c>
      <c r="D1394" t="s">
        <v>2377</v>
      </c>
      <c r="E1394">
        <v>-19.039611409999999</v>
      </c>
      <c r="F1394">
        <v>-57.644245519999998</v>
      </c>
      <c r="G1394">
        <v>-20.786679899999999</v>
      </c>
      <c r="H1394">
        <v>-51.706124699999997</v>
      </c>
      <c r="I1394">
        <v>743.48199999999997</v>
      </c>
    </row>
    <row r="1395" spans="1:9" x14ac:dyDescent="0.25">
      <c r="A1395" t="s">
        <v>51</v>
      </c>
      <c r="B1395" t="s">
        <v>2378</v>
      </c>
      <c r="C1395">
        <f>VLOOKUP(B1395,[1]Sheet1!$D:$F,3,0)</f>
        <v>310860210</v>
      </c>
      <c r="D1395" t="s">
        <v>2379</v>
      </c>
      <c r="E1395">
        <v>-18.89548937</v>
      </c>
      <c r="F1395">
        <v>-48.248008970000001</v>
      </c>
      <c r="G1395">
        <v>-16.068762</v>
      </c>
      <c r="H1395">
        <v>-44.368796500000002</v>
      </c>
      <c r="I1395">
        <v>743.42</v>
      </c>
    </row>
    <row r="1396" spans="1:9" x14ac:dyDescent="0.25">
      <c r="A1396" t="s">
        <v>51</v>
      </c>
      <c r="B1396" t="s">
        <v>2380</v>
      </c>
      <c r="C1396">
        <f>VLOOKUP(B1396,[1]Sheet1!$D:$F,3,0)</f>
        <v>315680915</v>
      </c>
      <c r="D1396" t="s">
        <v>2381</v>
      </c>
      <c r="E1396">
        <v>-18.89548937</v>
      </c>
      <c r="F1396">
        <v>-48.248008970000001</v>
      </c>
      <c r="G1396">
        <v>-18.789839499999999</v>
      </c>
      <c r="H1396">
        <v>-43.1674419</v>
      </c>
      <c r="I1396">
        <v>743.40899999999999</v>
      </c>
    </row>
    <row r="1397" spans="1:9" x14ac:dyDescent="0.25">
      <c r="A1397" t="s">
        <v>163</v>
      </c>
      <c r="B1397" t="s">
        <v>2382</v>
      </c>
      <c r="C1397" t="e">
        <f>VLOOKUP(B1397,[1]Sheet1!$D:$F,3,0)</f>
        <v>#N/A</v>
      </c>
      <c r="D1397" t="s">
        <v>2383</v>
      </c>
      <c r="E1397">
        <v>-19.501385930000001</v>
      </c>
      <c r="F1397">
        <v>-42.557972069999998</v>
      </c>
      <c r="G1397">
        <v>-18.431062000000001</v>
      </c>
      <c r="H1397">
        <v>-47.608269</v>
      </c>
      <c r="I1397">
        <v>743.279</v>
      </c>
    </row>
    <row r="1398" spans="1:9" x14ac:dyDescent="0.25">
      <c r="A1398" t="s">
        <v>166</v>
      </c>
      <c r="B1398" t="s">
        <v>2382</v>
      </c>
      <c r="C1398" t="e">
        <f>VLOOKUP(B1398,[1]Sheet1!$D:$F,3,0)</f>
        <v>#N/A</v>
      </c>
      <c r="D1398" t="s">
        <v>2384</v>
      </c>
      <c r="E1398">
        <v>-19.501385930000001</v>
      </c>
      <c r="F1398">
        <v>-42.557972069999998</v>
      </c>
      <c r="G1398">
        <v>-18.431062000000001</v>
      </c>
      <c r="H1398">
        <v>-47.608269</v>
      </c>
      <c r="I1398">
        <v>743.279</v>
      </c>
    </row>
    <row r="1399" spans="1:9" x14ac:dyDescent="0.25">
      <c r="A1399" t="s">
        <v>749</v>
      </c>
      <c r="B1399" t="s">
        <v>2385</v>
      </c>
      <c r="C1399" t="e">
        <f>VLOOKUP(B1399,[1]Sheet1!$D:$F,3,0)</f>
        <v>#N/A</v>
      </c>
      <c r="D1399" t="s">
        <v>2386</v>
      </c>
      <c r="E1399">
        <v>-22.946862200000002</v>
      </c>
      <c r="F1399">
        <v>-45.409947320000001</v>
      </c>
      <c r="G1399">
        <v>-21.132831299999999</v>
      </c>
      <c r="H1399">
        <v>-51.102942200000001</v>
      </c>
      <c r="I1399">
        <v>743.16600000000005</v>
      </c>
    </row>
    <row r="1400" spans="1:9" x14ac:dyDescent="0.25">
      <c r="A1400" t="s">
        <v>51</v>
      </c>
      <c r="B1400" t="s">
        <v>2387</v>
      </c>
      <c r="C1400" t="e">
        <f>VLOOKUP(B1400,[1]Sheet1!$D:$F,3,0)</f>
        <v>#N/A</v>
      </c>
      <c r="D1400" t="s">
        <v>2388</v>
      </c>
      <c r="E1400">
        <v>-18.89548937</v>
      </c>
      <c r="F1400">
        <v>-48.248008970000001</v>
      </c>
      <c r="G1400">
        <v>-20.245332999999999</v>
      </c>
      <c r="H1400">
        <v>-42.734378300000003</v>
      </c>
      <c r="I1400">
        <v>743.09900000000005</v>
      </c>
    </row>
    <row r="1401" spans="1:9" x14ac:dyDescent="0.25">
      <c r="A1401" t="s">
        <v>51</v>
      </c>
      <c r="B1401" t="s">
        <v>2389</v>
      </c>
      <c r="C1401">
        <f>VLOOKUP(B1401,[1]Sheet1!$D:$F,3,0)</f>
        <v>315600710</v>
      </c>
      <c r="D1401" t="s">
        <v>2390</v>
      </c>
      <c r="E1401">
        <v>-18.89548937</v>
      </c>
      <c r="F1401">
        <v>-48.248008970000001</v>
      </c>
      <c r="G1401">
        <v>-18.109486199999999</v>
      </c>
      <c r="H1401">
        <v>-43.138843100000003</v>
      </c>
      <c r="I1401">
        <v>742.89300000000003</v>
      </c>
    </row>
    <row r="1402" spans="1:9" x14ac:dyDescent="0.25">
      <c r="A1402" t="s">
        <v>1550</v>
      </c>
      <c r="B1402" t="s">
        <v>1846</v>
      </c>
      <c r="C1402" t="e">
        <f>VLOOKUP(B1402,[1]Sheet1!$D:$F,3,0)</f>
        <v>#N/A</v>
      </c>
      <c r="D1402" t="s">
        <v>2391</v>
      </c>
      <c r="E1402">
        <v>-23.93140549</v>
      </c>
      <c r="F1402">
        <v>-46.362184540000001</v>
      </c>
      <c r="G1402">
        <v>-20.428100100000002</v>
      </c>
      <c r="H1402">
        <v>-51.341087100000003</v>
      </c>
      <c r="I1402">
        <v>742.851</v>
      </c>
    </row>
    <row r="1403" spans="1:9" x14ac:dyDescent="0.25">
      <c r="A1403" t="s">
        <v>1480</v>
      </c>
      <c r="B1403" t="s">
        <v>1294</v>
      </c>
      <c r="C1403" t="e">
        <f>VLOOKUP(B1403,[1]Sheet1!$D:$F,3,0)</f>
        <v>#N/A</v>
      </c>
      <c r="D1403" t="s">
        <v>2392</v>
      </c>
      <c r="E1403">
        <v>-23.850924249999998</v>
      </c>
      <c r="F1403">
        <v>-46.383982150000001</v>
      </c>
      <c r="G1403">
        <v>-21.333006099999999</v>
      </c>
      <c r="H1403">
        <v>-51.646587400000001</v>
      </c>
      <c r="I1403">
        <v>742.76400000000001</v>
      </c>
    </row>
    <row r="1404" spans="1:9" x14ac:dyDescent="0.25">
      <c r="A1404" t="s">
        <v>1550</v>
      </c>
      <c r="B1404" t="s">
        <v>1294</v>
      </c>
      <c r="C1404" t="e">
        <f>VLOOKUP(B1404,[1]Sheet1!$D:$F,3,0)</f>
        <v>#N/A</v>
      </c>
      <c r="D1404" t="s">
        <v>2393</v>
      </c>
      <c r="E1404">
        <v>-23.93140549</v>
      </c>
      <c r="F1404">
        <v>-46.362184540000001</v>
      </c>
      <c r="G1404">
        <v>-21.333006099999999</v>
      </c>
      <c r="H1404">
        <v>-51.646587400000001</v>
      </c>
      <c r="I1404">
        <v>742.57</v>
      </c>
    </row>
    <row r="1405" spans="1:9" x14ac:dyDescent="0.25">
      <c r="A1405" t="s">
        <v>23</v>
      </c>
      <c r="B1405" t="s">
        <v>2394</v>
      </c>
      <c r="C1405" t="e">
        <f>VLOOKUP(B1405,[1]Sheet1!$D:$F,3,0)</f>
        <v>#N/A</v>
      </c>
      <c r="D1405" t="s">
        <v>2395</v>
      </c>
      <c r="E1405">
        <v>-11.857701</v>
      </c>
      <c r="F1405">
        <v>-55.496782400000001</v>
      </c>
      <c r="G1405">
        <v>-16.4647805</v>
      </c>
      <c r="H1405">
        <v>-54.253904400000003</v>
      </c>
      <c r="I1405">
        <v>742.375</v>
      </c>
    </row>
    <row r="1406" spans="1:9" x14ac:dyDescent="0.25">
      <c r="A1406" t="s">
        <v>22</v>
      </c>
      <c r="B1406" t="s">
        <v>722</v>
      </c>
      <c r="C1406" t="e">
        <f>VLOOKUP(B1406,[1]Sheet1!$D:$F,3,0)</f>
        <v>#N/A</v>
      </c>
      <c r="D1406" t="s">
        <v>2396</v>
      </c>
      <c r="E1406">
        <v>-6.5296836999999996</v>
      </c>
      <c r="F1406">
        <v>-49.8516592</v>
      </c>
      <c r="G1406">
        <v>-1.3595306</v>
      </c>
      <c r="H1406">
        <v>-48.336150400000001</v>
      </c>
      <c r="I1406">
        <v>742.36199999999997</v>
      </c>
    </row>
    <row r="1407" spans="1:9" x14ac:dyDescent="0.25">
      <c r="A1407" t="s">
        <v>51</v>
      </c>
      <c r="B1407" t="s">
        <v>2397</v>
      </c>
      <c r="C1407" t="e">
        <f>VLOOKUP(B1407,[1]Sheet1!$D:$F,3,0)</f>
        <v>#N/A</v>
      </c>
      <c r="D1407" t="s">
        <v>2398</v>
      </c>
      <c r="E1407">
        <v>-18.89548937</v>
      </c>
      <c r="F1407">
        <v>-48.248008970000001</v>
      </c>
      <c r="G1407">
        <v>-18.967137000000001</v>
      </c>
      <c r="H1407">
        <v>-43.255214100000003</v>
      </c>
      <c r="I1407">
        <v>742.17700000000002</v>
      </c>
    </row>
    <row r="1408" spans="1:9" x14ac:dyDescent="0.25">
      <c r="A1408" t="s">
        <v>144</v>
      </c>
      <c r="B1408" t="s">
        <v>1810</v>
      </c>
      <c r="C1408" t="e">
        <f>VLOOKUP(B1408,[1]Sheet1!$D:$F,3,0)</f>
        <v>#N/A</v>
      </c>
      <c r="D1408" t="s">
        <v>2399</v>
      </c>
      <c r="E1408">
        <v>-1.5107945</v>
      </c>
      <c r="F1408">
        <v>-48.619067899999997</v>
      </c>
      <c r="G1408">
        <v>-7.3137312000000003</v>
      </c>
      <c r="H1408">
        <v>-50.046537200000003</v>
      </c>
      <c r="I1408">
        <v>742.09400000000005</v>
      </c>
    </row>
    <row r="1409" spans="1:9" x14ac:dyDescent="0.25">
      <c r="A1409" t="s">
        <v>828</v>
      </c>
      <c r="B1409" t="s">
        <v>2400</v>
      </c>
      <c r="C1409">
        <f>VLOOKUP(B1409,[1]Sheet1!$D:$F,3,0)</f>
        <v>500190410</v>
      </c>
      <c r="D1409" t="s">
        <v>2401</v>
      </c>
      <c r="E1409">
        <v>-19.039611409999999</v>
      </c>
      <c r="F1409">
        <v>-57.644245519999998</v>
      </c>
      <c r="G1409">
        <v>-21.869929299999999</v>
      </c>
      <c r="H1409">
        <v>-52.3066532</v>
      </c>
      <c r="I1409">
        <v>742.08299999999997</v>
      </c>
    </row>
    <row r="1410" spans="1:9" x14ac:dyDescent="0.25">
      <c r="A1410" t="s">
        <v>163</v>
      </c>
      <c r="B1410" t="s">
        <v>877</v>
      </c>
      <c r="C1410" t="e">
        <f>VLOOKUP(B1410,[1]Sheet1!$D:$F,3,0)</f>
        <v>#N/A</v>
      </c>
      <c r="D1410" t="s">
        <v>2402</v>
      </c>
      <c r="E1410">
        <v>-19.501385930000001</v>
      </c>
      <c r="F1410">
        <v>-42.557972069999998</v>
      </c>
      <c r="G1410">
        <v>-15.531125100000001</v>
      </c>
      <c r="H1410">
        <v>-43.066710200000003</v>
      </c>
      <c r="I1410">
        <v>742.07</v>
      </c>
    </row>
    <row r="1411" spans="1:9" x14ac:dyDescent="0.25">
      <c r="A1411" t="s">
        <v>749</v>
      </c>
      <c r="B1411" t="s">
        <v>2403</v>
      </c>
      <c r="C1411" t="e">
        <f>VLOOKUP(B1411,[1]Sheet1!$D:$F,3,0)</f>
        <v>#N/A</v>
      </c>
      <c r="D1411" t="s">
        <v>2404</v>
      </c>
      <c r="E1411">
        <v>-22.946862200000002</v>
      </c>
      <c r="F1411">
        <v>-45.409947320000001</v>
      </c>
      <c r="G1411">
        <v>-20.032348500000001</v>
      </c>
      <c r="H1411">
        <v>-50.727839199999998</v>
      </c>
      <c r="I1411">
        <v>741.96500000000003</v>
      </c>
    </row>
    <row r="1412" spans="1:9" x14ac:dyDescent="0.25">
      <c r="A1412" t="s">
        <v>22</v>
      </c>
      <c r="B1412" t="s">
        <v>730</v>
      </c>
      <c r="C1412" t="e">
        <f>VLOOKUP(B1412,[1]Sheet1!$D:$F,3,0)</f>
        <v>#N/A</v>
      </c>
      <c r="D1412" t="s">
        <v>2405</v>
      </c>
      <c r="E1412">
        <v>-6.5296836999999996</v>
      </c>
      <c r="F1412">
        <v>-49.8516592</v>
      </c>
      <c r="G1412">
        <v>-1.9924056000000001</v>
      </c>
      <c r="H1412">
        <v>-47.9450474</v>
      </c>
      <c r="I1412">
        <v>741.58600000000001</v>
      </c>
    </row>
    <row r="1413" spans="1:9" x14ac:dyDescent="0.25">
      <c r="A1413" t="s">
        <v>51</v>
      </c>
      <c r="B1413" t="s">
        <v>2406</v>
      </c>
      <c r="C1413">
        <f>VLOOKUP(B1413,[1]Sheet1!$D:$F,3,0)</f>
        <v>313550615</v>
      </c>
      <c r="D1413" t="s">
        <v>2407</v>
      </c>
      <c r="E1413">
        <v>-18.89548937</v>
      </c>
      <c r="F1413">
        <v>-48.248008970000001</v>
      </c>
      <c r="G1413">
        <v>-20.409261399999998</v>
      </c>
      <c r="H1413">
        <v>-42.694788000000003</v>
      </c>
      <c r="I1413">
        <v>741.25</v>
      </c>
    </row>
    <row r="1414" spans="1:9" x14ac:dyDescent="0.25">
      <c r="A1414" t="s">
        <v>485</v>
      </c>
      <c r="B1414" t="s">
        <v>912</v>
      </c>
      <c r="C1414" t="e">
        <f>VLOOKUP(B1414,[1]Sheet1!$D:$F,3,0)</f>
        <v>#N/A</v>
      </c>
      <c r="D1414" t="s">
        <v>2408</v>
      </c>
      <c r="E1414">
        <v>-19.719239694952901</v>
      </c>
      <c r="F1414">
        <v>-43.478783059564698</v>
      </c>
      <c r="G1414">
        <v>-18.9691887</v>
      </c>
      <c r="H1414">
        <v>-49.463933500000003</v>
      </c>
      <c r="I1414">
        <v>740.73699999999997</v>
      </c>
    </row>
    <row r="1415" spans="1:9" x14ac:dyDescent="0.25">
      <c r="A1415" t="s">
        <v>850</v>
      </c>
      <c r="B1415" t="s">
        <v>429</v>
      </c>
      <c r="C1415" t="e">
        <f>VLOOKUP(B1415,[1]Sheet1!$D:$F,3,0)</f>
        <v>#N/A</v>
      </c>
      <c r="D1415" t="s">
        <v>2409</v>
      </c>
      <c r="E1415">
        <v>-19.8661061013186</v>
      </c>
      <c r="F1415">
        <v>-44.064769910787</v>
      </c>
      <c r="G1415">
        <v>-14.423016799999999</v>
      </c>
      <c r="H1415">
        <v>-44.370178199999998</v>
      </c>
      <c r="I1415">
        <v>740.52700000000004</v>
      </c>
    </row>
    <row r="1416" spans="1:9" x14ac:dyDescent="0.25">
      <c r="A1416" t="s">
        <v>749</v>
      </c>
      <c r="B1416" t="s">
        <v>2410</v>
      </c>
      <c r="C1416" t="e">
        <f>VLOOKUP(B1416,[1]Sheet1!$D:$F,3,0)</f>
        <v>#N/A</v>
      </c>
      <c r="D1416" t="s">
        <v>2411</v>
      </c>
      <c r="E1416">
        <v>-22.946862200000002</v>
      </c>
      <c r="F1416">
        <v>-45.409947320000001</v>
      </c>
      <c r="G1416">
        <v>-20.254375799999998</v>
      </c>
      <c r="H1416">
        <v>-50.797564899999998</v>
      </c>
      <c r="I1416">
        <v>740.35</v>
      </c>
    </row>
    <row r="1417" spans="1:9" x14ac:dyDescent="0.25">
      <c r="A1417" t="s">
        <v>38</v>
      </c>
      <c r="B1417" t="s">
        <v>2412</v>
      </c>
      <c r="C1417">
        <f>VLOOKUP(B1417,[1]Sheet1!$D:$F,3,0)</f>
        <v>261110115</v>
      </c>
      <c r="D1417" t="s">
        <v>2413</v>
      </c>
      <c r="E1417">
        <v>-8.2595984569999992</v>
      </c>
      <c r="F1417">
        <v>-35.01344022</v>
      </c>
      <c r="G1417">
        <v>-9.2548239999999993</v>
      </c>
      <c r="H1417">
        <v>-40.618029399999998</v>
      </c>
      <c r="I1417">
        <v>740.34900000000005</v>
      </c>
    </row>
    <row r="1418" spans="1:9" x14ac:dyDescent="0.25">
      <c r="A1418" t="s">
        <v>485</v>
      </c>
      <c r="B1418" t="s">
        <v>915</v>
      </c>
      <c r="C1418" t="e">
        <f>VLOOKUP(B1418,[1]Sheet1!$D:$F,3,0)</f>
        <v>#N/A</v>
      </c>
      <c r="D1418" t="s">
        <v>2414</v>
      </c>
      <c r="E1418">
        <v>-19.719239694952901</v>
      </c>
      <c r="F1418">
        <v>-43.478783059564698</v>
      </c>
      <c r="G1418">
        <v>-14.880877099999999</v>
      </c>
      <c r="H1418">
        <v>-44.082951799999996</v>
      </c>
      <c r="I1418">
        <v>740.26700000000005</v>
      </c>
    </row>
    <row r="1419" spans="1:9" x14ac:dyDescent="0.25">
      <c r="A1419" t="s">
        <v>1480</v>
      </c>
      <c r="B1419" t="s">
        <v>1648</v>
      </c>
      <c r="C1419" t="e">
        <f>VLOOKUP(B1419,[1]Sheet1!$D:$F,3,0)</f>
        <v>#N/A</v>
      </c>
      <c r="D1419" t="s">
        <v>2415</v>
      </c>
      <c r="E1419">
        <v>-23.850924249999998</v>
      </c>
      <c r="F1419">
        <v>-46.383982150000001</v>
      </c>
      <c r="G1419">
        <v>-20.643521100000001</v>
      </c>
      <c r="H1419">
        <v>-51.5084479</v>
      </c>
      <c r="I1419">
        <v>740.23099999999999</v>
      </c>
    </row>
    <row r="1420" spans="1:9" x14ac:dyDescent="0.25">
      <c r="A1420" t="s">
        <v>163</v>
      </c>
      <c r="B1420" t="s">
        <v>917</v>
      </c>
      <c r="C1420">
        <f>VLOOKUP(B1420,[1]Sheet1!$D:$F,3,0)</f>
        <v>311547410</v>
      </c>
      <c r="D1420" t="s">
        <v>2416</v>
      </c>
      <c r="E1420">
        <v>-19.501385930000001</v>
      </c>
      <c r="F1420">
        <v>-42.557972069999998</v>
      </c>
      <c r="G1420">
        <v>-15.346</v>
      </c>
      <c r="H1420">
        <v>-43.101590799999997</v>
      </c>
      <c r="I1420">
        <v>740.08199999999999</v>
      </c>
    </row>
    <row r="1421" spans="1:9" x14ac:dyDescent="0.25">
      <c r="A1421" t="s">
        <v>1550</v>
      </c>
      <c r="B1421" t="s">
        <v>1648</v>
      </c>
      <c r="C1421" t="e">
        <f>VLOOKUP(B1421,[1]Sheet1!$D:$F,3,0)</f>
        <v>#N/A</v>
      </c>
      <c r="D1421" t="s">
        <v>2417</v>
      </c>
      <c r="E1421">
        <v>-23.93140549</v>
      </c>
      <c r="F1421">
        <v>-46.362184540000001</v>
      </c>
      <c r="G1421">
        <v>-20.643521100000001</v>
      </c>
      <c r="H1421">
        <v>-51.5084479</v>
      </c>
      <c r="I1421">
        <v>740.02099999999996</v>
      </c>
    </row>
    <row r="1422" spans="1:9" x14ac:dyDescent="0.25">
      <c r="A1422" t="s">
        <v>850</v>
      </c>
      <c r="B1422" t="s">
        <v>487</v>
      </c>
      <c r="C1422" t="e">
        <f>VLOOKUP(B1422,[1]Sheet1!$D:$F,3,0)</f>
        <v>#N/A</v>
      </c>
      <c r="D1422" t="s">
        <v>2418</v>
      </c>
      <c r="E1422">
        <v>-19.8661061013186</v>
      </c>
      <c r="F1422">
        <v>-44.064769910787</v>
      </c>
      <c r="G1422">
        <v>-18.8465718</v>
      </c>
      <c r="H1422">
        <v>-50.1292823</v>
      </c>
      <c r="I1422">
        <v>740.02</v>
      </c>
    </row>
    <row r="1423" spans="1:9" x14ac:dyDescent="0.25">
      <c r="A1423" t="s">
        <v>21</v>
      </c>
      <c r="B1423" t="s">
        <v>2419</v>
      </c>
      <c r="C1423" t="e">
        <f>VLOOKUP(B1423,[1]Sheet1!$D:$F,3,0)</f>
        <v>#N/A</v>
      </c>
      <c r="D1423" t="s">
        <v>2420</v>
      </c>
      <c r="E1423">
        <v>-6.774606715</v>
      </c>
      <c r="F1423">
        <v>-50.963114169999997</v>
      </c>
      <c r="G1423">
        <v>-3.4668291999999998</v>
      </c>
      <c r="H1423">
        <v>-51.205703499999998</v>
      </c>
      <c r="I1423">
        <v>739.97799999999995</v>
      </c>
    </row>
    <row r="1424" spans="1:9" x14ac:dyDescent="0.25">
      <c r="A1424" t="s">
        <v>1686</v>
      </c>
      <c r="B1424" t="s">
        <v>1208</v>
      </c>
      <c r="C1424" t="e">
        <f>VLOOKUP(B1424,[1]Sheet1!$D:$F,3,0)</f>
        <v>#N/A</v>
      </c>
      <c r="D1424" t="s">
        <v>2421</v>
      </c>
      <c r="E1424">
        <v>-23.675336690000002</v>
      </c>
      <c r="F1424">
        <v>-46.469967939999997</v>
      </c>
      <c r="G1424">
        <v>-21.2701055</v>
      </c>
      <c r="H1424">
        <v>-51.665497799999997</v>
      </c>
      <c r="I1424">
        <v>739.74900000000002</v>
      </c>
    </row>
    <row r="1425" spans="1:9" x14ac:dyDescent="0.25">
      <c r="A1425" t="s">
        <v>13</v>
      </c>
      <c r="B1425" t="s">
        <v>2422</v>
      </c>
      <c r="C1425">
        <f>VLOOKUP(B1425,[1]Sheet1!$D:$F,3,0)</f>
        <v>292340715</v>
      </c>
      <c r="D1425" t="s">
        <v>2423</v>
      </c>
      <c r="E1425">
        <v>-12.69642941</v>
      </c>
      <c r="F1425">
        <v>-38.301839200000003</v>
      </c>
      <c r="G1425">
        <v>-14.044652299999999</v>
      </c>
      <c r="H1425">
        <v>-43.2874403</v>
      </c>
      <c r="I1425">
        <v>739.73400000000004</v>
      </c>
    </row>
    <row r="1426" spans="1:9" x14ac:dyDescent="0.25">
      <c r="A1426" t="s">
        <v>749</v>
      </c>
      <c r="B1426" t="s">
        <v>2424</v>
      </c>
      <c r="C1426" t="e">
        <f>VLOOKUP(B1426,[1]Sheet1!$D:$F,3,0)</f>
        <v>#N/A</v>
      </c>
      <c r="D1426" t="s">
        <v>2425</v>
      </c>
      <c r="E1426">
        <v>-22.946862200000002</v>
      </c>
      <c r="F1426">
        <v>-45.409947320000001</v>
      </c>
      <c r="G1426">
        <v>-19.942777100000001</v>
      </c>
      <c r="H1426">
        <v>-50.537287499999998</v>
      </c>
      <c r="I1426">
        <v>739.69600000000003</v>
      </c>
    </row>
    <row r="1427" spans="1:9" x14ac:dyDescent="0.25">
      <c r="A1427" t="s">
        <v>1797</v>
      </c>
      <c r="B1427" t="s">
        <v>2426</v>
      </c>
      <c r="C1427">
        <f>VLOOKUP(B1427,[1]Sheet1!$D:$F,3,0)</f>
        <v>500320710</v>
      </c>
      <c r="D1427" t="s">
        <v>2427</v>
      </c>
      <c r="E1427">
        <v>-20.783556789999999</v>
      </c>
      <c r="F1427">
        <v>-51.67321793</v>
      </c>
      <c r="G1427">
        <v>-19.494516699999998</v>
      </c>
      <c r="H1427">
        <v>-57.708664599999999</v>
      </c>
      <c r="I1427">
        <v>739.577</v>
      </c>
    </row>
    <row r="1428" spans="1:9" x14ac:dyDescent="0.25">
      <c r="A1428" t="s">
        <v>51</v>
      </c>
      <c r="B1428" t="s">
        <v>2428</v>
      </c>
      <c r="C1428" t="e">
        <f>VLOOKUP(B1428,[1]Sheet1!$D:$F,3,0)</f>
        <v>#N/A</v>
      </c>
      <c r="D1428" t="s">
        <v>2429</v>
      </c>
      <c r="E1428">
        <v>-18.89548937</v>
      </c>
      <c r="F1428">
        <v>-48.248008970000001</v>
      </c>
      <c r="G1428">
        <v>-20.5718037</v>
      </c>
      <c r="H1428">
        <v>-43.005707800000003</v>
      </c>
      <c r="I1428">
        <v>739.505</v>
      </c>
    </row>
    <row r="1429" spans="1:9" x14ac:dyDescent="0.25">
      <c r="A1429" t="s">
        <v>51</v>
      </c>
      <c r="B1429" t="s">
        <v>2430</v>
      </c>
      <c r="C1429" t="e">
        <f>VLOOKUP(B1429,[1]Sheet1!$D:$F,3,0)</f>
        <v>#N/A</v>
      </c>
      <c r="D1429" t="s">
        <v>2431</v>
      </c>
      <c r="E1429">
        <v>-18.89548937</v>
      </c>
      <c r="F1429">
        <v>-48.248008970000001</v>
      </c>
      <c r="G1429">
        <v>-21.194726500000002</v>
      </c>
      <c r="H1429">
        <v>-43.340727200000003</v>
      </c>
      <c r="I1429">
        <v>739.49699999999996</v>
      </c>
    </row>
    <row r="1430" spans="1:9" x14ac:dyDescent="0.25">
      <c r="A1430" t="s">
        <v>51</v>
      </c>
      <c r="B1430" t="s">
        <v>2432</v>
      </c>
      <c r="C1430" t="e">
        <f>VLOOKUP(B1430,[1]Sheet1!$D:$F,3,0)</f>
        <v>#N/A</v>
      </c>
      <c r="D1430" t="s">
        <v>2433</v>
      </c>
      <c r="E1430">
        <v>-18.89548937</v>
      </c>
      <c r="F1430">
        <v>-48.248008970000001</v>
      </c>
      <c r="G1430">
        <v>-20.235574499999998</v>
      </c>
      <c r="H1430">
        <v>-42.814231499999998</v>
      </c>
      <c r="I1430">
        <v>739.46699999999998</v>
      </c>
    </row>
    <row r="1431" spans="1:9" x14ac:dyDescent="0.25">
      <c r="A1431" t="s">
        <v>54</v>
      </c>
      <c r="B1431" t="s">
        <v>2434</v>
      </c>
      <c r="C1431" t="e">
        <f>VLOOKUP(B1431,[1]Sheet1!$D:$F,3,0)</f>
        <v>#N/A</v>
      </c>
      <c r="D1431" t="s">
        <v>2435</v>
      </c>
      <c r="E1431">
        <v>-4.956042353</v>
      </c>
      <c r="F1431">
        <v>-47.495859549999999</v>
      </c>
      <c r="G1431">
        <v>-6.4783920000000004</v>
      </c>
      <c r="H1431">
        <v>-44.191889000000003</v>
      </c>
      <c r="I1431">
        <v>739.46</v>
      </c>
    </row>
    <row r="1432" spans="1:9" x14ac:dyDescent="0.25">
      <c r="A1432" t="s">
        <v>749</v>
      </c>
      <c r="B1432" t="s">
        <v>2436</v>
      </c>
      <c r="C1432" t="e">
        <f>VLOOKUP(B1432,[1]Sheet1!$D:$F,3,0)</f>
        <v>#N/A</v>
      </c>
      <c r="D1432" t="s">
        <v>2437</v>
      </c>
      <c r="E1432">
        <v>-22.946862200000002</v>
      </c>
      <c r="F1432">
        <v>-45.409947320000001</v>
      </c>
      <c r="G1432">
        <v>-20.690617499999998</v>
      </c>
      <c r="H1432">
        <v>-50.924083400000001</v>
      </c>
      <c r="I1432">
        <v>739.428</v>
      </c>
    </row>
    <row r="1433" spans="1:9" x14ac:dyDescent="0.25">
      <c r="A1433" t="s">
        <v>111</v>
      </c>
      <c r="B1433" t="s">
        <v>22</v>
      </c>
      <c r="C1433" t="e">
        <f>VLOOKUP(B1433,[1]Sheet1!$D:$F,3,0)</f>
        <v>#N/A</v>
      </c>
      <c r="D1433" t="s">
        <v>2438</v>
      </c>
      <c r="E1433">
        <v>-1.365650118</v>
      </c>
      <c r="F1433">
        <v>-48.367408009999998</v>
      </c>
      <c r="G1433">
        <v>-6.5296836999999996</v>
      </c>
      <c r="H1433">
        <v>-49.8516592</v>
      </c>
      <c r="I1433">
        <v>739.32600000000002</v>
      </c>
    </row>
    <row r="1434" spans="1:9" x14ac:dyDescent="0.25">
      <c r="A1434" t="s">
        <v>22</v>
      </c>
      <c r="B1434" t="s">
        <v>752</v>
      </c>
      <c r="C1434" t="e">
        <f>VLOOKUP(B1434,[1]Sheet1!$D:$F,3,0)</f>
        <v>#N/A</v>
      </c>
      <c r="D1434" t="s">
        <v>2439</v>
      </c>
      <c r="E1434">
        <v>-6.5296836999999996</v>
      </c>
      <c r="F1434">
        <v>-49.8516592</v>
      </c>
      <c r="G1434">
        <v>-1.7709543000000001</v>
      </c>
      <c r="H1434">
        <v>-47.439968700000001</v>
      </c>
      <c r="I1434">
        <v>739.15700000000004</v>
      </c>
    </row>
    <row r="1435" spans="1:9" x14ac:dyDescent="0.25">
      <c r="A1435" t="s">
        <v>1686</v>
      </c>
      <c r="B1435" t="s">
        <v>1219</v>
      </c>
      <c r="C1435">
        <f>VLOOKUP(B1435,[1]Sheet1!$D:$F,3,0)</f>
        <v>355430025</v>
      </c>
      <c r="D1435" t="s">
        <v>2440</v>
      </c>
      <c r="E1435">
        <v>-23.675336690000002</v>
      </c>
      <c r="F1435">
        <v>-46.469967939999997</v>
      </c>
      <c r="G1435">
        <v>-22.291312699999999</v>
      </c>
      <c r="H1435">
        <v>-52.317586599999998</v>
      </c>
      <c r="I1435">
        <v>739.03399999999999</v>
      </c>
    </row>
    <row r="1436" spans="1:9" x14ac:dyDescent="0.25">
      <c r="A1436" t="s">
        <v>51</v>
      </c>
      <c r="B1436" t="s">
        <v>2441</v>
      </c>
      <c r="C1436">
        <f>VLOOKUP(B1436,[1]Sheet1!$D:$F,3,0)</f>
        <v>312590335</v>
      </c>
      <c r="D1436" t="s">
        <v>2442</v>
      </c>
      <c r="E1436">
        <v>-18.89548937</v>
      </c>
      <c r="F1436">
        <v>-48.248008970000001</v>
      </c>
      <c r="G1436">
        <v>-19.221899499999999</v>
      </c>
      <c r="H1436">
        <v>-42.8791455</v>
      </c>
      <c r="I1436">
        <v>738.779</v>
      </c>
    </row>
    <row r="1437" spans="1:9" x14ac:dyDescent="0.25">
      <c r="A1437" t="s">
        <v>51</v>
      </c>
      <c r="B1437" t="s">
        <v>2443</v>
      </c>
      <c r="C1437" t="e">
        <f>VLOOKUP(B1437,[1]Sheet1!$D:$F,3,0)</f>
        <v>#N/A</v>
      </c>
      <c r="D1437" t="s">
        <v>2444</v>
      </c>
      <c r="E1437">
        <v>-18.89548937</v>
      </c>
      <c r="F1437">
        <v>-48.248008970000001</v>
      </c>
      <c r="G1437">
        <v>-19.037222</v>
      </c>
      <c r="H1437">
        <v>-43.425277999999999</v>
      </c>
      <c r="I1437">
        <v>738.58799999999997</v>
      </c>
    </row>
    <row r="1438" spans="1:9" x14ac:dyDescent="0.25">
      <c r="A1438" t="s">
        <v>485</v>
      </c>
      <c r="B1438" t="s">
        <v>63</v>
      </c>
      <c r="C1438" t="e">
        <f>VLOOKUP(B1438,[1]Sheet1!$D:$F,3,0)</f>
        <v>#N/A</v>
      </c>
      <c r="D1438" t="s">
        <v>2445</v>
      </c>
      <c r="E1438">
        <v>-19.719239694952901</v>
      </c>
      <c r="F1438">
        <v>-43.478783059564698</v>
      </c>
      <c r="G1438">
        <v>-16.249011200000002</v>
      </c>
      <c r="H1438">
        <v>-40.1484503</v>
      </c>
      <c r="I1438">
        <v>738.44899999999996</v>
      </c>
    </row>
    <row r="1439" spans="1:9" x14ac:dyDescent="0.25">
      <c r="A1439" t="s">
        <v>749</v>
      </c>
      <c r="B1439" t="s">
        <v>2446</v>
      </c>
      <c r="C1439" t="e">
        <f>VLOOKUP(B1439,[1]Sheet1!$D:$F,3,0)</f>
        <v>#N/A</v>
      </c>
      <c r="D1439" t="s">
        <v>2447</v>
      </c>
      <c r="E1439">
        <v>-22.946862200000002</v>
      </c>
      <c r="F1439">
        <v>-45.409947320000001</v>
      </c>
      <c r="G1439">
        <v>-21.770183100000001</v>
      </c>
      <c r="H1439">
        <v>-50.961671799999998</v>
      </c>
      <c r="I1439">
        <v>738.41800000000001</v>
      </c>
    </row>
    <row r="1440" spans="1:9" x14ac:dyDescent="0.25">
      <c r="A1440" t="s">
        <v>51</v>
      </c>
      <c r="B1440" t="s">
        <v>2448</v>
      </c>
      <c r="C1440" t="e">
        <f>VLOOKUP(B1440,[1]Sheet1!$D:$F,3,0)</f>
        <v>#N/A</v>
      </c>
      <c r="D1440" t="s">
        <v>2449</v>
      </c>
      <c r="E1440">
        <v>-18.89548937</v>
      </c>
      <c r="F1440">
        <v>-48.248008970000001</v>
      </c>
      <c r="G1440">
        <v>-20.651787500000001</v>
      </c>
      <c r="H1440">
        <v>-42.856327499999999</v>
      </c>
      <c r="I1440">
        <v>738.30899999999997</v>
      </c>
    </row>
    <row r="1441" spans="1:9" x14ac:dyDescent="0.25">
      <c r="A1441" t="s">
        <v>166</v>
      </c>
      <c r="B1441" t="s">
        <v>917</v>
      </c>
      <c r="C1441">
        <f>VLOOKUP(B1441,[1]Sheet1!$D:$F,3,0)</f>
        <v>311547410</v>
      </c>
      <c r="D1441" t="s">
        <v>2450</v>
      </c>
      <c r="E1441">
        <v>-19.501385930000001</v>
      </c>
      <c r="F1441">
        <v>-42.557972069999998</v>
      </c>
      <c r="G1441">
        <v>-15.346</v>
      </c>
      <c r="H1441">
        <v>-43.101590799999997</v>
      </c>
      <c r="I1441">
        <v>738.29899999999998</v>
      </c>
    </row>
    <row r="1442" spans="1:9" x14ac:dyDescent="0.25">
      <c r="A1442" t="s">
        <v>51</v>
      </c>
      <c r="B1442" t="s">
        <v>2451</v>
      </c>
      <c r="C1442" t="e">
        <f>VLOOKUP(B1442,[1]Sheet1!$D:$F,3,0)</f>
        <v>#N/A</v>
      </c>
      <c r="D1442" t="s">
        <v>2452</v>
      </c>
      <c r="E1442">
        <v>-18.89548937</v>
      </c>
      <c r="F1442">
        <v>-48.248008970000001</v>
      </c>
      <c r="G1442">
        <v>-21.605833000000001</v>
      </c>
      <c r="H1442">
        <v>-43.756943999999997</v>
      </c>
      <c r="I1442">
        <v>738.09</v>
      </c>
    </row>
    <row r="1443" spans="1:9" x14ac:dyDescent="0.25">
      <c r="A1443" t="s">
        <v>51</v>
      </c>
      <c r="B1443" t="s">
        <v>2453</v>
      </c>
      <c r="C1443" t="e">
        <f>VLOOKUP(B1443,[1]Sheet1!$D:$F,3,0)</f>
        <v>#N/A</v>
      </c>
      <c r="D1443" t="s">
        <v>2454</v>
      </c>
      <c r="E1443">
        <v>-18.89548937</v>
      </c>
      <c r="F1443">
        <v>-48.248008970000001</v>
      </c>
      <c r="G1443">
        <v>-21.342500000000001</v>
      </c>
      <c r="H1443">
        <v>-43.378610999999999</v>
      </c>
      <c r="I1443">
        <v>738.00400000000002</v>
      </c>
    </row>
    <row r="1444" spans="1:9" x14ac:dyDescent="0.25">
      <c r="A1444" t="s">
        <v>850</v>
      </c>
      <c r="B1444" t="s">
        <v>311</v>
      </c>
      <c r="C1444" t="e">
        <f>VLOOKUP(B1444,[1]Sheet1!$D:$F,3,0)</f>
        <v>#N/A</v>
      </c>
      <c r="D1444" t="s">
        <v>2455</v>
      </c>
      <c r="E1444">
        <v>-19.8661061013186</v>
      </c>
      <c r="F1444">
        <v>-44.064769910787</v>
      </c>
      <c r="G1444">
        <v>-16.005856699999999</v>
      </c>
      <c r="H1444">
        <v>-41.279373100000001</v>
      </c>
      <c r="I1444">
        <v>737.80700000000002</v>
      </c>
    </row>
    <row r="1445" spans="1:9" x14ac:dyDescent="0.25">
      <c r="A1445" t="s">
        <v>31</v>
      </c>
      <c r="B1445" t="s">
        <v>77</v>
      </c>
      <c r="C1445" t="e">
        <f>VLOOKUP(B1445,[1]Sheet1!$D:$F,3,0)</f>
        <v>#N/A</v>
      </c>
      <c r="D1445" t="s">
        <v>2456</v>
      </c>
      <c r="E1445">
        <v>-15.64053453</v>
      </c>
      <c r="F1445">
        <v>-56.168886450000002</v>
      </c>
      <c r="G1445">
        <v>-14.5403731</v>
      </c>
      <c r="H1445">
        <v>-52.797062599999997</v>
      </c>
      <c r="I1445">
        <v>737.69600000000003</v>
      </c>
    </row>
    <row r="1446" spans="1:9" x14ac:dyDescent="0.25">
      <c r="A1446" t="s">
        <v>51</v>
      </c>
      <c r="B1446" t="s">
        <v>2457</v>
      </c>
      <c r="C1446" t="e">
        <f>VLOOKUP(B1446,[1]Sheet1!$D:$F,3,0)</f>
        <v>#N/A</v>
      </c>
      <c r="D1446" t="s">
        <v>2458</v>
      </c>
      <c r="E1446">
        <v>-18.89548937</v>
      </c>
      <c r="F1446">
        <v>-48.248008970000001</v>
      </c>
      <c r="G1446">
        <v>-22.026330300000001</v>
      </c>
      <c r="H1446">
        <v>-44.319739499999997</v>
      </c>
      <c r="I1446">
        <v>737.68499999999995</v>
      </c>
    </row>
    <row r="1447" spans="1:9" x14ac:dyDescent="0.25">
      <c r="A1447" t="s">
        <v>51</v>
      </c>
      <c r="B1447" t="s">
        <v>2459</v>
      </c>
      <c r="C1447">
        <f>VLOOKUP(B1447,[1]Sheet1!$D:$F,3,0)</f>
        <v>312160515</v>
      </c>
      <c r="D1447" t="s">
        <v>2460</v>
      </c>
      <c r="E1447">
        <v>-18.89548937</v>
      </c>
      <c r="F1447">
        <v>-48.248008970000001</v>
      </c>
      <c r="G1447">
        <v>-17.647661899999999</v>
      </c>
      <c r="H1447">
        <v>-43.403787899999998</v>
      </c>
      <c r="I1447">
        <v>737.61500000000001</v>
      </c>
    </row>
    <row r="1448" spans="1:9" x14ac:dyDescent="0.25">
      <c r="A1448" t="s">
        <v>163</v>
      </c>
      <c r="B1448" t="s">
        <v>2461</v>
      </c>
      <c r="C1448" t="e">
        <f>VLOOKUP(B1448,[1]Sheet1!$D:$F,3,0)</f>
        <v>#N/A</v>
      </c>
      <c r="D1448" t="s">
        <v>2462</v>
      </c>
      <c r="E1448">
        <v>-19.501385930000001</v>
      </c>
      <c r="F1448">
        <v>-42.557972069999998</v>
      </c>
      <c r="G1448">
        <v>-19.919400899999999</v>
      </c>
      <c r="H1448">
        <v>-48.380341399999999</v>
      </c>
      <c r="I1448">
        <v>737.25900000000001</v>
      </c>
    </row>
    <row r="1449" spans="1:9" x14ac:dyDescent="0.25">
      <c r="A1449" t="s">
        <v>166</v>
      </c>
      <c r="B1449" t="s">
        <v>2461</v>
      </c>
      <c r="C1449" t="e">
        <f>VLOOKUP(B1449,[1]Sheet1!$D:$F,3,0)</f>
        <v>#N/A</v>
      </c>
      <c r="D1449" t="s">
        <v>2463</v>
      </c>
      <c r="E1449">
        <v>-19.501385930000001</v>
      </c>
      <c r="F1449">
        <v>-42.557972069999998</v>
      </c>
      <c r="G1449">
        <v>-19.919400899999999</v>
      </c>
      <c r="H1449">
        <v>-48.380341399999999</v>
      </c>
      <c r="I1449">
        <v>737.25900000000001</v>
      </c>
    </row>
    <row r="1450" spans="1:9" x14ac:dyDescent="0.25">
      <c r="A1450" t="s">
        <v>485</v>
      </c>
      <c r="B1450" t="s">
        <v>855</v>
      </c>
      <c r="C1450" t="e">
        <f>VLOOKUP(B1450,[1]Sheet1!$D:$F,3,0)</f>
        <v>#N/A</v>
      </c>
      <c r="D1450" t="s">
        <v>2464</v>
      </c>
      <c r="E1450">
        <v>-19.719239694952901</v>
      </c>
      <c r="F1450">
        <v>-43.478783059564698</v>
      </c>
      <c r="G1450">
        <v>-15.342387199999999</v>
      </c>
      <c r="H1450">
        <v>-42.623488500000001</v>
      </c>
      <c r="I1450">
        <v>737.06200000000001</v>
      </c>
    </row>
    <row r="1451" spans="1:9" x14ac:dyDescent="0.25">
      <c r="A1451" t="s">
        <v>20</v>
      </c>
      <c r="B1451" t="s">
        <v>483</v>
      </c>
      <c r="C1451">
        <f>VLOOKUP(B1451,[1]Sheet1!$D:$F,3,0)</f>
        <v>150140265</v>
      </c>
      <c r="D1451" t="s">
        <v>2465</v>
      </c>
      <c r="E1451">
        <v>-6.1299998469999997</v>
      </c>
      <c r="F1451">
        <v>-49.860948010000001</v>
      </c>
      <c r="G1451">
        <v>-1.1323337</v>
      </c>
      <c r="H1451">
        <v>-48.432819299999998</v>
      </c>
      <c r="I1451">
        <v>736.99699999999996</v>
      </c>
    </row>
    <row r="1452" spans="1:9" x14ac:dyDescent="0.25">
      <c r="A1452" t="s">
        <v>163</v>
      </c>
      <c r="B1452" t="s">
        <v>2466</v>
      </c>
      <c r="C1452">
        <f>VLOOKUP(B1452,[1]Sheet1!$D:$F,3,0)</f>
        <v>311930210</v>
      </c>
      <c r="D1452" t="s">
        <v>2467</v>
      </c>
      <c r="E1452">
        <v>-19.501385930000001</v>
      </c>
      <c r="F1452">
        <v>-42.557972069999998</v>
      </c>
      <c r="G1452">
        <v>-18.117172199999999</v>
      </c>
      <c r="H1452">
        <v>-47.161593400000001</v>
      </c>
      <c r="I1452">
        <v>736.322</v>
      </c>
    </row>
    <row r="1453" spans="1:9" x14ac:dyDescent="0.25">
      <c r="A1453" t="s">
        <v>166</v>
      </c>
      <c r="B1453" t="s">
        <v>2466</v>
      </c>
      <c r="C1453">
        <f>VLOOKUP(B1453,[1]Sheet1!$D:$F,3,0)</f>
        <v>311930210</v>
      </c>
      <c r="D1453" t="s">
        <v>2468</v>
      </c>
      <c r="E1453">
        <v>-19.501385930000001</v>
      </c>
      <c r="F1453">
        <v>-42.557972069999998</v>
      </c>
      <c r="G1453">
        <v>-18.117172199999999</v>
      </c>
      <c r="H1453">
        <v>-47.161593400000001</v>
      </c>
      <c r="I1453">
        <v>736.322</v>
      </c>
    </row>
    <row r="1454" spans="1:9" x14ac:dyDescent="0.25">
      <c r="A1454" t="s">
        <v>1686</v>
      </c>
      <c r="B1454" t="s">
        <v>1255</v>
      </c>
      <c r="C1454" t="e">
        <f>VLOOKUP(B1454,[1]Sheet1!$D:$F,3,0)</f>
        <v>#N/A</v>
      </c>
      <c r="D1454" t="s">
        <v>2469</v>
      </c>
      <c r="E1454">
        <v>-23.675336690000002</v>
      </c>
      <c r="F1454">
        <v>-46.469967939999997</v>
      </c>
      <c r="G1454">
        <v>-21.351325800000001</v>
      </c>
      <c r="H1454">
        <v>-51.753399999999999</v>
      </c>
      <c r="I1454">
        <v>736.19799999999998</v>
      </c>
    </row>
    <row r="1455" spans="1:9" x14ac:dyDescent="0.25">
      <c r="A1455" t="s">
        <v>51</v>
      </c>
      <c r="B1455" t="s">
        <v>2470</v>
      </c>
      <c r="C1455" t="e">
        <f>VLOOKUP(B1455,[1]Sheet1!$D:$F,3,0)</f>
        <v>#N/A</v>
      </c>
      <c r="D1455" t="s">
        <v>2471</v>
      </c>
      <c r="E1455">
        <v>-18.89548937</v>
      </c>
      <c r="F1455">
        <v>-48.248008970000001</v>
      </c>
      <c r="G1455">
        <v>-21.551389</v>
      </c>
      <c r="H1455">
        <v>-43.509721999999996</v>
      </c>
      <c r="I1455">
        <v>736.15599999999995</v>
      </c>
    </row>
    <row r="1456" spans="1:9" x14ac:dyDescent="0.25">
      <c r="A1456" t="s">
        <v>313</v>
      </c>
      <c r="B1456" t="s">
        <v>803</v>
      </c>
      <c r="C1456">
        <f>VLOOKUP(B1456,[1]Sheet1!$D:$F,3,0)</f>
        <v>311950010</v>
      </c>
      <c r="D1456" t="s">
        <v>2472</v>
      </c>
      <c r="E1456">
        <v>-20.142290364436299</v>
      </c>
      <c r="F1456">
        <v>-44.890255243733201</v>
      </c>
      <c r="G1456">
        <v>-16.517470299999999</v>
      </c>
      <c r="H1456">
        <v>-42.173062899999998</v>
      </c>
      <c r="I1456">
        <v>736.12099999999998</v>
      </c>
    </row>
    <row r="1457" spans="1:9" x14ac:dyDescent="0.25">
      <c r="A1457" t="s">
        <v>749</v>
      </c>
      <c r="B1457" t="s">
        <v>2473</v>
      </c>
      <c r="C1457" t="e">
        <f>VLOOKUP(B1457,[1]Sheet1!$D:$F,3,0)</f>
        <v>#N/A</v>
      </c>
      <c r="D1457" t="s">
        <v>2474</v>
      </c>
      <c r="E1457">
        <v>-22.946862200000002</v>
      </c>
      <c r="F1457">
        <v>-45.409947320000001</v>
      </c>
      <c r="G1457">
        <v>-21.974661999999999</v>
      </c>
      <c r="H1457">
        <v>-51.652661999999999</v>
      </c>
      <c r="I1457">
        <v>735.95399999999995</v>
      </c>
    </row>
    <row r="1458" spans="1:9" x14ac:dyDescent="0.25">
      <c r="A1458" t="s">
        <v>313</v>
      </c>
      <c r="B1458" t="s">
        <v>1116</v>
      </c>
      <c r="C1458" t="e">
        <f>VLOOKUP(B1458,[1]Sheet1!$D:$F,3,0)</f>
        <v>#N/A</v>
      </c>
      <c r="D1458" t="s">
        <v>2475</v>
      </c>
      <c r="E1458">
        <v>-20.142290364436299</v>
      </c>
      <c r="F1458">
        <v>-44.890255243733201</v>
      </c>
      <c r="G1458">
        <v>-15.1</v>
      </c>
      <c r="H1458">
        <v>-44.092222</v>
      </c>
      <c r="I1458">
        <v>735.78499999999997</v>
      </c>
    </row>
    <row r="1459" spans="1:9" x14ac:dyDescent="0.25">
      <c r="A1459" t="s">
        <v>20</v>
      </c>
      <c r="B1459" t="s">
        <v>490</v>
      </c>
      <c r="C1459">
        <f>VLOOKUP(B1459,[1]Sheet1!$D:$F,3,0)</f>
        <v>150650015</v>
      </c>
      <c r="D1459" t="s">
        <v>2476</v>
      </c>
      <c r="E1459">
        <v>-6.1299998469999997</v>
      </c>
      <c r="F1459">
        <v>-49.860948010000001</v>
      </c>
      <c r="G1459">
        <v>-1.4228809</v>
      </c>
      <c r="H1459">
        <v>-48.124400700000002</v>
      </c>
      <c r="I1459">
        <v>735.78099999999995</v>
      </c>
    </row>
    <row r="1460" spans="1:9" x14ac:dyDescent="0.25">
      <c r="A1460" t="s">
        <v>166</v>
      </c>
      <c r="B1460" t="s">
        <v>920</v>
      </c>
      <c r="C1460" t="e">
        <f>VLOOKUP(B1460,[1]Sheet1!$D:$F,3,0)</f>
        <v>#N/A</v>
      </c>
      <c r="D1460" t="s">
        <v>2477</v>
      </c>
      <c r="E1460">
        <v>-19.501385930000001</v>
      </c>
      <c r="F1460">
        <v>-42.557972069999998</v>
      </c>
      <c r="G1460">
        <v>-15.153199900000001</v>
      </c>
      <c r="H1460">
        <v>-42.871174199999999</v>
      </c>
      <c r="I1460">
        <v>735.73900000000003</v>
      </c>
    </row>
    <row r="1461" spans="1:9" x14ac:dyDescent="0.25">
      <c r="A1461" t="s">
        <v>1686</v>
      </c>
      <c r="B1461" t="s">
        <v>1846</v>
      </c>
      <c r="C1461" t="e">
        <f>VLOOKUP(B1461,[1]Sheet1!$D:$F,3,0)</f>
        <v>#N/A</v>
      </c>
      <c r="D1461" t="s">
        <v>2478</v>
      </c>
      <c r="E1461">
        <v>-23.675336690000002</v>
      </c>
      <c r="F1461">
        <v>-46.469967939999997</v>
      </c>
      <c r="G1461">
        <v>-20.428100100000002</v>
      </c>
      <c r="H1461">
        <v>-51.341087100000003</v>
      </c>
      <c r="I1461">
        <v>735.71500000000003</v>
      </c>
    </row>
    <row r="1462" spans="1:9" x14ac:dyDescent="0.25">
      <c r="A1462" t="s">
        <v>163</v>
      </c>
      <c r="B1462" t="s">
        <v>920</v>
      </c>
      <c r="C1462" t="e">
        <f>VLOOKUP(B1462,[1]Sheet1!$D:$F,3,0)</f>
        <v>#N/A</v>
      </c>
      <c r="D1462" t="s">
        <v>2479</v>
      </c>
      <c r="E1462">
        <v>-19.501385930000001</v>
      </c>
      <c r="F1462">
        <v>-42.557972069999998</v>
      </c>
      <c r="G1462">
        <v>-15.153199900000001</v>
      </c>
      <c r="H1462">
        <v>-42.871174199999999</v>
      </c>
      <c r="I1462">
        <v>735.69899999999996</v>
      </c>
    </row>
    <row r="1463" spans="1:9" x14ac:dyDescent="0.25">
      <c r="A1463" t="s">
        <v>850</v>
      </c>
      <c r="B1463" t="s">
        <v>126</v>
      </c>
      <c r="C1463" t="e">
        <f>VLOOKUP(B1463,[1]Sheet1!$D:$F,3,0)</f>
        <v>#N/A</v>
      </c>
      <c r="D1463" t="s">
        <v>2480</v>
      </c>
      <c r="E1463">
        <v>-19.8661061013186</v>
      </c>
      <c r="F1463">
        <v>-44.064769910787</v>
      </c>
      <c r="G1463">
        <v>-16.655062600000001</v>
      </c>
      <c r="H1463">
        <v>-41.025175400000002</v>
      </c>
      <c r="I1463">
        <v>735.67399999999998</v>
      </c>
    </row>
    <row r="1464" spans="1:9" x14ac:dyDescent="0.25">
      <c r="A1464" t="s">
        <v>850</v>
      </c>
      <c r="B1464" t="s">
        <v>501</v>
      </c>
      <c r="C1464" t="e">
        <f>VLOOKUP(B1464,[1]Sheet1!$D:$F,3,0)</f>
        <v>#N/A</v>
      </c>
      <c r="D1464" t="s">
        <v>2481</v>
      </c>
      <c r="E1464">
        <v>-19.8661061013186</v>
      </c>
      <c r="F1464">
        <v>-44.064769910787</v>
      </c>
      <c r="G1464">
        <v>-18.693449900000001</v>
      </c>
      <c r="H1464">
        <v>-49.943956700000001</v>
      </c>
      <c r="I1464">
        <v>735.66800000000001</v>
      </c>
    </row>
    <row r="1465" spans="1:9" x14ac:dyDescent="0.25">
      <c r="A1465" t="s">
        <v>163</v>
      </c>
      <c r="B1465" t="s">
        <v>51</v>
      </c>
      <c r="C1465" t="e">
        <f>VLOOKUP(B1465,[1]Sheet1!$D:$F,3,0)</f>
        <v>#N/A</v>
      </c>
      <c r="D1465" t="s">
        <v>2482</v>
      </c>
      <c r="E1465">
        <v>-19.501385930000001</v>
      </c>
      <c r="F1465">
        <v>-42.557972069999998</v>
      </c>
      <c r="G1465">
        <v>-18.918804099999999</v>
      </c>
      <c r="H1465">
        <v>-48.276783700000003</v>
      </c>
      <c r="I1465">
        <v>735.66700000000003</v>
      </c>
    </row>
    <row r="1466" spans="1:9" x14ac:dyDescent="0.25">
      <c r="A1466" t="s">
        <v>166</v>
      </c>
      <c r="B1466" t="s">
        <v>51</v>
      </c>
      <c r="C1466" t="e">
        <f>VLOOKUP(B1466,[1]Sheet1!$D:$F,3,0)</f>
        <v>#N/A</v>
      </c>
      <c r="D1466" t="s">
        <v>2483</v>
      </c>
      <c r="E1466">
        <v>-19.501385930000001</v>
      </c>
      <c r="F1466">
        <v>-42.557972069999998</v>
      </c>
      <c r="G1466">
        <v>-18.918804099999999</v>
      </c>
      <c r="H1466">
        <v>-48.276783700000003</v>
      </c>
      <c r="I1466">
        <v>735.66700000000003</v>
      </c>
    </row>
    <row r="1467" spans="1:9" x14ac:dyDescent="0.25">
      <c r="A1467" t="s">
        <v>749</v>
      </c>
      <c r="B1467" t="s">
        <v>2484</v>
      </c>
      <c r="C1467" t="e">
        <f>VLOOKUP(B1467,[1]Sheet1!$D:$F,3,0)</f>
        <v>#N/A</v>
      </c>
      <c r="D1467" t="s">
        <v>2485</v>
      </c>
      <c r="E1467">
        <v>-22.946862200000002</v>
      </c>
      <c r="F1467">
        <v>-45.409947320000001</v>
      </c>
      <c r="G1467">
        <v>-21.166547699999999</v>
      </c>
      <c r="H1467">
        <v>-51.041053900000001</v>
      </c>
      <c r="I1467">
        <v>735.46100000000001</v>
      </c>
    </row>
    <row r="1468" spans="1:9" x14ac:dyDescent="0.25">
      <c r="A1468" t="s">
        <v>749</v>
      </c>
      <c r="B1468" t="s">
        <v>2486</v>
      </c>
      <c r="C1468">
        <f>VLOOKUP(B1468,[1]Sheet1!$D:$F,3,0)</f>
        <v>354140615</v>
      </c>
      <c r="D1468" t="s">
        <v>2487</v>
      </c>
      <c r="E1468">
        <v>-22.946862200000002</v>
      </c>
      <c r="F1468">
        <v>-45.409947320000001</v>
      </c>
      <c r="G1468">
        <v>-21.901244999999999</v>
      </c>
      <c r="H1468">
        <v>-51.294771500000003</v>
      </c>
      <c r="I1468">
        <v>735.44</v>
      </c>
    </row>
    <row r="1469" spans="1:9" x14ac:dyDescent="0.25">
      <c r="A1469" t="s">
        <v>749</v>
      </c>
      <c r="B1469" t="s">
        <v>2488</v>
      </c>
      <c r="C1469" t="e">
        <f>VLOOKUP(B1469,[1]Sheet1!$D:$F,3,0)</f>
        <v>#N/A</v>
      </c>
      <c r="D1469" t="s">
        <v>2489</v>
      </c>
      <c r="E1469">
        <v>-22.946862200000002</v>
      </c>
      <c r="F1469">
        <v>-45.409947320000001</v>
      </c>
      <c r="G1469">
        <v>-21.796670800000001</v>
      </c>
      <c r="H1469">
        <v>-51.183147499999997</v>
      </c>
      <c r="I1469">
        <v>735.36300000000006</v>
      </c>
    </row>
    <row r="1470" spans="1:9" x14ac:dyDescent="0.25">
      <c r="A1470" t="s">
        <v>51</v>
      </c>
      <c r="B1470" t="s">
        <v>2490</v>
      </c>
      <c r="C1470">
        <f>VLOOKUP(B1470,[1]Sheet1!$D:$F,3,0)</f>
        <v>310250610</v>
      </c>
      <c r="D1470" t="s">
        <v>2491</v>
      </c>
      <c r="E1470">
        <v>-18.89548937</v>
      </c>
      <c r="F1470">
        <v>-48.248008970000001</v>
      </c>
      <c r="G1470">
        <v>-20.5649975</v>
      </c>
      <c r="H1470">
        <v>-42.820278500000001</v>
      </c>
      <c r="I1470">
        <v>735.29899999999998</v>
      </c>
    </row>
    <row r="1471" spans="1:9" x14ac:dyDescent="0.25">
      <c r="A1471" t="s">
        <v>51</v>
      </c>
      <c r="B1471" t="s">
        <v>2492</v>
      </c>
      <c r="C1471">
        <f>VLOOKUP(B1471,[1]Sheet1!$D:$F,3,0)</f>
        <v>316070217</v>
      </c>
      <c r="D1471" t="s">
        <v>2493</v>
      </c>
      <c r="E1471">
        <v>-18.89548937</v>
      </c>
      <c r="F1471">
        <v>-48.248008970000001</v>
      </c>
      <c r="G1471">
        <v>-21.424849600000002</v>
      </c>
      <c r="H1471">
        <v>-43.648827500000003</v>
      </c>
      <c r="I1471">
        <v>735.29100000000005</v>
      </c>
    </row>
    <row r="1472" spans="1:9" x14ac:dyDescent="0.25">
      <c r="A1472" t="s">
        <v>1797</v>
      </c>
      <c r="B1472" t="s">
        <v>2494</v>
      </c>
      <c r="C1472" t="e">
        <f>VLOOKUP(B1472,[1]Sheet1!$D:$F,3,0)</f>
        <v>#N/A</v>
      </c>
      <c r="D1472" t="s">
        <v>2495</v>
      </c>
      <c r="E1472">
        <v>-20.783556789999999</v>
      </c>
      <c r="F1472">
        <v>-51.67321793</v>
      </c>
      <c r="G1472">
        <v>-22.0169949</v>
      </c>
      <c r="H1472">
        <v>-57.029834899999997</v>
      </c>
      <c r="I1472">
        <v>735.21799999999996</v>
      </c>
    </row>
    <row r="1473" spans="1:9" x14ac:dyDescent="0.25">
      <c r="A1473" t="s">
        <v>38</v>
      </c>
      <c r="B1473" t="s">
        <v>2496</v>
      </c>
      <c r="C1473" t="e">
        <f>VLOOKUP(B1473,[1]Sheet1!$D:$F,3,0)</f>
        <v>#N/A</v>
      </c>
      <c r="D1473" t="s">
        <v>2497</v>
      </c>
      <c r="E1473">
        <v>-8.2595984569999992</v>
      </c>
      <c r="F1473">
        <v>-35.01344022</v>
      </c>
      <c r="G1473">
        <v>-8.1605805999999994</v>
      </c>
      <c r="H1473">
        <v>-40.613247000000001</v>
      </c>
      <c r="I1473">
        <v>735.05899999999997</v>
      </c>
    </row>
    <row r="1474" spans="1:9" x14ac:dyDescent="0.25">
      <c r="A1474" t="s">
        <v>51</v>
      </c>
      <c r="B1474" t="s">
        <v>2498</v>
      </c>
      <c r="C1474">
        <f>VLOOKUP(B1474,[1]Sheet1!$D:$F,3,0)</f>
        <v>312670315</v>
      </c>
      <c r="D1474" t="s">
        <v>2499</v>
      </c>
      <c r="E1474">
        <v>-18.89548937</v>
      </c>
      <c r="F1474">
        <v>-48.248008970000001</v>
      </c>
      <c r="G1474">
        <v>-16.269706599999999</v>
      </c>
      <c r="H1474">
        <v>-43.255511499999997</v>
      </c>
      <c r="I1474">
        <v>734.89200000000005</v>
      </c>
    </row>
    <row r="1475" spans="1:9" x14ac:dyDescent="0.25">
      <c r="A1475" t="s">
        <v>51</v>
      </c>
      <c r="B1475" t="s">
        <v>2500</v>
      </c>
      <c r="C1475">
        <f>VLOOKUP(B1475,[1]Sheet1!$D:$F,3,0)</f>
        <v>311940110</v>
      </c>
      <c r="D1475" t="s">
        <v>2501</v>
      </c>
      <c r="E1475">
        <v>-18.89548937</v>
      </c>
      <c r="F1475">
        <v>-48.248008970000001</v>
      </c>
      <c r="G1475">
        <v>-19.483113100000001</v>
      </c>
      <c r="H1475">
        <v>-42.640829799999999</v>
      </c>
      <c r="I1475">
        <v>734.71600000000001</v>
      </c>
    </row>
    <row r="1476" spans="1:9" x14ac:dyDescent="0.25">
      <c r="A1476" t="s">
        <v>54</v>
      </c>
      <c r="B1476" t="s">
        <v>2502</v>
      </c>
      <c r="C1476" t="e">
        <f>VLOOKUP(B1476,[1]Sheet1!$D:$F,3,0)</f>
        <v>#N/A</v>
      </c>
      <c r="D1476" t="s">
        <v>2503</v>
      </c>
      <c r="E1476">
        <v>-4.956042353</v>
      </c>
      <c r="F1476">
        <v>-47.495859549999999</v>
      </c>
      <c r="G1476">
        <v>-6.7357066999999997</v>
      </c>
      <c r="H1476">
        <v>-44.046151000000002</v>
      </c>
      <c r="I1476">
        <v>734.67200000000003</v>
      </c>
    </row>
    <row r="1477" spans="1:9" x14ac:dyDescent="0.25">
      <c r="A1477" t="s">
        <v>850</v>
      </c>
      <c r="B1477" t="s">
        <v>411</v>
      </c>
      <c r="C1477" t="e">
        <f>VLOOKUP(B1477,[1]Sheet1!$D:$F,3,0)</f>
        <v>#N/A</v>
      </c>
      <c r="D1477" t="s">
        <v>2504</v>
      </c>
      <c r="E1477">
        <v>-19.8661061013186</v>
      </c>
      <c r="F1477">
        <v>-44.064769910787</v>
      </c>
      <c r="G1477">
        <v>-15.746305</v>
      </c>
      <c r="H1477">
        <v>-41.459296299999998</v>
      </c>
      <c r="I1477">
        <v>734.66899999999998</v>
      </c>
    </row>
    <row r="1478" spans="1:9" x14ac:dyDescent="0.25">
      <c r="A1478" t="s">
        <v>20</v>
      </c>
      <c r="B1478" t="s">
        <v>492</v>
      </c>
      <c r="C1478" t="e">
        <f>VLOOKUP(B1478,[1]Sheet1!$D:$F,3,0)</f>
        <v>#N/A</v>
      </c>
      <c r="D1478" t="s">
        <v>2505</v>
      </c>
      <c r="E1478">
        <v>-6.1299998469999997</v>
      </c>
      <c r="F1478">
        <v>-49.860948010000001</v>
      </c>
      <c r="G1478">
        <v>-1.7447162000000001</v>
      </c>
      <c r="H1478">
        <v>-47.063849500000003</v>
      </c>
      <c r="I1478">
        <v>734.553</v>
      </c>
    </row>
    <row r="1479" spans="1:9" x14ac:dyDescent="0.25">
      <c r="A1479" t="s">
        <v>850</v>
      </c>
      <c r="B1479" t="s">
        <v>506</v>
      </c>
      <c r="C1479" t="e">
        <f>VLOOKUP(B1479,[1]Sheet1!$D:$F,3,0)</f>
        <v>#N/A</v>
      </c>
      <c r="D1479" t="s">
        <v>2506</v>
      </c>
      <c r="E1479">
        <v>-19.8661061013186</v>
      </c>
      <c r="F1479">
        <v>-44.064769910787</v>
      </c>
      <c r="G1479">
        <v>-19.211448600000001</v>
      </c>
      <c r="H1479">
        <v>-49.784007699999997</v>
      </c>
      <c r="I1479">
        <v>734.54899999999998</v>
      </c>
    </row>
    <row r="1480" spans="1:9" x14ac:dyDescent="0.25">
      <c r="A1480" t="s">
        <v>749</v>
      </c>
      <c r="B1480" t="s">
        <v>2507</v>
      </c>
      <c r="C1480" t="e">
        <f>VLOOKUP(B1480,[1]Sheet1!$D:$F,3,0)</f>
        <v>#N/A</v>
      </c>
      <c r="D1480" t="s">
        <v>2508</v>
      </c>
      <c r="E1480">
        <v>-22.946862200000002</v>
      </c>
      <c r="F1480">
        <v>-45.409947320000001</v>
      </c>
      <c r="G1480">
        <v>-20.4664067</v>
      </c>
      <c r="H1480">
        <v>-50.606276000000001</v>
      </c>
      <c r="I1480">
        <v>734.51599999999996</v>
      </c>
    </row>
    <row r="1481" spans="1:9" x14ac:dyDescent="0.25">
      <c r="A1481" t="s">
        <v>485</v>
      </c>
      <c r="B1481" t="s">
        <v>958</v>
      </c>
      <c r="C1481" t="e">
        <f>VLOOKUP(B1481,[1]Sheet1!$D:$F,3,0)</f>
        <v>#N/A</v>
      </c>
      <c r="D1481" t="s">
        <v>2509</v>
      </c>
      <c r="E1481">
        <v>-19.719239694952901</v>
      </c>
      <c r="F1481">
        <v>-43.478783059564698</v>
      </c>
      <c r="G1481">
        <v>-18.584334900000002</v>
      </c>
      <c r="H1481">
        <v>-49.195473900000003</v>
      </c>
      <c r="I1481">
        <v>734.41099999999994</v>
      </c>
    </row>
    <row r="1482" spans="1:9" x14ac:dyDescent="0.25">
      <c r="A1482" t="s">
        <v>163</v>
      </c>
      <c r="B1482" t="s">
        <v>2510</v>
      </c>
      <c r="C1482" t="e">
        <f>VLOOKUP(B1482,[1]Sheet1!$D:$F,3,0)</f>
        <v>#N/A</v>
      </c>
      <c r="D1482" t="s">
        <v>2511</v>
      </c>
      <c r="E1482">
        <v>-19.501385930000001</v>
      </c>
      <c r="F1482">
        <v>-42.557972069999998</v>
      </c>
      <c r="G1482">
        <v>-19.0391972</v>
      </c>
      <c r="H1482">
        <v>-47.917843599999998</v>
      </c>
      <c r="I1482">
        <v>734.28700000000003</v>
      </c>
    </row>
    <row r="1483" spans="1:9" x14ac:dyDescent="0.25">
      <c r="A1483" t="s">
        <v>166</v>
      </c>
      <c r="B1483" t="s">
        <v>2510</v>
      </c>
      <c r="C1483" t="e">
        <f>VLOOKUP(B1483,[1]Sheet1!$D:$F,3,0)</f>
        <v>#N/A</v>
      </c>
      <c r="D1483" t="s">
        <v>2512</v>
      </c>
      <c r="E1483">
        <v>-19.501385930000001</v>
      </c>
      <c r="F1483">
        <v>-42.557972069999998</v>
      </c>
      <c r="G1483">
        <v>-19.0391972</v>
      </c>
      <c r="H1483">
        <v>-47.917843599999998</v>
      </c>
      <c r="I1483">
        <v>734.28700000000003</v>
      </c>
    </row>
    <row r="1484" spans="1:9" x14ac:dyDescent="0.25">
      <c r="A1484" t="s">
        <v>1480</v>
      </c>
      <c r="B1484" t="s">
        <v>1376</v>
      </c>
      <c r="C1484" t="e">
        <f>VLOOKUP(B1484,[1]Sheet1!$D:$F,3,0)</f>
        <v>#N/A</v>
      </c>
      <c r="D1484" t="s">
        <v>2513</v>
      </c>
      <c r="E1484">
        <v>-23.850924249999998</v>
      </c>
      <c r="F1484">
        <v>-46.383982150000001</v>
      </c>
      <c r="G1484">
        <v>-21.386117899999999</v>
      </c>
      <c r="H1484">
        <v>-51.576325900000001</v>
      </c>
      <c r="I1484">
        <v>734.25099999999998</v>
      </c>
    </row>
    <row r="1485" spans="1:9" x14ac:dyDescent="0.25">
      <c r="A1485" t="s">
        <v>51</v>
      </c>
      <c r="B1485" t="s">
        <v>2514</v>
      </c>
      <c r="C1485" t="e">
        <f>VLOOKUP(B1485,[1]Sheet1!$D:$F,3,0)</f>
        <v>#N/A</v>
      </c>
      <c r="D1485" t="s">
        <v>2515</v>
      </c>
      <c r="E1485">
        <v>-18.89548937</v>
      </c>
      <c r="F1485">
        <v>-48.248008970000001</v>
      </c>
      <c r="G1485">
        <v>-16.2176592</v>
      </c>
      <c r="H1485">
        <v>-44.902344100000001</v>
      </c>
      <c r="I1485">
        <v>734.13099999999997</v>
      </c>
    </row>
    <row r="1486" spans="1:9" x14ac:dyDescent="0.25">
      <c r="A1486" t="s">
        <v>51</v>
      </c>
      <c r="B1486" t="s">
        <v>2516</v>
      </c>
      <c r="C1486" t="e">
        <f>VLOOKUP(B1486,[1]Sheet1!$D:$F,3,0)</f>
        <v>#N/A</v>
      </c>
      <c r="D1486" t="s">
        <v>2517</v>
      </c>
      <c r="E1486">
        <v>-18.89548937</v>
      </c>
      <c r="F1486">
        <v>-48.248008970000001</v>
      </c>
      <c r="G1486">
        <v>-15.9034782</v>
      </c>
      <c r="H1486">
        <v>-44.303038299999997</v>
      </c>
      <c r="I1486">
        <v>734.04600000000005</v>
      </c>
    </row>
    <row r="1487" spans="1:9" x14ac:dyDescent="0.25">
      <c r="A1487" t="s">
        <v>163</v>
      </c>
      <c r="B1487" t="s">
        <v>1252</v>
      </c>
      <c r="C1487" t="e">
        <f>VLOOKUP(B1487,[1]Sheet1!$D:$F,3,0)</f>
        <v>#N/A</v>
      </c>
      <c r="D1487" t="s">
        <v>2518</v>
      </c>
      <c r="E1487">
        <v>-19.501385930000001</v>
      </c>
      <c r="F1487">
        <v>-42.557972069999998</v>
      </c>
      <c r="G1487">
        <v>-15.3373744</v>
      </c>
      <c r="H1487">
        <v>-43.673443900000002</v>
      </c>
      <c r="I1487">
        <v>734.03200000000004</v>
      </c>
    </row>
    <row r="1488" spans="1:9" x14ac:dyDescent="0.25">
      <c r="A1488" t="s">
        <v>1550</v>
      </c>
      <c r="B1488" t="s">
        <v>1376</v>
      </c>
      <c r="C1488" t="e">
        <f>VLOOKUP(B1488,[1]Sheet1!$D:$F,3,0)</f>
        <v>#N/A</v>
      </c>
      <c r="D1488" t="s">
        <v>2519</v>
      </c>
      <c r="E1488">
        <v>-23.93140549</v>
      </c>
      <c r="F1488">
        <v>-46.362184540000001</v>
      </c>
      <c r="G1488">
        <v>-21.386117899999999</v>
      </c>
      <c r="H1488">
        <v>-51.576325900000001</v>
      </c>
      <c r="I1488">
        <v>734.00800000000004</v>
      </c>
    </row>
    <row r="1489" spans="1:9" x14ac:dyDescent="0.25">
      <c r="A1489" t="s">
        <v>749</v>
      </c>
      <c r="B1489" t="s">
        <v>2520</v>
      </c>
      <c r="C1489" t="e">
        <f>VLOOKUP(B1489,[1]Sheet1!$D:$F,3,0)</f>
        <v>#N/A</v>
      </c>
      <c r="D1489" t="s">
        <v>2521</v>
      </c>
      <c r="E1489">
        <v>-22.946862200000002</v>
      </c>
      <c r="F1489">
        <v>-45.409947320000001</v>
      </c>
      <c r="G1489">
        <v>-20.1596604</v>
      </c>
      <c r="H1489">
        <v>-50.727922599999999</v>
      </c>
      <c r="I1489">
        <v>733.90800000000002</v>
      </c>
    </row>
    <row r="1490" spans="1:9" x14ac:dyDescent="0.25">
      <c r="A1490" t="s">
        <v>485</v>
      </c>
      <c r="B1490" t="s">
        <v>877</v>
      </c>
      <c r="C1490" t="e">
        <f>VLOOKUP(B1490,[1]Sheet1!$D:$F,3,0)</f>
        <v>#N/A</v>
      </c>
      <c r="D1490" t="s">
        <v>2522</v>
      </c>
      <c r="E1490">
        <v>-19.719239694952901</v>
      </c>
      <c r="F1490">
        <v>-43.478783059564698</v>
      </c>
      <c r="G1490">
        <v>-15.531125100000001</v>
      </c>
      <c r="H1490">
        <v>-43.066710200000003</v>
      </c>
      <c r="I1490">
        <v>733.74400000000003</v>
      </c>
    </row>
    <row r="1491" spans="1:9" x14ac:dyDescent="0.25">
      <c r="A1491" t="s">
        <v>51</v>
      </c>
      <c r="B1491" t="s">
        <v>2523</v>
      </c>
      <c r="C1491">
        <f>VLOOKUP(B1491,[1]Sheet1!$D:$F,3,0)</f>
        <v>316070215</v>
      </c>
      <c r="D1491" t="s">
        <v>2524</v>
      </c>
      <c r="E1491">
        <v>-18.89548937</v>
      </c>
      <c r="F1491">
        <v>-48.248008970000001</v>
      </c>
      <c r="G1491">
        <v>-21.507255499999999</v>
      </c>
      <c r="H1491">
        <v>-43.610999800000002</v>
      </c>
      <c r="I1491">
        <v>733.59900000000005</v>
      </c>
    </row>
    <row r="1492" spans="1:9" x14ac:dyDescent="0.25">
      <c r="A1492" t="s">
        <v>16</v>
      </c>
      <c r="B1492" t="s">
        <v>2525</v>
      </c>
      <c r="C1492" t="e">
        <f>VLOOKUP(B1492,[1]Sheet1!$D:$F,3,0)</f>
        <v>#N/A</v>
      </c>
      <c r="D1492" t="s">
        <v>2526</v>
      </c>
      <c r="E1492">
        <v>-8.7494525000000003</v>
      </c>
      <c r="F1492">
        <v>-63.8735438</v>
      </c>
      <c r="G1492">
        <v>-12.997766800000001</v>
      </c>
      <c r="H1492">
        <v>-60.945500899999999</v>
      </c>
      <c r="I1492">
        <v>733.36099999999999</v>
      </c>
    </row>
    <row r="1493" spans="1:9" x14ac:dyDescent="0.25">
      <c r="A1493" t="s">
        <v>1686</v>
      </c>
      <c r="B1493" t="s">
        <v>1283</v>
      </c>
      <c r="C1493" t="e">
        <f>VLOOKUP(B1493,[1]Sheet1!$D:$F,3,0)</f>
        <v>#N/A</v>
      </c>
      <c r="D1493" t="s">
        <v>2527</v>
      </c>
      <c r="E1493">
        <v>-23.675336690000002</v>
      </c>
      <c r="F1493">
        <v>-46.469967939999997</v>
      </c>
      <c r="G1493">
        <v>-21.3006353</v>
      </c>
      <c r="H1493">
        <v>-51.568696299999999</v>
      </c>
      <c r="I1493">
        <v>733.03499999999997</v>
      </c>
    </row>
    <row r="1494" spans="1:9" x14ac:dyDescent="0.25">
      <c r="A1494" t="s">
        <v>1550</v>
      </c>
      <c r="B1494" t="s">
        <v>1951</v>
      </c>
      <c r="C1494">
        <f>VLOOKUP(B1494,[1]Sheet1!$D:$F,3,0)</f>
        <v>354450910</v>
      </c>
      <c r="D1494" t="s">
        <v>2528</v>
      </c>
      <c r="E1494">
        <v>-23.93140549</v>
      </c>
      <c r="F1494">
        <v>-46.362184540000001</v>
      </c>
      <c r="G1494">
        <v>-20.332554099999999</v>
      </c>
      <c r="H1494">
        <v>-51.038840499999999</v>
      </c>
      <c r="I1494">
        <v>732.87300000000005</v>
      </c>
    </row>
    <row r="1495" spans="1:9" x14ac:dyDescent="0.25">
      <c r="A1495" t="s">
        <v>828</v>
      </c>
      <c r="B1495" t="s">
        <v>2529</v>
      </c>
      <c r="C1495" t="e">
        <f>VLOOKUP(B1495,[1]Sheet1!$D:$F,3,0)</f>
        <v>#N/A</v>
      </c>
      <c r="D1495" t="s">
        <v>2530</v>
      </c>
      <c r="E1495">
        <v>-19.039611409999999</v>
      </c>
      <c r="F1495">
        <v>-57.644245519999998</v>
      </c>
      <c r="G1495">
        <v>-18.326412099999999</v>
      </c>
      <c r="H1495">
        <v>-53.709446300000003</v>
      </c>
      <c r="I1495">
        <v>732.86500000000001</v>
      </c>
    </row>
    <row r="1496" spans="1:9" x14ac:dyDescent="0.25">
      <c r="A1496" t="s">
        <v>749</v>
      </c>
      <c r="B1496" t="s">
        <v>2531</v>
      </c>
      <c r="C1496" t="e">
        <f>VLOOKUP(B1496,[1]Sheet1!$D:$F,3,0)</f>
        <v>#N/A</v>
      </c>
      <c r="D1496" t="s">
        <v>2532</v>
      </c>
      <c r="E1496">
        <v>-22.946862200000002</v>
      </c>
      <c r="F1496">
        <v>-45.409947320000001</v>
      </c>
      <c r="G1496">
        <v>-20.360443799999999</v>
      </c>
      <c r="H1496">
        <v>-50.696603000000003</v>
      </c>
      <c r="I1496">
        <v>732.75599999999997</v>
      </c>
    </row>
    <row r="1497" spans="1:9" x14ac:dyDescent="0.25">
      <c r="A1497" t="s">
        <v>23</v>
      </c>
      <c r="B1497" t="s">
        <v>2533</v>
      </c>
      <c r="C1497" t="e">
        <f>VLOOKUP(B1497,[1]Sheet1!$D:$F,3,0)</f>
        <v>#N/A</v>
      </c>
      <c r="D1497" t="s">
        <v>2534</v>
      </c>
      <c r="E1497">
        <v>-11.857701</v>
      </c>
      <c r="F1497">
        <v>-55.496782400000001</v>
      </c>
      <c r="G1497">
        <v>-15.4941405</v>
      </c>
      <c r="H1497">
        <v>-58.576591700000002</v>
      </c>
      <c r="I1497">
        <v>732.73400000000004</v>
      </c>
    </row>
    <row r="1498" spans="1:9" x14ac:dyDescent="0.25">
      <c r="A1498" t="s">
        <v>163</v>
      </c>
      <c r="B1498" t="s">
        <v>1370</v>
      </c>
      <c r="C1498" t="e">
        <f>VLOOKUP(B1498,[1]Sheet1!$D:$F,3,0)</f>
        <v>#N/A</v>
      </c>
      <c r="D1498" t="s">
        <v>2535</v>
      </c>
      <c r="E1498">
        <v>-19.501385930000001</v>
      </c>
      <c r="F1498">
        <v>-42.557972069999998</v>
      </c>
      <c r="G1498">
        <v>-15.297405599999999</v>
      </c>
      <c r="H1498">
        <v>-44.414051299999997</v>
      </c>
      <c r="I1498">
        <v>732.63699999999994</v>
      </c>
    </row>
    <row r="1499" spans="1:9" x14ac:dyDescent="0.25">
      <c r="A1499" t="s">
        <v>1480</v>
      </c>
      <c r="B1499" t="s">
        <v>1846</v>
      </c>
      <c r="C1499" t="e">
        <f>VLOOKUP(B1499,[1]Sheet1!$D:$F,3,0)</f>
        <v>#N/A</v>
      </c>
      <c r="D1499" t="s">
        <v>2536</v>
      </c>
      <c r="E1499">
        <v>-23.850924249999998</v>
      </c>
      <c r="F1499">
        <v>-46.383982150000001</v>
      </c>
      <c r="G1499">
        <v>-20.428100100000002</v>
      </c>
      <c r="H1499">
        <v>-51.341087100000003</v>
      </c>
      <c r="I1499">
        <v>732.62199999999996</v>
      </c>
    </row>
    <row r="1500" spans="1:9" x14ac:dyDescent="0.25">
      <c r="A1500" t="s">
        <v>20</v>
      </c>
      <c r="B1500" t="s">
        <v>496</v>
      </c>
      <c r="C1500" t="e">
        <f>VLOOKUP(B1500,[1]Sheet1!$D:$F,3,0)</f>
        <v>#N/A</v>
      </c>
      <c r="D1500" t="s">
        <v>2537</v>
      </c>
      <c r="E1500">
        <v>-6.1299998469999997</v>
      </c>
      <c r="F1500">
        <v>-49.860948010000001</v>
      </c>
      <c r="G1500">
        <v>-1.3605722</v>
      </c>
      <c r="H1500">
        <v>-47.304990699999998</v>
      </c>
      <c r="I1500">
        <v>732.61900000000003</v>
      </c>
    </row>
    <row r="1501" spans="1:9" x14ac:dyDescent="0.25">
      <c r="A1501" t="s">
        <v>749</v>
      </c>
      <c r="B1501" t="s">
        <v>2538</v>
      </c>
      <c r="C1501" t="e">
        <f>VLOOKUP(B1501,[1]Sheet1!$D:$F,3,0)</f>
        <v>#N/A</v>
      </c>
      <c r="D1501" t="s">
        <v>2539</v>
      </c>
      <c r="E1501">
        <v>-22.946862200000002</v>
      </c>
      <c r="F1501">
        <v>-45.409947320000001</v>
      </c>
      <c r="G1501">
        <v>-20.103399499999998</v>
      </c>
      <c r="H1501">
        <v>-50.5858761</v>
      </c>
      <c r="I1501">
        <v>732.53099999999995</v>
      </c>
    </row>
    <row r="1502" spans="1:9" x14ac:dyDescent="0.25">
      <c r="A1502" t="s">
        <v>850</v>
      </c>
      <c r="B1502" t="s">
        <v>186</v>
      </c>
      <c r="C1502" t="e">
        <f>VLOOKUP(B1502,[1]Sheet1!$D:$F,3,0)</f>
        <v>#N/A</v>
      </c>
      <c r="D1502" t="s">
        <v>2540</v>
      </c>
      <c r="E1502">
        <v>-19.8661061013186</v>
      </c>
      <c r="F1502">
        <v>-44.064769910787</v>
      </c>
      <c r="G1502">
        <v>-16.2965093</v>
      </c>
      <c r="H1502">
        <v>-41.793095399999999</v>
      </c>
      <c r="I1502">
        <v>732.50599999999997</v>
      </c>
    </row>
    <row r="1503" spans="1:9" x14ac:dyDescent="0.25">
      <c r="A1503" t="s">
        <v>13</v>
      </c>
      <c r="B1503" t="s">
        <v>2541</v>
      </c>
      <c r="C1503" t="e">
        <f>VLOOKUP(B1503,[1]Sheet1!$D:$F,3,0)</f>
        <v>#N/A</v>
      </c>
      <c r="D1503" t="s">
        <v>2542</v>
      </c>
      <c r="E1503">
        <v>-12.69642941</v>
      </c>
      <c r="F1503">
        <v>-38.301839200000003</v>
      </c>
      <c r="G1503">
        <v>-11.5628341</v>
      </c>
      <c r="H1503">
        <v>-43.276841400000002</v>
      </c>
      <c r="I1503">
        <v>732.38499999999999</v>
      </c>
    </row>
    <row r="1504" spans="1:9" x14ac:dyDescent="0.25">
      <c r="A1504" t="s">
        <v>313</v>
      </c>
      <c r="B1504" t="s">
        <v>99</v>
      </c>
      <c r="C1504" t="e">
        <f>VLOOKUP(B1504,[1]Sheet1!$D:$F,3,0)</f>
        <v>#N/A</v>
      </c>
      <c r="D1504" t="s">
        <v>2543</v>
      </c>
      <c r="E1504">
        <v>-20.142290364436299</v>
      </c>
      <c r="F1504">
        <v>-44.890255243733201</v>
      </c>
      <c r="G1504">
        <v>-16.8929212</v>
      </c>
      <c r="H1504">
        <v>-40.925041700000001</v>
      </c>
      <c r="I1504">
        <v>732.34799999999996</v>
      </c>
    </row>
    <row r="1505" spans="1:9" x14ac:dyDescent="0.25">
      <c r="A1505" t="s">
        <v>51</v>
      </c>
      <c r="B1505" t="s">
        <v>163</v>
      </c>
      <c r="C1505" t="e">
        <f>VLOOKUP(B1505,[1]Sheet1!$D:$F,3,0)</f>
        <v>#N/A</v>
      </c>
      <c r="D1505" t="s">
        <v>2544</v>
      </c>
      <c r="E1505">
        <v>-18.89548937</v>
      </c>
      <c r="F1505">
        <v>-48.248008970000001</v>
      </c>
      <c r="G1505">
        <v>-19.577139500000001</v>
      </c>
      <c r="H1505">
        <v>-42.643610799999998</v>
      </c>
      <c r="I1505">
        <v>732.33799999999997</v>
      </c>
    </row>
    <row r="1506" spans="1:9" x14ac:dyDescent="0.25">
      <c r="A1506" t="s">
        <v>166</v>
      </c>
      <c r="B1506" t="s">
        <v>1252</v>
      </c>
      <c r="C1506" t="e">
        <f>VLOOKUP(B1506,[1]Sheet1!$D:$F,3,0)</f>
        <v>#N/A</v>
      </c>
      <c r="D1506" t="s">
        <v>2545</v>
      </c>
      <c r="E1506">
        <v>-19.501385930000001</v>
      </c>
      <c r="F1506">
        <v>-42.557972069999998</v>
      </c>
      <c r="G1506">
        <v>-15.3373744</v>
      </c>
      <c r="H1506">
        <v>-43.673443900000002</v>
      </c>
      <c r="I1506">
        <v>732.24900000000002</v>
      </c>
    </row>
    <row r="1507" spans="1:9" x14ac:dyDescent="0.25">
      <c r="A1507" t="s">
        <v>1480</v>
      </c>
      <c r="B1507" t="s">
        <v>1396</v>
      </c>
      <c r="C1507" t="e">
        <f>VLOOKUP(B1507,[1]Sheet1!$D:$F,3,0)</f>
        <v>#N/A</v>
      </c>
      <c r="D1507" t="s">
        <v>2546</v>
      </c>
      <c r="E1507">
        <v>-23.850924249999998</v>
      </c>
      <c r="F1507">
        <v>-46.383982150000001</v>
      </c>
      <c r="G1507">
        <v>-21.483552299999999</v>
      </c>
      <c r="H1507">
        <v>-51.533440800000001</v>
      </c>
      <c r="I1507">
        <v>732.221</v>
      </c>
    </row>
    <row r="1508" spans="1:9" x14ac:dyDescent="0.25">
      <c r="A1508" t="s">
        <v>1550</v>
      </c>
      <c r="B1508" t="s">
        <v>1396</v>
      </c>
      <c r="C1508" t="e">
        <f>VLOOKUP(B1508,[1]Sheet1!$D:$F,3,0)</f>
        <v>#N/A</v>
      </c>
      <c r="D1508" t="s">
        <v>2547</v>
      </c>
      <c r="E1508">
        <v>-23.93140549</v>
      </c>
      <c r="F1508">
        <v>-46.362184540000001</v>
      </c>
      <c r="G1508">
        <v>-21.483552299999999</v>
      </c>
      <c r="H1508">
        <v>-51.533440800000001</v>
      </c>
      <c r="I1508">
        <v>732.02</v>
      </c>
    </row>
    <row r="1509" spans="1:9" x14ac:dyDescent="0.25">
      <c r="A1509" t="s">
        <v>1686</v>
      </c>
      <c r="B1509" t="s">
        <v>1294</v>
      </c>
      <c r="C1509" t="e">
        <f>VLOOKUP(B1509,[1]Sheet1!$D:$F,3,0)</f>
        <v>#N/A</v>
      </c>
      <c r="D1509" t="s">
        <v>2548</v>
      </c>
      <c r="E1509">
        <v>-23.675336690000002</v>
      </c>
      <c r="F1509">
        <v>-46.469967939999997</v>
      </c>
      <c r="G1509">
        <v>-21.333006099999999</v>
      </c>
      <c r="H1509">
        <v>-51.646587400000001</v>
      </c>
      <c r="I1509">
        <v>732.01400000000001</v>
      </c>
    </row>
    <row r="1510" spans="1:9" x14ac:dyDescent="0.25">
      <c r="A1510" t="s">
        <v>749</v>
      </c>
      <c r="B1510" t="s">
        <v>2549</v>
      </c>
      <c r="C1510" t="e">
        <f>VLOOKUP(B1510,[1]Sheet1!$D:$F,3,0)</f>
        <v>#N/A</v>
      </c>
      <c r="D1510" t="s">
        <v>2550</v>
      </c>
      <c r="E1510">
        <v>-22.946862200000002</v>
      </c>
      <c r="F1510">
        <v>-45.409947320000001</v>
      </c>
      <c r="G1510">
        <v>-21.9527</v>
      </c>
      <c r="H1510">
        <v>-51.413955999999999</v>
      </c>
      <c r="I1510">
        <v>732.00900000000001</v>
      </c>
    </row>
    <row r="1511" spans="1:9" x14ac:dyDescent="0.25">
      <c r="A1511" t="s">
        <v>313</v>
      </c>
      <c r="B1511" t="s">
        <v>1050</v>
      </c>
      <c r="C1511" t="e">
        <f>VLOOKUP(B1511,[1]Sheet1!$D:$F,3,0)</f>
        <v>#N/A</v>
      </c>
      <c r="D1511" t="s">
        <v>2551</v>
      </c>
      <c r="E1511">
        <v>-20.142290364436299</v>
      </c>
      <c r="F1511">
        <v>-44.890255243733201</v>
      </c>
      <c r="G1511">
        <v>-15.3597</v>
      </c>
      <c r="H1511">
        <v>-42.962800000000001</v>
      </c>
      <c r="I1511">
        <v>731.94799999999998</v>
      </c>
    </row>
    <row r="1512" spans="1:9" x14ac:dyDescent="0.25">
      <c r="A1512" t="s">
        <v>485</v>
      </c>
      <c r="B1512" t="s">
        <v>968</v>
      </c>
      <c r="C1512" t="e">
        <f>VLOOKUP(B1512,[1]Sheet1!$D:$F,3,0)</f>
        <v>#N/A</v>
      </c>
      <c r="D1512" t="s">
        <v>2552</v>
      </c>
      <c r="E1512">
        <v>-19.719239694952901</v>
      </c>
      <c r="F1512">
        <v>-43.478783059564698</v>
      </c>
      <c r="G1512">
        <v>-18.431818799999999</v>
      </c>
      <c r="H1512">
        <v>-49.188313000000001</v>
      </c>
      <c r="I1512">
        <v>731.9</v>
      </c>
    </row>
    <row r="1513" spans="1:9" x14ac:dyDescent="0.25">
      <c r="A1513" t="s">
        <v>51</v>
      </c>
      <c r="B1513" t="s">
        <v>2553</v>
      </c>
      <c r="C1513">
        <f>VLOOKUP(B1513,[1]Sheet1!$D:$F,3,0)</f>
        <v>315740115</v>
      </c>
      <c r="D1513" t="s">
        <v>2554</v>
      </c>
      <c r="E1513">
        <v>-18.89548937</v>
      </c>
      <c r="F1513">
        <v>-48.248008970000001</v>
      </c>
      <c r="G1513">
        <v>-20.174499999999998</v>
      </c>
      <c r="H1513">
        <v>-42.765568700000003</v>
      </c>
      <c r="I1513">
        <v>731.60599999999999</v>
      </c>
    </row>
    <row r="1514" spans="1:9" x14ac:dyDescent="0.25">
      <c r="A1514" t="s">
        <v>23</v>
      </c>
      <c r="B1514" t="s">
        <v>2555</v>
      </c>
      <c r="C1514" t="e">
        <f>VLOOKUP(B1514,[1]Sheet1!$D:$F,3,0)</f>
        <v>#N/A</v>
      </c>
      <c r="D1514" t="s">
        <v>2556</v>
      </c>
      <c r="E1514">
        <v>-11.857701</v>
      </c>
      <c r="F1514">
        <v>-55.496782400000001</v>
      </c>
      <c r="G1514">
        <v>-15.829089099999999</v>
      </c>
      <c r="H1514">
        <v>-54.392537500000003</v>
      </c>
      <c r="I1514">
        <v>731.55700000000002</v>
      </c>
    </row>
    <row r="1515" spans="1:9" x14ac:dyDescent="0.25">
      <c r="A1515" t="s">
        <v>51</v>
      </c>
      <c r="B1515" t="s">
        <v>2557</v>
      </c>
      <c r="C1515" t="e">
        <f>VLOOKUP(B1515,[1]Sheet1!$D:$F,3,0)</f>
        <v>#N/A</v>
      </c>
      <c r="D1515" t="s">
        <v>2558</v>
      </c>
      <c r="E1515">
        <v>-18.89548937</v>
      </c>
      <c r="F1515">
        <v>-48.248008970000001</v>
      </c>
      <c r="G1515">
        <v>-20.350833000000002</v>
      </c>
      <c r="H1515">
        <v>-42.739443999999999</v>
      </c>
      <c r="I1515">
        <v>731.46</v>
      </c>
    </row>
    <row r="1516" spans="1:9" x14ac:dyDescent="0.25">
      <c r="A1516" t="s">
        <v>54</v>
      </c>
      <c r="B1516" t="s">
        <v>2559</v>
      </c>
      <c r="C1516" t="e">
        <f>VLOOKUP(B1516,[1]Sheet1!$D:$F,3,0)</f>
        <v>#N/A</v>
      </c>
      <c r="D1516" t="s">
        <v>2560</v>
      </c>
      <c r="E1516">
        <v>-4.956042353</v>
      </c>
      <c r="F1516">
        <v>-47.495859549999999</v>
      </c>
      <c r="G1516">
        <v>-2.7227359</v>
      </c>
      <c r="H1516">
        <v>-42.5397648</v>
      </c>
      <c r="I1516">
        <v>731.39300000000003</v>
      </c>
    </row>
    <row r="1517" spans="1:9" x14ac:dyDescent="0.25">
      <c r="A1517" t="s">
        <v>51</v>
      </c>
      <c r="B1517" t="s">
        <v>2561</v>
      </c>
      <c r="C1517" t="e">
        <f>VLOOKUP(B1517,[1]Sheet1!$D:$F,3,0)</f>
        <v>#N/A</v>
      </c>
      <c r="D1517" t="s">
        <v>2562</v>
      </c>
      <c r="E1517">
        <v>-18.89548937</v>
      </c>
      <c r="F1517">
        <v>-48.248008970000001</v>
      </c>
      <c r="G1517">
        <v>-18.362204200000001</v>
      </c>
      <c r="H1517">
        <v>-43.170209499999999</v>
      </c>
      <c r="I1517">
        <v>731.31899999999996</v>
      </c>
    </row>
    <row r="1518" spans="1:9" x14ac:dyDescent="0.25">
      <c r="A1518" t="s">
        <v>749</v>
      </c>
      <c r="B1518" t="s">
        <v>2563</v>
      </c>
      <c r="C1518" t="e">
        <f>VLOOKUP(B1518,[1]Sheet1!$D:$F,3,0)</f>
        <v>#N/A</v>
      </c>
      <c r="D1518" t="s">
        <v>2564</v>
      </c>
      <c r="E1518">
        <v>-22.946862200000002</v>
      </c>
      <c r="F1518">
        <v>-45.409947320000001</v>
      </c>
      <c r="G1518">
        <v>-21.7962773</v>
      </c>
      <c r="H1518">
        <v>-50.879119000000003</v>
      </c>
      <c r="I1518">
        <v>731.30100000000004</v>
      </c>
    </row>
    <row r="1519" spans="1:9" x14ac:dyDescent="0.25">
      <c r="A1519" t="s">
        <v>850</v>
      </c>
      <c r="B1519" t="s">
        <v>423</v>
      </c>
      <c r="C1519" t="e">
        <f>VLOOKUP(B1519,[1]Sheet1!$D:$F,3,0)</f>
        <v>#N/A</v>
      </c>
      <c r="D1519" t="s">
        <v>2565</v>
      </c>
      <c r="E1519">
        <v>-19.859750349999999</v>
      </c>
      <c r="F1519">
        <v>-44.061090380000003</v>
      </c>
      <c r="G1519">
        <v>-15.314500799999999</v>
      </c>
      <c r="H1519">
        <v>-42.015092899999999</v>
      </c>
      <c r="I1519">
        <v>731.29899999999998</v>
      </c>
    </row>
    <row r="1520" spans="1:9" x14ac:dyDescent="0.25">
      <c r="A1520" t="s">
        <v>313</v>
      </c>
      <c r="B1520" t="s">
        <v>75</v>
      </c>
      <c r="C1520" t="e">
        <f>VLOOKUP(B1520,[1]Sheet1!$D:$F,3,0)</f>
        <v>#N/A</v>
      </c>
      <c r="D1520" t="s">
        <v>2566</v>
      </c>
      <c r="E1520">
        <v>-20.142290364436299</v>
      </c>
      <c r="F1520">
        <v>-44.890255243733201</v>
      </c>
      <c r="G1520">
        <v>-17.0784105</v>
      </c>
      <c r="H1520">
        <v>-40.717598299999999</v>
      </c>
      <c r="I1520">
        <v>731.2</v>
      </c>
    </row>
    <row r="1521" spans="1:9" x14ac:dyDescent="0.25">
      <c r="A1521" t="s">
        <v>111</v>
      </c>
      <c r="B1521" t="s">
        <v>1486</v>
      </c>
      <c r="C1521" t="e">
        <f>VLOOKUP(B1521,[1]Sheet1!$D:$F,3,0)</f>
        <v>#N/A</v>
      </c>
      <c r="D1521" t="s">
        <v>2567</v>
      </c>
      <c r="E1521">
        <v>-1.365650118</v>
      </c>
      <c r="F1521">
        <v>-48.367408009999998</v>
      </c>
      <c r="G1521">
        <v>-1.946229</v>
      </c>
      <c r="H1521">
        <v>-54.738354999999999</v>
      </c>
      <c r="I1521">
        <v>731.16700000000003</v>
      </c>
    </row>
    <row r="1522" spans="1:9" x14ac:dyDescent="0.25">
      <c r="A1522" t="s">
        <v>111</v>
      </c>
      <c r="B1522" t="s">
        <v>1490</v>
      </c>
      <c r="C1522" t="e">
        <f>VLOOKUP(B1522,[1]Sheet1!$D:$F,3,0)</f>
        <v>#N/A</v>
      </c>
      <c r="D1522" t="s">
        <v>2568</v>
      </c>
      <c r="E1522">
        <v>-1.365650118</v>
      </c>
      <c r="F1522">
        <v>-48.367408009999998</v>
      </c>
      <c r="G1522">
        <v>-3.2040649999999999</v>
      </c>
      <c r="H1522">
        <v>-52.209961</v>
      </c>
      <c r="I1522">
        <v>731.16700000000003</v>
      </c>
    </row>
    <row r="1523" spans="1:9" x14ac:dyDescent="0.25">
      <c r="A1523" t="s">
        <v>111</v>
      </c>
      <c r="B1523" t="s">
        <v>1492</v>
      </c>
      <c r="C1523">
        <f>VLOOKUP(B1523,[1]Sheet1!$D:$F,3,0)</f>
        <v>150815910</v>
      </c>
      <c r="D1523" t="s">
        <v>2569</v>
      </c>
      <c r="E1523">
        <v>-1.365650118</v>
      </c>
      <c r="F1523">
        <v>-48.367408009999998</v>
      </c>
      <c r="G1523">
        <v>-3.7382268999999999</v>
      </c>
      <c r="H1523">
        <v>-53.374910399999997</v>
      </c>
      <c r="I1523">
        <v>731.16700000000003</v>
      </c>
    </row>
    <row r="1524" spans="1:9" x14ac:dyDescent="0.25">
      <c r="A1524" t="s">
        <v>111</v>
      </c>
      <c r="B1524" t="s">
        <v>1494</v>
      </c>
      <c r="C1524">
        <f>VLOOKUP(B1524,[1]Sheet1!$D:$F,3,0)</f>
        <v>150680740</v>
      </c>
      <c r="D1524" t="s">
        <v>2570</v>
      </c>
      <c r="E1524">
        <v>-1.365650118</v>
      </c>
      <c r="F1524">
        <v>-48.367408009999998</v>
      </c>
      <c r="G1524">
        <v>-2.2320883999999999</v>
      </c>
      <c r="H1524">
        <v>-54.849926799999999</v>
      </c>
      <c r="I1524">
        <v>731.16700000000003</v>
      </c>
    </row>
    <row r="1525" spans="1:9" x14ac:dyDescent="0.25">
      <c r="A1525" t="s">
        <v>111</v>
      </c>
      <c r="B1525" t="s">
        <v>1496</v>
      </c>
      <c r="C1525" t="e">
        <f>VLOOKUP(B1525,[1]Sheet1!$D:$F,3,0)</f>
        <v>#N/A</v>
      </c>
      <c r="D1525" t="s">
        <v>2571</v>
      </c>
      <c r="E1525">
        <v>-1.365650118</v>
      </c>
      <c r="F1525">
        <v>-48.367408009999998</v>
      </c>
      <c r="G1525">
        <v>-2.636091</v>
      </c>
      <c r="H1525">
        <v>-54.937392000000003</v>
      </c>
      <c r="I1525">
        <v>731.16700000000003</v>
      </c>
    </row>
    <row r="1526" spans="1:9" x14ac:dyDescent="0.25">
      <c r="A1526" t="s">
        <v>111</v>
      </c>
      <c r="B1526" t="s">
        <v>1498</v>
      </c>
      <c r="C1526" t="e">
        <f>VLOOKUP(B1526,[1]Sheet1!$D:$F,3,0)</f>
        <v>#N/A</v>
      </c>
      <c r="D1526" t="s">
        <v>2572</v>
      </c>
      <c r="E1526">
        <v>-1.365650118</v>
      </c>
      <c r="F1526">
        <v>-48.367408009999998</v>
      </c>
      <c r="G1526">
        <v>-3.3055853000000002</v>
      </c>
      <c r="H1526">
        <v>-52.539197999999999</v>
      </c>
      <c r="I1526">
        <v>731.16700000000003</v>
      </c>
    </row>
    <row r="1527" spans="1:9" x14ac:dyDescent="0.25">
      <c r="A1527" t="s">
        <v>111</v>
      </c>
      <c r="B1527" t="s">
        <v>1500</v>
      </c>
      <c r="C1527" t="e">
        <f>VLOOKUP(B1527,[1]Sheet1!$D:$F,3,0)</f>
        <v>#N/A</v>
      </c>
      <c r="D1527" t="s">
        <v>2573</v>
      </c>
      <c r="E1527">
        <v>-1.365650118</v>
      </c>
      <c r="F1527">
        <v>-48.367408009999998</v>
      </c>
      <c r="G1527">
        <v>-2.4384890000000001</v>
      </c>
      <c r="H1527">
        <v>-54.699610999999997</v>
      </c>
      <c r="I1527">
        <v>731.16700000000003</v>
      </c>
    </row>
    <row r="1528" spans="1:9" x14ac:dyDescent="0.25">
      <c r="A1528" t="s">
        <v>111</v>
      </c>
      <c r="B1528" t="s">
        <v>1502</v>
      </c>
      <c r="C1528" t="e">
        <f>VLOOKUP(B1528,[1]Sheet1!$D:$F,3,0)</f>
        <v>#N/A</v>
      </c>
      <c r="D1528" t="s">
        <v>2574</v>
      </c>
      <c r="E1528">
        <v>-1.365650118</v>
      </c>
      <c r="F1528">
        <v>-48.367408009999998</v>
      </c>
      <c r="G1528">
        <v>-3.7185381</v>
      </c>
      <c r="H1528">
        <v>-53.738548999999999</v>
      </c>
      <c r="I1528">
        <v>731.16700000000003</v>
      </c>
    </row>
    <row r="1529" spans="1:9" x14ac:dyDescent="0.25">
      <c r="A1529" t="s">
        <v>111</v>
      </c>
      <c r="B1529" t="s">
        <v>328</v>
      </c>
      <c r="C1529">
        <f>VLOOKUP(B1529,[1]Sheet1!$D:$F,3,0)</f>
        <v>150060206</v>
      </c>
      <c r="D1529" t="s">
        <v>2575</v>
      </c>
      <c r="E1529">
        <v>-1.365650118</v>
      </c>
      <c r="F1529">
        <v>-48.367408009999998</v>
      </c>
      <c r="G1529">
        <v>-8.6188065999999992</v>
      </c>
      <c r="H1529">
        <v>-55.048582199999998</v>
      </c>
      <c r="I1529">
        <v>731.16700000000003</v>
      </c>
    </row>
    <row r="1530" spans="1:9" x14ac:dyDescent="0.25">
      <c r="A1530" t="s">
        <v>111</v>
      </c>
      <c r="B1530" t="s">
        <v>1506</v>
      </c>
      <c r="C1530" t="e">
        <f>VLOOKUP(B1530,[1]Sheet1!$D:$F,3,0)</f>
        <v>#N/A</v>
      </c>
      <c r="D1530" t="s">
        <v>2576</v>
      </c>
      <c r="E1530">
        <v>-1.365650118</v>
      </c>
      <c r="F1530">
        <v>-48.367408009999998</v>
      </c>
      <c r="G1530">
        <v>-1.8877539999999999</v>
      </c>
      <c r="H1530">
        <v>-55.116841999999998</v>
      </c>
      <c r="I1530">
        <v>731.16700000000003</v>
      </c>
    </row>
    <row r="1531" spans="1:9" x14ac:dyDescent="0.25">
      <c r="A1531" t="s">
        <v>111</v>
      </c>
      <c r="B1531" t="s">
        <v>1508</v>
      </c>
      <c r="C1531">
        <f>VLOOKUP(B1531,[1]Sheet1!$D:$F,3,0)</f>
        <v>150680730</v>
      </c>
      <c r="D1531" t="s">
        <v>2577</v>
      </c>
      <c r="E1531">
        <v>-1.365650118</v>
      </c>
      <c r="F1531">
        <v>-48.367408009999998</v>
      </c>
      <c r="G1531">
        <v>-2.2726828000000001</v>
      </c>
      <c r="H1531">
        <v>-55.411899900000002</v>
      </c>
      <c r="I1531">
        <v>731.16700000000003</v>
      </c>
    </row>
    <row r="1532" spans="1:9" x14ac:dyDescent="0.25">
      <c r="A1532" t="s">
        <v>111</v>
      </c>
      <c r="B1532" t="s">
        <v>1510</v>
      </c>
      <c r="C1532" t="e">
        <f>VLOOKUP(B1532,[1]Sheet1!$D:$F,3,0)</f>
        <v>#N/A</v>
      </c>
      <c r="D1532" t="s">
        <v>2578</v>
      </c>
      <c r="E1532">
        <v>-1.365650118</v>
      </c>
      <c r="F1532">
        <v>-48.367408009999998</v>
      </c>
      <c r="G1532">
        <v>-2.1737324999999998</v>
      </c>
      <c r="H1532">
        <v>-56.746119100000001</v>
      </c>
      <c r="I1532">
        <v>731.16700000000003</v>
      </c>
    </row>
    <row r="1533" spans="1:9" x14ac:dyDescent="0.25">
      <c r="A1533" t="s">
        <v>111</v>
      </c>
      <c r="B1533" t="s">
        <v>1514</v>
      </c>
      <c r="C1533" t="e">
        <f>VLOOKUP(B1533,[1]Sheet1!$D:$F,3,0)</f>
        <v>#N/A</v>
      </c>
      <c r="D1533" t="s">
        <v>2579</v>
      </c>
      <c r="E1533">
        <v>-1.365650118</v>
      </c>
      <c r="F1533">
        <v>-48.367408009999998</v>
      </c>
      <c r="G1533">
        <v>-4.2625218</v>
      </c>
      <c r="H1533">
        <v>-55.987813899999999</v>
      </c>
      <c r="I1533">
        <v>731.16700000000003</v>
      </c>
    </row>
    <row r="1534" spans="1:9" x14ac:dyDescent="0.25">
      <c r="A1534" t="s">
        <v>111</v>
      </c>
      <c r="B1534" t="s">
        <v>1516</v>
      </c>
      <c r="C1534" t="e">
        <f>VLOOKUP(B1534,[1]Sheet1!$D:$F,3,0)</f>
        <v>#N/A</v>
      </c>
      <c r="D1534" t="s">
        <v>2580</v>
      </c>
      <c r="E1534">
        <v>-1.365650118</v>
      </c>
      <c r="F1534">
        <v>-48.367408009999998</v>
      </c>
      <c r="G1534">
        <v>-6.2196518000000003</v>
      </c>
      <c r="H1534">
        <v>-57.758625000000002</v>
      </c>
      <c r="I1534">
        <v>731.16700000000003</v>
      </c>
    </row>
    <row r="1535" spans="1:9" x14ac:dyDescent="0.25">
      <c r="A1535" t="s">
        <v>111</v>
      </c>
      <c r="B1535" t="s">
        <v>1518</v>
      </c>
      <c r="C1535" t="e">
        <f>VLOOKUP(B1535,[1]Sheet1!$D:$F,3,0)</f>
        <v>#N/A</v>
      </c>
      <c r="D1535" t="s">
        <v>2581</v>
      </c>
      <c r="E1535">
        <v>-1.365650118</v>
      </c>
      <c r="F1535">
        <v>-48.367408009999998</v>
      </c>
      <c r="G1535">
        <v>-2.1571381000000001</v>
      </c>
      <c r="H1535">
        <v>-56.090097700000001</v>
      </c>
      <c r="I1535">
        <v>731.16700000000003</v>
      </c>
    </row>
    <row r="1536" spans="1:9" x14ac:dyDescent="0.25">
      <c r="A1536" t="s">
        <v>111</v>
      </c>
      <c r="B1536" t="s">
        <v>1520</v>
      </c>
      <c r="C1536" t="e">
        <f>VLOOKUP(B1536,[1]Sheet1!$D:$F,3,0)</f>
        <v>#N/A</v>
      </c>
      <c r="D1536" t="s">
        <v>2582</v>
      </c>
      <c r="E1536">
        <v>-1.365650118</v>
      </c>
      <c r="F1536">
        <v>-48.367408009999998</v>
      </c>
      <c r="G1536">
        <v>-3.4438388</v>
      </c>
      <c r="H1536">
        <v>-52.888923599999998</v>
      </c>
      <c r="I1536">
        <v>731.16700000000003</v>
      </c>
    </row>
    <row r="1537" spans="1:9" x14ac:dyDescent="0.25">
      <c r="A1537" t="s">
        <v>111</v>
      </c>
      <c r="B1537" t="s">
        <v>1522</v>
      </c>
      <c r="C1537" t="e">
        <f>VLOOKUP(B1537,[1]Sheet1!$D:$F,3,0)</f>
        <v>#N/A</v>
      </c>
      <c r="D1537" t="s">
        <v>2583</v>
      </c>
      <c r="E1537">
        <v>-1.365650118</v>
      </c>
      <c r="F1537">
        <v>-48.367408009999998</v>
      </c>
      <c r="G1537">
        <v>-1.9989108</v>
      </c>
      <c r="H1537">
        <v>-54.072769399999999</v>
      </c>
      <c r="I1537">
        <v>731.16700000000003</v>
      </c>
    </row>
    <row r="1538" spans="1:9" x14ac:dyDescent="0.25">
      <c r="A1538" t="s">
        <v>111</v>
      </c>
      <c r="B1538" t="s">
        <v>1524</v>
      </c>
      <c r="C1538" t="e">
        <f>VLOOKUP(B1538,[1]Sheet1!$D:$F,3,0)</f>
        <v>#N/A</v>
      </c>
      <c r="D1538" t="s">
        <v>2584</v>
      </c>
      <c r="E1538">
        <v>-1.365650118</v>
      </c>
      <c r="F1538">
        <v>-48.367408009999998</v>
      </c>
      <c r="G1538">
        <v>-2.6821670000000002</v>
      </c>
      <c r="H1538">
        <v>-54.642716999999998</v>
      </c>
      <c r="I1538">
        <v>731.16700000000003</v>
      </c>
    </row>
    <row r="1539" spans="1:9" x14ac:dyDescent="0.25">
      <c r="A1539" t="s">
        <v>111</v>
      </c>
      <c r="B1539" t="s">
        <v>1526</v>
      </c>
      <c r="C1539" t="e">
        <f>VLOOKUP(B1539,[1]Sheet1!$D:$F,3,0)</f>
        <v>#N/A</v>
      </c>
      <c r="D1539" t="s">
        <v>2585</v>
      </c>
      <c r="E1539">
        <v>-1.365650118</v>
      </c>
      <c r="F1539">
        <v>-48.367408009999998</v>
      </c>
      <c r="G1539">
        <v>-7.0374884</v>
      </c>
      <c r="H1539">
        <v>-55.418590399999999</v>
      </c>
      <c r="I1539">
        <v>731.16700000000003</v>
      </c>
    </row>
    <row r="1540" spans="1:9" x14ac:dyDescent="0.25">
      <c r="A1540" t="s">
        <v>111</v>
      </c>
      <c r="B1540" t="s">
        <v>1528</v>
      </c>
      <c r="C1540" t="e">
        <f>VLOOKUP(B1540,[1]Sheet1!$D:$F,3,0)</f>
        <v>#N/A</v>
      </c>
      <c r="D1540" t="s">
        <v>2586</v>
      </c>
      <c r="E1540">
        <v>-1.365650118</v>
      </c>
      <c r="F1540">
        <v>-48.367408009999998</v>
      </c>
      <c r="G1540">
        <v>-1.9010720000000001</v>
      </c>
      <c r="H1540">
        <v>-55.520811999999999</v>
      </c>
      <c r="I1540">
        <v>731.16700000000003</v>
      </c>
    </row>
    <row r="1541" spans="1:9" x14ac:dyDescent="0.25">
      <c r="A1541" t="s">
        <v>111</v>
      </c>
      <c r="B1541" t="s">
        <v>1530</v>
      </c>
      <c r="C1541" t="e">
        <f>VLOOKUP(B1541,[1]Sheet1!$D:$F,3,0)</f>
        <v>#N/A</v>
      </c>
      <c r="D1541" t="s">
        <v>2587</v>
      </c>
      <c r="E1541">
        <v>-1.365650118</v>
      </c>
      <c r="F1541">
        <v>-48.367408009999998</v>
      </c>
      <c r="G1541">
        <v>-1.7669992000000001</v>
      </c>
      <c r="H1541">
        <v>-55.868285</v>
      </c>
      <c r="I1541">
        <v>731.16700000000003</v>
      </c>
    </row>
    <row r="1542" spans="1:9" x14ac:dyDescent="0.25">
      <c r="A1542" t="s">
        <v>111</v>
      </c>
      <c r="B1542" t="s">
        <v>1532</v>
      </c>
      <c r="C1542" t="e">
        <f>VLOOKUP(B1542,[1]Sheet1!$D:$F,3,0)</f>
        <v>#N/A</v>
      </c>
      <c r="D1542" t="s">
        <v>2588</v>
      </c>
      <c r="E1542">
        <v>-1.365650118</v>
      </c>
      <c r="F1542">
        <v>-48.367408009999998</v>
      </c>
      <c r="G1542">
        <v>-3.8689529</v>
      </c>
      <c r="H1542">
        <v>-54.215434600000002</v>
      </c>
      <c r="I1542">
        <v>731.16700000000003</v>
      </c>
    </row>
    <row r="1543" spans="1:9" x14ac:dyDescent="0.25">
      <c r="A1543" t="s">
        <v>111</v>
      </c>
      <c r="B1543" t="s">
        <v>1534</v>
      </c>
      <c r="C1543" t="e">
        <f>VLOOKUP(B1543,[1]Sheet1!$D:$F,3,0)</f>
        <v>#N/A</v>
      </c>
      <c r="D1543" t="s">
        <v>2589</v>
      </c>
      <c r="E1543">
        <v>-1.365650118</v>
      </c>
      <c r="F1543">
        <v>-48.367408009999998</v>
      </c>
      <c r="G1543">
        <v>-1.7502089000000001</v>
      </c>
      <c r="H1543">
        <v>-52.235556000000003</v>
      </c>
      <c r="I1543">
        <v>731.16700000000003</v>
      </c>
    </row>
    <row r="1544" spans="1:9" x14ac:dyDescent="0.25">
      <c r="A1544" t="s">
        <v>111</v>
      </c>
      <c r="B1544" t="s">
        <v>1538</v>
      </c>
      <c r="C1544" t="e">
        <f>VLOOKUP(B1544,[1]Sheet1!$D:$F,3,0)</f>
        <v>#N/A</v>
      </c>
      <c r="D1544" t="s">
        <v>2590</v>
      </c>
      <c r="E1544">
        <v>-1.365650118</v>
      </c>
      <c r="F1544">
        <v>-48.367408009999998</v>
      </c>
      <c r="G1544">
        <v>-4.1014311000000001</v>
      </c>
      <c r="H1544">
        <v>-54.908685300000002</v>
      </c>
      <c r="I1544">
        <v>731.16700000000003</v>
      </c>
    </row>
    <row r="1545" spans="1:9" x14ac:dyDescent="0.25">
      <c r="A1545" t="s">
        <v>111</v>
      </c>
      <c r="B1545" t="s">
        <v>1540</v>
      </c>
      <c r="C1545" t="e">
        <f>VLOOKUP(B1545,[1]Sheet1!$D:$F,3,0)</f>
        <v>#N/A</v>
      </c>
      <c r="D1545" t="s">
        <v>2591</v>
      </c>
      <c r="E1545">
        <v>-1.365650118</v>
      </c>
      <c r="F1545">
        <v>-48.367408009999998</v>
      </c>
      <c r="G1545">
        <v>-2.5935424</v>
      </c>
      <c r="H1545">
        <v>-51.948208999999999</v>
      </c>
      <c r="I1545">
        <v>731.16700000000003</v>
      </c>
    </row>
    <row r="1546" spans="1:9" x14ac:dyDescent="0.25">
      <c r="A1546" t="s">
        <v>111</v>
      </c>
      <c r="B1546" t="s">
        <v>1542</v>
      </c>
      <c r="C1546" t="e">
        <f>VLOOKUP(B1546,[1]Sheet1!$D:$F,3,0)</f>
        <v>#N/A</v>
      </c>
      <c r="D1546" t="s">
        <v>2592</v>
      </c>
      <c r="E1546">
        <v>-1.365650118</v>
      </c>
      <c r="F1546">
        <v>-48.367408009999998</v>
      </c>
      <c r="G1546">
        <v>-2.1044350000000001</v>
      </c>
      <c r="H1546">
        <v>-56.487653000000002</v>
      </c>
      <c r="I1546">
        <v>731.16700000000003</v>
      </c>
    </row>
    <row r="1547" spans="1:9" x14ac:dyDescent="0.25">
      <c r="A1547" t="s">
        <v>111</v>
      </c>
      <c r="B1547" t="s">
        <v>1544</v>
      </c>
      <c r="C1547" t="e">
        <f>VLOOKUP(B1547,[1]Sheet1!$D:$F,3,0)</f>
        <v>#N/A</v>
      </c>
      <c r="D1547" t="s">
        <v>2593</v>
      </c>
      <c r="E1547">
        <v>-1.365650118</v>
      </c>
      <c r="F1547">
        <v>-48.367408009999998</v>
      </c>
      <c r="G1547">
        <v>-4.7003675999999999</v>
      </c>
      <c r="H1547">
        <v>-55.996982899999999</v>
      </c>
      <c r="I1547">
        <v>731.16700000000003</v>
      </c>
    </row>
    <row r="1548" spans="1:9" x14ac:dyDescent="0.25">
      <c r="A1548" t="s">
        <v>111</v>
      </c>
      <c r="B1548" t="s">
        <v>1546</v>
      </c>
      <c r="C1548">
        <f>VLOOKUP(B1548,[1]Sheet1!$D:$F,3,0)</f>
        <v>150590815</v>
      </c>
      <c r="D1548" t="s">
        <v>2594</v>
      </c>
      <c r="E1548">
        <v>-1.365650118</v>
      </c>
      <c r="F1548">
        <v>-48.367408009999998</v>
      </c>
      <c r="G1548">
        <v>-1.8822559999999999</v>
      </c>
      <c r="H1548">
        <v>-52.005027800000001</v>
      </c>
      <c r="I1548">
        <v>731.16700000000003</v>
      </c>
    </row>
    <row r="1549" spans="1:9" x14ac:dyDescent="0.25">
      <c r="A1549" t="s">
        <v>111</v>
      </c>
      <c r="B1549" t="s">
        <v>1482</v>
      </c>
      <c r="C1549" t="e">
        <f>VLOOKUP(B1549,[1]Sheet1!$D:$F,3,0)</f>
        <v>#N/A</v>
      </c>
      <c r="D1549" t="s">
        <v>2595</v>
      </c>
      <c r="E1549">
        <v>-1.365650118</v>
      </c>
      <c r="F1549">
        <v>-48.367408009999998</v>
      </c>
      <c r="G1549">
        <v>-2.8833063000000001</v>
      </c>
      <c r="H1549">
        <v>-52.011488900000003</v>
      </c>
      <c r="I1549">
        <v>731.16700000000003</v>
      </c>
    </row>
    <row r="1550" spans="1:9" x14ac:dyDescent="0.25">
      <c r="A1550" t="s">
        <v>51</v>
      </c>
      <c r="B1550" t="s">
        <v>2596</v>
      </c>
      <c r="C1550" t="e">
        <f>VLOOKUP(B1550,[1]Sheet1!$D:$F,3,0)</f>
        <v>#N/A</v>
      </c>
      <c r="D1550" t="s">
        <v>2597</v>
      </c>
      <c r="E1550">
        <v>-18.89548937</v>
      </c>
      <c r="F1550">
        <v>-48.248008970000001</v>
      </c>
      <c r="G1550">
        <v>-19.528645300000001</v>
      </c>
      <c r="H1550">
        <v>-42.607016799999997</v>
      </c>
      <c r="I1550">
        <v>730.89800000000002</v>
      </c>
    </row>
    <row r="1551" spans="1:9" x14ac:dyDescent="0.25">
      <c r="A1551" t="s">
        <v>15</v>
      </c>
      <c r="B1551" t="s">
        <v>1260</v>
      </c>
      <c r="C1551" t="e">
        <f>VLOOKUP(B1551,[1]Sheet1!$D:$F,3,0)</f>
        <v>#N/A</v>
      </c>
      <c r="D1551" t="s">
        <v>2598</v>
      </c>
      <c r="E1551">
        <v>-12.28604122</v>
      </c>
      <c r="F1551">
        <v>-38.963837329999997</v>
      </c>
      <c r="G1551">
        <v>-14.211978</v>
      </c>
      <c r="H1551">
        <v>-44.282440600000001</v>
      </c>
      <c r="I1551">
        <v>730.85500000000002</v>
      </c>
    </row>
    <row r="1552" spans="1:9" x14ac:dyDescent="0.25">
      <c r="A1552" t="s">
        <v>166</v>
      </c>
      <c r="B1552" t="s">
        <v>1370</v>
      </c>
      <c r="C1552" t="e">
        <f>VLOOKUP(B1552,[1]Sheet1!$D:$F,3,0)</f>
        <v>#N/A</v>
      </c>
      <c r="D1552" t="s">
        <v>2599</v>
      </c>
      <c r="E1552">
        <v>-19.501385930000001</v>
      </c>
      <c r="F1552">
        <v>-42.557972069999998</v>
      </c>
      <c r="G1552">
        <v>-15.297405599999999</v>
      </c>
      <c r="H1552">
        <v>-44.414051299999997</v>
      </c>
      <c r="I1552">
        <v>730.85400000000004</v>
      </c>
    </row>
    <row r="1553" spans="1:9" x14ac:dyDescent="0.25">
      <c r="A1553" t="s">
        <v>163</v>
      </c>
      <c r="B1553" t="s">
        <v>1391</v>
      </c>
      <c r="C1553">
        <f>VLOOKUP(B1553,[1]Sheet1!$D:$F,3,0)</f>
        <v>313520945</v>
      </c>
      <c r="D1553" t="s">
        <v>2600</v>
      </c>
      <c r="E1553">
        <v>-19.501385930000001</v>
      </c>
      <c r="F1553">
        <v>-42.557972069999998</v>
      </c>
      <c r="G1553">
        <v>-15.531109799999999</v>
      </c>
      <c r="H1553">
        <v>-44.613568399999998</v>
      </c>
      <c r="I1553">
        <v>730.76199999999994</v>
      </c>
    </row>
    <row r="1554" spans="1:9" x14ac:dyDescent="0.25">
      <c r="A1554" t="s">
        <v>1550</v>
      </c>
      <c r="B1554" t="s">
        <v>1973</v>
      </c>
      <c r="C1554" t="e">
        <f>VLOOKUP(B1554,[1]Sheet1!$D:$F,3,0)</f>
        <v>#N/A</v>
      </c>
      <c r="D1554" t="s">
        <v>2601</v>
      </c>
      <c r="E1554">
        <v>-23.93140549</v>
      </c>
      <c r="F1554">
        <v>-46.362184540000001</v>
      </c>
      <c r="G1554">
        <v>-20.387247299999999</v>
      </c>
      <c r="H1554">
        <v>-50.948157100000003</v>
      </c>
      <c r="I1554">
        <v>730.59400000000005</v>
      </c>
    </row>
    <row r="1555" spans="1:9" x14ac:dyDescent="0.25">
      <c r="A1555" t="s">
        <v>51</v>
      </c>
      <c r="B1555" t="s">
        <v>2602</v>
      </c>
      <c r="C1555" t="e">
        <f>VLOOKUP(B1555,[1]Sheet1!$D:$F,3,0)</f>
        <v>#N/A</v>
      </c>
      <c r="D1555" t="s">
        <v>2603</v>
      </c>
      <c r="E1555">
        <v>-18.89548937</v>
      </c>
      <c r="F1555">
        <v>-48.248008970000001</v>
      </c>
      <c r="G1555">
        <v>-18.665683900000001</v>
      </c>
      <c r="H1555">
        <v>-43.0830439</v>
      </c>
      <c r="I1555">
        <v>730.58500000000004</v>
      </c>
    </row>
    <row r="1556" spans="1:9" x14ac:dyDescent="0.25">
      <c r="A1556" t="s">
        <v>1480</v>
      </c>
      <c r="B1556" t="s">
        <v>1973</v>
      </c>
      <c r="C1556" t="e">
        <f>VLOOKUP(B1556,[1]Sheet1!$D:$F,3,0)</f>
        <v>#N/A</v>
      </c>
      <c r="D1556" t="s">
        <v>2604</v>
      </c>
      <c r="E1556">
        <v>-23.850924249999998</v>
      </c>
      <c r="F1556">
        <v>-46.383982150000001</v>
      </c>
      <c r="G1556">
        <v>-20.387247299999999</v>
      </c>
      <c r="H1556">
        <v>-50.948157100000003</v>
      </c>
      <c r="I1556">
        <v>730.53099999999995</v>
      </c>
    </row>
    <row r="1557" spans="1:9" x14ac:dyDescent="0.25">
      <c r="A1557" t="s">
        <v>19</v>
      </c>
      <c r="B1557" t="s">
        <v>2605</v>
      </c>
      <c r="C1557" t="e">
        <f>VLOOKUP(B1557,[1]Sheet1!$D:$F,3,0)</f>
        <v>#N/A</v>
      </c>
      <c r="D1557" t="s">
        <v>2606</v>
      </c>
      <c r="E1557">
        <v>-2.6183645289999999</v>
      </c>
      <c r="F1557">
        <v>-44.254823700000003</v>
      </c>
      <c r="G1557">
        <v>-6.5583016000000001</v>
      </c>
      <c r="H1557">
        <v>-47.443221200000004</v>
      </c>
      <c r="I1557">
        <v>730.51700000000005</v>
      </c>
    </row>
    <row r="1558" spans="1:9" x14ac:dyDescent="0.25">
      <c r="A1558" t="s">
        <v>51</v>
      </c>
      <c r="B1558" t="s">
        <v>2607</v>
      </c>
      <c r="C1558" t="e">
        <f>VLOOKUP(B1558,[1]Sheet1!$D:$F,3,0)</f>
        <v>#N/A</v>
      </c>
      <c r="D1558" t="s">
        <v>2608</v>
      </c>
      <c r="E1558">
        <v>-18.89548937</v>
      </c>
      <c r="F1558">
        <v>-48.248008970000001</v>
      </c>
      <c r="G1558">
        <v>-15.948888999999999</v>
      </c>
      <c r="H1558">
        <v>-44.864443999999999</v>
      </c>
      <c r="I1558">
        <v>730.45299999999997</v>
      </c>
    </row>
    <row r="1559" spans="1:9" x14ac:dyDescent="0.25">
      <c r="A1559" t="s">
        <v>13</v>
      </c>
      <c r="B1559" t="s">
        <v>2609</v>
      </c>
      <c r="C1559">
        <f>VLOOKUP(B1559,[1]Sheet1!$D:$F,3,0)</f>
        <v>290270815</v>
      </c>
      <c r="D1559" t="s">
        <v>2610</v>
      </c>
      <c r="E1559">
        <v>-12.69642941</v>
      </c>
      <c r="F1559">
        <v>-38.301839200000003</v>
      </c>
      <c r="G1559">
        <v>-10.535477200000001</v>
      </c>
      <c r="H1559">
        <v>-43.031207500000001</v>
      </c>
      <c r="I1559">
        <v>730.36800000000005</v>
      </c>
    </row>
    <row r="1560" spans="1:9" x14ac:dyDescent="0.25">
      <c r="A1560" t="s">
        <v>51</v>
      </c>
      <c r="B1560" t="s">
        <v>2611</v>
      </c>
      <c r="C1560" t="e">
        <f>VLOOKUP(B1560,[1]Sheet1!$D:$F,3,0)</f>
        <v>#N/A</v>
      </c>
      <c r="D1560" t="s">
        <v>2612</v>
      </c>
      <c r="E1560">
        <v>-18.89548937</v>
      </c>
      <c r="F1560">
        <v>-48.248008970000001</v>
      </c>
      <c r="G1560">
        <v>-20.916970299999999</v>
      </c>
      <c r="H1560">
        <v>-43.100123600000003</v>
      </c>
      <c r="I1560">
        <v>730.10599999999999</v>
      </c>
    </row>
    <row r="1561" spans="1:9" x14ac:dyDescent="0.25">
      <c r="A1561" t="s">
        <v>749</v>
      </c>
      <c r="B1561" t="s">
        <v>2613</v>
      </c>
      <c r="C1561">
        <f>VLOOKUP(B1561,[1]Sheet1!$D:$F,3,0)</f>
        <v>350130110</v>
      </c>
      <c r="D1561" t="s">
        <v>2614</v>
      </c>
      <c r="E1561">
        <v>-22.946862200000002</v>
      </c>
      <c r="F1561">
        <v>-45.409947320000001</v>
      </c>
      <c r="G1561">
        <v>-22.2075</v>
      </c>
      <c r="H1561">
        <v>-51.545219699999997</v>
      </c>
      <c r="I1561">
        <v>729.99400000000003</v>
      </c>
    </row>
    <row r="1562" spans="1:9" x14ac:dyDescent="0.25">
      <c r="A1562" t="s">
        <v>485</v>
      </c>
      <c r="B1562" t="s">
        <v>917</v>
      </c>
      <c r="C1562">
        <f>VLOOKUP(B1562,[1]Sheet1!$D:$F,3,0)</f>
        <v>311547410</v>
      </c>
      <c r="D1562" t="s">
        <v>2615</v>
      </c>
      <c r="E1562">
        <v>-19.719239694952901</v>
      </c>
      <c r="F1562">
        <v>-43.478783059564698</v>
      </c>
      <c r="G1562">
        <v>-15.346</v>
      </c>
      <c r="H1562">
        <v>-43.101590799999997</v>
      </c>
      <c r="I1562">
        <v>729.96500000000003</v>
      </c>
    </row>
    <row r="1563" spans="1:9" x14ac:dyDescent="0.25">
      <c r="A1563" t="s">
        <v>51</v>
      </c>
      <c r="B1563" t="s">
        <v>2616</v>
      </c>
      <c r="C1563">
        <f>VLOOKUP(B1563,[1]Sheet1!$D:$F,3,0)</f>
        <v>312590325</v>
      </c>
      <c r="D1563" t="s">
        <v>2617</v>
      </c>
      <c r="E1563">
        <v>-18.89548937</v>
      </c>
      <c r="F1563">
        <v>-48.248008970000001</v>
      </c>
      <c r="G1563">
        <v>-19.1373578</v>
      </c>
      <c r="H1563">
        <v>-43.151721100000003</v>
      </c>
      <c r="I1563">
        <v>729.95</v>
      </c>
    </row>
    <row r="1564" spans="1:9" x14ac:dyDescent="0.25">
      <c r="A1564" t="s">
        <v>749</v>
      </c>
      <c r="B1564" t="s">
        <v>2618</v>
      </c>
      <c r="C1564">
        <f>VLOOKUP(B1564,[1]Sheet1!$D:$F,3,0)</f>
        <v>353520010</v>
      </c>
      <c r="D1564" t="s">
        <v>2619</v>
      </c>
      <c r="E1564">
        <v>-22.946862200000002</v>
      </c>
      <c r="F1564">
        <v>-45.409947320000001</v>
      </c>
      <c r="G1564">
        <v>-20.4999009</v>
      </c>
      <c r="H1564">
        <v>-50.733383199999999</v>
      </c>
      <c r="I1564">
        <v>729.94899999999996</v>
      </c>
    </row>
    <row r="1565" spans="1:9" x14ac:dyDescent="0.25">
      <c r="A1565" t="s">
        <v>20</v>
      </c>
      <c r="B1565" t="s">
        <v>510</v>
      </c>
      <c r="C1565" t="e">
        <f>VLOOKUP(B1565,[1]Sheet1!$D:$F,3,0)</f>
        <v>#N/A</v>
      </c>
      <c r="D1565" t="s">
        <v>2620</v>
      </c>
      <c r="E1565">
        <v>-6.1299998469999997</v>
      </c>
      <c r="F1565">
        <v>-49.860948010000001</v>
      </c>
      <c r="G1565">
        <v>-1.1521999999999999</v>
      </c>
      <c r="H1565">
        <v>-48.131445999999997</v>
      </c>
      <c r="I1565">
        <v>729.94</v>
      </c>
    </row>
    <row r="1566" spans="1:9" x14ac:dyDescent="0.25">
      <c r="A1566" t="s">
        <v>850</v>
      </c>
      <c r="B1566" t="s">
        <v>469</v>
      </c>
      <c r="C1566" t="e">
        <f>VLOOKUP(B1566,[1]Sheet1!$D:$F,3,0)</f>
        <v>#N/A</v>
      </c>
      <c r="D1566" t="s">
        <v>2621</v>
      </c>
      <c r="E1566">
        <v>-19.8661061013186</v>
      </c>
      <c r="F1566">
        <v>-44.064769910787</v>
      </c>
      <c r="G1566">
        <v>-15.621389000000001</v>
      </c>
      <c r="H1566">
        <v>-46.423889000000003</v>
      </c>
      <c r="I1566">
        <v>729.91899999999998</v>
      </c>
    </row>
    <row r="1567" spans="1:9" x14ac:dyDescent="0.25">
      <c r="A1567" t="s">
        <v>485</v>
      </c>
      <c r="B1567" t="s">
        <v>920</v>
      </c>
      <c r="C1567" t="e">
        <f>VLOOKUP(B1567,[1]Sheet1!$D:$F,3,0)</f>
        <v>#N/A</v>
      </c>
      <c r="D1567" t="s">
        <v>2622</v>
      </c>
      <c r="E1567">
        <v>-19.719239694952901</v>
      </c>
      <c r="F1567">
        <v>-43.478783059564698</v>
      </c>
      <c r="G1567">
        <v>-15.153199900000001</v>
      </c>
      <c r="H1567">
        <v>-42.871174199999999</v>
      </c>
      <c r="I1567">
        <v>729.79899999999998</v>
      </c>
    </row>
    <row r="1568" spans="1:9" x14ac:dyDescent="0.25">
      <c r="A1568" t="s">
        <v>163</v>
      </c>
      <c r="B1568" t="s">
        <v>2623</v>
      </c>
      <c r="C1568">
        <f>VLOOKUP(B1568,[1]Sheet1!$D:$F,3,0)</f>
        <v>317100610</v>
      </c>
      <c r="D1568" t="s">
        <v>2624</v>
      </c>
      <c r="E1568">
        <v>-19.501385930000001</v>
      </c>
      <c r="F1568">
        <v>-42.557972069999998</v>
      </c>
      <c r="G1568">
        <v>-17.890213500000002</v>
      </c>
      <c r="H1568">
        <v>-46.910374699999998</v>
      </c>
      <c r="I1568">
        <v>729.78300000000002</v>
      </c>
    </row>
    <row r="1569" spans="1:9" x14ac:dyDescent="0.25">
      <c r="A1569" t="s">
        <v>166</v>
      </c>
      <c r="B1569" t="s">
        <v>2623</v>
      </c>
      <c r="C1569">
        <f>VLOOKUP(B1569,[1]Sheet1!$D:$F,3,0)</f>
        <v>317100610</v>
      </c>
      <c r="D1569" t="s">
        <v>2625</v>
      </c>
      <c r="E1569">
        <v>-19.501385930000001</v>
      </c>
      <c r="F1569">
        <v>-42.557972069999998</v>
      </c>
      <c r="G1569">
        <v>-17.890213500000002</v>
      </c>
      <c r="H1569">
        <v>-46.910374699999998</v>
      </c>
      <c r="I1569">
        <v>729.78300000000002</v>
      </c>
    </row>
    <row r="1570" spans="1:9" x14ac:dyDescent="0.25">
      <c r="A1570" t="s">
        <v>51</v>
      </c>
      <c r="B1570" t="s">
        <v>2626</v>
      </c>
      <c r="C1570" t="e">
        <f>VLOOKUP(B1570,[1]Sheet1!$D:$F,3,0)</f>
        <v>#N/A</v>
      </c>
      <c r="D1570" t="s">
        <v>2627</v>
      </c>
      <c r="E1570">
        <v>-18.89548937</v>
      </c>
      <c r="F1570">
        <v>-48.248008970000001</v>
      </c>
      <c r="G1570">
        <v>-19.5200067</v>
      </c>
      <c r="H1570">
        <v>-42.628268599999998</v>
      </c>
      <c r="I1570">
        <v>729.63800000000003</v>
      </c>
    </row>
    <row r="1571" spans="1:9" x14ac:dyDescent="0.25">
      <c r="A1571" t="s">
        <v>51</v>
      </c>
      <c r="B1571" t="s">
        <v>2628</v>
      </c>
      <c r="C1571" t="e">
        <f>VLOOKUP(B1571,[1]Sheet1!$D:$F,3,0)</f>
        <v>#N/A</v>
      </c>
      <c r="D1571" t="s">
        <v>2629</v>
      </c>
      <c r="E1571">
        <v>-18.89548937</v>
      </c>
      <c r="F1571">
        <v>-48.248008970000001</v>
      </c>
      <c r="G1571">
        <v>-21.289441</v>
      </c>
      <c r="H1571">
        <v>-43.417534699999997</v>
      </c>
      <c r="I1571">
        <v>729.63499999999999</v>
      </c>
    </row>
    <row r="1572" spans="1:9" x14ac:dyDescent="0.25">
      <c r="A1572" t="s">
        <v>313</v>
      </c>
      <c r="B1572" t="s">
        <v>577</v>
      </c>
      <c r="C1572">
        <f>VLOOKUP(B1572,[1]Sheet1!$D:$F,3,0)</f>
        <v>317040415</v>
      </c>
      <c r="D1572" t="s">
        <v>2630</v>
      </c>
      <c r="E1572">
        <v>-20.142290364436299</v>
      </c>
      <c r="F1572">
        <v>-44.890255243733201</v>
      </c>
      <c r="G1572">
        <v>-16.0246469</v>
      </c>
      <c r="H1572">
        <v>-46.580197599999998</v>
      </c>
      <c r="I1572">
        <v>729.46900000000005</v>
      </c>
    </row>
    <row r="1573" spans="1:9" x14ac:dyDescent="0.25">
      <c r="A1573" t="s">
        <v>1686</v>
      </c>
      <c r="B1573" t="s">
        <v>1648</v>
      </c>
      <c r="C1573" t="e">
        <f>VLOOKUP(B1573,[1]Sheet1!$D:$F,3,0)</f>
        <v>#N/A</v>
      </c>
      <c r="D1573" t="s">
        <v>2631</v>
      </c>
      <c r="E1573">
        <v>-23.675336690000002</v>
      </c>
      <c r="F1573">
        <v>-46.469967939999997</v>
      </c>
      <c r="G1573">
        <v>-20.643521100000001</v>
      </c>
      <c r="H1573">
        <v>-51.5084479</v>
      </c>
      <c r="I1573">
        <v>729.46500000000003</v>
      </c>
    </row>
    <row r="1574" spans="1:9" x14ac:dyDescent="0.25">
      <c r="A1574" t="s">
        <v>485</v>
      </c>
      <c r="B1574" t="s">
        <v>988</v>
      </c>
      <c r="C1574" t="e">
        <f>VLOOKUP(B1574,[1]Sheet1!$D:$F,3,0)</f>
        <v>#N/A</v>
      </c>
      <c r="D1574" t="s">
        <v>2632</v>
      </c>
      <c r="E1574">
        <v>-19.719239694952901</v>
      </c>
      <c r="F1574">
        <v>-43.478783059564698</v>
      </c>
      <c r="G1574">
        <v>-19.903388400000001</v>
      </c>
      <c r="H1574">
        <v>-49.366693400000003</v>
      </c>
      <c r="I1574">
        <v>729.35199999999998</v>
      </c>
    </row>
    <row r="1575" spans="1:9" x14ac:dyDescent="0.25">
      <c r="A1575" t="s">
        <v>111</v>
      </c>
      <c r="B1575" t="s">
        <v>2633</v>
      </c>
      <c r="C1575" t="e">
        <f>VLOOKUP(B1575,[1]Sheet1!$D:$F,3,0)</f>
        <v>#N/A</v>
      </c>
      <c r="D1575" t="s">
        <v>2634</v>
      </c>
      <c r="E1575">
        <v>-1.365650118</v>
      </c>
      <c r="F1575">
        <v>-48.367408009999998</v>
      </c>
      <c r="G1575">
        <v>-6.9411006000000004</v>
      </c>
      <c r="H1575">
        <v>-49.699132800000001</v>
      </c>
      <c r="I1575">
        <v>729.01499999999999</v>
      </c>
    </row>
    <row r="1576" spans="1:9" x14ac:dyDescent="0.25">
      <c r="A1576" t="s">
        <v>166</v>
      </c>
      <c r="B1576" t="s">
        <v>1414</v>
      </c>
      <c r="C1576">
        <f>VLOOKUP(B1576,[1]Sheet1!$D:$F,3,0)</f>
        <v>313520935</v>
      </c>
      <c r="D1576" t="s">
        <v>2635</v>
      </c>
      <c r="E1576">
        <v>-19.501385930000001</v>
      </c>
      <c r="F1576">
        <v>-42.557972069999998</v>
      </c>
      <c r="G1576">
        <v>-15.305407900000001</v>
      </c>
      <c r="H1576">
        <v>-44.210925899999999</v>
      </c>
      <c r="I1576">
        <v>728.97900000000004</v>
      </c>
    </row>
    <row r="1577" spans="1:9" x14ac:dyDescent="0.25">
      <c r="A1577" t="s">
        <v>166</v>
      </c>
      <c r="B1577" t="s">
        <v>1391</v>
      </c>
      <c r="C1577">
        <f>VLOOKUP(B1577,[1]Sheet1!$D:$F,3,0)</f>
        <v>313520945</v>
      </c>
      <c r="D1577" t="s">
        <v>2636</v>
      </c>
      <c r="E1577">
        <v>-19.501385930000001</v>
      </c>
      <c r="F1577">
        <v>-42.557972069999998</v>
      </c>
      <c r="G1577">
        <v>-15.531109799999999</v>
      </c>
      <c r="H1577">
        <v>-44.613568399999998</v>
      </c>
      <c r="I1577">
        <v>728.97900000000004</v>
      </c>
    </row>
    <row r="1578" spans="1:9" x14ac:dyDescent="0.25">
      <c r="A1578" t="s">
        <v>51</v>
      </c>
      <c r="B1578" t="s">
        <v>2637</v>
      </c>
      <c r="C1578" t="e">
        <f>VLOOKUP(B1578,[1]Sheet1!$D:$F,3,0)</f>
        <v>#N/A</v>
      </c>
      <c r="D1578" t="s">
        <v>2638</v>
      </c>
      <c r="E1578">
        <v>-18.89548937</v>
      </c>
      <c r="F1578">
        <v>-48.248008970000001</v>
      </c>
      <c r="G1578">
        <v>-21.0239537</v>
      </c>
      <c r="H1578">
        <v>-43.413350700000002</v>
      </c>
      <c r="I1578">
        <v>728.95600000000002</v>
      </c>
    </row>
    <row r="1579" spans="1:9" x14ac:dyDescent="0.25">
      <c r="A1579" t="s">
        <v>850</v>
      </c>
      <c r="B1579" t="s">
        <v>474</v>
      </c>
      <c r="C1579">
        <f>VLOOKUP(B1579,[1]Sheet1!$D:$F,3,0)</f>
        <v>313695915</v>
      </c>
      <c r="D1579" t="s">
        <v>2639</v>
      </c>
      <c r="E1579">
        <v>-19.8661061013186</v>
      </c>
      <c r="F1579">
        <v>-44.064769910787</v>
      </c>
      <c r="G1579">
        <v>-14.4415</v>
      </c>
      <c r="H1579">
        <v>-44.266765999999997</v>
      </c>
      <c r="I1579">
        <v>728.95</v>
      </c>
    </row>
    <row r="1580" spans="1:9" x14ac:dyDescent="0.25">
      <c r="A1580" t="s">
        <v>749</v>
      </c>
      <c r="B1580" t="s">
        <v>2640</v>
      </c>
      <c r="C1580">
        <f>VLOOKUP(B1580,[1]Sheet1!$D:$F,3,0)</f>
        <v>354140620</v>
      </c>
      <c r="D1580" t="s">
        <v>2641</v>
      </c>
      <c r="E1580">
        <v>-22.946862200000002</v>
      </c>
      <c r="F1580">
        <v>-45.409947320000001</v>
      </c>
      <c r="G1580">
        <v>-21.9588812</v>
      </c>
      <c r="H1580">
        <v>-51.320248599999999</v>
      </c>
      <c r="I1580">
        <v>728.74</v>
      </c>
    </row>
    <row r="1581" spans="1:9" x14ac:dyDescent="0.25">
      <c r="A1581" t="s">
        <v>313</v>
      </c>
      <c r="B1581" t="s">
        <v>105</v>
      </c>
      <c r="C1581" t="e">
        <f>VLOOKUP(B1581,[1]Sheet1!$D:$F,3,0)</f>
        <v>#N/A</v>
      </c>
      <c r="D1581" t="s">
        <v>2642</v>
      </c>
      <c r="E1581">
        <v>-20.142290364436299</v>
      </c>
      <c r="F1581">
        <v>-44.890255243733201</v>
      </c>
      <c r="G1581">
        <v>-17.7851517</v>
      </c>
      <c r="H1581">
        <v>-40.246073899999999</v>
      </c>
      <c r="I1581">
        <v>728.70100000000002</v>
      </c>
    </row>
    <row r="1582" spans="1:9" x14ac:dyDescent="0.25">
      <c r="A1582" t="s">
        <v>485</v>
      </c>
      <c r="B1582" t="s">
        <v>314</v>
      </c>
      <c r="C1582" t="e">
        <f>VLOOKUP(B1582,[1]Sheet1!$D:$F,3,0)</f>
        <v>#N/A</v>
      </c>
      <c r="D1582" t="s">
        <v>2643</v>
      </c>
      <c r="E1582">
        <v>-19.719239694952901</v>
      </c>
      <c r="F1582">
        <v>-43.478783059564698</v>
      </c>
      <c r="G1582">
        <v>-15.318813</v>
      </c>
      <c r="H1582">
        <v>-41.754032500000001</v>
      </c>
      <c r="I1582">
        <v>728.62099999999998</v>
      </c>
    </row>
    <row r="1583" spans="1:9" x14ac:dyDescent="0.25">
      <c r="A1583" t="s">
        <v>313</v>
      </c>
      <c r="B1583" t="s">
        <v>295</v>
      </c>
      <c r="C1583" t="e">
        <f>VLOOKUP(B1583,[1]Sheet1!$D:$F,3,0)</f>
        <v>#N/A</v>
      </c>
      <c r="D1583" t="s">
        <v>2644</v>
      </c>
      <c r="E1583">
        <v>-20.142290364436299</v>
      </c>
      <c r="F1583">
        <v>-44.890255243733201</v>
      </c>
      <c r="G1583">
        <v>-16.6066757</v>
      </c>
      <c r="H1583">
        <v>-41.7702077</v>
      </c>
      <c r="I1583">
        <v>728.42700000000002</v>
      </c>
    </row>
    <row r="1584" spans="1:9" x14ac:dyDescent="0.25">
      <c r="A1584" t="s">
        <v>313</v>
      </c>
      <c r="B1584" t="s">
        <v>1083</v>
      </c>
      <c r="C1584">
        <f>VLOOKUP(B1584,[1]Sheet1!$D:$F,3,0)</f>
        <v>310850315</v>
      </c>
      <c r="D1584" t="s">
        <v>2645</v>
      </c>
      <c r="E1584">
        <v>-20.142290364436299</v>
      </c>
      <c r="F1584">
        <v>-44.890255243733201</v>
      </c>
      <c r="G1584">
        <v>-16.953922299999999</v>
      </c>
      <c r="H1584">
        <v>-42.845447900000003</v>
      </c>
      <c r="I1584">
        <v>728.38300000000004</v>
      </c>
    </row>
    <row r="1585" spans="1:9" x14ac:dyDescent="0.25">
      <c r="A1585" t="s">
        <v>749</v>
      </c>
      <c r="B1585" t="s">
        <v>2646</v>
      </c>
      <c r="C1585" t="e">
        <f>VLOOKUP(B1585,[1]Sheet1!$D:$F,3,0)</f>
        <v>#N/A</v>
      </c>
      <c r="D1585" t="s">
        <v>2647</v>
      </c>
      <c r="E1585">
        <v>-22.946862200000002</v>
      </c>
      <c r="F1585">
        <v>-45.409947320000001</v>
      </c>
      <c r="G1585">
        <v>-20.245179499999999</v>
      </c>
      <c r="H1585">
        <v>-50.688962500000002</v>
      </c>
      <c r="I1585">
        <v>728.24300000000005</v>
      </c>
    </row>
    <row r="1586" spans="1:9" x14ac:dyDescent="0.25">
      <c r="A1586" t="s">
        <v>21</v>
      </c>
      <c r="B1586" t="s">
        <v>2648</v>
      </c>
      <c r="C1586" t="e">
        <f>VLOOKUP(B1586,[1]Sheet1!$D:$F,3,0)</f>
        <v>#N/A</v>
      </c>
      <c r="D1586" t="s">
        <v>2649</v>
      </c>
      <c r="E1586">
        <v>-6.774606715</v>
      </c>
      <c r="F1586">
        <v>-50.963114169999997</v>
      </c>
      <c r="G1586">
        <v>-2.4166306</v>
      </c>
      <c r="H1586">
        <v>-48.152290700000002</v>
      </c>
      <c r="I1586">
        <v>728.00300000000004</v>
      </c>
    </row>
    <row r="1587" spans="1:9" x14ac:dyDescent="0.25">
      <c r="A1587" t="s">
        <v>163</v>
      </c>
      <c r="B1587" t="s">
        <v>1316</v>
      </c>
      <c r="C1587" t="e">
        <f>VLOOKUP(B1587,[1]Sheet1!$D:$F,3,0)</f>
        <v>#N/A</v>
      </c>
      <c r="D1587" t="s">
        <v>2650</v>
      </c>
      <c r="E1587">
        <v>-19.501385930000001</v>
      </c>
      <c r="F1587">
        <v>-42.557972069999998</v>
      </c>
      <c r="G1587">
        <v>-16.862777999999999</v>
      </c>
      <c r="H1587">
        <v>-43.011111</v>
      </c>
      <c r="I1587">
        <v>727.87300000000005</v>
      </c>
    </row>
    <row r="1588" spans="1:9" x14ac:dyDescent="0.25">
      <c r="A1588" t="s">
        <v>23</v>
      </c>
      <c r="B1588" t="s">
        <v>2651</v>
      </c>
      <c r="C1588">
        <f>VLOOKUP(B1588,[1]Sheet1!$D:$F,3,0)</f>
        <v>510250415</v>
      </c>
      <c r="D1588" t="s">
        <v>2652</v>
      </c>
      <c r="E1588">
        <v>-11.857701</v>
      </c>
      <c r="F1588">
        <v>-55.496782400000001</v>
      </c>
      <c r="G1588">
        <v>-15.8479118</v>
      </c>
      <c r="H1588">
        <v>-57.860624600000001</v>
      </c>
      <c r="I1588">
        <v>727.65</v>
      </c>
    </row>
    <row r="1589" spans="1:9" x14ac:dyDescent="0.25">
      <c r="A1589" t="s">
        <v>15</v>
      </c>
      <c r="B1589" t="s">
        <v>1631</v>
      </c>
      <c r="C1589">
        <f>VLOOKUP(B1589,[1]Sheet1!$D:$F,3,0)</f>
        <v>290690710</v>
      </c>
      <c r="D1589" t="s">
        <v>2653</v>
      </c>
      <c r="E1589">
        <v>-12.28604122</v>
      </c>
      <c r="F1589">
        <v>-38.963837329999997</v>
      </c>
      <c r="G1589">
        <v>-17.649096700000001</v>
      </c>
      <c r="H1589">
        <v>-39.718755700000003</v>
      </c>
      <c r="I1589">
        <v>727.41200000000003</v>
      </c>
    </row>
    <row r="1590" spans="1:9" x14ac:dyDescent="0.25">
      <c r="A1590" t="s">
        <v>51</v>
      </c>
      <c r="B1590" t="s">
        <v>2654</v>
      </c>
      <c r="C1590" t="e">
        <f>VLOOKUP(B1590,[1]Sheet1!$D:$F,3,0)</f>
        <v>#N/A</v>
      </c>
      <c r="D1590" t="s">
        <v>2655</v>
      </c>
      <c r="E1590">
        <v>-18.89548937</v>
      </c>
      <c r="F1590">
        <v>-48.248008970000001</v>
      </c>
      <c r="G1590">
        <v>-20.2259718</v>
      </c>
      <c r="H1590">
        <v>-42.651547999999998</v>
      </c>
      <c r="I1590">
        <v>727.34699999999998</v>
      </c>
    </row>
    <row r="1591" spans="1:9" x14ac:dyDescent="0.25">
      <c r="A1591" t="s">
        <v>485</v>
      </c>
      <c r="B1591" t="s">
        <v>93</v>
      </c>
      <c r="C1591" t="e">
        <f>VLOOKUP(B1591,[1]Sheet1!$D:$F,3,0)</f>
        <v>#N/A</v>
      </c>
      <c r="D1591" t="s">
        <v>2656</v>
      </c>
      <c r="E1591">
        <v>-19.719239694952901</v>
      </c>
      <c r="F1591">
        <v>-43.478783059564698</v>
      </c>
      <c r="G1591">
        <v>-15.898920199999999</v>
      </c>
      <c r="H1591">
        <v>-40.178706200000001</v>
      </c>
      <c r="I1591">
        <v>727.30600000000004</v>
      </c>
    </row>
    <row r="1592" spans="1:9" x14ac:dyDescent="0.25">
      <c r="A1592" t="s">
        <v>163</v>
      </c>
      <c r="B1592" t="s">
        <v>1414</v>
      </c>
      <c r="C1592">
        <f>VLOOKUP(B1592,[1]Sheet1!$D:$F,3,0)</f>
        <v>313520935</v>
      </c>
      <c r="D1592" t="s">
        <v>2657</v>
      </c>
      <c r="E1592">
        <v>-19.501385930000001</v>
      </c>
      <c r="F1592">
        <v>-42.557972069999998</v>
      </c>
      <c r="G1592">
        <v>-15.305407900000001</v>
      </c>
      <c r="H1592">
        <v>-44.210925899999999</v>
      </c>
      <c r="I1592">
        <v>727.15599999999995</v>
      </c>
    </row>
    <row r="1593" spans="1:9" x14ac:dyDescent="0.25">
      <c r="A1593" t="s">
        <v>51</v>
      </c>
      <c r="B1593" t="s">
        <v>2658</v>
      </c>
      <c r="C1593" t="e">
        <f>VLOOKUP(B1593,[1]Sheet1!$D:$F,3,0)</f>
        <v>#N/A</v>
      </c>
      <c r="D1593" t="s">
        <v>2659</v>
      </c>
      <c r="E1593">
        <v>-18.89548937</v>
      </c>
      <c r="F1593">
        <v>-48.248008970000001</v>
      </c>
      <c r="G1593">
        <v>-21.3391156</v>
      </c>
      <c r="H1593">
        <v>-43.457713900000002</v>
      </c>
      <c r="I1593">
        <v>727.12400000000002</v>
      </c>
    </row>
    <row r="1594" spans="1:9" x14ac:dyDescent="0.25">
      <c r="A1594" t="s">
        <v>749</v>
      </c>
      <c r="B1594" t="s">
        <v>2660</v>
      </c>
      <c r="C1594" t="e">
        <f>VLOOKUP(B1594,[1]Sheet1!$D:$F,3,0)</f>
        <v>#N/A</v>
      </c>
      <c r="D1594" t="s">
        <v>2661</v>
      </c>
      <c r="E1594">
        <v>-22.946862200000002</v>
      </c>
      <c r="F1594">
        <v>-45.409947320000001</v>
      </c>
      <c r="G1594">
        <v>-22.0064609</v>
      </c>
      <c r="H1594">
        <v>-51.554297300000002</v>
      </c>
      <c r="I1594">
        <v>727.10799999999995</v>
      </c>
    </row>
    <row r="1595" spans="1:9" x14ac:dyDescent="0.25">
      <c r="A1595" t="s">
        <v>38</v>
      </c>
      <c r="B1595" t="s">
        <v>2662</v>
      </c>
      <c r="C1595" t="e">
        <f>VLOOKUP(B1595,[1]Sheet1!$D:$F,3,0)</f>
        <v>#N/A</v>
      </c>
      <c r="D1595" t="s">
        <v>2663</v>
      </c>
      <c r="E1595">
        <v>-8.2595984569999992</v>
      </c>
      <c r="F1595">
        <v>-35.01344022</v>
      </c>
      <c r="G1595">
        <v>-9.3999135000000003</v>
      </c>
      <c r="H1595">
        <v>-40.484877699999998</v>
      </c>
      <c r="I1595">
        <v>726.99699999999996</v>
      </c>
    </row>
    <row r="1596" spans="1:9" x14ac:dyDescent="0.25">
      <c r="A1596" t="s">
        <v>485</v>
      </c>
      <c r="B1596" t="s">
        <v>1007</v>
      </c>
      <c r="C1596" t="e">
        <f>VLOOKUP(B1596,[1]Sheet1!$D:$F,3,0)</f>
        <v>#N/A</v>
      </c>
      <c r="D1596" t="s">
        <v>2664</v>
      </c>
      <c r="E1596">
        <v>-19.719239694952901</v>
      </c>
      <c r="F1596">
        <v>-43.478783059564698</v>
      </c>
      <c r="G1596">
        <v>-20.286110999999998</v>
      </c>
      <c r="H1596">
        <v>-49.202778000000002</v>
      </c>
      <c r="I1596">
        <v>726.93299999999999</v>
      </c>
    </row>
    <row r="1597" spans="1:9" x14ac:dyDescent="0.25">
      <c r="A1597" t="s">
        <v>1480</v>
      </c>
      <c r="B1597" t="s">
        <v>1461</v>
      </c>
      <c r="C1597" t="e">
        <f>VLOOKUP(B1597,[1]Sheet1!$D:$F,3,0)</f>
        <v>#N/A</v>
      </c>
      <c r="D1597" t="s">
        <v>2665</v>
      </c>
      <c r="E1597">
        <v>-23.850924249999998</v>
      </c>
      <c r="F1597">
        <v>-46.383982150000001</v>
      </c>
      <c r="G1597">
        <v>-21.4892638</v>
      </c>
      <c r="H1597">
        <v>-51.702598100000003</v>
      </c>
      <c r="I1597">
        <v>726.89700000000005</v>
      </c>
    </row>
    <row r="1598" spans="1:9" x14ac:dyDescent="0.25">
      <c r="A1598" t="s">
        <v>51</v>
      </c>
      <c r="B1598" t="s">
        <v>2666</v>
      </c>
      <c r="C1598" t="e">
        <f>VLOOKUP(B1598,[1]Sheet1!$D:$F,3,0)</f>
        <v>#N/A</v>
      </c>
      <c r="D1598" t="s">
        <v>2667</v>
      </c>
      <c r="E1598">
        <v>-18.89548937</v>
      </c>
      <c r="F1598">
        <v>-48.248008970000001</v>
      </c>
      <c r="G1598">
        <v>-17.9496602</v>
      </c>
      <c r="H1598">
        <v>-43.2257678</v>
      </c>
      <c r="I1598">
        <v>726.86500000000001</v>
      </c>
    </row>
    <row r="1599" spans="1:9" x14ac:dyDescent="0.25">
      <c r="A1599" t="s">
        <v>749</v>
      </c>
      <c r="B1599" t="s">
        <v>2668</v>
      </c>
      <c r="C1599" t="e">
        <f>VLOOKUP(B1599,[1]Sheet1!$D:$F,3,0)</f>
        <v>#N/A</v>
      </c>
      <c r="D1599" t="s">
        <v>2669</v>
      </c>
      <c r="E1599">
        <v>-22.946862200000002</v>
      </c>
      <c r="F1599">
        <v>-45.409947320000001</v>
      </c>
      <c r="G1599">
        <v>-21.884062799999999</v>
      </c>
      <c r="H1599">
        <v>-50.9574608</v>
      </c>
      <c r="I1599">
        <v>726.79300000000001</v>
      </c>
    </row>
    <row r="1600" spans="1:9" x14ac:dyDescent="0.25">
      <c r="A1600" t="s">
        <v>20</v>
      </c>
      <c r="B1600" t="s">
        <v>523</v>
      </c>
      <c r="C1600" t="e">
        <f>VLOOKUP(B1600,[1]Sheet1!$D:$F,3,0)</f>
        <v>#N/A</v>
      </c>
      <c r="D1600" t="s">
        <v>2670</v>
      </c>
      <c r="E1600">
        <v>-6.1299998469999997</v>
      </c>
      <c r="F1600">
        <v>-49.860948010000001</v>
      </c>
      <c r="G1600">
        <v>-1.3455478000000001</v>
      </c>
      <c r="H1600">
        <v>-47.578298099999998</v>
      </c>
      <c r="I1600">
        <v>726.745</v>
      </c>
    </row>
    <row r="1601" spans="1:9" x14ac:dyDescent="0.25">
      <c r="A1601" t="s">
        <v>1550</v>
      </c>
      <c r="B1601" t="s">
        <v>1461</v>
      </c>
      <c r="C1601" t="e">
        <f>VLOOKUP(B1601,[1]Sheet1!$D:$F,3,0)</f>
        <v>#N/A</v>
      </c>
      <c r="D1601" t="s">
        <v>2671</v>
      </c>
      <c r="E1601">
        <v>-23.93140549</v>
      </c>
      <c r="F1601">
        <v>-46.362184540000001</v>
      </c>
      <c r="G1601">
        <v>-21.4892638</v>
      </c>
      <c r="H1601">
        <v>-51.702598100000003</v>
      </c>
      <c r="I1601">
        <v>726.69600000000003</v>
      </c>
    </row>
    <row r="1602" spans="1:9" x14ac:dyDescent="0.25">
      <c r="A1602" t="s">
        <v>31</v>
      </c>
      <c r="B1602" t="s">
        <v>2672</v>
      </c>
      <c r="C1602" t="e">
        <f>VLOOKUP(B1602,[1]Sheet1!$D:$F,3,0)</f>
        <v>#N/A</v>
      </c>
      <c r="D1602" t="s">
        <v>2673</v>
      </c>
      <c r="E1602">
        <v>-15.64053453</v>
      </c>
      <c r="F1602">
        <v>-56.168886450000002</v>
      </c>
      <c r="G1602">
        <v>-9.9517992</v>
      </c>
      <c r="H1602">
        <v>-54.909817799999999</v>
      </c>
      <c r="I1602">
        <v>726.64400000000001</v>
      </c>
    </row>
    <row r="1603" spans="1:9" x14ac:dyDescent="0.25">
      <c r="A1603" t="s">
        <v>20</v>
      </c>
      <c r="B1603" t="s">
        <v>527</v>
      </c>
      <c r="C1603">
        <f>VLOOKUP(B1603,[1]Sheet1!$D:$F,3,0)</f>
        <v>150760715</v>
      </c>
      <c r="D1603" t="s">
        <v>2674</v>
      </c>
      <c r="E1603">
        <v>-6.1299998469999997</v>
      </c>
      <c r="F1603">
        <v>-49.860948010000001</v>
      </c>
      <c r="G1603">
        <v>-1.5454608999999999</v>
      </c>
      <c r="H1603">
        <v>-47.614602599999998</v>
      </c>
      <c r="I1603">
        <v>726.61900000000003</v>
      </c>
    </row>
    <row r="1604" spans="1:9" x14ac:dyDescent="0.25">
      <c r="A1604" t="s">
        <v>51</v>
      </c>
      <c r="B1604" t="s">
        <v>2675</v>
      </c>
      <c r="C1604" t="e">
        <f>VLOOKUP(B1604,[1]Sheet1!$D:$F,3,0)</f>
        <v>#N/A</v>
      </c>
      <c r="D1604" t="s">
        <v>2676</v>
      </c>
      <c r="E1604">
        <v>-18.89548937</v>
      </c>
      <c r="F1604">
        <v>-48.248008970000001</v>
      </c>
      <c r="G1604">
        <v>-20.244797200000001</v>
      </c>
      <c r="H1604">
        <v>-42.897043199999999</v>
      </c>
      <c r="I1604">
        <v>726.61099999999999</v>
      </c>
    </row>
    <row r="1605" spans="1:9" x14ac:dyDescent="0.25">
      <c r="A1605" t="s">
        <v>749</v>
      </c>
      <c r="B1605" t="s">
        <v>2677</v>
      </c>
      <c r="C1605" t="e">
        <f>VLOOKUP(B1605,[1]Sheet1!$D:$F,3,0)</f>
        <v>#N/A</v>
      </c>
      <c r="D1605" t="s">
        <v>2678</v>
      </c>
      <c r="E1605">
        <v>-22.946862200000002</v>
      </c>
      <c r="F1605">
        <v>-45.409947320000001</v>
      </c>
      <c r="G1605">
        <v>-20.123073600000001</v>
      </c>
      <c r="H1605">
        <v>-50.513261</v>
      </c>
      <c r="I1605">
        <v>726.57899999999995</v>
      </c>
    </row>
    <row r="1606" spans="1:9" x14ac:dyDescent="0.25">
      <c r="A1606" t="s">
        <v>313</v>
      </c>
      <c r="B1606" t="s">
        <v>1202</v>
      </c>
      <c r="C1606" t="e">
        <f>VLOOKUP(B1606,[1]Sheet1!$D:$F,3,0)</f>
        <v>#N/A</v>
      </c>
      <c r="D1606" t="s">
        <v>2679</v>
      </c>
      <c r="E1606">
        <v>-20.142290364436299</v>
      </c>
      <c r="F1606">
        <v>-44.890255243733201</v>
      </c>
      <c r="G1606">
        <v>-15.3231001</v>
      </c>
      <c r="H1606">
        <v>-44.757253900000002</v>
      </c>
      <c r="I1606">
        <v>726.56100000000004</v>
      </c>
    </row>
    <row r="1607" spans="1:9" x14ac:dyDescent="0.25">
      <c r="A1607" t="s">
        <v>749</v>
      </c>
      <c r="B1607" t="s">
        <v>2680</v>
      </c>
      <c r="C1607" t="e">
        <f>VLOOKUP(B1607,[1]Sheet1!$D:$F,3,0)</f>
        <v>#N/A</v>
      </c>
      <c r="D1607" t="s">
        <v>2681</v>
      </c>
      <c r="E1607">
        <v>-22.946862200000002</v>
      </c>
      <c r="F1607">
        <v>-45.409947320000001</v>
      </c>
      <c r="G1607">
        <v>-22.408057299999999</v>
      </c>
      <c r="H1607">
        <v>-51.525175500000003</v>
      </c>
      <c r="I1607">
        <v>726.52300000000002</v>
      </c>
    </row>
    <row r="1608" spans="1:9" x14ac:dyDescent="0.25">
      <c r="A1608" t="s">
        <v>54</v>
      </c>
      <c r="B1608" t="s">
        <v>2682</v>
      </c>
      <c r="C1608" t="e">
        <f>VLOOKUP(B1608,[1]Sheet1!$D:$F,3,0)</f>
        <v>#N/A</v>
      </c>
      <c r="D1608" t="s">
        <v>2683</v>
      </c>
      <c r="E1608">
        <v>-4.956042353</v>
      </c>
      <c r="F1608">
        <v>-47.495859549999999</v>
      </c>
      <c r="G1608">
        <v>-3.3650267</v>
      </c>
      <c r="H1608">
        <v>-42.422481400000002</v>
      </c>
      <c r="I1608">
        <v>726.43100000000004</v>
      </c>
    </row>
    <row r="1609" spans="1:9" x14ac:dyDescent="0.25">
      <c r="A1609" t="s">
        <v>51</v>
      </c>
      <c r="B1609" t="s">
        <v>2684</v>
      </c>
      <c r="C1609" t="e">
        <f>VLOOKUP(B1609,[1]Sheet1!$D:$F,3,0)</f>
        <v>#N/A</v>
      </c>
      <c r="D1609" t="s">
        <v>2685</v>
      </c>
      <c r="E1609">
        <v>-18.89548937</v>
      </c>
      <c r="F1609">
        <v>-48.248008970000001</v>
      </c>
      <c r="G1609">
        <v>-20.101540700000001</v>
      </c>
      <c r="H1609">
        <v>-42.840830099999998</v>
      </c>
      <c r="I1609">
        <v>726.404</v>
      </c>
    </row>
    <row r="1610" spans="1:9" x14ac:dyDescent="0.25">
      <c r="A1610" t="s">
        <v>15</v>
      </c>
      <c r="B1610" t="s">
        <v>1389</v>
      </c>
      <c r="C1610">
        <f>VLOOKUP(B1610,[1]Sheet1!$D:$F,3,0)</f>
        <v>293075810</v>
      </c>
      <c r="D1610" t="s">
        <v>2686</v>
      </c>
      <c r="E1610">
        <v>-12.28604122</v>
      </c>
      <c r="F1610">
        <v>-38.963837329999997</v>
      </c>
      <c r="G1610">
        <v>-12.865487699999999</v>
      </c>
      <c r="H1610">
        <v>-43.381773299999999</v>
      </c>
      <c r="I1610">
        <v>726.27</v>
      </c>
    </row>
    <row r="1611" spans="1:9" x14ac:dyDescent="0.25">
      <c r="A1611" t="s">
        <v>51</v>
      </c>
      <c r="B1611" t="s">
        <v>2687</v>
      </c>
      <c r="C1611" t="e">
        <f>VLOOKUP(B1611,[1]Sheet1!$D:$F,3,0)</f>
        <v>#N/A</v>
      </c>
      <c r="D1611" t="s">
        <v>2688</v>
      </c>
      <c r="E1611">
        <v>-18.89548937</v>
      </c>
      <c r="F1611">
        <v>-48.248008970000001</v>
      </c>
      <c r="G1611">
        <v>-18.076503500000001</v>
      </c>
      <c r="H1611">
        <v>-43.247112799999996</v>
      </c>
      <c r="I1611">
        <v>726.16600000000005</v>
      </c>
    </row>
    <row r="1612" spans="1:9" x14ac:dyDescent="0.25">
      <c r="A1612" t="s">
        <v>166</v>
      </c>
      <c r="B1612" t="s">
        <v>1316</v>
      </c>
      <c r="C1612" t="e">
        <f>VLOOKUP(B1612,[1]Sheet1!$D:$F,3,0)</f>
        <v>#N/A</v>
      </c>
      <c r="D1612" t="s">
        <v>2689</v>
      </c>
      <c r="E1612">
        <v>-19.501385930000001</v>
      </c>
      <c r="F1612">
        <v>-42.557972069999998</v>
      </c>
      <c r="G1612">
        <v>-16.862777999999999</v>
      </c>
      <c r="H1612">
        <v>-43.011111</v>
      </c>
      <c r="I1612">
        <v>726.09</v>
      </c>
    </row>
    <row r="1613" spans="1:9" x14ac:dyDescent="0.25">
      <c r="A1613" t="s">
        <v>51</v>
      </c>
      <c r="B1613" t="s">
        <v>2690</v>
      </c>
      <c r="C1613" t="e">
        <f>VLOOKUP(B1613,[1]Sheet1!$D:$F,3,0)</f>
        <v>#N/A</v>
      </c>
      <c r="D1613" t="s">
        <v>2691</v>
      </c>
      <c r="E1613">
        <v>-18.89548937</v>
      </c>
      <c r="F1613">
        <v>-48.248008970000001</v>
      </c>
      <c r="G1613">
        <v>-22.1697202</v>
      </c>
      <c r="H1613">
        <v>-44.6400042</v>
      </c>
      <c r="I1613">
        <v>726.02</v>
      </c>
    </row>
    <row r="1614" spans="1:9" x14ac:dyDescent="0.25">
      <c r="A1614" t="s">
        <v>485</v>
      </c>
      <c r="B1614" t="s">
        <v>1015</v>
      </c>
      <c r="C1614" t="e">
        <f>VLOOKUP(B1614,[1]Sheet1!$D:$F,3,0)</f>
        <v>#N/A</v>
      </c>
      <c r="D1614" t="s">
        <v>2692</v>
      </c>
      <c r="E1614">
        <v>-19.719239694952901</v>
      </c>
      <c r="F1614">
        <v>-43.478783059564698</v>
      </c>
      <c r="G1614">
        <v>-18.722879299999999</v>
      </c>
      <c r="H1614">
        <v>-49.2016329</v>
      </c>
      <c r="I1614">
        <v>725.88900000000001</v>
      </c>
    </row>
    <row r="1615" spans="1:9" x14ac:dyDescent="0.25">
      <c r="A1615" t="s">
        <v>1686</v>
      </c>
      <c r="B1615" t="s">
        <v>1951</v>
      </c>
      <c r="C1615">
        <f>VLOOKUP(B1615,[1]Sheet1!$D:$F,3,0)</f>
        <v>354450910</v>
      </c>
      <c r="D1615" t="s">
        <v>2693</v>
      </c>
      <c r="E1615">
        <v>-23.675336690000002</v>
      </c>
      <c r="F1615">
        <v>-46.469967939999997</v>
      </c>
      <c r="G1615">
        <v>-20.332554099999999</v>
      </c>
      <c r="H1615">
        <v>-51.038840499999999</v>
      </c>
      <c r="I1615">
        <v>725.84799999999996</v>
      </c>
    </row>
    <row r="1616" spans="1:9" x14ac:dyDescent="0.25">
      <c r="A1616" t="s">
        <v>22</v>
      </c>
      <c r="B1616" t="s">
        <v>835</v>
      </c>
      <c r="C1616" t="e">
        <f>VLOOKUP(B1616,[1]Sheet1!$D:$F,3,0)</f>
        <v>#N/A</v>
      </c>
      <c r="D1616" t="s">
        <v>2694</v>
      </c>
      <c r="E1616">
        <v>-6.5296836999999996</v>
      </c>
      <c r="F1616">
        <v>-49.8516592</v>
      </c>
      <c r="G1616">
        <v>-1.8994498</v>
      </c>
      <c r="H1616">
        <v>-50.210384400000002</v>
      </c>
      <c r="I1616">
        <v>725.57899999999995</v>
      </c>
    </row>
    <row r="1617" spans="1:9" x14ac:dyDescent="0.25">
      <c r="A1617" t="s">
        <v>38</v>
      </c>
      <c r="B1617" t="s">
        <v>2695</v>
      </c>
      <c r="C1617" t="e">
        <f>VLOOKUP(B1617,[1]Sheet1!$D:$F,3,0)</f>
        <v>#N/A</v>
      </c>
      <c r="D1617" t="s">
        <v>2696</v>
      </c>
      <c r="E1617">
        <v>-8.2595984569999992</v>
      </c>
      <c r="F1617">
        <v>-35.01344022</v>
      </c>
      <c r="G1617">
        <v>-9.3817333999999999</v>
      </c>
      <c r="H1617">
        <v>-40.4968875</v>
      </c>
      <c r="I1617">
        <v>725.40700000000004</v>
      </c>
    </row>
    <row r="1618" spans="1:9" x14ac:dyDescent="0.25">
      <c r="A1618" t="s">
        <v>22</v>
      </c>
      <c r="B1618" t="s">
        <v>837</v>
      </c>
      <c r="C1618" t="e">
        <f>VLOOKUP(B1618,[1]Sheet1!$D:$F,3,0)</f>
        <v>#N/A</v>
      </c>
      <c r="D1618" t="s">
        <v>2697</v>
      </c>
      <c r="E1618">
        <v>-6.5296836999999996</v>
      </c>
      <c r="F1618">
        <v>-49.8516592</v>
      </c>
      <c r="G1618">
        <v>-2.0040813000000002</v>
      </c>
      <c r="H1618">
        <v>-49.859606499999998</v>
      </c>
      <c r="I1618">
        <v>725.24099999999999</v>
      </c>
    </row>
    <row r="1619" spans="1:9" x14ac:dyDescent="0.25">
      <c r="A1619" t="s">
        <v>163</v>
      </c>
      <c r="B1619" t="s">
        <v>1567</v>
      </c>
      <c r="C1619" t="e">
        <f>VLOOKUP(B1619,[1]Sheet1!$D:$F,3,0)</f>
        <v>#N/A</v>
      </c>
      <c r="D1619" t="s">
        <v>2698</v>
      </c>
      <c r="E1619">
        <v>-19.501385930000001</v>
      </c>
      <c r="F1619">
        <v>-42.557972069999998</v>
      </c>
      <c r="G1619">
        <v>-16.006667</v>
      </c>
      <c r="H1619">
        <v>-43.049166</v>
      </c>
      <c r="I1619">
        <v>725.04300000000001</v>
      </c>
    </row>
    <row r="1620" spans="1:9" x14ac:dyDescent="0.25">
      <c r="A1620" t="s">
        <v>166</v>
      </c>
      <c r="B1620" t="s">
        <v>1567</v>
      </c>
      <c r="C1620" t="e">
        <f>VLOOKUP(B1620,[1]Sheet1!$D:$F,3,0)</f>
        <v>#N/A</v>
      </c>
      <c r="D1620" t="s">
        <v>2699</v>
      </c>
      <c r="E1620">
        <v>-19.501385930000001</v>
      </c>
      <c r="F1620">
        <v>-42.557972069999998</v>
      </c>
      <c r="G1620">
        <v>-16.006667</v>
      </c>
      <c r="H1620">
        <v>-43.049166</v>
      </c>
      <c r="I1620">
        <v>725.04300000000001</v>
      </c>
    </row>
    <row r="1621" spans="1:9" x14ac:dyDescent="0.25">
      <c r="A1621" t="s">
        <v>51</v>
      </c>
      <c r="B1621" t="s">
        <v>2700</v>
      </c>
      <c r="C1621" t="e">
        <f>VLOOKUP(B1621,[1]Sheet1!$D:$F,3,0)</f>
        <v>#N/A</v>
      </c>
      <c r="D1621" t="s">
        <v>2701</v>
      </c>
      <c r="E1621">
        <v>-18.89548937</v>
      </c>
      <c r="F1621">
        <v>-48.248008970000001</v>
      </c>
      <c r="G1621">
        <v>-20.430299999999999</v>
      </c>
      <c r="H1621">
        <v>-42.805599999999998</v>
      </c>
      <c r="I1621">
        <v>724.93700000000001</v>
      </c>
    </row>
    <row r="1622" spans="1:9" x14ac:dyDescent="0.25">
      <c r="A1622" t="s">
        <v>749</v>
      </c>
      <c r="B1622" t="s">
        <v>2702</v>
      </c>
      <c r="C1622" t="e">
        <f>VLOOKUP(B1622,[1]Sheet1!$D:$F,3,0)</f>
        <v>#N/A</v>
      </c>
      <c r="D1622" t="s">
        <v>2703</v>
      </c>
      <c r="E1622">
        <v>-22.946862200000002</v>
      </c>
      <c r="F1622">
        <v>-45.409947320000001</v>
      </c>
      <c r="G1622">
        <v>-20.053065799999999</v>
      </c>
      <c r="H1622">
        <v>-50.476321200000001</v>
      </c>
      <c r="I1622">
        <v>724.85900000000004</v>
      </c>
    </row>
    <row r="1623" spans="1:9" x14ac:dyDescent="0.25">
      <c r="A1623" t="s">
        <v>51</v>
      </c>
      <c r="B1623" t="s">
        <v>2704</v>
      </c>
      <c r="C1623">
        <f>VLOOKUP(B1623,[1]Sheet1!$D:$F,3,0)</f>
        <v>314760015</v>
      </c>
      <c r="D1623" t="s">
        <v>2705</v>
      </c>
      <c r="E1623">
        <v>-18.89548937</v>
      </c>
      <c r="F1623">
        <v>-48.248008970000001</v>
      </c>
      <c r="G1623">
        <v>-22.449625399999999</v>
      </c>
      <c r="H1623">
        <v>-45.007796200000001</v>
      </c>
      <c r="I1623">
        <v>724.59400000000005</v>
      </c>
    </row>
    <row r="1624" spans="1:9" x14ac:dyDescent="0.25">
      <c r="A1624" t="s">
        <v>51</v>
      </c>
      <c r="B1624" t="s">
        <v>2706</v>
      </c>
      <c r="C1624" t="e">
        <f>VLOOKUP(B1624,[1]Sheet1!$D:$F,3,0)</f>
        <v>#N/A</v>
      </c>
      <c r="D1624" t="s">
        <v>2707</v>
      </c>
      <c r="E1624">
        <v>-18.89548937</v>
      </c>
      <c r="F1624">
        <v>-48.248008970000001</v>
      </c>
      <c r="G1624">
        <v>-19.711867000000002</v>
      </c>
      <c r="H1624">
        <v>-42.734305900000003</v>
      </c>
      <c r="I1624">
        <v>724.57100000000003</v>
      </c>
    </row>
    <row r="1625" spans="1:9" x14ac:dyDescent="0.25">
      <c r="A1625" t="s">
        <v>51</v>
      </c>
      <c r="B1625" t="s">
        <v>2708</v>
      </c>
      <c r="C1625">
        <f>VLOOKUP(B1625,[1]Sheet1!$D:$F,3,0)</f>
        <v>310730725</v>
      </c>
      <c r="D1625" t="s">
        <v>2709</v>
      </c>
      <c r="E1625">
        <v>-18.89548937</v>
      </c>
      <c r="F1625">
        <v>-48.248008970000001</v>
      </c>
      <c r="G1625">
        <v>-17.267980699999999</v>
      </c>
      <c r="H1625">
        <v>-43.253405299999997</v>
      </c>
      <c r="I1625">
        <v>724.56799999999998</v>
      </c>
    </row>
    <row r="1626" spans="1:9" x14ac:dyDescent="0.25">
      <c r="A1626" t="s">
        <v>23</v>
      </c>
      <c r="B1626" t="s">
        <v>2710</v>
      </c>
      <c r="C1626" t="e">
        <f>VLOOKUP(B1626,[1]Sheet1!$D:$F,3,0)</f>
        <v>#N/A</v>
      </c>
      <c r="D1626" t="s">
        <v>2711</v>
      </c>
      <c r="E1626">
        <v>-11.857701</v>
      </c>
      <c r="F1626">
        <v>-55.496782400000001</v>
      </c>
      <c r="G1626">
        <v>-14.662799400000001</v>
      </c>
      <c r="H1626">
        <v>-54.775623199999998</v>
      </c>
      <c r="I1626">
        <v>724.44299999999998</v>
      </c>
    </row>
    <row r="1627" spans="1:9" x14ac:dyDescent="0.25">
      <c r="A1627" t="s">
        <v>13</v>
      </c>
      <c r="B1627" t="s">
        <v>2712</v>
      </c>
      <c r="C1627" t="e">
        <f>VLOOKUP(B1627,[1]Sheet1!$D:$F,3,0)</f>
        <v>#N/A</v>
      </c>
      <c r="D1627" t="s">
        <v>2713</v>
      </c>
      <c r="E1627">
        <v>-12.69642941</v>
      </c>
      <c r="F1627">
        <v>-38.301839200000003</v>
      </c>
      <c r="G1627">
        <v>-17.0340092</v>
      </c>
      <c r="H1627">
        <v>-39.531552499999997</v>
      </c>
      <c r="I1627">
        <v>724.36</v>
      </c>
    </row>
    <row r="1628" spans="1:9" x14ac:dyDescent="0.25">
      <c r="A1628" t="s">
        <v>51</v>
      </c>
      <c r="B1628" t="s">
        <v>2714</v>
      </c>
      <c r="C1628">
        <f>VLOOKUP(B1628,[1]Sheet1!$D:$F,3,0)</f>
        <v>317050310</v>
      </c>
      <c r="D1628" t="s">
        <v>2715</v>
      </c>
      <c r="E1628">
        <v>-18.89548937</v>
      </c>
      <c r="F1628">
        <v>-48.248008970000001</v>
      </c>
      <c r="G1628">
        <v>-20.340499999999999</v>
      </c>
      <c r="H1628">
        <v>-42.773634399999999</v>
      </c>
      <c r="I1628">
        <v>724.25099999999998</v>
      </c>
    </row>
    <row r="1629" spans="1:9" x14ac:dyDescent="0.25">
      <c r="A1629" t="s">
        <v>828</v>
      </c>
      <c r="B1629" t="s">
        <v>2716</v>
      </c>
      <c r="C1629" t="e">
        <f>VLOOKUP(B1629,[1]Sheet1!$D:$F,3,0)</f>
        <v>#N/A</v>
      </c>
      <c r="D1629" t="s">
        <v>2717</v>
      </c>
      <c r="E1629">
        <v>-19.039611409999999</v>
      </c>
      <c r="F1629">
        <v>-57.644245519999998</v>
      </c>
      <c r="G1629">
        <v>-21.715899</v>
      </c>
      <c r="H1629">
        <v>-52.422058</v>
      </c>
      <c r="I1629">
        <v>724.16800000000001</v>
      </c>
    </row>
    <row r="1630" spans="1:9" x14ac:dyDescent="0.25">
      <c r="A1630" t="s">
        <v>313</v>
      </c>
      <c r="B1630" t="s">
        <v>281</v>
      </c>
      <c r="C1630" t="e">
        <f>VLOOKUP(B1630,[1]Sheet1!$D:$F,3,0)</f>
        <v>#N/A</v>
      </c>
      <c r="D1630" t="s">
        <v>2718</v>
      </c>
      <c r="E1630">
        <v>-20.142290364436299</v>
      </c>
      <c r="F1630">
        <v>-44.890255243733201</v>
      </c>
      <c r="G1630">
        <v>-19.697500000000002</v>
      </c>
      <c r="H1630">
        <v>-50.688054999999999</v>
      </c>
      <c r="I1630">
        <v>724.02499999999998</v>
      </c>
    </row>
    <row r="1631" spans="1:9" x14ac:dyDescent="0.25">
      <c r="A1631" t="s">
        <v>1968</v>
      </c>
      <c r="B1631" t="s">
        <v>149</v>
      </c>
      <c r="C1631">
        <f>VLOOKUP(B1631,[1]Sheet1!$D:$F,3,0)</f>
        <v>150090920</v>
      </c>
      <c r="D1631" t="s">
        <v>2719</v>
      </c>
      <c r="E1631">
        <v>-5.4201654709999998</v>
      </c>
      <c r="F1631">
        <v>-49.077499090000003</v>
      </c>
      <c r="G1631">
        <v>-1.1134712</v>
      </c>
      <c r="H1631">
        <v>-46.395766799999997</v>
      </c>
      <c r="I1631">
        <v>723.95</v>
      </c>
    </row>
    <row r="1632" spans="1:9" x14ac:dyDescent="0.25">
      <c r="A1632" t="s">
        <v>749</v>
      </c>
      <c r="B1632" t="s">
        <v>2720</v>
      </c>
      <c r="C1632" t="e">
        <f>VLOOKUP(B1632,[1]Sheet1!$D:$F,3,0)</f>
        <v>#N/A</v>
      </c>
      <c r="D1632" t="s">
        <v>2721</v>
      </c>
      <c r="E1632">
        <v>-22.946862200000002</v>
      </c>
      <c r="F1632">
        <v>-45.409947320000001</v>
      </c>
      <c r="G1632">
        <v>-19.980264399999999</v>
      </c>
      <c r="H1632">
        <v>-50.290603500000003</v>
      </c>
      <c r="I1632">
        <v>723.81100000000004</v>
      </c>
    </row>
    <row r="1633" spans="1:9" x14ac:dyDescent="0.25">
      <c r="A1633" t="s">
        <v>51</v>
      </c>
      <c r="B1633" t="s">
        <v>2722</v>
      </c>
      <c r="C1633">
        <f>VLOOKUP(B1633,[1]Sheet1!$D:$F,3,0)</f>
        <v>312590310</v>
      </c>
      <c r="D1633" t="s">
        <v>2723</v>
      </c>
      <c r="E1633">
        <v>-18.89548937</v>
      </c>
      <c r="F1633">
        <v>-48.248008970000001</v>
      </c>
      <c r="G1633">
        <v>-19.129564999999999</v>
      </c>
      <c r="H1633">
        <v>-43.004331000000001</v>
      </c>
      <c r="I1633">
        <v>723.79</v>
      </c>
    </row>
    <row r="1634" spans="1:9" x14ac:dyDescent="0.25">
      <c r="A1634" t="s">
        <v>51</v>
      </c>
      <c r="B1634" t="s">
        <v>2724</v>
      </c>
      <c r="C1634">
        <f>VLOOKUP(B1634,[1]Sheet1!$D:$F,3,0)</f>
        <v>316870510</v>
      </c>
      <c r="D1634" t="s">
        <v>2725</v>
      </c>
      <c r="E1634">
        <v>-18.89548937</v>
      </c>
      <c r="F1634">
        <v>-48.248008970000001</v>
      </c>
      <c r="G1634">
        <v>-19.557509</v>
      </c>
      <c r="H1634">
        <v>-42.682830899999999</v>
      </c>
      <c r="I1634">
        <v>723.62400000000002</v>
      </c>
    </row>
    <row r="1635" spans="1:9" x14ac:dyDescent="0.25">
      <c r="A1635" t="s">
        <v>1686</v>
      </c>
      <c r="B1635" t="s">
        <v>1973</v>
      </c>
      <c r="C1635" t="e">
        <f>VLOOKUP(B1635,[1]Sheet1!$D:$F,3,0)</f>
        <v>#N/A</v>
      </c>
      <c r="D1635" t="s">
        <v>2726</v>
      </c>
      <c r="E1635">
        <v>-23.675336690000002</v>
      </c>
      <c r="F1635">
        <v>-46.469967939999997</v>
      </c>
      <c r="G1635">
        <v>-20.387247299999999</v>
      </c>
      <c r="H1635">
        <v>-50.948157100000003</v>
      </c>
      <c r="I1635">
        <v>723.56899999999996</v>
      </c>
    </row>
    <row r="1636" spans="1:9" x14ac:dyDescent="0.25">
      <c r="A1636" t="s">
        <v>1686</v>
      </c>
      <c r="B1636" t="s">
        <v>1376</v>
      </c>
      <c r="C1636" t="e">
        <f>VLOOKUP(B1636,[1]Sheet1!$D:$F,3,0)</f>
        <v>#N/A</v>
      </c>
      <c r="D1636" t="s">
        <v>2727</v>
      </c>
      <c r="E1636">
        <v>-23.675336690000002</v>
      </c>
      <c r="F1636">
        <v>-46.469967939999997</v>
      </c>
      <c r="G1636">
        <v>-21.386117899999999</v>
      </c>
      <c r="H1636">
        <v>-51.576325900000001</v>
      </c>
      <c r="I1636">
        <v>723.48500000000001</v>
      </c>
    </row>
    <row r="1637" spans="1:9" x14ac:dyDescent="0.25">
      <c r="A1637" t="s">
        <v>850</v>
      </c>
      <c r="B1637" t="s">
        <v>450</v>
      </c>
      <c r="C1637" t="e">
        <f>VLOOKUP(B1637,[1]Sheet1!$D:$F,3,0)</f>
        <v>#N/A</v>
      </c>
      <c r="D1637" t="s">
        <v>2728</v>
      </c>
      <c r="E1637">
        <v>-19.8661061013186</v>
      </c>
      <c r="F1637">
        <v>-44.064769910787</v>
      </c>
      <c r="G1637">
        <v>-15.965618600000001</v>
      </c>
      <c r="H1637">
        <v>-41.497169499999998</v>
      </c>
      <c r="I1637">
        <v>723.44299999999998</v>
      </c>
    </row>
    <row r="1638" spans="1:9" x14ac:dyDescent="0.25">
      <c r="A1638" t="s">
        <v>749</v>
      </c>
      <c r="B1638" t="s">
        <v>2729</v>
      </c>
      <c r="C1638" t="e">
        <f>VLOOKUP(B1638,[1]Sheet1!$D:$F,3,0)</f>
        <v>#N/A</v>
      </c>
      <c r="D1638" t="s">
        <v>2730</v>
      </c>
      <c r="E1638">
        <v>-22.946862200000002</v>
      </c>
      <c r="F1638">
        <v>-45.409947320000001</v>
      </c>
      <c r="G1638">
        <v>-21.853710299999999</v>
      </c>
      <c r="H1638">
        <v>-51.086205200000002</v>
      </c>
      <c r="I1638">
        <v>723.41800000000001</v>
      </c>
    </row>
    <row r="1639" spans="1:9" x14ac:dyDescent="0.25">
      <c r="A1639" t="s">
        <v>163</v>
      </c>
      <c r="B1639" t="s">
        <v>1471</v>
      </c>
      <c r="C1639">
        <f>VLOOKUP(B1639,[1]Sheet1!$D:$F,3,0)</f>
        <v>312965715</v>
      </c>
      <c r="D1639" t="s">
        <v>2731</v>
      </c>
      <c r="E1639">
        <v>-19.501385930000001</v>
      </c>
      <c r="F1639">
        <v>-42.557972069999998</v>
      </c>
      <c r="G1639">
        <v>-15.554820899999999</v>
      </c>
      <c r="H1639">
        <v>-44.077948399999997</v>
      </c>
      <c r="I1639">
        <v>723.34400000000005</v>
      </c>
    </row>
    <row r="1640" spans="1:9" x14ac:dyDescent="0.25">
      <c r="A1640" t="s">
        <v>313</v>
      </c>
      <c r="B1640" t="s">
        <v>1148</v>
      </c>
      <c r="C1640" t="e">
        <f>VLOOKUP(B1640,[1]Sheet1!$D:$F,3,0)</f>
        <v>#N/A</v>
      </c>
      <c r="D1640" t="s">
        <v>2732</v>
      </c>
      <c r="E1640">
        <v>-20.142290364436299</v>
      </c>
      <c r="F1640">
        <v>-44.890255243733201</v>
      </c>
      <c r="G1640">
        <v>-16.169907299999998</v>
      </c>
      <c r="H1640">
        <v>-42.291036800000001</v>
      </c>
      <c r="I1640">
        <v>723.13300000000004</v>
      </c>
    </row>
    <row r="1641" spans="1:9" x14ac:dyDescent="0.25">
      <c r="A1641" t="s">
        <v>485</v>
      </c>
      <c r="B1641" t="s">
        <v>1039</v>
      </c>
      <c r="C1641">
        <f>VLOOKUP(B1641,[1]Sheet1!$D:$F,3,0)</f>
        <v>312710710</v>
      </c>
      <c r="D1641" t="s">
        <v>2733</v>
      </c>
      <c r="E1641">
        <v>-19.719239694952901</v>
      </c>
      <c r="F1641">
        <v>-43.478783059564698</v>
      </c>
      <c r="G1641">
        <v>-20.090657199999999</v>
      </c>
      <c r="H1641">
        <v>-49.200791199999998</v>
      </c>
      <c r="I1641">
        <v>723.07399999999996</v>
      </c>
    </row>
    <row r="1642" spans="1:9" x14ac:dyDescent="0.25">
      <c r="A1642" t="s">
        <v>51</v>
      </c>
      <c r="B1642" t="s">
        <v>2734</v>
      </c>
      <c r="C1642" t="e">
        <f>VLOOKUP(B1642,[1]Sheet1!$D:$F,3,0)</f>
        <v>#N/A</v>
      </c>
      <c r="D1642" t="s">
        <v>2735</v>
      </c>
      <c r="E1642">
        <v>-18.89548937</v>
      </c>
      <c r="F1642">
        <v>-48.248008970000001</v>
      </c>
      <c r="G1642">
        <v>-17.067161599999999</v>
      </c>
      <c r="H1642">
        <v>-43.313091900000003</v>
      </c>
      <c r="I1642">
        <v>723.07</v>
      </c>
    </row>
    <row r="1643" spans="1:9" x14ac:dyDescent="0.25">
      <c r="A1643" t="s">
        <v>15</v>
      </c>
      <c r="B1643" t="s">
        <v>1680</v>
      </c>
      <c r="C1643" t="e">
        <f>VLOOKUP(B1643,[1]Sheet1!$D:$F,3,0)</f>
        <v>#N/A</v>
      </c>
      <c r="D1643" t="s">
        <v>2736</v>
      </c>
      <c r="E1643">
        <v>-12.28604122</v>
      </c>
      <c r="F1643">
        <v>-38.963837329999997</v>
      </c>
      <c r="G1643">
        <v>-17.521587499999999</v>
      </c>
      <c r="H1643">
        <v>-39.1965474</v>
      </c>
      <c r="I1643">
        <v>723.01099999999997</v>
      </c>
    </row>
    <row r="1644" spans="1:9" x14ac:dyDescent="0.25">
      <c r="A1644" t="s">
        <v>313</v>
      </c>
      <c r="B1644" t="s">
        <v>286</v>
      </c>
      <c r="C1644" t="e">
        <f>VLOOKUP(B1644,[1]Sheet1!$D:$F,3,0)</f>
        <v>#N/A</v>
      </c>
      <c r="D1644" t="s">
        <v>2737</v>
      </c>
      <c r="E1644">
        <v>-20.142290364436299</v>
      </c>
      <c r="F1644">
        <v>-44.890255243733201</v>
      </c>
      <c r="G1644">
        <v>-19.552195900000001</v>
      </c>
      <c r="H1644">
        <v>-50.577267300000003</v>
      </c>
      <c r="I1644">
        <v>722.95</v>
      </c>
    </row>
    <row r="1645" spans="1:9" x14ac:dyDescent="0.25">
      <c r="A1645" t="s">
        <v>181</v>
      </c>
      <c r="B1645" t="s">
        <v>2738</v>
      </c>
      <c r="C1645">
        <f>VLOOKUP(B1645,[1]Sheet1!$D:$F,3,0)</f>
        <v>260070815</v>
      </c>
      <c r="D1645" t="s">
        <v>2739</v>
      </c>
      <c r="E1645">
        <v>-7.7340634829999999</v>
      </c>
      <c r="F1645">
        <v>-40.300178979999998</v>
      </c>
      <c r="G1645">
        <v>-7.6164813000000002</v>
      </c>
      <c r="H1645">
        <v>-35.161218900000001</v>
      </c>
      <c r="I1645">
        <v>722.67499999999995</v>
      </c>
    </row>
    <row r="1646" spans="1:9" x14ac:dyDescent="0.25">
      <c r="A1646" t="s">
        <v>313</v>
      </c>
      <c r="B1646" t="s">
        <v>688</v>
      </c>
      <c r="C1646" t="e">
        <f>VLOOKUP(B1646,[1]Sheet1!$D:$F,3,0)</f>
        <v>#N/A</v>
      </c>
      <c r="D1646" t="s">
        <v>2740</v>
      </c>
      <c r="E1646">
        <v>-20.142290364436299</v>
      </c>
      <c r="F1646">
        <v>-44.890255243733201</v>
      </c>
      <c r="G1646">
        <v>-16.029699999999998</v>
      </c>
      <c r="H1646">
        <v>-47.090600000000002</v>
      </c>
      <c r="I1646">
        <v>722.65599999999995</v>
      </c>
    </row>
    <row r="1647" spans="1:9" x14ac:dyDescent="0.25">
      <c r="A1647" t="s">
        <v>1480</v>
      </c>
      <c r="B1647" t="s">
        <v>1951</v>
      </c>
      <c r="C1647">
        <f>VLOOKUP(B1647,[1]Sheet1!$D:$F,3,0)</f>
        <v>354450910</v>
      </c>
      <c r="D1647" t="s">
        <v>2741</v>
      </c>
      <c r="E1647">
        <v>-23.850924249999998</v>
      </c>
      <c r="F1647">
        <v>-46.383982150000001</v>
      </c>
      <c r="G1647">
        <v>-20.332554099999999</v>
      </c>
      <c r="H1647">
        <v>-51.038840499999999</v>
      </c>
      <c r="I1647">
        <v>722.64400000000001</v>
      </c>
    </row>
    <row r="1648" spans="1:9" x14ac:dyDescent="0.25">
      <c r="A1648" t="s">
        <v>51</v>
      </c>
      <c r="B1648" t="s">
        <v>2742</v>
      </c>
      <c r="C1648" t="e">
        <f>VLOOKUP(B1648,[1]Sheet1!$D:$F,3,0)</f>
        <v>#N/A</v>
      </c>
      <c r="D1648" t="s">
        <v>2743</v>
      </c>
      <c r="E1648">
        <v>-18.89548937</v>
      </c>
      <c r="F1648">
        <v>-48.248008970000001</v>
      </c>
      <c r="G1648">
        <v>-16.080626599999999</v>
      </c>
      <c r="H1648">
        <v>-44.080572699999998</v>
      </c>
      <c r="I1648">
        <v>722.53200000000004</v>
      </c>
    </row>
    <row r="1649" spans="1:9" x14ac:dyDescent="0.25">
      <c r="A1649" t="s">
        <v>15</v>
      </c>
      <c r="B1649" t="s">
        <v>1435</v>
      </c>
      <c r="C1649" t="e">
        <f>VLOOKUP(B1649,[1]Sheet1!$D:$F,3,0)</f>
        <v>#N/A</v>
      </c>
      <c r="D1649" t="s">
        <v>2744</v>
      </c>
      <c r="E1649">
        <v>-12.28604122</v>
      </c>
      <c r="F1649">
        <v>-38.963837329999997</v>
      </c>
      <c r="G1649">
        <v>-12.979217</v>
      </c>
      <c r="H1649">
        <v>-44.050640000000001</v>
      </c>
      <c r="I1649">
        <v>722.51199999999994</v>
      </c>
    </row>
    <row r="1650" spans="1:9" x14ac:dyDescent="0.25">
      <c r="A1650" t="s">
        <v>51</v>
      </c>
      <c r="B1650" t="s">
        <v>2745</v>
      </c>
      <c r="C1650">
        <f>VLOOKUP(B1650,[1]Sheet1!$D:$F,3,0)</f>
        <v>311270320</v>
      </c>
      <c r="D1650" t="s">
        <v>2746</v>
      </c>
      <c r="E1650">
        <v>-18.89548937</v>
      </c>
      <c r="F1650">
        <v>-48.248008970000001</v>
      </c>
      <c r="G1650">
        <v>-16.097490700000002</v>
      </c>
      <c r="H1650">
        <v>-43.6707982</v>
      </c>
      <c r="I1650">
        <v>722.47199999999998</v>
      </c>
    </row>
    <row r="1651" spans="1:9" x14ac:dyDescent="0.25">
      <c r="A1651" t="s">
        <v>1550</v>
      </c>
      <c r="B1651" t="s">
        <v>2053</v>
      </c>
      <c r="C1651" t="e">
        <f>VLOOKUP(B1651,[1]Sheet1!$D:$F,3,0)</f>
        <v>#N/A</v>
      </c>
      <c r="D1651" t="s">
        <v>2747</v>
      </c>
      <c r="E1651">
        <v>-23.93140549</v>
      </c>
      <c r="F1651">
        <v>-46.362184540000001</v>
      </c>
      <c r="G1651">
        <v>-20.0938889</v>
      </c>
      <c r="H1651">
        <v>-50.926388899999999</v>
      </c>
      <c r="I1651">
        <v>722.40800000000002</v>
      </c>
    </row>
    <row r="1652" spans="1:9" x14ac:dyDescent="0.25">
      <c r="A1652" t="s">
        <v>1480</v>
      </c>
      <c r="B1652" t="s">
        <v>2053</v>
      </c>
      <c r="C1652" t="e">
        <f>VLOOKUP(B1652,[1]Sheet1!$D:$F,3,0)</f>
        <v>#N/A</v>
      </c>
      <c r="D1652" t="s">
        <v>2748</v>
      </c>
      <c r="E1652">
        <v>-23.850924249999998</v>
      </c>
      <c r="F1652">
        <v>-46.383982150000001</v>
      </c>
      <c r="G1652">
        <v>-20.0938889</v>
      </c>
      <c r="H1652">
        <v>-50.926388899999999</v>
      </c>
      <c r="I1652">
        <v>722.34500000000003</v>
      </c>
    </row>
    <row r="1653" spans="1:9" x14ac:dyDescent="0.25">
      <c r="A1653" t="s">
        <v>20</v>
      </c>
      <c r="B1653" t="s">
        <v>554</v>
      </c>
      <c r="C1653">
        <f>VLOOKUP(B1653,[1]Sheet1!$D:$F,3,0)</f>
        <v>150650010</v>
      </c>
      <c r="D1653" t="s">
        <v>2749</v>
      </c>
      <c r="E1653">
        <v>-6.1299998469999997</v>
      </c>
      <c r="F1653">
        <v>-49.860948010000001</v>
      </c>
      <c r="G1653">
        <v>-1.2678071</v>
      </c>
      <c r="H1653">
        <v>-48.083318599999998</v>
      </c>
      <c r="I1653">
        <v>722.20399999999995</v>
      </c>
    </row>
    <row r="1654" spans="1:9" x14ac:dyDescent="0.25">
      <c r="A1654" t="s">
        <v>51</v>
      </c>
      <c r="B1654" t="s">
        <v>2750</v>
      </c>
      <c r="C1654" t="e">
        <f>VLOOKUP(B1654,[1]Sheet1!$D:$F,3,0)</f>
        <v>#N/A</v>
      </c>
      <c r="D1654" t="s">
        <v>2751</v>
      </c>
      <c r="E1654">
        <v>-18.89548937</v>
      </c>
      <c r="F1654">
        <v>-48.248008970000001</v>
      </c>
      <c r="G1654">
        <v>-21.455867000000001</v>
      </c>
      <c r="H1654">
        <v>-43.552210700000003</v>
      </c>
      <c r="I1654">
        <v>722.13099999999997</v>
      </c>
    </row>
    <row r="1655" spans="1:9" x14ac:dyDescent="0.25">
      <c r="A1655" t="s">
        <v>313</v>
      </c>
      <c r="B1655" t="s">
        <v>1159</v>
      </c>
      <c r="C1655" t="e">
        <f>VLOOKUP(B1655,[1]Sheet1!$D:$F,3,0)</f>
        <v>#N/A</v>
      </c>
      <c r="D1655" t="s">
        <v>2752</v>
      </c>
      <c r="E1655">
        <v>-20.142290364436299</v>
      </c>
      <c r="F1655">
        <v>-44.890255243733201</v>
      </c>
      <c r="G1655">
        <v>-16.017800000000001</v>
      </c>
      <c r="H1655">
        <v>-42.407200000000003</v>
      </c>
      <c r="I1655">
        <v>721.88599999999997</v>
      </c>
    </row>
    <row r="1656" spans="1:9" x14ac:dyDescent="0.25">
      <c r="A1656" t="s">
        <v>20</v>
      </c>
      <c r="B1656" t="s">
        <v>558</v>
      </c>
      <c r="C1656" t="e">
        <f>VLOOKUP(B1656,[1]Sheet1!$D:$F,3,0)</f>
        <v>#N/A</v>
      </c>
      <c r="D1656" t="s">
        <v>2753</v>
      </c>
      <c r="E1656">
        <v>-6.1299998469999997</v>
      </c>
      <c r="F1656">
        <v>-49.860948010000001</v>
      </c>
      <c r="G1656">
        <v>-1.1921927000000001</v>
      </c>
      <c r="H1656">
        <v>-48.238271500000003</v>
      </c>
      <c r="I1656">
        <v>721.78499999999997</v>
      </c>
    </row>
    <row r="1657" spans="1:9" x14ac:dyDescent="0.25">
      <c r="A1657" t="s">
        <v>51</v>
      </c>
      <c r="B1657" t="s">
        <v>2754</v>
      </c>
      <c r="C1657" t="e">
        <f>VLOOKUP(B1657,[1]Sheet1!$D:$F,3,0)</f>
        <v>#N/A</v>
      </c>
      <c r="D1657" t="s">
        <v>2755</v>
      </c>
      <c r="E1657">
        <v>-18.89548937</v>
      </c>
      <c r="F1657">
        <v>-48.248008970000001</v>
      </c>
      <c r="G1657">
        <v>-15.998038899999999</v>
      </c>
      <c r="H1657">
        <v>-44.275505699999997</v>
      </c>
      <c r="I1657">
        <v>721.77700000000004</v>
      </c>
    </row>
    <row r="1658" spans="1:9" x14ac:dyDescent="0.25">
      <c r="A1658" t="s">
        <v>181</v>
      </c>
      <c r="B1658" t="s">
        <v>2756</v>
      </c>
      <c r="C1658" t="e">
        <f>VLOOKUP(B1658,[1]Sheet1!$D:$F,3,0)</f>
        <v>#N/A</v>
      </c>
      <c r="D1658" t="s">
        <v>2757</v>
      </c>
      <c r="E1658">
        <v>-7.7340634829999999</v>
      </c>
      <c r="F1658">
        <v>-40.300178979999998</v>
      </c>
      <c r="G1658">
        <v>-7.5878680000000003</v>
      </c>
      <c r="H1658">
        <v>-35.099939999999997</v>
      </c>
      <c r="I1658">
        <v>721.71699999999998</v>
      </c>
    </row>
    <row r="1659" spans="1:9" x14ac:dyDescent="0.25">
      <c r="A1659" t="s">
        <v>166</v>
      </c>
      <c r="B1659" t="s">
        <v>1471</v>
      </c>
      <c r="C1659">
        <f>VLOOKUP(B1659,[1]Sheet1!$D:$F,3,0)</f>
        <v>312965715</v>
      </c>
      <c r="D1659" t="s">
        <v>2758</v>
      </c>
      <c r="E1659">
        <v>-19.501385930000001</v>
      </c>
      <c r="F1659">
        <v>-42.557972069999998</v>
      </c>
      <c r="G1659">
        <v>-15.554820899999999</v>
      </c>
      <c r="H1659">
        <v>-44.077948399999997</v>
      </c>
      <c r="I1659">
        <v>721.56100000000004</v>
      </c>
    </row>
    <row r="1660" spans="1:9" x14ac:dyDescent="0.25">
      <c r="A1660" t="s">
        <v>749</v>
      </c>
      <c r="B1660" t="s">
        <v>2759</v>
      </c>
      <c r="C1660" t="e">
        <f>VLOOKUP(B1660,[1]Sheet1!$D:$F,3,0)</f>
        <v>#N/A</v>
      </c>
      <c r="D1660" t="s">
        <v>2760</v>
      </c>
      <c r="E1660">
        <v>-22.946862200000002</v>
      </c>
      <c r="F1660">
        <v>-45.409947320000001</v>
      </c>
      <c r="G1660">
        <v>-20.244491</v>
      </c>
      <c r="H1660">
        <v>-50.645086800000001</v>
      </c>
      <c r="I1660">
        <v>721.55100000000004</v>
      </c>
    </row>
    <row r="1661" spans="1:9" x14ac:dyDescent="0.25">
      <c r="A1661" t="s">
        <v>20</v>
      </c>
      <c r="B1661" t="s">
        <v>560</v>
      </c>
      <c r="C1661" t="e">
        <f>VLOOKUP(B1661,[1]Sheet1!$D:$F,3,0)</f>
        <v>#N/A</v>
      </c>
      <c r="D1661" t="s">
        <v>2761</v>
      </c>
      <c r="E1661">
        <v>-6.1299998469999997</v>
      </c>
      <c r="F1661">
        <v>-49.860948010000001</v>
      </c>
      <c r="G1661">
        <v>-2.5830980000000001</v>
      </c>
      <c r="H1661">
        <v>-49.504224000000001</v>
      </c>
      <c r="I1661">
        <v>721.53300000000002</v>
      </c>
    </row>
    <row r="1662" spans="1:9" x14ac:dyDescent="0.25">
      <c r="A1662" t="s">
        <v>313</v>
      </c>
      <c r="B1662" t="s">
        <v>1161</v>
      </c>
      <c r="C1662" t="e">
        <f>VLOOKUP(B1662,[1]Sheet1!$D:$F,3,0)</f>
        <v>#N/A</v>
      </c>
      <c r="D1662" t="s">
        <v>2762</v>
      </c>
      <c r="E1662">
        <v>-20.142290364436299</v>
      </c>
      <c r="F1662">
        <v>-44.890255243733201</v>
      </c>
      <c r="G1662">
        <v>-15.394273099999999</v>
      </c>
      <c r="H1662">
        <v>-42.862428600000001</v>
      </c>
      <c r="I1662">
        <v>721.51400000000001</v>
      </c>
    </row>
    <row r="1663" spans="1:9" x14ac:dyDescent="0.25">
      <c r="A1663" t="s">
        <v>1686</v>
      </c>
      <c r="B1663" t="s">
        <v>1396</v>
      </c>
      <c r="C1663" t="e">
        <f>VLOOKUP(B1663,[1]Sheet1!$D:$F,3,0)</f>
        <v>#N/A</v>
      </c>
      <c r="D1663" t="s">
        <v>2763</v>
      </c>
      <c r="E1663">
        <v>-23.675336690000002</v>
      </c>
      <c r="F1663">
        <v>-46.469967939999997</v>
      </c>
      <c r="G1663">
        <v>-21.483552299999999</v>
      </c>
      <c r="H1663">
        <v>-51.533440800000001</v>
      </c>
      <c r="I1663">
        <v>721.46400000000006</v>
      </c>
    </row>
    <row r="1664" spans="1:9" x14ac:dyDescent="0.25">
      <c r="A1664" t="s">
        <v>828</v>
      </c>
      <c r="B1664" t="s">
        <v>2764</v>
      </c>
      <c r="C1664" t="e">
        <f>VLOOKUP(B1664,[1]Sheet1!$D:$F,3,0)</f>
        <v>#N/A</v>
      </c>
      <c r="D1664" t="s">
        <v>2765</v>
      </c>
      <c r="E1664">
        <v>-19.039611409999999</v>
      </c>
      <c r="F1664">
        <v>-57.644245519999998</v>
      </c>
      <c r="G1664">
        <v>-22.2976466</v>
      </c>
      <c r="H1664">
        <v>-53.268560800000003</v>
      </c>
      <c r="I1664">
        <v>721.35199999999998</v>
      </c>
    </row>
    <row r="1665" spans="1:9" x14ac:dyDescent="0.25">
      <c r="A1665" t="s">
        <v>166</v>
      </c>
      <c r="B1665" t="s">
        <v>1050</v>
      </c>
      <c r="C1665" t="e">
        <f>VLOOKUP(B1665,[1]Sheet1!$D:$F,3,0)</f>
        <v>#N/A</v>
      </c>
      <c r="D1665" t="s">
        <v>2766</v>
      </c>
      <c r="E1665">
        <v>-19.501385930000001</v>
      </c>
      <c r="F1665">
        <v>-42.557972069999998</v>
      </c>
      <c r="G1665">
        <v>-15.3597</v>
      </c>
      <c r="H1665">
        <v>-42.962800000000001</v>
      </c>
      <c r="I1665">
        <v>721.34</v>
      </c>
    </row>
    <row r="1666" spans="1:9" x14ac:dyDescent="0.25">
      <c r="A1666" t="s">
        <v>163</v>
      </c>
      <c r="B1666" t="s">
        <v>1050</v>
      </c>
      <c r="C1666" t="e">
        <f>VLOOKUP(B1666,[1]Sheet1!$D:$F,3,0)</f>
        <v>#N/A</v>
      </c>
      <c r="D1666" t="s">
        <v>2767</v>
      </c>
      <c r="E1666">
        <v>-19.501385930000001</v>
      </c>
      <c r="F1666">
        <v>-42.557972069999998</v>
      </c>
      <c r="G1666">
        <v>-15.3597</v>
      </c>
      <c r="H1666">
        <v>-42.962800000000001</v>
      </c>
      <c r="I1666">
        <v>721.3</v>
      </c>
    </row>
    <row r="1667" spans="1:9" x14ac:dyDescent="0.25">
      <c r="A1667" t="s">
        <v>749</v>
      </c>
      <c r="B1667" t="s">
        <v>2768</v>
      </c>
      <c r="C1667" t="e">
        <f>VLOOKUP(B1667,[1]Sheet1!$D:$F,3,0)</f>
        <v>#N/A</v>
      </c>
      <c r="D1667" t="s">
        <v>2769</v>
      </c>
      <c r="E1667">
        <v>-22.946862200000002</v>
      </c>
      <c r="F1667">
        <v>-45.409947320000001</v>
      </c>
      <c r="G1667">
        <v>-22.303872599999998</v>
      </c>
      <c r="H1667">
        <v>-51.562867500000003</v>
      </c>
      <c r="I1667">
        <v>721.28200000000004</v>
      </c>
    </row>
    <row r="1668" spans="1:9" x14ac:dyDescent="0.25">
      <c r="A1668" t="s">
        <v>31</v>
      </c>
      <c r="B1668" t="s">
        <v>2770</v>
      </c>
      <c r="C1668" t="e">
        <f>VLOOKUP(B1668,[1]Sheet1!$D:$F,3,0)</f>
        <v>#N/A</v>
      </c>
      <c r="D1668" t="s">
        <v>2771</v>
      </c>
      <c r="E1668">
        <v>-15.64053453</v>
      </c>
      <c r="F1668">
        <v>-56.168886450000002</v>
      </c>
      <c r="G1668">
        <v>-11.423090800000001</v>
      </c>
      <c r="H1668">
        <v>-58.757021199999997</v>
      </c>
      <c r="I1668">
        <v>721.226</v>
      </c>
    </row>
    <row r="1669" spans="1:9" x14ac:dyDescent="0.25">
      <c r="A1669" t="s">
        <v>485</v>
      </c>
      <c r="B1669" t="s">
        <v>1057</v>
      </c>
      <c r="C1669" t="e">
        <f>VLOOKUP(B1669,[1]Sheet1!$D:$F,3,0)</f>
        <v>#N/A</v>
      </c>
      <c r="D1669" t="s">
        <v>2772</v>
      </c>
      <c r="E1669">
        <v>-19.719239694952901</v>
      </c>
      <c r="F1669">
        <v>-43.478783059564698</v>
      </c>
      <c r="G1669">
        <v>-15.917223</v>
      </c>
      <c r="H1669">
        <v>-46.106110999999999</v>
      </c>
      <c r="I1669">
        <v>721.09199999999998</v>
      </c>
    </row>
    <row r="1670" spans="1:9" x14ac:dyDescent="0.25">
      <c r="A1670" t="s">
        <v>23</v>
      </c>
      <c r="B1670" t="s">
        <v>2773</v>
      </c>
      <c r="C1670" t="e">
        <f>VLOOKUP(B1670,[1]Sheet1!$D:$F,3,0)</f>
        <v>#N/A</v>
      </c>
      <c r="D1670" t="s">
        <v>2774</v>
      </c>
      <c r="E1670">
        <v>-11.857701</v>
      </c>
      <c r="F1670">
        <v>-55.496782400000001</v>
      </c>
      <c r="G1670">
        <v>-16.623001500000001</v>
      </c>
      <c r="H1670">
        <v>-54.476122799999999</v>
      </c>
      <c r="I1670">
        <v>721.04499999999996</v>
      </c>
    </row>
    <row r="1671" spans="1:9" x14ac:dyDescent="0.25">
      <c r="A1671" t="s">
        <v>163</v>
      </c>
      <c r="B1671" t="s">
        <v>1570</v>
      </c>
      <c r="C1671">
        <f>VLOOKUP(B1671,[1]Sheet1!$D:$F,3,0)</f>
        <v>313520915</v>
      </c>
      <c r="D1671" t="s">
        <v>2775</v>
      </c>
      <c r="E1671">
        <v>-19.501385930000001</v>
      </c>
      <c r="F1671">
        <v>-42.557972069999998</v>
      </c>
      <c r="G1671">
        <v>-15.3850198</v>
      </c>
      <c r="H1671">
        <v>-44.515646799999999</v>
      </c>
      <c r="I1671">
        <v>720.66700000000003</v>
      </c>
    </row>
    <row r="1672" spans="1:9" x14ac:dyDescent="0.25">
      <c r="A1672" t="s">
        <v>163</v>
      </c>
      <c r="B1672" t="s">
        <v>2776</v>
      </c>
      <c r="C1672">
        <f>VLOOKUP(B1672,[1]Sheet1!$D:$F,3,0)</f>
        <v>312480710</v>
      </c>
      <c r="D1672" t="s">
        <v>2777</v>
      </c>
      <c r="E1672">
        <v>-19.501385930000001</v>
      </c>
      <c r="F1672">
        <v>-42.557972069999998</v>
      </c>
      <c r="G1672">
        <v>-18.585779899999999</v>
      </c>
      <c r="H1672">
        <v>-47.681583699999997</v>
      </c>
      <c r="I1672">
        <v>720.46299999999997</v>
      </c>
    </row>
    <row r="1673" spans="1:9" x14ac:dyDescent="0.25">
      <c r="A1673" t="s">
        <v>166</v>
      </c>
      <c r="B1673" t="s">
        <v>2776</v>
      </c>
      <c r="C1673">
        <f>VLOOKUP(B1673,[1]Sheet1!$D:$F,3,0)</f>
        <v>312480710</v>
      </c>
      <c r="D1673" t="s">
        <v>2778</v>
      </c>
      <c r="E1673">
        <v>-19.501385930000001</v>
      </c>
      <c r="F1673">
        <v>-42.557972069999998</v>
      </c>
      <c r="G1673">
        <v>-18.585779899999999</v>
      </c>
      <c r="H1673">
        <v>-47.681583699999997</v>
      </c>
      <c r="I1673">
        <v>720.46299999999997</v>
      </c>
    </row>
    <row r="1674" spans="1:9" x14ac:dyDescent="0.25">
      <c r="A1674" t="s">
        <v>1480</v>
      </c>
      <c r="B1674" t="s">
        <v>1603</v>
      </c>
      <c r="C1674" t="e">
        <f>VLOOKUP(B1674,[1]Sheet1!$D:$F,3,0)</f>
        <v>#N/A</v>
      </c>
      <c r="D1674" t="s">
        <v>2779</v>
      </c>
      <c r="E1674">
        <v>-23.850924249999998</v>
      </c>
      <c r="F1674">
        <v>-46.383982150000001</v>
      </c>
      <c r="G1674">
        <v>-21.106653600000001</v>
      </c>
      <c r="H1674">
        <v>-51.491080400000001</v>
      </c>
      <c r="I1674">
        <v>720.44500000000005</v>
      </c>
    </row>
    <row r="1675" spans="1:9" x14ac:dyDescent="0.25">
      <c r="A1675" t="s">
        <v>749</v>
      </c>
      <c r="B1675" t="s">
        <v>2780</v>
      </c>
      <c r="C1675" t="e">
        <f>VLOOKUP(B1675,[1]Sheet1!$D:$F,3,0)</f>
        <v>#N/A</v>
      </c>
      <c r="D1675" t="s">
        <v>2781</v>
      </c>
      <c r="E1675">
        <v>-22.946862200000002</v>
      </c>
      <c r="F1675">
        <v>-45.409947320000001</v>
      </c>
      <c r="G1675">
        <v>-21.781309</v>
      </c>
      <c r="H1675">
        <v>-50.792239600000002</v>
      </c>
      <c r="I1675">
        <v>720.43600000000004</v>
      </c>
    </row>
    <row r="1676" spans="1:9" x14ac:dyDescent="0.25">
      <c r="A1676" t="s">
        <v>1550</v>
      </c>
      <c r="B1676" t="s">
        <v>1603</v>
      </c>
      <c r="C1676" t="e">
        <f>VLOOKUP(B1676,[1]Sheet1!$D:$F,3,0)</f>
        <v>#N/A</v>
      </c>
      <c r="D1676" t="s">
        <v>2782</v>
      </c>
      <c r="E1676">
        <v>-23.93140549</v>
      </c>
      <c r="F1676">
        <v>-46.362184540000001</v>
      </c>
      <c r="G1676">
        <v>-21.106653600000001</v>
      </c>
      <c r="H1676">
        <v>-51.491080400000001</v>
      </c>
      <c r="I1676">
        <v>720.25099999999998</v>
      </c>
    </row>
    <row r="1677" spans="1:9" x14ac:dyDescent="0.25">
      <c r="A1677" t="s">
        <v>38</v>
      </c>
      <c r="B1677" t="s">
        <v>2783</v>
      </c>
      <c r="C1677">
        <f>VLOOKUP(B1677,[1]Sheet1!$D:$F,3,0)</f>
        <v>260200115</v>
      </c>
      <c r="D1677" t="s">
        <v>2784</v>
      </c>
      <c r="E1677">
        <v>-8.2595984569999992</v>
      </c>
      <c r="F1677">
        <v>-35.01344022</v>
      </c>
      <c r="G1677">
        <v>-7.4850295999999998</v>
      </c>
      <c r="H1677">
        <v>-40.020971600000003</v>
      </c>
      <c r="I1677">
        <v>720.13199999999995</v>
      </c>
    </row>
    <row r="1678" spans="1:9" x14ac:dyDescent="0.25">
      <c r="A1678" t="s">
        <v>163</v>
      </c>
      <c r="B1678" t="s">
        <v>2785</v>
      </c>
      <c r="C1678" t="e">
        <f>VLOOKUP(B1678,[1]Sheet1!$D:$F,3,0)</f>
        <v>#N/A</v>
      </c>
      <c r="D1678" t="s">
        <v>2786</v>
      </c>
      <c r="E1678">
        <v>-19.501385930000001</v>
      </c>
      <c r="F1678">
        <v>-42.557972069999998</v>
      </c>
      <c r="G1678">
        <v>-19.6680818</v>
      </c>
      <c r="H1678">
        <v>-48.308771</v>
      </c>
      <c r="I1678">
        <v>719.91399999999999</v>
      </c>
    </row>
    <row r="1679" spans="1:9" x14ac:dyDescent="0.25">
      <c r="A1679" t="s">
        <v>166</v>
      </c>
      <c r="B1679" t="s">
        <v>2785</v>
      </c>
      <c r="C1679" t="e">
        <f>VLOOKUP(B1679,[1]Sheet1!$D:$F,3,0)</f>
        <v>#N/A</v>
      </c>
      <c r="D1679" t="s">
        <v>2787</v>
      </c>
      <c r="E1679">
        <v>-19.501385930000001</v>
      </c>
      <c r="F1679">
        <v>-42.557972069999998</v>
      </c>
      <c r="G1679">
        <v>-19.6680818</v>
      </c>
      <c r="H1679">
        <v>-48.308771</v>
      </c>
      <c r="I1679">
        <v>719.91399999999999</v>
      </c>
    </row>
    <row r="1680" spans="1:9" x14ac:dyDescent="0.25">
      <c r="A1680" t="s">
        <v>163</v>
      </c>
      <c r="B1680" t="s">
        <v>1382</v>
      </c>
      <c r="C1680" t="e">
        <f>VLOOKUP(B1680,[1]Sheet1!$D:$F,3,0)</f>
        <v>#N/A</v>
      </c>
      <c r="D1680" t="s">
        <v>2788</v>
      </c>
      <c r="E1680">
        <v>-19.501385930000001</v>
      </c>
      <c r="F1680">
        <v>-42.557972069999998</v>
      </c>
      <c r="G1680">
        <v>-15.810935000000001</v>
      </c>
      <c r="H1680">
        <v>-42.871181999999997</v>
      </c>
      <c r="I1680">
        <v>719.79700000000003</v>
      </c>
    </row>
    <row r="1681" spans="1:9" x14ac:dyDescent="0.25">
      <c r="A1681" t="s">
        <v>749</v>
      </c>
      <c r="B1681" t="s">
        <v>2789</v>
      </c>
      <c r="C1681">
        <f>VLOOKUP(B1681,[1]Sheet1!$D:$F,3,0)</f>
        <v>350890015</v>
      </c>
      <c r="D1681" t="s">
        <v>2790</v>
      </c>
      <c r="E1681">
        <v>-22.946862200000002</v>
      </c>
      <c r="F1681">
        <v>-45.409947320000001</v>
      </c>
      <c r="G1681">
        <v>-21.922499999999999</v>
      </c>
      <c r="H1681">
        <v>-51.218957500000002</v>
      </c>
      <c r="I1681">
        <v>719.78200000000004</v>
      </c>
    </row>
    <row r="1682" spans="1:9" x14ac:dyDescent="0.25">
      <c r="A1682" t="s">
        <v>13</v>
      </c>
      <c r="B1682" t="s">
        <v>2791</v>
      </c>
      <c r="C1682">
        <f>VLOOKUP(B1682,[1]Sheet1!$D:$F,3,0)</f>
        <v>292340720</v>
      </c>
      <c r="D1682" t="s">
        <v>2792</v>
      </c>
      <c r="E1682">
        <v>-12.69642941</v>
      </c>
      <c r="F1682">
        <v>-38.301839200000003</v>
      </c>
      <c r="G1682">
        <v>-14.302228599999999</v>
      </c>
      <c r="H1682">
        <v>-43.338431100000001</v>
      </c>
      <c r="I1682">
        <v>719.56299999999999</v>
      </c>
    </row>
    <row r="1683" spans="1:9" x14ac:dyDescent="0.25">
      <c r="A1683" t="s">
        <v>485</v>
      </c>
      <c r="B1683" t="s">
        <v>1075</v>
      </c>
      <c r="C1683">
        <f>VLOOKUP(B1683,[1]Sheet1!$D:$F,3,0)</f>
        <v>317040418</v>
      </c>
      <c r="D1683" t="s">
        <v>2793</v>
      </c>
      <c r="E1683">
        <v>-19.719239694952901</v>
      </c>
      <c r="F1683">
        <v>-43.478783059564698</v>
      </c>
      <c r="G1683">
        <v>-16.0211535</v>
      </c>
      <c r="H1683">
        <v>-46.843133700000003</v>
      </c>
      <c r="I1683">
        <v>719.23599999999999</v>
      </c>
    </row>
    <row r="1684" spans="1:9" x14ac:dyDescent="0.25">
      <c r="A1684" t="s">
        <v>163</v>
      </c>
      <c r="B1684" t="s">
        <v>2794</v>
      </c>
      <c r="C1684" t="e">
        <f>VLOOKUP(B1684,[1]Sheet1!$D:$F,3,0)</f>
        <v>#N/A</v>
      </c>
      <c r="D1684" t="s">
        <v>2795</v>
      </c>
      <c r="E1684">
        <v>-19.501385930000001</v>
      </c>
      <c r="F1684">
        <v>-42.557972069999998</v>
      </c>
      <c r="G1684">
        <v>-20.057473300000002</v>
      </c>
      <c r="H1684">
        <v>-48.109307399999999</v>
      </c>
      <c r="I1684">
        <v>719.14700000000005</v>
      </c>
    </row>
    <row r="1685" spans="1:9" x14ac:dyDescent="0.25">
      <c r="A1685" t="s">
        <v>166</v>
      </c>
      <c r="B1685" t="s">
        <v>2794</v>
      </c>
      <c r="C1685" t="e">
        <f>VLOOKUP(B1685,[1]Sheet1!$D:$F,3,0)</f>
        <v>#N/A</v>
      </c>
      <c r="D1685" t="s">
        <v>2796</v>
      </c>
      <c r="E1685">
        <v>-19.501385930000001</v>
      </c>
      <c r="F1685">
        <v>-42.557972069999998</v>
      </c>
      <c r="G1685">
        <v>-20.057473300000002</v>
      </c>
      <c r="H1685">
        <v>-48.109307399999999</v>
      </c>
      <c r="I1685">
        <v>719.14700000000005</v>
      </c>
    </row>
    <row r="1686" spans="1:9" x14ac:dyDescent="0.25">
      <c r="A1686" t="s">
        <v>850</v>
      </c>
      <c r="B1686" t="s">
        <v>466</v>
      </c>
      <c r="C1686">
        <f>VLOOKUP(B1686,[1]Sheet1!$D:$F,3,0)</f>
        <v>312430210</v>
      </c>
      <c r="D1686" t="s">
        <v>2797</v>
      </c>
      <c r="E1686">
        <v>-19.8661061013186</v>
      </c>
      <c r="F1686">
        <v>-44.064769910787</v>
      </c>
      <c r="G1686">
        <v>-14.794281099999999</v>
      </c>
      <c r="H1686">
        <v>-43.066157400000002</v>
      </c>
      <c r="I1686">
        <v>719.11800000000005</v>
      </c>
    </row>
    <row r="1687" spans="1:9" x14ac:dyDescent="0.25">
      <c r="A1687" t="s">
        <v>51</v>
      </c>
      <c r="B1687" t="s">
        <v>2798</v>
      </c>
      <c r="C1687" t="e">
        <f>VLOOKUP(B1687,[1]Sheet1!$D:$F,3,0)</f>
        <v>#N/A</v>
      </c>
      <c r="D1687" t="s">
        <v>2799</v>
      </c>
      <c r="E1687">
        <v>-18.89548937</v>
      </c>
      <c r="F1687">
        <v>-48.248008970000001</v>
      </c>
      <c r="G1687">
        <v>-19.228036400000001</v>
      </c>
      <c r="H1687">
        <v>-43.253214900000003</v>
      </c>
      <c r="I1687">
        <v>719.06299999999999</v>
      </c>
    </row>
    <row r="1688" spans="1:9" x14ac:dyDescent="0.25">
      <c r="A1688" t="s">
        <v>485</v>
      </c>
      <c r="B1688" t="s">
        <v>128</v>
      </c>
      <c r="C1688" t="e">
        <f>VLOOKUP(B1688,[1]Sheet1!$D:$F,3,0)</f>
        <v>#N/A</v>
      </c>
      <c r="D1688" t="s">
        <v>2800</v>
      </c>
      <c r="E1688">
        <v>-19.719239694952901</v>
      </c>
      <c r="F1688">
        <v>-43.478783059564698</v>
      </c>
      <c r="G1688">
        <v>-15.6874451</v>
      </c>
      <c r="H1688">
        <v>-40.7391431</v>
      </c>
      <c r="I1688">
        <v>718.96600000000001</v>
      </c>
    </row>
    <row r="1689" spans="1:9" x14ac:dyDescent="0.25">
      <c r="A1689" t="s">
        <v>166</v>
      </c>
      <c r="B1689" t="s">
        <v>1570</v>
      </c>
      <c r="C1689">
        <f>VLOOKUP(B1689,[1]Sheet1!$D:$F,3,0)</f>
        <v>313520915</v>
      </c>
      <c r="D1689" t="s">
        <v>2801</v>
      </c>
      <c r="E1689">
        <v>-19.501385930000001</v>
      </c>
      <c r="F1689">
        <v>-42.557972069999998</v>
      </c>
      <c r="G1689">
        <v>-15.3850198</v>
      </c>
      <c r="H1689">
        <v>-44.515646799999999</v>
      </c>
      <c r="I1689">
        <v>718.88400000000001</v>
      </c>
    </row>
    <row r="1690" spans="1:9" x14ac:dyDescent="0.25">
      <c r="A1690" t="s">
        <v>1480</v>
      </c>
      <c r="B1690" t="s">
        <v>1633</v>
      </c>
      <c r="C1690">
        <f>VLOOKUP(B1690,[1]Sheet1!$D:$F,3,0)</f>
        <v>351440315</v>
      </c>
      <c r="D1690" t="s">
        <v>2802</v>
      </c>
      <c r="E1690">
        <v>-23.850924249999998</v>
      </c>
      <c r="F1690">
        <v>-46.383982150000001</v>
      </c>
      <c r="G1690">
        <v>-21.530311900000001</v>
      </c>
      <c r="H1690">
        <v>-51.626871399999999</v>
      </c>
      <c r="I1690">
        <v>718.72</v>
      </c>
    </row>
    <row r="1691" spans="1:9" x14ac:dyDescent="0.25">
      <c r="A1691" t="s">
        <v>111</v>
      </c>
      <c r="B1691" t="s">
        <v>2803</v>
      </c>
      <c r="C1691" t="e">
        <f>VLOOKUP(B1691,[1]Sheet1!$D:$F,3,0)</f>
        <v>#N/A</v>
      </c>
      <c r="D1691" t="s">
        <v>2804</v>
      </c>
      <c r="E1691">
        <v>-1.365650118</v>
      </c>
      <c r="F1691">
        <v>-48.367408009999998</v>
      </c>
      <c r="G1691">
        <v>-6.4475822000000003</v>
      </c>
      <c r="H1691">
        <v>-48.863379500000001</v>
      </c>
      <c r="I1691">
        <v>718.60799999999995</v>
      </c>
    </row>
    <row r="1692" spans="1:9" x14ac:dyDescent="0.25">
      <c r="A1692" t="s">
        <v>313</v>
      </c>
      <c r="B1692" t="s">
        <v>316</v>
      </c>
      <c r="C1692">
        <f>VLOOKUP(B1692,[1]Sheet1!$D:$F,3,0)</f>
        <v>310340510</v>
      </c>
      <c r="D1692" t="s">
        <v>2805</v>
      </c>
      <c r="E1692">
        <v>-20.142290364436299</v>
      </c>
      <c r="F1692">
        <v>-44.890255243733201</v>
      </c>
      <c r="G1692">
        <v>-17.105499999999999</v>
      </c>
      <c r="H1692">
        <v>-42.087562499999997</v>
      </c>
      <c r="I1692">
        <v>718.56399999999996</v>
      </c>
    </row>
    <row r="1693" spans="1:9" x14ac:dyDescent="0.25">
      <c r="A1693" t="s">
        <v>1550</v>
      </c>
      <c r="B1693" t="s">
        <v>1633</v>
      </c>
      <c r="C1693">
        <f>VLOOKUP(B1693,[1]Sheet1!$D:$F,3,0)</f>
        <v>351440315</v>
      </c>
      <c r="D1693" t="s">
        <v>2806</v>
      </c>
      <c r="E1693">
        <v>-23.93140549</v>
      </c>
      <c r="F1693">
        <v>-46.362184540000001</v>
      </c>
      <c r="G1693">
        <v>-21.530311900000001</v>
      </c>
      <c r="H1693">
        <v>-51.626871399999999</v>
      </c>
      <c r="I1693">
        <v>718.51900000000001</v>
      </c>
    </row>
    <row r="1694" spans="1:9" x14ac:dyDescent="0.25">
      <c r="A1694" t="s">
        <v>749</v>
      </c>
      <c r="B1694" t="s">
        <v>2807</v>
      </c>
      <c r="C1694">
        <f>VLOOKUP(B1694,[1]Sheet1!$D:$F,3,0)</f>
        <v>355500020</v>
      </c>
      <c r="D1694" t="s">
        <v>2808</v>
      </c>
      <c r="E1694">
        <v>-22.946862200000002</v>
      </c>
      <c r="F1694">
        <v>-45.409947320000001</v>
      </c>
      <c r="G1694">
        <v>-21.925003499999999</v>
      </c>
      <c r="H1694">
        <v>-50.6208922</v>
      </c>
      <c r="I1694">
        <v>718.4</v>
      </c>
    </row>
    <row r="1695" spans="1:9" x14ac:dyDescent="0.25">
      <c r="A1695" t="s">
        <v>19</v>
      </c>
      <c r="B1695" t="s">
        <v>2809</v>
      </c>
      <c r="C1695" t="e">
        <f>VLOOKUP(B1695,[1]Sheet1!$D:$F,3,0)</f>
        <v>#N/A</v>
      </c>
      <c r="D1695" t="s">
        <v>2810</v>
      </c>
      <c r="E1695">
        <v>-2.6183645289999999</v>
      </c>
      <c r="F1695">
        <v>-44.254823700000003</v>
      </c>
      <c r="G1695">
        <v>-7.1344729999999998</v>
      </c>
      <c r="H1695">
        <v>-45.351506000000001</v>
      </c>
      <c r="I1695">
        <v>718.24800000000005</v>
      </c>
    </row>
    <row r="1696" spans="1:9" x14ac:dyDescent="0.25">
      <c r="A1696" t="s">
        <v>166</v>
      </c>
      <c r="B1696" t="s">
        <v>1382</v>
      </c>
      <c r="C1696" t="e">
        <f>VLOOKUP(B1696,[1]Sheet1!$D:$F,3,0)</f>
        <v>#N/A</v>
      </c>
      <c r="D1696" t="s">
        <v>2811</v>
      </c>
      <c r="E1696">
        <v>-19.501385930000001</v>
      </c>
      <c r="F1696">
        <v>-42.557972069999998</v>
      </c>
      <c r="G1696">
        <v>-15.810935000000001</v>
      </c>
      <c r="H1696">
        <v>-42.871181999999997</v>
      </c>
      <c r="I1696">
        <v>718.01400000000001</v>
      </c>
    </row>
    <row r="1697" spans="1:9" x14ac:dyDescent="0.25">
      <c r="A1697" t="s">
        <v>163</v>
      </c>
      <c r="B1697" t="s">
        <v>2812</v>
      </c>
      <c r="C1697">
        <f>VLOOKUP(B1697,[1]Sheet1!$D:$F,3,0)</f>
        <v>311730610</v>
      </c>
      <c r="D1697" t="s">
        <v>2813</v>
      </c>
      <c r="E1697">
        <v>-19.501385930000001</v>
      </c>
      <c r="F1697">
        <v>-42.557972069999998</v>
      </c>
      <c r="G1697">
        <v>-19.892464700000001</v>
      </c>
      <c r="H1697">
        <v>-48.219478299999999</v>
      </c>
      <c r="I1697">
        <v>718</v>
      </c>
    </row>
    <row r="1698" spans="1:9" x14ac:dyDescent="0.25">
      <c r="A1698" t="s">
        <v>166</v>
      </c>
      <c r="B1698" t="s">
        <v>2812</v>
      </c>
      <c r="C1698">
        <f>VLOOKUP(B1698,[1]Sheet1!$D:$F,3,0)</f>
        <v>311730610</v>
      </c>
      <c r="D1698" t="s">
        <v>2814</v>
      </c>
      <c r="E1698">
        <v>-19.501385930000001</v>
      </c>
      <c r="F1698">
        <v>-42.557972069999998</v>
      </c>
      <c r="G1698">
        <v>-19.892464700000001</v>
      </c>
      <c r="H1698">
        <v>-48.219478299999999</v>
      </c>
      <c r="I1698">
        <v>718</v>
      </c>
    </row>
    <row r="1699" spans="1:9" x14ac:dyDescent="0.25">
      <c r="A1699" t="s">
        <v>15</v>
      </c>
      <c r="B1699" t="s">
        <v>1378</v>
      </c>
      <c r="C1699" t="e">
        <f>VLOOKUP(B1699,[1]Sheet1!$D:$F,3,0)</f>
        <v>#N/A</v>
      </c>
      <c r="D1699" t="s">
        <v>2815</v>
      </c>
      <c r="E1699">
        <v>-12.28604122</v>
      </c>
      <c r="F1699">
        <v>-38.963837329999997</v>
      </c>
      <c r="G1699">
        <v>-10.7196537</v>
      </c>
      <c r="H1699">
        <v>-44.035602099999998</v>
      </c>
      <c r="I1699">
        <v>717.88300000000004</v>
      </c>
    </row>
    <row r="1700" spans="1:9" x14ac:dyDescent="0.25">
      <c r="A1700" t="s">
        <v>51</v>
      </c>
      <c r="B1700" t="s">
        <v>2816</v>
      </c>
      <c r="C1700" t="e">
        <f>VLOOKUP(B1700,[1]Sheet1!$D:$F,3,0)</f>
        <v>#N/A</v>
      </c>
      <c r="D1700" t="s">
        <v>2817</v>
      </c>
      <c r="E1700">
        <v>-18.89548937</v>
      </c>
      <c r="F1700">
        <v>-48.248008970000001</v>
      </c>
      <c r="G1700">
        <v>-20.672778000000001</v>
      </c>
      <c r="H1700">
        <v>-43.084443999999998</v>
      </c>
      <c r="I1700">
        <v>717.85900000000004</v>
      </c>
    </row>
    <row r="1701" spans="1:9" x14ac:dyDescent="0.25">
      <c r="A1701" t="s">
        <v>850</v>
      </c>
      <c r="B1701" t="s">
        <v>476</v>
      </c>
      <c r="C1701">
        <f>VLOOKUP(B1701,[1]Sheet1!$D:$F,3,0)</f>
        <v>312733915</v>
      </c>
      <c r="D1701" t="s">
        <v>2818</v>
      </c>
      <c r="E1701">
        <v>-19.8661061013186</v>
      </c>
      <c r="F1701">
        <v>-44.064769910787</v>
      </c>
      <c r="G1701">
        <v>-14.9371259</v>
      </c>
      <c r="H1701">
        <v>-43.242284599999998</v>
      </c>
      <c r="I1701">
        <v>717.83199999999999</v>
      </c>
    </row>
    <row r="1702" spans="1:9" x14ac:dyDescent="0.25">
      <c r="A1702" t="s">
        <v>51</v>
      </c>
      <c r="B1702" t="s">
        <v>2819</v>
      </c>
      <c r="C1702" t="e">
        <f>VLOOKUP(B1702,[1]Sheet1!$D:$F,3,0)</f>
        <v>#N/A</v>
      </c>
      <c r="D1702" t="s">
        <v>2820</v>
      </c>
      <c r="E1702">
        <v>-18.89548937</v>
      </c>
      <c r="F1702">
        <v>-48.248008970000001</v>
      </c>
      <c r="G1702">
        <v>-22.001667000000001</v>
      </c>
      <c r="H1702">
        <v>-44.461666999999998</v>
      </c>
      <c r="I1702">
        <v>717.58399999999995</v>
      </c>
    </row>
    <row r="1703" spans="1:9" x14ac:dyDescent="0.25">
      <c r="A1703" t="s">
        <v>166</v>
      </c>
      <c r="B1703" t="s">
        <v>2821</v>
      </c>
      <c r="C1703" t="e">
        <f>VLOOKUP(B1703,[1]Sheet1!$D:$F,3,0)</f>
        <v>#N/A</v>
      </c>
      <c r="D1703" t="s">
        <v>2822</v>
      </c>
      <c r="E1703">
        <v>-19.501385930000001</v>
      </c>
      <c r="F1703">
        <v>-42.557972069999998</v>
      </c>
      <c r="G1703">
        <v>-16.368771599999999</v>
      </c>
      <c r="H1703">
        <v>-45.0678597</v>
      </c>
      <c r="I1703">
        <v>717.51400000000001</v>
      </c>
    </row>
    <row r="1704" spans="1:9" x14ac:dyDescent="0.25">
      <c r="A1704" t="s">
        <v>51</v>
      </c>
      <c r="B1704" t="s">
        <v>2823</v>
      </c>
      <c r="C1704" t="e">
        <f>VLOOKUP(B1704,[1]Sheet1!$D:$F,3,0)</f>
        <v>#N/A</v>
      </c>
      <c r="D1704" t="s">
        <v>2824</v>
      </c>
      <c r="E1704">
        <v>-18.89548937</v>
      </c>
      <c r="F1704">
        <v>-48.248008970000001</v>
      </c>
      <c r="G1704">
        <v>-22.389380299999999</v>
      </c>
      <c r="H1704">
        <v>-44.966603900000003</v>
      </c>
      <c r="I1704">
        <v>717.25599999999997</v>
      </c>
    </row>
    <row r="1705" spans="1:9" x14ac:dyDescent="0.25">
      <c r="A1705" t="s">
        <v>313</v>
      </c>
      <c r="B1705" t="s">
        <v>1057</v>
      </c>
      <c r="C1705" t="e">
        <f>VLOOKUP(B1705,[1]Sheet1!$D:$F,3,0)</f>
        <v>#N/A</v>
      </c>
      <c r="D1705" t="s">
        <v>2825</v>
      </c>
      <c r="E1705">
        <v>-20.142290364436299</v>
      </c>
      <c r="F1705">
        <v>-44.890255243733201</v>
      </c>
      <c r="G1705">
        <v>-15.917223</v>
      </c>
      <c r="H1705">
        <v>-46.106110999999999</v>
      </c>
      <c r="I1705">
        <v>717.08</v>
      </c>
    </row>
    <row r="1706" spans="1:9" x14ac:dyDescent="0.25">
      <c r="A1706" t="s">
        <v>15</v>
      </c>
      <c r="B1706" t="s">
        <v>1742</v>
      </c>
      <c r="C1706" t="e">
        <f>VLOOKUP(B1706,[1]Sheet1!$D:$F,3,0)</f>
        <v>#N/A</v>
      </c>
      <c r="D1706" t="s">
        <v>2826</v>
      </c>
      <c r="E1706">
        <v>-12.28604122</v>
      </c>
      <c r="F1706">
        <v>-38.963837329999997</v>
      </c>
      <c r="G1706">
        <v>-17.538477400000001</v>
      </c>
      <c r="H1706">
        <v>-39.745170100000003</v>
      </c>
      <c r="I1706">
        <v>717.00800000000004</v>
      </c>
    </row>
    <row r="1707" spans="1:9" x14ac:dyDescent="0.25">
      <c r="A1707" t="s">
        <v>13</v>
      </c>
      <c r="B1707" t="s">
        <v>2827</v>
      </c>
      <c r="C1707" t="e">
        <f>VLOOKUP(B1707,[1]Sheet1!$D:$F,3,0)</f>
        <v>#N/A</v>
      </c>
      <c r="D1707" t="s">
        <v>2828</v>
      </c>
      <c r="E1707">
        <v>-12.69642941</v>
      </c>
      <c r="F1707">
        <v>-38.301839200000003</v>
      </c>
      <c r="G1707">
        <v>-16.278392799999999</v>
      </c>
      <c r="H1707">
        <v>-39.022489899999997</v>
      </c>
      <c r="I1707">
        <v>716.89099999999996</v>
      </c>
    </row>
    <row r="1708" spans="1:9" x14ac:dyDescent="0.25">
      <c r="A1708" t="s">
        <v>749</v>
      </c>
      <c r="B1708" t="s">
        <v>2829</v>
      </c>
      <c r="C1708" t="e">
        <f>VLOOKUP(B1708,[1]Sheet1!$D:$F,3,0)</f>
        <v>#N/A</v>
      </c>
      <c r="D1708" t="s">
        <v>2830</v>
      </c>
      <c r="E1708">
        <v>-22.946862200000002</v>
      </c>
      <c r="F1708">
        <v>-45.409947320000001</v>
      </c>
      <c r="G1708">
        <v>-20.864000000000001</v>
      </c>
      <c r="H1708">
        <v>-50.567641399999999</v>
      </c>
      <c r="I1708">
        <v>716.85199999999998</v>
      </c>
    </row>
    <row r="1709" spans="1:9" x14ac:dyDescent="0.25">
      <c r="A1709" t="s">
        <v>1550</v>
      </c>
      <c r="B1709" t="s">
        <v>2126</v>
      </c>
      <c r="C1709" t="e">
        <f>VLOOKUP(B1709,[1]Sheet1!$D:$F,3,0)</f>
        <v>#N/A</v>
      </c>
      <c r="D1709" t="s">
        <v>2831</v>
      </c>
      <c r="E1709">
        <v>-23.93140549</v>
      </c>
      <c r="F1709">
        <v>-46.362184540000001</v>
      </c>
      <c r="G1709">
        <v>-20.171832500000001</v>
      </c>
      <c r="H1709">
        <v>-50.999557099999997</v>
      </c>
      <c r="I1709">
        <v>716.79100000000005</v>
      </c>
    </row>
    <row r="1710" spans="1:9" x14ac:dyDescent="0.25">
      <c r="A1710" t="s">
        <v>15</v>
      </c>
      <c r="B1710" t="s">
        <v>1469</v>
      </c>
      <c r="C1710" t="e">
        <f>VLOOKUP(B1710,[1]Sheet1!$D:$F,3,0)</f>
        <v>#N/A</v>
      </c>
      <c r="D1710" t="s">
        <v>2832</v>
      </c>
      <c r="E1710">
        <v>-12.28604122</v>
      </c>
      <c r="F1710">
        <v>-38.963837329999997</v>
      </c>
      <c r="G1710">
        <v>-9.5160326000000008</v>
      </c>
      <c r="H1710">
        <v>-43.010133799999998</v>
      </c>
      <c r="I1710">
        <v>716.66899999999998</v>
      </c>
    </row>
    <row r="1711" spans="1:9" x14ac:dyDescent="0.25">
      <c r="A1711" t="s">
        <v>51</v>
      </c>
      <c r="B1711" t="s">
        <v>2833</v>
      </c>
      <c r="C1711">
        <f>VLOOKUP(B1711,[1]Sheet1!$D:$F,3,0)</f>
        <v>315490310</v>
      </c>
      <c r="D1711" t="s">
        <v>2834</v>
      </c>
      <c r="E1711">
        <v>-18.89548937</v>
      </c>
      <c r="F1711">
        <v>-48.248008970000001</v>
      </c>
      <c r="G1711">
        <v>-20.076785999999998</v>
      </c>
      <c r="H1711">
        <v>-42.6944643</v>
      </c>
      <c r="I1711">
        <v>716.51199999999994</v>
      </c>
    </row>
    <row r="1712" spans="1:9" x14ac:dyDescent="0.25">
      <c r="A1712" t="s">
        <v>13</v>
      </c>
      <c r="B1712" t="s">
        <v>2835</v>
      </c>
      <c r="C1712" t="e">
        <f>VLOOKUP(B1712,[1]Sheet1!$D:$F,3,0)</f>
        <v>#N/A</v>
      </c>
      <c r="D1712" t="s">
        <v>2836</v>
      </c>
      <c r="E1712">
        <v>-12.69642941</v>
      </c>
      <c r="F1712">
        <v>-38.301839200000003</v>
      </c>
      <c r="G1712">
        <v>-15.022577699999999</v>
      </c>
      <c r="H1712">
        <v>-42.369264600000001</v>
      </c>
      <c r="I1712">
        <v>716.34299999999996</v>
      </c>
    </row>
    <row r="1713" spans="1:9" x14ac:dyDescent="0.25">
      <c r="A1713" t="s">
        <v>54</v>
      </c>
      <c r="B1713" t="s">
        <v>2837</v>
      </c>
      <c r="C1713" t="e">
        <f>VLOOKUP(B1713,[1]Sheet1!$D:$F,3,0)</f>
        <v>#N/A</v>
      </c>
      <c r="D1713" t="s">
        <v>2838</v>
      </c>
      <c r="E1713">
        <v>-4.956042353</v>
      </c>
      <c r="F1713">
        <v>-47.495859549999999</v>
      </c>
      <c r="G1713">
        <v>-6.6013998999999997</v>
      </c>
      <c r="H1713">
        <v>-44.087812399999997</v>
      </c>
      <c r="I1713">
        <v>716.31299999999999</v>
      </c>
    </row>
    <row r="1714" spans="1:9" x14ac:dyDescent="0.25">
      <c r="A1714" t="s">
        <v>485</v>
      </c>
      <c r="B1714" t="s">
        <v>73</v>
      </c>
      <c r="C1714">
        <f>VLOOKUP(B1714,[1]Sheet1!$D:$F,3,0)</f>
        <v>315660110</v>
      </c>
      <c r="D1714" t="s">
        <v>2839</v>
      </c>
      <c r="E1714">
        <v>-19.719239694952901</v>
      </c>
      <c r="F1714">
        <v>-43.478783059564698</v>
      </c>
      <c r="G1714">
        <v>-16.561620999999999</v>
      </c>
      <c r="H1714">
        <v>-40.4433632</v>
      </c>
      <c r="I1714">
        <v>716.24699999999996</v>
      </c>
    </row>
    <row r="1715" spans="1:9" x14ac:dyDescent="0.25">
      <c r="A1715" t="s">
        <v>163</v>
      </c>
      <c r="B1715" t="s">
        <v>1637</v>
      </c>
      <c r="C1715">
        <f>VLOOKUP(B1715,[1]Sheet1!$D:$F,3,0)</f>
        <v>317090915</v>
      </c>
      <c r="D1715" t="s">
        <v>2840</v>
      </c>
      <c r="E1715">
        <v>-19.501385930000001</v>
      </c>
      <c r="F1715">
        <v>-42.557972069999998</v>
      </c>
      <c r="G1715">
        <v>-15.621347500000001</v>
      </c>
      <c r="H1715">
        <v>-43.950742200000001</v>
      </c>
      <c r="I1715">
        <v>716.23400000000004</v>
      </c>
    </row>
    <row r="1716" spans="1:9" x14ac:dyDescent="0.25">
      <c r="A1716" t="s">
        <v>1686</v>
      </c>
      <c r="B1716" t="s">
        <v>1461</v>
      </c>
      <c r="C1716" t="e">
        <f>VLOOKUP(B1716,[1]Sheet1!$D:$F,3,0)</f>
        <v>#N/A</v>
      </c>
      <c r="D1716" t="s">
        <v>2841</v>
      </c>
      <c r="E1716">
        <v>-23.675336690000002</v>
      </c>
      <c r="F1716">
        <v>-46.469967939999997</v>
      </c>
      <c r="G1716">
        <v>-21.4892638</v>
      </c>
      <c r="H1716">
        <v>-51.702598100000003</v>
      </c>
      <c r="I1716">
        <v>716.14</v>
      </c>
    </row>
    <row r="1717" spans="1:9" x14ac:dyDescent="0.25">
      <c r="A1717" t="s">
        <v>749</v>
      </c>
      <c r="B1717" t="s">
        <v>2842</v>
      </c>
      <c r="C1717">
        <f>VLOOKUP(B1717,[1]Sheet1!$D:$F,3,0)</f>
        <v>354805410</v>
      </c>
      <c r="D1717" t="s">
        <v>2843</v>
      </c>
      <c r="E1717">
        <v>-22.946862200000002</v>
      </c>
      <c r="F1717">
        <v>-45.409947320000001</v>
      </c>
      <c r="G1717">
        <v>-20.833124900000001</v>
      </c>
      <c r="H1717">
        <v>-50.505637700000001</v>
      </c>
      <c r="I1717">
        <v>715.95299999999997</v>
      </c>
    </row>
    <row r="1718" spans="1:9" x14ac:dyDescent="0.25">
      <c r="A1718" t="s">
        <v>1480</v>
      </c>
      <c r="B1718" t="s">
        <v>1666</v>
      </c>
      <c r="C1718" t="e">
        <f>VLOOKUP(B1718,[1]Sheet1!$D:$F,3,0)</f>
        <v>#N/A</v>
      </c>
      <c r="D1718" t="s">
        <v>2844</v>
      </c>
      <c r="E1718">
        <v>-23.850924249999998</v>
      </c>
      <c r="F1718">
        <v>-46.383982150000001</v>
      </c>
      <c r="G1718">
        <v>-22.530020199999999</v>
      </c>
      <c r="H1718">
        <v>-52.1686847</v>
      </c>
      <c r="I1718">
        <v>715.92200000000003</v>
      </c>
    </row>
    <row r="1719" spans="1:9" x14ac:dyDescent="0.25">
      <c r="A1719" t="s">
        <v>144</v>
      </c>
      <c r="B1719" t="s">
        <v>2092</v>
      </c>
      <c r="C1719" t="e">
        <f>VLOOKUP(B1719,[1]Sheet1!$D:$F,3,0)</f>
        <v>#N/A</v>
      </c>
      <c r="D1719" t="s">
        <v>2845</v>
      </c>
      <c r="E1719">
        <v>-1.5107945</v>
      </c>
      <c r="F1719">
        <v>-48.619067899999997</v>
      </c>
      <c r="G1719">
        <v>-7.0998514000000004</v>
      </c>
      <c r="H1719">
        <v>-49.941663200000001</v>
      </c>
      <c r="I1719">
        <v>715.89499999999998</v>
      </c>
    </row>
    <row r="1720" spans="1:9" x14ac:dyDescent="0.25">
      <c r="A1720" t="s">
        <v>166</v>
      </c>
      <c r="B1720" t="s">
        <v>1645</v>
      </c>
      <c r="C1720" t="e">
        <f>VLOOKUP(B1720,[1]Sheet1!$D:$F,3,0)</f>
        <v>#N/A</v>
      </c>
      <c r="D1720" t="s">
        <v>2846</v>
      </c>
      <c r="E1720">
        <v>-19.501385930000001</v>
      </c>
      <c r="F1720">
        <v>-42.557972069999998</v>
      </c>
      <c r="G1720">
        <v>-15.6666425</v>
      </c>
      <c r="H1720">
        <v>-44.165116500000003</v>
      </c>
      <c r="I1720">
        <v>715.87300000000005</v>
      </c>
    </row>
    <row r="1721" spans="1:9" x14ac:dyDescent="0.25">
      <c r="A1721" t="s">
        <v>19</v>
      </c>
      <c r="B1721" t="s">
        <v>2847</v>
      </c>
      <c r="C1721" t="e">
        <f>VLOOKUP(B1721,[1]Sheet1!$D:$F,3,0)</f>
        <v>#N/A</v>
      </c>
      <c r="D1721" t="s">
        <v>2848</v>
      </c>
      <c r="E1721">
        <v>-2.6183645289999999</v>
      </c>
      <c r="F1721">
        <v>-44.254823700000003</v>
      </c>
      <c r="G1721">
        <v>-7.1196897000000003</v>
      </c>
      <c r="H1721">
        <v>-46.261097200000002</v>
      </c>
      <c r="I1721">
        <v>715.83799999999997</v>
      </c>
    </row>
    <row r="1722" spans="1:9" x14ac:dyDescent="0.25">
      <c r="A1722" t="s">
        <v>163</v>
      </c>
      <c r="B1722" t="s">
        <v>1645</v>
      </c>
      <c r="C1722" t="e">
        <f>VLOOKUP(B1722,[1]Sheet1!$D:$F,3,0)</f>
        <v>#N/A</v>
      </c>
      <c r="D1722" t="s">
        <v>2849</v>
      </c>
      <c r="E1722">
        <v>-19.501385930000001</v>
      </c>
      <c r="F1722">
        <v>-42.557972069999998</v>
      </c>
      <c r="G1722">
        <v>-15.6666425</v>
      </c>
      <c r="H1722">
        <v>-44.165116500000003</v>
      </c>
      <c r="I1722">
        <v>715.83299999999997</v>
      </c>
    </row>
    <row r="1723" spans="1:9" x14ac:dyDescent="0.25">
      <c r="A1723" t="s">
        <v>163</v>
      </c>
      <c r="B1723" t="s">
        <v>2821</v>
      </c>
      <c r="C1723" t="e">
        <f>VLOOKUP(B1723,[1]Sheet1!$D:$F,3,0)</f>
        <v>#N/A</v>
      </c>
      <c r="D1723" t="s">
        <v>2850</v>
      </c>
      <c r="E1723">
        <v>-19.501385930000001</v>
      </c>
      <c r="F1723">
        <v>-42.557972069999998</v>
      </c>
      <c r="G1723">
        <v>-16.368771599999999</v>
      </c>
      <c r="H1723">
        <v>-45.0678597</v>
      </c>
      <c r="I1723">
        <v>715.69100000000003</v>
      </c>
    </row>
    <row r="1724" spans="1:9" x14ac:dyDescent="0.25">
      <c r="A1724" t="s">
        <v>1550</v>
      </c>
      <c r="B1724" t="s">
        <v>1666</v>
      </c>
      <c r="C1724" t="e">
        <f>VLOOKUP(B1724,[1]Sheet1!$D:$F,3,0)</f>
        <v>#N/A</v>
      </c>
      <c r="D1724" t="s">
        <v>2851</v>
      </c>
      <c r="E1724">
        <v>-23.93140549</v>
      </c>
      <c r="F1724">
        <v>-46.362184540000001</v>
      </c>
      <c r="G1724">
        <v>-22.530020199999999</v>
      </c>
      <c r="H1724">
        <v>-52.1686847</v>
      </c>
      <c r="I1724">
        <v>715.67899999999997</v>
      </c>
    </row>
    <row r="1725" spans="1:9" x14ac:dyDescent="0.25">
      <c r="A1725" t="s">
        <v>51</v>
      </c>
      <c r="B1725" t="s">
        <v>2852</v>
      </c>
      <c r="C1725" t="e">
        <f>VLOOKUP(B1725,[1]Sheet1!$D:$F,3,0)</f>
        <v>#N/A</v>
      </c>
      <c r="D1725" t="s">
        <v>2853</v>
      </c>
      <c r="E1725">
        <v>-18.89548937</v>
      </c>
      <c r="F1725">
        <v>-48.248008970000001</v>
      </c>
      <c r="G1725">
        <v>-19.647195100000001</v>
      </c>
      <c r="H1725">
        <v>-42.7513291</v>
      </c>
      <c r="I1725">
        <v>715.67</v>
      </c>
    </row>
    <row r="1726" spans="1:9" x14ac:dyDescent="0.25">
      <c r="A1726" t="s">
        <v>1968</v>
      </c>
      <c r="B1726" t="s">
        <v>158</v>
      </c>
      <c r="C1726" t="e">
        <f>VLOOKUP(B1726,[1]Sheet1!$D:$F,3,0)</f>
        <v>#N/A</v>
      </c>
      <c r="D1726" t="s">
        <v>2854</v>
      </c>
      <c r="E1726">
        <v>-5.4201654709999998</v>
      </c>
      <c r="F1726">
        <v>-49.077499090000003</v>
      </c>
      <c r="G1726">
        <v>-1.7599442999999999</v>
      </c>
      <c r="H1726">
        <v>-46.544695400000002</v>
      </c>
      <c r="I1726">
        <v>715.54600000000005</v>
      </c>
    </row>
    <row r="1727" spans="1:9" x14ac:dyDescent="0.25">
      <c r="A1727" t="s">
        <v>51</v>
      </c>
      <c r="B1727" t="s">
        <v>2855</v>
      </c>
      <c r="C1727">
        <f>VLOOKUP(B1727,[1]Sheet1!$D:$F,3,0)</f>
        <v>310210020</v>
      </c>
      <c r="D1727" t="s">
        <v>2856</v>
      </c>
      <c r="E1727">
        <v>-18.89548937</v>
      </c>
      <c r="F1727">
        <v>-48.248008970000001</v>
      </c>
      <c r="G1727">
        <v>-20.962562299999998</v>
      </c>
      <c r="H1727">
        <v>-43.511746700000003</v>
      </c>
      <c r="I1727">
        <v>715.46799999999996</v>
      </c>
    </row>
    <row r="1728" spans="1:9" x14ac:dyDescent="0.25">
      <c r="A1728" t="s">
        <v>749</v>
      </c>
      <c r="B1728" t="s">
        <v>2857</v>
      </c>
      <c r="C1728" t="e">
        <f>VLOOKUP(B1728,[1]Sheet1!$D:$F,3,0)</f>
        <v>#N/A</v>
      </c>
      <c r="D1728" t="s">
        <v>2858</v>
      </c>
      <c r="E1728">
        <v>-22.946862200000002</v>
      </c>
      <c r="F1728">
        <v>-45.409947320000001</v>
      </c>
      <c r="G1728">
        <v>-20.001358400000001</v>
      </c>
      <c r="H1728">
        <v>-50.373641399999997</v>
      </c>
      <c r="I1728">
        <v>715.44600000000003</v>
      </c>
    </row>
    <row r="1729" spans="1:9" x14ac:dyDescent="0.25">
      <c r="A1729" t="s">
        <v>15</v>
      </c>
      <c r="B1729" t="s">
        <v>1762</v>
      </c>
      <c r="C1729">
        <f>VLOOKUP(B1729,[1]Sheet1!$D:$F,3,0)</f>
        <v>293135010</v>
      </c>
      <c r="D1729" t="s">
        <v>2859</v>
      </c>
      <c r="E1729">
        <v>-12.28604122</v>
      </c>
      <c r="F1729">
        <v>-38.963837329999997</v>
      </c>
      <c r="G1729">
        <v>-17.3735</v>
      </c>
      <c r="H1729">
        <v>-39.807006899999998</v>
      </c>
      <c r="I1729">
        <v>715.44100000000003</v>
      </c>
    </row>
    <row r="1730" spans="1:9" x14ac:dyDescent="0.25">
      <c r="A1730" t="s">
        <v>1686</v>
      </c>
      <c r="B1730" t="s">
        <v>2053</v>
      </c>
      <c r="C1730" t="e">
        <f>VLOOKUP(B1730,[1]Sheet1!$D:$F,3,0)</f>
        <v>#N/A</v>
      </c>
      <c r="D1730" t="s">
        <v>2860</v>
      </c>
      <c r="E1730">
        <v>-23.675336690000002</v>
      </c>
      <c r="F1730">
        <v>-46.469967939999997</v>
      </c>
      <c r="G1730">
        <v>-20.0938889</v>
      </c>
      <c r="H1730">
        <v>-50.926388899999999</v>
      </c>
      <c r="I1730">
        <v>715.38300000000004</v>
      </c>
    </row>
    <row r="1731" spans="1:9" x14ac:dyDescent="0.25">
      <c r="A1731" t="s">
        <v>313</v>
      </c>
      <c r="B1731" t="s">
        <v>668</v>
      </c>
      <c r="C1731" t="e">
        <f>VLOOKUP(B1731,[1]Sheet1!$D:$F,3,0)</f>
        <v>#N/A</v>
      </c>
      <c r="D1731" t="s">
        <v>2861</v>
      </c>
      <c r="E1731">
        <v>-20.142290364436299</v>
      </c>
      <c r="F1731">
        <v>-44.890255243733201</v>
      </c>
      <c r="G1731">
        <v>-16.616608299999999</v>
      </c>
      <c r="H1731">
        <v>-42.184414599999997</v>
      </c>
      <c r="I1731">
        <v>715.24300000000005</v>
      </c>
    </row>
    <row r="1732" spans="1:9" x14ac:dyDescent="0.25">
      <c r="A1732" t="s">
        <v>749</v>
      </c>
      <c r="B1732" t="s">
        <v>2862</v>
      </c>
      <c r="C1732" t="e">
        <f>VLOOKUP(B1732,[1]Sheet1!$D:$F,3,0)</f>
        <v>#N/A</v>
      </c>
      <c r="D1732" t="s">
        <v>2863</v>
      </c>
      <c r="E1732">
        <v>-22.946862200000002</v>
      </c>
      <c r="F1732">
        <v>-45.409947320000001</v>
      </c>
      <c r="G1732">
        <v>-20.197882100000001</v>
      </c>
      <c r="H1732">
        <v>-50.484794700000002</v>
      </c>
      <c r="I1732">
        <v>715.19799999999998</v>
      </c>
    </row>
    <row r="1733" spans="1:9" x14ac:dyDescent="0.25">
      <c r="A1733" t="s">
        <v>749</v>
      </c>
      <c r="B1733" t="s">
        <v>2864</v>
      </c>
      <c r="C1733" t="e">
        <f>VLOOKUP(B1733,[1]Sheet1!$D:$F,3,0)</f>
        <v>#N/A</v>
      </c>
      <c r="D1733" t="s">
        <v>2865</v>
      </c>
      <c r="E1733">
        <v>-22.946862200000002</v>
      </c>
      <c r="F1733">
        <v>-45.409947320000001</v>
      </c>
      <c r="G1733">
        <v>-22.076415000000001</v>
      </c>
      <c r="H1733">
        <v>-51.472239999999999</v>
      </c>
      <c r="I1733">
        <v>715.12</v>
      </c>
    </row>
    <row r="1734" spans="1:9" x14ac:dyDescent="0.25">
      <c r="A1734" t="s">
        <v>485</v>
      </c>
      <c r="B1734" t="s">
        <v>1116</v>
      </c>
      <c r="C1734" t="e">
        <f>VLOOKUP(B1734,[1]Sheet1!$D:$F,3,0)</f>
        <v>#N/A</v>
      </c>
      <c r="D1734" t="s">
        <v>2866</v>
      </c>
      <c r="E1734">
        <v>-19.719239694952901</v>
      </c>
      <c r="F1734">
        <v>-43.478783059564698</v>
      </c>
      <c r="G1734">
        <v>-15.1</v>
      </c>
      <c r="H1734">
        <v>-44.092222</v>
      </c>
      <c r="I1734">
        <v>715.02800000000002</v>
      </c>
    </row>
    <row r="1735" spans="1:9" x14ac:dyDescent="0.25">
      <c r="A1735" t="s">
        <v>163</v>
      </c>
      <c r="B1735" t="s">
        <v>1453</v>
      </c>
      <c r="C1735">
        <f>VLOOKUP(B1735,[1]Sheet1!$D:$F,3,0)</f>
        <v>315220410</v>
      </c>
      <c r="D1735" t="s">
        <v>2867</v>
      </c>
      <c r="E1735">
        <v>-19.501385930000001</v>
      </c>
      <c r="F1735">
        <v>-42.557972069999998</v>
      </c>
      <c r="G1735">
        <v>-15.9258696</v>
      </c>
      <c r="H1735">
        <v>-43.1578716</v>
      </c>
      <c r="I1735">
        <v>714.84900000000005</v>
      </c>
    </row>
    <row r="1736" spans="1:9" x14ac:dyDescent="0.25">
      <c r="A1736" t="s">
        <v>20</v>
      </c>
      <c r="B1736" t="s">
        <v>586</v>
      </c>
      <c r="C1736">
        <f>VLOOKUP(B1736,[1]Sheet1!$D:$F,3,0)</f>
        <v>150210340</v>
      </c>
      <c r="D1736" t="s">
        <v>2868</v>
      </c>
      <c r="E1736">
        <v>-6.1299998469999997</v>
      </c>
      <c r="F1736">
        <v>-49.860948010000001</v>
      </c>
      <c r="G1736">
        <v>-2.4770289999999999</v>
      </c>
      <c r="H1736">
        <v>-49.457249599999997</v>
      </c>
      <c r="I1736">
        <v>714.75400000000002</v>
      </c>
    </row>
    <row r="1737" spans="1:9" x14ac:dyDescent="0.25">
      <c r="A1737" t="s">
        <v>313</v>
      </c>
      <c r="B1737" t="s">
        <v>116</v>
      </c>
      <c r="C1737" t="e">
        <f>VLOOKUP(B1737,[1]Sheet1!$D:$F,3,0)</f>
        <v>#N/A</v>
      </c>
      <c r="D1737" t="s">
        <v>2869</v>
      </c>
      <c r="E1737">
        <v>-20.142290364436299</v>
      </c>
      <c r="F1737">
        <v>-44.890255243733201</v>
      </c>
      <c r="G1737">
        <v>-17.839391500000001</v>
      </c>
      <c r="H1737">
        <v>-40.349463100000001</v>
      </c>
      <c r="I1737">
        <v>714.51700000000005</v>
      </c>
    </row>
    <row r="1738" spans="1:9" x14ac:dyDescent="0.25">
      <c r="A1738" t="s">
        <v>850</v>
      </c>
      <c r="B1738" t="s">
        <v>628</v>
      </c>
      <c r="C1738" t="e">
        <f>VLOOKUP(B1738,[1]Sheet1!$D:$F,3,0)</f>
        <v>#N/A</v>
      </c>
      <c r="D1738" t="s">
        <v>2870</v>
      </c>
      <c r="E1738">
        <v>-19.8661061013186</v>
      </c>
      <c r="F1738">
        <v>-44.064769910787</v>
      </c>
      <c r="G1738">
        <v>-18.517136000000001</v>
      </c>
      <c r="H1738">
        <v>-49.500206200000001</v>
      </c>
      <c r="I1738">
        <v>714.49900000000002</v>
      </c>
    </row>
    <row r="1739" spans="1:9" x14ac:dyDescent="0.25">
      <c r="A1739" t="s">
        <v>166</v>
      </c>
      <c r="B1739" t="s">
        <v>1637</v>
      </c>
      <c r="C1739">
        <f>VLOOKUP(B1739,[1]Sheet1!$D:$F,3,0)</f>
        <v>317090915</v>
      </c>
      <c r="D1739" t="s">
        <v>2871</v>
      </c>
      <c r="E1739">
        <v>-19.501385930000001</v>
      </c>
      <c r="F1739">
        <v>-42.557972069999998</v>
      </c>
      <c r="G1739">
        <v>-15.621347500000001</v>
      </c>
      <c r="H1739">
        <v>-43.950742200000001</v>
      </c>
      <c r="I1739">
        <v>714.45100000000002</v>
      </c>
    </row>
    <row r="1740" spans="1:9" x14ac:dyDescent="0.25">
      <c r="A1740" t="s">
        <v>828</v>
      </c>
      <c r="B1740" t="s">
        <v>2872</v>
      </c>
      <c r="C1740" t="e">
        <f>VLOOKUP(B1740,[1]Sheet1!$D:$F,3,0)</f>
        <v>#N/A</v>
      </c>
      <c r="D1740" t="s">
        <v>2873</v>
      </c>
      <c r="E1740">
        <v>-19.039611409999999</v>
      </c>
      <c r="F1740">
        <v>-57.644245519999998</v>
      </c>
      <c r="G1740">
        <v>-23.27186</v>
      </c>
      <c r="H1740">
        <v>-55.528817400000001</v>
      </c>
      <c r="I1740">
        <v>714.43600000000004</v>
      </c>
    </row>
    <row r="1741" spans="1:9" x14ac:dyDescent="0.25">
      <c r="A1741" t="s">
        <v>1550</v>
      </c>
      <c r="B1741" t="s">
        <v>2177</v>
      </c>
      <c r="C1741" t="e">
        <f>VLOOKUP(B1741,[1]Sheet1!$D:$F,3,0)</f>
        <v>#N/A</v>
      </c>
      <c r="D1741" t="s">
        <v>2874</v>
      </c>
      <c r="E1741">
        <v>-23.93140549</v>
      </c>
      <c r="F1741">
        <v>-46.362184540000001</v>
      </c>
      <c r="G1741">
        <v>-20.449810899999999</v>
      </c>
      <c r="H1741">
        <v>-50.880870600000002</v>
      </c>
      <c r="I1741">
        <v>713.96199999999999</v>
      </c>
    </row>
    <row r="1742" spans="1:9" x14ac:dyDescent="0.25">
      <c r="A1742" t="s">
        <v>1480</v>
      </c>
      <c r="B1742" t="s">
        <v>2177</v>
      </c>
      <c r="C1742" t="e">
        <f>VLOOKUP(B1742,[1]Sheet1!$D:$F,3,0)</f>
        <v>#N/A</v>
      </c>
      <c r="D1742" t="s">
        <v>2875</v>
      </c>
      <c r="E1742">
        <v>-23.850924249999998</v>
      </c>
      <c r="F1742">
        <v>-46.383982150000001</v>
      </c>
      <c r="G1742">
        <v>-20.449810899999999</v>
      </c>
      <c r="H1742">
        <v>-50.880870600000002</v>
      </c>
      <c r="I1742">
        <v>713.899</v>
      </c>
    </row>
    <row r="1743" spans="1:9" x14ac:dyDescent="0.25">
      <c r="A1743" t="s">
        <v>749</v>
      </c>
      <c r="B1743" t="s">
        <v>2876</v>
      </c>
      <c r="C1743" t="e">
        <f>VLOOKUP(B1743,[1]Sheet1!$D:$F,3,0)</f>
        <v>#N/A</v>
      </c>
      <c r="D1743" t="s">
        <v>2877</v>
      </c>
      <c r="E1743">
        <v>-22.946862200000002</v>
      </c>
      <c r="F1743">
        <v>-45.409947320000001</v>
      </c>
      <c r="G1743">
        <v>-19.980629799999999</v>
      </c>
      <c r="H1743">
        <v>-50.136873000000001</v>
      </c>
      <c r="I1743">
        <v>713.53</v>
      </c>
    </row>
    <row r="1744" spans="1:9" x14ac:dyDescent="0.25">
      <c r="A1744" t="s">
        <v>51</v>
      </c>
      <c r="B1744" t="s">
        <v>2878</v>
      </c>
      <c r="C1744">
        <f>VLOOKUP(B1744,[1]Sheet1!$D:$F,3,0)</f>
        <v>315730210</v>
      </c>
      <c r="D1744" t="s">
        <v>2879</v>
      </c>
      <c r="E1744">
        <v>-18.89548937</v>
      </c>
      <c r="F1744">
        <v>-48.248008970000001</v>
      </c>
      <c r="G1744">
        <v>-21.2564125</v>
      </c>
      <c r="H1744">
        <v>-43.496890200000003</v>
      </c>
      <c r="I1744">
        <v>713.49300000000005</v>
      </c>
    </row>
    <row r="1745" spans="1:9" x14ac:dyDescent="0.25">
      <c r="A1745" t="s">
        <v>51</v>
      </c>
      <c r="B1745" t="s">
        <v>2880</v>
      </c>
      <c r="C1745" t="e">
        <f>VLOOKUP(B1745,[1]Sheet1!$D:$F,3,0)</f>
        <v>#N/A</v>
      </c>
      <c r="D1745" t="s">
        <v>2881</v>
      </c>
      <c r="E1745">
        <v>-18.89548937</v>
      </c>
      <c r="F1745">
        <v>-48.248008970000001</v>
      </c>
      <c r="G1745">
        <v>-21.681721799999998</v>
      </c>
      <c r="H1745">
        <v>-44.603699499999998</v>
      </c>
      <c r="I1745">
        <v>713.47699999999998</v>
      </c>
    </row>
    <row r="1746" spans="1:9" x14ac:dyDescent="0.25">
      <c r="A1746" t="s">
        <v>20</v>
      </c>
      <c r="B1746" t="s">
        <v>599</v>
      </c>
      <c r="C1746" t="e">
        <f>VLOOKUP(B1746,[1]Sheet1!$D:$F,3,0)</f>
        <v>#N/A</v>
      </c>
      <c r="D1746" t="s">
        <v>2882</v>
      </c>
      <c r="E1746">
        <v>-6.1299998469999997</v>
      </c>
      <c r="F1746">
        <v>-49.860948010000001</v>
      </c>
      <c r="G1746">
        <v>-1.2968557000000001</v>
      </c>
      <c r="H1746">
        <v>-48.160553299999997</v>
      </c>
      <c r="I1746">
        <v>713.35500000000002</v>
      </c>
    </row>
    <row r="1747" spans="1:9" x14ac:dyDescent="0.25">
      <c r="A1747" t="s">
        <v>16</v>
      </c>
      <c r="B1747" t="s">
        <v>2883</v>
      </c>
      <c r="C1747" t="e">
        <f>VLOOKUP(B1747,[1]Sheet1!$D:$F,3,0)</f>
        <v>#N/A</v>
      </c>
      <c r="D1747" t="s">
        <v>2884</v>
      </c>
      <c r="E1747">
        <v>-8.7494525000000003</v>
      </c>
      <c r="F1747">
        <v>-63.8735438</v>
      </c>
      <c r="G1747">
        <v>-12.436716499999999</v>
      </c>
      <c r="H1747">
        <v>-64.227976499999997</v>
      </c>
      <c r="I1747">
        <v>713.19</v>
      </c>
    </row>
    <row r="1748" spans="1:9" x14ac:dyDescent="0.25">
      <c r="A1748" t="s">
        <v>166</v>
      </c>
      <c r="B1748" t="s">
        <v>1453</v>
      </c>
      <c r="C1748">
        <f>VLOOKUP(B1748,[1]Sheet1!$D:$F,3,0)</f>
        <v>315220410</v>
      </c>
      <c r="D1748" t="s">
        <v>2885</v>
      </c>
      <c r="E1748">
        <v>-19.501385930000001</v>
      </c>
      <c r="F1748">
        <v>-42.557972069999998</v>
      </c>
      <c r="G1748">
        <v>-15.9258696</v>
      </c>
      <c r="H1748">
        <v>-43.1578716</v>
      </c>
      <c r="I1748">
        <v>713.06600000000003</v>
      </c>
    </row>
    <row r="1749" spans="1:9" x14ac:dyDescent="0.25">
      <c r="A1749" t="s">
        <v>749</v>
      </c>
      <c r="B1749" t="s">
        <v>2886</v>
      </c>
      <c r="C1749" t="e">
        <f>VLOOKUP(B1749,[1]Sheet1!$D:$F,3,0)</f>
        <v>#N/A</v>
      </c>
      <c r="D1749" t="s">
        <v>2887</v>
      </c>
      <c r="E1749">
        <v>-22.946862200000002</v>
      </c>
      <c r="F1749">
        <v>-45.409947320000001</v>
      </c>
      <c r="G1749">
        <v>-21.2230369</v>
      </c>
      <c r="H1749">
        <v>-50.866637500000003</v>
      </c>
      <c r="I1749">
        <v>712.99900000000002</v>
      </c>
    </row>
    <row r="1750" spans="1:9" x14ac:dyDescent="0.25">
      <c r="A1750" t="s">
        <v>749</v>
      </c>
      <c r="B1750" t="s">
        <v>2888</v>
      </c>
      <c r="C1750">
        <f>VLOOKUP(B1750,[1]Sheet1!$D:$F,3,0)</f>
        <v>352920310</v>
      </c>
      <c r="D1750" t="s">
        <v>2889</v>
      </c>
      <c r="E1750">
        <v>-22.946862200000002</v>
      </c>
      <c r="F1750">
        <v>-45.409947320000001</v>
      </c>
      <c r="G1750">
        <v>-21.977847300000001</v>
      </c>
      <c r="H1750">
        <v>-51.023884899999999</v>
      </c>
      <c r="I1750">
        <v>712.90200000000004</v>
      </c>
    </row>
    <row r="1751" spans="1:9" x14ac:dyDescent="0.25">
      <c r="A1751" t="s">
        <v>749</v>
      </c>
      <c r="B1751" t="s">
        <v>2890</v>
      </c>
      <c r="C1751" t="e">
        <f>VLOOKUP(B1751,[1]Sheet1!$D:$F,3,0)</f>
        <v>#N/A</v>
      </c>
      <c r="D1751" t="s">
        <v>2891</v>
      </c>
      <c r="E1751">
        <v>-22.946862200000002</v>
      </c>
      <c r="F1751">
        <v>-45.409947320000001</v>
      </c>
      <c r="G1751">
        <v>-22.273874200000002</v>
      </c>
      <c r="H1751">
        <v>-51.499886699999998</v>
      </c>
      <c r="I1751">
        <v>712.90099999999995</v>
      </c>
    </row>
    <row r="1752" spans="1:9" x14ac:dyDescent="0.25">
      <c r="A1752" t="s">
        <v>1968</v>
      </c>
      <c r="B1752" t="s">
        <v>168</v>
      </c>
      <c r="C1752">
        <f>VLOOKUP(B1752,[1]Sheet1!$D:$F,3,0)</f>
        <v>150170930</v>
      </c>
      <c r="D1752" t="s">
        <v>2892</v>
      </c>
      <c r="E1752">
        <v>-5.4201654709999998</v>
      </c>
      <c r="F1752">
        <v>-49.077499090000003</v>
      </c>
      <c r="G1752">
        <v>-1.3129862000000001</v>
      </c>
      <c r="H1752">
        <v>-46.686940700000001</v>
      </c>
      <c r="I1752">
        <v>712.58699999999999</v>
      </c>
    </row>
    <row r="1753" spans="1:9" x14ac:dyDescent="0.25">
      <c r="A1753" t="s">
        <v>20</v>
      </c>
      <c r="B1753" t="s">
        <v>601</v>
      </c>
      <c r="C1753">
        <f>VLOOKUP(B1753,[1]Sheet1!$D:$F,3,0)</f>
        <v>150760720</v>
      </c>
      <c r="D1753" t="s">
        <v>2893</v>
      </c>
      <c r="E1753">
        <v>-6.1299998469999997</v>
      </c>
      <c r="F1753">
        <v>-49.860948010000001</v>
      </c>
      <c r="G1753">
        <v>-1.5443855</v>
      </c>
      <c r="H1753">
        <v>-47.354635600000002</v>
      </c>
      <c r="I1753">
        <v>712.33100000000002</v>
      </c>
    </row>
    <row r="1754" spans="1:9" x14ac:dyDescent="0.25">
      <c r="A1754" t="s">
        <v>20</v>
      </c>
      <c r="B1754" t="s">
        <v>603</v>
      </c>
      <c r="C1754" t="e">
        <f>VLOOKUP(B1754,[1]Sheet1!$D:$F,3,0)</f>
        <v>#N/A</v>
      </c>
      <c r="D1754" t="s">
        <v>2894</v>
      </c>
      <c r="E1754">
        <v>-6.1299998469999997</v>
      </c>
      <c r="F1754">
        <v>-49.860948010000001</v>
      </c>
      <c r="G1754">
        <v>-1.9387118000000001</v>
      </c>
      <c r="H1754">
        <v>-50.824040199999999</v>
      </c>
      <c r="I1754">
        <v>712.14200000000005</v>
      </c>
    </row>
    <row r="1755" spans="1:9" x14ac:dyDescent="0.25">
      <c r="A1755" t="s">
        <v>20</v>
      </c>
      <c r="B1755" t="s">
        <v>607</v>
      </c>
      <c r="C1755" t="e">
        <f>VLOOKUP(B1755,[1]Sheet1!$D:$F,3,0)</f>
        <v>#N/A</v>
      </c>
      <c r="D1755" t="s">
        <v>2895</v>
      </c>
      <c r="E1755">
        <v>-6.1299998469999997</v>
      </c>
      <c r="F1755">
        <v>-49.860948010000001</v>
      </c>
      <c r="G1755">
        <v>-1.803202</v>
      </c>
      <c r="H1755">
        <v>-50.714927000000003</v>
      </c>
      <c r="I1755">
        <v>711.92499999999995</v>
      </c>
    </row>
    <row r="1756" spans="1:9" x14ac:dyDescent="0.25">
      <c r="A1756" t="s">
        <v>485</v>
      </c>
      <c r="B1756" t="s">
        <v>1148</v>
      </c>
      <c r="C1756" t="e">
        <f>VLOOKUP(B1756,[1]Sheet1!$D:$F,3,0)</f>
        <v>#N/A</v>
      </c>
      <c r="D1756" t="s">
        <v>2896</v>
      </c>
      <c r="E1756">
        <v>-19.719239694952901</v>
      </c>
      <c r="F1756">
        <v>-43.478783059564698</v>
      </c>
      <c r="G1756">
        <v>-16.169907299999998</v>
      </c>
      <c r="H1756">
        <v>-42.291036800000001</v>
      </c>
      <c r="I1756">
        <v>711.87800000000004</v>
      </c>
    </row>
    <row r="1757" spans="1:9" x14ac:dyDescent="0.25">
      <c r="A1757" t="s">
        <v>20</v>
      </c>
      <c r="B1757" t="s">
        <v>611</v>
      </c>
      <c r="C1757">
        <f>VLOOKUP(B1757,[1]Sheet1!$D:$F,3,0)</f>
        <v>150630210</v>
      </c>
      <c r="D1757" t="s">
        <v>2897</v>
      </c>
      <c r="E1757">
        <v>-6.1299998469999997</v>
      </c>
      <c r="F1757">
        <v>-49.860948010000001</v>
      </c>
      <c r="G1757">
        <v>-0.87653700000000001</v>
      </c>
      <c r="H1757">
        <v>-48.640432300000001</v>
      </c>
      <c r="I1757">
        <v>711.87400000000002</v>
      </c>
    </row>
    <row r="1758" spans="1:9" x14ac:dyDescent="0.25">
      <c r="A1758" t="s">
        <v>20</v>
      </c>
      <c r="B1758" t="s">
        <v>613</v>
      </c>
      <c r="C1758">
        <f>VLOOKUP(B1758,[1]Sheet1!$D:$F,3,0)</f>
        <v>150630215</v>
      </c>
      <c r="D1758" t="s">
        <v>2898</v>
      </c>
      <c r="E1758">
        <v>-6.1299998469999997</v>
      </c>
      <c r="F1758">
        <v>-49.860948010000001</v>
      </c>
      <c r="G1758">
        <v>-0.88792550000000003</v>
      </c>
      <c r="H1758">
        <v>-48.4939599</v>
      </c>
      <c r="I1758">
        <v>711.87400000000002</v>
      </c>
    </row>
    <row r="1759" spans="1:9" x14ac:dyDescent="0.25">
      <c r="A1759" t="s">
        <v>20</v>
      </c>
      <c r="B1759" t="s">
        <v>617</v>
      </c>
      <c r="C1759" t="e">
        <f>VLOOKUP(B1759,[1]Sheet1!$D:$F,3,0)</f>
        <v>#N/A</v>
      </c>
      <c r="D1759" t="s">
        <v>2899</v>
      </c>
      <c r="E1759">
        <v>-6.1299998469999997</v>
      </c>
      <c r="F1759">
        <v>-49.860948010000001</v>
      </c>
      <c r="G1759">
        <v>-0.75844400000000001</v>
      </c>
      <c r="H1759">
        <v>-48.513921000000003</v>
      </c>
      <c r="I1759">
        <v>711.87400000000002</v>
      </c>
    </row>
    <row r="1760" spans="1:9" x14ac:dyDescent="0.25">
      <c r="A1760" t="s">
        <v>20</v>
      </c>
      <c r="B1760" t="s">
        <v>619</v>
      </c>
      <c r="C1760" t="e">
        <f>VLOOKUP(B1760,[1]Sheet1!$D:$F,3,0)</f>
        <v>#N/A</v>
      </c>
      <c r="D1760" t="s">
        <v>2900</v>
      </c>
      <c r="E1760">
        <v>-6.1299998469999997</v>
      </c>
      <c r="F1760">
        <v>-49.860948010000001</v>
      </c>
      <c r="G1760">
        <v>-0.72757590000000005</v>
      </c>
      <c r="H1760">
        <v>-48.518978500000003</v>
      </c>
      <c r="I1760">
        <v>711.87400000000002</v>
      </c>
    </row>
    <row r="1761" spans="1:9" x14ac:dyDescent="0.25">
      <c r="A1761" t="s">
        <v>20</v>
      </c>
      <c r="B1761" t="s">
        <v>615</v>
      </c>
      <c r="C1761">
        <f>VLOOKUP(B1761,[1]Sheet1!$D:$F,3,0)</f>
        <v>150630220</v>
      </c>
      <c r="D1761" t="s">
        <v>2901</v>
      </c>
      <c r="E1761">
        <v>-6.1299998469999997</v>
      </c>
      <c r="F1761">
        <v>-49.860948010000001</v>
      </c>
      <c r="G1761">
        <v>-0.82344039999999996</v>
      </c>
      <c r="H1761">
        <v>-48.5330546</v>
      </c>
      <c r="I1761">
        <v>711.87400000000002</v>
      </c>
    </row>
    <row r="1762" spans="1:9" x14ac:dyDescent="0.25">
      <c r="A1762" t="s">
        <v>20</v>
      </c>
      <c r="B1762" t="s">
        <v>609</v>
      </c>
      <c r="C1762" t="e">
        <f>VLOOKUP(B1762,[1]Sheet1!$D:$F,3,0)</f>
        <v>#N/A</v>
      </c>
      <c r="D1762" t="s">
        <v>2902</v>
      </c>
      <c r="E1762">
        <v>-6.1299998469999997</v>
      </c>
      <c r="F1762">
        <v>-49.860948010000001</v>
      </c>
      <c r="G1762">
        <v>-1.0143572000000001</v>
      </c>
      <c r="H1762">
        <v>-48.962108899999997</v>
      </c>
      <c r="I1762">
        <v>711.87400000000002</v>
      </c>
    </row>
    <row r="1763" spans="1:9" x14ac:dyDescent="0.25">
      <c r="A1763" t="s">
        <v>181</v>
      </c>
      <c r="B1763" t="s">
        <v>2903</v>
      </c>
      <c r="C1763" t="e">
        <f>VLOOKUP(B1763,[1]Sheet1!$D:$F,3,0)</f>
        <v>#N/A</v>
      </c>
      <c r="D1763" t="s">
        <v>2904</v>
      </c>
      <c r="E1763">
        <v>-7.7340634829999999</v>
      </c>
      <c r="F1763">
        <v>-40.300178979999998</v>
      </c>
      <c r="G1763">
        <v>-7.6026425</v>
      </c>
      <c r="H1763">
        <v>-35.226351399999999</v>
      </c>
      <c r="I1763">
        <v>711.85</v>
      </c>
    </row>
    <row r="1764" spans="1:9" x14ac:dyDescent="0.25">
      <c r="A1764" t="s">
        <v>313</v>
      </c>
      <c r="B1764" t="s">
        <v>1252</v>
      </c>
      <c r="C1764" t="e">
        <f>VLOOKUP(B1764,[1]Sheet1!$D:$F,3,0)</f>
        <v>#N/A</v>
      </c>
      <c r="D1764" t="s">
        <v>2905</v>
      </c>
      <c r="E1764">
        <v>-20.142290364436299</v>
      </c>
      <c r="F1764">
        <v>-44.890255243733201</v>
      </c>
      <c r="G1764">
        <v>-15.3373744</v>
      </c>
      <c r="H1764">
        <v>-43.673443900000002</v>
      </c>
      <c r="I1764">
        <v>711.84799999999996</v>
      </c>
    </row>
    <row r="1765" spans="1:9" x14ac:dyDescent="0.25">
      <c r="A1765" t="s">
        <v>313</v>
      </c>
      <c r="B1765" t="s">
        <v>352</v>
      </c>
      <c r="C1765">
        <f>VLOOKUP(B1765,[1]Sheet1!$D:$F,3,0)</f>
        <v>314530715</v>
      </c>
      <c r="D1765" t="s">
        <v>2906</v>
      </c>
      <c r="E1765">
        <v>-20.142290364436299</v>
      </c>
      <c r="F1765">
        <v>-44.890255243733201</v>
      </c>
      <c r="G1765">
        <v>-17.516570000000002</v>
      </c>
      <c r="H1765">
        <v>-42.025357499999998</v>
      </c>
      <c r="I1765">
        <v>711.78599999999994</v>
      </c>
    </row>
    <row r="1766" spans="1:9" x14ac:dyDescent="0.25">
      <c r="A1766" t="s">
        <v>749</v>
      </c>
      <c r="B1766" t="s">
        <v>2907</v>
      </c>
      <c r="C1766" t="e">
        <f>VLOOKUP(B1766,[1]Sheet1!$D:$F,3,0)</f>
        <v>#N/A</v>
      </c>
      <c r="D1766" t="s">
        <v>2908</v>
      </c>
      <c r="E1766">
        <v>-22.946862200000002</v>
      </c>
      <c r="F1766">
        <v>-45.409947320000001</v>
      </c>
      <c r="G1766">
        <v>-21.271572299999999</v>
      </c>
      <c r="H1766">
        <v>-50.811722500000002</v>
      </c>
      <c r="I1766">
        <v>711.65</v>
      </c>
    </row>
    <row r="1767" spans="1:9" x14ac:dyDescent="0.25">
      <c r="A1767" t="s">
        <v>51</v>
      </c>
      <c r="B1767" t="s">
        <v>2909</v>
      </c>
      <c r="C1767" t="e">
        <f>VLOOKUP(B1767,[1]Sheet1!$D:$F,3,0)</f>
        <v>#N/A</v>
      </c>
      <c r="D1767" t="s">
        <v>2910</v>
      </c>
      <c r="E1767">
        <v>-18.89548937</v>
      </c>
      <c r="F1767">
        <v>-48.248008970000001</v>
      </c>
      <c r="G1767">
        <v>-19.925097999999998</v>
      </c>
      <c r="H1767">
        <v>-42.708316199999999</v>
      </c>
      <c r="I1767">
        <v>711.62900000000002</v>
      </c>
    </row>
    <row r="1768" spans="1:9" x14ac:dyDescent="0.25">
      <c r="A1768" t="s">
        <v>51</v>
      </c>
      <c r="B1768" t="s">
        <v>2911</v>
      </c>
      <c r="C1768" t="e">
        <f>VLOOKUP(B1768,[1]Sheet1!$D:$F,3,0)</f>
        <v>#N/A</v>
      </c>
      <c r="D1768" t="s">
        <v>2912</v>
      </c>
      <c r="E1768">
        <v>-18.89548937</v>
      </c>
      <c r="F1768">
        <v>-48.248008970000001</v>
      </c>
      <c r="G1768">
        <v>-21.890277000000001</v>
      </c>
      <c r="H1768">
        <v>-44.509444000000002</v>
      </c>
      <c r="I1768">
        <v>711.61199999999997</v>
      </c>
    </row>
    <row r="1769" spans="1:9" x14ac:dyDescent="0.25">
      <c r="A1769" t="s">
        <v>51</v>
      </c>
      <c r="B1769" t="s">
        <v>2913</v>
      </c>
      <c r="C1769" t="e">
        <f>VLOOKUP(B1769,[1]Sheet1!$D:$F,3,0)</f>
        <v>#N/A</v>
      </c>
      <c r="D1769" t="s">
        <v>2914</v>
      </c>
      <c r="E1769">
        <v>-18.89548937</v>
      </c>
      <c r="F1769">
        <v>-48.248008970000001</v>
      </c>
      <c r="G1769">
        <v>-19.841944000000002</v>
      </c>
      <c r="H1769">
        <v>-42.776944999999998</v>
      </c>
      <c r="I1769">
        <v>711.56500000000005</v>
      </c>
    </row>
    <row r="1770" spans="1:9" x14ac:dyDescent="0.25">
      <c r="A1770" t="s">
        <v>850</v>
      </c>
      <c r="B1770" t="s">
        <v>543</v>
      </c>
      <c r="C1770">
        <f>VLOOKUP(B1770,[1]Sheet1!$D:$F,3,0)</f>
        <v>313930020</v>
      </c>
      <c r="D1770" t="s">
        <v>2915</v>
      </c>
      <c r="E1770">
        <v>-19.8661061013186</v>
      </c>
      <c r="F1770">
        <v>-44.064769910787</v>
      </c>
      <c r="G1770">
        <v>-14.5448042</v>
      </c>
      <c r="H1770">
        <v>-44.143624799999998</v>
      </c>
      <c r="I1770">
        <v>711.55100000000004</v>
      </c>
    </row>
    <row r="1771" spans="1:9" x14ac:dyDescent="0.25">
      <c r="A1771" t="s">
        <v>163</v>
      </c>
      <c r="B1771" t="s">
        <v>2916</v>
      </c>
      <c r="C1771">
        <f>VLOOKUP(B1771,[1]Sheet1!$D:$F,3,0)</f>
        <v>312480715</v>
      </c>
      <c r="D1771" t="s">
        <v>2917</v>
      </c>
      <c r="E1771">
        <v>-19.501385930000001</v>
      </c>
      <c r="F1771">
        <v>-42.557972069999998</v>
      </c>
      <c r="G1771">
        <v>-18.701412099999999</v>
      </c>
      <c r="H1771">
        <v>-47.6892171</v>
      </c>
      <c r="I1771">
        <v>711.49300000000005</v>
      </c>
    </row>
    <row r="1772" spans="1:9" x14ac:dyDescent="0.25">
      <c r="A1772" t="s">
        <v>166</v>
      </c>
      <c r="B1772" t="s">
        <v>2916</v>
      </c>
      <c r="C1772">
        <f>VLOOKUP(B1772,[1]Sheet1!$D:$F,3,0)</f>
        <v>312480715</v>
      </c>
      <c r="D1772" t="s">
        <v>2918</v>
      </c>
      <c r="E1772">
        <v>-19.501385930000001</v>
      </c>
      <c r="F1772">
        <v>-42.557972069999998</v>
      </c>
      <c r="G1772">
        <v>-18.701412099999999</v>
      </c>
      <c r="H1772">
        <v>-47.6892171</v>
      </c>
      <c r="I1772">
        <v>711.49300000000005</v>
      </c>
    </row>
    <row r="1773" spans="1:9" x14ac:dyDescent="0.25">
      <c r="A1773" t="s">
        <v>828</v>
      </c>
      <c r="B1773" t="s">
        <v>2919</v>
      </c>
      <c r="C1773">
        <f>VLOOKUP(B1773,[1]Sheet1!$D:$F,3,0)</f>
        <v>500470010</v>
      </c>
      <c r="D1773" t="s">
        <v>2920</v>
      </c>
      <c r="E1773">
        <v>-19.039611409999999</v>
      </c>
      <c r="F1773">
        <v>-57.644245519999998</v>
      </c>
      <c r="G1773">
        <v>-22.419612600000001</v>
      </c>
      <c r="H1773">
        <v>-53.601881200000001</v>
      </c>
      <c r="I1773">
        <v>711.47299999999996</v>
      </c>
    </row>
    <row r="1774" spans="1:9" x14ac:dyDescent="0.25">
      <c r="A1774" t="s">
        <v>1480</v>
      </c>
      <c r="B1774" t="s">
        <v>1718</v>
      </c>
      <c r="C1774" t="e">
        <f>VLOOKUP(B1774,[1]Sheet1!$D:$F,3,0)</f>
        <v>#N/A</v>
      </c>
      <c r="D1774" t="s">
        <v>2921</v>
      </c>
      <c r="E1774">
        <v>-23.850924249999998</v>
      </c>
      <c r="F1774">
        <v>-46.383982150000001</v>
      </c>
      <c r="G1774">
        <v>-21.510953099999998</v>
      </c>
      <c r="H1774">
        <v>-51.435150499999999</v>
      </c>
      <c r="I1774">
        <v>711.46500000000003</v>
      </c>
    </row>
    <row r="1775" spans="1:9" x14ac:dyDescent="0.25">
      <c r="A1775" t="s">
        <v>15</v>
      </c>
      <c r="B1775" t="s">
        <v>1643</v>
      </c>
      <c r="C1775" t="e">
        <f>VLOOKUP(B1775,[1]Sheet1!$D:$F,3,0)</f>
        <v>#N/A</v>
      </c>
      <c r="D1775" t="s">
        <v>2922</v>
      </c>
      <c r="E1775">
        <v>-12.28604122</v>
      </c>
      <c r="F1775">
        <v>-38.963837329999997</v>
      </c>
      <c r="G1775">
        <v>-12.0315387</v>
      </c>
      <c r="H1775">
        <v>-44.260401000000002</v>
      </c>
      <c r="I1775">
        <v>711.33500000000004</v>
      </c>
    </row>
    <row r="1776" spans="1:9" x14ac:dyDescent="0.25">
      <c r="A1776" t="s">
        <v>1550</v>
      </c>
      <c r="B1776" t="s">
        <v>1718</v>
      </c>
      <c r="C1776" t="e">
        <f>VLOOKUP(B1776,[1]Sheet1!$D:$F,3,0)</f>
        <v>#N/A</v>
      </c>
      <c r="D1776" t="s">
        <v>2923</v>
      </c>
      <c r="E1776">
        <v>-23.93140549</v>
      </c>
      <c r="F1776">
        <v>-46.362184540000001</v>
      </c>
      <c r="G1776">
        <v>-21.510953099999998</v>
      </c>
      <c r="H1776">
        <v>-51.435150499999999</v>
      </c>
      <c r="I1776">
        <v>711.26400000000001</v>
      </c>
    </row>
    <row r="1777" spans="1:9" x14ac:dyDescent="0.25">
      <c r="A1777" t="s">
        <v>51</v>
      </c>
      <c r="B1777" t="s">
        <v>2924</v>
      </c>
      <c r="C1777">
        <f>VLOOKUP(B1777,[1]Sheet1!$D:$F,3,0)</f>
        <v>315850810</v>
      </c>
      <c r="D1777" t="s">
        <v>2925</v>
      </c>
      <c r="E1777">
        <v>-18.89548937</v>
      </c>
      <c r="F1777">
        <v>-48.248008970000001</v>
      </c>
      <c r="G1777">
        <v>-18.835675500000001</v>
      </c>
      <c r="H1777">
        <v>-43.8662031</v>
      </c>
      <c r="I1777">
        <v>711.20899999999995</v>
      </c>
    </row>
    <row r="1778" spans="1:9" x14ac:dyDescent="0.25">
      <c r="A1778" t="s">
        <v>485</v>
      </c>
      <c r="B1778" t="s">
        <v>1050</v>
      </c>
      <c r="C1778" t="e">
        <f>VLOOKUP(B1778,[1]Sheet1!$D:$F,3,0)</f>
        <v>#N/A</v>
      </c>
      <c r="D1778" t="s">
        <v>2926</v>
      </c>
      <c r="E1778">
        <v>-19.719239694952901</v>
      </c>
      <c r="F1778">
        <v>-43.478783059564698</v>
      </c>
      <c r="G1778">
        <v>-15.3597</v>
      </c>
      <c r="H1778">
        <v>-42.962800000000001</v>
      </c>
      <c r="I1778">
        <v>711.19100000000003</v>
      </c>
    </row>
    <row r="1779" spans="1:9" x14ac:dyDescent="0.25">
      <c r="A1779" t="s">
        <v>38</v>
      </c>
      <c r="B1779" t="s">
        <v>2927</v>
      </c>
      <c r="C1779">
        <f>VLOOKUP(B1779,[1]Sheet1!$D:$F,3,0)</f>
        <v>260110220</v>
      </c>
      <c r="D1779" t="s">
        <v>2928</v>
      </c>
      <c r="E1779">
        <v>-8.2595984569999992</v>
      </c>
      <c r="F1779">
        <v>-35.01344022</v>
      </c>
      <c r="G1779">
        <v>-7.9001653999999997</v>
      </c>
      <c r="H1779">
        <v>-40.504316099999997</v>
      </c>
      <c r="I1779">
        <v>711.16600000000005</v>
      </c>
    </row>
    <row r="1780" spans="1:9" x14ac:dyDescent="0.25">
      <c r="A1780" t="s">
        <v>1480</v>
      </c>
      <c r="B1780" t="s">
        <v>1722</v>
      </c>
      <c r="C1780">
        <f>VLOOKUP(B1780,[1]Sheet1!$D:$F,3,0)</f>
        <v>354130715</v>
      </c>
      <c r="D1780" t="s">
        <v>2929</v>
      </c>
      <c r="E1780">
        <v>-23.850924249999998</v>
      </c>
      <c r="F1780">
        <v>-46.383982150000001</v>
      </c>
      <c r="G1780">
        <v>-21.609000000000002</v>
      </c>
      <c r="H1780">
        <v>-52.008137300000001</v>
      </c>
      <c r="I1780">
        <v>711.13800000000003</v>
      </c>
    </row>
    <row r="1781" spans="1:9" x14ac:dyDescent="0.25">
      <c r="A1781" t="s">
        <v>749</v>
      </c>
      <c r="B1781" t="s">
        <v>2930</v>
      </c>
      <c r="C1781" t="e">
        <f>VLOOKUP(B1781,[1]Sheet1!$D:$F,3,0)</f>
        <v>#N/A</v>
      </c>
      <c r="D1781" t="s">
        <v>2931</v>
      </c>
      <c r="E1781">
        <v>-22.946862200000002</v>
      </c>
      <c r="F1781">
        <v>-45.409947320000001</v>
      </c>
      <c r="G1781">
        <v>-20.2671767</v>
      </c>
      <c r="H1781">
        <v>-50.549243500000003</v>
      </c>
      <c r="I1781">
        <v>711.11500000000001</v>
      </c>
    </row>
    <row r="1782" spans="1:9" x14ac:dyDescent="0.25">
      <c r="A1782" t="s">
        <v>163</v>
      </c>
      <c r="B1782" t="s">
        <v>2932</v>
      </c>
      <c r="C1782" t="e">
        <f>VLOOKUP(B1782,[1]Sheet1!$D:$F,3,0)</f>
        <v>#N/A</v>
      </c>
      <c r="D1782" t="s">
        <v>2933</v>
      </c>
      <c r="E1782">
        <v>-19.501385930000001</v>
      </c>
      <c r="F1782">
        <v>-42.557972069999998</v>
      </c>
      <c r="G1782">
        <v>-18.491119099999999</v>
      </c>
      <c r="H1782">
        <v>-47.406358900000001</v>
      </c>
      <c r="I1782">
        <v>711.08500000000004</v>
      </c>
    </row>
    <row r="1783" spans="1:9" x14ac:dyDescent="0.25">
      <c r="A1783" t="s">
        <v>166</v>
      </c>
      <c r="B1783" t="s">
        <v>2932</v>
      </c>
      <c r="C1783" t="e">
        <f>VLOOKUP(B1783,[1]Sheet1!$D:$F,3,0)</f>
        <v>#N/A</v>
      </c>
      <c r="D1783" t="s">
        <v>2934</v>
      </c>
      <c r="E1783">
        <v>-19.501385930000001</v>
      </c>
      <c r="F1783">
        <v>-42.557972069999998</v>
      </c>
      <c r="G1783">
        <v>-18.491119099999999</v>
      </c>
      <c r="H1783">
        <v>-47.406358900000001</v>
      </c>
      <c r="I1783">
        <v>711.08500000000004</v>
      </c>
    </row>
    <row r="1784" spans="1:9" x14ac:dyDescent="0.25">
      <c r="A1784" t="s">
        <v>13</v>
      </c>
      <c r="B1784" t="s">
        <v>2935</v>
      </c>
      <c r="C1784">
        <f>VLOOKUP(B1784,[1]Sheet1!$D:$F,3,0)</f>
        <v>292530320</v>
      </c>
      <c r="D1784" t="s">
        <v>2936</v>
      </c>
      <c r="E1784">
        <v>-12.69642941</v>
      </c>
      <c r="F1784">
        <v>-38.301839200000003</v>
      </c>
      <c r="G1784">
        <v>-16.567687400000001</v>
      </c>
      <c r="H1784">
        <v>-39.197575299999997</v>
      </c>
      <c r="I1784">
        <v>711.01199999999994</v>
      </c>
    </row>
    <row r="1785" spans="1:9" x14ac:dyDescent="0.25">
      <c r="A1785" t="s">
        <v>1550</v>
      </c>
      <c r="B1785" t="s">
        <v>1722</v>
      </c>
      <c r="C1785">
        <f>VLOOKUP(B1785,[1]Sheet1!$D:$F,3,0)</f>
        <v>354130715</v>
      </c>
      <c r="D1785" t="s">
        <v>2937</v>
      </c>
      <c r="E1785">
        <v>-23.93140549</v>
      </c>
      <c r="F1785">
        <v>-46.362184540000001</v>
      </c>
      <c r="G1785">
        <v>-21.609000000000002</v>
      </c>
      <c r="H1785">
        <v>-52.008137300000001</v>
      </c>
      <c r="I1785">
        <v>710.93700000000001</v>
      </c>
    </row>
    <row r="1786" spans="1:9" x14ac:dyDescent="0.25">
      <c r="A1786" t="s">
        <v>166</v>
      </c>
      <c r="B1786" t="s">
        <v>664</v>
      </c>
      <c r="C1786" t="e">
        <f>VLOOKUP(B1786,[1]Sheet1!$D:$F,3,0)</f>
        <v>#N/A</v>
      </c>
      <c r="D1786" t="s">
        <v>2938</v>
      </c>
      <c r="E1786">
        <v>-19.501385930000001</v>
      </c>
      <c r="F1786">
        <v>-42.557972069999998</v>
      </c>
      <c r="G1786">
        <v>-15.172088799999999</v>
      </c>
      <c r="H1786">
        <v>-42.501337100000001</v>
      </c>
      <c r="I1786">
        <v>710.89700000000005</v>
      </c>
    </row>
    <row r="1787" spans="1:9" x14ac:dyDescent="0.25">
      <c r="A1787" t="s">
        <v>163</v>
      </c>
      <c r="B1787" t="s">
        <v>664</v>
      </c>
      <c r="C1787" t="e">
        <f>VLOOKUP(B1787,[1]Sheet1!$D:$F,3,0)</f>
        <v>#N/A</v>
      </c>
      <c r="D1787" t="s">
        <v>2939</v>
      </c>
      <c r="E1787">
        <v>-19.501385930000001</v>
      </c>
      <c r="F1787">
        <v>-42.557972069999998</v>
      </c>
      <c r="G1787">
        <v>-15.172088799999999</v>
      </c>
      <c r="H1787">
        <v>-42.501337100000001</v>
      </c>
      <c r="I1787">
        <v>710.85699999999997</v>
      </c>
    </row>
    <row r="1788" spans="1:9" x14ac:dyDescent="0.25">
      <c r="A1788" t="s">
        <v>23</v>
      </c>
      <c r="B1788" t="s">
        <v>2940</v>
      </c>
      <c r="C1788" t="e">
        <f>VLOOKUP(B1788,[1]Sheet1!$D:$F,3,0)</f>
        <v>#N/A</v>
      </c>
      <c r="D1788" t="s">
        <v>2941</v>
      </c>
      <c r="E1788">
        <v>-11.857701</v>
      </c>
      <c r="F1788">
        <v>-55.496782400000001</v>
      </c>
      <c r="G1788">
        <v>-15.5614127</v>
      </c>
      <c r="H1788">
        <v>-54.299394599999999</v>
      </c>
      <c r="I1788">
        <v>710.77300000000002</v>
      </c>
    </row>
    <row r="1789" spans="1:9" x14ac:dyDescent="0.25">
      <c r="A1789" t="s">
        <v>850</v>
      </c>
      <c r="B1789" t="s">
        <v>142</v>
      </c>
      <c r="C1789" t="e">
        <f>VLOOKUP(B1789,[1]Sheet1!$D:$F,3,0)</f>
        <v>#N/A</v>
      </c>
      <c r="D1789" t="s">
        <v>2942</v>
      </c>
      <c r="E1789">
        <v>-19.8661061013186</v>
      </c>
      <c r="F1789">
        <v>-44.064769910787</v>
      </c>
      <c r="G1789">
        <v>-16.4335098</v>
      </c>
      <c r="H1789">
        <v>-41.0035557</v>
      </c>
      <c r="I1789">
        <v>710.702</v>
      </c>
    </row>
    <row r="1790" spans="1:9" x14ac:dyDescent="0.25">
      <c r="A1790" t="s">
        <v>51</v>
      </c>
      <c r="B1790" t="s">
        <v>2943</v>
      </c>
      <c r="C1790" t="e">
        <f>VLOOKUP(B1790,[1]Sheet1!$D:$F,3,0)</f>
        <v>#N/A</v>
      </c>
      <c r="D1790" t="s">
        <v>2944</v>
      </c>
      <c r="E1790">
        <v>-18.89548937</v>
      </c>
      <c r="F1790">
        <v>-48.248008970000001</v>
      </c>
      <c r="G1790">
        <v>-19.234984000000001</v>
      </c>
      <c r="H1790">
        <v>-43.019542000000001</v>
      </c>
      <c r="I1790">
        <v>710.60299999999995</v>
      </c>
    </row>
    <row r="1791" spans="1:9" x14ac:dyDescent="0.25">
      <c r="A1791" t="s">
        <v>51</v>
      </c>
      <c r="B1791" t="s">
        <v>2945</v>
      </c>
      <c r="C1791" t="e">
        <f>VLOOKUP(B1791,[1]Sheet1!$D:$F,3,0)</f>
        <v>#N/A</v>
      </c>
      <c r="D1791" t="s">
        <v>2946</v>
      </c>
      <c r="E1791">
        <v>-18.89548937</v>
      </c>
      <c r="F1791">
        <v>-48.248008970000001</v>
      </c>
      <c r="G1791">
        <v>-20.768546700000002</v>
      </c>
      <c r="H1791">
        <v>-43.187723699999999</v>
      </c>
      <c r="I1791">
        <v>710.49699999999996</v>
      </c>
    </row>
    <row r="1792" spans="1:9" x14ac:dyDescent="0.25">
      <c r="A1792" t="s">
        <v>54</v>
      </c>
      <c r="B1792" t="s">
        <v>2947</v>
      </c>
      <c r="C1792" t="e">
        <f>VLOOKUP(B1792,[1]Sheet1!$D:$F,3,0)</f>
        <v>#N/A</v>
      </c>
      <c r="D1792" t="s">
        <v>2948</v>
      </c>
      <c r="E1792">
        <v>-4.956042353</v>
      </c>
      <c r="F1792">
        <v>-47.495859549999999</v>
      </c>
      <c r="G1792">
        <v>-4.2535154000000004</v>
      </c>
      <c r="H1792">
        <v>-43.014932100000003</v>
      </c>
      <c r="I1792">
        <v>710.34799999999996</v>
      </c>
    </row>
    <row r="1793" spans="1:9" x14ac:dyDescent="0.25">
      <c r="A1793" t="s">
        <v>828</v>
      </c>
      <c r="B1793" t="s">
        <v>2949</v>
      </c>
      <c r="C1793" t="e">
        <f>VLOOKUP(B1793,[1]Sheet1!$D:$F,3,0)</f>
        <v>#N/A</v>
      </c>
      <c r="D1793" t="s">
        <v>2950</v>
      </c>
      <c r="E1793">
        <v>-19.039611409999999</v>
      </c>
      <c r="F1793">
        <v>-57.644245519999998</v>
      </c>
      <c r="G1793">
        <v>-22.247756500000001</v>
      </c>
      <c r="H1793">
        <v>-53.3480621</v>
      </c>
      <c r="I1793">
        <v>710.24</v>
      </c>
    </row>
    <row r="1794" spans="1:9" x14ac:dyDescent="0.25">
      <c r="A1794" t="s">
        <v>22</v>
      </c>
      <c r="B1794" t="s">
        <v>945</v>
      </c>
      <c r="C1794">
        <f>VLOOKUP(B1794,[1]Sheet1!$D:$F,3,0)</f>
        <v>150020615</v>
      </c>
      <c r="D1794" t="s">
        <v>2951</v>
      </c>
      <c r="E1794">
        <v>-6.5296836999999996</v>
      </c>
      <c r="F1794">
        <v>-49.8516592</v>
      </c>
      <c r="G1794">
        <v>-1.8052618</v>
      </c>
      <c r="H1794">
        <v>-48.360102599999998</v>
      </c>
      <c r="I1794">
        <v>710.24</v>
      </c>
    </row>
    <row r="1795" spans="1:9" x14ac:dyDescent="0.25">
      <c r="A1795" t="s">
        <v>1550</v>
      </c>
      <c r="B1795" t="s">
        <v>2224</v>
      </c>
      <c r="C1795" t="e">
        <f>VLOOKUP(B1795,[1]Sheet1!$D:$F,3,0)</f>
        <v>#N/A</v>
      </c>
      <c r="D1795" t="s">
        <v>2952</v>
      </c>
      <c r="E1795">
        <v>-23.93140549</v>
      </c>
      <c r="F1795">
        <v>-46.362184540000001</v>
      </c>
      <c r="G1795">
        <v>-20.5011185</v>
      </c>
      <c r="H1795">
        <v>-51.024677099999998</v>
      </c>
      <c r="I1795">
        <v>710.19500000000005</v>
      </c>
    </row>
    <row r="1796" spans="1:9" x14ac:dyDescent="0.25">
      <c r="A1796" t="s">
        <v>1480</v>
      </c>
      <c r="B1796" t="s">
        <v>2224</v>
      </c>
      <c r="C1796" t="e">
        <f>VLOOKUP(B1796,[1]Sheet1!$D:$F,3,0)</f>
        <v>#N/A</v>
      </c>
      <c r="D1796" t="s">
        <v>2953</v>
      </c>
      <c r="E1796">
        <v>-23.850924249999998</v>
      </c>
      <c r="F1796">
        <v>-46.383982150000001</v>
      </c>
      <c r="G1796">
        <v>-20.5011185</v>
      </c>
      <c r="H1796">
        <v>-51.024677099999998</v>
      </c>
      <c r="I1796">
        <v>710.17399999999998</v>
      </c>
    </row>
    <row r="1797" spans="1:9" x14ac:dyDescent="0.25">
      <c r="A1797" t="s">
        <v>749</v>
      </c>
      <c r="B1797" t="s">
        <v>2954</v>
      </c>
      <c r="C1797" t="e">
        <f>VLOOKUP(B1797,[1]Sheet1!$D:$F,3,0)</f>
        <v>#N/A</v>
      </c>
      <c r="D1797" t="s">
        <v>2955</v>
      </c>
      <c r="E1797">
        <v>-22.946862200000002</v>
      </c>
      <c r="F1797">
        <v>-45.409947320000001</v>
      </c>
      <c r="G1797">
        <v>-20.440709999999999</v>
      </c>
      <c r="H1797">
        <v>-50.523532899999999</v>
      </c>
      <c r="I1797">
        <v>710.08900000000006</v>
      </c>
    </row>
    <row r="1798" spans="1:9" x14ac:dyDescent="0.25">
      <c r="A1798" t="s">
        <v>23</v>
      </c>
      <c r="B1798" t="s">
        <v>2956</v>
      </c>
      <c r="C1798">
        <f>VLOOKUP(B1798,[1]Sheet1!$D:$F,3,0)</f>
        <v>510330415</v>
      </c>
      <c r="D1798" t="s">
        <v>2957</v>
      </c>
      <c r="E1798">
        <v>-11.857701</v>
      </c>
      <c r="F1798">
        <v>-55.496782400000001</v>
      </c>
      <c r="G1798">
        <v>-13.6498028</v>
      </c>
      <c r="H1798">
        <v>-59.912009300000001</v>
      </c>
      <c r="I1798">
        <v>710</v>
      </c>
    </row>
    <row r="1799" spans="1:9" x14ac:dyDescent="0.25">
      <c r="A1799" t="s">
        <v>313</v>
      </c>
      <c r="B1799" t="s">
        <v>1370</v>
      </c>
      <c r="C1799" t="e">
        <f>VLOOKUP(B1799,[1]Sheet1!$D:$F,3,0)</f>
        <v>#N/A</v>
      </c>
      <c r="D1799" t="s">
        <v>2958</v>
      </c>
      <c r="E1799">
        <v>-20.142290364436299</v>
      </c>
      <c r="F1799">
        <v>-44.890255243733201</v>
      </c>
      <c r="G1799">
        <v>-15.297405599999999</v>
      </c>
      <c r="H1799">
        <v>-44.414051299999997</v>
      </c>
      <c r="I1799">
        <v>709.77599999999995</v>
      </c>
    </row>
    <row r="1800" spans="1:9" x14ac:dyDescent="0.25">
      <c r="A1800" t="s">
        <v>1686</v>
      </c>
      <c r="B1800" t="s">
        <v>2126</v>
      </c>
      <c r="C1800" t="e">
        <f>VLOOKUP(B1800,[1]Sheet1!$D:$F,3,0)</f>
        <v>#N/A</v>
      </c>
      <c r="D1800" t="s">
        <v>2959</v>
      </c>
      <c r="E1800">
        <v>-23.675336690000002</v>
      </c>
      <c r="F1800">
        <v>-46.469967939999997</v>
      </c>
      <c r="G1800">
        <v>-20.171832500000001</v>
      </c>
      <c r="H1800">
        <v>-50.999557099999997</v>
      </c>
      <c r="I1800">
        <v>709.76599999999996</v>
      </c>
    </row>
    <row r="1801" spans="1:9" x14ac:dyDescent="0.25">
      <c r="A1801" t="s">
        <v>1686</v>
      </c>
      <c r="B1801" t="s">
        <v>1603</v>
      </c>
      <c r="C1801" t="e">
        <f>VLOOKUP(B1801,[1]Sheet1!$D:$F,3,0)</f>
        <v>#N/A</v>
      </c>
      <c r="D1801" t="s">
        <v>2960</v>
      </c>
      <c r="E1801">
        <v>-23.675336690000002</v>
      </c>
      <c r="F1801">
        <v>-46.469967939999997</v>
      </c>
      <c r="G1801">
        <v>-21.106653600000001</v>
      </c>
      <c r="H1801">
        <v>-51.491080400000001</v>
      </c>
      <c r="I1801">
        <v>709.69500000000005</v>
      </c>
    </row>
    <row r="1802" spans="1:9" x14ac:dyDescent="0.25">
      <c r="A1802" t="s">
        <v>181</v>
      </c>
      <c r="B1802" t="s">
        <v>2961</v>
      </c>
      <c r="C1802" t="e">
        <f>VLOOKUP(B1802,[1]Sheet1!$D:$F,3,0)</f>
        <v>#N/A</v>
      </c>
      <c r="D1802" t="s">
        <v>2962</v>
      </c>
      <c r="E1802">
        <v>-7.7340634829999999</v>
      </c>
      <c r="F1802">
        <v>-40.300178979999998</v>
      </c>
      <c r="G1802">
        <v>-7.6642568999999998</v>
      </c>
      <c r="H1802">
        <v>-35.102361500000001</v>
      </c>
      <c r="I1802">
        <v>709.54300000000001</v>
      </c>
    </row>
    <row r="1803" spans="1:9" x14ac:dyDescent="0.25">
      <c r="A1803" t="s">
        <v>313</v>
      </c>
      <c r="B1803" t="s">
        <v>120</v>
      </c>
      <c r="C1803">
        <f>VLOOKUP(B1803,[1]Sheet1!$D:$F,3,0)</f>
        <v>312015120</v>
      </c>
      <c r="D1803" t="s">
        <v>2963</v>
      </c>
      <c r="E1803">
        <v>-20.142290364436299</v>
      </c>
      <c r="F1803">
        <v>-44.890255243733201</v>
      </c>
      <c r="G1803">
        <v>-17.242257800000001</v>
      </c>
      <c r="H1803">
        <v>-41.114071500000001</v>
      </c>
      <c r="I1803">
        <v>709.53399999999999</v>
      </c>
    </row>
    <row r="1804" spans="1:9" x14ac:dyDescent="0.25">
      <c r="A1804" t="s">
        <v>1550</v>
      </c>
      <c r="B1804" t="s">
        <v>2236</v>
      </c>
      <c r="C1804" t="e">
        <f>VLOOKUP(B1804,[1]Sheet1!$D:$F,3,0)</f>
        <v>#N/A</v>
      </c>
      <c r="D1804" t="s">
        <v>2964</v>
      </c>
      <c r="E1804">
        <v>-23.93140549</v>
      </c>
      <c r="F1804">
        <v>-46.362184540000001</v>
      </c>
      <c r="G1804">
        <v>-20.6378509</v>
      </c>
      <c r="H1804">
        <v>-51.105217199999998</v>
      </c>
      <c r="I1804">
        <v>709.26400000000001</v>
      </c>
    </row>
    <row r="1805" spans="1:9" x14ac:dyDescent="0.25">
      <c r="A1805" t="s">
        <v>1550</v>
      </c>
      <c r="B1805" t="s">
        <v>2238</v>
      </c>
      <c r="C1805" t="e">
        <f>VLOOKUP(B1805,[1]Sheet1!$D:$F,3,0)</f>
        <v>#N/A</v>
      </c>
      <c r="D1805" t="s">
        <v>2965</v>
      </c>
      <c r="E1805">
        <v>-23.93140549</v>
      </c>
      <c r="F1805">
        <v>-46.362184540000001</v>
      </c>
      <c r="G1805">
        <v>-20.210618799999999</v>
      </c>
      <c r="H1805">
        <v>-50.927083699999997</v>
      </c>
      <c r="I1805">
        <v>709.21500000000003</v>
      </c>
    </row>
    <row r="1806" spans="1:9" x14ac:dyDescent="0.25">
      <c r="A1806" t="s">
        <v>1480</v>
      </c>
      <c r="B1806" t="s">
        <v>2238</v>
      </c>
      <c r="C1806" t="e">
        <f>VLOOKUP(B1806,[1]Sheet1!$D:$F,3,0)</f>
        <v>#N/A</v>
      </c>
      <c r="D1806" t="s">
        <v>2966</v>
      </c>
      <c r="E1806">
        <v>-23.850924249999998</v>
      </c>
      <c r="F1806">
        <v>-46.383982150000001</v>
      </c>
      <c r="G1806">
        <v>-20.210618799999999</v>
      </c>
      <c r="H1806">
        <v>-50.927083699999997</v>
      </c>
      <c r="I1806">
        <v>709.15200000000004</v>
      </c>
    </row>
    <row r="1807" spans="1:9" x14ac:dyDescent="0.25">
      <c r="A1807" t="s">
        <v>20</v>
      </c>
      <c r="B1807" t="s">
        <v>633</v>
      </c>
      <c r="C1807">
        <f>VLOOKUP(B1807,[1]Sheet1!$D:$F,3,0)</f>
        <v>150140267</v>
      </c>
      <c r="D1807" t="s">
        <v>2967</v>
      </c>
      <c r="E1807">
        <v>-6.1299998469999997</v>
      </c>
      <c r="F1807">
        <v>-49.860948010000001</v>
      </c>
      <c r="G1807">
        <v>-1.3390721999999999</v>
      </c>
      <c r="H1807">
        <v>-48.515925500000002</v>
      </c>
      <c r="I1807">
        <v>709.13699999999994</v>
      </c>
    </row>
    <row r="1808" spans="1:9" x14ac:dyDescent="0.25">
      <c r="A1808" t="s">
        <v>51</v>
      </c>
      <c r="B1808" t="s">
        <v>2968</v>
      </c>
      <c r="C1808" t="e">
        <f>VLOOKUP(B1808,[1]Sheet1!$D:$F,3,0)</f>
        <v>#N/A</v>
      </c>
      <c r="D1808" t="s">
        <v>2969</v>
      </c>
      <c r="E1808">
        <v>-18.89548937</v>
      </c>
      <c r="F1808">
        <v>-48.248008970000001</v>
      </c>
      <c r="G1808">
        <v>-18.4654706</v>
      </c>
      <c r="H1808">
        <v>-43.305834300000001</v>
      </c>
      <c r="I1808">
        <v>709.00800000000004</v>
      </c>
    </row>
    <row r="1809" spans="1:9" x14ac:dyDescent="0.25">
      <c r="A1809" t="s">
        <v>51</v>
      </c>
      <c r="B1809" t="s">
        <v>2970</v>
      </c>
      <c r="C1809" t="e">
        <f>VLOOKUP(B1809,[1]Sheet1!$D:$F,3,0)</f>
        <v>#N/A</v>
      </c>
      <c r="D1809" t="s">
        <v>2971</v>
      </c>
      <c r="E1809">
        <v>-18.89548937</v>
      </c>
      <c r="F1809">
        <v>-48.248008970000001</v>
      </c>
      <c r="G1809">
        <v>-20.163135199999999</v>
      </c>
      <c r="H1809">
        <v>-42.966682400000003</v>
      </c>
      <c r="I1809">
        <v>708.94100000000003</v>
      </c>
    </row>
    <row r="1810" spans="1:9" x14ac:dyDescent="0.25">
      <c r="A1810" t="s">
        <v>20</v>
      </c>
      <c r="B1810" t="s">
        <v>635</v>
      </c>
      <c r="C1810">
        <f>VLOOKUP(B1810,[1]Sheet1!$D:$F,3,0)</f>
        <v>150140260</v>
      </c>
      <c r="D1810" t="s">
        <v>2972</v>
      </c>
      <c r="E1810">
        <v>-6.1299998469999997</v>
      </c>
      <c r="F1810">
        <v>-49.860948010000001</v>
      </c>
      <c r="G1810">
        <v>-1.3088420000000001</v>
      </c>
      <c r="H1810">
        <v>-48.456319100000002</v>
      </c>
      <c r="I1810">
        <v>708.83199999999999</v>
      </c>
    </row>
    <row r="1811" spans="1:9" x14ac:dyDescent="0.25">
      <c r="A1811" t="s">
        <v>51</v>
      </c>
      <c r="B1811" t="s">
        <v>2973</v>
      </c>
      <c r="C1811" t="e">
        <f>VLOOKUP(B1811,[1]Sheet1!$D:$F,3,0)</f>
        <v>#N/A</v>
      </c>
      <c r="D1811" t="s">
        <v>2974</v>
      </c>
      <c r="E1811">
        <v>-18.89548937</v>
      </c>
      <c r="F1811">
        <v>-48.248008970000001</v>
      </c>
      <c r="G1811">
        <v>-21.909694900000002</v>
      </c>
      <c r="H1811">
        <v>-44.5216061</v>
      </c>
      <c r="I1811">
        <v>708.82899999999995</v>
      </c>
    </row>
    <row r="1812" spans="1:9" x14ac:dyDescent="0.25">
      <c r="A1812" t="s">
        <v>313</v>
      </c>
      <c r="B1812" t="s">
        <v>318</v>
      </c>
      <c r="C1812">
        <f>VLOOKUP(B1812,[1]Sheet1!$D:$F,3,0)</f>
        <v>313440010</v>
      </c>
      <c r="D1812" t="s">
        <v>2975</v>
      </c>
      <c r="E1812">
        <v>-20.142290364436299</v>
      </c>
      <c r="F1812">
        <v>-44.890255243733201</v>
      </c>
      <c r="G1812">
        <v>-19.691310999999999</v>
      </c>
      <c r="H1812">
        <v>-50.485766300000002</v>
      </c>
      <c r="I1812">
        <v>708.82399999999996</v>
      </c>
    </row>
    <row r="1813" spans="1:9" x14ac:dyDescent="0.25">
      <c r="A1813" t="s">
        <v>749</v>
      </c>
      <c r="B1813" t="s">
        <v>2976</v>
      </c>
      <c r="C1813">
        <f>VLOOKUP(B1813,[1]Sheet1!$D:$F,3,0)</f>
        <v>351820610</v>
      </c>
      <c r="D1813" t="s">
        <v>2977</v>
      </c>
      <c r="E1813">
        <v>-22.946862200000002</v>
      </c>
      <c r="F1813">
        <v>-45.409947320000001</v>
      </c>
      <c r="G1813">
        <v>-21.0614059</v>
      </c>
      <c r="H1813">
        <v>-50.723451300000001</v>
      </c>
      <c r="I1813">
        <v>708.42399999999998</v>
      </c>
    </row>
    <row r="1814" spans="1:9" x14ac:dyDescent="0.25">
      <c r="A1814" t="s">
        <v>181</v>
      </c>
      <c r="B1814" t="s">
        <v>2978</v>
      </c>
      <c r="C1814" t="e">
        <f>VLOOKUP(B1814,[1]Sheet1!$D:$F,3,0)</f>
        <v>#N/A</v>
      </c>
      <c r="D1814" t="s">
        <v>2979</v>
      </c>
      <c r="E1814">
        <v>-7.7340634829999999</v>
      </c>
      <c r="F1814">
        <v>-40.300178979999998</v>
      </c>
      <c r="G1814">
        <v>-7.5606030000000004</v>
      </c>
      <c r="H1814">
        <v>-34.995910000000002</v>
      </c>
      <c r="I1814">
        <v>708.41399999999999</v>
      </c>
    </row>
    <row r="1815" spans="1:9" x14ac:dyDescent="0.25">
      <c r="A1815" t="s">
        <v>51</v>
      </c>
      <c r="B1815" t="s">
        <v>2980</v>
      </c>
      <c r="C1815" t="e">
        <f>VLOOKUP(B1815,[1]Sheet1!$D:$F,3,0)</f>
        <v>#N/A</v>
      </c>
      <c r="D1815" t="s">
        <v>2981</v>
      </c>
      <c r="E1815">
        <v>-18.89548937</v>
      </c>
      <c r="F1815">
        <v>-48.248008970000001</v>
      </c>
      <c r="G1815">
        <v>-20.848310900000001</v>
      </c>
      <c r="H1815">
        <v>-43.243052400000003</v>
      </c>
      <c r="I1815">
        <v>708.38400000000001</v>
      </c>
    </row>
    <row r="1816" spans="1:9" x14ac:dyDescent="0.25">
      <c r="A1816" t="s">
        <v>163</v>
      </c>
      <c r="B1816" t="s">
        <v>2982</v>
      </c>
      <c r="C1816">
        <f>VLOOKUP(B1816,[1]Sheet1!$D:$F,3,0)</f>
        <v>311930215</v>
      </c>
      <c r="D1816" t="s">
        <v>2983</v>
      </c>
      <c r="E1816">
        <v>-19.501385930000001</v>
      </c>
      <c r="F1816">
        <v>-42.557972069999998</v>
      </c>
      <c r="G1816">
        <v>-18.672300400000001</v>
      </c>
      <c r="H1816">
        <v>-47.199776100000001</v>
      </c>
      <c r="I1816">
        <v>708.28</v>
      </c>
    </row>
    <row r="1817" spans="1:9" x14ac:dyDescent="0.25">
      <c r="A1817" t="s">
        <v>166</v>
      </c>
      <c r="B1817" t="s">
        <v>2982</v>
      </c>
      <c r="C1817">
        <f>VLOOKUP(B1817,[1]Sheet1!$D:$F,3,0)</f>
        <v>311930215</v>
      </c>
      <c r="D1817" t="s">
        <v>2984</v>
      </c>
      <c r="E1817">
        <v>-19.501385930000001</v>
      </c>
      <c r="F1817">
        <v>-42.557972069999998</v>
      </c>
      <c r="G1817">
        <v>-18.672300400000001</v>
      </c>
      <c r="H1817">
        <v>-47.199776100000001</v>
      </c>
      <c r="I1817">
        <v>708.28</v>
      </c>
    </row>
    <row r="1818" spans="1:9" x14ac:dyDescent="0.25">
      <c r="A1818" t="s">
        <v>850</v>
      </c>
      <c r="B1818" t="s">
        <v>145</v>
      </c>
      <c r="C1818" t="e">
        <f>VLOOKUP(B1818,[1]Sheet1!$D:$F,3,0)</f>
        <v>#N/A</v>
      </c>
      <c r="D1818" t="s">
        <v>2985</v>
      </c>
      <c r="E1818">
        <v>-19.8661061013186</v>
      </c>
      <c r="F1818">
        <v>-44.064769910787</v>
      </c>
      <c r="G1818">
        <v>-16.8669394</v>
      </c>
      <c r="H1818">
        <v>-41.254353899999998</v>
      </c>
      <c r="I1818">
        <v>708.25400000000002</v>
      </c>
    </row>
    <row r="1819" spans="1:9" x14ac:dyDescent="0.25">
      <c r="A1819" t="s">
        <v>166</v>
      </c>
      <c r="B1819" t="s">
        <v>1590</v>
      </c>
      <c r="C1819">
        <f>VLOOKUP(B1819,[1]Sheet1!$D:$F,3,0)</f>
        <v>315220412</v>
      </c>
      <c r="D1819" t="s">
        <v>2986</v>
      </c>
      <c r="E1819">
        <v>-19.501385930000001</v>
      </c>
      <c r="F1819">
        <v>-42.557972069999998</v>
      </c>
      <c r="G1819">
        <v>-15.839283999999999</v>
      </c>
      <c r="H1819">
        <v>-43.105786899999998</v>
      </c>
      <c r="I1819">
        <v>708.24699999999996</v>
      </c>
    </row>
    <row r="1820" spans="1:9" x14ac:dyDescent="0.25">
      <c r="A1820" t="s">
        <v>850</v>
      </c>
      <c r="B1820" t="s">
        <v>661</v>
      </c>
      <c r="C1820">
        <f>VLOOKUP(B1820,[1]Sheet1!$D:$F,3,0)</f>
        <v>312910310</v>
      </c>
      <c r="D1820" t="s">
        <v>2987</v>
      </c>
      <c r="E1820">
        <v>-19.8661061013186</v>
      </c>
      <c r="F1820">
        <v>-44.064769910787</v>
      </c>
      <c r="G1820">
        <v>-18.9514505</v>
      </c>
      <c r="H1820">
        <v>-49.871604499999997</v>
      </c>
      <c r="I1820">
        <v>708.23900000000003</v>
      </c>
    </row>
    <row r="1821" spans="1:9" x14ac:dyDescent="0.25">
      <c r="A1821" t="s">
        <v>163</v>
      </c>
      <c r="B1821" t="s">
        <v>1590</v>
      </c>
      <c r="C1821">
        <f>VLOOKUP(B1821,[1]Sheet1!$D:$F,3,0)</f>
        <v>315220412</v>
      </c>
      <c r="D1821" t="s">
        <v>2988</v>
      </c>
      <c r="E1821">
        <v>-19.501385930000001</v>
      </c>
      <c r="F1821">
        <v>-42.557972069999998</v>
      </c>
      <c r="G1821">
        <v>-15.839283999999999</v>
      </c>
      <c r="H1821">
        <v>-43.105786899999998</v>
      </c>
      <c r="I1821">
        <v>708.20699999999999</v>
      </c>
    </row>
    <row r="1822" spans="1:9" x14ac:dyDescent="0.25">
      <c r="A1822" t="s">
        <v>166</v>
      </c>
      <c r="B1822" t="s">
        <v>1161</v>
      </c>
      <c r="C1822" t="e">
        <f>VLOOKUP(B1822,[1]Sheet1!$D:$F,3,0)</f>
        <v>#N/A</v>
      </c>
      <c r="D1822" t="s">
        <v>2989</v>
      </c>
      <c r="E1822">
        <v>-19.501385930000001</v>
      </c>
      <c r="F1822">
        <v>-42.557972069999998</v>
      </c>
      <c r="G1822">
        <v>-15.394273099999999</v>
      </c>
      <c r="H1822">
        <v>-42.862428600000001</v>
      </c>
      <c r="I1822">
        <v>708.02099999999996</v>
      </c>
    </row>
    <row r="1823" spans="1:9" x14ac:dyDescent="0.25">
      <c r="A1823" t="s">
        <v>163</v>
      </c>
      <c r="B1823" t="s">
        <v>1161</v>
      </c>
      <c r="C1823" t="e">
        <f>VLOOKUP(B1823,[1]Sheet1!$D:$F,3,0)</f>
        <v>#N/A</v>
      </c>
      <c r="D1823" t="s">
        <v>2990</v>
      </c>
      <c r="E1823">
        <v>-19.501385930000001</v>
      </c>
      <c r="F1823">
        <v>-42.557972069999998</v>
      </c>
      <c r="G1823">
        <v>-15.394273099999999</v>
      </c>
      <c r="H1823">
        <v>-42.862428600000001</v>
      </c>
      <c r="I1823">
        <v>707.98099999999999</v>
      </c>
    </row>
    <row r="1824" spans="1:9" x14ac:dyDescent="0.25">
      <c r="A1824" t="s">
        <v>1686</v>
      </c>
      <c r="B1824" t="s">
        <v>1633</v>
      </c>
      <c r="C1824">
        <f>VLOOKUP(B1824,[1]Sheet1!$D:$F,3,0)</f>
        <v>351440315</v>
      </c>
      <c r="D1824" t="s">
        <v>2991</v>
      </c>
      <c r="E1824">
        <v>-23.675336690000002</v>
      </c>
      <c r="F1824">
        <v>-46.469967939999997</v>
      </c>
      <c r="G1824">
        <v>-21.530311900000001</v>
      </c>
      <c r="H1824">
        <v>-51.626871399999999</v>
      </c>
      <c r="I1824">
        <v>707.96299999999997</v>
      </c>
    </row>
    <row r="1825" spans="1:9" x14ac:dyDescent="0.25">
      <c r="A1825" t="s">
        <v>313</v>
      </c>
      <c r="B1825" t="s">
        <v>1391</v>
      </c>
      <c r="C1825">
        <f>VLOOKUP(B1825,[1]Sheet1!$D:$F,3,0)</f>
        <v>313520945</v>
      </c>
      <c r="D1825" t="s">
        <v>2992</v>
      </c>
      <c r="E1825">
        <v>-20.142290364436299</v>
      </c>
      <c r="F1825">
        <v>-44.890255243733201</v>
      </c>
      <c r="G1825">
        <v>-15.531109799999999</v>
      </c>
      <c r="H1825">
        <v>-44.613568399999998</v>
      </c>
      <c r="I1825">
        <v>707.90099999999995</v>
      </c>
    </row>
    <row r="1826" spans="1:9" x14ac:dyDescent="0.25">
      <c r="A1826" t="s">
        <v>313</v>
      </c>
      <c r="B1826" t="s">
        <v>323</v>
      </c>
      <c r="C1826" t="e">
        <f>VLOOKUP(B1826,[1]Sheet1!$D:$F,3,0)</f>
        <v>#N/A</v>
      </c>
      <c r="D1826" t="s">
        <v>2993</v>
      </c>
      <c r="E1826">
        <v>-20.142290364436299</v>
      </c>
      <c r="F1826">
        <v>-44.890255243733201</v>
      </c>
      <c r="G1826">
        <v>-19.529628899999999</v>
      </c>
      <c r="H1826">
        <v>-50.331730100000001</v>
      </c>
      <c r="I1826">
        <v>707.81899999999996</v>
      </c>
    </row>
    <row r="1827" spans="1:9" x14ac:dyDescent="0.25">
      <c r="A1827" t="s">
        <v>1550</v>
      </c>
      <c r="B1827" t="s">
        <v>2266</v>
      </c>
      <c r="C1827">
        <f>VLOOKUP(B1827,[1]Sheet1!$D:$F,3,0)</f>
        <v>354740310</v>
      </c>
      <c r="D1827" t="s">
        <v>2994</v>
      </c>
      <c r="E1827">
        <v>-23.93140549</v>
      </c>
      <c r="F1827">
        <v>-46.362184540000001</v>
      </c>
      <c r="G1827">
        <v>-20.056391999999999</v>
      </c>
      <c r="H1827">
        <v>-50.798679700000001</v>
      </c>
      <c r="I1827">
        <v>707.72400000000005</v>
      </c>
    </row>
    <row r="1828" spans="1:9" x14ac:dyDescent="0.25">
      <c r="A1828" t="s">
        <v>1550</v>
      </c>
      <c r="B1828" t="s">
        <v>2268</v>
      </c>
      <c r="C1828" t="e">
        <f>VLOOKUP(B1828,[1]Sheet1!$D:$F,3,0)</f>
        <v>#N/A</v>
      </c>
      <c r="D1828" t="s">
        <v>2995</v>
      </c>
      <c r="E1828">
        <v>-23.93140549</v>
      </c>
      <c r="F1828">
        <v>-46.362184540000001</v>
      </c>
      <c r="G1828">
        <v>-19.966227400000001</v>
      </c>
      <c r="H1828">
        <v>-50.6190438</v>
      </c>
      <c r="I1828">
        <v>707.71699999999998</v>
      </c>
    </row>
    <row r="1829" spans="1:9" x14ac:dyDescent="0.25">
      <c r="A1829" t="s">
        <v>1480</v>
      </c>
      <c r="B1829" t="s">
        <v>2266</v>
      </c>
      <c r="C1829">
        <f>VLOOKUP(B1829,[1]Sheet1!$D:$F,3,0)</f>
        <v>354740310</v>
      </c>
      <c r="D1829" t="s">
        <v>2996</v>
      </c>
      <c r="E1829">
        <v>-23.850924249999998</v>
      </c>
      <c r="F1829">
        <v>-46.383982150000001</v>
      </c>
      <c r="G1829">
        <v>-20.056391999999999</v>
      </c>
      <c r="H1829">
        <v>-50.798679700000001</v>
      </c>
      <c r="I1829">
        <v>707.66099999999994</v>
      </c>
    </row>
    <row r="1830" spans="1:9" x14ac:dyDescent="0.25">
      <c r="A1830" t="s">
        <v>1480</v>
      </c>
      <c r="B1830" t="s">
        <v>2268</v>
      </c>
      <c r="C1830" t="e">
        <f>VLOOKUP(B1830,[1]Sheet1!$D:$F,3,0)</f>
        <v>#N/A</v>
      </c>
      <c r="D1830" t="s">
        <v>2997</v>
      </c>
      <c r="E1830">
        <v>-23.850924249999998</v>
      </c>
      <c r="F1830">
        <v>-46.383982150000001</v>
      </c>
      <c r="G1830">
        <v>-19.966227400000001</v>
      </c>
      <c r="H1830">
        <v>-50.6190438</v>
      </c>
      <c r="I1830">
        <v>707.654</v>
      </c>
    </row>
    <row r="1831" spans="1:9" x14ac:dyDescent="0.25">
      <c r="A1831" t="s">
        <v>485</v>
      </c>
      <c r="B1831" t="s">
        <v>1083</v>
      </c>
      <c r="C1831">
        <f>VLOOKUP(B1831,[1]Sheet1!$D:$F,3,0)</f>
        <v>310850315</v>
      </c>
      <c r="D1831" t="s">
        <v>2998</v>
      </c>
      <c r="E1831">
        <v>-19.719239694952901</v>
      </c>
      <c r="F1831">
        <v>-43.478783059564698</v>
      </c>
      <c r="G1831">
        <v>-16.953922299999999</v>
      </c>
      <c r="H1831">
        <v>-42.845447900000003</v>
      </c>
      <c r="I1831">
        <v>707.61800000000005</v>
      </c>
    </row>
    <row r="1832" spans="1:9" x14ac:dyDescent="0.25">
      <c r="A1832" t="s">
        <v>1550</v>
      </c>
      <c r="B1832" t="s">
        <v>2273</v>
      </c>
      <c r="C1832" t="e">
        <f>VLOOKUP(B1832,[1]Sheet1!$D:$F,3,0)</f>
        <v>#N/A</v>
      </c>
      <c r="D1832" t="s">
        <v>2999</v>
      </c>
      <c r="E1832">
        <v>-23.93140549</v>
      </c>
      <c r="F1832">
        <v>-46.362184540000001</v>
      </c>
      <c r="G1832">
        <v>-20.440833300000001</v>
      </c>
      <c r="H1832">
        <v>-50.822777799999997</v>
      </c>
      <c r="I1832">
        <v>707.56399999999996</v>
      </c>
    </row>
    <row r="1833" spans="1:9" x14ac:dyDescent="0.25">
      <c r="A1833" t="s">
        <v>51</v>
      </c>
      <c r="B1833" t="s">
        <v>3000</v>
      </c>
      <c r="C1833" t="e">
        <f>VLOOKUP(B1833,[1]Sheet1!$D:$F,3,0)</f>
        <v>#N/A</v>
      </c>
      <c r="D1833" t="s">
        <v>3001</v>
      </c>
      <c r="E1833">
        <v>-18.89548937</v>
      </c>
      <c r="F1833">
        <v>-48.248008970000001</v>
      </c>
      <c r="G1833">
        <v>-21.1460033</v>
      </c>
      <c r="H1833">
        <v>-43.518329000000001</v>
      </c>
      <c r="I1833">
        <v>707.51700000000005</v>
      </c>
    </row>
    <row r="1834" spans="1:9" x14ac:dyDescent="0.25">
      <c r="A1834" t="s">
        <v>51</v>
      </c>
      <c r="B1834" t="s">
        <v>3002</v>
      </c>
      <c r="C1834">
        <f>VLOOKUP(B1834,[1]Sheet1!$D:$F,3,0)</f>
        <v>310240710</v>
      </c>
      <c r="D1834" t="s">
        <v>3003</v>
      </c>
      <c r="E1834">
        <v>-18.89548937</v>
      </c>
      <c r="F1834">
        <v>-48.248008970000001</v>
      </c>
      <c r="G1834">
        <v>-18.817142400000002</v>
      </c>
      <c r="H1834">
        <v>-43.404548599999998</v>
      </c>
      <c r="I1834">
        <v>707.33299999999997</v>
      </c>
    </row>
    <row r="1835" spans="1:9" x14ac:dyDescent="0.25">
      <c r="A1835" t="s">
        <v>51</v>
      </c>
      <c r="B1835" t="s">
        <v>3004</v>
      </c>
      <c r="C1835">
        <f>VLOOKUP(B1835,[1]Sheet1!$D:$F,3,0)</f>
        <v>310290206</v>
      </c>
      <c r="D1835" t="s">
        <v>3005</v>
      </c>
      <c r="E1835">
        <v>-18.89548937</v>
      </c>
      <c r="F1835">
        <v>-48.248008970000001</v>
      </c>
      <c r="G1835">
        <v>-21.408829000000001</v>
      </c>
      <c r="H1835">
        <v>-43.800083299999997</v>
      </c>
      <c r="I1835">
        <v>707.21500000000003</v>
      </c>
    </row>
    <row r="1836" spans="1:9" x14ac:dyDescent="0.25">
      <c r="A1836" t="s">
        <v>1686</v>
      </c>
      <c r="B1836" t="s">
        <v>2177</v>
      </c>
      <c r="C1836" t="e">
        <f>VLOOKUP(B1836,[1]Sheet1!$D:$F,3,0)</f>
        <v>#N/A</v>
      </c>
      <c r="D1836" t="s">
        <v>3006</v>
      </c>
      <c r="E1836">
        <v>-23.675336690000002</v>
      </c>
      <c r="F1836">
        <v>-46.469967939999997</v>
      </c>
      <c r="G1836">
        <v>-20.449810899999999</v>
      </c>
      <c r="H1836">
        <v>-50.880870600000002</v>
      </c>
      <c r="I1836">
        <v>706.93700000000001</v>
      </c>
    </row>
    <row r="1837" spans="1:9" x14ac:dyDescent="0.25">
      <c r="A1837" t="s">
        <v>13</v>
      </c>
      <c r="B1837" t="s">
        <v>3007</v>
      </c>
      <c r="C1837">
        <f>VLOOKUP(B1837,[1]Sheet1!$D:$F,3,0)</f>
        <v>291980115</v>
      </c>
      <c r="D1837" t="s">
        <v>3008</v>
      </c>
      <c r="E1837">
        <v>-12.69642941</v>
      </c>
      <c r="F1837">
        <v>-38.301839200000003</v>
      </c>
      <c r="G1837">
        <v>-13.451805800000001</v>
      </c>
      <c r="H1837">
        <v>-42.779601700000001</v>
      </c>
      <c r="I1837">
        <v>706.7</v>
      </c>
    </row>
    <row r="1838" spans="1:9" x14ac:dyDescent="0.25">
      <c r="A1838" t="s">
        <v>1480</v>
      </c>
      <c r="B1838" t="s">
        <v>2126</v>
      </c>
      <c r="C1838" t="e">
        <f>VLOOKUP(B1838,[1]Sheet1!$D:$F,3,0)</f>
        <v>#N/A</v>
      </c>
      <c r="D1838" t="s">
        <v>3009</v>
      </c>
      <c r="E1838">
        <v>-23.850924249999998</v>
      </c>
      <c r="F1838">
        <v>-46.383982150000001</v>
      </c>
      <c r="G1838">
        <v>-20.171832500000001</v>
      </c>
      <c r="H1838">
        <v>-50.999557099999997</v>
      </c>
      <c r="I1838">
        <v>706.56200000000001</v>
      </c>
    </row>
    <row r="1839" spans="1:9" x14ac:dyDescent="0.25">
      <c r="A1839" t="s">
        <v>749</v>
      </c>
      <c r="B1839" t="s">
        <v>3010</v>
      </c>
      <c r="C1839" t="e">
        <f>VLOOKUP(B1839,[1]Sheet1!$D:$F,3,0)</f>
        <v>#N/A</v>
      </c>
      <c r="D1839" t="s">
        <v>3011</v>
      </c>
      <c r="E1839">
        <v>-22.946862200000002</v>
      </c>
      <c r="F1839">
        <v>-45.409947320000001</v>
      </c>
      <c r="G1839">
        <v>-21.299633400000001</v>
      </c>
      <c r="H1839">
        <v>-50.729869800000003</v>
      </c>
      <c r="I1839">
        <v>706.25599999999997</v>
      </c>
    </row>
    <row r="1840" spans="1:9" x14ac:dyDescent="0.25">
      <c r="A1840" t="s">
        <v>51</v>
      </c>
      <c r="B1840" t="s">
        <v>3012</v>
      </c>
      <c r="C1840" t="e">
        <f>VLOOKUP(B1840,[1]Sheet1!$D:$F,3,0)</f>
        <v>#N/A</v>
      </c>
      <c r="D1840" t="s">
        <v>3013</v>
      </c>
      <c r="E1840">
        <v>-18.89548937</v>
      </c>
      <c r="F1840">
        <v>-48.248008970000001</v>
      </c>
      <c r="G1840">
        <v>-22.333333</v>
      </c>
      <c r="H1840">
        <v>-45.091665999999996</v>
      </c>
      <c r="I1840">
        <v>706.19399999999996</v>
      </c>
    </row>
    <row r="1841" spans="1:9" x14ac:dyDescent="0.25">
      <c r="A1841" t="s">
        <v>3014</v>
      </c>
      <c r="B1841" t="s">
        <v>3015</v>
      </c>
      <c r="C1841" t="e">
        <f>VLOOKUP(B1841,[1]Sheet1!$D:$F,3,0)</f>
        <v>#N/A</v>
      </c>
      <c r="D1841" t="s">
        <v>3016</v>
      </c>
      <c r="E1841">
        <v>-29.875981212691499</v>
      </c>
      <c r="F1841">
        <v>-51.180089223033598</v>
      </c>
      <c r="G1841">
        <v>-30.208946999999998</v>
      </c>
      <c r="H1841">
        <v>-57.5505128</v>
      </c>
      <c r="I1841">
        <v>706.13699999999994</v>
      </c>
    </row>
    <row r="1842" spans="1:9" x14ac:dyDescent="0.25">
      <c r="A1842" t="s">
        <v>13</v>
      </c>
      <c r="B1842" t="s">
        <v>3017</v>
      </c>
      <c r="C1842">
        <f>VLOOKUP(B1842,[1]Sheet1!$D:$F,3,0)</f>
        <v>291130315</v>
      </c>
      <c r="D1842" t="s">
        <v>3018</v>
      </c>
      <c r="E1842">
        <v>-12.69642941</v>
      </c>
      <c r="F1842">
        <v>-38.301839200000003</v>
      </c>
      <c r="G1842">
        <v>-11.484400600000001</v>
      </c>
      <c r="H1842">
        <v>-42.809301300000001</v>
      </c>
      <c r="I1842">
        <v>706.12400000000002</v>
      </c>
    </row>
    <row r="1843" spans="1:9" x14ac:dyDescent="0.25">
      <c r="A1843" t="s">
        <v>313</v>
      </c>
      <c r="B1843" t="s">
        <v>1414</v>
      </c>
      <c r="C1843">
        <f>VLOOKUP(B1843,[1]Sheet1!$D:$F,3,0)</f>
        <v>313520935</v>
      </c>
      <c r="D1843" t="s">
        <v>3019</v>
      </c>
      <c r="E1843">
        <v>-20.142290364436299</v>
      </c>
      <c r="F1843">
        <v>-44.890255243733201</v>
      </c>
      <c r="G1843">
        <v>-15.305407900000001</v>
      </c>
      <c r="H1843">
        <v>-44.210925899999999</v>
      </c>
      <c r="I1843">
        <v>706.07799999999997</v>
      </c>
    </row>
    <row r="1844" spans="1:9" x14ac:dyDescent="0.25">
      <c r="A1844" t="s">
        <v>1550</v>
      </c>
      <c r="B1844" t="s">
        <v>2298</v>
      </c>
      <c r="C1844" t="e">
        <f>VLOOKUP(B1844,[1]Sheet1!$D:$F,3,0)</f>
        <v>#N/A</v>
      </c>
      <c r="D1844" t="s">
        <v>3020</v>
      </c>
      <c r="E1844">
        <v>-23.93140549</v>
      </c>
      <c r="F1844">
        <v>-46.362184540000001</v>
      </c>
      <c r="G1844">
        <v>-20.234355000000001</v>
      </c>
      <c r="H1844">
        <v>-50.890528000000003</v>
      </c>
      <c r="I1844">
        <v>706.07799999999997</v>
      </c>
    </row>
    <row r="1845" spans="1:9" x14ac:dyDescent="0.25">
      <c r="A1845" t="s">
        <v>1480</v>
      </c>
      <c r="B1845" t="s">
        <v>1771</v>
      </c>
      <c r="C1845" t="e">
        <f>VLOOKUP(B1845,[1]Sheet1!$D:$F,3,0)</f>
        <v>#N/A</v>
      </c>
      <c r="D1845" t="s">
        <v>3021</v>
      </c>
      <c r="E1845">
        <v>-23.850924249999998</v>
      </c>
      <c r="F1845">
        <v>-46.383982150000001</v>
      </c>
      <c r="G1845">
        <v>-20.869563599999999</v>
      </c>
      <c r="H1845">
        <v>-51.487779199999999</v>
      </c>
      <c r="I1845">
        <v>706.077</v>
      </c>
    </row>
    <row r="1846" spans="1:9" x14ac:dyDescent="0.25">
      <c r="A1846" t="s">
        <v>749</v>
      </c>
      <c r="B1846" t="s">
        <v>3022</v>
      </c>
      <c r="C1846" t="e">
        <f>VLOOKUP(B1846,[1]Sheet1!$D:$F,3,0)</f>
        <v>#N/A</v>
      </c>
      <c r="D1846" t="s">
        <v>3023</v>
      </c>
      <c r="E1846">
        <v>-22.946862200000002</v>
      </c>
      <c r="F1846">
        <v>-45.409947320000001</v>
      </c>
      <c r="G1846">
        <v>-20.0749605</v>
      </c>
      <c r="H1846">
        <v>-50.339851699999997</v>
      </c>
      <c r="I1846">
        <v>706.06200000000001</v>
      </c>
    </row>
    <row r="1847" spans="1:9" x14ac:dyDescent="0.25">
      <c r="A1847" t="s">
        <v>1480</v>
      </c>
      <c r="B1847" t="s">
        <v>2298</v>
      </c>
      <c r="C1847" t="e">
        <f>VLOOKUP(B1847,[1]Sheet1!$D:$F,3,0)</f>
        <v>#N/A</v>
      </c>
      <c r="D1847" t="s">
        <v>3024</v>
      </c>
      <c r="E1847">
        <v>-23.850924249999998</v>
      </c>
      <c r="F1847">
        <v>-46.383982150000001</v>
      </c>
      <c r="G1847">
        <v>-20.234355000000001</v>
      </c>
      <c r="H1847">
        <v>-50.890528000000003</v>
      </c>
      <c r="I1847">
        <v>706.05700000000002</v>
      </c>
    </row>
    <row r="1848" spans="1:9" x14ac:dyDescent="0.25">
      <c r="A1848" t="s">
        <v>51</v>
      </c>
      <c r="B1848" t="s">
        <v>3025</v>
      </c>
      <c r="C1848" t="e">
        <f>VLOOKUP(B1848,[1]Sheet1!$D:$F,3,0)</f>
        <v>#N/A</v>
      </c>
      <c r="D1848" t="s">
        <v>3026</v>
      </c>
      <c r="E1848">
        <v>-18.89548937</v>
      </c>
      <c r="F1848">
        <v>-48.248008970000001</v>
      </c>
      <c r="G1848">
        <v>-22.283072600000001</v>
      </c>
      <c r="H1848">
        <v>-44.869578500000003</v>
      </c>
      <c r="I1848">
        <v>706.01400000000001</v>
      </c>
    </row>
    <row r="1849" spans="1:9" x14ac:dyDescent="0.25">
      <c r="A1849" t="s">
        <v>181</v>
      </c>
      <c r="B1849" t="s">
        <v>3027</v>
      </c>
      <c r="C1849">
        <f>VLOOKUP(B1849,[1]Sheet1!$D:$F,3,0)</f>
        <v>260070820</v>
      </c>
      <c r="D1849" t="s">
        <v>3028</v>
      </c>
      <c r="E1849">
        <v>-7.7340634829999999</v>
      </c>
      <c r="F1849">
        <v>-40.300178979999998</v>
      </c>
      <c r="G1849">
        <v>-7.6712600000000002</v>
      </c>
      <c r="H1849">
        <v>-35.193286999999998</v>
      </c>
      <c r="I1849">
        <v>705.94200000000001</v>
      </c>
    </row>
    <row r="1850" spans="1:9" x14ac:dyDescent="0.25">
      <c r="A1850" t="s">
        <v>1550</v>
      </c>
      <c r="B1850" t="s">
        <v>1771</v>
      </c>
      <c r="C1850" t="e">
        <f>VLOOKUP(B1850,[1]Sheet1!$D:$F,3,0)</f>
        <v>#N/A</v>
      </c>
      <c r="D1850" t="s">
        <v>3029</v>
      </c>
      <c r="E1850">
        <v>-23.93140549</v>
      </c>
      <c r="F1850">
        <v>-46.362184540000001</v>
      </c>
      <c r="G1850">
        <v>-20.869563599999999</v>
      </c>
      <c r="H1850">
        <v>-51.487779199999999</v>
      </c>
      <c r="I1850">
        <v>705.86699999999996</v>
      </c>
    </row>
    <row r="1851" spans="1:9" x14ac:dyDescent="0.25">
      <c r="A1851" t="s">
        <v>313</v>
      </c>
      <c r="B1851" t="s">
        <v>1316</v>
      </c>
      <c r="C1851" t="e">
        <f>VLOOKUP(B1851,[1]Sheet1!$D:$F,3,0)</f>
        <v>#N/A</v>
      </c>
      <c r="D1851" t="s">
        <v>3030</v>
      </c>
      <c r="E1851">
        <v>-20.142290364436299</v>
      </c>
      <c r="F1851">
        <v>-44.890255243733201</v>
      </c>
      <c r="G1851">
        <v>-16.862777999999999</v>
      </c>
      <c r="H1851">
        <v>-43.011111</v>
      </c>
      <c r="I1851">
        <v>705.86599999999999</v>
      </c>
    </row>
    <row r="1852" spans="1:9" x14ac:dyDescent="0.25">
      <c r="A1852" t="s">
        <v>749</v>
      </c>
      <c r="B1852" t="s">
        <v>3031</v>
      </c>
      <c r="C1852" t="e">
        <f>VLOOKUP(B1852,[1]Sheet1!$D:$F,3,0)</f>
        <v>#N/A</v>
      </c>
      <c r="D1852" t="s">
        <v>3032</v>
      </c>
      <c r="E1852">
        <v>-22.946862200000002</v>
      </c>
      <c r="F1852">
        <v>-45.409947320000001</v>
      </c>
      <c r="G1852">
        <v>-21.858338499999999</v>
      </c>
      <c r="H1852">
        <v>-50.6892931</v>
      </c>
      <c r="I1852">
        <v>705.86300000000006</v>
      </c>
    </row>
    <row r="1853" spans="1:9" x14ac:dyDescent="0.25">
      <c r="A1853" t="s">
        <v>19</v>
      </c>
      <c r="B1853" t="s">
        <v>3033</v>
      </c>
      <c r="C1853" t="e">
        <f>VLOOKUP(B1853,[1]Sheet1!$D:$F,3,0)</f>
        <v>#N/A</v>
      </c>
      <c r="D1853" t="s">
        <v>3034</v>
      </c>
      <c r="E1853">
        <v>-2.6183645289999999</v>
      </c>
      <c r="F1853">
        <v>-44.254823700000003</v>
      </c>
      <c r="G1853">
        <v>-6.3414900000000003</v>
      </c>
      <c r="H1853">
        <v>-47.396188000000002</v>
      </c>
      <c r="I1853">
        <v>705.85</v>
      </c>
    </row>
    <row r="1854" spans="1:9" x14ac:dyDescent="0.25">
      <c r="A1854" t="s">
        <v>485</v>
      </c>
      <c r="B1854" t="s">
        <v>1202</v>
      </c>
      <c r="C1854" t="e">
        <f>VLOOKUP(B1854,[1]Sheet1!$D:$F,3,0)</f>
        <v>#N/A</v>
      </c>
      <c r="D1854" t="s">
        <v>3035</v>
      </c>
      <c r="E1854">
        <v>-19.719239694952901</v>
      </c>
      <c r="F1854">
        <v>-43.478783059564698</v>
      </c>
      <c r="G1854">
        <v>-15.3231001</v>
      </c>
      <c r="H1854">
        <v>-44.757253900000002</v>
      </c>
      <c r="I1854">
        <v>705.79600000000005</v>
      </c>
    </row>
    <row r="1855" spans="1:9" x14ac:dyDescent="0.25">
      <c r="A1855" t="s">
        <v>1480</v>
      </c>
      <c r="B1855" t="s">
        <v>1777</v>
      </c>
      <c r="C1855" t="e">
        <f>VLOOKUP(B1855,[1]Sheet1!$D:$F,3,0)</f>
        <v>#N/A</v>
      </c>
      <c r="D1855" t="s">
        <v>3036</v>
      </c>
      <c r="E1855">
        <v>-23.850924249999998</v>
      </c>
      <c r="F1855">
        <v>-46.383982150000001</v>
      </c>
      <c r="G1855">
        <v>-21.765073999999998</v>
      </c>
      <c r="H1855">
        <v>-52.111139999999999</v>
      </c>
      <c r="I1855">
        <v>705.51700000000005</v>
      </c>
    </row>
    <row r="1856" spans="1:9" x14ac:dyDescent="0.25">
      <c r="A1856" t="s">
        <v>749</v>
      </c>
      <c r="B1856" t="s">
        <v>3037</v>
      </c>
      <c r="C1856" t="e">
        <f>VLOOKUP(B1856,[1]Sheet1!$D:$F,3,0)</f>
        <v>#N/A</v>
      </c>
      <c r="D1856" t="s">
        <v>3038</v>
      </c>
      <c r="E1856">
        <v>-22.946862200000002</v>
      </c>
      <c r="F1856">
        <v>-45.409947320000001</v>
      </c>
      <c r="G1856">
        <v>-22.0143038</v>
      </c>
      <c r="H1856">
        <v>-51.235659699999999</v>
      </c>
      <c r="I1856">
        <v>705.44299999999998</v>
      </c>
    </row>
    <row r="1857" spans="1:9" x14ac:dyDescent="0.25">
      <c r="A1857" t="s">
        <v>749</v>
      </c>
      <c r="B1857" t="s">
        <v>3039</v>
      </c>
      <c r="C1857" t="e">
        <f>VLOOKUP(B1857,[1]Sheet1!$D:$F,3,0)</f>
        <v>#N/A</v>
      </c>
      <c r="D1857" t="s">
        <v>3040</v>
      </c>
      <c r="E1857">
        <v>-22.946862200000002</v>
      </c>
      <c r="F1857">
        <v>-45.409947320000001</v>
      </c>
      <c r="G1857">
        <v>-21.728307999999998</v>
      </c>
      <c r="H1857">
        <v>-50.7226134</v>
      </c>
      <c r="I1857">
        <v>705.36199999999997</v>
      </c>
    </row>
    <row r="1858" spans="1:9" x14ac:dyDescent="0.25">
      <c r="A1858" t="s">
        <v>1550</v>
      </c>
      <c r="B1858" t="s">
        <v>1777</v>
      </c>
      <c r="C1858" t="e">
        <f>VLOOKUP(B1858,[1]Sheet1!$D:$F,3,0)</f>
        <v>#N/A</v>
      </c>
      <c r="D1858" t="s">
        <v>3041</v>
      </c>
      <c r="E1858">
        <v>-23.93140549</v>
      </c>
      <c r="F1858">
        <v>-46.362184540000001</v>
      </c>
      <c r="G1858">
        <v>-21.765073999999998</v>
      </c>
      <c r="H1858">
        <v>-52.111139999999999</v>
      </c>
      <c r="I1858">
        <v>705.31600000000003</v>
      </c>
    </row>
    <row r="1859" spans="1:9" x14ac:dyDescent="0.25">
      <c r="A1859" t="s">
        <v>485</v>
      </c>
      <c r="B1859" t="s">
        <v>112</v>
      </c>
      <c r="C1859" t="e">
        <f>VLOOKUP(B1859,[1]Sheet1!$D:$F,3,0)</f>
        <v>#N/A</v>
      </c>
      <c r="D1859" t="s">
        <v>3042</v>
      </c>
      <c r="E1859">
        <v>-19.719239694952901</v>
      </c>
      <c r="F1859">
        <v>-43.478783059564698</v>
      </c>
      <c r="G1859">
        <v>-15.884444</v>
      </c>
      <c r="H1859">
        <v>-40.559167000000002</v>
      </c>
      <c r="I1859">
        <v>705.27599999999995</v>
      </c>
    </row>
    <row r="1860" spans="1:9" x14ac:dyDescent="0.25">
      <c r="A1860" t="s">
        <v>51</v>
      </c>
      <c r="B1860" t="s">
        <v>3043</v>
      </c>
      <c r="C1860" t="e">
        <f>VLOOKUP(B1860,[1]Sheet1!$D:$F,3,0)</f>
        <v>#N/A</v>
      </c>
      <c r="D1860" t="s">
        <v>3044</v>
      </c>
      <c r="E1860">
        <v>-18.89548937</v>
      </c>
      <c r="F1860">
        <v>-48.248008970000001</v>
      </c>
      <c r="G1860">
        <v>-21.245833000000001</v>
      </c>
      <c r="H1860">
        <v>-43.559443999999999</v>
      </c>
      <c r="I1860">
        <v>705.202</v>
      </c>
    </row>
    <row r="1861" spans="1:9" x14ac:dyDescent="0.25">
      <c r="A1861" t="s">
        <v>1686</v>
      </c>
      <c r="B1861" t="s">
        <v>1666</v>
      </c>
      <c r="C1861" t="e">
        <f>VLOOKUP(B1861,[1]Sheet1!$D:$F,3,0)</f>
        <v>#N/A</v>
      </c>
      <c r="D1861" t="s">
        <v>3045</v>
      </c>
      <c r="E1861">
        <v>-23.675336690000002</v>
      </c>
      <c r="F1861">
        <v>-46.469967939999997</v>
      </c>
      <c r="G1861">
        <v>-22.530020199999999</v>
      </c>
      <c r="H1861">
        <v>-52.1686847</v>
      </c>
      <c r="I1861">
        <v>705.15599999999995</v>
      </c>
    </row>
    <row r="1862" spans="1:9" x14ac:dyDescent="0.25">
      <c r="A1862" t="s">
        <v>13</v>
      </c>
      <c r="B1862" t="s">
        <v>3046</v>
      </c>
      <c r="C1862" t="e">
        <f>VLOOKUP(B1862,[1]Sheet1!$D:$F,3,0)</f>
        <v>#N/A</v>
      </c>
      <c r="D1862" t="s">
        <v>3047</v>
      </c>
      <c r="E1862">
        <v>-12.69642941</v>
      </c>
      <c r="F1862">
        <v>-38.301839200000003</v>
      </c>
      <c r="G1862">
        <v>-15.858546499999999</v>
      </c>
      <c r="H1862">
        <v>-38.882018600000002</v>
      </c>
      <c r="I1862">
        <v>705.10599999999999</v>
      </c>
    </row>
    <row r="1863" spans="1:9" x14ac:dyDescent="0.25">
      <c r="A1863" t="s">
        <v>749</v>
      </c>
      <c r="B1863" t="s">
        <v>3048</v>
      </c>
      <c r="C1863" t="e">
        <f>VLOOKUP(B1863,[1]Sheet1!$D:$F,3,0)</f>
        <v>#N/A</v>
      </c>
      <c r="D1863" t="s">
        <v>3049</v>
      </c>
      <c r="E1863">
        <v>-22.946862200000002</v>
      </c>
      <c r="F1863">
        <v>-45.409947320000001</v>
      </c>
      <c r="G1863">
        <v>-22.122516699999998</v>
      </c>
      <c r="H1863">
        <v>-51.388252799999997</v>
      </c>
      <c r="I1863">
        <v>705.03800000000001</v>
      </c>
    </row>
    <row r="1864" spans="1:9" x14ac:dyDescent="0.25">
      <c r="A1864" t="s">
        <v>20</v>
      </c>
      <c r="B1864" t="s">
        <v>655</v>
      </c>
      <c r="C1864" t="e">
        <f>VLOOKUP(B1864,[1]Sheet1!$D:$F,3,0)</f>
        <v>#N/A</v>
      </c>
      <c r="D1864" t="s">
        <v>3050</v>
      </c>
      <c r="E1864">
        <v>-6.1299998469999997</v>
      </c>
      <c r="F1864">
        <v>-49.860948010000001</v>
      </c>
      <c r="G1864">
        <v>-1.6789331000000001</v>
      </c>
      <c r="H1864">
        <v>-47.771781500000003</v>
      </c>
      <c r="I1864">
        <v>704.98900000000003</v>
      </c>
    </row>
    <row r="1865" spans="1:9" x14ac:dyDescent="0.25">
      <c r="A1865" t="s">
        <v>22</v>
      </c>
      <c r="B1865" t="s">
        <v>975</v>
      </c>
      <c r="C1865" t="e">
        <f>VLOOKUP(B1865,[1]Sheet1!$D:$F,3,0)</f>
        <v>#N/A</v>
      </c>
      <c r="D1865" t="s">
        <v>3051</v>
      </c>
      <c r="E1865">
        <v>-6.5296836999999996</v>
      </c>
      <c r="F1865">
        <v>-49.8516592</v>
      </c>
      <c r="G1865">
        <v>-1.9613879999999999</v>
      </c>
      <c r="H1865">
        <v>-48.198704300000003</v>
      </c>
      <c r="I1865">
        <v>704.90300000000002</v>
      </c>
    </row>
    <row r="1866" spans="1:9" x14ac:dyDescent="0.25">
      <c r="A1866" t="s">
        <v>20</v>
      </c>
      <c r="B1866" t="s">
        <v>657</v>
      </c>
      <c r="C1866">
        <f>VLOOKUP(B1866,[1]Sheet1!$D:$F,3,0)</f>
        <v>150210330</v>
      </c>
      <c r="D1866" t="s">
        <v>3052</v>
      </c>
      <c r="E1866">
        <v>-6.1299998469999997</v>
      </c>
      <c r="F1866">
        <v>-49.860948010000001</v>
      </c>
      <c r="G1866">
        <v>-2.4219436999999999</v>
      </c>
      <c r="H1866">
        <v>-49.373584800000003</v>
      </c>
      <c r="I1866">
        <v>704.89400000000001</v>
      </c>
    </row>
    <row r="1867" spans="1:9" x14ac:dyDescent="0.25">
      <c r="A1867" t="s">
        <v>1550</v>
      </c>
      <c r="B1867" t="s">
        <v>2317</v>
      </c>
      <c r="C1867" t="e">
        <f>VLOOKUP(B1867,[1]Sheet1!$D:$F,3,0)</f>
        <v>#N/A</v>
      </c>
      <c r="D1867" t="s">
        <v>3053</v>
      </c>
      <c r="E1867">
        <v>-23.93140549</v>
      </c>
      <c r="F1867">
        <v>-46.362184540000001</v>
      </c>
      <c r="G1867">
        <v>-20.1448079</v>
      </c>
      <c r="H1867">
        <v>-50.831756900000002</v>
      </c>
      <c r="I1867">
        <v>704.87800000000004</v>
      </c>
    </row>
    <row r="1868" spans="1:9" x14ac:dyDescent="0.25">
      <c r="A1868" t="s">
        <v>13</v>
      </c>
      <c r="B1868" t="s">
        <v>3054</v>
      </c>
      <c r="C1868" t="e">
        <f>VLOOKUP(B1868,[1]Sheet1!$D:$F,3,0)</f>
        <v>#N/A</v>
      </c>
      <c r="D1868" t="s">
        <v>3055</v>
      </c>
      <c r="E1868">
        <v>-12.69642941</v>
      </c>
      <c r="F1868">
        <v>-38.301839200000003</v>
      </c>
      <c r="G1868">
        <v>-12.692458999999999</v>
      </c>
      <c r="H1868">
        <v>-43.180531799999997</v>
      </c>
      <c r="I1868">
        <v>704.84500000000003</v>
      </c>
    </row>
    <row r="1869" spans="1:9" x14ac:dyDescent="0.25">
      <c r="A1869" t="s">
        <v>1480</v>
      </c>
      <c r="B1869" t="s">
        <v>2317</v>
      </c>
      <c r="C1869" t="e">
        <f>VLOOKUP(B1869,[1]Sheet1!$D:$F,3,0)</f>
        <v>#N/A</v>
      </c>
      <c r="D1869" t="s">
        <v>3056</v>
      </c>
      <c r="E1869">
        <v>-23.850924249999998</v>
      </c>
      <c r="F1869">
        <v>-46.383982150000001</v>
      </c>
      <c r="G1869">
        <v>-20.1448079</v>
      </c>
      <c r="H1869">
        <v>-50.831756900000002</v>
      </c>
      <c r="I1869">
        <v>704.81500000000005</v>
      </c>
    </row>
    <row r="1870" spans="1:9" x14ac:dyDescent="0.25">
      <c r="A1870" t="s">
        <v>15</v>
      </c>
      <c r="B1870" t="s">
        <v>1609</v>
      </c>
      <c r="C1870" t="e">
        <f>VLOOKUP(B1870,[1]Sheet1!$D:$F,3,0)</f>
        <v>#N/A</v>
      </c>
      <c r="D1870" t="s">
        <v>3057</v>
      </c>
      <c r="E1870">
        <v>-12.28604122</v>
      </c>
      <c r="F1870">
        <v>-38.963837329999997</v>
      </c>
      <c r="G1870">
        <v>-13.0843136</v>
      </c>
      <c r="H1870">
        <v>-43.4686989</v>
      </c>
      <c r="I1870">
        <v>704.71</v>
      </c>
    </row>
    <row r="1871" spans="1:9" x14ac:dyDescent="0.25">
      <c r="A1871" t="s">
        <v>181</v>
      </c>
      <c r="B1871" t="s">
        <v>3058</v>
      </c>
      <c r="C1871" t="e">
        <f>VLOOKUP(B1871,[1]Sheet1!$D:$F,3,0)</f>
        <v>#N/A</v>
      </c>
      <c r="D1871" t="s">
        <v>3059</v>
      </c>
      <c r="E1871">
        <v>-7.7340634829999999</v>
      </c>
      <c r="F1871">
        <v>-40.300178979999998</v>
      </c>
      <c r="G1871">
        <v>-7.7218931</v>
      </c>
      <c r="H1871">
        <v>-35.326587000000004</v>
      </c>
      <c r="I1871">
        <v>704.57600000000002</v>
      </c>
    </row>
    <row r="1872" spans="1:9" x14ac:dyDescent="0.25">
      <c r="A1872" t="s">
        <v>313</v>
      </c>
      <c r="B1872" t="s">
        <v>83</v>
      </c>
      <c r="C1872" t="e">
        <f>VLOOKUP(B1872,[1]Sheet1!$D:$F,3,0)</f>
        <v>#N/A</v>
      </c>
      <c r="D1872" t="s">
        <v>3060</v>
      </c>
      <c r="E1872">
        <v>-20.142290364436299</v>
      </c>
      <c r="F1872">
        <v>-44.890255243733201</v>
      </c>
      <c r="G1872">
        <v>-17.083419299999999</v>
      </c>
      <c r="H1872">
        <v>-40.9339978</v>
      </c>
      <c r="I1872">
        <v>704.48</v>
      </c>
    </row>
    <row r="1873" spans="1:9" x14ac:dyDescent="0.25">
      <c r="A1873" t="s">
        <v>163</v>
      </c>
      <c r="B1873" t="s">
        <v>3061</v>
      </c>
      <c r="C1873">
        <f>VLOOKUP(B1873,[1]Sheet1!$D:$F,3,0)</f>
        <v>317020625</v>
      </c>
      <c r="D1873" t="s">
        <v>3062</v>
      </c>
      <c r="E1873">
        <v>-19.501385930000001</v>
      </c>
      <c r="F1873">
        <v>-42.557972069999998</v>
      </c>
      <c r="G1873">
        <v>-19.154389999999999</v>
      </c>
      <c r="H1873">
        <v>-47.9893213</v>
      </c>
      <c r="I1873">
        <v>704.41800000000001</v>
      </c>
    </row>
    <row r="1874" spans="1:9" x14ac:dyDescent="0.25">
      <c r="A1874" t="s">
        <v>166</v>
      </c>
      <c r="B1874" t="s">
        <v>3061</v>
      </c>
      <c r="C1874">
        <f>VLOOKUP(B1874,[1]Sheet1!$D:$F,3,0)</f>
        <v>317020625</v>
      </c>
      <c r="D1874" t="s">
        <v>3063</v>
      </c>
      <c r="E1874">
        <v>-19.501385930000001</v>
      </c>
      <c r="F1874">
        <v>-42.557972069999998</v>
      </c>
      <c r="G1874">
        <v>-19.154389999999999</v>
      </c>
      <c r="H1874">
        <v>-47.9893213</v>
      </c>
      <c r="I1874">
        <v>704.41800000000001</v>
      </c>
    </row>
    <row r="1875" spans="1:9" x14ac:dyDescent="0.25">
      <c r="A1875" t="s">
        <v>51</v>
      </c>
      <c r="B1875" t="s">
        <v>3064</v>
      </c>
      <c r="C1875">
        <f>VLOOKUP(B1875,[1]Sheet1!$D:$F,3,0)</f>
        <v>314180115</v>
      </c>
      <c r="D1875" t="s">
        <v>3065</v>
      </c>
      <c r="E1875">
        <v>-18.89548937</v>
      </c>
      <c r="F1875">
        <v>-48.248008970000001</v>
      </c>
      <c r="G1875">
        <v>-17.997233900000001</v>
      </c>
      <c r="H1875">
        <v>-43.383679899999997</v>
      </c>
      <c r="I1875">
        <v>704.37699999999995</v>
      </c>
    </row>
    <row r="1876" spans="1:9" x14ac:dyDescent="0.25">
      <c r="A1876" t="s">
        <v>850</v>
      </c>
      <c r="B1876" t="s">
        <v>577</v>
      </c>
      <c r="C1876">
        <f>VLOOKUP(B1876,[1]Sheet1!$D:$F,3,0)</f>
        <v>317040415</v>
      </c>
      <c r="D1876" t="s">
        <v>3066</v>
      </c>
      <c r="E1876">
        <v>-19.8661061013186</v>
      </c>
      <c r="F1876">
        <v>-44.064769910787</v>
      </c>
      <c r="G1876">
        <v>-16.0246469</v>
      </c>
      <c r="H1876">
        <v>-46.580197599999998</v>
      </c>
      <c r="I1876">
        <v>704.30399999999997</v>
      </c>
    </row>
    <row r="1877" spans="1:9" x14ac:dyDescent="0.25">
      <c r="A1877" t="s">
        <v>166</v>
      </c>
      <c r="B1877" t="s">
        <v>3067</v>
      </c>
      <c r="C1877" t="e">
        <f>VLOOKUP(B1877,[1]Sheet1!$D:$F,3,0)</f>
        <v>#N/A</v>
      </c>
      <c r="D1877" t="s">
        <v>3068</v>
      </c>
      <c r="E1877">
        <v>-19.501385930000001</v>
      </c>
      <c r="F1877">
        <v>-42.557972069999998</v>
      </c>
      <c r="G1877">
        <v>-17.9896107</v>
      </c>
      <c r="H1877">
        <v>-46.9003899</v>
      </c>
      <c r="I1877">
        <v>704.23299999999995</v>
      </c>
    </row>
    <row r="1878" spans="1:9" x14ac:dyDescent="0.25">
      <c r="A1878" t="s">
        <v>163</v>
      </c>
      <c r="B1878" t="s">
        <v>3067</v>
      </c>
      <c r="C1878" t="e">
        <f>VLOOKUP(B1878,[1]Sheet1!$D:$F,3,0)</f>
        <v>#N/A</v>
      </c>
      <c r="D1878" t="s">
        <v>3069</v>
      </c>
      <c r="E1878">
        <v>-19.501385930000001</v>
      </c>
      <c r="F1878">
        <v>-42.557972069999998</v>
      </c>
      <c r="G1878">
        <v>-17.9896107</v>
      </c>
      <c r="H1878">
        <v>-46.9003899</v>
      </c>
      <c r="I1878">
        <v>704.23299999999995</v>
      </c>
    </row>
    <row r="1879" spans="1:9" x14ac:dyDescent="0.25">
      <c r="A1879" t="s">
        <v>163</v>
      </c>
      <c r="B1879" t="s">
        <v>1653</v>
      </c>
      <c r="C1879" t="e">
        <f>VLOOKUP(B1879,[1]Sheet1!$D:$F,3,0)</f>
        <v>#N/A</v>
      </c>
      <c r="D1879" t="s">
        <v>3070</v>
      </c>
      <c r="E1879">
        <v>-19.501385930000001</v>
      </c>
      <c r="F1879">
        <v>-42.557972069999998</v>
      </c>
      <c r="G1879">
        <v>-15.5926259</v>
      </c>
      <c r="H1879">
        <v>-43.608469800000002</v>
      </c>
      <c r="I1879">
        <v>704.16499999999996</v>
      </c>
    </row>
    <row r="1880" spans="1:9" x14ac:dyDescent="0.25">
      <c r="A1880" t="s">
        <v>313</v>
      </c>
      <c r="B1880" t="s">
        <v>812</v>
      </c>
      <c r="C1880">
        <f>VLOOKUP(B1880,[1]Sheet1!$D:$F,3,0)</f>
        <v>310945120</v>
      </c>
      <c r="D1880" t="s">
        <v>3071</v>
      </c>
      <c r="E1880">
        <v>-20.142290364436299</v>
      </c>
      <c r="F1880">
        <v>-44.890255243733201</v>
      </c>
      <c r="G1880">
        <v>-16.099326099999999</v>
      </c>
      <c r="H1880">
        <v>-47.246000600000002</v>
      </c>
      <c r="I1880">
        <v>703.94200000000001</v>
      </c>
    </row>
    <row r="1881" spans="1:9" x14ac:dyDescent="0.25">
      <c r="A1881" t="s">
        <v>13</v>
      </c>
      <c r="B1881" t="s">
        <v>3072</v>
      </c>
      <c r="C1881">
        <f>VLOOKUP(B1881,[1]Sheet1!$D:$F,3,0)</f>
        <v>293020430</v>
      </c>
      <c r="D1881" t="s">
        <v>3073</v>
      </c>
      <c r="E1881">
        <v>-12.69642941</v>
      </c>
      <c r="F1881">
        <v>-38.301839200000003</v>
      </c>
      <c r="G1881">
        <v>-10.260999999999999</v>
      </c>
      <c r="H1881">
        <v>-41.390842800000001</v>
      </c>
      <c r="I1881">
        <v>703.83600000000001</v>
      </c>
    </row>
    <row r="1882" spans="1:9" x14ac:dyDescent="0.25">
      <c r="A1882" t="s">
        <v>51</v>
      </c>
      <c r="B1882" t="s">
        <v>3074</v>
      </c>
      <c r="C1882" t="e">
        <f>VLOOKUP(B1882,[1]Sheet1!$D:$F,3,0)</f>
        <v>#N/A</v>
      </c>
      <c r="D1882" t="s">
        <v>3075</v>
      </c>
      <c r="E1882">
        <v>-18.89548937</v>
      </c>
      <c r="F1882">
        <v>-48.248008970000001</v>
      </c>
      <c r="G1882">
        <v>-18.004285200000002</v>
      </c>
      <c r="H1882">
        <v>-43.3811575</v>
      </c>
      <c r="I1882">
        <v>703.73699999999997</v>
      </c>
    </row>
    <row r="1883" spans="1:9" x14ac:dyDescent="0.25">
      <c r="A1883" t="s">
        <v>51</v>
      </c>
      <c r="B1883" t="s">
        <v>3076</v>
      </c>
      <c r="C1883" t="e">
        <f>VLOOKUP(B1883,[1]Sheet1!$D:$F,3,0)</f>
        <v>#N/A</v>
      </c>
      <c r="D1883" t="s">
        <v>3077</v>
      </c>
      <c r="E1883">
        <v>-18.89548937</v>
      </c>
      <c r="F1883">
        <v>-48.248008970000001</v>
      </c>
      <c r="G1883">
        <v>-22.295791300000001</v>
      </c>
      <c r="H1883">
        <v>-44.936673200000001</v>
      </c>
      <c r="I1883">
        <v>703.70899999999995</v>
      </c>
    </row>
    <row r="1884" spans="1:9" x14ac:dyDescent="0.25">
      <c r="A1884" t="s">
        <v>51</v>
      </c>
      <c r="B1884" t="s">
        <v>3078</v>
      </c>
      <c r="C1884" t="e">
        <f>VLOOKUP(B1884,[1]Sheet1!$D:$F,3,0)</f>
        <v>#N/A</v>
      </c>
      <c r="D1884" t="s">
        <v>3079</v>
      </c>
      <c r="E1884">
        <v>-18.89548937</v>
      </c>
      <c r="F1884">
        <v>-48.248008970000001</v>
      </c>
      <c r="G1884">
        <v>-20.4164353</v>
      </c>
      <c r="H1884">
        <v>-42.90878</v>
      </c>
      <c r="I1884">
        <v>703.56700000000001</v>
      </c>
    </row>
    <row r="1885" spans="1:9" x14ac:dyDescent="0.25">
      <c r="A1885" t="s">
        <v>749</v>
      </c>
      <c r="B1885" t="s">
        <v>3080</v>
      </c>
      <c r="C1885" t="e">
        <f>VLOOKUP(B1885,[1]Sheet1!$D:$F,3,0)</f>
        <v>#N/A</v>
      </c>
      <c r="D1885" t="s">
        <v>3081</v>
      </c>
      <c r="E1885">
        <v>-22.946862200000002</v>
      </c>
      <c r="F1885">
        <v>-45.409947320000001</v>
      </c>
      <c r="G1885">
        <v>-20.649163699999999</v>
      </c>
      <c r="H1885">
        <v>-50.6622974</v>
      </c>
      <c r="I1885">
        <v>703.56500000000005</v>
      </c>
    </row>
    <row r="1886" spans="1:9" x14ac:dyDescent="0.25">
      <c r="A1886" t="s">
        <v>163</v>
      </c>
      <c r="B1886" t="s">
        <v>3082</v>
      </c>
      <c r="C1886" t="e">
        <f>VLOOKUP(B1886,[1]Sheet1!$D:$F,3,0)</f>
        <v>#N/A</v>
      </c>
      <c r="D1886" t="s">
        <v>3083</v>
      </c>
      <c r="E1886">
        <v>-19.501385930000001</v>
      </c>
      <c r="F1886">
        <v>-42.557972069999998</v>
      </c>
      <c r="G1886">
        <v>-18.742049900000001</v>
      </c>
      <c r="H1886">
        <v>-47.690073599999998</v>
      </c>
      <c r="I1886">
        <v>703.48500000000001</v>
      </c>
    </row>
    <row r="1887" spans="1:9" x14ac:dyDescent="0.25">
      <c r="A1887" t="s">
        <v>166</v>
      </c>
      <c r="B1887" t="s">
        <v>3082</v>
      </c>
      <c r="C1887" t="e">
        <f>VLOOKUP(B1887,[1]Sheet1!$D:$F,3,0)</f>
        <v>#N/A</v>
      </c>
      <c r="D1887" t="s">
        <v>3084</v>
      </c>
      <c r="E1887">
        <v>-19.501385930000001</v>
      </c>
      <c r="F1887">
        <v>-42.557972069999998</v>
      </c>
      <c r="G1887">
        <v>-18.742049900000001</v>
      </c>
      <c r="H1887">
        <v>-47.690073599999998</v>
      </c>
      <c r="I1887">
        <v>703.48500000000001</v>
      </c>
    </row>
    <row r="1888" spans="1:9" x14ac:dyDescent="0.25">
      <c r="A1888" t="s">
        <v>313</v>
      </c>
      <c r="B1888" t="s">
        <v>2821</v>
      </c>
      <c r="C1888" t="e">
        <f>VLOOKUP(B1888,[1]Sheet1!$D:$F,3,0)</f>
        <v>#N/A</v>
      </c>
      <c r="D1888" t="s">
        <v>3085</v>
      </c>
      <c r="E1888">
        <v>-20.142290364436299</v>
      </c>
      <c r="F1888">
        <v>-44.890255243733201</v>
      </c>
      <c r="G1888">
        <v>-16.368771599999999</v>
      </c>
      <c r="H1888">
        <v>-45.0678597</v>
      </c>
      <c r="I1888">
        <v>703.42399999999998</v>
      </c>
    </row>
    <row r="1889" spans="1:9" x14ac:dyDescent="0.25">
      <c r="A1889" t="s">
        <v>828</v>
      </c>
      <c r="B1889" t="s">
        <v>3086</v>
      </c>
      <c r="C1889" t="e">
        <f>VLOOKUP(B1889,[1]Sheet1!$D:$F,3,0)</f>
        <v>#N/A</v>
      </c>
      <c r="D1889" t="s">
        <v>3087</v>
      </c>
      <c r="E1889">
        <v>-19.039611409999999</v>
      </c>
      <c r="F1889">
        <v>-57.644245519999998</v>
      </c>
      <c r="G1889">
        <v>-23.062215200000001</v>
      </c>
      <c r="H1889">
        <v>-54.201831900000002</v>
      </c>
      <c r="I1889">
        <v>703.26800000000003</v>
      </c>
    </row>
    <row r="1890" spans="1:9" x14ac:dyDescent="0.25">
      <c r="A1890" t="s">
        <v>1686</v>
      </c>
      <c r="B1890" t="s">
        <v>2224</v>
      </c>
      <c r="C1890" t="e">
        <f>VLOOKUP(B1890,[1]Sheet1!$D:$F,3,0)</f>
        <v>#N/A</v>
      </c>
      <c r="D1890" t="s">
        <v>3088</v>
      </c>
      <c r="E1890">
        <v>-23.675336690000002</v>
      </c>
      <c r="F1890">
        <v>-46.469967939999997</v>
      </c>
      <c r="G1890">
        <v>-20.5011185</v>
      </c>
      <c r="H1890">
        <v>-51.024677099999998</v>
      </c>
      <c r="I1890">
        <v>703.20299999999997</v>
      </c>
    </row>
    <row r="1891" spans="1:9" x14ac:dyDescent="0.25">
      <c r="A1891" t="s">
        <v>2301</v>
      </c>
      <c r="B1891" t="s">
        <v>1067</v>
      </c>
      <c r="C1891" t="e">
        <f>VLOOKUP(B1891,[1]Sheet1!$D:$F,3,0)</f>
        <v>#N/A</v>
      </c>
      <c r="D1891" t="s">
        <v>3089</v>
      </c>
      <c r="E1891">
        <v>-23.521011099999999</v>
      </c>
      <c r="F1891">
        <v>-46.571675329999998</v>
      </c>
      <c r="G1891">
        <v>-22.55452</v>
      </c>
      <c r="H1891">
        <v>-52.592779</v>
      </c>
      <c r="I1891">
        <v>703.06200000000001</v>
      </c>
    </row>
    <row r="1892" spans="1:9" x14ac:dyDescent="0.25">
      <c r="A1892" t="s">
        <v>313</v>
      </c>
      <c r="B1892" t="s">
        <v>1567</v>
      </c>
      <c r="C1892" t="e">
        <f>VLOOKUP(B1892,[1]Sheet1!$D:$F,3,0)</f>
        <v>#N/A</v>
      </c>
      <c r="D1892" t="s">
        <v>3090</v>
      </c>
      <c r="E1892">
        <v>-20.142290364436299</v>
      </c>
      <c r="F1892">
        <v>-44.890255243733201</v>
      </c>
      <c r="G1892">
        <v>-16.006667</v>
      </c>
      <c r="H1892">
        <v>-43.049166</v>
      </c>
      <c r="I1892">
        <v>703.03599999999994</v>
      </c>
    </row>
    <row r="1893" spans="1:9" x14ac:dyDescent="0.25">
      <c r="A1893" t="s">
        <v>15</v>
      </c>
      <c r="B1893" t="s">
        <v>1635</v>
      </c>
      <c r="C1893" t="e">
        <f>VLOOKUP(B1893,[1]Sheet1!$D:$F,3,0)</f>
        <v>#N/A</v>
      </c>
      <c r="D1893" t="s">
        <v>3091</v>
      </c>
      <c r="E1893">
        <v>-12.28604122</v>
      </c>
      <c r="F1893">
        <v>-38.963837329999997</v>
      </c>
      <c r="G1893">
        <v>-13.5442363</v>
      </c>
      <c r="H1893">
        <v>-43.5773151</v>
      </c>
      <c r="I1893">
        <v>702.995</v>
      </c>
    </row>
    <row r="1894" spans="1:9" x14ac:dyDescent="0.25">
      <c r="A1894" t="s">
        <v>16</v>
      </c>
      <c r="B1894" t="s">
        <v>3092</v>
      </c>
      <c r="C1894" t="e">
        <f>VLOOKUP(B1894,[1]Sheet1!$D:$F,3,0)</f>
        <v>#N/A</v>
      </c>
      <c r="D1894" t="s">
        <v>3093</v>
      </c>
      <c r="E1894">
        <v>-8.7494525000000003</v>
      </c>
      <c r="F1894">
        <v>-63.8735438</v>
      </c>
      <c r="G1894">
        <v>-12.7368536</v>
      </c>
      <c r="H1894">
        <v>-60.146555499999998</v>
      </c>
      <c r="I1894">
        <v>702.79499999999996</v>
      </c>
    </row>
    <row r="1895" spans="1:9" x14ac:dyDescent="0.25">
      <c r="A1895" t="s">
        <v>51</v>
      </c>
      <c r="B1895" t="s">
        <v>3094</v>
      </c>
      <c r="C1895" t="e">
        <f>VLOOKUP(B1895,[1]Sheet1!$D:$F,3,0)</f>
        <v>#N/A</v>
      </c>
      <c r="D1895" t="s">
        <v>3095</v>
      </c>
      <c r="E1895">
        <v>-18.89548937</v>
      </c>
      <c r="F1895">
        <v>-48.248008970000001</v>
      </c>
      <c r="G1895">
        <v>-16.292500100000002</v>
      </c>
      <c r="H1895">
        <v>-44.782383500000002</v>
      </c>
      <c r="I1895">
        <v>702.75900000000001</v>
      </c>
    </row>
    <row r="1896" spans="1:9" x14ac:dyDescent="0.25">
      <c r="A1896" t="s">
        <v>20</v>
      </c>
      <c r="B1896" t="s">
        <v>670</v>
      </c>
      <c r="C1896">
        <f>VLOOKUP(B1896,[1]Sheet1!$D:$F,3,0)</f>
        <v>150150110</v>
      </c>
      <c r="D1896" t="s">
        <v>3096</v>
      </c>
      <c r="E1896">
        <v>-6.1299998469999997</v>
      </c>
      <c r="F1896">
        <v>-49.860948010000001</v>
      </c>
      <c r="G1896">
        <v>-1.313035</v>
      </c>
      <c r="H1896">
        <v>-48.299637099999998</v>
      </c>
      <c r="I1896">
        <v>702.721</v>
      </c>
    </row>
    <row r="1897" spans="1:9" x14ac:dyDescent="0.25">
      <c r="A1897" t="s">
        <v>51</v>
      </c>
      <c r="B1897" t="s">
        <v>3097</v>
      </c>
      <c r="C1897" t="e">
        <f>VLOOKUP(B1897,[1]Sheet1!$D:$F,3,0)</f>
        <v>#N/A</v>
      </c>
      <c r="D1897" t="s">
        <v>3098</v>
      </c>
      <c r="E1897">
        <v>-18.89548937</v>
      </c>
      <c r="F1897">
        <v>-48.248008970000001</v>
      </c>
      <c r="G1897">
        <v>-18.7318587</v>
      </c>
      <c r="H1897">
        <v>-43.364147899999999</v>
      </c>
      <c r="I1897">
        <v>702.54</v>
      </c>
    </row>
    <row r="1898" spans="1:9" x14ac:dyDescent="0.25">
      <c r="A1898" t="s">
        <v>51</v>
      </c>
      <c r="B1898" t="s">
        <v>3099</v>
      </c>
      <c r="C1898">
        <f>VLOOKUP(B1898,[1]Sheet1!$D:$F,3,0)</f>
        <v>310560812</v>
      </c>
      <c r="D1898" t="s">
        <v>3100</v>
      </c>
      <c r="E1898">
        <v>-18.89548937</v>
      </c>
      <c r="F1898">
        <v>-48.248008970000001</v>
      </c>
      <c r="G1898">
        <v>-21.246611000000001</v>
      </c>
      <c r="H1898">
        <v>-43.635968099999999</v>
      </c>
      <c r="I1898">
        <v>702.53200000000004</v>
      </c>
    </row>
    <row r="1899" spans="1:9" x14ac:dyDescent="0.25">
      <c r="A1899" t="s">
        <v>15</v>
      </c>
      <c r="B1899" t="s">
        <v>1738</v>
      </c>
      <c r="C1899" t="e">
        <f>VLOOKUP(B1899,[1]Sheet1!$D:$F,3,0)</f>
        <v>#N/A</v>
      </c>
      <c r="D1899" t="s">
        <v>3101</v>
      </c>
      <c r="E1899">
        <v>-12.28604122</v>
      </c>
      <c r="F1899">
        <v>-38.963837329999997</v>
      </c>
      <c r="G1899">
        <v>-12.306756399999999</v>
      </c>
      <c r="H1899">
        <v>-44.538359100000001</v>
      </c>
      <c r="I1899">
        <v>702.51099999999997</v>
      </c>
    </row>
    <row r="1900" spans="1:9" x14ac:dyDescent="0.25">
      <c r="A1900" t="s">
        <v>13</v>
      </c>
      <c r="B1900" t="s">
        <v>3102</v>
      </c>
      <c r="C1900" t="e">
        <f>VLOOKUP(B1900,[1]Sheet1!$D:$F,3,0)</f>
        <v>#N/A</v>
      </c>
      <c r="D1900" t="s">
        <v>3103</v>
      </c>
      <c r="E1900">
        <v>-12.69642941</v>
      </c>
      <c r="F1900">
        <v>-38.301839200000003</v>
      </c>
      <c r="G1900">
        <v>-14.263609300000001</v>
      </c>
      <c r="H1900">
        <v>-43.1649976</v>
      </c>
      <c r="I1900">
        <v>702.46600000000001</v>
      </c>
    </row>
    <row r="1901" spans="1:9" x14ac:dyDescent="0.25">
      <c r="A1901" t="s">
        <v>828</v>
      </c>
      <c r="B1901" t="s">
        <v>3104</v>
      </c>
      <c r="C1901" t="e">
        <f>VLOOKUP(B1901,[1]Sheet1!$D:$F,3,0)</f>
        <v>#N/A</v>
      </c>
      <c r="D1901" t="s">
        <v>3105</v>
      </c>
      <c r="E1901">
        <v>-19.039611409999999</v>
      </c>
      <c r="F1901">
        <v>-57.644245519999998</v>
      </c>
      <c r="G1901">
        <v>-22.158819600000001</v>
      </c>
      <c r="H1901">
        <v>-53.772850400000003</v>
      </c>
      <c r="I1901">
        <v>702.44</v>
      </c>
    </row>
    <row r="1902" spans="1:9" x14ac:dyDescent="0.25">
      <c r="A1902" t="s">
        <v>166</v>
      </c>
      <c r="B1902" t="s">
        <v>1653</v>
      </c>
      <c r="C1902" t="e">
        <f>VLOOKUP(B1902,[1]Sheet1!$D:$F,3,0)</f>
        <v>#N/A</v>
      </c>
      <c r="D1902" t="s">
        <v>3106</v>
      </c>
      <c r="E1902">
        <v>-19.501385930000001</v>
      </c>
      <c r="F1902">
        <v>-42.557972069999998</v>
      </c>
      <c r="G1902">
        <v>-15.5926259</v>
      </c>
      <c r="H1902">
        <v>-43.608469800000002</v>
      </c>
      <c r="I1902">
        <v>702.38199999999995</v>
      </c>
    </row>
    <row r="1903" spans="1:9" x14ac:dyDescent="0.25">
      <c r="A1903" t="s">
        <v>51</v>
      </c>
      <c r="B1903" t="s">
        <v>3107</v>
      </c>
      <c r="C1903" t="e">
        <f>VLOOKUP(B1903,[1]Sheet1!$D:$F,3,0)</f>
        <v>#N/A</v>
      </c>
      <c r="D1903" t="s">
        <v>3108</v>
      </c>
      <c r="E1903">
        <v>-18.89548937</v>
      </c>
      <c r="F1903">
        <v>-48.248008970000001</v>
      </c>
      <c r="G1903">
        <v>-21.028055999999999</v>
      </c>
      <c r="H1903">
        <v>-43.582777999999998</v>
      </c>
      <c r="I1903">
        <v>702.30600000000004</v>
      </c>
    </row>
    <row r="1904" spans="1:9" x14ac:dyDescent="0.25">
      <c r="A1904" t="s">
        <v>1686</v>
      </c>
      <c r="B1904" t="s">
        <v>2236</v>
      </c>
      <c r="C1904" t="e">
        <f>VLOOKUP(B1904,[1]Sheet1!$D:$F,3,0)</f>
        <v>#N/A</v>
      </c>
      <c r="D1904" t="s">
        <v>3109</v>
      </c>
      <c r="E1904">
        <v>-23.675336690000002</v>
      </c>
      <c r="F1904">
        <v>-46.469967939999997</v>
      </c>
      <c r="G1904">
        <v>-20.6378509</v>
      </c>
      <c r="H1904">
        <v>-51.105217199999998</v>
      </c>
      <c r="I1904">
        <v>702.23900000000003</v>
      </c>
    </row>
    <row r="1905" spans="1:9" x14ac:dyDescent="0.25">
      <c r="A1905" t="s">
        <v>1686</v>
      </c>
      <c r="B1905" t="s">
        <v>2238</v>
      </c>
      <c r="C1905" t="e">
        <f>VLOOKUP(B1905,[1]Sheet1!$D:$F,3,0)</f>
        <v>#N/A</v>
      </c>
      <c r="D1905" t="s">
        <v>3110</v>
      </c>
      <c r="E1905">
        <v>-23.675336690000002</v>
      </c>
      <c r="F1905">
        <v>-46.469967939999997</v>
      </c>
      <c r="G1905">
        <v>-20.210618799999999</v>
      </c>
      <c r="H1905">
        <v>-50.927083699999997</v>
      </c>
      <c r="I1905">
        <v>702.19</v>
      </c>
    </row>
    <row r="1906" spans="1:9" x14ac:dyDescent="0.25">
      <c r="A1906" t="s">
        <v>51</v>
      </c>
      <c r="B1906" t="s">
        <v>3111</v>
      </c>
      <c r="C1906" t="e">
        <f>VLOOKUP(B1906,[1]Sheet1!$D:$F,3,0)</f>
        <v>#N/A</v>
      </c>
      <c r="D1906" t="s">
        <v>3112</v>
      </c>
      <c r="E1906">
        <v>-18.89548937</v>
      </c>
      <c r="F1906">
        <v>-48.248008970000001</v>
      </c>
      <c r="G1906">
        <v>-19.6525</v>
      </c>
      <c r="H1906">
        <v>-42.872777999999997</v>
      </c>
      <c r="I1906">
        <v>702.16300000000001</v>
      </c>
    </row>
    <row r="1907" spans="1:9" x14ac:dyDescent="0.25">
      <c r="A1907" t="s">
        <v>51</v>
      </c>
      <c r="B1907" t="s">
        <v>3113</v>
      </c>
      <c r="C1907" t="e">
        <f>VLOOKUP(B1907,[1]Sheet1!$D:$F,3,0)</f>
        <v>#N/A</v>
      </c>
      <c r="D1907" t="s">
        <v>3114</v>
      </c>
      <c r="E1907">
        <v>-18.89548937</v>
      </c>
      <c r="F1907">
        <v>-48.248008970000001</v>
      </c>
      <c r="G1907">
        <v>-19.292341400000002</v>
      </c>
      <c r="H1907">
        <v>-43.175853500000002</v>
      </c>
      <c r="I1907">
        <v>701.97900000000004</v>
      </c>
    </row>
    <row r="1908" spans="1:9" x14ac:dyDescent="0.25">
      <c r="A1908" t="s">
        <v>51</v>
      </c>
      <c r="B1908" t="s">
        <v>3115</v>
      </c>
      <c r="C1908">
        <f>VLOOKUP(B1908,[1]Sheet1!$D:$F,3,0)</f>
        <v>315260010</v>
      </c>
      <c r="D1908" t="s">
        <v>3116</v>
      </c>
      <c r="E1908">
        <v>-18.89548937</v>
      </c>
      <c r="F1908">
        <v>-48.248008970000001</v>
      </c>
      <c r="G1908">
        <v>-22.242978000000001</v>
      </c>
      <c r="H1908">
        <v>-44.9160197</v>
      </c>
      <c r="I1908">
        <v>701.95600000000002</v>
      </c>
    </row>
    <row r="1909" spans="1:9" x14ac:dyDescent="0.25">
      <c r="A1909" t="s">
        <v>850</v>
      </c>
      <c r="B1909" t="s">
        <v>535</v>
      </c>
      <c r="C1909">
        <f>VLOOKUP(B1909,[1]Sheet1!$D:$F,3,0)</f>
        <v>315560325</v>
      </c>
      <c r="D1909" t="s">
        <v>3117</v>
      </c>
      <c r="E1909">
        <v>-19.8661061013186</v>
      </c>
      <c r="F1909">
        <v>-44.064769910787</v>
      </c>
      <c r="G1909">
        <v>-15.773510099999999</v>
      </c>
      <c r="H1909">
        <v>-42.714328600000002</v>
      </c>
      <c r="I1909">
        <v>701.92399999999998</v>
      </c>
    </row>
    <row r="1910" spans="1:9" x14ac:dyDescent="0.25">
      <c r="A1910" t="s">
        <v>23</v>
      </c>
      <c r="B1910" t="s">
        <v>3118</v>
      </c>
      <c r="C1910" t="e">
        <f>VLOOKUP(B1910,[1]Sheet1!$D:$F,3,0)</f>
        <v>#N/A</v>
      </c>
      <c r="D1910" t="s">
        <v>3119</v>
      </c>
      <c r="E1910">
        <v>-11.857701</v>
      </c>
      <c r="F1910">
        <v>-55.496782400000001</v>
      </c>
      <c r="G1910">
        <v>-15.4710868</v>
      </c>
      <c r="H1910">
        <v>-58.346795999999998</v>
      </c>
      <c r="I1910">
        <v>701.91600000000005</v>
      </c>
    </row>
    <row r="1911" spans="1:9" x14ac:dyDescent="0.25">
      <c r="A1911" t="s">
        <v>850</v>
      </c>
      <c r="B1911" t="s">
        <v>691</v>
      </c>
      <c r="C1911" t="e">
        <f>VLOOKUP(B1911,[1]Sheet1!$D:$F,3,0)</f>
        <v>#N/A</v>
      </c>
      <c r="D1911" t="s">
        <v>3120</v>
      </c>
      <c r="E1911">
        <v>-19.8661061013186</v>
      </c>
      <c r="F1911">
        <v>-44.064769910787</v>
      </c>
      <c r="G1911">
        <v>-19.863056</v>
      </c>
      <c r="H1911">
        <v>-49.773888999999997</v>
      </c>
      <c r="I1911">
        <v>701.46900000000005</v>
      </c>
    </row>
    <row r="1912" spans="1:9" x14ac:dyDescent="0.25">
      <c r="A1912" t="s">
        <v>163</v>
      </c>
      <c r="B1912" t="s">
        <v>1676</v>
      </c>
      <c r="C1912">
        <f>VLOOKUP(B1912,[1]Sheet1!$D:$F,3,0)</f>
        <v>315220425</v>
      </c>
      <c r="D1912" t="s">
        <v>3121</v>
      </c>
      <c r="E1912">
        <v>-19.501385930000001</v>
      </c>
      <c r="F1912">
        <v>-42.557972069999998</v>
      </c>
      <c r="G1912">
        <v>-15.5187895</v>
      </c>
      <c r="H1912">
        <v>-43.250564900000001</v>
      </c>
      <c r="I1912">
        <v>701.46100000000001</v>
      </c>
    </row>
    <row r="1913" spans="1:9" x14ac:dyDescent="0.25">
      <c r="A1913" t="s">
        <v>313</v>
      </c>
      <c r="B1913" t="s">
        <v>2514</v>
      </c>
      <c r="C1913" t="e">
        <f>VLOOKUP(B1913,[1]Sheet1!$D:$F,3,0)</f>
        <v>#N/A</v>
      </c>
      <c r="D1913" t="s">
        <v>3122</v>
      </c>
      <c r="E1913">
        <v>-20.142290364436299</v>
      </c>
      <c r="F1913">
        <v>-44.890255243733201</v>
      </c>
      <c r="G1913">
        <v>-16.2176592</v>
      </c>
      <c r="H1913">
        <v>-44.902344100000001</v>
      </c>
      <c r="I1913">
        <v>701.44399999999996</v>
      </c>
    </row>
    <row r="1914" spans="1:9" x14ac:dyDescent="0.25">
      <c r="A1914" t="s">
        <v>1550</v>
      </c>
      <c r="B1914" t="s">
        <v>2370</v>
      </c>
      <c r="C1914" t="e">
        <f>VLOOKUP(B1914,[1]Sheet1!$D:$F,3,0)</f>
        <v>#N/A</v>
      </c>
      <c r="D1914" t="s">
        <v>3123</v>
      </c>
      <c r="E1914">
        <v>-23.93140549</v>
      </c>
      <c r="F1914">
        <v>-46.362184540000001</v>
      </c>
      <c r="G1914">
        <v>-20.4168187</v>
      </c>
      <c r="H1914">
        <v>-50.762158999999997</v>
      </c>
      <c r="I1914">
        <v>701.30200000000002</v>
      </c>
    </row>
    <row r="1915" spans="1:9" x14ac:dyDescent="0.25">
      <c r="A1915" t="s">
        <v>313</v>
      </c>
      <c r="B1915" t="s">
        <v>3124</v>
      </c>
      <c r="C1915" t="e">
        <f>VLOOKUP(B1915,[1]Sheet1!$D:$F,3,0)</f>
        <v>#N/A</v>
      </c>
      <c r="D1915" t="s">
        <v>3125</v>
      </c>
      <c r="E1915">
        <v>-20.142290364436299</v>
      </c>
      <c r="F1915">
        <v>-44.890255243733201</v>
      </c>
      <c r="G1915">
        <v>-16.057280899999999</v>
      </c>
      <c r="H1915">
        <v>-45.146697199999998</v>
      </c>
      <c r="I1915">
        <v>701.19200000000001</v>
      </c>
    </row>
    <row r="1916" spans="1:9" x14ac:dyDescent="0.25">
      <c r="A1916" t="s">
        <v>313</v>
      </c>
      <c r="B1916" t="s">
        <v>3126</v>
      </c>
      <c r="C1916" t="e">
        <f>VLOOKUP(B1916,[1]Sheet1!$D:$F,3,0)</f>
        <v>#N/A</v>
      </c>
      <c r="D1916" t="s">
        <v>3127</v>
      </c>
      <c r="E1916">
        <v>-20.142290364436299</v>
      </c>
      <c r="F1916">
        <v>-44.890255243733201</v>
      </c>
      <c r="G1916">
        <v>-15.2946253</v>
      </c>
      <c r="H1916">
        <v>-45.628490399999997</v>
      </c>
      <c r="I1916">
        <v>701.19200000000001</v>
      </c>
    </row>
    <row r="1917" spans="1:9" x14ac:dyDescent="0.25">
      <c r="A1917" t="s">
        <v>313</v>
      </c>
      <c r="B1917" t="s">
        <v>3128</v>
      </c>
      <c r="C1917">
        <f>VLOOKUP(B1917,[1]Sheet1!$D:$F,3,0)</f>
        <v>311615930</v>
      </c>
      <c r="D1917" t="s">
        <v>3129</v>
      </c>
      <c r="E1917">
        <v>-20.142290364436299</v>
      </c>
      <c r="F1917">
        <v>-44.890255243733201</v>
      </c>
      <c r="G1917">
        <v>-15.19</v>
      </c>
      <c r="H1917">
        <v>-45.4884378</v>
      </c>
      <c r="I1917">
        <v>701.19200000000001</v>
      </c>
    </row>
    <row r="1918" spans="1:9" x14ac:dyDescent="0.25">
      <c r="A1918" t="s">
        <v>485</v>
      </c>
      <c r="B1918" t="s">
        <v>1159</v>
      </c>
      <c r="C1918" t="e">
        <f>VLOOKUP(B1918,[1]Sheet1!$D:$F,3,0)</f>
        <v>#N/A</v>
      </c>
      <c r="D1918" t="s">
        <v>3130</v>
      </c>
      <c r="E1918">
        <v>-19.719239694952901</v>
      </c>
      <c r="F1918">
        <v>-43.478783059564698</v>
      </c>
      <c r="G1918">
        <v>-16.017800000000001</v>
      </c>
      <c r="H1918">
        <v>-42.407200000000003</v>
      </c>
      <c r="I1918">
        <v>701.12900000000002</v>
      </c>
    </row>
    <row r="1919" spans="1:9" x14ac:dyDescent="0.25">
      <c r="A1919" t="s">
        <v>31</v>
      </c>
      <c r="B1919" t="s">
        <v>3131</v>
      </c>
      <c r="C1919" t="e">
        <f>VLOOKUP(B1919,[1]Sheet1!$D:$F,3,0)</f>
        <v>#N/A</v>
      </c>
      <c r="D1919" t="s">
        <v>3132</v>
      </c>
      <c r="E1919">
        <v>-15.64053453</v>
      </c>
      <c r="F1919">
        <v>-56.168886450000002</v>
      </c>
      <c r="G1919">
        <v>-10.168324200000001</v>
      </c>
      <c r="H1919">
        <v>-54.934619400000003</v>
      </c>
      <c r="I1919">
        <v>701.12199999999996</v>
      </c>
    </row>
    <row r="1920" spans="1:9" x14ac:dyDescent="0.25">
      <c r="A1920" t="s">
        <v>828</v>
      </c>
      <c r="B1920" t="s">
        <v>3133</v>
      </c>
      <c r="C1920" t="e">
        <f>VLOOKUP(B1920,[1]Sheet1!$D:$F,3,0)</f>
        <v>#N/A</v>
      </c>
      <c r="D1920" t="s">
        <v>3134</v>
      </c>
      <c r="E1920">
        <v>-19.039611409999999</v>
      </c>
      <c r="F1920">
        <v>-57.644245519999998</v>
      </c>
      <c r="G1920">
        <v>-22.654656500000002</v>
      </c>
      <c r="H1920">
        <v>-53.857078000000001</v>
      </c>
      <c r="I1920">
        <v>701.11599999999999</v>
      </c>
    </row>
    <row r="1921" spans="1:9" x14ac:dyDescent="0.25">
      <c r="A1921" t="s">
        <v>54</v>
      </c>
      <c r="B1921" t="s">
        <v>3135</v>
      </c>
      <c r="C1921" t="e">
        <f>VLOOKUP(B1921,[1]Sheet1!$D:$F,3,0)</f>
        <v>#N/A</v>
      </c>
      <c r="D1921" t="s">
        <v>3136</v>
      </c>
      <c r="E1921">
        <v>-4.956042353</v>
      </c>
      <c r="F1921">
        <v>-47.495859549999999</v>
      </c>
      <c r="G1921">
        <v>-3.5815605000000001</v>
      </c>
      <c r="H1921">
        <v>-42.6080355</v>
      </c>
      <c r="I1921">
        <v>700.82100000000003</v>
      </c>
    </row>
    <row r="1922" spans="1:9" x14ac:dyDescent="0.25">
      <c r="A1922" t="s">
        <v>1480</v>
      </c>
      <c r="B1922" t="s">
        <v>1831</v>
      </c>
      <c r="C1922" t="e">
        <f>VLOOKUP(B1922,[1]Sheet1!$D:$F,3,0)</f>
        <v>#N/A</v>
      </c>
      <c r="D1922" t="s">
        <v>3137</v>
      </c>
      <c r="E1922">
        <v>-23.850924249999998</v>
      </c>
      <c r="F1922">
        <v>-46.383982150000001</v>
      </c>
      <c r="G1922">
        <v>-22.106993599999999</v>
      </c>
      <c r="H1922">
        <v>-51.962950399999997</v>
      </c>
      <c r="I1922">
        <v>700.75800000000004</v>
      </c>
    </row>
    <row r="1923" spans="1:9" x14ac:dyDescent="0.25">
      <c r="A1923" t="s">
        <v>485</v>
      </c>
      <c r="B1923" t="s">
        <v>1161</v>
      </c>
      <c r="C1923" t="e">
        <f>VLOOKUP(B1923,[1]Sheet1!$D:$F,3,0)</f>
        <v>#N/A</v>
      </c>
      <c r="D1923" t="s">
        <v>3138</v>
      </c>
      <c r="E1923">
        <v>-19.719239694952901</v>
      </c>
      <c r="F1923">
        <v>-43.478783059564698</v>
      </c>
      <c r="G1923">
        <v>-15.394273099999999</v>
      </c>
      <c r="H1923">
        <v>-42.862428600000001</v>
      </c>
      <c r="I1923">
        <v>700.75699999999995</v>
      </c>
    </row>
    <row r="1924" spans="1:9" x14ac:dyDescent="0.25">
      <c r="A1924" t="s">
        <v>15</v>
      </c>
      <c r="B1924" t="s">
        <v>1660</v>
      </c>
      <c r="C1924">
        <f>VLOOKUP(B1924,[1]Sheet1!$D:$F,3,0)</f>
        <v>292020515</v>
      </c>
      <c r="D1924" t="s">
        <v>3139</v>
      </c>
      <c r="E1924">
        <v>-12.28604122</v>
      </c>
      <c r="F1924">
        <v>-38.963837329999997</v>
      </c>
      <c r="G1924">
        <v>-13.934317099999999</v>
      </c>
      <c r="H1924">
        <v>-43.538443700000002</v>
      </c>
      <c r="I1924">
        <v>700.71400000000006</v>
      </c>
    </row>
    <row r="1925" spans="1:9" x14ac:dyDescent="0.25">
      <c r="A1925" t="s">
        <v>1686</v>
      </c>
      <c r="B1925" t="s">
        <v>1718</v>
      </c>
      <c r="C1925" t="e">
        <f>VLOOKUP(B1925,[1]Sheet1!$D:$F,3,0)</f>
        <v>#N/A</v>
      </c>
      <c r="D1925" t="s">
        <v>3140</v>
      </c>
      <c r="E1925">
        <v>-23.675336690000002</v>
      </c>
      <c r="F1925">
        <v>-46.469967939999997</v>
      </c>
      <c r="G1925">
        <v>-21.510953099999998</v>
      </c>
      <c r="H1925">
        <v>-51.435150499999999</v>
      </c>
      <c r="I1925">
        <v>700.70799999999997</v>
      </c>
    </row>
    <row r="1926" spans="1:9" x14ac:dyDescent="0.25">
      <c r="A1926" t="s">
        <v>1686</v>
      </c>
      <c r="B1926" t="s">
        <v>2266</v>
      </c>
      <c r="C1926">
        <f>VLOOKUP(B1926,[1]Sheet1!$D:$F,3,0)</f>
        <v>354740310</v>
      </c>
      <c r="D1926" t="s">
        <v>3141</v>
      </c>
      <c r="E1926">
        <v>-23.675336690000002</v>
      </c>
      <c r="F1926">
        <v>-46.469967939999997</v>
      </c>
      <c r="G1926">
        <v>-20.056391999999999</v>
      </c>
      <c r="H1926">
        <v>-50.798679700000001</v>
      </c>
      <c r="I1926">
        <v>700.69899999999996</v>
      </c>
    </row>
    <row r="1927" spans="1:9" x14ac:dyDescent="0.25">
      <c r="A1927" t="s">
        <v>1686</v>
      </c>
      <c r="B1927" t="s">
        <v>2268</v>
      </c>
      <c r="C1927" t="e">
        <f>VLOOKUP(B1927,[1]Sheet1!$D:$F,3,0)</f>
        <v>#N/A</v>
      </c>
      <c r="D1927" t="s">
        <v>3142</v>
      </c>
      <c r="E1927">
        <v>-23.675336690000002</v>
      </c>
      <c r="F1927">
        <v>-46.469967939999997</v>
      </c>
      <c r="G1927">
        <v>-19.966227400000001</v>
      </c>
      <c r="H1927">
        <v>-50.6190438</v>
      </c>
      <c r="I1927">
        <v>700.69200000000001</v>
      </c>
    </row>
    <row r="1928" spans="1:9" x14ac:dyDescent="0.25">
      <c r="A1928" t="s">
        <v>485</v>
      </c>
      <c r="B1928" t="s">
        <v>81</v>
      </c>
      <c r="C1928" t="e">
        <f>VLOOKUP(B1928,[1]Sheet1!$D:$F,3,0)</f>
        <v>#N/A</v>
      </c>
      <c r="D1928" t="s">
        <v>3143</v>
      </c>
      <c r="E1928">
        <v>-19.719239694952901</v>
      </c>
      <c r="F1928">
        <v>-43.478783059564698</v>
      </c>
      <c r="G1928">
        <v>-16.143722</v>
      </c>
      <c r="H1928">
        <v>-40.291484699999998</v>
      </c>
      <c r="I1928">
        <v>700.61</v>
      </c>
    </row>
    <row r="1929" spans="1:9" x14ac:dyDescent="0.25">
      <c r="A1929" t="s">
        <v>1550</v>
      </c>
      <c r="B1929" t="s">
        <v>1831</v>
      </c>
      <c r="C1929" t="e">
        <f>VLOOKUP(B1929,[1]Sheet1!$D:$F,3,0)</f>
        <v>#N/A</v>
      </c>
      <c r="D1929" t="s">
        <v>3144</v>
      </c>
      <c r="E1929">
        <v>-23.93140549</v>
      </c>
      <c r="F1929">
        <v>-46.362184540000001</v>
      </c>
      <c r="G1929">
        <v>-22.106993599999999</v>
      </c>
      <c r="H1929">
        <v>-51.962950399999997</v>
      </c>
      <c r="I1929">
        <v>700.55700000000002</v>
      </c>
    </row>
    <row r="1930" spans="1:9" x14ac:dyDescent="0.25">
      <c r="A1930" t="s">
        <v>1686</v>
      </c>
      <c r="B1930" t="s">
        <v>2273</v>
      </c>
      <c r="C1930" t="e">
        <f>VLOOKUP(B1930,[1]Sheet1!$D:$F,3,0)</f>
        <v>#N/A</v>
      </c>
      <c r="D1930" t="s">
        <v>3145</v>
      </c>
      <c r="E1930">
        <v>-23.675336690000002</v>
      </c>
      <c r="F1930">
        <v>-46.469967939999997</v>
      </c>
      <c r="G1930">
        <v>-20.440833300000001</v>
      </c>
      <c r="H1930">
        <v>-50.822777799999997</v>
      </c>
      <c r="I1930">
        <v>700.53899999999999</v>
      </c>
    </row>
    <row r="1931" spans="1:9" x14ac:dyDescent="0.25">
      <c r="A1931" t="s">
        <v>749</v>
      </c>
      <c r="B1931" t="s">
        <v>3146</v>
      </c>
      <c r="C1931" t="e">
        <f>VLOOKUP(B1931,[1]Sheet1!$D:$F,3,0)</f>
        <v>#N/A</v>
      </c>
      <c r="D1931" t="s">
        <v>3147</v>
      </c>
      <c r="E1931">
        <v>-22.946862200000002</v>
      </c>
      <c r="F1931">
        <v>-45.409947320000001</v>
      </c>
      <c r="G1931">
        <v>-21.9222474</v>
      </c>
      <c r="H1931">
        <v>-50.7317727</v>
      </c>
      <c r="I1931">
        <v>700.48800000000006</v>
      </c>
    </row>
    <row r="1932" spans="1:9" x14ac:dyDescent="0.25">
      <c r="A1932" t="s">
        <v>313</v>
      </c>
      <c r="B1932" t="s">
        <v>1471</v>
      </c>
      <c r="C1932">
        <f>VLOOKUP(B1932,[1]Sheet1!$D:$F,3,0)</f>
        <v>312965715</v>
      </c>
      <c r="D1932" t="s">
        <v>3148</v>
      </c>
      <c r="E1932">
        <v>-20.142290364436299</v>
      </c>
      <c r="F1932">
        <v>-44.890255243733201</v>
      </c>
      <c r="G1932">
        <v>-15.554820899999999</v>
      </c>
      <c r="H1932">
        <v>-44.077948399999997</v>
      </c>
      <c r="I1932">
        <v>700.48299999999995</v>
      </c>
    </row>
    <row r="1933" spans="1:9" x14ac:dyDescent="0.25">
      <c r="A1933" t="s">
        <v>166</v>
      </c>
      <c r="B1933" t="s">
        <v>1807</v>
      </c>
      <c r="C1933" t="e">
        <f>VLOOKUP(B1933,[1]Sheet1!$D:$F,3,0)</f>
        <v>#N/A</v>
      </c>
      <c r="D1933" t="s">
        <v>3149</v>
      </c>
      <c r="E1933">
        <v>-19.501385930000001</v>
      </c>
      <c r="F1933">
        <v>-42.557972069999998</v>
      </c>
      <c r="G1933">
        <v>-15.487500000000001</v>
      </c>
      <c r="H1933">
        <v>-44.361111000000001</v>
      </c>
      <c r="I1933">
        <v>700.39300000000003</v>
      </c>
    </row>
    <row r="1934" spans="1:9" x14ac:dyDescent="0.25">
      <c r="A1934" t="s">
        <v>1686</v>
      </c>
      <c r="B1934" t="s">
        <v>1722</v>
      </c>
      <c r="C1934">
        <f>VLOOKUP(B1934,[1]Sheet1!$D:$F,3,0)</f>
        <v>354130715</v>
      </c>
      <c r="D1934" t="s">
        <v>3150</v>
      </c>
      <c r="E1934">
        <v>-23.675336690000002</v>
      </c>
      <c r="F1934">
        <v>-46.469967939999997</v>
      </c>
      <c r="G1934">
        <v>-21.609000000000002</v>
      </c>
      <c r="H1934">
        <v>-52.008137300000001</v>
      </c>
      <c r="I1934">
        <v>700.38099999999997</v>
      </c>
    </row>
    <row r="1935" spans="1:9" x14ac:dyDescent="0.25">
      <c r="A1935" t="s">
        <v>163</v>
      </c>
      <c r="B1935" t="s">
        <v>1807</v>
      </c>
      <c r="C1935" t="e">
        <f>VLOOKUP(B1935,[1]Sheet1!$D:$F,3,0)</f>
        <v>#N/A</v>
      </c>
      <c r="D1935" t="s">
        <v>3151</v>
      </c>
      <c r="E1935">
        <v>-19.501385930000001</v>
      </c>
      <c r="F1935">
        <v>-42.557972069999998</v>
      </c>
      <c r="G1935">
        <v>-15.487500000000001</v>
      </c>
      <c r="H1935">
        <v>-44.361111000000001</v>
      </c>
      <c r="I1935">
        <v>700.35299999999995</v>
      </c>
    </row>
    <row r="1936" spans="1:9" x14ac:dyDescent="0.25">
      <c r="A1936" t="s">
        <v>54</v>
      </c>
      <c r="B1936" t="s">
        <v>3152</v>
      </c>
      <c r="C1936" t="e">
        <f>VLOOKUP(B1936,[1]Sheet1!$D:$F,3,0)</f>
        <v>#N/A</v>
      </c>
      <c r="D1936" t="s">
        <v>3153</v>
      </c>
      <c r="E1936">
        <v>-4.956042353</v>
      </c>
      <c r="F1936">
        <v>-47.495859549999999</v>
      </c>
      <c r="G1936">
        <v>-2.5076725</v>
      </c>
      <c r="H1936">
        <v>-43.438591799999998</v>
      </c>
      <c r="I1936">
        <v>700.26</v>
      </c>
    </row>
    <row r="1937" spans="1:9" x14ac:dyDescent="0.25">
      <c r="A1937" t="s">
        <v>51</v>
      </c>
      <c r="B1937" t="s">
        <v>3154</v>
      </c>
      <c r="C1937">
        <f>VLOOKUP(B1937,[1]Sheet1!$D:$F,3,0)</f>
        <v>310560810</v>
      </c>
      <c r="D1937" t="s">
        <v>3155</v>
      </c>
      <c r="E1937">
        <v>-18.89548937</v>
      </c>
      <c r="F1937">
        <v>-48.248008970000001</v>
      </c>
      <c r="G1937">
        <v>-21.293916500000002</v>
      </c>
      <c r="H1937">
        <v>-43.616526299999997</v>
      </c>
      <c r="I1937">
        <v>700.09900000000005</v>
      </c>
    </row>
    <row r="1938" spans="1:9" x14ac:dyDescent="0.25">
      <c r="A1938" t="s">
        <v>38</v>
      </c>
      <c r="B1938" t="s">
        <v>3156</v>
      </c>
      <c r="C1938">
        <f>VLOOKUP(B1938,[1]Sheet1!$D:$F,3,0)</f>
        <v>260730710</v>
      </c>
      <c r="D1938" t="s">
        <v>3157</v>
      </c>
      <c r="E1938">
        <v>-8.2595984569999992</v>
      </c>
      <c r="F1938">
        <v>-35.01344022</v>
      </c>
      <c r="G1938">
        <v>-7.5713387000000001</v>
      </c>
      <c r="H1938">
        <v>-40.196740200000001</v>
      </c>
      <c r="I1938">
        <v>699.93600000000004</v>
      </c>
    </row>
    <row r="1939" spans="1:9" x14ac:dyDescent="0.25">
      <c r="A1939" t="s">
        <v>163</v>
      </c>
      <c r="B1939" t="s">
        <v>3158</v>
      </c>
      <c r="C1939" t="e">
        <f>VLOOKUP(B1939,[1]Sheet1!$D:$F,3,0)</f>
        <v>#N/A</v>
      </c>
      <c r="D1939" t="s">
        <v>3159</v>
      </c>
      <c r="E1939">
        <v>-19.501385930000001</v>
      </c>
      <c r="F1939">
        <v>-42.557972069999998</v>
      </c>
      <c r="G1939">
        <v>-17.217405599999999</v>
      </c>
      <c r="H1939">
        <v>-46.870751400000003</v>
      </c>
      <c r="I1939">
        <v>699.92399999999998</v>
      </c>
    </row>
    <row r="1940" spans="1:9" x14ac:dyDescent="0.25">
      <c r="A1940" t="s">
        <v>166</v>
      </c>
      <c r="B1940" t="s">
        <v>3158</v>
      </c>
      <c r="C1940" t="e">
        <f>VLOOKUP(B1940,[1]Sheet1!$D:$F,3,0)</f>
        <v>#N/A</v>
      </c>
      <c r="D1940" t="s">
        <v>3160</v>
      </c>
      <c r="E1940">
        <v>-19.501385930000001</v>
      </c>
      <c r="F1940">
        <v>-42.557972069999998</v>
      </c>
      <c r="G1940">
        <v>-17.217405599999999</v>
      </c>
      <c r="H1940">
        <v>-46.870751400000003</v>
      </c>
      <c r="I1940">
        <v>699.92399999999998</v>
      </c>
    </row>
    <row r="1941" spans="1:9" x14ac:dyDescent="0.25">
      <c r="A1941" t="s">
        <v>20</v>
      </c>
      <c r="B1941" t="s">
        <v>681</v>
      </c>
      <c r="C1941" t="e">
        <f>VLOOKUP(B1941,[1]Sheet1!$D:$F,3,0)</f>
        <v>#N/A</v>
      </c>
      <c r="D1941" t="s">
        <v>3161</v>
      </c>
      <c r="E1941">
        <v>-6.1299998469999997</v>
      </c>
      <c r="F1941">
        <v>-49.860948010000001</v>
      </c>
      <c r="G1941">
        <v>-1.3555577000000001</v>
      </c>
      <c r="H1941">
        <v>-48.252234999999999</v>
      </c>
      <c r="I1941">
        <v>699.77</v>
      </c>
    </row>
    <row r="1942" spans="1:9" x14ac:dyDescent="0.25">
      <c r="A1942" t="s">
        <v>181</v>
      </c>
      <c r="B1942" t="s">
        <v>3162</v>
      </c>
      <c r="C1942" t="e">
        <f>VLOOKUP(B1942,[1]Sheet1!$D:$F,3,0)</f>
        <v>#N/A</v>
      </c>
      <c r="D1942" t="s">
        <v>3163</v>
      </c>
      <c r="E1942">
        <v>-7.7340634829999999</v>
      </c>
      <c r="F1942">
        <v>-40.300178979999998</v>
      </c>
      <c r="G1942">
        <v>-7.7856902999999997</v>
      </c>
      <c r="H1942">
        <v>-35.089888100000003</v>
      </c>
      <c r="I1942">
        <v>699.69799999999998</v>
      </c>
    </row>
    <row r="1943" spans="1:9" x14ac:dyDescent="0.25">
      <c r="A1943" t="s">
        <v>163</v>
      </c>
      <c r="B1943" t="s">
        <v>3164</v>
      </c>
      <c r="C1943" t="e">
        <f>VLOOKUP(B1943,[1]Sheet1!$D:$F,3,0)</f>
        <v>#N/A</v>
      </c>
      <c r="D1943" t="s">
        <v>3165</v>
      </c>
      <c r="E1943">
        <v>-19.501385930000001</v>
      </c>
      <c r="F1943">
        <v>-42.557972069999998</v>
      </c>
      <c r="G1943">
        <v>-16.507852499999998</v>
      </c>
      <c r="H1943">
        <v>-44.813352399999999</v>
      </c>
      <c r="I1943">
        <v>699.68499999999995</v>
      </c>
    </row>
    <row r="1944" spans="1:9" x14ac:dyDescent="0.25">
      <c r="A1944" t="s">
        <v>828</v>
      </c>
      <c r="B1944" t="s">
        <v>3166</v>
      </c>
      <c r="C1944" t="e">
        <f>VLOOKUP(B1944,[1]Sheet1!$D:$F,3,0)</f>
        <v>#N/A</v>
      </c>
      <c r="D1944" t="s">
        <v>3167</v>
      </c>
      <c r="E1944">
        <v>-19.039611409999999</v>
      </c>
      <c r="F1944">
        <v>-57.644245519999998</v>
      </c>
      <c r="G1944">
        <v>-23.108270099999999</v>
      </c>
      <c r="H1944">
        <v>-55.228485399999997</v>
      </c>
      <c r="I1944">
        <v>699.68499999999995</v>
      </c>
    </row>
    <row r="1945" spans="1:9" x14ac:dyDescent="0.25">
      <c r="A1945" t="s">
        <v>166</v>
      </c>
      <c r="B1945" t="s">
        <v>1676</v>
      </c>
      <c r="C1945">
        <f>VLOOKUP(B1945,[1]Sheet1!$D:$F,3,0)</f>
        <v>315220425</v>
      </c>
      <c r="D1945" t="s">
        <v>3168</v>
      </c>
      <c r="E1945">
        <v>-19.501385930000001</v>
      </c>
      <c r="F1945">
        <v>-42.557972069999998</v>
      </c>
      <c r="G1945">
        <v>-15.5187895</v>
      </c>
      <c r="H1945">
        <v>-43.250564900000001</v>
      </c>
      <c r="I1945">
        <v>699.678</v>
      </c>
    </row>
    <row r="1946" spans="1:9" x14ac:dyDescent="0.25">
      <c r="A1946" t="s">
        <v>15</v>
      </c>
      <c r="B1946" t="s">
        <v>1939</v>
      </c>
      <c r="C1946" t="e">
        <f>VLOOKUP(B1946,[1]Sheet1!$D:$F,3,0)</f>
        <v>#N/A</v>
      </c>
      <c r="D1946" t="s">
        <v>3169</v>
      </c>
      <c r="E1946">
        <v>-12.28604122</v>
      </c>
      <c r="F1946">
        <v>-38.963837329999997</v>
      </c>
      <c r="G1946">
        <v>-17.343288300000001</v>
      </c>
      <c r="H1946">
        <v>-39.218774099999997</v>
      </c>
      <c r="I1946">
        <v>699.66200000000003</v>
      </c>
    </row>
    <row r="1947" spans="1:9" x14ac:dyDescent="0.25">
      <c r="A1947" t="s">
        <v>1550</v>
      </c>
      <c r="B1947" t="s">
        <v>2403</v>
      </c>
      <c r="C1947" t="e">
        <f>VLOOKUP(B1947,[1]Sheet1!$D:$F,3,0)</f>
        <v>#N/A</v>
      </c>
      <c r="D1947" t="s">
        <v>3170</v>
      </c>
      <c r="E1947">
        <v>-23.93140549</v>
      </c>
      <c r="F1947">
        <v>-46.362184540000001</v>
      </c>
      <c r="G1947">
        <v>-20.032348500000001</v>
      </c>
      <c r="H1947">
        <v>-50.727839199999998</v>
      </c>
      <c r="I1947">
        <v>699.66099999999994</v>
      </c>
    </row>
    <row r="1948" spans="1:9" x14ac:dyDescent="0.25">
      <c r="A1948" t="s">
        <v>749</v>
      </c>
      <c r="B1948" t="s">
        <v>3171</v>
      </c>
      <c r="C1948" t="e">
        <f>VLOOKUP(B1948,[1]Sheet1!$D:$F,3,0)</f>
        <v>#N/A</v>
      </c>
      <c r="D1948" t="s">
        <v>3172</v>
      </c>
      <c r="E1948">
        <v>-22.946862200000002</v>
      </c>
      <c r="F1948">
        <v>-45.409947320000001</v>
      </c>
      <c r="G1948">
        <v>-20.3878223</v>
      </c>
      <c r="H1948">
        <v>-50.378858000000001</v>
      </c>
      <c r="I1948">
        <v>699.51300000000003</v>
      </c>
    </row>
    <row r="1949" spans="1:9" x14ac:dyDescent="0.25">
      <c r="A1949" t="s">
        <v>850</v>
      </c>
      <c r="B1949" t="s">
        <v>549</v>
      </c>
      <c r="C1949" t="e">
        <f>VLOOKUP(B1949,[1]Sheet1!$D:$F,3,0)</f>
        <v>#N/A</v>
      </c>
      <c r="D1949" t="s">
        <v>3173</v>
      </c>
      <c r="E1949">
        <v>-19.8661061013186</v>
      </c>
      <c r="F1949">
        <v>-44.064769910787</v>
      </c>
      <c r="G1949">
        <v>-15.4921781</v>
      </c>
      <c r="H1949">
        <v>-42.197123499999996</v>
      </c>
      <c r="I1949">
        <v>699.45399999999995</v>
      </c>
    </row>
    <row r="1950" spans="1:9" x14ac:dyDescent="0.25">
      <c r="A1950" t="s">
        <v>163</v>
      </c>
      <c r="B1950" t="s">
        <v>1825</v>
      </c>
      <c r="C1950" t="e">
        <f>VLOOKUP(B1950,[1]Sheet1!$D:$F,3,0)</f>
        <v>#N/A</v>
      </c>
      <c r="D1950" t="s">
        <v>3174</v>
      </c>
      <c r="E1950">
        <v>-19.501385930000001</v>
      </c>
      <c r="F1950">
        <v>-42.557972069999998</v>
      </c>
      <c r="G1950">
        <v>-15.701667</v>
      </c>
      <c r="H1950">
        <v>-44.027222999999999</v>
      </c>
      <c r="I1950">
        <v>699.37300000000005</v>
      </c>
    </row>
    <row r="1951" spans="1:9" x14ac:dyDescent="0.25">
      <c r="A1951" t="s">
        <v>749</v>
      </c>
      <c r="B1951" t="s">
        <v>3175</v>
      </c>
      <c r="C1951" t="e">
        <f>VLOOKUP(B1951,[1]Sheet1!$D:$F,3,0)</f>
        <v>#N/A</v>
      </c>
      <c r="D1951" t="s">
        <v>3176</v>
      </c>
      <c r="E1951">
        <v>-22.946862200000002</v>
      </c>
      <c r="F1951">
        <v>-45.409947320000001</v>
      </c>
      <c r="G1951">
        <v>-22.174850800000002</v>
      </c>
      <c r="H1951">
        <v>-51.2534615</v>
      </c>
      <c r="I1951">
        <v>699.32600000000002</v>
      </c>
    </row>
    <row r="1952" spans="1:9" x14ac:dyDescent="0.25">
      <c r="A1952" t="s">
        <v>23</v>
      </c>
      <c r="B1952" t="s">
        <v>1195</v>
      </c>
      <c r="C1952" t="e">
        <f>VLOOKUP(B1952,[1]Sheet1!$D:$F,3,0)</f>
        <v>#N/A</v>
      </c>
      <c r="D1952" t="s">
        <v>3177</v>
      </c>
      <c r="E1952">
        <v>-11.857701</v>
      </c>
      <c r="F1952">
        <v>-55.496782400000001</v>
      </c>
      <c r="G1952">
        <v>-13.5564602</v>
      </c>
      <c r="H1952">
        <v>-52.269116699999998</v>
      </c>
      <c r="I1952">
        <v>699.19299999999998</v>
      </c>
    </row>
    <row r="1953" spans="1:9" x14ac:dyDescent="0.25">
      <c r="A1953" t="s">
        <v>13</v>
      </c>
      <c r="B1953" t="s">
        <v>3178</v>
      </c>
      <c r="C1953" t="e">
        <f>VLOOKUP(B1953,[1]Sheet1!$D:$F,3,0)</f>
        <v>#N/A</v>
      </c>
      <c r="D1953" t="s">
        <v>3179</v>
      </c>
      <c r="E1953">
        <v>-12.69642941</v>
      </c>
      <c r="F1953">
        <v>-38.301839200000003</v>
      </c>
      <c r="G1953">
        <v>-9.6179416</v>
      </c>
      <c r="H1953">
        <v>-42.083055700000003</v>
      </c>
      <c r="I1953">
        <v>699.14</v>
      </c>
    </row>
    <row r="1954" spans="1:9" x14ac:dyDescent="0.25">
      <c r="A1954" t="s">
        <v>13</v>
      </c>
      <c r="B1954" t="s">
        <v>3180</v>
      </c>
      <c r="C1954" t="e">
        <f>VLOOKUP(B1954,[1]Sheet1!$D:$F,3,0)</f>
        <v>#N/A</v>
      </c>
      <c r="D1954" t="s">
        <v>3181</v>
      </c>
      <c r="E1954">
        <v>-12.69642941</v>
      </c>
      <c r="F1954">
        <v>-38.301839200000003</v>
      </c>
      <c r="G1954">
        <v>-13.909861599999999</v>
      </c>
      <c r="H1954">
        <v>-42.846153600000001</v>
      </c>
      <c r="I1954">
        <v>699.13699999999994</v>
      </c>
    </row>
    <row r="1955" spans="1:9" x14ac:dyDescent="0.25">
      <c r="A1955" t="s">
        <v>1686</v>
      </c>
      <c r="B1955" t="s">
        <v>2298</v>
      </c>
      <c r="C1955" t="e">
        <f>VLOOKUP(B1955,[1]Sheet1!$D:$F,3,0)</f>
        <v>#N/A</v>
      </c>
      <c r="D1955" t="s">
        <v>3182</v>
      </c>
      <c r="E1955">
        <v>-23.675336690000002</v>
      </c>
      <c r="F1955">
        <v>-46.469967939999997</v>
      </c>
      <c r="G1955">
        <v>-20.234355000000001</v>
      </c>
      <c r="H1955">
        <v>-50.890528000000003</v>
      </c>
      <c r="I1955">
        <v>699.08600000000001</v>
      </c>
    </row>
    <row r="1956" spans="1:9" x14ac:dyDescent="0.25">
      <c r="A1956" t="s">
        <v>166</v>
      </c>
      <c r="B1956" t="s">
        <v>2514</v>
      </c>
      <c r="C1956" t="e">
        <f>VLOOKUP(B1956,[1]Sheet1!$D:$F,3,0)</f>
        <v>#N/A</v>
      </c>
      <c r="D1956" t="s">
        <v>3183</v>
      </c>
      <c r="E1956">
        <v>-19.501385930000001</v>
      </c>
      <c r="F1956">
        <v>-42.557972069999998</v>
      </c>
      <c r="G1956">
        <v>-16.2176592</v>
      </c>
      <c r="H1956">
        <v>-44.902344100000001</v>
      </c>
      <c r="I1956">
        <v>699.06899999999996</v>
      </c>
    </row>
    <row r="1957" spans="1:9" x14ac:dyDescent="0.25">
      <c r="A1957" t="s">
        <v>1480</v>
      </c>
      <c r="B1957" t="s">
        <v>2236</v>
      </c>
      <c r="C1957" t="e">
        <f>VLOOKUP(B1957,[1]Sheet1!$D:$F,3,0)</f>
        <v>#N/A</v>
      </c>
      <c r="D1957" t="s">
        <v>3184</v>
      </c>
      <c r="E1957">
        <v>-23.850924249999998</v>
      </c>
      <c r="F1957">
        <v>-46.383982150000001</v>
      </c>
      <c r="G1957">
        <v>-20.6378509</v>
      </c>
      <c r="H1957">
        <v>-51.105217199999998</v>
      </c>
      <c r="I1957">
        <v>699.03499999999997</v>
      </c>
    </row>
    <row r="1958" spans="1:9" x14ac:dyDescent="0.25">
      <c r="A1958" t="s">
        <v>163</v>
      </c>
      <c r="B1958" t="s">
        <v>2514</v>
      </c>
      <c r="C1958" t="e">
        <f>VLOOKUP(B1958,[1]Sheet1!$D:$F,3,0)</f>
        <v>#N/A</v>
      </c>
      <c r="D1958" t="s">
        <v>3185</v>
      </c>
      <c r="E1958">
        <v>-19.501385930000001</v>
      </c>
      <c r="F1958">
        <v>-42.557972069999998</v>
      </c>
      <c r="G1958">
        <v>-16.2176592</v>
      </c>
      <c r="H1958">
        <v>-44.902344100000001</v>
      </c>
      <c r="I1958">
        <v>699.029</v>
      </c>
    </row>
    <row r="1959" spans="1:9" x14ac:dyDescent="0.25">
      <c r="A1959" t="s">
        <v>166</v>
      </c>
      <c r="B1959" t="s">
        <v>1708</v>
      </c>
      <c r="C1959" t="e">
        <f>VLOOKUP(B1959,[1]Sheet1!$D:$F,3,0)</f>
        <v>#N/A</v>
      </c>
      <c r="D1959" t="s">
        <v>3186</v>
      </c>
      <c r="E1959">
        <v>-19.501385930000001</v>
      </c>
      <c r="F1959">
        <v>-42.557972069999998</v>
      </c>
      <c r="G1959">
        <v>-15.742088900000001</v>
      </c>
      <c r="H1959">
        <v>-43.028604600000001</v>
      </c>
      <c r="I1959">
        <v>698.99099999999999</v>
      </c>
    </row>
    <row r="1960" spans="1:9" x14ac:dyDescent="0.25">
      <c r="A1960" t="s">
        <v>51</v>
      </c>
      <c r="B1960" t="s">
        <v>3187</v>
      </c>
      <c r="C1960" t="e">
        <f>VLOOKUP(B1960,[1]Sheet1!$D:$F,3,0)</f>
        <v>#N/A</v>
      </c>
      <c r="D1960" t="s">
        <v>3188</v>
      </c>
      <c r="E1960">
        <v>-18.89548937</v>
      </c>
      <c r="F1960">
        <v>-48.248008970000001</v>
      </c>
      <c r="G1960">
        <v>-21.9759554</v>
      </c>
      <c r="H1960">
        <v>-44.603663699999998</v>
      </c>
      <c r="I1960">
        <v>698.87099999999998</v>
      </c>
    </row>
    <row r="1961" spans="1:9" x14ac:dyDescent="0.25">
      <c r="A1961" t="s">
        <v>166</v>
      </c>
      <c r="B1961" t="s">
        <v>3126</v>
      </c>
      <c r="C1961" t="e">
        <f>VLOOKUP(B1961,[1]Sheet1!$D:$F,3,0)</f>
        <v>#N/A</v>
      </c>
      <c r="D1961" t="s">
        <v>3189</v>
      </c>
      <c r="E1961">
        <v>-19.501385930000001</v>
      </c>
      <c r="F1961">
        <v>-42.557972069999998</v>
      </c>
      <c r="G1961">
        <v>-15.2946253</v>
      </c>
      <c r="H1961">
        <v>-45.628490399999997</v>
      </c>
      <c r="I1961">
        <v>698.81700000000001</v>
      </c>
    </row>
    <row r="1962" spans="1:9" x14ac:dyDescent="0.25">
      <c r="A1962" t="s">
        <v>163</v>
      </c>
      <c r="B1962" t="s">
        <v>3126</v>
      </c>
      <c r="C1962" t="e">
        <f>VLOOKUP(B1962,[1]Sheet1!$D:$F,3,0)</f>
        <v>#N/A</v>
      </c>
      <c r="D1962" t="s">
        <v>3190</v>
      </c>
      <c r="E1962">
        <v>-19.501385930000001</v>
      </c>
      <c r="F1962">
        <v>-42.557972069999998</v>
      </c>
      <c r="G1962">
        <v>-15.2946253</v>
      </c>
      <c r="H1962">
        <v>-45.628490399999997</v>
      </c>
      <c r="I1962">
        <v>698.77700000000004</v>
      </c>
    </row>
    <row r="1963" spans="1:9" x14ac:dyDescent="0.25">
      <c r="A1963" t="s">
        <v>163</v>
      </c>
      <c r="B1963" t="s">
        <v>3128</v>
      </c>
      <c r="C1963">
        <f>VLOOKUP(B1963,[1]Sheet1!$D:$F,3,0)</f>
        <v>311615930</v>
      </c>
      <c r="D1963" t="s">
        <v>3191</v>
      </c>
      <c r="E1963">
        <v>-19.501385930000001</v>
      </c>
      <c r="F1963">
        <v>-42.557972069999998</v>
      </c>
      <c r="G1963">
        <v>-15.19</v>
      </c>
      <c r="H1963">
        <v>-45.4884378</v>
      </c>
      <c r="I1963">
        <v>698.77700000000004</v>
      </c>
    </row>
    <row r="1964" spans="1:9" x14ac:dyDescent="0.25">
      <c r="A1964" t="s">
        <v>166</v>
      </c>
      <c r="B1964" t="s">
        <v>3124</v>
      </c>
      <c r="C1964" t="e">
        <f>VLOOKUP(B1964,[1]Sheet1!$D:$F,3,0)</f>
        <v>#N/A</v>
      </c>
      <c r="D1964" t="s">
        <v>3192</v>
      </c>
      <c r="E1964">
        <v>-19.501385930000001</v>
      </c>
      <c r="F1964">
        <v>-42.557972069999998</v>
      </c>
      <c r="G1964">
        <v>-16.057280899999999</v>
      </c>
      <c r="H1964">
        <v>-45.146697199999998</v>
      </c>
      <c r="I1964">
        <v>698.77700000000004</v>
      </c>
    </row>
    <row r="1965" spans="1:9" x14ac:dyDescent="0.25">
      <c r="A1965" t="s">
        <v>166</v>
      </c>
      <c r="B1965" t="s">
        <v>3128</v>
      </c>
      <c r="C1965">
        <f>VLOOKUP(B1965,[1]Sheet1!$D:$F,3,0)</f>
        <v>311615930</v>
      </c>
      <c r="D1965" t="s">
        <v>3193</v>
      </c>
      <c r="E1965">
        <v>-19.501385930000001</v>
      </c>
      <c r="F1965">
        <v>-42.557972069999998</v>
      </c>
      <c r="G1965">
        <v>-15.19</v>
      </c>
      <c r="H1965">
        <v>-45.4884378</v>
      </c>
      <c r="I1965">
        <v>698.77700000000004</v>
      </c>
    </row>
    <row r="1966" spans="1:9" x14ac:dyDescent="0.25">
      <c r="A1966" t="s">
        <v>828</v>
      </c>
      <c r="B1966" t="s">
        <v>3194</v>
      </c>
      <c r="C1966" t="e">
        <f>VLOOKUP(B1966,[1]Sheet1!$D:$F,3,0)</f>
        <v>#N/A</v>
      </c>
      <c r="D1966" t="s">
        <v>3195</v>
      </c>
      <c r="E1966">
        <v>-19.039611409999999</v>
      </c>
      <c r="F1966">
        <v>-57.644245519999998</v>
      </c>
      <c r="G1966">
        <v>-19.021927900000001</v>
      </c>
      <c r="H1966">
        <v>-53.012264600000002</v>
      </c>
      <c r="I1966">
        <v>698.55200000000002</v>
      </c>
    </row>
    <row r="1967" spans="1:9" x14ac:dyDescent="0.25">
      <c r="A1967" t="s">
        <v>749</v>
      </c>
      <c r="B1967" t="s">
        <v>3196</v>
      </c>
      <c r="C1967" t="e">
        <f>VLOOKUP(B1967,[1]Sheet1!$D:$F,3,0)</f>
        <v>#N/A</v>
      </c>
      <c r="D1967" t="s">
        <v>3197</v>
      </c>
      <c r="E1967">
        <v>-22.946862200000002</v>
      </c>
      <c r="F1967">
        <v>-45.409947320000001</v>
      </c>
      <c r="G1967">
        <v>-22.295647800000001</v>
      </c>
      <c r="H1967">
        <v>-51.387340100000003</v>
      </c>
      <c r="I1967">
        <v>698.35599999999999</v>
      </c>
    </row>
    <row r="1968" spans="1:9" x14ac:dyDescent="0.25">
      <c r="A1968" t="s">
        <v>51</v>
      </c>
      <c r="B1968" t="s">
        <v>3198</v>
      </c>
      <c r="C1968" t="e">
        <f>VLOOKUP(B1968,[1]Sheet1!$D:$F,3,0)</f>
        <v>#N/A</v>
      </c>
      <c r="D1968" t="s">
        <v>3199</v>
      </c>
      <c r="E1968">
        <v>-18.89548937</v>
      </c>
      <c r="F1968">
        <v>-48.248008970000001</v>
      </c>
      <c r="G1968">
        <v>-21.601389000000001</v>
      </c>
      <c r="H1968">
        <v>-44.104166999999997</v>
      </c>
      <c r="I1968">
        <v>698.33399999999995</v>
      </c>
    </row>
    <row r="1969" spans="1:9" x14ac:dyDescent="0.25">
      <c r="A1969" t="s">
        <v>31</v>
      </c>
      <c r="B1969" t="s">
        <v>3200</v>
      </c>
      <c r="C1969" t="e">
        <f>VLOOKUP(B1969,[1]Sheet1!$D:$F,3,0)</f>
        <v>#N/A</v>
      </c>
      <c r="D1969" t="s">
        <v>3201</v>
      </c>
      <c r="E1969">
        <v>-15.64053453</v>
      </c>
      <c r="F1969">
        <v>-56.168886450000002</v>
      </c>
      <c r="G1969">
        <v>-10.636787699999999</v>
      </c>
      <c r="H1969">
        <v>-55.709176999999997</v>
      </c>
      <c r="I1969">
        <v>698.13800000000003</v>
      </c>
    </row>
    <row r="1970" spans="1:9" x14ac:dyDescent="0.25">
      <c r="A1970" t="s">
        <v>1550</v>
      </c>
      <c r="B1970" t="s">
        <v>2410</v>
      </c>
      <c r="C1970" t="e">
        <f>VLOOKUP(B1970,[1]Sheet1!$D:$F,3,0)</f>
        <v>#N/A</v>
      </c>
      <c r="D1970" t="s">
        <v>3202</v>
      </c>
      <c r="E1970">
        <v>-23.93140549</v>
      </c>
      <c r="F1970">
        <v>-46.362184540000001</v>
      </c>
      <c r="G1970">
        <v>-20.254375799999998</v>
      </c>
      <c r="H1970">
        <v>-50.797564899999998</v>
      </c>
      <c r="I1970">
        <v>698.04600000000005</v>
      </c>
    </row>
    <row r="1971" spans="1:9" x14ac:dyDescent="0.25">
      <c r="A1971" t="s">
        <v>38</v>
      </c>
      <c r="B1971" t="s">
        <v>3203</v>
      </c>
      <c r="C1971" t="e">
        <f>VLOOKUP(B1971,[1]Sheet1!$D:$F,3,0)</f>
        <v>#N/A</v>
      </c>
      <c r="D1971" t="s">
        <v>3204</v>
      </c>
      <c r="E1971">
        <v>-8.2595984569999992</v>
      </c>
      <c r="F1971">
        <v>-35.01344022</v>
      </c>
      <c r="G1971">
        <v>-7.5768582000000002</v>
      </c>
      <c r="H1971">
        <v>-40.503850900000003</v>
      </c>
      <c r="I1971">
        <v>698.03099999999995</v>
      </c>
    </row>
    <row r="1972" spans="1:9" x14ac:dyDescent="0.25">
      <c r="A1972" t="s">
        <v>1480</v>
      </c>
      <c r="B1972" t="s">
        <v>2410</v>
      </c>
      <c r="C1972" t="e">
        <f>VLOOKUP(B1972,[1]Sheet1!$D:$F,3,0)</f>
        <v>#N/A</v>
      </c>
      <c r="D1972" t="s">
        <v>3205</v>
      </c>
      <c r="E1972">
        <v>-23.850924249999998</v>
      </c>
      <c r="F1972">
        <v>-46.383982150000001</v>
      </c>
      <c r="G1972">
        <v>-20.254375799999998</v>
      </c>
      <c r="H1972">
        <v>-50.797564899999998</v>
      </c>
      <c r="I1972">
        <v>697.98299999999995</v>
      </c>
    </row>
    <row r="1973" spans="1:9" x14ac:dyDescent="0.25">
      <c r="A1973" t="s">
        <v>51</v>
      </c>
      <c r="B1973" t="s">
        <v>3206</v>
      </c>
      <c r="C1973">
        <f>VLOOKUP(B1973,[1]Sheet1!$D:$F,3,0)</f>
        <v>315080210</v>
      </c>
      <c r="D1973" t="s">
        <v>3207</v>
      </c>
      <c r="E1973">
        <v>-18.89548937</v>
      </c>
      <c r="F1973">
        <v>-48.248008970000001</v>
      </c>
      <c r="G1973">
        <v>-20.565999999999999</v>
      </c>
      <c r="H1973">
        <v>-43.243521899999998</v>
      </c>
      <c r="I1973">
        <v>697.95699999999999</v>
      </c>
    </row>
    <row r="1974" spans="1:9" x14ac:dyDescent="0.25">
      <c r="A1974" t="s">
        <v>51</v>
      </c>
      <c r="B1974" t="s">
        <v>3208</v>
      </c>
      <c r="C1974">
        <f>VLOOKUP(B1974,[1]Sheet1!$D:$F,3,0)</f>
        <v>310560827</v>
      </c>
      <c r="D1974" t="s">
        <v>3209</v>
      </c>
      <c r="E1974">
        <v>-18.89548937</v>
      </c>
      <c r="F1974">
        <v>-48.248008970000001</v>
      </c>
      <c r="G1974">
        <v>-21.322825999999999</v>
      </c>
      <c r="H1974">
        <v>-43.930559299999999</v>
      </c>
      <c r="I1974">
        <v>697.91</v>
      </c>
    </row>
    <row r="1975" spans="1:9" x14ac:dyDescent="0.25">
      <c r="A1975" t="s">
        <v>166</v>
      </c>
      <c r="B1975" t="s">
        <v>3164</v>
      </c>
      <c r="C1975" t="e">
        <f>VLOOKUP(B1975,[1]Sheet1!$D:$F,3,0)</f>
        <v>#N/A</v>
      </c>
      <c r="D1975" t="s">
        <v>3210</v>
      </c>
      <c r="E1975">
        <v>-19.501385930000001</v>
      </c>
      <c r="F1975">
        <v>-42.557972069999998</v>
      </c>
      <c r="G1975">
        <v>-16.507852499999998</v>
      </c>
      <c r="H1975">
        <v>-44.813352399999999</v>
      </c>
      <c r="I1975">
        <v>697.90200000000004</v>
      </c>
    </row>
    <row r="1976" spans="1:9" x14ac:dyDescent="0.25">
      <c r="A1976" t="s">
        <v>51</v>
      </c>
      <c r="B1976" t="s">
        <v>3211</v>
      </c>
      <c r="C1976">
        <f>VLOOKUP(B1976,[1]Sheet1!$D:$F,3,0)</f>
        <v>314000135</v>
      </c>
      <c r="D1976" t="s">
        <v>3212</v>
      </c>
      <c r="E1976">
        <v>-18.89548937</v>
      </c>
      <c r="F1976">
        <v>-48.248008970000001</v>
      </c>
      <c r="G1976">
        <v>-20.322461799999999</v>
      </c>
      <c r="H1976">
        <v>-43.272894999999998</v>
      </c>
      <c r="I1976">
        <v>697.89499999999998</v>
      </c>
    </row>
    <row r="1977" spans="1:9" x14ac:dyDescent="0.25">
      <c r="A1977" t="s">
        <v>1686</v>
      </c>
      <c r="B1977" t="s">
        <v>2317</v>
      </c>
      <c r="C1977" t="e">
        <f>VLOOKUP(B1977,[1]Sheet1!$D:$F,3,0)</f>
        <v>#N/A</v>
      </c>
      <c r="D1977" t="s">
        <v>3213</v>
      </c>
      <c r="E1977">
        <v>-23.675336690000002</v>
      </c>
      <c r="F1977">
        <v>-46.469967939999997</v>
      </c>
      <c r="G1977">
        <v>-20.1448079</v>
      </c>
      <c r="H1977">
        <v>-50.831756900000002</v>
      </c>
      <c r="I1977">
        <v>697.85299999999995</v>
      </c>
    </row>
    <row r="1978" spans="1:9" x14ac:dyDescent="0.25">
      <c r="A1978" t="s">
        <v>313</v>
      </c>
      <c r="B1978" t="s">
        <v>1570</v>
      </c>
      <c r="C1978">
        <f>VLOOKUP(B1978,[1]Sheet1!$D:$F,3,0)</f>
        <v>313520915</v>
      </c>
      <c r="D1978" t="s">
        <v>3214</v>
      </c>
      <c r="E1978">
        <v>-20.142290364436299</v>
      </c>
      <c r="F1978">
        <v>-44.890255243733201</v>
      </c>
      <c r="G1978">
        <v>-15.3850198</v>
      </c>
      <c r="H1978">
        <v>-44.515646799999999</v>
      </c>
      <c r="I1978">
        <v>697.80600000000004</v>
      </c>
    </row>
    <row r="1979" spans="1:9" x14ac:dyDescent="0.25">
      <c r="A1979" t="s">
        <v>313</v>
      </c>
      <c r="B1979" t="s">
        <v>1382</v>
      </c>
      <c r="C1979" t="e">
        <f>VLOOKUP(B1979,[1]Sheet1!$D:$F,3,0)</f>
        <v>#N/A</v>
      </c>
      <c r="D1979" t="s">
        <v>3215</v>
      </c>
      <c r="E1979">
        <v>-20.142290364436299</v>
      </c>
      <c r="F1979">
        <v>-44.890255243733201</v>
      </c>
      <c r="G1979">
        <v>-15.810935000000001</v>
      </c>
      <c r="H1979">
        <v>-42.871181999999997</v>
      </c>
      <c r="I1979">
        <v>697.79</v>
      </c>
    </row>
    <row r="1980" spans="1:9" x14ac:dyDescent="0.25">
      <c r="A1980" t="s">
        <v>313</v>
      </c>
      <c r="B1980" t="s">
        <v>2607</v>
      </c>
      <c r="C1980" t="e">
        <f>VLOOKUP(B1980,[1]Sheet1!$D:$F,3,0)</f>
        <v>#N/A</v>
      </c>
      <c r="D1980" t="s">
        <v>3216</v>
      </c>
      <c r="E1980">
        <v>-20.142290364436299</v>
      </c>
      <c r="F1980">
        <v>-44.890255243733201</v>
      </c>
      <c r="G1980">
        <v>-15.948888999999999</v>
      </c>
      <c r="H1980">
        <v>-44.864443999999999</v>
      </c>
      <c r="I1980">
        <v>697.76599999999996</v>
      </c>
    </row>
    <row r="1981" spans="1:9" x14ac:dyDescent="0.25">
      <c r="A1981" t="s">
        <v>166</v>
      </c>
      <c r="B1981" t="s">
        <v>1825</v>
      </c>
      <c r="C1981" t="e">
        <f>VLOOKUP(B1981,[1]Sheet1!$D:$F,3,0)</f>
        <v>#N/A</v>
      </c>
      <c r="D1981" t="s">
        <v>3217</v>
      </c>
      <c r="E1981">
        <v>-19.501385930000001</v>
      </c>
      <c r="F1981">
        <v>-42.557972069999998</v>
      </c>
      <c r="G1981">
        <v>-15.701667</v>
      </c>
      <c r="H1981">
        <v>-44.027222999999999</v>
      </c>
      <c r="I1981">
        <v>697.59</v>
      </c>
    </row>
    <row r="1982" spans="1:9" x14ac:dyDescent="0.25">
      <c r="A1982" t="s">
        <v>850</v>
      </c>
      <c r="B1982" t="s">
        <v>562</v>
      </c>
      <c r="C1982" t="e">
        <f>VLOOKUP(B1982,[1]Sheet1!$D:$F,3,0)</f>
        <v>#N/A</v>
      </c>
      <c r="D1982" t="s">
        <v>3218</v>
      </c>
      <c r="E1982">
        <v>-19.8661061013186</v>
      </c>
      <c r="F1982">
        <v>-44.064769910787</v>
      </c>
      <c r="G1982">
        <v>-16.0978925</v>
      </c>
      <c r="H1982">
        <v>-41.748304900000001</v>
      </c>
      <c r="I1982">
        <v>697.56</v>
      </c>
    </row>
    <row r="1983" spans="1:9" x14ac:dyDescent="0.25">
      <c r="A1983" t="s">
        <v>1550</v>
      </c>
      <c r="B1983" t="s">
        <v>2424</v>
      </c>
      <c r="C1983" t="e">
        <f>VLOOKUP(B1983,[1]Sheet1!$D:$F,3,0)</f>
        <v>#N/A</v>
      </c>
      <c r="D1983" t="s">
        <v>3219</v>
      </c>
      <c r="E1983">
        <v>-23.93140549</v>
      </c>
      <c r="F1983">
        <v>-46.362184540000001</v>
      </c>
      <c r="G1983">
        <v>-19.942777100000001</v>
      </c>
      <c r="H1983">
        <v>-50.537287499999998</v>
      </c>
      <c r="I1983">
        <v>697.39200000000005</v>
      </c>
    </row>
    <row r="1984" spans="1:9" x14ac:dyDescent="0.25">
      <c r="A1984" t="s">
        <v>1480</v>
      </c>
      <c r="B1984" t="s">
        <v>2424</v>
      </c>
      <c r="C1984" t="e">
        <f>VLOOKUP(B1984,[1]Sheet1!$D:$F,3,0)</f>
        <v>#N/A</v>
      </c>
      <c r="D1984" t="s">
        <v>3220</v>
      </c>
      <c r="E1984">
        <v>-23.850924249999998</v>
      </c>
      <c r="F1984">
        <v>-46.383982150000001</v>
      </c>
      <c r="G1984">
        <v>-19.942777100000001</v>
      </c>
      <c r="H1984">
        <v>-50.537287499999998</v>
      </c>
      <c r="I1984">
        <v>697.33799999999997</v>
      </c>
    </row>
    <row r="1985" spans="1:9" x14ac:dyDescent="0.25">
      <c r="A1985" t="s">
        <v>1480</v>
      </c>
      <c r="B1985" t="s">
        <v>2273</v>
      </c>
      <c r="C1985" t="e">
        <f>VLOOKUP(B1985,[1]Sheet1!$D:$F,3,0)</f>
        <v>#N/A</v>
      </c>
      <c r="D1985" t="s">
        <v>3221</v>
      </c>
      <c r="E1985">
        <v>-23.850924249999998</v>
      </c>
      <c r="F1985">
        <v>-46.383982150000001</v>
      </c>
      <c r="G1985">
        <v>-20.440833300000001</v>
      </c>
      <c r="H1985">
        <v>-50.822777799999997</v>
      </c>
      <c r="I1985">
        <v>697.33500000000004</v>
      </c>
    </row>
    <row r="1986" spans="1:9" x14ac:dyDescent="0.25">
      <c r="A1986" t="s">
        <v>23</v>
      </c>
      <c r="B1986" t="s">
        <v>3222</v>
      </c>
      <c r="C1986" t="e">
        <f>VLOOKUP(B1986,[1]Sheet1!$D:$F,3,0)</f>
        <v>#N/A</v>
      </c>
      <c r="D1986" t="s">
        <v>3223</v>
      </c>
      <c r="E1986">
        <v>-11.857701</v>
      </c>
      <c r="F1986">
        <v>-55.496782400000001</v>
      </c>
      <c r="G1986">
        <v>-16.0644068</v>
      </c>
      <c r="H1986">
        <v>-57.687897200000002</v>
      </c>
      <c r="I1986">
        <v>697.29300000000001</v>
      </c>
    </row>
    <row r="1987" spans="1:9" x14ac:dyDescent="0.25">
      <c r="A1987" t="s">
        <v>163</v>
      </c>
      <c r="B1987" t="s">
        <v>1708</v>
      </c>
      <c r="C1987" t="e">
        <f>VLOOKUP(B1987,[1]Sheet1!$D:$F,3,0)</f>
        <v>#N/A</v>
      </c>
      <c r="D1987" t="s">
        <v>3224</v>
      </c>
      <c r="E1987">
        <v>-19.501385930000001</v>
      </c>
      <c r="F1987">
        <v>-42.557972069999998</v>
      </c>
      <c r="G1987">
        <v>-15.742088900000001</v>
      </c>
      <c r="H1987">
        <v>-43.028604600000001</v>
      </c>
      <c r="I1987">
        <v>697.16800000000001</v>
      </c>
    </row>
    <row r="1988" spans="1:9" x14ac:dyDescent="0.25">
      <c r="A1988" t="s">
        <v>1550</v>
      </c>
      <c r="B1988" t="s">
        <v>2436</v>
      </c>
      <c r="C1988" t="e">
        <f>VLOOKUP(B1988,[1]Sheet1!$D:$F,3,0)</f>
        <v>#N/A</v>
      </c>
      <c r="D1988" t="s">
        <v>3225</v>
      </c>
      <c r="E1988">
        <v>-23.93140549</v>
      </c>
      <c r="F1988">
        <v>-46.362184540000001</v>
      </c>
      <c r="G1988">
        <v>-20.690617499999998</v>
      </c>
      <c r="H1988">
        <v>-50.924083400000001</v>
      </c>
      <c r="I1988">
        <v>697.09100000000001</v>
      </c>
    </row>
    <row r="1989" spans="1:9" x14ac:dyDescent="0.25">
      <c r="A1989" t="s">
        <v>1480</v>
      </c>
      <c r="B1989" t="s">
        <v>2436</v>
      </c>
      <c r="C1989" t="e">
        <f>VLOOKUP(B1989,[1]Sheet1!$D:$F,3,0)</f>
        <v>#N/A</v>
      </c>
      <c r="D1989" t="s">
        <v>3226</v>
      </c>
      <c r="E1989">
        <v>-23.850924249999998</v>
      </c>
      <c r="F1989">
        <v>-46.383982150000001</v>
      </c>
      <c r="G1989">
        <v>-20.690617499999998</v>
      </c>
      <c r="H1989">
        <v>-50.924083400000001</v>
      </c>
      <c r="I1989">
        <v>697.07</v>
      </c>
    </row>
    <row r="1990" spans="1:9" x14ac:dyDescent="0.25">
      <c r="A1990" t="s">
        <v>163</v>
      </c>
      <c r="B1990" t="s">
        <v>3124</v>
      </c>
      <c r="C1990" t="e">
        <f>VLOOKUP(B1990,[1]Sheet1!$D:$F,3,0)</f>
        <v>#N/A</v>
      </c>
      <c r="D1990" t="s">
        <v>3227</v>
      </c>
      <c r="E1990">
        <v>-19.501385930000001</v>
      </c>
      <c r="F1990">
        <v>-42.557972069999998</v>
      </c>
      <c r="G1990">
        <v>-16.057280899999999</v>
      </c>
      <c r="H1990">
        <v>-45.146697199999998</v>
      </c>
      <c r="I1990">
        <v>696.99400000000003</v>
      </c>
    </row>
    <row r="1991" spans="1:9" x14ac:dyDescent="0.25">
      <c r="A1991" t="s">
        <v>19</v>
      </c>
      <c r="B1991" t="s">
        <v>3228</v>
      </c>
      <c r="C1991" t="e">
        <f>VLOOKUP(B1991,[1]Sheet1!$D:$F,3,0)</f>
        <v>#N/A</v>
      </c>
      <c r="D1991" t="s">
        <v>3229</v>
      </c>
      <c r="E1991">
        <v>-2.6183645289999999</v>
      </c>
      <c r="F1991">
        <v>-44.254823700000003</v>
      </c>
      <c r="G1991">
        <v>-7.0236080000000003</v>
      </c>
      <c r="H1991">
        <v>-45.476943599999998</v>
      </c>
      <c r="I1991">
        <v>696.81200000000001</v>
      </c>
    </row>
    <row r="1992" spans="1:9" x14ac:dyDescent="0.25">
      <c r="A1992" t="s">
        <v>54</v>
      </c>
      <c r="B1992" t="s">
        <v>3230</v>
      </c>
      <c r="C1992" t="e">
        <f>VLOOKUP(B1992,[1]Sheet1!$D:$F,3,0)</f>
        <v>#N/A</v>
      </c>
      <c r="D1992" t="s">
        <v>3231</v>
      </c>
      <c r="E1992">
        <v>-4.956042353</v>
      </c>
      <c r="F1992">
        <v>-47.495859549999999</v>
      </c>
      <c r="G1992">
        <v>-2.7541270999999998</v>
      </c>
      <c r="H1992">
        <v>-42.825969299999997</v>
      </c>
      <c r="I1992">
        <v>696.75699999999995</v>
      </c>
    </row>
    <row r="1993" spans="1:9" x14ac:dyDescent="0.25">
      <c r="A1993" t="s">
        <v>749</v>
      </c>
      <c r="B1993" t="s">
        <v>3232</v>
      </c>
      <c r="C1993" t="e">
        <f>VLOOKUP(B1993,[1]Sheet1!$D:$F,3,0)</f>
        <v>#N/A</v>
      </c>
      <c r="D1993" t="s">
        <v>3233</v>
      </c>
      <c r="E1993">
        <v>-22.946862200000002</v>
      </c>
      <c r="F1993">
        <v>-45.409947320000001</v>
      </c>
      <c r="G1993">
        <v>-20.2860692</v>
      </c>
      <c r="H1993">
        <v>-50.398621599999998</v>
      </c>
      <c r="I1993">
        <v>696.71500000000003</v>
      </c>
    </row>
    <row r="1994" spans="1:9" x14ac:dyDescent="0.25">
      <c r="A1994" t="s">
        <v>163</v>
      </c>
      <c r="B1994" t="s">
        <v>3234</v>
      </c>
      <c r="C1994" t="e">
        <f>VLOOKUP(B1994,[1]Sheet1!$D:$F,3,0)</f>
        <v>#N/A</v>
      </c>
      <c r="D1994" t="s">
        <v>3235</v>
      </c>
      <c r="E1994">
        <v>-19.501385930000001</v>
      </c>
      <c r="F1994">
        <v>-42.557972069999998</v>
      </c>
      <c r="G1994">
        <v>-18.726093899999999</v>
      </c>
      <c r="H1994">
        <v>-47.495885899999998</v>
      </c>
      <c r="I1994">
        <v>696.55700000000002</v>
      </c>
    </row>
    <row r="1995" spans="1:9" x14ac:dyDescent="0.25">
      <c r="A1995" t="s">
        <v>166</v>
      </c>
      <c r="B1995" t="s">
        <v>3234</v>
      </c>
      <c r="C1995" t="e">
        <f>VLOOKUP(B1995,[1]Sheet1!$D:$F,3,0)</f>
        <v>#N/A</v>
      </c>
      <c r="D1995" t="s">
        <v>3236</v>
      </c>
      <c r="E1995">
        <v>-19.501385930000001</v>
      </c>
      <c r="F1995">
        <v>-42.557972069999998</v>
      </c>
      <c r="G1995">
        <v>-18.726093899999999</v>
      </c>
      <c r="H1995">
        <v>-47.495885899999998</v>
      </c>
      <c r="I1995">
        <v>696.55700000000002</v>
      </c>
    </row>
    <row r="1996" spans="1:9" x14ac:dyDescent="0.25">
      <c r="A1996" t="s">
        <v>23</v>
      </c>
      <c r="B1996" t="s">
        <v>3237</v>
      </c>
      <c r="C1996">
        <f>VLOOKUP(B1996,[1]Sheet1!$D:$F,3,0)</f>
        <v>510682810</v>
      </c>
      <c r="D1996" t="s">
        <v>3238</v>
      </c>
      <c r="E1996">
        <v>-11.857701</v>
      </c>
      <c r="F1996">
        <v>-55.496782400000001</v>
      </c>
      <c r="G1996">
        <v>-16.457592699999999</v>
      </c>
      <c r="H1996">
        <v>-54.616563300000003</v>
      </c>
      <c r="I1996">
        <v>696.43700000000001</v>
      </c>
    </row>
    <row r="1997" spans="1:9" x14ac:dyDescent="0.25">
      <c r="A1997" t="s">
        <v>15</v>
      </c>
      <c r="B1997" t="s">
        <v>1803</v>
      </c>
      <c r="C1997">
        <f>VLOOKUP(B1997,[1]Sheet1!$D:$F,3,0)</f>
        <v>293090710</v>
      </c>
      <c r="D1997" t="s">
        <v>3239</v>
      </c>
      <c r="E1997">
        <v>-12.28604122</v>
      </c>
      <c r="F1997">
        <v>-38.963837329999997</v>
      </c>
      <c r="G1997">
        <v>-12.471581799999999</v>
      </c>
      <c r="H1997">
        <v>-44.199644399999997</v>
      </c>
      <c r="I1997">
        <v>696.31899999999996</v>
      </c>
    </row>
    <row r="1998" spans="1:9" x14ac:dyDescent="0.25">
      <c r="A1998" t="s">
        <v>13</v>
      </c>
      <c r="B1998" t="s">
        <v>3240</v>
      </c>
      <c r="C1998" t="e">
        <f>VLOOKUP(B1998,[1]Sheet1!$D:$F,3,0)</f>
        <v>#N/A</v>
      </c>
      <c r="D1998" t="s">
        <v>3241</v>
      </c>
      <c r="E1998">
        <v>-12.69642941</v>
      </c>
      <c r="F1998">
        <v>-38.301839200000003</v>
      </c>
      <c r="G1998">
        <v>-13.610098499999999</v>
      </c>
      <c r="H1998">
        <v>-42.935525400000003</v>
      </c>
      <c r="I1998">
        <v>696.29700000000003</v>
      </c>
    </row>
    <row r="1999" spans="1:9" x14ac:dyDescent="0.25">
      <c r="A1999" t="s">
        <v>38</v>
      </c>
      <c r="B1999" t="s">
        <v>3242</v>
      </c>
      <c r="C1999">
        <f>VLOOKUP(B1999,[1]Sheet1!$D:$F,3,0)</f>
        <v>260110215</v>
      </c>
      <c r="D1999" t="s">
        <v>3243</v>
      </c>
      <c r="E1999">
        <v>-8.2595984569999992</v>
      </c>
      <c r="F1999">
        <v>-35.01344022</v>
      </c>
      <c r="G1999">
        <v>-7.5458270000000001</v>
      </c>
      <c r="H1999">
        <v>-40.342529599999999</v>
      </c>
      <c r="I1999">
        <v>696.15300000000002</v>
      </c>
    </row>
    <row r="2000" spans="1:9" x14ac:dyDescent="0.25">
      <c r="A2000" t="s">
        <v>23</v>
      </c>
      <c r="B2000" t="s">
        <v>3244</v>
      </c>
      <c r="C2000" t="e">
        <f>VLOOKUP(B2000,[1]Sheet1!$D:$F,3,0)</f>
        <v>#N/A</v>
      </c>
      <c r="D2000" t="s">
        <v>3245</v>
      </c>
      <c r="E2000">
        <v>-11.857701</v>
      </c>
      <c r="F2000">
        <v>-55.496782400000001</v>
      </c>
      <c r="G2000">
        <v>-13.6581107</v>
      </c>
      <c r="H2000">
        <v>-59.786883000000003</v>
      </c>
      <c r="I2000">
        <v>696.1</v>
      </c>
    </row>
    <row r="2001" spans="1:9" x14ac:dyDescent="0.25">
      <c r="A2001" t="s">
        <v>51</v>
      </c>
      <c r="B2001" t="s">
        <v>3246</v>
      </c>
      <c r="C2001" t="e">
        <f>VLOOKUP(B2001,[1]Sheet1!$D:$F,3,0)</f>
        <v>#N/A</v>
      </c>
      <c r="D2001" t="s">
        <v>3247</v>
      </c>
      <c r="E2001">
        <v>-18.89548937</v>
      </c>
      <c r="F2001">
        <v>-48.248008970000001</v>
      </c>
      <c r="G2001">
        <v>-20.905277999999999</v>
      </c>
      <c r="H2001">
        <v>-43.365555999999998</v>
      </c>
      <c r="I2001">
        <v>696.03700000000003</v>
      </c>
    </row>
    <row r="2002" spans="1:9" x14ac:dyDescent="0.25">
      <c r="A2002" t="s">
        <v>163</v>
      </c>
      <c r="B2002" t="s">
        <v>3248</v>
      </c>
      <c r="C2002" t="e">
        <f>VLOOKUP(B2002,[1]Sheet1!$D:$F,3,0)</f>
        <v>#N/A</v>
      </c>
      <c r="D2002" t="s">
        <v>3249</v>
      </c>
      <c r="E2002">
        <v>-19.501385930000001</v>
      </c>
      <c r="F2002">
        <v>-42.557972069999998</v>
      </c>
      <c r="G2002">
        <v>-19.976900000000001</v>
      </c>
      <c r="H2002">
        <v>-47.771099999999997</v>
      </c>
      <c r="I2002">
        <v>696.00699999999995</v>
      </c>
    </row>
    <row r="2003" spans="1:9" x14ac:dyDescent="0.25">
      <c r="A2003" t="s">
        <v>166</v>
      </c>
      <c r="B2003" t="s">
        <v>3248</v>
      </c>
      <c r="C2003" t="e">
        <f>VLOOKUP(B2003,[1]Sheet1!$D:$F,3,0)</f>
        <v>#N/A</v>
      </c>
      <c r="D2003" t="s">
        <v>3250</v>
      </c>
      <c r="E2003">
        <v>-19.501385930000001</v>
      </c>
      <c r="F2003">
        <v>-42.557972069999998</v>
      </c>
      <c r="G2003">
        <v>-19.976900000000001</v>
      </c>
      <c r="H2003">
        <v>-47.771099999999997</v>
      </c>
      <c r="I2003">
        <v>696.00699999999995</v>
      </c>
    </row>
    <row r="2004" spans="1:9" x14ac:dyDescent="0.25">
      <c r="A2004" t="s">
        <v>51</v>
      </c>
      <c r="B2004" t="s">
        <v>3251</v>
      </c>
      <c r="C2004">
        <f>VLOOKUP(B2004,[1]Sheet1!$D:$F,3,0)</f>
        <v>314330225</v>
      </c>
      <c r="D2004" t="s">
        <v>3252</v>
      </c>
      <c r="E2004">
        <v>-18.89548937</v>
      </c>
      <c r="F2004">
        <v>-48.248008970000001</v>
      </c>
      <c r="G2004">
        <v>-16.327997799999999</v>
      </c>
      <c r="H2004">
        <v>-43.891523399999997</v>
      </c>
      <c r="I2004">
        <v>696</v>
      </c>
    </row>
    <row r="2005" spans="1:9" x14ac:dyDescent="0.25">
      <c r="A2005" t="s">
        <v>38</v>
      </c>
      <c r="B2005" t="s">
        <v>3253</v>
      </c>
      <c r="C2005" t="e">
        <f>VLOOKUP(B2005,[1]Sheet1!$D:$F,3,0)</f>
        <v>#N/A</v>
      </c>
      <c r="D2005" t="s">
        <v>3254</v>
      </c>
      <c r="E2005">
        <v>-8.2595984569999992</v>
      </c>
      <c r="F2005">
        <v>-35.01344022</v>
      </c>
      <c r="G2005">
        <v>-8.2392547999999994</v>
      </c>
      <c r="H2005">
        <v>-40.331661099999998</v>
      </c>
      <c r="I2005">
        <v>695.95500000000004</v>
      </c>
    </row>
    <row r="2006" spans="1:9" x14ac:dyDescent="0.25">
      <c r="A2006" t="s">
        <v>22</v>
      </c>
      <c r="B2006" t="s">
        <v>1052</v>
      </c>
      <c r="C2006" t="e">
        <f>VLOOKUP(B2006,[1]Sheet1!$D:$F,3,0)</f>
        <v>#N/A</v>
      </c>
      <c r="D2006" t="s">
        <v>3255</v>
      </c>
      <c r="E2006">
        <v>-6.5296836999999996</v>
      </c>
      <c r="F2006">
        <v>-49.8516592</v>
      </c>
      <c r="G2006">
        <v>-2.0458691999999998</v>
      </c>
      <c r="H2006">
        <v>-47.552207600000003</v>
      </c>
      <c r="I2006">
        <v>695.94600000000003</v>
      </c>
    </row>
    <row r="2007" spans="1:9" x14ac:dyDescent="0.25">
      <c r="A2007" t="s">
        <v>2301</v>
      </c>
      <c r="B2007" t="s">
        <v>1153</v>
      </c>
      <c r="C2007" t="e">
        <f>VLOOKUP(B2007,[1]Sheet1!$D:$F,3,0)</f>
        <v>#N/A</v>
      </c>
      <c r="D2007" t="s">
        <v>3256</v>
      </c>
      <c r="E2007">
        <v>-23.521011099999999</v>
      </c>
      <c r="F2007">
        <v>-46.571675329999998</v>
      </c>
      <c r="G2007">
        <v>-21.314397499999998</v>
      </c>
      <c r="H2007">
        <v>-51.831625899999999</v>
      </c>
      <c r="I2007">
        <v>695.73099999999999</v>
      </c>
    </row>
    <row r="2008" spans="1:9" x14ac:dyDescent="0.25">
      <c r="A2008" t="s">
        <v>21</v>
      </c>
      <c r="B2008" t="s">
        <v>3257</v>
      </c>
      <c r="C2008">
        <f>VLOOKUP(B2008,[1]Sheet1!$D:$F,3,0)</f>
        <v>150470310</v>
      </c>
      <c r="D2008" t="s">
        <v>3258</v>
      </c>
      <c r="E2008">
        <v>-6.774606715</v>
      </c>
      <c r="F2008">
        <v>-50.963114169999997</v>
      </c>
      <c r="G2008">
        <v>-2.8522411999999999</v>
      </c>
      <c r="H2008">
        <v>-49.245955899999998</v>
      </c>
      <c r="I2008">
        <v>695.69299999999998</v>
      </c>
    </row>
    <row r="2009" spans="1:9" x14ac:dyDescent="0.25">
      <c r="A2009" t="s">
        <v>19</v>
      </c>
      <c r="B2009" t="s">
        <v>3259</v>
      </c>
      <c r="C2009" t="e">
        <f>VLOOKUP(B2009,[1]Sheet1!$D:$F,3,0)</f>
        <v>#N/A</v>
      </c>
      <c r="D2009" t="s">
        <v>3260</v>
      </c>
      <c r="E2009">
        <v>-2.6183645289999999</v>
      </c>
      <c r="F2009">
        <v>-44.254823700000003</v>
      </c>
      <c r="G2009">
        <v>-6.1729113</v>
      </c>
      <c r="H2009">
        <v>-47.364051199999999</v>
      </c>
      <c r="I2009">
        <v>695.649</v>
      </c>
    </row>
    <row r="2010" spans="1:9" x14ac:dyDescent="0.25">
      <c r="A2010" t="s">
        <v>20</v>
      </c>
      <c r="B2010" t="s">
        <v>699</v>
      </c>
      <c r="C2010" t="e">
        <f>VLOOKUP(B2010,[1]Sheet1!$D:$F,3,0)</f>
        <v>#N/A</v>
      </c>
      <c r="D2010" t="s">
        <v>3261</v>
      </c>
      <c r="E2010">
        <v>-6.1299998469999997</v>
      </c>
      <c r="F2010">
        <v>-49.860948010000001</v>
      </c>
      <c r="G2010">
        <v>-1.6116804</v>
      </c>
      <c r="H2010">
        <v>-47.475755100000001</v>
      </c>
      <c r="I2010">
        <v>695.60599999999999</v>
      </c>
    </row>
    <row r="2011" spans="1:9" x14ac:dyDescent="0.25">
      <c r="A2011" t="s">
        <v>51</v>
      </c>
      <c r="B2011" t="s">
        <v>3262</v>
      </c>
      <c r="C2011" t="e">
        <f>VLOOKUP(B2011,[1]Sheet1!$D:$F,3,0)</f>
        <v>#N/A</v>
      </c>
      <c r="D2011" t="s">
        <v>3263</v>
      </c>
      <c r="E2011">
        <v>-18.89548937</v>
      </c>
      <c r="F2011">
        <v>-48.248008970000001</v>
      </c>
      <c r="G2011">
        <v>-20.2833541</v>
      </c>
      <c r="H2011">
        <v>-43.042351600000003</v>
      </c>
      <c r="I2011">
        <v>695.60299999999995</v>
      </c>
    </row>
    <row r="2012" spans="1:9" x14ac:dyDescent="0.25">
      <c r="A2012" t="s">
        <v>20</v>
      </c>
      <c r="B2012" t="s">
        <v>1234</v>
      </c>
      <c r="C2012" t="e">
        <f>VLOOKUP(B2012,[1]Sheet1!$D:$F,3,0)</f>
        <v>#N/A</v>
      </c>
      <c r="D2012" t="s">
        <v>3264</v>
      </c>
      <c r="E2012">
        <v>-6.1299998469999997</v>
      </c>
      <c r="F2012">
        <v>-49.860948010000001</v>
      </c>
      <c r="G2012">
        <v>-2.2429489999999999</v>
      </c>
      <c r="H2012">
        <v>-49.497884999999997</v>
      </c>
      <c r="I2012">
        <v>695.47900000000004</v>
      </c>
    </row>
    <row r="2013" spans="1:9" x14ac:dyDescent="0.25">
      <c r="A2013" t="s">
        <v>20</v>
      </c>
      <c r="B2013" t="s">
        <v>701</v>
      </c>
      <c r="C2013" t="e">
        <f>VLOOKUP(B2013,[1]Sheet1!$D:$F,3,0)</f>
        <v>#N/A</v>
      </c>
      <c r="D2013" t="s">
        <v>3265</v>
      </c>
      <c r="E2013">
        <v>-6.1299998469999997</v>
      </c>
      <c r="F2013">
        <v>-49.860948010000001</v>
      </c>
      <c r="G2013">
        <v>-1.8958926</v>
      </c>
      <c r="H2013">
        <v>-49.382838399999997</v>
      </c>
      <c r="I2013">
        <v>695.47900000000004</v>
      </c>
    </row>
    <row r="2014" spans="1:9" x14ac:dyDescent="0.25">
      <c r="A2014" t="s">
        <v>19</v>
      </c>
      <c r="B2014" t="s">
        <v>568</v>
      </c>
      <c r="C2014" t="e">
        <f>VLOOKUP(B2014,[1]Sheet1!$D:$F,3,0)</f>
        <v>#N/A</v>
      </c>
      <c r="D2014" t="s">
        <v>3266</v>
      </c>
      <c r="E2014">
        <v>-2.6183645289999999</v>
      </c>
      <c r="F2014">
        <v>-44.254823700000003</v>
      </c>
      <c r="G2014">
        <v>-6.2493970000000001</v>
      </c>
      <c r="H2014">
        <v>-42.858119199999997</v>
      </c>
      <c r="I2014">
        <v>695.428</v>
      </c>
    </row>
    <row r="2015" spans="1:9" x14ac:dyDescent="0.25">
      <c r="A2015" t="s">
        <v>166</v>
      </c>
      <c r="B2015" t="s">
        <v>2607</v>
      </c>
      <c r="C2015" t="e">
        <f>VLOOKUP(B2015,[1]Sheet1!$D:$F,3,0)</f>
        <v>#N/A</v>
      </c>
      <c r="D2015" t="s">
        <v>3267</v>
      </c>
      <c r="E2015">
        <v>-19.501385930000001</v>
      </c>
      <c r="F2015">
        <v>-42.557972069999998</v>
      </c>
      <c r="G2015">
        <v>-15.948888999999999</v>
      </c>
      <c r="H2015">
        <v>-44.864443999999999</v>
      </c>
      <c r="I2015">
        <v>695.39099999999996</v>
      </c>
    </row>
    <row r="2016" spans="1:9" x14ac:dyDescent="0.25">
      <c r="A2016" t="s">
        <v>1686</v>
      </c>
      <c r="B2016" t="s">
        <v>1771</v>
      </c>
      <c r="C2016" t="e">
        <f>VLOOKUP(B2016,[1]Sheet1!$D:$F,3,0)</f>
        <v>#N/A</v>
      </c>
      <c r="D2016" t="s">
        <v>3268</v>
      </c>
      <c r="E2016">
        <v>-23.675336690000002</v>
      </c>
      <c r="F2016">
        <v>-46.469967939999997</v>
      </c>
      <c r="G2016">
        <v>-20.869563599999999</v>
      </c>
      <c r="H2016">
        <v>-51.487779199999999</v>
      </c>
      <c r="I2016">
        <v>695.31100000000004</v>
      </c>
    </row>
    <row r="2017" spans="1:9" x14ac:dyDescent="0.25">
      <c r="A2017" t="s">
        <v>1480</v>
      </c>
      <c r="B2017" t="s">
        <v>1893</v>
      </c>
      <c r="C2017" t="e">
        <f>VLOOKUP(B2017,[1]Sheet1!$D:$F,3,0)</f>
        <v>#N/A</v>
      </c>
      <c r="D2017" t="s">
        <v>3269</v>
      </c>
      <c r="E2017">
        <v>-23.850924249999998</v>
      </c>
      <c r="F2017">
        <v>-46.383982150000001</v>
      </c>
      <c r="G2017">
        <v>-21.5691828</v>
      </c>
      <c r="H2017">
        <v>-51.3494606</v>
      </c>
      <c r="I2017">
        <v>695.25199999999995</v>
      </c>
    </row>
    <row r="2018" spans="1:9" x14ac:dyDescent="0.25">
      <c r="A2018" t="s">
        <v>13</v>
      </c>
      <c r="B2018" t="s">
        <v>3270</v>
      </c>
      <c r="C2018" t="e">
        <f>VLOOKUP(B2018,[1]Sheet1!$D:$F,3,0)</f>
        <v>#N/A</v>
      </c>
      <c r="D2018" t="s">
        <v>3271</v>
      </c>
      <c r="E2018">
        <v>-12.69642941</v>
      </c>
      <c r="F2018">
        <v>-38.301839200000003</v>
      </c>
      <c r="G2018">
        <v>-16.443473000000001</v>
      </c>
      <c r="H2018">
        <v>-39.064250999999999</v>
      </c>
      <c r="I2018">
        <v>695.05399999999997</v>
      </c>
    </row>
    <row r="2019" spans="1:9" x14ac:dyDescent="0.25">
      <c r="A2019" t="s">
        <v>1550</v>
      </c>
      <c r="B2019" t="s">
        <v>1893</v>
      </c>
      <c r="C2019" t="e">
        <f>VLOOKUP(B2019,[1]Sheet1!$D:$F,3,0)</f>
        <v>#N/A</v>
      </c>
      <c r="D2019" t="s">
        <v>3272</v>
      </c>
      <c r="E2019">
        <v>-23.93140549</v>
      </c>
      <c r="F2019">
        <v>-46.362184540000001</v>
      </c>
      <c r="G2019">
        <v>-21.5691828</v>
      </c>
      <c r="H2019">
        <v>-51.3494606</v>
      </c>
      <c r="I2019">
        <v>695.05100000000004</v>
      </c>
    </row>
    <row r="2020" spans="1:9" x14ac:dyDescent="0.25">
      <c r="A2020" t="s">
        <v>850</v>
      </c>
      <c r="B2020" t="s">
        <v>727</v>
      </c>
      <c r="C2020" t="e">
        <f>VLOOKUP(B2020,[1]Sheet1!$D:$F,3,0)</f>
        <v>#N/A</v>
      </c>
      <c r="D2020" t="s">
        <v>3273</v>
      </c>
      <c r="E2020">
        <v>-19.8661061013186</v>
      </c>
      <c r="F2020">
        <v>-44.064769910787</v>
      </c>
      <c r="G2020">
        <v>-18.682777999999999</v>
      </c>
      <c r="H2020">
        <v>-49.569723000000003</v>
      </c>
      <c r="I2020">
        <v>694.93700000000001</v>
      </c>
    </row>
    <row r="2021" spans="1:9" x14ac:dyDescent="0.25">
      <c r="A2021" t="s">
        <v>51</v>
      </c>
      <c r="B2021" t="s">
        <v>3274</v>
      </c>
      <c r="C2021" t="e">
        <f>VLOOKUP(B2021,[1]Sheet1!$D:$F,3,0)</f>
        <v>#N/A</v>
      </c>
      <c r="D2021" t="s">
        <v>3275</v>
      </c>
      <c r="E2021">
        <v>-18.89548937</v>
      </c>
      <c r="F2021">
        <v>-48.248008970000001</v>
      </c>
      <c r="G2021">
        <v>-22.253416399999999</v>
      </c>
      <c r="H2021">
        <v>-45.160332400000001</v>
      </c>
      <c r="I2021">
        <v>694.93700000000001</v>
      </c>
    </row>
    <row r="2022" spans="1:9" x14ac:dyDescent="0.25">
      <c r="A2022" t="s">
        <v>1686</v>
      </c>
      <c r="B2022" t="s">
        <v>1777</v>
      </c>
      <c r="C2022" t="e">
        <f>VLOOKUP(B2022,[1]Sheet1!$D:$F,3,0)</f>
        <v>#N/A</v>
      </c>
      <c r="D2022" t="s">
        <v>3276</v>
      </c>
      <c r="E2022">
        <v>-23.675336690000002</v>
      </c>
      <c r="F2022">
        <v>-46.469967939999997</v>
      </c>
      <c r="G2022">
        <v>-21.765073999999998</v>
      </c>
      <c r="H2022">
        <v>-52.111139999999999</v>
      </c>
      <c r="I2022">
        <v>694.76</v>
      </c>
    </row>
    <row r="2023" spans="1:9" x14ac:dyDescent="0.25">
      <c r="A2023" t="s">
        <v>54</v>
      </c>
      <c r="B2023" t="s">
        <v>3277</v>
      </c>
      <c r="C2023" t="e">
        <f>VLOOKUP(B2023,[1]Sheet1!$D:$F,3,0)</f>
        <v>#N/A</v>
      </c>
      <c r="D2023" t="s">
        <v>3278</v>
      </c>
      <c r="E2023">
        <v>-4.956042353</v>
      </c>
      <c r="F2023">
        <v>-47.495859549999999</v>
      </c>
      <c r="G2023">
        <v>-7.2173452999999999</v>
      </c>
      <c r="H2023">
        <v>-44.552333099999998</v>
      </c>
      <c r="I2023">
        <v>694.74699999999996</v>
      </c>
    </row>
    <row r="2024" spans="1:9" x14ac:dyDescent="0.25">
      <c r="A2024" t="s">
        <v>749</v>
      </c>
      <c r="B2024" t="s">
        <v>3279</v>
      </c>
      <c r="C2024" t="e">
        <f>VLOOKUP(B2024,[1]Sheet1!$D:$F,3,0)</f>
        <v>#N/A</v>
      </c>
      <c r="D2024" t="s">
        <v>3280</v>
      </c>
      <c r="E2024">
        <v>-22.946862200000002</v>
      </c>
      <c r="F2024">
        <v>-45.409947320000001</v>
      </c>
      <c r="G2024">
        <v>-20.684041799999999</v>
      </c>
      <c r="H2024">
        <v>-50.555461600000001</v>
      </c>
      <c r="I2024">
        <v>694.72900000000004</v>
      </c>
    </row>
    <row r="2025" spans="1:9" x14ac:dyDescent="0.25">
      <c r="A2025" t="s">
        <v>749</v>
      </c>
      <c r="B2025" t="s">
        <v>3281</v>
      </c>
      <c r="C2025" t="e">
        <f>VLOOKUP(B2025,[1]Sheet1!$D:$F,3,0)</f>
        <v>#N/A</v>
      </c>
      <c r="D2025" t="s">
        <v>3282</v>
      </c>
      <c r="E2025">
        <v>-22.946862200000002</v>
      </c>
      <c r="F2025">
        <v>-45.409947320000001</v>
      </c>
      <c r="G2025">
        <v>-20.145403399999999</v>
      </c>
      <c r="H2025">
        <v>-50.193911</v>
      </c>
      <c r="I2025">
        <v>694.57100000000003</v>
      </c>
    </row>
    <row r="2026" spans="1:9" x14ac:dyDescent="0.25">
      <c r="A2026" t="s">
        <v>38</v>
      </c>
      <c r="B2026" t="s">
        <v>3283</v>
      </c>
      <c r="C2026">
        <f>VLOOKUP(B2026,[1]Sheet1!$D:$F,3,0)</f>
        <v>260110210</v>
      </c>
      <c r="D2026" t="s">
        <v>3284</v>
      </c>
      <c r="E2026">
        <v>-8.2595984569999992</v>
      </c>
      <c r="F2026">
        <v>-35.01344022</v>
      </c>
      <c r="G2026">
        <v>-7.7576771000000004</v>
      </c>
      <c r="H2026">
        <v>-40.419908999999997</v>
      </c>
      <c r="I2026">
        <v>694.56399999999996</v>
      </c>
    </row>
    <row r="2027" spans="1:9" x14ac:dyDescent="0.25">
      <c r="A2027" t="s">
        <v>749</v>
      </c>
      <c r="B2027" t="s">
        <v>3285</v>
      </c>
      <c r="C2027" t="e">
        <f>VLOOKUP(B2027,[1]Sheet1!$D:$F,3,0)</f>
        <v>#N/A</v>
      </c>
      <c r="D2027" t="s">
        <v>3286</v>
      </c>
      <c r="E2027">
        <v>-22.946862200000002</v>
      </c>
      <c r="F2027">
        <v>-45.409947320000001</v>
      </c>
      <c r="G2027">
        <v>-20.7638386</v>
      </c>
      <c r="H2027">
        <v>-50.342747899999999</v>
      </c>
      <c r="I2027">
        <v>694.48699999999997</v>
      </c>
    </row>
    <row r="2028" spans="1:9" x14ac:dyDescent="0.25">
      <c r="A2028" t="s">
        <v>31</v>
      </c>
      <c r="B2028" t="s">
        <v>3287</v>
      </c>
      <c r="C2028" t="e">
        <f>VLOOKUP(B2028,[1]Sheet1!$D:$F,3,0)</f>
        <v>#N/A</v>
      </c>
      <c r="D2028" t="s">
        <v>3288</v>
      </c>
      <c r="E2028">
        <v>-15.64053453</v>
      </c>
      <c r="F2028">
        <v>-56.168886450000002</v>
      </c>
      <c r="G2028">
        <v>-10.310203100000001</v>
      </c>
      <c r="H2028">
        <v>-55.404268899999998</v>
      </c>
      <c r="I2028">
        <v>694.45399999999995</v>
      </c>
    </row>
    <row r="2029" spans="1:9" x14ac:dyDescent="0.25">
      <c r="A2029" t="s">
        <v>13</v>
      </c>
      <c r="B2029" t="s">
        <v>3289</v>
      </c>
      <c r="C2029" t="e">
        <f>VLOOKUP(B2029,[1]Sheet1!$D:$F,3,0)</f>
        <v>#N/A</v>
      </c>
      <c r="D2029" t="s">
        <v>3290</v>
      </c>
      <c r="E2029">
        <v>-12.69642941</v>
      </c>
      <c r="F2029">
        <v>-38.301839200000003</v>
      </c>
      <c r="G2029">
        <v>-14.768076600000001</v>
      </c>
      <c r="H2029">
        <v>-42.657398800000003</v>
      </c>
      <c r="I2029">
        <v>694.43</v>
      </c>
    </row>
    <row r="2030" spans="1:9" x14ac:dyDescent="0.25">
      <c r="A2030" t="s">
        <v>19</v>
      </c>
      <c r="B2030" t="s">
        <v>3291</v>
      </c>
      <c r="C2030" t="e">
        <f>VLOOKUP(B2030,[1]Sheet1!$D:$F,3,0)</f>
        <v>#N/A</v>
      </c>
      <c r="D2030" t="s">
        <v>3292</v>
      </c>
      <c r="E2030">
        <v>-2.6183645289999999</v>
      </c>
      <c r="F2030">
        <v>-44.254823700000003</v>
      </c>
      <c r="G2030">
        <v>-6.9643778999999997</v>
      </c>
      <c r="H2030">
        <v>-46.170393300000001</v>
      </c>
      <c r="I2030">
        <v>694.33299999999997</v>
      </c>
    </row>
    <row r="2031" spans="1:9" x14ac:dyDescent="0.25">
      <c r="A2031" t="s">
        <v>54</v>
      </c>
      <c r="B2031" t="s">
        <v>3293</v>
      </c>
      <c r="C2031" t="e">
        <f>VLOOKUP(B2031,[1]Sheet1!$D:$F,3,0)</f>
        <v>#N/A</v>
      </c>
      <c r="D2031" t="s">
        <v>3294</v>
      </c>
      <c r="E2031">
        <v>-4.956042353</v>
      </c>
      <c r="F2031">
        <v>-47.495859549999999</v>
      </c>
      <c r="G2031">
        <v>-4.1024526000000003</v>
      </c>
      <c r="H2031">
        <v>-42.963252199999999</v>
      </c>
      <c r="I2031">
        <v>694.29700000000003</v>
      </c>
    </row>
    <row r="2032" spans="1:9" x14ac:dyDescent="0.25">
      <c r="A2032" t="s">
        <v>1686</v>
      </c>
      <c r="B2032" t="s">
        <v>2370</v>
      </c>
      <c r="C2032" t="e">
        <f>VLOOKUP(B2032,[1]Sheet1!$D:$F,3,0)</f>
        <v>#N/A</v>
      </c>
      <c r="D2032" t="s">
        <v>3295</v>
      </c>
      <c r="E2032">
        <v>-23.675336690000002</v>
      </c>
      <c r="F2032">
        <v>-46.469967939999997</v>
      </c>
      <c r="G2032">
        <v>-20.4168187</v>
      </c>
      <c r="H2032">
        <v>-50.762158999999997</v>
      </c>
      <c r="I2032">
        <v>694.27700000000004</v>
      </c>
    </row>
    <row r="2033" spans="1:9" x14ac:dyDescent="0.25">
      <c r="A2033" t="s">
        <v>13</v>
      </c>
      <c r="B2033" t="s">
        <v>3296</v>
      </c>
      <c r="C2033">
        <f>VLOOKUP(B2033,[1]Sheet1!$D:$F,3,0)</f>
        <v>290670915</v>
      </c>
      <c r="D2033" t="s">
        <v>3297</v>
      </c>
      <c r="E2033">
        <v>-12.69642941</v>
      </c>
      <c r="F2033">
        <v>-38.301839200000003</v>
      </c>
      <c r="G2033">
        <v>-15.356538</v>
      </c>
      <c r="H2033">
        <v>-41.338723999999999</v>
      </c>
      <c r="I2033">
        <v>694.17600000000004</v>
      </c>
    </row>
    <row r="2034" spans="1:9" x14ac:dyDescent="0.25">
      <c r="A2034" t="s">
        <v>166</v>
      </c>
      <c r="B2034" t="s">
        <v>3298</v>
      </c>
      <c r="C2034" t="e">
        <f>VLOOKUP(B2034,[1]Sheet1!$D:$F,3,0)</f>
        <v>#N/A</v>
      </c>
      <c r="D2034" t="s">
        <v>3299</v>
      </c>
      <c r="E2034">
        <v>-19.501385930000001</v>
      </c>
      <c r="F2034">
        <v>-42.557972069999998</v>
      </c>
      <c r="G2034">
        <v>-22.448889000000001</v>
      </c>
      <c r="H2034">
        <v>-45.165278000000001</v>
      </c>
      <c r="I2034">
        <v>694.16499999999996</v>
      </c>
    </row>
    <row r="2035" spans="1:9" x14ac:dyDescent="0.25">
      <c r="A2035" t="s">
        <v>163</v>
      </c>
      <c r="B2035" t="s">
        <v>3298</v>
      </c>
      <c r="C2035" t="e">
        <f>VLOOKUP(B2035,[1]Sheet1!$D:$F,3,0)</f>
        <v>#N/A</v>
      </c>
      <c r="D2035" t="s">
        <v>3300</v>
      </c>
      <c r="E2035">
        <v>-19.501385930000001</v>
      </c>
      <c r="F2035">
        <v>-42.557972069999998</v>
      </c>
      <c r="G2035">
        <v>-22.448889000000001</v>
      </c>
      <c r="H2035">
        <v>-45.165278000000001</v>
      </c>
      <c r="I2035">
        <v>694.16499999999996</v>
      </c>
    </row>
    <row r="2036" spans="1:9" x14ac:dyDescent="0.25">
      <c r="A2036" t="s">
        <v>51</v>
      </c>
      <c r="B2036" t="s">
        <v>3301</v>
      </c>
      <c r="C2036">
        <f>VLOOKUP(B2036,[1]Sheet1!$D:$F,3,0)</f>
        <v>316710310</v>
      </c>
      <c r="D2036" t="s">
        <v>3302</v>
      </c>
      <c r="E2036">
        <v>-18.89548937</v>
      </c>
      <c r="F2036">
        <v>-48.248008970000001</v>
      </c>
      <c r="G2036">
        <v>-18.724301199999999</v>
      </c>
      <c r="H2036">
        <v>-43.452359199999997</v>
      </c>
      <c r="I2036">
        <v>694.07899999999995</v>
      </c>
    </row>
    <row r="2037" spans="1:9" x14ac:dyDescent="0.25">
      <c r="A2037" t="s">
        <v>51</v>
      </c>
      <c r="B2037" t="s">
        <v>3303</v>
      </c>
      <c r="C2037" t="e">
        <f>VLOOKUP(B2037,[1]Sheet1!$D:$F,3,0)</f>
        <v>#N/A</v>
      </c>
      <c r="D2037" t="s">
        <v>3304</v>
      </c>
      <c r="E2037">
        <v>-18.89548937</v>
      </c>
      <c r="F2037">
        <v>-48.248008970000001</v>
      </c>
      <c r="G2037">
        <v>-16.254721499999999</v>
      </c>
      <c r="H2037">
        <v>-44.163907500000001</v>
      </c>
      <c r="I2037">
        <v>693.99800000000005</v>
      </c>
    </row>
    <row r="2038" spans="1:9" x14ac:dyDescent="0.25">
      <c r="A2038" t="s">
        <v>485</v>
      </c>
      <c r="B2038" t="s">
        <v>1340</v>
      </c>
      <c r="C2038" t="e">
        <f>VLOOKUP(B2038,[1]Sheet1!$D:$F,3,0)</f>
        <v>#N/A</v>
      </c>
      <c r="D2038" t="s">
        <v>3305</v>
      </c>
      <c r="E2038">
        <v>-19.719239694952901</v>
      </c>
      <c r="F2038">
        <v>-43.478783059564698</v>
      </c>
      <c r="G2038">
        <v>-16.1266994</v>
      </c>
      <c r="H2038">
        <v>-45.739304599999997</v>
      </c>
      <c r="I2038">
        <v>693.87699999999995</v>
      </c>
    </row>
    <row r="2039" spans="1:9" x14ac:dyDescent="0.25">
      <c r="A2039" t="s">
        <v>3306</v>
      </c>
      <c r="B2039" t="s">
        <v>750</v>
      </c>
      <c r="C2039" t="e">
        <f>VLOOKUP(B2039,[1]Sheet1!$D:$F,3,0)</f>
        <v>#N/A</v>
      </c>
      <c r="D2039" t="s">
        <v>3307</v>
      </c>
      <c r="E2039">
        <v>-22.73893545</v>
      </c>
      <c r="F2039">
        <v>-47.570491619999999</v>
      </c>
      <c r="G2039">
        <v>-22.578864100000001</v>
      </c>
      <c r="H2039">
        <v>-53.055224600000003</v>
      </c>
      <c r="I2039">
        <v>693.87300000000005</v>
      </c>
    </row>
    <row r="2040" spans="1:9" x14ac:dyDescent="0.25">
      <c r="A2040" t="s">
        <v>1968</v>
      </c>
      <c r="B2040" t="s">
        <v>179</v>
      </c>
      <c r="C2040">
        <f>VLOOKUP(B2040,[1]Sheet1!$D:$F,3,0)</f>
        <v>150170920</v>
      </c>
      <c r="D2040" t="s">
        <v>3308</v>
      </c>
      <c r="E2040">
        <v>-5.4201654709999998</v>
      </c>
      <c r="F2040">
        <v>-49.077499090000003</v>
      </c>
      <c r="G2040">
        <v>-1.4111757</v>
      </c>
      <c r="H2040">
        <v>-46.833689</v>
      </c>
      <c r="I2040">
        <v>693.68499999999995</v>
      </c>
    </row>
    <row r="2041" spans="1:9" x14ac:dyDescent="0.25">
      <c r="A2041" t="s">
        <v>313</v>
      </c>
      <c r="B2041" t="s">
        <v>229</v>
      </c>
      <c r="C2041">
        <f>VLOOKUP(B2041,[1]Sheet1!$D:$F,3,0)</f>
        <v>314530720</v>
      </c>
      <c r="D2041" t="s">
        <v>3309</v>
      </c>
      <c r="E2041">
        <v>-20.142290364436299</v>
      </c>
      <c r="F2041">
        <v>-44.890255243733201</v>
      </c>
      <c r="G2041">
        <v>-17.279862600000001</v>
      </c>
      <c r="H2041">
        <v>-42.028419499999998</v>
      </c>
      <c r="I2041">
        <v>693.61699999999996</v>
      </c>
    </row>
    <row r="2042" spans="1:9" x14ac:dyDescent="0.25">
      <c r="A2042" t="s">
        <v>144</v>
      </c>
      <c r="B2042" t="s">
        <v>22</v>
      </c>
      <c r="C2042" t="e">
        <f>VLOOKUP(B2042,[1]Sheet1!$D:$F,3,0)</f>
        <v>#N/A</v>
      </c>
      <c r="D2042" t="s">
        <v>3310</v>
      </c>
      <c r="E2042">
        <v>-1.5107945</v>
      </c>
      <c r="F2042">
        <v>-48.619067899999997</v>
      </c>
      <c r="G2042">
        <v>-6.5296836999999996</v>
      </c>
      <c r="H2042">
        <v>-49.8516592</v>
      </c>
      <c r="I2042">
        <v>693.61099999999999</v>
      </c>
    </row>
    <row r="2043" spans="1:9" x14ac:dyDescent="0.25">
      <c r="A2043" t="s">
        <v>749</v>
      </c>
      <c r="B2043" t="s">
        <v>3311</v>
      </c>
      <c r="C2043" t="e">
        <f>VLOOKUP(B2043,[1]Sheet1!$D:$F,3,0)</f>
        <v>#N/A</v>
      </c>
      <c r="D2043" t="s">
        <v>3312</v>
      </c>
      <c r="E2043">
        <v>-22.946862200000002</v>
      </c>
      <c r="F2043">
        <v>-45.409947320000001</v>
      </c>
      <c r="G2043">
        <v>-21.254273900000001</v>
      </c>
      <c r="H2043">
        <v>-50.644008300000003</v>
      </c>
      <c r="I2043">
        <v>693.58100000000002</v>
      </c>
    </row>
    <row r="2044" spans="1:9" x14ac:dyDescent="0.25">
      <c r="A2044" t="s">
        <v>163</v>
      </c>
      <c r="B2044" t="s">
        <v>2607</v>
      </c>
      <c r="C2044" t="e">
        <f>VLOOKUP(B2044,[1]Sheet1!$D:$F,3,0)</f>
        <v>#N/A</v>
      </c>
      <c r="D2044" t="s">
        <v>3313</v>
      </c>
      <c r="E2044">
        <v>-19.501385930000001</v>
      </c>
      <c r="F2044">
        <v>-42.557972069999998</v>
      </c>
      <c r="G2044">
        <v>-15.948888999999999</v>
      </c>
      <c r="H2044">
        <v>-44.864443999999999</v>
      </c>
      <c r="I2044">
        <v>693.56799999999998</v>
      </c>
    </row>
    <row r="2045" spans="1:9" x14ac:dyDescent="0.25">
      <c r="A2045" t="s">
        <v>749</v>
      </c>
      <c r="B2045" t="s">
        <v>3314</v>
      </c>
      <c r="C2045" t="e">
        <f>VLOOKUP(B2045,[1]Sheet1!$D:$F,3,0)</f>
        <v>#N/A</v>
      </c>
      <c r="D2045" t="s">
        <v>3315</v>
      </c>
      <c r="E2045">
        <v>-22.946862200000002</v>
      </c>
      <c r="F2045">
        <v>-45.409947320000001</v>
      </c>
      <c r="G2045">
        <v>-22.219105599999999</v>
      </c>
      <c r="H2045">
        <v>-51.303455800000002</v>
      </c>
      <c r="I2045">
        <v>693.49</v>
      </c>
    </row>
    <row r="2046" spans="1:9" x14ac:dyDescent="0.25">
      <c r="A2046" t="s">
        <v>13</v>
      </c>
      <c r="B2046" t="s">
        <v>3316</v>
      </c>
      <c r="C2046" t="e">
        <f>VLOOKUP(B2046,[1]Sheet1!$D:$F,3,0)</f>
        <v>#N/A</v>
      </c>
      <c r="D2046" t="s">
        <v>3317</v>
      </c>
      <c r="E2046">
        <v>-12.69642941</v>
      </c>
      <c r="F2046">
        <v>-38.301839200000003</v>
      </c>
      <c r="G2046">
        <v>-14.4911899</v>
      </c>
      <c r="H2046">
        <v>-42.686468599999998</v>
      </c>
      <c r="I2046">
        <v>693.38300000000004</v>
      </c>
    </row>
    <row r="2047" spans="1:9" x14ac:dyDescent="0.25">
      <c r="A2047" t="s">
        <v>313</v>
      </c>
      <c r="B2047" t="s">
        <v>1637</v>
      </c>
      <c r="C2047">
        <f>VLOOKUP(B2047,[1]Sheet1!$D:$F,3,0)</f>
        <v>317090915</v>
      </c>
      <c r="D2047" t="s">
        <v>3318</v>
      </c>
      <c r="E2047">
        <v>-20.142290364436299</v>
      </c>
      <c r="F2047">
        <v>-44.890255243733201</v>
      </c>
      <c r="G2047">
        <v>-15.621347500000001</v>
      </c>
      <c r="H2047">
        <v>-43.950742200000001</v>
      </c>
      <c r="I2047">
        <v>693.37300000000005</v>
      </c>
    </row>
    <row r="2048" spans="1:9" x14ac:dyDescent="0.25">
      <c r="A2048" t="s">
        <v>2301</v>
      </c>
      <c r="B2048" t="s">
        <v>1174</v>
      </c>
      <c r="C2048" t="e">
        <f>VLOOKUP(B2048,[1]Sheet1!$D:$F,3,0)</f>
        <v>#N/A</v>
      </c>
      <c r="D2048" t="s">
        <v>3319</v>
      </c>
      <c r="E2048">
        <v>-23.521011099999999</v>
      </c>
      <c r="F2048">
        <v>-46.571675329999998</v>
      </c>
      <c r="G2048">
        <v>-21.3612672</v>
      </c>
      <c r="H2048">
        <v>-51.857273900000003</v>
      </c>
      <c r="I2048">
        <v>693.33299999999997</v>
      </c>
    </row>
    <row r="2049" spans="1:9" x14ac:dyDescent="0.25">
      <c r="A2049" t="s">
        <v>51</v>
      </c>
      <c r="B2049" t="s">
        <v>3320</v>
      </c>
      <c r="C2049">
        <f>VLOOKUP(B2049,[1]Sheet1!$D:$F,3,0)</f>
        <v>310560819</v>
      </c>
      <c r="D2049" t="s">
        <v>3321</v>
      </c>
      <c r="E2049">
        <v>-18.89548937</v>
      </c>
      <c r="F2049">
        <v>-48.248008970000001</v>
      </c>
      <c r="G2049">
        <v>-21.2791538</v>
      </c>
      <c r="H2049">
        <v>-43.683394300000003</v>
      </c>
      <c r="I2049">
        <v>693.31799999999998</v>
      </c>
    </row>
    <row r="2050" spans="1:9" x14ac:dyDescent="0.25">
      <c r="A2050" t="s">
        <v>51</v>
      </c>
      <c r="B2050" t="s">
        <v>3322</v>
      </c>
      <c r="C2050" t="e">
        <f>VLOOKUP(B2050,[1]Sheet1!$D:$F,3,0)</f>
        <v>#N/A</v>
      </c>
      <c r="D2050" t="s">
        <v>3323</v>
      </c>
      <c r="E2050">
        <v>-18.89548937</v>
      </c>
      <c r="F2050">
        <v>-48.248008970000001</v>
      </c>
      <c r="G2050">
        <v>-20.1105199</v>
      </c>
      <c r="H2050">
        <v>-43.060180500000001</v>
      </c>
      <c r="I2050">
        <v>693.27200000000005</v>
      </c>
    </row>
    <row r="2051" spans="1:9" x14ac:dyDescent="0.25">
      <c r="A2051" t="s">
        <v>485</v>
      </c>
      <c r="B2051" t="s">
        <v>277</v>
      </c>
      <c r="C2051" t="e">
        <f>VLOOKUP(B2051,[1]Sheet1!$D:$F,3,0)</f>
        <v>#N/A</v>
      </c>
      <c r="D2051" t="s">
        <v>3324</v>
      </c>
      <c r="E2051">
        <v>-19.719239694952901</v>
      </c>
      <c r="F2051">
        <v>-43.478783059564698</v>
      </c>
      <c r="G2051">
        <v>-15.6118785</v>
      </c>
      <c r="H2051">
        <v>-41.7417382</v>
      </c>
      <c r="I2051">
        <v>693.14</v>
      </c>
    </row>
    <row r="2052" spans="1:9" x14ac:dyDescent="0.25">
      <c r="A2052" t="s">
        <v>20</v>
      </c>
      <c r="B2052" t="s">
        <v>111</v>
      </c>
      <c r="C2052" t="e">
        <f>VLOOKUP(B2052,[1]Sheet1!$D:$F,3,0)</f>
        <v>#N/A</v>
      </c>
      <c r="D2052" t="s">
        <v>3325</v>
      </c>
      <c r="E2052">
        <v>-6.1299998469999997</v>
      </c>
      <c r="F2052">
        <v>-49.860948010000001</v>
      </c>
      <c r="G2052">
        <v>-1.3740349999999999</v>
      </c>
      <c r="H2052">
        <v>-48.401662299999998</v>
      </c>
      <c r="I2052">
        <v>693.11</v>
      </c>
    </row>
    <row r="2053" spans="1:9" x14ac:dyDescent="0.25">
      <c r="A2053" t="s">
        <v>51</v>
      </c>
      <c r="B2053" t="s">
        <v>3326</v>
      </c>
      <c r="C2053" t="e">
        <f>VLOOKUP(B2053,[1]Sheet1!$D:$F,3,0)</f>
        <v>#N/A</v>
      </c>
      <c r="D2053" t="s">
        <v>3327</v>
      </c>
      <c r="E2053">
        <v>-18.89548937</v>
      </c>
      <c r="F2053">
        <v>-48.248008970000001</v>
      </c>
      <c r="G2053">
        <v>-19.352170699999999</v>
      </c>
      <c r="H2053">
        <v>-43.137461899999998</v>
      </c>
      <c r="I2053">
        <v>693.07100000000003</v>
      </c>
    </row>
    <row r="2054" spans="1:9" x14ac:dyDescent="0.25">
      <c r="A2054" t="s">
        <v>23</v>
      </c>
      <c r="B2054" t="s">
        <v>3328</v>
      </c>
      <c r="C2054">
        <f>VLOOKUP(B2054,[1]Sheet1!$D:$F,3,0)</f>
        <v>510263720</v>
      </c>
      <c r="D2054" t="s">
        <v>3329</v>
      </c>
      <c r="E2054">
        <v>-11.857701</v>
      </c>
      <c r="F2054">
        <v>-55.496782400000001</v>
      </c>
      <c r="G2054">
        <v>-16.426873799999999</v>
      </c>
      <c r="H2054">
        <v>-54.653492200000002</v>
      </c>
      <c r="I2054">
        <v>693.03700000000003</v>
      </c>
    </row>
    <row r="2055" spans="1:9" x14ac:dyDescent="0.25">
      <c r="A2055" t="s">
        <v>313</v>
      </c>
      <c r="B2055" t="s">
        <v>1645</v>
      </c>
      <c r="C2055" t="e">
        <f>VLOOKUP(B2055,[1]Sheet1!$D:$F,3,0)</f>
        <v>#N/A</v>
      </c>
      <c r="D2055" t="s">
        <v>3330</v>
      </c>
      <c r="E2055">
        <v>-20.142290364436299</v>
      </c>
      <c r="F2055">
        <v>-44.890255243733201</v>
      </c>
      <c r="G2055">
        <v>-15.6666425</v>
      </c>
      <c r="H2055">
        <v>-44.165116500000003</v>
      </c>
      <c r="I2055">
        <v>692.97199999999998</v>
      </c>
    </row>
    <row r="2056" spans="1:9" x14ac:dyDescent="0.25">
      <c r="A2056" t="s">
        <v>23</v>
      </c>
      <c r="B2056" t="s">
        <v>3331</v>
      </c>
      <c r="C2056" t="e">
        <f>VLOOKUP(B2056,[1]Sheet1!$D:$F,3,0)</f>
        <v>#N/A</v>
      </c>
      <c r="D2056" t="s">
        <v>3332</v>
      </c>
      <c r="E2056">
        <v>-11.857701</v>
      </c>
      <c r="F2056">
        <v>-55.496782400000001</v>
      </c>
      <c r="G2056">
        <v>-16.460353300000001</v>
      </c>
      <c r="H2056">
        <v>-54.6397099</v>
      </c>
      <c r="I2056">
        <v>692.96900000000005</v>
      </c>
    </row>
    <row r="2057" spans="1:9" x14ac:dyDescent="0.25">
      <c r="A2057" t="s">
        <v>313</v>
      </c>
      <c r="B2057" t="s">
        <v>1448</v>
      </c>
      <c r="C2057" t="e">
        <f>VLOOKUP(B2057,[1]Sheet1!$D:$F,3,0)</f>
        <v>#N/A</v>
      </c>
      <c r="D2057" t="s">
        <v>3333</v>
      </c>
      <c r="E2057">
        <v>-20.142290364436299</v>
      </c>
      <c r="F2057">
        <v>-44.890255243733201</v>
      </c>
      <c r="G2057">
        <v>-16.364699999999999</v>
      </c>
      <c r="H2057">
        <v>-42.515000000000001</v>
      </c>
      <c r="I2057">
        <v>692.96500000000003</v>
      </c>
    </row>
    <row r="2058" spans="1:9" x14ac:dyDescent="0.25">
      <c r="A2058" t="s">
        <v>313</v>
      </c>
      <c r="B2058" t="s">
        <v>1453</v>
      </c>
      <c r="C2058">
        <f>VLOOKUP(B2058,[1]Sheet1!$D:$F,3,0)</f>
        <v>315220410</v>
      </c>
      <c r="D2058" t="s">
        <v>3334</v>
      </c>
      <c r="E2058">
        <v>-20.142290364436299</v>
      </c>
      <c r="F2058">
        <v>-44.890255243733201</v>
      </c>
      <c r="G2058">
        <v>-15.9258696</v>
      </c>
      <c r="H2058">
        <v>-43.1578716</v>
      </c>
      <c r="I2058">
        <v>692.84199999999998</v>
      </c>
    </row>
    <row r="2059" spans="1:9" x14ac:dyDescent="0.25">
      <c r="A2059" t="s">
        <v>313</v>
      </c>
      <c r="B2059" t="s">
        <v>415</v>
      </c>
      <c r="C2059">
        <f>VLOOKUP(B2059,[1]Sheet1!$D:$F,3,0)</f>
        <v>310340515</v>
      </c>
      <c r="D2059" t="s">
        <v>3335</v>
      </c>
      <c r="E2059">
        <v>-20.142290364436299</v>
      </c>
      <c r="F2059">
        <v>-44.890255243733201</v>
      </c>
      <c r="G2059">
        <v>-16.752291100000001</v>
      </c>
      <c r="H2059">
        <v>-42.031762899999997</v>
      </c>
      <c r="I2059">
        <v>692.75800000000004</v>
      </c>
    </row>
    <row r="2060" spans="1:9" x14ac:dyDescent="0.25">
      <c r="A2060" t="s">
        <v>13</v>
      </c>
      <c r="B2060" t="s">
        <v>3336</v>
      </c>
      <c r="C2060" t="e">
        <f>VLOOKUP(B2060,[1]Sheet1!$D:$F,3,0)</f>
        <v>#N/A</v>
      </c>
      <c r="D2060" t="s">
        <v>3337</v>
      </c>
      <c r="E2060">
        <v>-12.69642941</v>
      </c>
      <c r="F2060">
        <v>-38.301839200000003</v>
      </c>
      <c r="G2060">
        <v>-13.547424299999999</v>
      </c>
      <c r="H2060">
        <v>-42.490758700000001</v>
      </c>
      <c r="I2060">
        <v>692.73699999999997</v>
      </c>
    </row>
    <row r="2061" spans="1:9" x14ac:dyDescent="0.25">
      <c r="A2061" t="s">
        <v>1686</v>
      </c>
      <c r="B2061" t="s">
        <v>2403</v>
      </c>
      <c r="C2061" t="e">
        <f>VLOOKUP(B2061,[1]Sheet1!$D:$F,3,0)</f>
        <v>#N/A</v>
      </c>
      <c r="D2061" t="s">
        <v>3338</v>
      </c>
      <c r="E2061">
        <v>-23.675336690000002</v>
      </c>
      <c r="F2061">
        <v>-46.469967939999997</v>
      </c>
      <c r="G2061">
        <v>-20.032348500000001</v>
      </c>
      <c r="H2061">
        <v>-50.727839199999998</v>
      </c>
      <c r="I2061">
        <v>692.63599999999997</v>
      </c>
    </row>
    <row r="2062" spans="1:9" x14ac:dyDescent="0.25">
      <c r="A2062" t="s">
        <v>313</v>
      </c>
      <c r="B2062" t="s">
        <v>1457</v>
      </c>
      <c r="C2062" t="e">
        <f>VLOOKUP(B2062,[1]Sheet1!$D:$F,3,0)</f>
        <v>#N/A</v>
      </c>
      <c r="D2062" t="s">
        <v>3339</v>
      </c>
      <c r="E2062">
        <v>-20.142290364436299</v>
      </c>
      <c r="F2062">
        <v>-44.890255243733201</v>
      </c>
      <c r="G2062">
        <v>-16.116900000000001</v>
      </c>
      <c r="H2062">
        <v>-42.527799999999999</v>
      </c>
      <c r="I2062">
        <v>692.60599999999999</v>
      </c>
    </row>
    <row r="2063" spans="1:9" x14ac:dyDescent="0.25">
      <c r="A2063" t="s">
        <v>22</v>
      </c>
      <c r="B2063" t="s">
        <v>144</v>
      </c>
      <c r="C2063" t="e">
        <f>VLOOKUP(B2063,[1]Sheet1!$D:$F,3,0)</f>
        <v>#N/A</v>
      </c>
      <c r="D2063" t="s">
        <v>3340</v>
      </c>
      <c r="E2063">
        <v>-6.5296836999999996</v>
      </c>
      <c r="F2063">
        <v>-49.8516592</v>
      </c>
      <c r="G2063">
        <v>-1.5107945</v>
      </c>
      <c r="H2063">
        <v>-48.619067899999997</v>
      </c>
      <c r="I2063">
        <v>692.54100000000005</v>
      </c>
    </row>
    <row r="2064" spans="1:9" x14ac:dyDescent="0.25">
      <c r="A2064" t="s">
        <v>13</v>
      </c>
      <c r="B2064" t="s">
        <v>3341</v>
      </c>
      <c r="C2064" t="e">
        <f>VLOOKUP(B2064,[1]Sheet1!$D:$F,3,0)</f>
        <v>#N/A</v>
      </c>
      <c r="D2064" t="s">
        <v>3342</v>
      </c>
      <c r="E2064">
        <v>-12.69642941</v>
      </c>
      <c r="F2064">
        <v>-38.301839200000003</v>
      </c>
      <c r="G2064">
        <v>-14.845753200000001</v>
      </c>
      <c r="H2064">
        <v>-42.432895899999998</v>
      </c>
      <c r="I2064">
        <v>692.48800000000006</v>
      </c>
    </row>
    <row r="2065" spans="1:9" x14ac:dyDescent="0.25">
      <c r="A2065" t="s">
        <v>51</v>
      </c>
      <c r="B2065" t="s">
        <v>3343</v>
      </c>
      <c r="C2065" t="e">
        <f>VLOOKUP(B2065,[1]Sheet1!$D:$F,3,0)</f>
        <v>#N/A</v>
      </c>
      <c r="D2065" t="s">
        <v>3344</v>
      </c>
      <c r="E2065">
        <v>-18.89548937</v>
      </c>
      <c r="F2065">
        <v>-48.248008970000001</v>
      </c>
      <c r="G2065">
        <v>-16.115016900000001</v>
      </c>
      <c r="H2065">
        <v>-44.5849349</v>
      </c>
      <c r="I2065">
        <v>692.27599999999995</v>
      </c>
    </row>
    <row r="2066" spans="1:9" x14ac:dyDescent="0.25">
      <c r="A2066" t="s">
        <v>51</v>
      </c>
      <c r="B2066" t="s">
        <v>3345</v>
      </c>
      <c r="C2066" t="e">
        <f>VLOOKUP(B2066,[1]Sheet1!$D:$F,3,0)</f>
        <v>#N/A</v>
      </c>
      <c r="D2066" t="s">
        <v>3346</v>
      </c>
      <c r="E2066">
        <v>-18.89548937</v>
      </c>
      <c r="F2066">
        <v>-48.248008970000001</v>
      </c>
      <c r="G2066">
        <v>-21.431111000000001</v>
      </c>
      <c r="H2066">
        <v>-43.966110999999998</v>
      </c>
      <c r="I2066">
        <v>692.25699999999995</v>
      </c>
    </row>
    <row r="2067" spans="1:9" x14ac:dyDescent="0.25">
      <c r="A2067" t="s">
        <v>1550</v>
      </c>
      <c r="B2067" t="s">
        <v>2507</v>
      </c>
      <c r="C2067" t="e">
        <f>VLOOKUP(B2067,[1]Sheet1!$D:$F,3,0)</f>
        <v>#N/A</v>
      </c>
      <c r="D2067" t="s">
        <v>3347</v>
      </c>
      <c r="E2067">
        <v>-23.93140549</v>
      </c>
      <c r="F2067">
        <v>-46.362184540000001</v>
      </c>
      <c r="G2067">
        <v>-20.4664067</v>
      </c>
      <c r="H2067">
        <v>-50.606276000000001</v>
      </c>
      <c r="I2067">
        <v>692.21199999999999</v>
      </c>
    </row>
    <row r="2068" spans="1:9" x14ac:dyDescent="0.25">
      <c r="A2068" t="s">
        <v>749</v>
      </c>
      <c r="B2068" t="s">
        <v>3348</v>
      </c>
      <c r="C2068" t="e">
        <f>VLOOKUP(B2068,[1]Sheet1!$D:$F,3,0)</f>
        <v>#N/A</v>
      </c>
      <c r="D2068" t="s">
        <v>3349</v>
      </c>
      <c r="E2068">
        <v>-22.946862200000002</v>
      </c>
      <c r="F2068">
        <v>-45.409947320000001</v>
      </c>
      <c r="G2068">
        <v>-22.389394299999999</v>
      </c>
      <c r="H2068">
        <v>-51.288848600000001</v>
      </c>
      <c r="I2068">
        <v>692.18399999999997</v>
      </c>
    </row>
    <row r="2069" spans="1:9" x14ac:dyDescent="0.25">
      <c r="A2069" t="s">
        <v>166</v>
      </c>
      <c r="B2069" t="s">
        <v>3350</v>
      </c>
      <c r="C2069" t="e">
        <f>VLOOKUP(B2069,[1]Sheet1!$D:$F,3,0)</f>
        <v>#N/A</v>
      </c>
      <c r="D2069" t="s">
        <v>3351</v>
      </c>
      <c r="E2069">
        <v>-19.501385930000001</v>
      </c>
      <c r="F2069">
        <v>-42.557972069999998</v>
      </c>
      <c r="G2069">
        <v>-18.8823522</v>
      </c>
      <c r="H2069">
        <v>-47.585435400000001</v>
      </c>
      <c r="I2069">
        <v>692.13</v>
      </c>
    </row>
    <row r="2070" spans="1:9" x14ac:dyDescent="0.25">
      <c r="A2070" t="s">
        <v>163</v>
      </c>
      <c r="B2070" t="s">
        <v>3350</v>
      </c>
      <c r="C2070" t="e">
        <f>VLOOKUP(B2070,[1]Sheet1!$D:$F,3,0)</f>
        <v>#N/A</v>
      </c>
      <c r="D2070" t="s">
        <v>3352</v>
      </c>
      <c r="E2070">
        <v>-19.501385930000001</v>
      </c>
      <c r="F2070">
        <v>-42.557972069999998</v>
      </c>
      <c r="G2070">
        <v>-18.8823522</v>
      </c>
      <c r="H2070">
        <v>-47.585435400000001</v>
      </c>
      <c r="I2070">
        <v>692.13</v>
      </c>
    </row>
    <row r="2071" spans="1:9" x14ac:dyDescent="0.25">
      <c r="A2071" t="s">
        <v>1480</v>
      </c>
      <c r="B2071" t="s">
        <v>1922</v>
      </c>
      <c r="C2071" t="e">
        <f>VLOOKUP(B2071,[1]Sheet1!$D:$F,3,0)</f>
        <v>#N/A</v>
      </c>
      <c r="D2071" t="s">
        <v>3353</v>
      </c>
      <c r="E2071">
        <v>-23.850924249999998</v>
      </c>
      <c r="F2071">
        <v>-46.383982150000001</v>
      </c>
      <c r="G2071">
        <v>-20.896505000000001</v>
      </c>
      <c r="H2071">
        <v>-51.374276500000001</v>
      </c>
      <c r="I2071">
        <v>692.05600000000004</v>
      </c>
    </row>
    <row r="2072" spans="1:9" x14ac:dyDescent="0.25">
      <c r="A2072" t="s">
        <v>1550</v>
      </c>
      <c r="B2072" t="s">
        <v>1922</v>
      </c>
      <c r="C2072" t="e">
        <f>VLOOKUP(B2072,[1]Sheet1!$D:$F,3,0)</f>
        <v>#N/A</v>
      </c>
      <c r="D2072" t="s">
        <v>3354</v>
      </c>
      <c r="E2072">
        <v>-23.93140549</v>
      </c>
      <c r="F2072">
        <v>-46.362184540000001</v>
      </c>
      <c r="G2072">
        <v>-20.896505000000001</v>
      </c>
      <c r="H2072">
        <v>-51.374276500000001</v>
      </c>
      <c r="I2072">
        <v>691.86199999999997</v>
      </c>
    </row>
    <row r="2073" spans="1:9" x14ac:dyDescent="0.25">
      <c r="A2073" t="s">
        <v>181</v>
      </c>
      <c r="B2073" t="s">
        <v>3355</v>
      </c>
      <c r="C2073" t="e">
        <f>VLOOKUP(B2073,[1]Sheet1!$D:$F,3,0)</f>
        <v>#N/A</v>
      </c>
      <c r="D2073" t="s">
        <v>3356</v>
      </c>
      <c r="E2073">
        <v>-7.7340634829999999</v>
      </c>
      <c r="F2073">
        <v>-40.300178979999998</v>
      </c>
      <c r="G2073">
        <v>-7.7452689000000001</v>
      </c>
      <c r="H2073">
        <v>-35.228639600000001</v>
      </c>
      <c r="I2073">
        <v>691.851</v>
      </c>
    </row>
    <row r="2074" spans="1:9" x14ac:dyDescent="0.25">
      <c r="A2074" t="s">
        <v>22</v>
      </c>
      <c r="B2074" t="s">
        <v>1092</v>
      </c>
      <c r="C2074">
        <f>VLOOKUP(B2074,[1]Sheet1!$D:$F,3,0)</f>
        <v>150360620</v>
      </c>
      <c r="D2074" t="s">
        <v>3357</v>
      </c>
      <c r="E2074">
        <v>-6.5296836999999996</v>
      </c>
      <c r="F2074">
        <v>-49.8516592</v>
      </c>
      <c r="G2074">
        <v>-1.5148915000000001</v>
      </c>
      <c r="H2074">
        <v>-48.613529399999997</v>
      </c>
      <c r="I2074">
        <v>691.78800000000001</v>
      </c>
    </row>
    <row r="2075" spans="1:9" x14ac:dyDescent="0.25">
      <c r="A2075" t="s">
        <v>51</v>
      </c>
      <c r="B2075" t="s">
        <v>3358</v>
      </c>
      <c r="C2075" t="e">
        <f>VLOOKUP(B2075,[1]Sheet1!$D:$F,3,0)</f>
        <v>#N/A</v>
      </c>
      <c r="D2075" t="s">
        <v>3359</v>
      </c>
      <c r="E2075">
        <v>-18.89548937</v>
      </c>
      <c r="F2075">
        <v>-48.248008970000001</v>
      </c>
      <c r="G2075">
        <v>-20.793889</v>
      </c>
      <c r="H2075">
        <v>-43.344166000000001</v>
      </c>
      <c r="I2075">
        <v>691.64499999999998</v>
      </c>
    </row>
    <row r="2076" spans="1:9" x14ac:dyDescent="0.25">
      <c r="A2076" t="s">
        <v>1550</v>
      </c>
      <c r="B2076" t="s">
        <v>2520</v>
      </c>
      <c r="C2076" t="e">
        <f>VLOOKUP(B2076,[1]Sheet1!$D:$F,3,0)</f>
        <v>#N/A</v>
      </c>
      <c r="D2076" t="s">
        <v>3360</v>
      </c>
      <c r="E2076">
        <v>-23.93140549</v>
      </c>
      <c r="F2076">
        <v>-46.362184540000001</v>
      </c>
      <c r="G2076">
        <v>-20.1596604</v>
      </c>
      <c r="H2076">
        <v>-50.727922599999999</v>
      </c>
      <c r="I2076">
        <v>691.60400000000004</v>
      </c>
    </row>
    <row r="2077" spans="1:9" x14ac:dyDescent="0.25">
      <c r="A2077" t="s">
        <v>181</v>
      </c>
      <c r="B2077" t="s">
        <v>3361</v>
      </c>
      <c r="C2077" t="e">
        <f>VLOOKUP(B2077,[1]Sheet1!$D:$F,3,0)</f>
        <v>#N/A</v>
      </c>
      <c r="D2077" t="s">
        <v>3362</v>
      </c>
      <c r="E2077">
        <v>-7.7340634829999999</v>
      </c>
      <c r="F2077">
        <v>-40.300178979999998</v>
      </c>
      <c r="G2077">
        <v>-7.7476640000000003</v>
      </c>
      <c r="H2077">
        <v>-34.830319000000003</v>
      </c>
      <c r="I2077">
        <v>691.58100000000002</v>
      </c>
    </row>
    <row r="2078" spans="1:9" x14ac:dyDescent="0.25">
      <c r="A2078" t="s">
        <v>1480</v>
      </c>
      <c r="B2078" t="s">
        <v>2520</v>
      </c>
      <c r="C2078" t="e">
        <f>VLOOKUP(B2078,[1]Sheet1!$D:$F,3,0)</f>
        <v>#N/A</v>
      </c>
      <c r="D2078" t="s">
        <v>3363</v>
      </c>
      <c r="E2078">
        <v>-23.850924249999998</v>
      </c>
      <c r="F2078">
        <v>-46.383982150000001</v>
      </c>
      <c r="G2078">
        <v>-20.1596604</v>
      </c>
      <c r="H2078">
        <v>-50.727922599999999</v>
      </c>
      <c r="I2078">
        <v>691.54100000000005</v>
      </c>
    </row>
    <row r="2079" spans="1:9" x14ac:dyDescent="0.25">
      <c r="A2079" t="s">
        <v>313</v>
      </c>
      <c r="B2079" t="s">
        <v>132</v>
      </c>
      <c r="C2079">
        <f>VLOOKUP(B2079,[1]Sheet1!$D:$F,3,0)</f>
        <v>314430010</v>
      </c>
      <c r="D2079" t="s">
        <v>3364</v>
      </c>
      <c r="E2079">
        <v>-20.142290364436299</v>
      </c>
      <c r="F2079">
        <v>-44.890255243733201</v>
      </c>
      <c r="G2079">
        <v>-17.981400000000001</v>
      </c>
      <c r="H2079">
        <v>-40.759</v>
      </c>
      <c r="I2079">
        <v>691.53300000000002</v>
      </c>
    </row>
    <row r="2080" spans="1:9" x14ac:dyDescent="0.25">
      <c r="A2080" t="s">
        <v>20</v>
      </c>
      <c r="B2080" t="s">
        <v>722</v>
      </c>
      <c r="C2080" t="e">
        <f>VLOOKUP(B2080,[1]Sheet1!$D:$F,3,0)</f>
        <v>#N/A</v>
      </c>
      <c r="D2080" t="s">
        <v>3365</v>
      </c>
      <c r="E2080">
        <v>-6.1299998469999997</v>
      </c>
      <c r="F2080">
        <v>-49.860948010000001</v>
      </c>
      <c r="G2080">
        <v>-1.3595306</v>
      </c>
      <c r="H2080">
        <v>-48.336150400000001</v>
      </c>
      <c r="I2080">
        <v>691.45</v>
      </c>
    </row>
    <row r="2081" spans="1:9" x14ac:dyDescent="0.25">
      <c r="A2081" t="s">
        <v>51</v>
      </c>
      <c r="B2081" t="s">
        <v>3366</v>
      </c>
      <c r="C2081">
        <f>VLOOKUP(B2081,[1]Sheet1!$D:$F,3,0)</f>
        <v>311880915</v>
      </c>
      <c r="D2081" t="s">
        <v>3367</v>
      </c>
      <c r="E2081">
        <v>-18.89548937</v>
      </c>
      <c r="F2081">
        <v>-48.248008970000001</v>
      </c>
      <c r="G2081">
        <v>-16.502014200000001</v>
      </c>
      <c r="H2081">
        <v>-44.233378899999998</v>
      </c>
      <c r="I2081">
        <v>691.35699999999997</v>
      </c>
    </row>
    <row r="2082" spans="1:9" x14ac:dyDescent="0.25">
      <c r="A2082" t="s">
        <v>1480</v>
      </c>
      <c r="B2082" t="s">
        <v>1937</v>
      </c>
      <c r="C2082" t="e">
        <f>VLOOKUP(B2082,[1]Sheet1!$D:$F,3,0)</f>
        <v>#N/A</v>
      </c>
      <c r="D2082" t="s">
        <v>3368</v>
      </c>
      <c r="E2082">
        <v>-23.850924249999998</v>
      </c>
      <c r="F2082">
        <v>-46.383982150000001</v>
      </c>
      <c r="G2082">
        <v>-21.566243</v>
      </c>
      <c r="H2082">
        <v>-51.263311399999999</v>
      </c>
      <c r="I2082">
        <v>691.17700000000002</v>
      </c>
    </row>
    <row r="2083" spans="1:9" x14ac:dyDescent="0.25">
      <c r="A2083" t="s">
        <v>51</v>
      </c>
      <c r="B2083" t="s">
        <v>3369</v>
      </c>
      <c r="C2083" t="e">
        <f>VLOOKUP(B2083,[1]Sheet1!$D:$F,3,0)</f>
        <v>#N/A</v>
      </c>
      <c r="D2083" t="s">
        <v>3370</v>
      </c>
      <c r="E2083">
        <v>-18.89548937</v>
      </c>
      <c r="F2083">
        <v>-48.248008970000001</v>
      </c>
      <c r="G2083">
        <v>-22.217475100000001</v>
      </c>
      <c r="H2083">
        <v>-44.9783312</v>
      </c>
      <c r="I2083">
        <v>691.12599999999998</v>
      </c>
    </row>
    <row r="2084" spans="1:9" x14ac:dyDescent="0.25">
      <c r="A2084" t="s">
        <v>485</v>
      </c>
      <c r="B2084" t="s">
        <v>1252</v>
      </c>
      <c r="C2084" t="e">
        <f>VLOOKUP(B2084,[1]Sheet1!$D:$F,3,0)</f>
        <v>#N/A</v>
      </c>
      <c r="D2084" t="s">
        <v>3371</v>
      </c>
      <c r="E2084">
        <v>-19.719239694952901</v>
      </c>
      <c r="F2084">
        <v>-43.478783059564698</v>
      </c>
      <c r="G2084">
        <v>-15.3373744</v>
      </c>
      <c r="H2084">
        <v>-43.673443900000002</v>
      </c>
      <c r="I2084">
        <v>691.08299999999997</v>
      </c>
    </row>
    <row r="2085" spans="1:9" x14ac:dyDescent="0.25">
      <c r="A2085" t="s">
        <v>51</v>
      </c>
      <c r="B2085" t="s">
        <v>3372</v>
      </c>
      <c r="C2085" t="e">
        <f>VLOOKUP(B2085,[1]Sheet1!$D:$F,3,0)</f>
        <v>#N/A</v>
      </c>
      <c r="D2085" t="s">
        <v>3373</v>
      </c>
      <c r="E2085">
        <v>-18.89548937</v>
      </c>
      <c r="F2085">
        <v>-48.248008970000001</v>
      </c>
      <c r="G2085">
        <v>-21.739722</v>
      </c>
      <c r="H2085">
        <v>-44.308889000000001</v>
      </c>
      <c r="I2085">
        <v>691.07500000000005</v>
      </c>
    </row>
    <row r="2086" spans="1:9" x14ac:dyDescent="0.25">
      <c r="A2086" t="s">
        <v>1480</v>
      </c>
      <c r="B2086" t="s">
        <v>2370</v>
      </c>
      <c r="C2086" t="e">
        <f>VLOOKUP(B2086,[1]Sheet1!$D:$F,3,0)</f>
        <v>#N/A</v>
      </c>
      <c r="D2086" t="s">
        <v>3374</v>
      </c>
      <c r="E2086">
        <v>-23.850924249999998</v>
      </c>
      <c r="F2086">
        <v>-46.383982150000001</v>
      </c>
      <c r="G2086">
        <v>-20.4168187</v>
      </c>
      <c r="H2086">
        <v>-50.762158999999997</v>
      </c>
      <c r="I2086">
        <v>691.07299999999998</v>
      </c>
    </row>
    <row r="2087" spans="1:9" x14ac:dyDescent="0.25">
      <c r="A2087" t="s">
        <v>51</v>
      </c>
      <c r="B2087" t="s">
        <v>3375</v>
      </c>
      <c r="C2087" t="e">
        <f>VLOOKUP(B2087,[1]Sheet1!$D:$F,3,0)</f>
        <v>#N/A</v>
      </c>
      <c r="D2087" t="s">
        <v>3376</v>
      </c>
      <c r="E2087">
        <v>-18.89548937</v>
      </c>
      <c r="F2087">
        <v>-48.248008970000001</v>
      </c>
      <c r="G2087">
        <v>-16.323601799999999</v>
      </c>
      <c r="H2087">
        <v>-43.715458400000003</v>
      </c>
      <c r="I2087">
        <v>691.02700000000004</v>
      </c>
    </row>
    <row r="2088" spans="1:9" x14ac:dyDescent="0.25">
      <c r="A2088" t="s">
        <v>1686</v>
      </c>
      <c r="B2088" t="s">
        <v>2410</v>
      </c>
      <c r="C2088" t="e">
        <f>VLOOKUP(B2088,[1]Sheet1!$D:$F,3,0)</f>
        <v>#N/A</v>
      </c>
      <c r="D2088" t="s">
        <v>3377</v>
      </c>
      <c r="E2088">
        <v>-23.675336690000002</v>
      </c>
      <c r="F2088">
        <v>-46.469967939999997</v>
      </c>
      <c r="G2088">
        <v>-20.254375799999998</v>
      </c>
      <c r="H2088">
        <v>-50.797564899999998</v>
      </c>
      <c r="I2088">
        <v>691.02099999999996</v>
      </c>
    </row>
    <row r="2089" spans="1:9" x14ac:dyDescent="0.25">
      <c r="A2089" t="s">
        <v>31</v>
      </c>
      <c r="B2089" t="s">
        <v>3378</v>
      </c>
      <c r="C2089" t="e">
        <f>VLOOKUP(B2089,[1]Sheet1!$D:$F,3,0)</f>
        <v>#N/A</v>
      </c>
      <c r="D2089" t="s">
        <v>3379</v>
      </c>
      <c r="E2089">
        <v>-15.64053453</v>
      </c>
      <c r="F2089">
        <v>-56.168886450000002</v>
      </c>
      <c r="G2089">
        <v>-11.308528600000001</v>
      </c>
      <c r="H2089">
        <v>-56.821272299999997</v>
      </c>
      <c r="I2089">
        <v>691.01300000000003</v>
      </c>
    </row>
    <row r="2090" spans="1:9" x14ac:dyDescent="0.25">
      <c r="A2090" t="s">
        <v>1550</v>
      </c>
      <c r="B2090" t="s">
        <v>1937</v>
      </c>
      <c r="C2090" t="e">
        <f>VLOOKUP(B2090,[1]Sheet1!$D:$F,3,0)</f>
        <v>#N/A</v>
      </c>
      <c r="D2090" t="s">
        <v>3380</v>
      </c>
      <c r="E2090">
        <v>-23.93140549</v>
      </c>
      <c r="F2090">
        <v>-46.362184540000001</v>
      </c>
      <c r="G2090">
        <v>-21.566243</v>
      </c>
      <c r="H2090">
        <v>-51.263311399999999</v>
      </c>
      <c r="I2090">
        <v>690.96699999999998</v>
      </c>
    </row>
    <row r="2091" spans="1:9" x14ac:dyDescent="0.25">
      <c r="A2091" t="s">
        <v>31</v>
      </c>
      <c r="B2091" t="s">
        <v>3381</v>
      </c>
      <c r="C2091" t="e">
        <f>VLOOKUP(B2091,[1]Sheet1!$D:$F,3,0)</f>
        <v>#N/A</v>
      </c>
      <c r="D2091" t="s">
        <v>3382</v>
      </c>
      <c r="E2091">
        <v>-15.64053453</v>
      </c>
      <c r="F2091">
        <v>-56.168886450000002</v>
      </c>
      <c r="G2091">
        <v>-10.2429203</v>
      </c>
      <c r="H2091">
        <v>-54.991985700000001</v>
      </c>
      <c r="I2091">
        <v>690.923</v>
      </c>
    </row>
    <row r="2092" spans="1:9" x14ac:dyDescent="0.25">
      <c r="A2092" t="s">
        <v>163</v>
      </c>
      <c r="B2092" t="s">
        <v>1790</v>
      </c>
      <c r="C2092" t="e">
        <f>VLOOKUP(B2092,[1]Sheet1!$D:$F,3,0)</f>
        <v>#N/A</v>
      </c>
      <c r="D2092" t="s">
        <v>3383</v>
      </c>
      <c r="E2092">
        <v>-19.501385930000001</v>
      </c>
      <c r="F2092">
        <v>-42.557972069999998</v>
      </c>
      <c r="G2092">
        <v>-16.7179933</v>
      </c>
      <c r="H2092">
        <v>-42.8648107</v>
      </c>
      <c r="I2092">
        <v>690.88099999999997</v>
      </c>
    </row>
    <row r="2093" spans="1:9" x14ac:dyDescent="0.25">
      <c r="A2093" t="s">
        <v>166</v>
      </c>
      <c r="B2093" t="s">
        <v>1790</v>
      </c>
      <c r="C2093" t="e">
        <f>VLOOKUP(B2093,[1]Sheet1!$D:$F,3,0)</f>
        <v>#N/A</v>
      </c>
      <c r="D2093" t="s">
        <v>3384</v>
      </c>
      <c r="E2093">
        <v>-19.501385930000001</v>
      </c>
      <c r="F2093">
        <v>-42.557972069999998</v>
      </c>
      <c r="G2093">
        <v>-16.7179933</v>
      </c>
      <c r="H2093">
        <v>-42.8648107</v>
      </c>
      <c r="I2093">
        <v>690.88099999999997</v>
      </c>
    </row>
    <row r="2094" spans="1:9" x14ac:dyDescent="0.25">
      <c r="A2094" t="s">
        <v>51</v>
      </c>
      <c r="B2094" t="s">
        <v>3385</v>
      </c>
      <c r="C2094">
        <f>VLOOKUP(B2094,[1]Sheet1!$D:$F,3,0)</f>
        <v>310560816</v>
      </c>
      <c r="D2094" t="s">
        <v>3386</v>
      </c>
      <c r="E2094">
        <v>-18.89548937</v>
      </c>
      <c r="F2094">
        <v>-48.248008970000001</v>
      </c>
      <c r="G2094">
        <v>-21.2438422</v>
      </c>
      <c r="H2094">
        <v>-43.720753700000003</v>
      </c>
      <c r="I2094">
        <v>690.76400000000001</v>
      </c>
    </row>
    <row r="2095" spans="1:9" x14ac:dyDescent="0.25">
      <c r="A2095" t="s">
        <v>1968</v>
      </c>
      <c r="B2095" t="s">
        <v>182</v>
      </c>
      <c r="C2095" t="e">
        <f>VLOOKUP(B2095,[1]Sheet1!$D:$F,3,0)</f>
        <v>#N/A</v>
      </c>
      <c r="D2095" t="s">
        <v>3387</v>
      </c>
      <c r="E2095">
        <v>-5.4201654709999998</v>
      </c>
      <c r="F2095">
        <v>-49.077499090000003</v>
      </c>
      <c r="G2095">
        <v>-0.71344929999999995</v>
      </c>
      <c r="H2095">
        <v>-47.6985381</v>
      </c>
      <c r="I2095">
        <v>690.69200000000001</v>
      </c>
    </row>
    <row r="2096" spans="1:9" x14ac:dyDescent="0.25">
      <c r="A2096" t="s">
        <v>20</v>
      </c>
      <c r="B2096" t="s">
        <v>730</v>
      </c>
      <c r="C2096" t="e">
        <f>VLOOKUP(B2096,[1]Sheet1!$D:$F,3,0)</f>
        <v>#N/A</v>
      </c>
      <c r="D2096" t="s">
        <v>3388</v>
      </c>
      <c r="E2096">
        <v>-6.1299998469999997</v>
      </c>
      <c r="F2096">
        <v>-49.860948010000001</v>
      </c>
      <c r="G2096">
        <v>-1.9924056000000001</v>
      </c>
      <c r="H2096">
        <v>-47.9450474</v>
      </c>
      <c r="I2096">
        <v>690.67399999999998</v>
      </c>
    </row>
    <row r="2097" spans="1:9" x14ac:dyDescent="0.25">
      <c r="A2097" t="s">
        <v>485</v>
      </c>
      <c r="B2097" t="s">
        <v>1360</v>
      </c>
      <c r="C2097" t="e">
        <f>VLOOKUP(B2097,[1]Sheet1!$D:$F,3,0)</f>
        <v>#N/A</v>
      </c>
      <c r="D2097" t="s">
        <v>3389</v>
      </c>
      <c r="E2097">
        <v>-19.719239694952901</v>
      </c>
      <c r="F2097">
        <v>-43.478783059564698</v>
      </c>
      <c r="G2097">
        <v>-19.307221999999999</v>
      </c>
      <c r="H2097">
        <v>-48.923889000000003</v>
      </c>
      <c r="I2097">
        <v>690.57100000000003</v>
      </c>
    </row>
    <row r="2098" spans="1:9" x14ac:dyDescent="0.25">
      <c r="A2098" t="s">
        <v>111</v>
      </c>
      <c r="B2098" t="s">
        <v>20</v>
      </c>
      <c r="C2098" t="e">
        <f>VLOOKUP(B2098,[1]Sheet1!$D:$F,3,0)</f>
        <v>#N/A</v>
      </c>
      <c r="D2098" t="s">
        <v>3390</v>
      </c>
      <c r="E2098">
        <v>-1.365650118</v>
      </c>
      <c r="F2098">
        <v>-48.367408009999998</v>
      </c>
      <c r="G2098">
        <v>-6.0696846000000004</v>
      </c>
      <c r="H2098">
        <v>-49.8903283</v>
      </c>
      <c r="I2098">
        <v>690.51800000000003</v>
      </c>
    </row>
    <row r="2099" spans="1:9" x14ac:dyDescent="0.25">
      <c r="A2099" t="s">
        <v>51</v>
      </c>
      <c r="B2099" t="s">
        <v>3391</v>
      </c>
      <c r="C2099">
        <f>VLOOKUP(B2099,[1]Sheet1!$D:$F,3,0)</f>
        <v>315800310</v>
      </c>
      <c r="D2099" t="s">
        <v>3392</v>
      </c>
      <c r="E2099">
        <v>-18.89548937</v>
      </c>
      <c r="F2099">
        <v>-48.248008970000001</v>
      </c>
      <c r="G2099">
        <v>-19.396261299999999</v>
      </c>
      <c r="H2099">
        <v>-43.018594299999997</v>
      </c>
      <c r="I2099">
        <v>690.51300000000003</v>
      </c>
    </row>
    <row r="2100" spans="1:9" x14ac:dyDescent="0.25">
      <c r="A2100" t="s">
        <v>51</v>
      </c>
      <c r="B2100" t="s">
        <v>3393</v>
      </c>
      <c r="C2100" t="e">
        <f>VLOOKUP(B2100,[1]Sheet1!$D:$F,3,0)</f>
        <v>#N/A</v>
      </c>
      <c r="D2100" t="s">
        <v>3394</v>
      </c>
      <c r="E2100">
        <v>-18.89548937</v>
      </c>
      <c r="F2100">
        <v>-48.248008970000001</v>
      </c>
      <c r="G2100">
        <v>-21.318334</v>
      </c>
      <c r="H2100">
        <v>-43.746665999999998</v>
      </c>
      <c r="I2100">
        <v>690.45299999999997</v>
      </c>
    </row>
    <row r="2101" spans="1:9" x14ac:dyDescent="0.25">
      <c r="A2101" t="s">
        <v>1550</v>
      </c>
      <c r="B2101" t="s">
        <v>2531</v>
      </c>
      <c r="C2101" t="e">
        <f>VLOOKUP(B2101,[1]Sheet1!$D:$F,3,0)</f>
        <v>#N/A</v>
      </c>
      <c r="D2101" t="s">
        <v>3395</v>
      </c>
      <c r="E2101">
        <v>-23.93140549</v>
      </c>
      <c r="F2101">
        <v>-46.362184540000001</v>
      </c>
      <c r="G2101">
        <v>-20.360443799999999</v>
      </c>
      <c r="H2101">
        <v>-50.696603000000003</v>
      </c>
      <c r="I2101">
        <v>690.452</v>
      </c>
    </row>
    <row r="2102" spans="1:9" x14ac:dyDescent="0.25">
      <c r="A2102" t="s">
        <v>54</v>
      </c>
      <c r="B2102" t="s">
        <v>3396</v>
      </c>
      <c r="C2102" t="e">
        <f>VLOOKUP(B2102,[1]Sheet1!$D:$F,3,0)</f>
        <v>#N/A</v>
      </c>
      <c r="D2102" t="s">
        <v>3397</v>
      </c>
      <c r="E2102">
        <v>-4.956042353</v>
      </c>
      <c r="F2102">
        <v>-47.495859549999999</v>
      </c>
      <c r="G2102">
        <v>-3.3459824</v>
      </c>
      <c r="H2102">
        <v>-42.898014400000001</v>
      </c>
      <c r="I2102">
        <v>690.43299999999999</v>
      </c>
    </row>
    <row r="2103" spans="1:9" x14ac:dyDescent="0.25">
      <c r="A2103" t="s">
        <v>1480</v>
      </c>
      <c r="B2103" t="s">
        <v>2531</v>
      </c>
      <c r="C2103" t="e">
        <f>VLOOKUP(B2103,[1]Sheet1!$D:$F,3,0)</f>
        <v>#N/A</v>
      </c>
      <c r="D2103" t="s">
        <v>3398</v>
      </c>
      <c r="E2103">
        <v>-23.850924249999998</v>
      </c>
      <c r="F2103">
        <v>-46.383982150000001</v>
      </c>
      <c r="G2103">
        <v>-20.360443799999999</v>
      </c>
      <c r="H2103">
        <v>-50.696603000000003</v>
      </c>
      <c r="I2103">
        <v>690.38900000000001</v>
      </c>
    </row>
    <row r="2104" spans="1:9" x14ac:dyDescent="0.25">
      <c r="A2104" t="s">
        <v>166</v>
      </c>
      <c r="B2104" t="s">
        <v>855</v>
      </c>
      <c r="C2104" t="e">
        <f>VLOOKUP(B2104,[1]Sheet1!$D:$F,3,0)</f>
        <v>#N/A</v>
      </c>
      <c r="D2104" t="s">
        <v>3399</v>
      </c>
      <c r="E2104">
        <v>-19.501385930000001</v>
      </c>
      <c r="F2104">
        <v>-42.557972069999998</v>
      </c>
      <c r="G2104">
        <v>-15.342387199999999</v>
      </c>
      <c r="H2104">
        <v>-42.623488500000001</v>
      </c>
      <c r="I2104">
        <v>690.36900000000003</v>
      </c>
    </row>
    <row r="2105" spans="1:9" x14ac:dyDescent="0.25">
      <c r="A2105" t="s">
        <v>1686</v>
      </c>
      <c r="B2105" t="s">
        <v>2424</v>
      </c>
      <c r="C2105" t="e">
        <f>VLOOKUP(B2105,[1]Sheet1!$D:$F,3,0)</f>
        <v>#N/A</v>
      </c>
      <c r="D2105" t="s">
        <v>3400</v>
      </c>
      <c r="E2105">
        <v>-23.675336690000002</v>
      </c>
      <c r="F2105">
        <v>-46.469967939999997</v>
      </c>
      <c r="G2105">
        <v>-19.942777100000001</v>
      </c>
      <c r="H2105">
        <v>-50.537287499999998</v>
      </c>
      <c r="I2105">
        <v>690.36699999999996</v>
      </c>
    </row>
    <row r="2106" spans="1:9" x14ac:dyDescent="0.25">
      <c r="A2106" t="s">
        <v>1550</v>
      </c>
      <c r="B2106" t="s">
        <v>2538</v>
      </c>
      <c r="C2106" t="e">
        <f>VLOOKUP(B2106,[1]Sheet1!$D:$F,3,0)</f>
        <v>#N/A</v>
      </c>
      <c r="D2106" t="s">
        <v>3401</v>
      </c>
      <c r="E2106">
        <v>-23.93140549</v>
      </c>
      <c r="F2106">
        <v>-46.362184540000001</v>
      </c>
      <c r="G2106">
        <v>-20.103399499999998</v>
      </c>
      <c r="H2106">
        <v>-50.5858761</v>
      </c>
      <c r="I2106">
        <v>690.22699999999998</v>
      </c>
    </row>
    <row r="2107" spans="1:9" x14ac:dyDescent="0.25">
      <c r="A2107" t="s">
        <v>51</v>
      </c>
      <c r="B2107" t="s">
        <v>3402</v>
      </c>
      <c r="C2107" t="e">
        <f>VLOOKUP(B2107,[1]Sheet1!$D:$F,3,0)</f>
        <v>#N/A</v>
      </c>
      <c r="D2107" t="s">
        <v>3403</v>
      </c>
      <c r="E2107">
        <v>-18.89548937</v>
      </c>
      <c r="F2107">
        <v>-48.248008970000001</v>
      </c>
      <c r="G2107">
        <v>-20.684999999999999</v>
      </c>
      <c r="H2107">
        <v>-43.3</v>
      </c>
      <c r="I2107">
        <v>690.18399999999997</v>
      </c>
    </row>
    <row r="2108" spans="1:9" x14ac:dyDescent="0.25">
      <c r="A2108" t="s">
        <v>850</v>
      </c>
      <c r="B2108" t="s">
        <v>596</v>
      </c>
      <c r="C2108" t="e">
        <f>VLOOKUP(B2108,[1]Sheet1!$D:$F,3,0)</f>
        <v>#N/A</v>
      </c>
      <c r="D2108" t="s">
        <v>3404</v>
      </c>
      <c r="E2108">
        <v>-19.8661061013186</v>
      </c>
      <c r="F2108">
        <v>-44.064769910787</v>
      </c>
      <c r="G2108">
        <v>-15.402741499999999</v>
      </c>
      <c r="H2108">
        <v>-42.311441000000002</v>
      </c>
      <c r="I2108">
        <v>690.11099999999999</v>
      </c>
    </row>
    <row r="2109" spans="1:9" x14ac:dyDescent="0.25">
      <c r="A2109" t="s">
        <v>1686</v>
      </c>
      <c r="B2109" t="s">
        <v>2436</v>
      </c>
      <c r="C2109" t="e">
        <f>VLOOKUP(B2109,[1]Sheet1!$D:$F,3,0)</f>
        <v>#N/A</v>
      </c>
      <c r="D2109" t="s">
        <v>3405</v>
      </c>
      <c r="E2109">
        <v>-23.675336690000002</v>
      </c>
      <c r="F2109">
        <v>-46.469967939999997</v>
      </c>
      <c r="G2109">
        <v>-20.690617499999998</v>
      </c>
      <c r="H2109">
        <v>-50.924083400000001</v>
      </c>
      <c r="I2109">
        <v>690.09900000000005</v>
      </c>
    </row>
    <row r="2110" spans="1:9" x14ac:dyDescent="0.25">
      <c r="A2110" t="s">
        <v>22</v>
      </c>
      <c r="B2110" t="s">
        <v>1113</v>
      </c>
      <c r="C2110">
        <f>VLOOKUP(B2110,[1]Sheet1!$D:$F,3,0)</f>
        <v>150130310</v>
      </c>
      <c r="D2110" t="s">
        <v>3406</v>
      </c>
      <c r="E2110">
        <v>-6.5296836999999996</v>
      </c>
      <c r="F2110">
        <v>-49.8516592</v>
      </c>
      <c r="G2110">
        <v>-1.5744003</v>
      </c>
      <c r="H2110">
        <v>-48.7711398</v>
      </c>
      <c r="I2110">
        <v>690.05700000000002</v>
      </c>
    </row>
    <row r="2111" spans="1:9" x14ac:dyDescent="0.25">
      <c r="A2111" t="s">
        <v>1686</v>
      </c>
      <c r="B2111" t="s">
        <v>1831</v>
      </c>
      <c r="C2111" t="e">
        <f>VLOOKUP(B2111,[1]Sheet1!$D:$F,3,0)</f>
        <v>#N/A</v>
      </c>
      <c r="D2111" t="s">
        <v>3407</v>
      </c>
      <c r="E2111">
        <v>-23.675336690000002</v>
      </c>
      <c r="F2111">
        <v>-46.469967939999997</v>
      </c>
      <c r="G2111">
        <v>-22.106993599999999</v>
      </c>
      <c r="H2111">
        <v>-51.962950399999997</v>
      </c>
      <c r="I2111">
        <v>690.00099999999998</v>
      </c>
    </row>
    <row r="2112" spans="1:9" x14ac:dyDescent="0.25">
      <c r="A2112" t="s">
        <v>850</v>
      </c>
      <c r="B2112" t="s">
        <v>271</v>
      </c>
      <c r="C2112" t="e">
        <f>VLOOKUP(B2112,[1]Sheet1!$D:$F,3,0)</f>
        <v>#N/A</v>
      </c>
      <c r="D2112" t="s">
        <v>3408</v>
      </c>
      <c r="E2112">
        <v>-19.8661061013186</v>
      </c>
      <c r="F2112">
        <v>-44.064769910787</v>
      </c>
      <c r="G2112">
        <v>-16.227046600000001</v>
      </c>
      <c r="H2112">
        <v>-41.476337299999997</v>
      </c>
      <c r="I2112">
        <v>689.99300000000005</v>
      </c>
    </row>
    <row r="2113" spans="1:9" x14ac:dyDescent="0.25">
      <c r="A2113" t="s">
        <v>749</v>
      </c>
      <c r="B2113" t="s">
        <v>3409</v>
      </c>
      <c r="C2113" t="e">
        <f>VLOOKUP(B2113,[1]Sheet1!$D:$F,3,0)</f>
        <v>#N/A</v>
      </c>
      <c r="D2113" t="s">
        <v>3410</v>
      </c>
      <c r="E2113">
        <v>-22.946862200000002</v>
      </c>
      <c r="F2113">
        <v>-45.409947320000001</v>
      </c>
      <c r="G2113">
        <v>-20.513434499999999</v>
      </c>
      <c r="H2113">
        <v>-50.352595000000001</v>
      </c>
      <c r="I2113">
        <v>689.93499999999995</v>
      </c>
    </row>
    <row r="2114" spans="1:9" x14ac:dyDescent="0.25">
      <c r="A2114" t="s">
        <v>13</v>
      </c>
      <c r="B2114" t="s">
        <v>3411</v>
      </c>
      <c r="C2114">
        <f>VLOOKUP(B2114,[1]Sheet1!$D:$F,3,0)</f>
        <v>290520615</v>
      </c>
      <c r="D2114" t="s">
        <v>3412</v>
      </c>
      <c r="E2114">
        <v>-12.69642941</v>
      </c>
      <c r="F2114">
        <v>-38.301839200000003</v>
      </c>
      <c r="G2114">
        <v>-13.633747100000001</v>
      </c>
      <c r="H2114">
        <v>-42.571345899999997</v>
      </c>
      <c r="I2114">
        <v>689.92600000000004</v>
      </c>
    </row>
    <row r="2115" spans="1:9" x14ac:dyDescent="0.25">
      <c r="A2115" t="s">
        <v>313</v>
      </c>
      <c r="B2115" t="s">
        <v>1340</v>
      </c>
      <c r="C2115" t="e">
        <f>VLOOKUP(B2115,[1]Sheet1!$D:$F,3,0)</f>
        <v>#N/A</v>
      </c>
      <c r="D2115" t="s">
        <v>3413</v>
      </c>
      <c r="E2115">
        <v>-20.142290364436299</v>
      </c>
      <c r="F2115">
        <v>-44.890255243733201</v>
      </c>
      <c r="G2115">
        <v>-16.1266994</v>
      </c>
      <c r="H2115">
        <v>-45.739304599999997</v>
      </c>
      <c r="I2115">
        <v>689.87300000000005</v>
      </c>
    </row>
    <row r="2116" spans="1:9" x14ac:dyDescent="0.25">
      <c r="A2116" t="s">
        <v>163</v>
      </c>
      <c r="B2116" t="s">
        <v>1932</v>
      </c>
      <c r="C2116">
        <f>VLOOKUP(B2116,[1]Sheet1!$D:$F,3,0)</f>
        <v>316240110</v>
      </c>
      <c r="D2116" t="s">
        <v>3414</v>
      </c>
      <c r="E2116">
        <v>-19.501385930000001</v>
      </c>
      <c r="F2116">
        <v>-42.557972069999998</v>
      </c>
      <c r="G2116">
        <v>-15.8064587</v>
      </c>
      <c r="H2116">
        <v>-44.066079500000001</v>
      </c>
      <c r="I2116">
        <v>689.67100000000005</v>
      </c>
    </row>
    <row r="2117" spans="1:9" x14ac:dyDescent="0.25">
      <c r="A2117" t="s">
        <v>166</v>
      </c>
      <c r="B2117" t="s">
        <v>1448</v>
      </c>
      <c r="C2117" t="e">
        <f>VLOOKUP(B2117,[1]Sheet1!$D:$F,3,0)</f>
        <v>#N/A</v>
      </c>
      <c r="D2117" t="s">
        <v>3415</v>
      </c>
      <c r="E2117">
        <v>-19.501385930000001</v>
      </c>
      <c r="F2117">
        <v>-42.557972069999998</v>
      </c>
      <c r="G2117">
        <v>-16.364699999999999</v>
      </c>
      <c r="H2117">
        <v>-42.515000000000001</v>
      </c>
      <c r="I2117">
        <v>689.52300000000002</v>
      </c>
    </row>
    <row r="2118" spans="1:9" x14ac:dyDescent="0.25">
      <c r="A2118" t="s">
        <v>1480</v>
      </c>
      <c r="B2118" t="s">
        <v>2403</v>
      </c>
      <c r="C2118" t="e">
        <f>VLOOKUP(B2118,[1]Sheet1!$D:$F,3,0)</f>
        <v>#N/A</v>
      </c>
      <c r="D2118" t="s">
        <v>3416</v>
      </c>
      <c r="E2118">
        <v>-23.850924249999998</v>
      </c>
      <c r="F2118">
        <v>-46.383982150000001</v>
      </c>
      <c r="G2118">
        <v>-20.032348500000001</v>
      </c>
      <c r="H2118">
        <v>-50.727839199999998</v>
      </c>
      <c r="I2118">
        <v>689.43200000000002</v>
      </c>
    </row>
    <row r="2119" spans="1:9" x14ac:dyDescent="0.25">
      <c r="A2119" t="s">
        <v>13</v>
      </c>
      <c r="B2119" t="s">
        <v>3417</v>
      </c>
      <c r="C2119">
        <f>VLOOKUP(B2119,[1]Sheet1!$D:$F,3,0)</f>
        <v>292640010</v>
      </c>
      <c r="D2119" t="s">
        <v>3418</v>
      </c>
      <c r="E2119">
        <v>-12.69642941</v>
      </c>
      <c r="F2119">
        <v>-38.301839200000003</v>
      </c>
      <c r="G2119">
        <v>-13.7116899</v>
      </c>
      <c r="H2119">
        <v>-42.872998699999997</v>
      </c>
      <c r="I2119">
        <v>689.38400000000001</v>
      </c>
    </row>
    <row r="2120" spans="1:9" x14ac:dyDescent="0.25">
      <c r="A2120" t="s">
        <v>51</v>
      </c>
      <c r="B2120" t="s">
        <v>3419</v>
      </c>
      <c r="C2120" t="e">
        <f>VLOOKUP(B2120,[1]Sheet1!$D:$F,3,0)</f>
        <v>#N/A</v>
      </c>
      <c r="D2120" t="s">
        <v>3420</v>
      </c>
      <c r="E2120">
        <v>-18.89548937</v>
      </c>
      <c r="F2120">
        <v>-48.248008970000001</v>
      </c>
      <c r="G2120">
        <v>-20.486872300000002</v>
      </c>
      <c r="H2120">
        <v>-43.1984645</v>
      </c>
      <c r="I2120">
        <v>689.15899999999999</v>
      </c>
    </row>
    <row r="2121" spans="1:9" x14ac:dyDescent="0.25">
      <c r="A2121" t="s">
        <v>1968</v>
      </c>
      <c r="B2121" t="s">
        <v>184</v>
      </c>
      <c r="C2121" t="e">
        <f>VLOOKUP(B2121,[1]Sheet1!$D:$F,3,0)</f>
        <v>#N/A</v>
      </c>
      <c r="D2121" t="s">
        <v>3421</v>
      </c>
      <c r="E2121">
        <v>-5.4201654709999998</v>
      </c>
      <c r="F2121">
        <v>-49.077499090000003</v>
      </c>
      <c r="G2121">
        <v>-1.0229334999999999</v>
      </c>
      <c r="H2121">
        <v>-46.640402899999998</v>
      </c>
      <c r="I2121">
        <v>689.11900000000003</v>
      </c>
    </row>
    <row r="2122" spans="1:9" x14ac:dyDescent="0.25">
      <c r="A2122" t="s">
        <v>13</v>
      </c>
      <c r="B2122" t="s">
        <v>3422</v>
      </c>
      <c r="C2122" t="e">
        <f>VLOOKUP(B2122,[1]Sheet1!$D:$F,3,0)</f>
        <v>#N/A</v>
      </c>
      <c r="D2122" t="s">
        <v>3423</v>
      </c>
      <c r="E2122">
        <v>-12.69642941</v>
      </c>
      <c r="F2122">
        <v>-38.301839200000003</v>
      </c>
      <c r="G2122">
        <v>-14.4125032</v>
      </c>
      <c r="H2122">
        <v>-42.8714102</v>
      </c>
      <c r="I2122">
        <v>689.06100000000004</v>
      </c>
    </row>
    <row r="2123" spans="1:9" x14ac:dyDescent="0.25">
      <c r="A2123" t="s">
        <v>485</v>
      </c>
      <c r="B2123" t="s">
        <v>239</v>
      </c>
      <c r="C2123" t="e">
        <f>VLOOKUP(B2123,[1]Sheet1!$D:$F,3,0)</f>
        <v>#N/A</v>
      </c>
      <c r="D2123" t="s">
        <v>3424</v>
      </c>
      <c r="E2123">
        <v>-19.719239694952901</v>
      </c>
      <c r="F2123">
        <v>-43.478783059564698</v>
      </c>
      <c r="G2123">
        <v>-15.7216545</v>
      </c>
      <c r="H2123">
        <v>-41.003201900000001</v>
      </c>
      <c r="I2123">
        <v>689.03899999999999</v>
      </c>
    </row>
    <row r="2124" spans="1:9" x14ac:dyDescent="0.25">
      <c r="A2124" t="s">
        <v>749</v>
      </c>
      <c r="B2124" t="s">
        <v>3425</v>
      </c>
      <c r="C2124" t="e">
        <f>VLOOKUP(B2124,[1]Sheet1!$D:$F,3,0)</f>
        <v>#N/A</v>
      </c>
      <c r="D2124" t="s">
        <v>3426</v>
      </c>
      <c r="E2124">
        <v>-22.946862200000002</v>
      </c>
      <c r="F2124">
        <v>-45.409947320000001</v>
      </c>
      <c r="G2124">
        <v>-19.980944000000001</v>
      </c>
      <c r="H2124">
        <v>-49.681430900000002</v>
      </c>
      <c r="I2124">
        <v>689.01800000000003</v>
      </c>
    </row>
    <row r="2125" spans="1:9" x14ac:dyDescent="0.25">
      <c r="A2125" t="s">
        <v>485</v>
      </c>
      <c r="B2125" t="s">
        <v>1370</v>
      </c>
      <c r="C2125" t="e">
        <f>VLOOKUP(B2125,[1]Sheet1!$D:$F,3,0)</f>
        <v>#N/A</v>
      </c>
      <c r="D2125" t="s">
        <v>3427</v>
      </c>
      <c r="E2125">
        <v>-19.719239694952901</v>
      </c>
      <c r="F2125">
        <v>-43.478783059564698</v>
      </c>
      <c r="G2125">
        <v>-15.297405599999999</v>
      </c>
      <c r="H2125">
        <v>-44.414051299999997</v>
      </c>
      <c r="I2125">
        <v>689.01099999999997</v>
      </c>
    </row>
    <row r="2126" spans="1:9" x14ac:dyDescent="0.25">
      <c r="A2126" t="s">
        <v>51</v>
      </c>
      <c r="B2126" t="s">
        <v>3428</v>
      </c>
      <c r="C2126">
        <f>VLOOKUP(B2126,[1]Sheet1!$D:$F,3,0)</f>
        <v>310560820</v>
      </c>
      <c r="D2126" t="s">
        <v>3429</v>
      </c>
      <c r="E2126">
        <v>-18.89548937</v>
      </c>
      <c r="F2126">
        <v>-48.248008970000001</v>
      </c>
      <c r="G2126">
        <v>-21.188126499999999</v>
      </c>
      <c r="H2126">
        <v>-43.647305500000002</v>
      </c>
      <c r="I2126">
        <v>689.00699999999995</v>
      </c>
    </row>
    <row r="2127" spans="1:9" x14ac:dyDescent="0.25">
      <c r="A2127" t="s">
        <v>51</v>
      </c>
      <c r="B2127" t="s">
        <v>3430</v>
      </c>
      <c r="C2127" t="e">
        <f>VLOOKUP(B2127,[1]Sheet1!$D:$F,3,0)</f>
        <v>#N/A</v>
      </c>
      <c r="D2127" t="s">
        <v>3431</v>
      </c>
      <c r="E2127">
        <v>-18.89548937</v>
      </c>
      <c r="F2127">
        <v>-48.248008970000001</v>
      </c>
      <c r="G2127">
        <v>-22.193888999999999</v>
      </c>
      <c r="H2127">
        <v>-44.972777999999998</v>
      </c>
      <c r="I2127">
        <v>688.62</v>
      </c>
    </row>
    <row r="2128" spans="1:9" x14ac:dyDescent="0.25">
      <c r="A2128" t="s">
        <v>163</v>
      </c>
      <c r="B2128" t="s">
        <v>855</v>
      </c>
      <c r="C2128" t="e">
        <f>VLOOKUP(B2128,[1]Sheet1!$D:$F,3,0)</f>
        <v>#N/A</v>
      </c>
      <c r="D2128" t="s">
        <v>3432</v>
      </c>
      <c r="E2128">
        <v>-19.501385930000001</v>
      </c>
      <c r="F2128">
        <v>-42.557972069999998</v>
      </c>
      <c r="G2128">
        <v>-15.342387199999999</v>
      </c>
      <c r="H2128">
        <v>-42.623488500000001</v>
      </c>
      <c r="I2128">
        <v>688.54600000000005</v>
      </c>
    </row>
    <row r="2129" spans="1:9" x14ac:dyDescent="0.25">
      <c r="A2129" t="s">
        <v>1480</v>
      </c>
      <c r="B2129" t="s">
        <v>1957</v>
      </c>
      <c r="C2129" t="e">
        <f>VLOOKUP(B2129,[1]Sheet1!$D:$F,3,0)</f>
        <v>#N/A</v>
      </c>
      <c r="D2129" t="s">
        <v>3433</v>
      </c>
      <c r="E2129">
        <v>-23.850924249999998</v>
      </c>
      <c r="F2129">
        <v>-46.383982150000001</v>
      </c>
      <c r="G2129">
        <v>-21.831935699999999</v>
      </c>
      <c r="H2129">
        <v>-51.988717899999997</v>
      </c>
      <c r="I2129">
        <v>688.48199999999997</v>
      </c>
    </row>
    <row r="2130" spans="1:9" x14ac:dyDescent="0.25">
      <c r="A2130" t="s">
        <v>163</v>
      </c>
      <c r="B2130" t="s">
        <v>3434</v>
      </c>
      <c r="C2130" t="e">
        <f>VLOOKUP(B2130,[1]Sheet1!$D:$F,3,0)</f>
        <v>#N/A</v>
      </c>
      <c r="D2130" t="s">
        <v>3435</v>
      </c>
      <c r="E2130">
        <v>-19.501385930000001</v>
      </c>
      <c r="F2130">
        <v>-42.557972069999998</v>
      </c>
      <c r="G2130">
        <v>-22.7433969</v>
      </c>
      <c r="H2130">
        <v>-46.373504400000002</v>
      </c>
      <c r="I2130">
        <v>688.47</v>
      </c>
    </row>
    <row r="2131" spans="1:9" x14ac:dyDescent="0.25">
      <c r="A2131" t="s">
        <v>166</v>
      </c>
      <c r="B2131" t="s">
        <v>3434</v>
      </c>
      <c r="C2131" t="e">
        <f>VLOOKUP(B2131,[1]Sheet1!$D:$F,3,0)</f>
        <v>#N/A</v>
      </c>
      <c r="D2131" t="s">
        <v>3436</v>
      </c>
      <c r="E2131">
        <v>-19.501385930000001</v>
      </c>
      <c r="F2131">
        <v>-42.557972069999998</v>
      </c>
      <c r="G2131">
        <v>-22.7433969</v>
      </c>
      <c r="H2131">
        <v>-46.373504400000002</v>
      </c>
      <c r="I2131">
        <v>688.47</v>
      </c>
    </row>
    <row r="2132" spans="1:9" x14ac:dyDescent="0.25">
      <c r="A2132" t="s">
        <v>54</v>
      </c>
      <c r="B2132" t="s">
        <v>243</v>
      </c>
      <c r="C2132" t="e">
        <f>VLOOKUP(B2132,[1]Sheet1!$D:$F,3,0)</f>
        <v>#N/A</v>
      </c>
      <c r="D2132" t="s">
        <v>3437</v>
      </c>
      <c r="E2132">
        <v>-4.956042353</v>
      </c>
      <c r="F2132">
        <v>-47.495859549999999</v>
      </c>
      <c r="G2132">
        <v>-9.1125059999999998</v>
      </c>
      <c r="H2132">
        <v>-45.9310154</v>
      </c>
      <c r="I2132">
        <v>688.29200000000003</v>
      </c>
    </row>
    <row r="2133" spans="1:9" x14ac:dyDescent="0.25">
      <c r="A2133" t="s">
        <v>1550</v>
      </c>
      <c r="B2133" t="s">
        <v>1957</v>
      </c>
      <c r="C2133" t="e">
        <f>VLOOKUP(B2133,[1]Sheet1!$D:$F,3,0)</f>
        <v>#N/A</v>
      </c>
      <c r="D2133" t="s">
        <v>3438</v>
      </c>
      <c r="E2133">
        <v>-23.93140549</v>
      </c>
      <c r="F2133">
        <v>-46.362184540000001</v>
      </c>
      <c r="G2133">
        <v>-21.831935699999999</v>
      </c>
      <c r="H2133">
        <v>-51.988717899999997</v>
      </c>
      <c r="I2133">
        <v>688.28099999999995</v>
      </c>
    </row>
    <row r="2134" spans="1:9" x14ac:dyDescent="0.25">
      <c r="A2134" t="s">
        <v>2301</v>
      </c>
      <c r="B2134" t="s">
        <v>1208</v>
      </c>
      <c r="C2134" t="e">
        <f>VLOOKUP(B2134,[1]Sheet1!$D:$F,3,0)</f>
        <v>#N/A</v>
      </c>
      <c r="D2134" t="s">
        <v>3439</v>
      </c>
      <c r="E2134">
        <v>-23.521011099999999</v>
      </c>
      <c r="F2134">
        <v>-46.571675329999998</v>
      </c>
      <c r="G2134">
        <v>-21.2701055</v>
      </c>
      <c r="H2134">
        <v>-51.665497799999997</v>
      </c>
      <c r="I2134">
        <v>688.26099999999997</v>
      </c>
    </row>
    <row r="2135" spans="1:9" x14ac:dyDescent="0.25">
      <c r="A2135" t="s">
        <v>20</v>
      </c>
      <c r="B2135" t="s">
        <v>752</v>
      </c>
      <c r="C2135" t="e">
        <f>VLOOKUP(B2135,[1]Sheet1!$D:$F,3,0)</f>
        <v>#N/A</v>
      </c>
      <c r="D2135" t="s">
        <v>3440</v>
      </c>
      <c r="E2135">
        <v>-6.1299998469999997</v>
      </c>
      <c r="F2135">
        <v>-49.860948010000001</v>
      </c>
      <c r="G2135">
        <v>-1.7709543000000001</v>
      </c>
      <c r="H2135">
        <v>-47.439968700000001</v>
      </c>
      <c r="I2135">
        <v>688.245</v>
      </c>
    </row>
    <row r="2136" spans="1:9" x14ac:dyDescent="0.25">
      <c r="A2136" t="s">
        <v>51</v>
      </c>
      <c r="B2136" t="s">
        <v>3441</v>
      </c>
      <c r="C2136">
        <f>VLOOKUP(B2136,[1]Sheet1!$D:$F,3,0)</f>
        <v>310230815</v>
      </c>
      <c r="D2136" t="s">
        <v>3442</v>
      </c>
      <c r="E2136">
        <v>-18.89548937</v>
      </c>
      <c r="F2136">
        <v>-48.248008970000001</v>
      </c>
      <c r="G2136">
        <v>-20.052732200000001</v>
      </c>
      <c r="H2136">
        <v>-42.992598100000002</v>
      </c>
      <c r="I2136">
        <v>688.09699999999998</v>
      </c>
    </row>
    <row r="2137" spans="1:9" x14ac:dyDescent="0.25">
      <c r="A2137" t="s">
        <v>166</v>
      </c>
      <c r="B2137" t="s">
        <v>1932</v>
      </c>
      <c r="C2137">
        <f>VLOOKUP(B2137,[1]Sheet1!$D:$F,3,0)</f>
        <v>316240110</v>
      </c>
      <c r="D2137" t="s">
        <v>3443</v>
      </c>
      <c r="E2137">
        <v>-19.501385930000001</v>
      </c>
      <c r="F2137">
        <v>-42.557972069999998</v>
      </c>
      <c r="G2137">
        <v>-15.8064587</v>
      </c>
      <c r="H2137">
        <v>-44.066079500000001</v>
      </c>
      <c r="I2137">
        <v>687.88800000000003</v>
      </c>
    </row>
    <row r="2138" spans="1:9" x14ac:dyDescent="0.25">
      <c r="A2138" t="s">
        <v>749</v>
      </c>
      <c r="B2138" t="s">
        <v>3444</v>
      </c>
      <c r="C2138" t="e">
        <f>VLOOKUP(B2138,[1]Sheet1!$D:$F,3,0)</f>
        <v>#N/A</v>
      </c>
      <c r="D2138" t="s">
        <v>3445</v>
      </c>
      <c r="E2138">
        <v>-22.946862200000002</v>
      </c>
      <c r="F2138">
        <v>-45.409947320000001</v>
      </c>
      <c r="G2138">
        <v>-20.967254499999999</v>
      </c>
      <c r="H2138">
        <v>-50.224966000000002</v>
      </c>
      <c r="I2138">
        <v>687.82299999999998</v>
      </c>
    </row>
    <row r="2139" spans="1:9" x14ac:dyDescent="0.25">
      <c r="A2139" t="s">
        <v>163</v>
      </c>
      <c r="B2139" t="s">
        <v>3446</v>
      </c>
      <c r="C2139" t="e">
        <f>VLOOKUP(B2139,[1]Sheet1!$D:$F,3,0)</f>
        <v>#N/A</v>
      </c>
      <c r="D2139" t="s">
        <v>3447</v>
      </c>
      <c r="E2139">
        <v>-19.501385930000001</v>
      </c>
      <c r="F2139">
        <v>-42.557972069999998</v>
      </c>
      <c r="G2139">
        <v>-17.009640900000001</v>
      </c>
      <c r="H2139">
        <v>-46.0087622</v>
      </c>
      <c r="I2139">
        <v>687.81399999999996</v>
      </c>
    </row>
    <row r="2140" spans="1:9" x14ac:dyDescent="0.25">
      <c r="A2140" t="s">
        <v>166</v>
      </c>
      <c r="B2140" t="s">
        <v>3446</v>
      </c>
      <c r="C2140" t="e">
        <f>VLOOKUP(B2140,[1]Sheet1!$D:$F,3,0)</f>
        <v>#N/A</v>
      </c>
      <c r="D2140" t="s">
        <v>3448</v>
      </c>
      <c r="E2140">
        <v>-19.501385930000001</v>
      </c>
      <c r="F2140">
        <v>-42.557972069999998</v>
      </c>
      <c r="G2140">
        <v>-17.009640900000001</v>
      </c>
      <c r="H2140">
        <v>-46.0087622</v>
      </c>
      <c r="I2140">
        <v>687.81399999999996</v>
      </c>
    </row>
    <row r="2141" spans="1:9" x14ac:dyDescent="0.25">
      <c r="A2141" t="s">
        <v>828</v>
      </c>
      <c r="B2141" t="s">
        <v>3449</v>
      </c>
      <c r="C2141">
        <f>VLOOKUP(B2141,[1]Sheet1!$D:$F,3,0)</f>
        <v>500830515</v>
      </c>
      <c r="D2141" t="s">
        <v>3450</v>
      </c>
      <c r="E2141">
        <v>-19.039611409999999</v>
      </c>
      <c r="F2141">
        <v>-57.644245519999998</v>
      </c>
      <c r="G2141">
        <v>-20.173269399999999</v>
      </c>
      <c r="H2141">
        <v>-52.402882499999997</v>
      </c>
      <c r="I2141">
        <v>687.78700000000003</v>
      </c>
    </row>
    <row r="2142" spans="1:9" x14ac:dyDescent="0.25">
      <c r="A2142" t="s">
        <v>163</v>
      </c>
      <c r="B2142" t="s">
        <v>1448</v>
      </c>
      <c r="C2142" t="e">
        <f>VLOOKUP(B2142,[1]Sheet1!$D:$F,3,0)</f>
        <v>#N/A</v>
      </c>
      <c r="D2142" t="s">
        <v>3451</v>
      </c>
      <c r="E2142">
        <v>-19.501385930000001</v>
      </c>
      <c r="F2142">
        <v>-42.557972069999998</v>
      </c>
      <c r="G2142">
        <v>-16.364699999999999</v>
      </c>
      <c r="H2142">
        <v>-42.515000000000001</v>
      </c>
      <c r="I2142">
        <v>687.74</v>
      </c>
    </row>
    <row r="2143" spans="1:9" x14ac:dyDescent="0.25">
      <c r="A2143" t="s">
        <v>1550</v>
      </c>
      <c r="B2143" t="s">
        <v>2618</v>
      </c>
      <c r="C2143">
        <f>VLOOKUP(B2143,[1]Sheet1!$D:$F,3,0)</f>
        <v>353520010</v>
      </c>
      <c r="D2143" t="s">
        <v>3452</v>
      </c>
      <c r="E2143">
        <v>-23.93140549</v>
      </c>
      <c r="F2143">
        <v>-46.362184540000001</v>
      </c>
      <c r="G2143">
        <v>-20.4999009</v>
      </c>
      <c r="H2143">
        <v>-50.733383199999999</v>
      </c>
      <c r="I2143">
        <v>687.64499999999998</v>
      </c>
    </row>
    <row r="2144" spans="1:9" x14ac:dyDescent="0.25">
      <c r="A2144" t="s">
        <v>22</v>
      </c>
      <c r="B2144" t="s">
        <v>1137</v>
      </c>
      <c r="C2144" t="e">
        <f>VLOOKUP(B2144,[1]Sheet1!$D:$F,3,0)</f>
        <v>#N/A</v>
      </c>
      <c r="D2144" t="s">
        <v>3453</v>
      </c>
      <c r="E2144">
        <v>-6.5296836999999996</v>
      </c>
      <c r="F2144">
        <v>-49.8516592</v>
      </c>
      <c r="G2144">
        <v>-0.98788019999999999</v>
      </c>
      <c r="H2144">
        <v>-49.939011399999998</v>
      </c>
      <c r="I2144">
        <v>687.58900000000006</v>
      </c>
    </row>
    <row r="2145" spans="1:9" x14ac:dyDescent="0.25">
      <c r="A2145" t="s">
        <v>22</v>
      </c>
      <c r="B2145" t="s">
        <v>1135</v>
      </c>
      <c r="C2145" t="e">
        <f>VLOOKUP(B2145,[1]Sheet1!$D:$F,3,0)</f>
        <v>#N/A</v>
      </c>
      <c r="D2145" t="s">
        <v>3454</v>
      </c>
      <c r="E2145">
        <v>-6.5296836999999996</v>
      </c>
      <c r="F2145">
        <v>-49.8516592</v>
      </c>
      <c r="G2145">
        <v>-1.4505600000000001</v>
      </c>
      <c r="H2145">
        <v>-48.4682453</v>
      </c>
      <c r="I2145">
        <v>687.58900000000006</v>
      </c>
    </row>
    <row r="2146" spans="1:9" x14ac:dyDescent="0.25">
      <c r="A2146" t="s">
        <v>22</v>
      </c>
      <c r="B2146" t="s">
        <v>1139</v>
      </c>
      <c r="C2146" t="e">
        <f>VLOOKUP(B2146,[1]Sheet1!$D:$F,3,0)</f>
        <v>#N/A</v>
      </c>
      <c r="D2146" t="s">
        <v>3455</v>
      </c>
      <c r="E2146">
        <v>-6.5296836999999996</v>
      </c>
      <c r="F2146">
        <v>-49.8516592</v>
      </c>
      <c r="G2146">
        <v>-1.6803600000000001</v>
      </c>
      <c r="H2146">
        <v>-50.479084999999998</v>
      </c>
      <c r="I2146">
        <v>687.58900000000006</v>
      </c>
    </row>
    <row r="2147" spans="1:9" x14ac:dyDescent="0.25">
      <c r="A2147" t="s">
        <v>22</v>
      </c>
      <c r="B2147" t="s">
        <v>1141</v>
      </c>
      <c r="C2147" t="e">
        <f>VLOOKUP(B2147,[1]Sheet1!$D:$F,3,0)</f>
        <v>#N/A</v>
      </c>
      <c r="D2147" t="s">
        <v>3456</v>
      </c>
      <c r="E2147">
        <v>-6.5296836999999996</v>
      </c>
      <c r="F2147">
        <v>-49.8516592</v>
      </c>
      <c r="G2147">
        <v>-1.8137875999999999</v>
      </c>
      <c r="H2147">
        <v>-49.798016500000003</v>
      </c>
      <c r="I2147">
        <v>687.58900000000006</v>
      </c>
    </row>
    <row r="2148" spans="1:9" x14ac:dyDescent="0.25">
      <c r="A2148" t="s">
        <v>22</v>
      </c>
      <c r="B2148" t="s">
        <v>1143</v>
      </c>
      <c r="C2148" t="e">
        <f>VLOOKUP(B2148,[1]Sheet1!$D:$F,3,0)</f>
        <v>#N/A</v>
      </c>
      <c r="D2148" t="s">
        <v>3457</v>
      </c>
      <c r="E2148">
        <v>-6.5296836999999996</v>
      </c>
      <c r="F2148">
        <v>-49.8516592</v>
      </c>
      <c r="G2148">
        <v>-1.5317442999999999</v>
      </c>
      <c r="H2148">
        <v>-49.222356499999997</v>
      </c>
      <c r="I2148">
        <v>687.58900000000006</v>
      </c>
    </row>
    <row r="2149" spans="1:9" x14ac:dyDescent="0.25">
      <c r="A2149" t="s">
        <v>22</v>
      </c>
      <c r="B2149" t="s">
        <v>1145</v>
      </c>
      <c r="C2149" t="e">
        <f>VLOOKUP(B2149,[1]Sheet1!$D:$F,3,0)</f>
        <v>#N/A</v>
      </c>
      <c r="D2149" t="s">
        <v>3458</v>
      </c>
      <c r="E2149">
        <v>-6.5296836999999996</v>
      </c>
      <c r="F2149">
        <v>-49.8516592</v>
      </c>
      <c r="G2149">
        <v>-1.7182884</v>
      </c>
      <c r="H2149">
        <v>-49.531995500000001</v>
      </c>
      <c r="I2149">
        <v>687.58900000000006</v>
      </c>
    </row>
    <row r="2150" spans="1:9" x14ac:dyDescent="0.25">
      <c r="A2150" t="s">
        <v>13</v>
      </c>
      <c r="B2150" t="s">
        <v>3459</v>
      </c>
      <c r="C2150" t="e">
        <f>VLOOKUP(B2150,[1]Sheet1!$D:$F,3,0)</f>
        <v>#N/A</v>
      </c>
      <c r="D2150" t="s">
        <v>3460</v>
      </c>
      <c r="E2150">
        <v>-12.69642941</v>
      </c>
      <c r="F2150">
        <v>-38.301839200000003</v>
      </c>
      <c r="G2150">
        <v>-16.5863011</v>
      </c>
      <c r="H2150">
        <v>-39.7810348</v>
      </c>
      <c r="I2150">
        <v>687.55399999999997</v>
      </c>
    </row>
    <row r="2151" spans="1:9" x14ac:dyDescent="0.25">
      <c r="A2151" t="s">
        <v>2301</v>
      </c>
      <c r="B2151" t="s">
        <v>1219</v>
      </c>
      <c r="C2151">
        <f>VLOOKUP(B2151,[1]Sheet1!$D:$F,3,0)</f>
        <v>355430025</v>
      </c>
      <c r="D2151" t="s">
        <v>3461</v>
      </c>
      <c r="E2151">
        <v>-23.521011099999999</v>
      </c>
      <c r="F2151">
        <v>-46.571675329999998</v>
      </c>
      <c r="G2151">
        <v>-22.291312699999999</v>
      </c>
      <c r="H2151">
        <v>-52.317586599999998</v>
      </c>
      <c r="I2151">
        <v>687.54600000000005</v>
      </c>
    </row>
    <row r="2152" spans="1:9" x14ac:dyDescent="0.25">
      <c r="A2152" t="s">
        <v>313</v>
      </c>
      <c r="B2152" t="s">
        <v>177</v>
      </c>
      <c r="C2152">
        <f>VLOOKUP(B2152,[1]Sheet1!$D:$F,3,0)</f>
        <v>314530710</v>
      </c>
      <c r="D2152" t="s">
        <v>3462</v>
      </c>
      <c r="E2152">
        <v>-20.142290364436299</v>
      </c>
      <c r="F2152">
        <v>-44.890255243733201</v>
      </c>
      <c r="G2152">
        <v>-17.195893399999999</v>
      </c>
      <c r="H2152">
        <v>-41.881835600000002</v>
      </c>
      <c r="I2152">
        <v>687.524</v>
      </c>
    </row>
    <row r="2153" spans="1:9" x14ac:dyDescent="0.25">
      <c r="A2153" t="s">
        <v>485</v>
      </c>
      <c r="B2153" t="s">
        <v>648</v>
      </c>
      <c r="C2153" t="e">
        <f>VLOOKUP(B2153,[1]Sheet1!$D:$F,3,0)</f>
        <v>#N/A</v>
      </c>
      <c r="D2153" t="s">
        <v>3463</v>
      </c>
      <c r="E2153">
        <v>-19.719239694952901</v>
      </c>
      <c r="F2153">
        <v>-43.478783059564698</v>
      </c>
      <c r="G2153">
        <v>-15.9378229</v>
      </c>
      <c r="H2153">
        <v>-41.854511799999997</v>
      </c>
      <c r="I2153">
        <v>687.51700000000005</v>
      </c>
    </row>
    <row r="2154" spans="1:9" x14ac:dyDescent="0.25">
      <c r="A2154" t="s">
        <v>12</v>
      </c>
      <c r="B2154" t="s">
        <v>3464</v>
      </c>
      <c r="C2154" t="e">
        <f>VLOOKUP(B2154,[1]Sheet1!$D:$F,3,0)</f>
        <v>#N/A</v>
      </c>
      <c r="D2154" t="s">
        <v>3465</v>
      </c>
      <c r="E2154">
        <v>-26.377281310000001</v>
      </c>
      <c r="F2154">
        <v>-48.712524969999997</v>
      </c>
      <c r="G2154">
        <v>-27.172423599999998</v>
      </c>
      <c r="H2154">
        <v>-53.711898900000001</v>
      </c>
      <c r="I2154">
        <v>687.44399999999996</v>
      </c>
    </row>
    <row r="2155" spans="1:9" x14ac:dyDescent="0.25">
      <c r="A2155" t="s">
        <v>51</v>
      </c>
      <c r="B2155" t="s">
        <v>3466</v>
      </c>
      <c r="C2155" t="e">
        <f>VLOOKUP(B2155,[1]Sheet1!$D:$F,3,0)</f>
        <v>#N/A</v>
      </c>
      <c r="D2155" t="s">
        <v>3467</v>
      </c>
      <c r="E2155">
        <v>-18.89548937</v>
      </c>
      <c r="F2155">
        <v>-48.248008970000001</v>
      </c>
      <c r="G2155">
        <v>-20.923677300000001</v>
      </c>
      <c r="H2155">
        <v>-43.617948699999999</v>
      </c>
      <c r="I2155">
        <v>687.33199999999999</v>
      </c>
    </row>
    <row r="2156" spans="1:9" x14ac:dyDescent="0.25">
      <c r="A2156" t="s">
        <v>163</v>
      </c>
      <c r="B2156" t="s">
        <v>3468</v>
      </c>
      <c r="C2156" t="e">
        <f>VLOOKUP(B2156,[1]Sheet1!$D:$F,3,0)</f>
        <v>#N/A</v>
      </c>
      <c r="D2156" t="s">
        <v>3469</v>
      </c>
      <c r="E2156">
        <v>-19.501385930000001</v>
      </c>
      <c r="F2156">
        <v>-42.557972069999998</v>
      </c>
      <c r="G2156">
        <v>-22.200555999999999</v>
      </c>
      <c r="H2156">
        <v>-46.615555999999998</v>
      </c>
      <c r="I2156">
        <v>687.32100000000003</v>
      </c>
    </row>
    <row r="2157" spans="1:9" x14ac:dyDescent="0.25">
      <c r="A2157" t="s">
        <v>166</v>
      </c>
      <c r="B2157" t="s">
        <v>3468</v>
      </c>
      <c r="C2157" t="e">
        <f>VLOOKUP(B2157,[1]Sheet1!$D:$F,3,0)</f>
        <v>#N/A</v>
      </c>
      <c r="D2157" t="s">
        <v>3470</v>
      </c>
      <c r="E2157">
        <v>-19.501385930000001</v>
      </c>
      <c r="F2157">
        <v>-42.557972069999998</v>
      </c>
      <c r="G2157">
        <v>-22.200555999999999</v>
      </c>
      <c r="H2157">
        <v>-46.615555999999998</v>
      </c>
      <c r="I2157">
        <v>687.32100000000003</v>
      </c>
    </row>
    <row r="2158" spans="1:9" x14ac:dyDescent="0.25">
      <c r="A2158" t="s">
        <v>749</v>
      </c>
      <c r="B2158" t="s">
        <v>3471</v>
      </c>
      <c r="C2158">
        <f>VLOOKUP(B2158,[1]Sheet1!$D:$F,3,0)</f>
        <v>353690110</v>
      </c>
      <c r="D2158" t="s">
        <v>3472</v>
      </c>
      <c r="E2158">
        <v>-22.946862200000002</v>
      </c>
      <c r="F2158">
        <v>-45.409947320000001</v>
      </c>
      <c r="G2158">
        <v>-20.159683000000001</v>
      </c>
      <c r="H2158">
        <v>-50.078708900000002</v>
      </c>
      <c r="I2158">
        <v>687.24400000000003</v>
      </c>
    </row>
    <row r="2159" spans="1:9" x14ac:dyDescent="0.25">
      <c r="A2159" t="s">
        <v>485</v>
      </c>
      <c r="B2159" t="s">
        <v>1391</v>
      </c>
      <c r="C2159">
        <f>VLOOKUP(B2159,[1]Sheet1!$D:$F,3,0)</f>
        <v>313520945</v>
      </c>
      <c r="D2159" t="s">
        <v>3473</v>
      </c>
      <c r="E2159">
        <v>-19.719239694952901</v>
      </c>
      <c r="F2159">
        <v>-43.478783059564698</v>
      </c>
      <c r="G2159">
        <v>-15.531109799999999</v>
      </c>
      <c r="H2159">
        <v>-44.613568399999998</v>
      </c>
      <c r="I2159">
        <v>687.13599999999997</v>
      </c>
    </row>
    <row r="2160" spans="1:9" x14ac:dyDescent="0.25">
      <c r="A2160" t="s">
        <v>749</v>
      </c>
      <c r="B2160" t="s">
        <v>3474</v>
      </c>
      <c r="C2160" t="e">
        <f>VLOOKUP(B2160,[1]Sheet1!$D:$F,3,0)</f>
        <v>#N/A</v>
      </c>
      <c r="D2160" t="s">
        <v>3475</v>
      </c>
      <c r="E2160">
        <v>-22.946862200000002</v>
      </c>
      <c r="F2160">
        <v>-45.409947320000001</v>
      </c>
      <c r="G2160">
        <v>-22.146153000000002</v>
      </c>
      <c r="H2160">
        <v>-51.170949</v>
      </c>
      <c r="I2160">
        <v>687.12400000000002</v>
      </c>
    </row>
    <row r="2161" spans="1:9" x14ac:dyDescent="0.25">
      <c r="A2161" t="s">
        <v>51</v>
      </c>
      <c r="B2161" t="s">
        <v>3476</v>
      </c>
      <c r="C2161">
        <f>VLOOKUP(B2161,[1]Sheet1!$D:$F,3,0)</f>
        <v>315520715</v>
      </c>
      <c r="D2161" t="s">
        <v>3477</v>
      </c>
      <c r="E2161">
        <v>-18.89548937</v>
      </c>
      <c r="F2161">
        <v>-48.248008970000001</v>
      </c>
      <c r="G2161">
        <v>-20.849575399999999</v>
      </c>
      <c r="H2161">
        <v>-43.546606500000003</v>
      </c>
      <c r="I2161">
        <v>686.50400000000002</v>
      </c>
    </row>
    <row r="2162" spans="1:9" x14ac:dyDescent="0.25">
      <c r="A2162" t="s">
        <v>15</v>
      </c>
      <c r="B2162" t="s">
        <v>1912</v>
      </c>
      <c r="C2162" t="e">
        <f>VLOOKUP(B2162,[1]Sheet1!$D:$F,3,0)</f>
        <v>#N/A</v>
      </c>
      <c r="D2162" t="s">
        <v>3478</v>
      </c>
      <c r="E2162">
        <v>-12.28604122</v>
      </c>
      <c r="F2162">
        <v>-38.963837329999997</v>
      </c>
      <c r="G2162">
        <v>-12.2349301</v>
      </c>
      <c r="H2162">
        <v>-44.4160811</v>
      </c>
      <c r="I2162">
        <v>686.41</v>
      </c>
    </row>
    <row r="2163" spans="1:9" x14ac:dyDescent="0.25">
      <c r="A2163" t="s">
        <v>485</v>
      </c>
      <c r="B2163" t="s">
        <v>89</v>
      </c>
      <c r="C2163" t="e">
        <f>VLOOKUP(B2163,[1]Sheet1!$D:$F,3,0)</f>
        <v>#N/A</v>
      </c>
      <c r="D2163" t="s">
        <v>3479</v>
      </c>
      <c r="E2163">
        <v>-19.719239694952901</v>
      </c>
      <c r="F2163">
        <v>-43.478783059564698</v>
      </c>
      <c r="G2163">
        <v>-16.375115699999998</v>
      </c>
      <c r="H2163">
        <v>-40.538087099999998</v>
      </c>
      <c r="I2163">
        <v>686.40300000000002</v>
      </c>
    </row>
    <row r="2164" spans="1:9" x14ac:dyDescent="0.25">
      <c r="A2164" t="s">
        <v>850</v>
      </c>
      <c r="B2164" t="s">
        <v>688</v>
      </c>
      <c r="C2164" t="e">
        <f>VLOOKUP(B2164,[1]Sheet1!$D:$F,3,0)</f>
        <v>#N/A</v>
      </c>
      <c r="D2164" t="s">
        <v>3480</v>
      </c>
      <c r="E2164">
        <v>-19.8661061013186</v>
      </c>
      <c r="F2164">
        <v>-44.064769910787</v>
      </c>
      <c r="G2164">
        <v>-16.029699999999998</v>
      </c>
      <c r="H2164">
        <v>-47.090600000000002</v>
      </c>
      <c r="I2164">
        <v>686.34</v>
      </c>
    </row>
    <row r="2165" spans="1:9" x14ac:dyDescent="0.25">
      <c r="A2165" t="s">
        <v>22</v>
      </c>
      <c r="B2165" t="s">
        <v>1157</v>
      </c>
      <c r="C2165" t="e">
        <f>VLOOKUP(B2165,[1]Sheet1!$D:$F,3,0)</f>
        <v>#N/A</v>
      </c>
      <c r="D2165" t="s">
        <v>3481</v>
      </c>
      <c r="E2165">
        <v>-6.5296836999999996</v>
      </c>
      <c r="F2165">
        <v>-49.8516592</v>
      </c>
      <c r="G2165">
        <v>-2.1323199000000002</v>
      </c>
      <c r="H2165">
        <v>-47.558436</v>
      </c>
      <c r="I2165">
        <v>686.22799999999995</v>
      </c>
    </row>
    <row r="2166" spans="1:9" x14ac:dyDescent="0.25">
      <c r="A2166" t="s">
        <v>313</v>
      </c>
      <c r="B2166" t="s">
        <v>1590</v>
      </c>
      <c r="C2166">
        <f>VLOOKUP(B2166,[1]Sheet1!$D:$F,3,0)</f>
        <v>315220412</v>
      </c>
      <c r="D2166" t="s">
        <v>3482</v>
      </c>
      <c r="E2166">
        <v>-20.142290364436299</v>
      </c>
      <c r="F2166">
        <v>-44.890255243733201</v>
      </c>
      <c r="G2166">
        <v>-15.839283999999999</v>
      </c>
      <c r="H2166">
        <v>-43.105786899999998</v>
      </c>
      <c r="I2166">
        <v>686.2</v>
      </c>
    </row>
    <row r="2167" spans="1:9" x14ac:dyDescent="0.25">
      <c r="A2167" t="s">
        <v>19</v>
      </c>
      <c r="B2167" t="s">
        <v>3483</v>
      </c>
      <c r="C2167" t="e">
        <f>VLOOKUP(B2167,[1]Sheet1!$D:$F,3,0)</f>
        <v>#N/A</v>
      </c>
      <c r="D2167" t="s">
        <v>3484</v>
      </c>
      <c r="E2167">
        <v>-2.6183645289999999</v>
      </c>
      <c r="F2167">
        <v>-44.254823700000003</v>
      </c>
      <c r="G2167">
        <v>-5.0834029999999997</v>
      </c>
      <c r="H2167">
        <v>-48.429917500000002</v>
      </c>
      <c r="I2167">
        <v>685.99099999999999</v>
      </c>
    </row>
    <row r="2168" spans="1:9" x14ac:dyDescent="0.25">
      <c r="A2168" t="s">
        <v>1550</v>
      </c>
      <c r="B2168" t="s">
        <v>2646</v>
      </c>
      <c r="C2168" t="e">
        <f>VLOOKUP(B2168,[1]Sheet1!$D:$F,3,0)</f>
        <v>#N/A</v>
      </c>
      <c r="D2168" t="s">
        <v>3485</v>
      </c>
      <c r="E2168">
        <v>-23.93140549</v>
      </c>
      <c r="F2168">
        <v>-46.362184540000001</v>
      </c>
      <c r="G2168">
        <v>-20.245179499999999</v>
      </c>
      <c r="H2168">
        <v>-50.688962500000002</v>
      </c>
      <c r="I2168">
        <v>685.93899999999996</v>
      </c>
    </row>
    <row r="2169" spans="1:9" x14ac:dyDescent="0.25">
      <c r="A2169" t="s">
        <v>51</v>
      </c>
      <c r="B2169" t="s">
        <v>3486</v>
      </c>
      <c r="C2169" t="e">
        <f>VLOOKUP(B2169,[1]Sheet1!$D:$F,3,0)</f>
        <v>#N/A</v>
      </c>
      <c r="D2169" t="s">
        <v>3487</v>
      </c>
      <c r="E2169">
        <v>-18.89548937</v>
      </c>
      <c r="F2169">
        <v>-48.248008970000001</v>
      </c>
      <c r="G2169">
        <v>-18.073056000000001</v>
      </c>
      <c r="H2169">
        <v>-43.471862799999997</v>
      </c>
      <c r="I2169">
        <v>685.92399999999998</v>
      </c>
    </row>
    <row r="2170" spans="1:9" x14ac:dyDescent="0.25">
      <c r="A2170" t="s">
        <v>1480</v>
      </c>
      <c r="B2170" t="s">
        <v>2646</v>
      </c>
      <c r="C2170" t="e">
        <f>VLOOKUP(B2170,[1]Sheet1!$D:$F,3,0)</f>
        <v>#N/A</v>
      </c>
      <c r="D2170" t="s">
        <v>3488</v>
      </c>
      <c r="E2170">
        <v>-23.850924249999998</v>
      </c>
      <c r="F2170">
        <v>-46.383982150000001</v>
      </c>
      <c r="G2170">
        <v>-20.245179499999999</v>
      </c>
      <c r="H2170">
        <v>-50.688962500000002</v>
      </c>
      <c r="I2170">
        <v>685.87599999999998</v>
      </c>
    </row>
    <row r="2171" spans="1:9" x14ac:dyDescent="0.25">
      <c r="A2171" t="s">
        <v>51</v>
      </c>
      <c r="B2171" t="s">
        <v>3489</v>
      </c>
      <c r="C2171" t="e">
        <f>VLOOKUP(B2171,[1]Sheet1!$D:$F,3,0)</f>
        <v>#N/A</v>
      </c>
      <c r="D2171" t="s">
        <v>3490</v>
      </c>
      <c r="E2171">
        <v>-18.89548937</v>
      </c>
      <c r="F2171">
        <v>-48.248008970000001</v>
      </c>
      <c r="G2171">
        <v>-18.604444000000001</v>
      </c>
      <c r="H2171">
        <v>-43.379444999999997</v>
      </c>
      <c r="I2171">
        <v>685.84199999999998</v>
      </c>
    </row>
    <row r="2172" spans="1:9" x14ac:dyDescent="0.25">
      <c r="A2172" t="s">
        <v>21</v>
      </c>
      <c r="B2172" t="s">
        <v>3491</v>
      </c>
      <c r="C2172">
        <f>VLOOKUP(B2172,[1]Sheet1!$D:$F,3,0)</f>
        <v>150120410</v>
      </c>
      <c r="D2172" t="s">
        <v>3492</v>
      </c>
      <c r="E2172">
        <v>-6.774606715</v>
      </c>
      <c r="F2172">
        <v>-50.963114169999997</v>
      </c>
      <c r="G2172">
        <v>-3.3017074000000002</v>
      </c>
      <c r="H2172">
        <v>-49.783942500000002</v>
      </c>
      <c r="I2172">
        <v>685.77300000000002</v>
      </c>
    </row>
    <row r="2173" spans="1:9" x14ac:dyDescent="0.25">
      <c r="A2173" t="s">
        <v>749</v>
      </c>
      <c r="B2173" t="s">
        <v>3493</v>
      </c>
      <c r="C2173" t="e">
        <f>VLOOKUP(B2173,[1]Sheet1!$D:$F,3,0)</f>
        <v>#N/A</v>
      </c>
      <c r="D2173" t="s">
        <v>3494</v>
      </c>
      <c r="E2173">
        <v>-22.946862200000002</v>
      </c>
      <c r="F2173">
        <v>-45.409947320000001</v>
      </c>
      <c r="G2173">
        <v>-20.080446999999999</v>
      </c>
      <c r="H2173">
        <v>-49.913976699999999</v>
      </c>
      <c r="I2173">
        <v>685.73800000000006</v>
      </c>
    </row>
    <row r="2174" spans="1:9" x14ac:dyDescent="0.25">
      <c r="A2174" t="s">
        <v>749</v>
      </c>
      <c r="B2174" t="s">
        <v>3495</v>
      </c>
      <c r="C2174" t="e">
        <f>VLOOKUP(B2174,[1]Sheet1!$D:$F,3,0)</f>
        <v>#N/A</v>
      </c>
      <c r="D2174" t="s">
        <v>3496</v>
      </c>
      <c r="E2174">
        <v>-22.946862200000002</v>
      </c>
      <c r="F2174">
        <v>-45.409947320000001</v>
      </c>
      <c r="G2174">
        <v>-20.181089199999999</v>
      </c>
      <c r="H2174">
        <v>-49.742091299999998</v>
      </c>
      <c r="I2174">
        <v>685.60299999999995</v>
      </c>
    </row>
    <row r="2175" spans="1:9" x14ac:dyDescent="0.25">
      <c r="A2175" t="s">
        <v>144</v>
      </c>
      <c r="B2175" t="s">
        <v>1506</v>
      </c>
      <c r="C2175" t="e">
        <f>VLOOKUP(B2175,[1]Sheet1!$D:$F,3,0)</f>
        <v>#N/A</v>
      </c>
      <c r="D2175" t="s">
        <v>3497</v>
      </c>
      <c r="E2175">
        <v>-1.5107945</v>
      </c>
      <c r="F2175">
        <v>-48.619067899999997</v>
      </c>
      <c r="G2175">
        <v>-1.8877539999999999</v>
      </c>
      <c r="H2175">
        <v>-55.116841999999998</v>
      </c>
      <c r="I2175">
        <v>685.452</v>
      </c>
    </row>
    <row r="2176" spans="1:9" x14ac:dyDescent="0.25">
      <c r="A2176" t="s">
        <v>144</v>
      </c>
      <c r="B2176" t="s">
        <v>1508</v>
      </c>
      <c r="C2176">
        <f>VLOOKUP(B2176,[1]Sheet1!$D:$F,3,0)</f>
        <v>150680730</v>
      </c>
      <c r="D2176" t="s">
        <v>3498</v>
      </c>
      <c r="E2176">
        <v>-1.5107945</v>
      </c>
      <c r="F2176">
        <v>-48.619067899999997</v>
      </c>
      <c r="G2176">
        <v>-2.2726828000000001</v>
      </c>
      <c r="H2176">
        <v>-55.411899900000002</v>
      </c>
      <c r="I2176">
        <v>685.452</v>
      </c>
    </row>
    <row r="2177" spans="1:9" x14ac:dyDescent="0.25">
      <c r="A2177" t="s">
        <v>144</v>
      </c>
      <c r="B2177" t="s">
        <v>1510</v>
      </c>
      <c r="C2177" t="e">
        <f>VLOOKUP(B2177,[1]Sheet1!$D:$F,3,0)</f>
        <v>#N/A</v>
      </c>
      <c r="D2177" t="s">
        <v>3499</v>
      </c>
      <c r="E2177">
        <v>-1.5107945</v>
      </c>
      <c r="F2177">
        <v>-48.619067899999997</v>
      </c>
      <c r="G2177">
        <v>-2.1737324999999998</v>
      </c>
      <c r="H2177">
        <v>-56.746119100000001</v>
      </c>
      <c r="I2177">
        <v>685.452</v>
      </c>
    </row>
    <row r="2178" spans="1:9" x14ac:dyDescent="0.25">
      <c r="A2178" t="s">
        <v>144</v>
      </c>
      <c r="B2178" t="s">
        <v>1514</v>
      </c>
      <c r="C2178" t="e">
        <f>VLOOKUP(B2178,[1]Sheet1!$D:$F,3,0)</f>
        <v>#N/A</v>
      </c>
      <c r="D2178" t="s">
        <v>3500</v>
      </c>
      <c r="E2178">
        <v>-1.5107945</v>
      </c>
      <c r="F2178">
        <v>-48.619067899999997</v>
      </c>
      <c r="G2178">
        <v>-4.2625218</v>
      </c>
      <c r="H2178">
        <v>-55.987813899999999</v>
      </c>
      <c r="I2178">
        <v>685.452</v>
      </c>
    </row>
    <row r="2179" spans="1:9" x14ac:dyDescent="0.25">
      <c r="A2179" t="s">
        <v>144</v>
      </c>
      <c r="B2179" t="s">
        <v>1516</v>
      </c>
      <c r="C2179" t="e">
        <f>VLOOKUP(B2179,[1]Sheet1!$D:$F,3,0)</f>
        <v>#N/A</v>
      </c>
      <c r="D2179" t="s">
        <v>3501</v>
      </c>
      <c r="E2179">
        <v>-1.5107945</v>
      </c>
      <c r="F2179">
        <v>-48.619067899999997</v>
      </c>
      <c r="G2179">
        <v>-6.2196518000000003</v>
      </c>
      <c r="H2179">
        <v>-57.758625000000002</v>
      </c>
      <c r="I2179">
        <v>685.452</v>
      </c>
    </row>
    <row r="2180" spans="1:9" x14ac:dyDescent="0.25">
      <c r="A2180" t="s">
        <v>144</v>
      </c>
      <c r="B2180" t="s">
        <v>1518</v>
      </c>
      <c r="C2180" t="e">
        <f>VLOOKUP(B2180,[1]Sheet1!$D:$F,3,0)</f>
        <v>#N/A</v>
      </c>
      <c r="D2180" t="s">
        <v>3502</v>
      </c>
      <c r="E2180">
        <v>-1.5107945</v>
      </c>
      <c r="F2180">
        <v>-48.619067899999997</v>
      </c>
      <c r="G2180">
        <v>-2.1571381000000001</v>
      </c>
      <c r="H2180">
        <v>-56.090097700000001</v>
      </c>
      <c r="I2180">
        <v>685.452</v>
      </c>
    </row>
    <row r="2181" spans="1:9" x14ac:dyDescent="0.25">
      <c r="A2181" t="s">
        <v>144</v>
      </c>
      <c r="B2181" t="s">
        <v>1520</v>
      </c>
      <c r="C2181" t="e">
        <f>VLOOKUP(B2181,[1]Sheet1!$D:$F,3,0)</f>
        <v>#N/A</v>
      </c>
      <c r="D2181" t="s">
        <v>3503</v>
      </c>
      <c r="E2181">
        <v>-1.5107945</v>
      </c>
      <c r="F2181">
        <v>-48.619067899999997</v>
      </c>
      <c r="G2181">
        <v>-3.4438388</v>
      </c>
      <c r="H2181">
        <v>-52.888923599999998</v>
      </c>
      <c r="I2181">
        <v>685.452</v>
      </c>
    </row>
    <row r="2182" spans="1:9" x14ac:dyDescent="0.25">
      <c r="A2182" t="s">
        <v>144</v>
      </c>
      <c r="B2182" t="s">
        <v>1522</v>
      </c>
      <c r="C2182" t="e">
        <f>VLOOKUP(B2182,[1]Sheet1!$D:$F,3,0)</f>
        <v>#N/A</v>
      </c>
      <c r="D2182" t="s">
        <v>3504</v>
      </c>
      <c r="E2182">
        <v>-1.5107945</v>
      </c>
      <c r="F2182">
        <v>-48.619067899999997</v>
      </c>
      <c r="G2182">
        <v>-1.9989108</v>
      </c>
      <c r="H2182">
        <v>-54.072769399999999</v>
      </c>
      <c r="I2182">
        <v>685.452</v>
      </c>
    </row>
    <row r="2183" spans="1:9" x14ac:dyDescent="0.25">
      <c r="A2183" t="s">
        <v>144</v>
      </c>
      <c r="B2183" t="s">
        <v>1524</v>
      </c>
      <c r="C2183" t="e">
        <f>VLOOKUP(B2183,[1]Sheet1!$D:$F,3,0)</f>
        <v>#N/A</v>
      </c>
      <c r="D2183" t="s">
        <v>3505</v>
      </c>
      <c r="E2183">
        <v>-1.5107945</v>
      </c>
      <c r="F2183">
        <v>-48.619067899999997</v>
      </c>
      <c r="G2183">
        <v>-2.6821670000000002</v>
      </c>
      <c r="H2183">
        <v>-54.642716999999998</v>
      </c>
      <c r="I2183">
        <v>685.452</v>
      </c>
    </row>
    <row r="2184" spans="1:9" x14ac:dyDescent="0.25">
      <c r="A2184" t="s">
        <v>144</v>
      </c>
      <c r="B2184" t="s">
        <v>1526</v>
      </c>
      <c r="C2184" t="e">
        <f>VLOOKUP(B2184,[1]Sheet1!$D:$F,3,0)</f>
        <v>#N/A</v>
      </c>
      <c r="D2184" t="s">
        <v>3506</v>
      </c>
      <c r="E2184">
        <v>-1.5107945</v>
      </c>
      <c r="F2184">
        <v>-48.619067899999997</v>
      </c>
      <c r="G2184">
        <v>-7.0374884</v>
      </c>
      <c r="H2184">
        <v>-55.418590399999999</v>
      </c>
      <c r="I2184">
        <v>685.452</v>
      </c>
    </row>
    <row r="2185" spans="1:9" x14ac:dyDescent="0.25">
      <c r="A2185" t="s">
        <v>144</v>
      </c>
      <c r="B2185" t="s">
        <v>1528</v>
      </c>
      <c r="C2185" t="e">
        <f>VLOOKUP(B2185,[1]Sheet1!$D:$F,3,0)</f>
        <v>#N/A</v>
      </c>
      <c r="D2185" t="s">
        <v>3507</v>
      </c>
      <c r="E2185">
        <v>-1.5107945</v>
      </c>
      <c r="F2185">
        <v>-48.619067899999997</v>
      </c>
      <c r="G2185">
        <v>-1.9010720000000001</v>
      </c>
      <c r="H2185">
        <v>-55.520811999999999</v>
      </c>
      <c r="I2185">
        <v>685.452</v>
      </c>
    </row>
    <row r="2186" spans="1:9" x14ac:dyDescent="0.25">
      <c r="A2186" t="s">
        <v>144</v>
      </c>
      <c r="B2186" t="s">
        <v>1530</v>
      </c>
      <c r="C2186" t="e">
        <f>VLOOKUP(B2186,[1]Sheet1!$D:$F,3,0)</f>
        <v>#N/A</v>
      </c>
      <c r="D2186" t="s">
        <v>3508</v>
      </c>
      <c r="E2186">
        <v>-1.5107945</v>
      </c>
      <c r="F2186">
        <v>-48.619067899999997</v>
      </c>
      <c r="G2186">
        <v>-1.7669992000000001</v>
      </c>
      <c r="H2186">
        <v>-55.868285</v>
      </c>
      <c r="I2186">
        <v>685.452</v>
      </c>
    </row>
    <row r="2187" spans="1:9" x14ac:dyDescent="0.25">
      <c r="A2187" t="s">
        <v>144</v>
      </c>
      <c r="B2187" t="s">
        <v>1532</v>
      </c>
      <c r="C2187" t="e">
        <f>VLOOKUP(B2187,[1]Sheet1!$D:$F,3,0)</f>
        <v>#N/A</v>
      </c>
      <c r="D2187" t="s">
        <v>3509</v>
      </c>
      <c r="E2187">
        <v>-1.5107945</v>
      </c>
      <c r="F2187">
        <v>-48.619067899999997</v>
      </c>
      <c r="G2187">
        <v>-3.8689529</v>
      </c>
      <c r="H2187">
        <v>-54.215434600000002</v>
      </c>
      <c r="I2187">
        <v>685.452</v>
      </c>
    </row>
    <row r="2188" spans="1:9" x14ac:dyDescent="0.25">
      <c r="A2188" t="s">
        <v>144</v>
      </c>
      <c r="B2188" t="s">
        <v>1534</v>
      </c>
      <c r="C2188" t="e">
        <f>VLOOKUP(B2188,[1]Sheet1!$D:$F,3,0)</f>
        <v>#N/A</v>
      </c>
      <c r="D2188" t="s">
        <v>3510</v>
      </c>
      <c r="E2188">
        <v>-1.5107945</v>
      </c>
      <c r="F2188">
        <v>-48.619067899999997</v>
      </c>
      <c r="G2188">
        <v>-1.7502089000000001</v>
      </c>
      <c r="H2188">
        <v>-52.235556000000003</v>
      </c>
      <c r="I2188">
        <v>685.452</v>
      </c>
    </row>
    <row r="2189" spans="1:9" x14ac:dyDescent="0.25">
      <c r="A2189" t="s">
        <v>144</v>
      </c>
      <c r="B2189" t="s">
        <v>1538</v>
      </c>
      <c r="C2189" t="e">
        <f>VLOOKUP(B2189,[1]Sheet1!$D:$F,3,0)</f>
        <v>#N/A</v>
      </c>
      <c r="D2189" t="s">
        <v>3511</v>
      </c>
      <c r="E2189">
        <v>-1.5107945</v>
      </c>
      <c r="F2189">
        <v>-48.619067899999997</v>
      </c>
      <c r="G2189">
        <v>-4.1014311000000001</v>
      </c>
      <c r="H2189">
        <v>-54.908685300000002</v>
      </c>
      <c r="I2189">
        <v>685.452</v>
      </c>
    </row>
    <row r="2190" spans="1:9" x14ac:dyDescent="0.25">
      <c r="A2190" t="s">
        <v>144</v>
      </c>
      <c r="B2190" t="s">
        <v>1540</v>
      </c>
      <c r="C2190" t="e">
        <f>VLOOKUP(B2190,[1]Sheet1!$D:$F,3,0)</f>
        <v>#N/A</v>
      </c>
      <c r="D2190" t="s">
        <v>3512</v>
      </c>
      <c r="E2190">
        <v>-1.5107945</v>
      </c>
      <c r="F2190">
        <v>-48.619067899999997</v>
      </c>
      <c r="G2190">
        <v>-2.5935424</v>
      </c>
      <c r="H2190">
        <v>-51.948208999999999</v>
      </c>
      <c r="I2190">
        <v>685.452</v>
      </c>
    </row>
    <row r="2191" spans="1:9" x14ac:dyDescent="0.25">
      <c r="A2191" t="s">
        <v>144</v>
      </c>
      <c r="B2191" t="s">
        <v>1544</v>
      </c>
      <c r="C2191" t="e">
        <f>VLOOKUP(B2191,[1]Sheet1!$D:$F,3,0)</f>
        <v>#N/A</v>
      </c>
      <c r="D2191" t="s">
        <v>3513</v>
      </c>
      <c r="E2191">
        <v>-1.5107945</v>
      </c>
      <c r="F2191">
        <v>-48.619067899999997</v>
      </c>
      <c r="G2191">
        <v>-4.7003675999999999</v>
      </c>
      <c r="H2191">
        <v>-55.996982899999999</v>
      </c>
      <c r="I2191">
        <v>685.452</v>
      </c>
    </row>
    <row r="2192" spans="1:9" x14ac:dyDescent="0.25">
      <c r="A2192" t="s">
        <v>144</v>
      </c>
      <c r="B2192" t="s">
        <v>1546</v>
      </c>
      <c r="C2192">
        <f>VLOOKUP(B2192,[1]Sheet1!$D:$F,3,0)</f>
        <v>150590815</v>
      </c>
      <c r="D2192" t="s">
        <v>3514</v>
      </c>
      <c r="E2192">
        <v>-1.5107945</v>
      </c>
      <c r="F2192">
        <v>-48.619067899999997</v>
      </c>
      <c r="G2192">
        <v>-1.8822559999999999</v>
      </c>
      <c r="H2192">
        <v>-52.005027800000001</v>
      </c>
      <c r="I2192">
        <v>685.452</v>
      </c>
    </row>
    <row r="2193" spans="1:9" x14ac:dyDescent="0.25">
      <c r="A2193" t="s">
        <v>144</v>
      </c>
      <c r="B2193" t="s">
        <v>1482</v>
      </c>
      <c r="C2193" t="e">
        <f>VLOOKUP(B2193,[1]Sheet1!$D:$F,3,0)</f>
        <v>#N/A</v>
      </c>
      <c r="D2193" t="s">
        <v>3515</v>
      </c>
      <c r="E2193">
        <v>-1.5107945</v>
      </c>
      <c r="F2193">
        <v>-48.619067899999997</v>
      </c>
      <c r="G2193">
        <v>-2.8833063000000001</v>
      </c>
      <c r="H2193">
        <v>-52.011488900000003</v>
      </c>
      <c r="I2193">
        <v>685.452</v>
      </c>
    </row>
    <row r="2194" spans="1:9" x14ac:dyDescent="0.25">
      <c r="A2194" t="s">
        <v>144</v>
      </c>
      <c r="B2194" t="s">
        <v>1542</v>
      </c>
      <c r="C2194" t="e">
        <f>VLOOKUP(B2194,[1]Sheet1!$D:$F,3,0)</f>
        <v>#N/A</v>
      </c>
      <c r="D2194" t="s">
        <v>3516</v>
      </c>
      <c r="E2194">
        <v>-1.5107945</v>
      </c>
      <c r="F2194">
        <v>-48.619067899999997</v>
      </c>
      <c r="G2194">
        <v>-2.1044350000000001</v>
      </c>
      <c r="H2194">
        <v>-56.487653000000002</v>
      </c>
      <c r="I2194">
        <v>685.452</v>
      </c>
    </row>
    <row r="2195" spans="1:9" x14ac:dyDescent="0.25">
      <c r="A2195" t="s">
        <v>144</v>
      </c>
      <c r="B2195" t="s">
        <v>1486</v>
      </c>
      <c r="C2195" t="e">
        <f>VLOOKUP(B2195,[1]Sheet1!$D:$F,3,0)</f>
        <v>#N/A</v>
      </c>
      <c r="D2195" t="s">
        <v>3517</v>
      </c>
      <c r="E2195">
        <v>-1.5107945</v>
      </c>
      <c r="F2195">
        <v>-48.619067899999997</v>
      </c>
      <c r="G2195">
        <v>-1.946229</v>
      </c>
      <c r="H2195">
        <v>-54.738354999999999</v>
      </c>
      <c r="I2195">
        <v>685.452</v>
      </c>
    </row>
    <row r="2196" spans="1:9" x14ac:dyDescent="0.25">
      <c r="A2196" t="s">
        <v>144</v>
      </c>
      <c r="B2196" t="s">
        <v>1490</v>
      </c>
      <c r="C2196" t="e">
        <f>VLOOKUP(B2196,[1]Sheet1!$D:$F,3,0)</f>
        <v>#N/A</v>
      </c>
      <c r="D2196" t="s">
        <v>3518</v>
      </c>
      <c r="E2196">
        <v>-1.5107945</v>
      </c>
      <c r="F2196">
        <v>-48.619067899999997</v>
      </c>
      <c r="G2196">
        <v>-3.2040649999999999</v>
      </c>
      <c r="H2196">
        <v>-52.209961</v>
      </c>
      <c r="I2196">
        <v>685.452</v>
      </c>
    </row>
    <row r="2197" spans="1:9" x14ac:dyDescent="0.25">
      <c r="A2197" t="s">
        <v>144</v>
      </c>
      <c r="B2197" t="s">
        <v>1492</v>
      </c>
      <c r="C2197">
        <f>VLOOKUP(B2197,[1]Sheet1!$D:$F,3,0)</f>
        <v>150815910</v>
      </c>
      <c r="D2197" t="s">
        <v>3519</v>
      </c>
      <c r="E2197">
        <v>-1.5107945</v>
      </c>
      <c r="F2197">
        <v>-48.619067899999997</v>
      </c>
      <c r="G2197">
        <v>-3.7382268999999999</v>
      </c>
      <c r="H2197">
        <v>-53.374910399999997</v>
      </c>
      <c r="I2197">
        <v>685.452</v>
      </c>
    </row>
    <row r="2198" spans="1:9" x14ac:dyDescent="0.25">
      <c r="A2198" t="s">
        <v>144</v>
      </c>
      <c r="B2198" t="s">
        <v>1494</v>
      </c>
      <c r="C2198">
        <f>VLOOKUP(B2198,[1]Sheet1!$D:$F,3,0)</f>
        <v>150680740</v>
      </c>
      <c r="D2198" t="s">
        <v>3520</v>
      </c>
      <c r="E2198">
        <v>-1.5107945</v>
      </c>
      <c r="F2198">
        <v>-48.619067899999997</v>
      </c>
      <c r="G2198">
        <v>-2.2320883999999999</v>
      </c>
      <c r="H2198">
        <v>-54.849926799999999</v>
      </c>
      <c r="I2198">
        <v>685.452</v>
      </c>
    </row>
    <row r="2199" spans="1:9" x14ac:dyDescent="0.25">
      <c r="A2199" t="s">
        <v>144</v>
      </c>
      <c r="B2199" t="s">
        <v>1496</v>
      </c>
      <c r="C2199" t="e">
        <f>VLOOKUP(B2199,[1]Sheet1!$D:$F,3,0)</f>
        <v>#N/A</v>
      </c>
      <c r="D2199" t="s">
        <v>3521</v>
      </c>
      <c r="E2199">
        <v>-1.5107945</v>
      </c>
      <c r="F2199">
        <v>-48.619067899999997</v>
      </c>
      <c r="G2199">
        <v>-2.636091</v>
      </c>
      <c r="H2199">
        <v>-54.937392000000003</v>
      </c>
      <c r="I2199">
        <v>685.452</v>
      </c>
    </row>
    <row r="2200" spans="1:9" x14ac:dyDescent="0.25">
      <c r="A2200" t="s">
        <v>144</v>
      </c>
      <c r="B2200" t="s">
        <v>1498</v>
      </c>
      <c r="C2200" t="e">
        <f>VLOOKUP(B2200,[1]Sheet1!$D:$F,3,0)</f>
        <v>#N/A</v>
      </c>
      <c r="D2200" t="s">
        <v>3522</v>
      </c>
      <c r="E2200">
        <v>-1.5107945</v>
      </c>
      <c r="F2200">
        <v>-48.619067899999997</v>
      </c>
      <c r="G2200">
        <v>-3.3055853000000002</v>
      </c>
      <c r="H2200">
        <v>-52.539197999999999</v>
      </c>
      <c r="I2200">
        <v>685.452</v>
      </c>
    </row>
    <row r="2201" spans="1:9" x14ac:dyDescent="0.25">
      <c r="A2201" t="s">
        <v>144</v>
      </c>
      <c r="B2201" t="s">
        <v>1500</v>
      </c>
      <c r="C2201" t="e">
        <f>VLOOKUP(B2201,[1]Sheet1!$D:$F,3,0)</f>
        <v>#N/A</v>
      </c>
      <c r="D2201" t="s">
        <v>3523</v>
      </c>
      <c r="E2201">
        <v>-1.5107945</v>
      </c>
      <c r="F2201">
        <v>-48.619067899999997</v>
      </c>
      <c r="G2201">
        <v>-2.4384890000000001</v>
      </c>
      <c r="H2201">
        <v>-54.699610999999997</v>
      </c>
      <c r="I2201">
        <v>685.452</v>
      </c>
    </row>
    <row r="2202" spans="1:9" x14ac:dyDescent="0.25">
      <c r="A2202" t="s">
        <v>144</v>
      </c>
      <c r="B2202" t="s">
        <v>1502</v>
      </c>
      <c r="C2202" t="e">
        <f>VLOOKUP(B2202,[1]Sheet1!$D:$F,3,0)</f>
        <v>#N/A</v>
      </c>
      <c r="D2202" t="s">
        <v>3524</v>
      </c>
      <c r="E2202">
        <v>-1.5107945</v>
      </c>
      <c r="F2202">
        <v>-48.619067899999997</v>
      </c>
      <c r="G2202">
        <v>-3.7185381</v>
      </c>
      <c r="H2202">
        <v>-53.738548999999999</v>
      </c>
      <c r="I2202">
        <v>685.452</v>
      </c>
    </row>
    <row r="2203" spans="1:9" x14ac:dyDescent="0.25">
      <c r="A2203" t="s">
        <v>144</v>
      </c>
      <c r="B2203" t="s">
        <v>328</v>
      </c>
      <c r="C2203">
        <f>VLOOKUP(B2203,[1]Sheet1!$D:$F,3,0)</f>
        <v>150060206</v>
      </c>
      <c r="D2203" t="s">
        <v>3525</v>
      </c>
      <c r="E2203">
        <v>-1.5107945</v>
      </c>
      <c r="F2203">
        <v>-48.619067899999997</v>
      </c>
      <c r="G2203">
        <v>-8.6188065999999992</v>
      </c>
      <c r="H2203">
        <v>-55.048582199999998</v>
      </c>
      <c r="I2203">
        <v>685.452</v>
      </c>
    </row>
    <row r="2204" spans="1:9" x14ac:dyDescent="0.25">
      <c r="A2204" t="s">
        <v>485</v>
      </c>
      <c r="B2204" t="s">
        <v>59</v>
      </c>
      <c r="C2204">
        <f>VLOOKUP(B2204,[1]Sheet1!$D:$F,3,0)</f>
        <v>314675010</v>
      </c>
      <c r="D2204" t="s">
        <v>3526</v>
      </c>
      <c r="E2204">
        <v>-19.719239694952901</v>
      </c>
      <c r="F2204">
        <v>-43.478783059564698</v>
      </c>
      <c r="G2204">
        <v>-16.7903333</v>
      </c>
      <c r="H2204">
        <v>-40.360560499999998</v>
      </c>
      <c r="I2204">
        <v>685.44</v>
      </c>
    </row>
    <row r="2205" spans="1:9" x14ac:dyDescent="0.25">
      <c r="A2205" t="s">
        <v>19</v>
      </c>
      <c r="B2205" t="s">
        <v>3527</v>
      </c>
      <c r="C2205" t="e">
        <f>VLOOKUP(B2205,[1]Sheet1!$D:$F,3,0)</f>
        <v>#N/A</v>
      </c>
      <c r="D2205" t="s">
        <v>3528</v>
      </c>
      <c r="E2205">
        <v>-2.6183645289999999</v>
      </c>
      <c r="F2205">
        <v>-44.254823700000003</v>
      </c>
      <c r="G2205">
        <v>-7.0856199999999996</v>
      </c>
      <c r="H2205">
        <v>-45.139742099999999</v>
      </c>
      <c r="I2205">
        <v>685.40899999999999</v>
      </c>
    </row>
    <row r="2206" spans="1:9" x14ac:dyDescent="0.25">
      <c r="A2206" t="s">
        <v>181</v>
      </c>
      <c r="B2206" t="s">
        <v>3529</v>
      </c>
      <c r="C2206" t="e">
        <f>VLOOKUP(B2206,[1]Sheet1!$D:$F,3,0)</f>
        <v>#N/A</v>
      </c>
      <c r="D2206" t="s">
        <v>3530</v>
      </c>
      <c r="E2206">
        <v>-7.7340634829999999</v>
      </c>
      <c r="F2206">
        <v>-40.300178979999998</v>
      </c>
      <c r="G2206">
        <v>-7.8027252999999996</v>
      </c>
      <c r="H2206">
        <v>-35.238498</v>
      </c>
      <c r="I2206">
        <v>685.35799999999995</v>
      </c>
    </row>
    <row r="2207" spans="1:9" x14ac:dyDescent="0.25">
      <c r="A2207" t="s">
        <v>749</v>
      </c>
      <c r="B2207" t="s">
        <v>3531</v>
      </c>
      <c r="C2207" t="e">
        <f>VLOOKUP(B2207,[1]Sheet1!$D:$F,3,0)</f>
        <v>#N/A</v>
      </c>
      <c r="D2207" t="s">
        <v>3532</v>
      </c>
      <c r="E2207">
        <v>-22.946862200000002</v>
      </c>
      <c r="F2207">
        <v>-45.409947320000001</v>
      </c>
      <c r="G2207">
        <v>-21.0664017</v>
      </c>
      <c r="H2207">
        <v>-50.144807700000001</v>
      </c>
      <c r="I2207">
        <v>685.32600000000002</v>
      </c>
    </row>
    <row r="2208" spans="1:9" x14ac:dyDescent="0.25">
      <c r="A2208" t="s">
        <v>485</v>
      </c>
      <c r="B2208" t="s">
        <v>1414</v>
      </c>
      <c r="C2208">
        <f>VLOOKUP(B2208,[1]Sheet1!$D:$F,3,0)</f>
        <v>313520935</v>
      </c>
      <c r="D2208" t="s">
        <v>3533</v>
      </c>
      <c r="E2208">
        <v>-19.719239694952901</v>
      </c>
      <c r="F2208">
        <v>-43.478783059564698</v>
      </c>
      <c r="G2208">
        <v>-15.305407900000001</v>
      </c>
      <c r="H2208">
        <v>-44.210925899999999</v>
      </c>
      <c r="I2208">
        <v>685.31299999999999</v>
      </c>
    </row>
    <row r="2209" spans="1:9" x14ac:dyDescent="0.25">
      <c r="A2209" t="s">
        <v>313</v>
      </c>
      <c r="B2209" t="s">
        <v>138</v>
      </c>
      <c r="C2209" t="e">
        <f>VLOOKUP(B2209,[1]Sheet1!$D:$F,3,0)</f>
        <v>#N/A</v>
      </c>
      <c r="D2209" t="s">
        <v>3534</v>
      </c>
      <c r="E2209">
        <v>-20.142290364436299</v>
      </c>
      <c r="F2209">
        <v>-44.890255243733201</v>
      </c>
      <c r="G2209">
        <v>-17.238259500000002</v>
      </c>
      <c r="H2209">
        <v>-40.912869100000002</v>
      </c>
      <c r="I2209">
        <v>685.23800000000006</v>
      </c>
    </row>
    <row r="2210" spans="1:9" x14ac:dyDescent="0.25">
      <c r="A2210" t="s">
        <v>166</v>
      </c>
      <c r="B2210" t="s">
        <v>1975</v>
      </c>
      <c r="C2210" t="e">
        <f>VLOOKUP(B2210,[1]Sheet1!$D:$F,3,0)</f>
        <v>#N/A</v>
      </c>
      <c r="D2210" t="s">
        <v>3535</v>
      </c>
      <c r="E2210">
        <v>-19.501385930000001</v>
      </c>
      <c r="F2210">
        <v>-42.557972069999998</v>
      </c>
      <c r="G2210">
        <v>-15.605833000000001</v>
      </c>
      <c r="H2210">
        <v>-44.391944000000002</v>
      </c>
      <c r="I2210">
        <v>685.21799999999996</v>
      </c>
    </row>
    <row r="2211" spans="1:9" x14ac:dyDescent="0.25">
      <c r="A2211" t="s">
        <v>163</v>
      </c>
      <c r="B2211" t="s">
        <v>1975</v>
      </c>
      <c r="C2211" t="e">
        <f>VLOOKUP(B2211,[1]Sheet1!$D:$F,3,0)</f>
        <v>#N/A</v>
      </c>
      <c r="D2211" t="s">
        <v>3536</v>
      </c>
      <c r="E2211">
        <v>-19.501385930000001</v>
      </c>
      <c r="F2211">
        <v>-42.557972069999998</v>
      </c>
      <c r="G2211">
        <v>-15.605833000000001</v>
      </c>
      <c r="H2211">
        <v>-44.391944000000002</v>
      </c>
      <c r="I2211">
        <v>685.21799999999996</v>
      </c>
    </row>
    <row r="2212" spans="1:9" x14ac:dyDescent="0.25">
      <c r="A2212" t="s">
        <v>1686</v>
      </c>
      <c r="B2212" t="s">
        <v>2507</v>
      </c>
      <c r="C2212" t="e">
        <f>VLOOKUP(B2212,[1]Sheet1!$D:$F,3,0)</f>
        <v>#N/A</v>
      </c>
      <c r="D2212" t="s">
        <v>3537</v>
      </c>
      <c r="E2212">
        <v>-23.675336690000002</v>
      </c>
      <c r="F2212">
        <v>-46.469967939999997</v>
      </c>
      <c r="G2212">
        <v>-20.4664067</v>
      </c>
      <c r="H2212">
        <v>-50.606276000000001</v>
      </c>
      <c r="I2212">
        <v>685.18700000000001</v>
      </c>
    </row>
    <row r="2213" spans="1:9" x14ac:dyDescent="0.25">
      <c r="A2213" t="s">
        <v>485</v>
      </c>
      <c r="B2213" t="s">
        <v>1316</v>
      </c>
      <c r="C2213" t="e">
        <f>VLOOKUP(B2213,[1]Sheet1!$D:$F,3,0)</f>
        <v>#N/A</v>
      </c>
      <c r="D2213" t="s">
        <v>3538</v>
      </c>
      <c r="E2213">
        <v>-19.719239694952901</v>
      </c>
      <c r="F2213">
        <v>-43.478783059564698</v>
      </c>
      <c r="G2213">
        <v>-16.862777999999999</v>
      </c>
      <c r="H2213">
        <v>-43.011111</v>
      </c>
      <c r="I2213">
        <v>685.101</v>
      </c>
    </row>
    <row r="2214" spans="1:9" x14ac:dyDescent="0.25">
      <c r="A2214" t="s">
        <v>749</v>
      </c>
      <c r="B2214" t="s">
        <v>3539</v>
      </c>
      <c r="C2214" t="e">
        <f>VLOOKUP(B2214,[1]Sheet1!$D:$F,3,0)</f>
        <v>#N/A</v>
      </c>
      <c r="D2214" t="s">
        <v>3540</v>
      </c>
      <c r="E2214">
        <v>-22.946862200000002</v>
      </c>
      <c r="F2214">
        <v>-45.409947320000001</v>
      </c>
      <c r="G2214">
        <v>-21.590174399999999</v>
      </c>
      <c r="H2214">
        <v>-50.597224099999998</v>
      </c>
      <c r="I2214">
        <v>685.09</v>
      </c>
    </row>
    <row r="2215" spans="1:9" x14ac:dyDescent="0.25">
      <c r="A2215" t="s">
        <v>166</v>
      </c>
      <c r="B2215" t="s">
        <v>3541</v>
      </c>
      <c r="C2215">
        <f>VLOOKUP(B2215,[1]Sheet1!$D:$F,3,0)</f>
        <v>317040435</v>
      </c>
      <c r="D2215" t="s">
        <v>3542</v>
      </c>
      <c r="E2215">
        <v>-19.501385930000001</v>
      </c>
      <c r="F2215">
        <v>-42.557972069999998</v>
      </c>
      <c r="G2215">
        <v>-19.748428400000002</v>
      </c>
      <c r="H2215">
        <v>-47.955521300000001</v>
      </c>
      <c r="I2215">
        <v>684.78700000000003</v>
      </c>
    </row>
    <row r="2216" spans="1:9" x14ac:dyDescent="0.25">
      <c r="A2216" t="s">
        <v>163</v>
      </c>
      <c r="B2216" t="s">
        <v>3541</v>
      </c>
      <c r="C2216">
        <f>VLOOKUP(B2216,[1]Sheet1!$D:$F,3,0)</f>
        <v>317040435</v>
      </c>
      <c r="D2216" t="s">
        <v>3543</v>
      </c>
      <c r="E2216">
        <v>-19.501385930000001</v>
      </c>
      <c r="F2216">
        <v>-42.557972069999998</v>
      </c>
      <c r="G2216">
        <v>-19.748428400000002</v>
      </c>
      <c r="H2216">
        <v>-47.955521300000001</v>
      </c>
      <c r="I2216">
        <v>684.78700000000003</v>
      </c>
    </row>
    <row r="2217" spans="1:9" x14ac:dyDescent="0.25">
      <c r="A2217" t="s">
        <v>2301</v>
      </c>
      <c r="B2217" t="s">
        <v>1255</v>
      </c>
      <c r="C2217" t="e">
        <f>VLOOKUP(B2217,[1]Sheet1!$D:$F,3,0)</f>
        <v>#N/A</v>
      </c>
      <c r="D2217" t="s">
        <v>3545</v>
      </c>
      <c r="E2217">
        <v>-23.521011099999999</v>
      </c>
      <c r="F2217">
        <v>-46.571675329999998</v>
      </c>
      <c r="G2217">
        <v>-21.351325800000001</v>
      </c>
      <c r="H2217">
        <v>-51.753399999999999</v>
      </c>
      <c r="I2217">
        <v>684.71</v>
      </c>
    </row>
    <row r="2218" spans="1:9" x14ac:dyDescent="0.25">
      <c r="A2218" t="s">
        <v>1686</v>
      </c>
      <c r="B2218" t="s">
        <v>2520</v>
      </c>
      <c r="C2218" t="e">
        <f>VLOOKUP(B2218,[1]Sheet1!$D:$F,3,0)</f>
        <v>#N/A</v>
      </c>
      <c r="D2218" t="s">
        <v>3546</v>
      </c>
      <c r="E2218">
        <v>-23.675336690000002</v>
      </c>
      <c r="F2218">
        <v>-46.469967939999997</v>
      </c>
      <c r="G2218">
        <v>-20.1596604</v>
      </c>
      <c r="H2218">
        <v>-50.727922599999999</v>
      </c>
      <c r="I2218">
        <v>684.57899999999995</v>
      </c>
    </row>
    <row r="2219" spans="1:9" x14ac:dyDescent="0.25">
      <c r="A2219" t="s">
        <v>51</v>
      </c>
      <c r="B2219" t="s">
        <v>3547</v>
      </c>
      <c r="C2219">
        <f>VLOOKUP(B2219,[1]Sheet1!$D:$F,3,0)</f>
        <v>310300910</v>
      </c>
      <c r="D2219" t="s">
        <v>3548</v>
      </c>
      <c r="E2219">
        <v>-18.89548937</v>
      </c>
      <c r="F2219">
        <v>-48.248008970000001</v>
      </c>
      <c r="G2219">
        <v>-19.533708900000001</v>
      </c>
      <c r="H2219">
        <v>-42.9833377</v>
      </c>
      <c r="I2219">
        <v>684.53499999999997</v>
      </c>
    </row>
    <row r="2220" spans="1:9" x14ac:dyDescent="0.25">
      <c r="A2220" t="s">
        <v>1686</v>
      </c>
      <c r="B2220" t="s">
        <v>1893</v>
      </c>
      <c r="C2220" t="e">
        <f>VLOOKUP(B2220,[1]Sheet1!$D:$F,3,0)</f>
        <v>#N/A</v>
      </c>
      <c r="D2220" t="s">
        <v>3549</v>
      </c>
      <c r="E2220">
        <v>-23.675336690000002</v>
      </c>
      <c r="F2220">
        <v>-46.469967939999997</v>
      </c>
      <c r="G2220">
        <v>-21.5691828</v>
      </c>
      <c r="H2220">
        <v>-51.3494606</v>
      </c>
      <c r="I2220">
        <v>684.495</v>
      </c>
    </row>
    <row r="2221" spans="1:9" x14ac:dyDescent="0.25">
      <c r="A2221" t="s">
        <v>163</v>
      </c>
      <c r="B2221" t="s">
        <v>3550</v>
      </c>
      <c r="C2221" t="e">
        <f>VLOOKUP(B2221,[1]Sheet1!$D:$F,3,0)</f>
        <v>#N/A</v>
      </c>
      <c r="D2221" t="s">
        <v>3551</v>
      </c>
      <c r="E2221">
        <v>-19.501385930000001</v>
      </c>
      <c r="F2221">
        <v>-42.557972069999998</v>
      </c>
      <c r="G2221">
        <v>-18.473889</v>
      </c>
      <c r="H2221">
        <v>-47.200277999999997</v>
      </c>
      <c r="I2221">
        <v>684.38300000000004</v>
      </c>
    </row>
    <row r="2222" spans="1:9" x14ac:dyDescent="0.25">
      <c r="A2222" t="s">
        <v>166</v>
      </c>
      <c r="B2222" t="s">
        <v>3550</v>
      </c>
      <c r="C2222" t="e">
        <f>VLOOKUP(B2222,[1]Sheet1!$D:$F,3,0)</f>
        <v>#N/A</v>
      </c>
      <c r="D2222" t="s">
        <v>3552</v>
      </c>
      <c r="E2222">
        <v>-19.501385930000001</v>
      </c>
      <c r="F2222">
        <v>-42.557972069999998</v>
      </c>
      <c r="G2222">
        <v>-18.473889</v>
      </c>
      <c r="H2222">
        <v>-47.200277999999997</v>
      </c>
      <c r="I2222">
        <v>684.38300000000004</v>
      </c>
    </row>
    <row r="2223" spans="1:9" x14ac:dyDescent="0.25">
      <c r="A2223" t="s">
        <v>51</v>
      </c>
      <c r="B2223" t="s">
        <v>3553</v>
      </c>
      <c r="C2223" t="e">
        <f>VLOOKUP(B2223,[1]Sheet1!$D:$F,3,0)</f>
        <v>#N/A</v>
      </c>
      <c r="D2223" t="s">
        <v>3554</v>
      </c>
      <c r="E2223">
        <v>-18.89548937</v>
      </c>
      <c r="F2223">
        <v>-48.248008970000001</v>
      </c>
      <c r="G2223">
        <v>-19.867107799999999</v>
      </c>
      <c r="H2223">
        <v>-42.965831799999997</v>
      </c>
      <c r="I2223">
        <v>684.346</v>
      </c>
    </row>
    <row r="2224" spans="1:9" x14ac:dyDescent="0.25">
      <c r="A2224" t="s">
        <v>15</v>
      </c>
      <c r="B2224" t="s">
        <v>1844</v>
      </c>
      <c r="C2224">
        <f>VLOOKUP(B2224,[1]Sheet1!$D:$F,3,0)</f>
        <v>293000610</v>
      </c>
      <c r="D2224" t="s">
        <v>3555</v>
      </c>
      <c r="E2224">
        <v>-12.28604122</v>
      </c>
      <c r="F2224">
        <v>-38.963837329999997</v>
      </c>
      <c r="G2224">
        <v>-14.5845989</v>
      </c>
      <c r="H2224">
        <v>-43.333128899999998</v>
      </c>
      <c r="I2224">
        <v>684.33100000000002</v>
      </c>
    </row>
    <row r="2225" spans="1:9" x14ac:dyDescent="0.25">
      <c r="A2225" t="s">
        <v>51</v>
      </c>
      <c r="B2225" t="s">
        <v>3556</v>
      </c>
      <c r="C2225" t="e">
        <f>VLOOKUP(B2225,[1]Sheet1!$D:$F,3,0)</f>
        <v>#N/A</v>
      </c>
      <c r="D2225" t="s">
        <v>3557</v>
      </c>
      <c r="E2225">
        <v>-18.89548937</v>
      </c>
      <c r="F2225">
        <v>-48.248008970000001</v>
      </c>
      <c r="G2225">
        <v>-21.145833</v>
      </c>
      <c r="H2225">
        <v>-43.776389000000002</v>
      </c>
      <c r="I2225">
        <v>684.32399999999996</v>
      </c>
    </row>
    <row r="2226" spans="1:9" x14ac:dyDescent="0.25">
      <c r="A2226" t="s">
        <v>1550</v>
      </c>
      <c r="B2226" t="s">
        <v>2677</v>
      </c>
      <c r="C2226" t="e">
        <f>VLOOKUP(B2226,[1]Sheet1!$D:$F,3,0)</f>
        <v>#N/A</v>
      </c>
      <c r="D2226" t="s">
        <v>3558</v>
      </c>
      <c r="E2226">
        <v>-23.93140549</v>
      </c>
      <c r="F2226">
        <v>-46.362184540000001</v>
      </c>
      <c r="G2226">
        <v>-20.123073600000001</v>
      </c>
      <c r="H2226">
        <v>-50.513261</v>
      </c>
      <c r="I2226">
        <v>684.27499999999998</v>
      </c>
    </row>
    <row r="2227" spans="1:9" x14ac:dyDescent="0.25">
      <c r="A2227" t="s">
        <v>163</v>
      </c>
      <c r="B2227" t="s">
        <v>3094</v>
      </c>
      <c r="C2227" t="e">
        <f>VLOOKUP(B2227,[1]Sheet1!$D:$F,3,0)</f>
        <v>#N/A</v>
      </c>
      <c r="D2227" t="s">
        <v>3559</v>
      </c>
      <c r="E2227">
        <v>-19.501385930000001</v>
      </c>
      <c r="F2227">
        <v>-42.557972069999998</v>
      </c>
      <c r="G2227">
        <v>-16.292500100000002</v>
      </c>
      <c r="H2227">
        <v>-44.782383500000002</v>
      </c>
      <c r="I2227">
        <v>684.12199999999996</v>
      </c>
    </row>
    <row r="2228" spans="1:9" x14ac:dyDescent="0.25">
      <c r="A2228" t="s">
        <v>51</v>
      </c>
      <c r="B2228" t="s">
        <v>3560</v>
      </c>
      <c r="C2228" t="e">
        <f>VLOOKUP(B2228,[1]Sheet1!$D:$F,3,0)</f>
        <v>#N/A</v>
      </c>
      <c r="D2228" t="s">
        <v>3561</v>
      </c>
      <c r="E2228">
        <v>-18.89548937</v>
      </c>
      <c r="F2228">
        <v>-48.248008970000001</v>
      </c>
      <c r="G2228">
        <v>-20.857175600000001</v>
      </c>
      <c r="H2228">
        <v>-43.472934199999997</v>
      </c>
      <c r="I2228">
        <v>684.08699999999999</v>
      </c>
    </row>
    <row r="2229" spans="1:9" x14ac:dyDescent="0.25">
      <c r="A2229" t="s">
        <v>1968</v>
      </c>
      <c r="B2229" t="s">
        <v>192</v>
      </c>
      <c r="C2229">
        <f>VLOOKUP(B2229,[1]Sheet1!$D:$F,3,0)</f>
        <v>150290540</v>
      </c>
      <c r="D2229" t="s">
        <v>3562</v>
      </c>
      <c r="E2229">
        <v>-5.4201654709999998</v>
      </c>
      <c r="F2229">
        <v>-49.077499090000003</v>
      </c>
      <c r="G2229">
        <v>-0.71262809999999999</v>
      </c>
      <c r="H2229">
        <v>-47.796107900000003</v>
      </c>
      <c r="I2229">
        <v>684.04399999999998</v>
      </c>
    </row>
    <row r="2230" spans="1:9" x14ac:dyDescent="0.25">
      <c r="A2230" t="s">
        <v>51</v>
      </c>
      <c r="B2230" t="s">
        <v>3563</v>
      </c>
      <c r="C2230">
        <f>VLOOKUP(B2230,[1]Sheet1!$D:$F,3,0)</f>
        <v>314330210</v>
      </c>
      <c r="D2230" t="s">
        <v>3564</v>
      </c>
      <c r="E2230">
        <v>-18.89548937</v>
      </c>
      <c r="F2230">
        <v>-48.248008970000001</v>
      </c>
      <c r="G2230">
        <v>-16.422408699999998</v>
      </c>
      <c r="H2230">
        <v>-44.116913400000001</v>
      </c>
      <c r="I2230">
        <v>684.02700000000004</v>
      </c>
    </row>
    <row r="2231" spans="1:9" x14ac:dyDescent="0.25">
      <c r="A2231" t="s">
        <v>51</v>
      </c>
      <c r="B2231" t="s">
        <v>164</v>
      </c>
      <c r="C2231" t="e">
        <f>VLOOKUP(B2231,[1]Sheet1!$D:$F,3,0)</f>
        <v>#N/A</v>
      </c>
      <c r="D2231" t="s">
        <v>3565</v>
      </c>
      <c r="E2231">
        <v>-18.89548937</v>
      </c>
      <c r="F2231">
        <v>-48.248008970000001</v>
      </c>
      <c r="G2231">
        <v>-14.9513078</v>
      </c>
      <c r="H2231">
        <v>-46.234247000000003</v>
      </c>
      <c r="I2231">
        <v>683.90899999999999</v>
      </c>
    </row>
    <row r="2232" spans="1:9" x14ac:dyDescent="0.25">
      <c r="A2232" t="s">
        <v>485</v>
      </c>
      <c r="B2232" t="s">
        <v>890</v>
      </c>
      <c r="C2232" t="e">
        <f>VLOOKUP(B2232,[1]Sheet1!$D:$F,3,0)</f>
        <v>#N/A</v>
      </c>
      <c r="D2232" t="s">
        <v>3566</v>
      </c>
      <c r="E2232">
        <v>-19.719239694952901</v>
      </c>
      <c r="F2232">
        <v>-43.478783059564698</v>
      </c>
      <c r="G2232">
        <v>-16.4067495</v>
      </c>
      <c r="H2232">
        <v>-42.262361499999997</v>
      </c>
      <c r="I2232">
        <v>683.74900000000002</v>
      </c>
    </row>
    <row r="2233" spans="1:9" x14ac:dyDescent="0.25">
      <c r="A2233" t="s">
        <v>166</v>
      </c>
      <c r="B2233" t="s">
        <v>3567</v>
      </c>
      <c r="C2233" t="e">
        <f>VLOOKUP(B2233,[1]Sheet1!$D:$F,3,0)</f>
        <v>#N/A</v>
      </c>
      <c r="D2233" t="s">
        <v>3568</v>
      </c>
      <c r="E2233">
        <v>-19.501385930000001</v>
      </c>
      <c r="F2233">
        <v>-42.557972069999998</v>
      </c>
      <c r="G2233">
        <v>-22.0693412</v>
      </c>
      <c r="H2233">
        <v>-46.570758400000003</v>
      </c>
      <c r="I2233">
        <v>683.74099999999999</v>
      </c>
    </row>
    <row r="2234" spans="1:9" x14ac:dyDescent="0.25">
      <c r="A2234" t="s">
        <v>163</v>
      </c>
      <c r="B2234" t="s">
        <v>3567</v>
      </c>
      <c r="C2234" t="e">
        <f>VLOOKUP(B2234,[1]Sheet1!$D:$F,3,0)</f>
        <v>#N/A</v>
      </c>
      <c r="D2234" t="s">
        <v>3569</v>
      </c>
      <c r="E2234">
        <v>-19.501385930000001</v>
      </c>
      <c r="F2234">
        <v>-42.557972069999998</v>
      </c>
      <c r="G2234">
        <v>-22.0693412</v>
      </c>
      <c r="H2234">
        <v>-46.570758400000003</v>
      </c>
      <c r="I2234">
        <v>683.74099999999999</v>
      </c>
    </row>
    <row r="2235" spans="1:9" x14ac:dyDescent="0.25">
      <c r="A2235" t="s">
        <v>1686</v>
      </c>
      <c r="B2235" t="s">
        <v>2531</v>
      </c>
      <c r="C2235" t="e">
        <f>VLOOKUP(B2235,[1]Sheet1!$D:$F,3,0)</f>
        <v>#N/A</v>
      </c>
      <c r="D2235" t="s">
        <v>3570</v>
      </c>
      <c r="E2235">
        <v>-23.675336690000002</v>
      </c>
      <c r="F2235">
        <v>-46.469967939999997</v>
      </c>
      <c r="G2235">
        <v>-20.360443799999999</v>
      </c>
      <c r="H2235">
        <v>-50.696603000000003</v>
      </c>
      <c r="I2235">
        <v>683.42700000000002</v>
      </c>
    </row>
    <row r="2236" spans="1:9" x14ac:dyDescent="0.25">
      <c r="A2236" t="s">
        <v>15</v>
      </c>
      <c r="B2236" t="s">
        <v>1948</v>
      </c>
      <c r="C2236" t="e">
        <f>VLOOKUP(B2236,[1]Sheet1!$D:$F,3,0)</f>
        <v>#N/A</v>
      </c>
      <c r="D2236" t="s">
        <v>3571</v>
      </c>
      <c r="E2236">
        <v>-12.28604122</v>
      </c>
      <c r="F2236">
        <v>-38.963837329999997</v>
      </c>
      <c r="G2236">
        <v>-12.758418000000001</v>
      </c>
      <c r="H2236">
        <v>-43.950090699999997</v>
      </c>
      <c r="I2236">
        <v>683.38099999999997</v>
      </c>
    </row>
    <row r="2237" spans="1:9" x14ac:dyDescent="0.25">
      <c r="A2237" t="s">
        <v>313</v>
      </c>
      <c r="B2237" t="s">
        <v>446</v>
      </c>
      <c r="C2237" t="e">
        <f>VLOOKUP(B2237,[1]Sheet1!$D:$F,3,0)</f>
        <v>#N/A</v>
      </c>
      <c r="D2237" t="s">
        <v>3572</v>
      </c>
      <c r="E2237">
        <v>-20.142290364436299</v>
      </c>
      <c r="F2237">
        <v>-44.890255243733201</v>
      </c>
      <c r="G2237">
        <v>-16.848445099999999</v>
      </c>
      <c r="H2237">
        <v>-42.066186799999997</v>
      </c>
      <c r="I2237">
        <v>683.37900000000002</v>
      </c>
    </row>
    <row r="2238" spans="1:9" x14ac:dyDescent="0.25">
      <c r="A2238" t="s">
        <v>144</v>
      </c>
      <c r="B2238" t="s">
        <v>2633</v>
      </c>
      <c r="C2238" t="e">
        <f>VLOOKUP(B2238,[1]Sheet1!$D:$F,3,0)</f>
        <v>#N/A</v>
      </c>
      <c r="D2238" t="s">
        <v>3573</v>
      </c>
      <c r="E2238">
        <v>-1.5107945</v>
      </c>
      <c r="F2238">
        <v>-48.619067899999997</v>
      </c>
      <c r="G2238">
        <v>-6.9411006000000004</v>
      </c>
      <c r="H2238">
        <v>-49.699132800000001</v>
      </c>
      <c r="I2238">
        <v>683.3</v>
      </c>
    </row>
    <row r="2239" spans="1:9" x14ac:dyDescent="0.25">
      <c r="A2239" t="s">
        <v>1686</v>
      </c>
      <c r="B2239" t="s">
        <v>2538</v>
      </c>
      <c r="C2239" t="e">
        <f>VLOOKUP(B2239,[1]Sheet1!$D:$F,3,0)</f>
        <v>#N/A</v>
      </c>
      <c r="D2239" t="s">
        <v>3574</v>
      </c>
      <c r="E2239">
        <v>-23.675336690000002</v>
      </c>
      <c r="F2239">
        <v>-46.469967939999997</v>
      </c>
      <c r="G2239">
        <v>-20.103399499999998</v>
      </c>
      <c r="H2239">
        <v>-50.5858761</v>
      </c>
      <c r="I2239">
        <v>683.202</v>
      </c>
    </row>
    <row r="2240" spans="1:9" x14ac:dyDescent="0.25">
      <c r="A2240" t="s">
        <v>163</v>
      </c>
      <c r="B2240" t="s">
        <v>1457</v>
      </c>
      <c r="C2240" t="e">
        <f>VLOOKUP(B2240,[1]Sheet1!$D:$F,3,0)</f>
        <v>#N/A</v>
      </c>
      <c r="D2240" t="s">
        <v>3575</v>
      </c>
      <c r="E2240">
        <v>-19.501385930000001</v>
      </c>
      <c r="F2240">
        <v>-42.557972069999998</v>
      </c>
      <c r="G2240">
        <v>-16.116900000000001</v>
      </c>
      <c r="H2240">
        <v>-42.527799999999999</v>
      </c>
      <c r="I2240">
        <v>683.202</v>
      </c>
    </row>
    <row r="2241" spans="1:9" x14ac:dyDescent="0.25">
      <c r="A2241" t="s">
        <v>485</v>
      </c>
      <c r="B2241" t="s">
        <v>1441</v>
      </c>
      <c r="C2241">
        <f>VLOOKUP(B2241,[1]Sheet1!$D:$F,3,0)</f>
        <v>310450215</v>
      </c>
      <c r="D2241" t="s">
        <v>3576</v>
      </c>
      <c r="E2241">
        <v>-19.719239694952901</v>
      </c>
      <c r="F2241">
        <v>-43.478783059564698</v>
      </c>
      <c r="G2241">
        <v>-16.137499999999999</v>
      </c>
      <c r="H2241">
        <v>-46.149640599999998</v>
      </c>
      <c r="I2241">
        <v>683.16899999999998</v>
      </c>
    </row>
    <row r="2242" spans="1:9" x14ac:dyDescent="0.25">
      <c r="A2242" t="s">
        <v>1968</v>
      </c>
      <c r="B2242" t="s">
        <v>194</v>
      </c>
      <c r="C2242">
        <f>VLOOKUP(B2242,[1]Sheet1!$D:$F,3,0)</f>
        <v>150170915</v>
      </c>
      <c r="D2242" t="s">
        <v>3577</v>
      </c>
      <c r="E2242">
        <v>-5.4201654709999998</v>
      </c>
      <c r="F2242">
        <v>-49.077499090000003</v>
      </c>
      <c r="G2242">
        <v>-1.016157</v>
      </c>
      <c r="H2242">
        <v>-46.7300532</v>
      </c>
      <c r="I2242">
        <v>683.12699999999995</v>
      </c>
    </row>
    <row r="2243" spans="1:9" x14ac:dyDescent="0.25">
      <c r="A2243" t="s">
        <v>850</v>
      </c>
      <c r="B2243" t="s">
        <v>648</v>
      </c>
      <c r="C2243" t="e">
        <f>VLOOKUP(B2243,[1]Sheet1!$D:$F,3,0)</f>
        <v>#N/A</v>
      </c>
      <c r="D2243" t="s">
        <v>3578</v>
      </c>
      <c r="E2243">
        <v>-19.8661061013186</v>
      </c>
      <c r="F2243">
        <v>-44.064769910787</v>
      </c>
      <c r="G2243">
        <v>-15.9378229</v>
      </c>
      <c r="H2243">
        <v>-41.854511799999997</v>
      </c>
      <c r="I2243">
        <v>683.10699999999997</v>
      </c>
    </row>
    <row r="2244" spans="1:9" x14ac:dyDescent="0.25">
      <c r="A2244" t="s">
        <v>749</v>
      </c>
      <c r="B2244" t="s">
        <v>3579</v>
      </c>
      <c r="C2244" t="e">
        <f>VLOOKUP(B2244,[1]Sheet1!$D:$F,3,0)</f>
        <v>#N/A</v>
      </c>
      <c r="D2244" t="s">
        <v>3580</v>
      </c>
      <c r="E2244">
        <v>-22.946862200000002</v>
      </c>
      <c r="F2244">
        <v>-45.409947320000001</v>
      </c>
      <c r="G2244">
        <v>-21.774130799999998</v>
      </c>
      <c r="H2244">
        <v>-50.466881399999998</v>
      </c>
      <c r="I2244">
        <v>682.673</v>
      </c>
    </row>
    <row r="2245" spans="1:9" x14ac:dyDescent="0.25">
      <c r="A2245" t="s">
        <v>485</v>
      </c>
      <c r="B2245" t="s">
        <v>2821</v>
      </c>
      <c r="C2245" t="e">
        <f>VLOOKUP(B2245,[1]Sheet1!$D:$F,3,0)</f>
        <v>#N/A</v>
      </c>
      <c r="D2245" t="s">
        <v>3581</v>
      </c>
      <c r="E2245">
        <v>-19.719239694952901</v>
      </c>
      <c r="F2245">
        <v>-43.478783059564698</v>
      </c>
      <c r="G2245">
        <v>-16.368771599999999</v>
      </c>
      <c r="H2245">
        <v>-45.0678597</v>
      </c>
      <c r="I2245">
        <v>682.65899999999999</v>
      </c>
    </row>
    <row r="2246" spans="1:9" x14ac:dyDescent="0.25">
      <c r="A2246" t="s">
        <v>51</v>
      </c>
      <c r="B2246" t="s">
        <v>3582</v>
      </c>
      <c r="C2246">
        <f>VLOOKUP(B2246,[1]Sheet1!$D:$F,3,0)</f>
        <v>310560825</v>
      </c>
      <c r="D2246" t="s">
        <v>3583</v>
      </c>
      <c r="E2246">
        <v>-18.89548937</v>
      </c>
      <c r="F2246">
        <v>-48.248008970000001</v>
      </c>
      <c r="G2246">
        <v>-21.269999200000001</v>
      </c>
      <c r="H2246">
        <v>-43.761211500000002</v>
      </c>
      <c r="I2246">
        <v>682.55399999999997</v>
      </c>
    </row>
    <row r="2247" spans="1:9" x14ac:dyDescent="0.25">
      <c r="A2247" t="s">
        <v>54</v>
      </c>
      <c r="B2247" t="s">
        <v>3584</v>
      </c>
      <c r="C2247" t="e">
        <f>VLOOKUP(B2247,[1]Sheet1!$D:$F,3,0)</f>
        <v>#N/A</v>
      </c>
      <c r="D2247" t="s">
        <v>3585</v>
      </c>
      <c r="E2247">
        <v>-4.956042353</v>
      </c>
      <c r="F2247">
        <v>-47.495859549999999</v>
      </c>
      <c r="G2247">
        <v>-6.0486500000000003</v>
      </c>
      <c r="H2247">
        <v>-43.527390699999998</v>
      </c>
      <c r="I2247">
        <v>682.54899999999998</v>
      </c>
    </row>
    <row r="2248" spans="1:9" x14ac:dyDescent="0.25">
      <c r="A2248" t="s">
        <v>1550</v>
      </c>
      <c r="B2248" t="s">
        <v>2702</v>
      </c>
      <c r="C2248" t="e">
        <f>VLOOKUP(B2248,[1]Sheet1!$D:$F,3,0)</f>
        <v>#N/A</v>
      </c>
      <c r="D2248" t="s">
        <v>3586</v>
      </c>
      <c r="E2248">
        <v>-23.93140549</v>
      </c>
      <c r="F2248">
        <v>-46.362184540000001</v>
      </c>
      <c r="G2248">
        <v>-20.053065799999999</v>
      </c>
      <c r="H2248">
        <v>-50.476321200000001</v>
      </c>
      <c r="I2248">
        <v>682.52200000000005</v>
      </c>
    </row>
    <row r="2249" spans="1:9" x14ac:dyDescent="0.25">
      <c r="A2249" t="s">
        <v>1480</v>
      </c>
      <c r="B2249" t="s">
        <v>2702</v>
      </c>
      <c r="C2249" t="e">
        <f>VLOOKUP(B2249,[1]Sheet1!$D:$F,3,0)</f>
        <v>#N/A</v>
      </c>
      <c r="D2249" t="s">
        <v>3587</v>
      </c>
      <c r="E2249">
        <v>-23.850924249999998</v>
      </c>
      <c r="F2249">
        <v>-46.383982150000001</v>
      </c>
      <c r="G2249">
        <v>-20.053065799999999</v>
      </c>
      <c r="H2249">
        <v>-50.476321200000001</v>
      </c>
      <c r="I2249">
        <v>682.50099999999998</v>
      </c>
    </row>
    <row r="2250" spans="1:9" x14ac:dyDescent="0.25">
      <c r="A2250" t="s">
        <v>38</v>
      </c>
      <c r="B2250" t="s">
        <v>3588</v>
      </c>
      <c r="C2250" t="e">
        <f>VLOOKUP(B2250,[1]Sheet1!$D:$F,3,0)</f>
        <v>#N/A</v>
      </c>
      <c r="D2250" t="s">
        <v>3589</v>
      </c>
      <c r="E2250">
        <v>-8.2595984569999992</v>
      </c>
      <c r="F2250">
        <v>-35.01344022</v>
      </c>
      <c r="G2250">
        <v>-7.6535333999999997</v>
      </c>
      <c r="H2250">
        <v>-40.149407799999999</v>
      </c>
      <c r="I2250">
        <v>682.42700000000002</v>
      </c>
    </row>
    <row r="2251" spans="1:9" x14ac:dyDescent="0.25">
      <c r="A2251" t="s">
        <v>166</v>
      </c>
      <c r="B2251" t="s">
        <v>3094</v>
      </c>
      <c r="C2251" t="e">
        <f>VLOOKUP(B2251,[1]Sheet1!$D:$F,3,0)</f>
        <v>#N/A</v>
      </c>
      <c r="D2251" t="s">
        <v>3590</v>
      </c>
      <c r="E2251">
        <v>-19.501385930000001</v>
      </c>
      <c r="F2251">
        <v>-42.557972069999998</v>
      </c>
      <c r="G2251">
        <v>-16.292500100000002</v>
      </c>
      <c r="H2251">
        <v>-44.782383500000002</v>
      </c>
      <c r="I2251">
        <v>682.33900000000006</v>
      </c>
    </row>
    <row r="2252" spans="1:9" x14ac:dyDescent="0.25">
      <c r="A2252" t="s">
        <v>485</v>
      </c>
      <c r="B2252" t="s">
        <v>1567</v>
      </c>
      <c r="C2252" t="e">
        <f>VLOOKUP(B2252,[1]Sheet1!$D:$F,3,0)</f>
        <v>#N/A</v>
      </c>
      <c r="D2252" t="s">
        <v>3591</v>
      </c>
      <c r="E2252">
        <v>-19.719239694952901</v>
      </c>
      <c r="F2252">
        <v>-43.478783059564698</v>
      </c>
      <c r="G2252">
        <v>-16.006667</v>
      </c>
      <c r="H2252">
        <v>-43.049166</v>
      </c>
      <c r="I2252">
        <v>682.279</v>
      </c>
    </row>
    <row r="2253" spans="1:9" x14ac:dyDescent="0.25">
      <c r="A2253" t="s">
        <v>51</v>
      </c>
      <c r="B2253" t="s">
        <v>3592</v>
      </c>
      <c r="C2253">
        <f>VLOOKUP(B2253,[1]Sheet1!$D:$F,3,0)</f>
        <v>310500410</v>
      </c>
      <c r="D2253" t="s">
        <v>3593</v>
      </c>
      <c r="E2253">
        <v>-18.89548937</v>
      </c>
      <c r="F2253">
        <v>-48.248008970000001</v>
      </c>
      <c r="G2253">
        <v>-19.290553200000002</v>
      </c>
      <c r="H2253">
        <v>-43.802924099999998</v>
      </c>
      <c r="I2253">
        <v>682.21799999999996</v>
      </c>
    </row>
    <row r="2254" spans="1:9" x14ac:dyDescent="0.25">
      <c r="A2254" t="s">
        <v>51</v>
      </c>
      <c r="B2254" t="s">
        <v>3594</v>
      </c>
      <c r="C2254" t="e">
        <f>VLOOKUP(B2254,[1]Sheet1!$D:$F,3,0)</f>
        <v>#N/A</v>
      </c>
      <c r="D2254" t="s">
        <v>3595</v>
      </c>
      <c r="E2254">
        <v>-18.89548937</v>
      </c>
      <c r="F2254">
        <v>-48.248008970000001</v>
      </c>
      <c r="G2254">
        <v>-19.216388999999999</v>
      </c>
      <c r="H2254">
        <v>-43.376666999999998</v>
      </c>
      <c r="I2254">
        <v>682.202</v>
      </c>
    </row>
    <row r="2255" spans="1:9" x14ac:dyDescent="0.25">
      <c r="A2255" t="s">
        <v>1480</v>
      </c>
      <c r="B2255" t="s">
        <v>2507</v>
      </c>
      <c r="C2255" t="e">
        <f>VLOOKUP(B2255,[1]Sheet1!$D:$F,3,0)</f>
        <v>#N/A</v>
      </c>
      <c r="D2255" t="s">
        <v>3596</v>
      </c>
      <c r="E2255">
        <v>-23.850924249999998</v>
      </c>
      <c r="F2255">
        <v>-46.383982150000001</v>
      </c>
      <c r="G2255">
        <v>-20.4664067</v>
      </c>
      <c r="H2255">
        <v>-50.606276000000001</v>
      </c>
      <c r="I2255">
        <v>681.98299999999995</v>
      </c>
    </row>
    <row r="2256" spans="1:9" x14ac:dyDescent="0.25">
      <c r="A2256" t="s">
        <v>313</v>
      </c>
      <c r="B2256" t="s">
        <v>1653</v>
      </c>
      <c r="C2256" t="e">
        <f>VLOOKUP(B2256,[1]Sheet1!$D:$F,3,0)</f>
        <v>#N/A</v>
      </c>
      <c r="D2256" t="s">
        <v>3597</v>
      </c>
      <c r="E2256">
        <v>-20.142290364436299</v>
      </c>
      <c r="F2256">
        <v>-44.890255243733201</v>
      </c>
      <c r="G2256">
        <v>-15.5926259</v>
      </c>
      <c r="H2256">
        <v>-43.608469800000002</v>
      </c>
      <c r="I2256">
        <v>681.98099999999999</v>
      </c>
    </row>
    <row r="2257" spans="1:9" x14ac:dyDescent="0.25">
      <c r="A2257" t="s">
        <v>15</v>
      </c>
      <c r="B2257" t="s">
        <v>2129</v>
      </c>
      <c r="C2257" t="e">
        <f>VLOOKUP(B2257,[1]Sheet1!$D:$F,3,0)</f>
        <v>#N/A</v>
      </c>
      <c r="D2257" t="s">
        <v>3598</v>
      </c>
      <c r="E2257">
        <v>-12.28604122</v>
      </c>
      <c r="F2257">
        <v>-38.963837329999997</v>
      </c>
      <c r="G2257">
        <v>-16.8431219</v>
      </c>
      <c r="H2257">
        <v>-40.158397899999997</v>
      </c>
      <c r="I2257">
        <v>681.94899999999996</v>
      </c>
    </row>
    <row r="2258" spans="1:9" x14ac:dyDescent="0.25">
      <c r="A2258" t="s">
        <v>51</v>
      </c>
      <c r="B2258" t="s">
        <v>3599</v>
      </c>
      <c r="C2258" t="e">
        <f>VLOOKUP(B2258,[1]Sheet1!$D:$F,3,0)</f>
        <v>#N/A</v>
      </c>
      <c r="D2258" t="s">
        <v>3600</v>
      </c>
      <c r="E2258">
        <v>-18.89548937</v>
      </c>
      <c r="F2258">
        <v>-48.248008970000001</v>
      </c>
      <c r="G2258">
        <v>-18.810039199999999</v>
      </c>
      <c r="H2258">
        <v>-43.678324199999999</v>
      </c>
      <c r="I2258">
        <v>681.84400000000005</v>
      </c>
    </row>
    <row r="2259" spans="1:9" x14ac:dyDescent="0.25">
      <c r="A2259" t="s">
        <v>1480</v>
      </c>
      <c r="B2259" t="s">
        <v>2022</v>
      </c>
      <c r="C2259" t="e">
        <f>VLOOKUP(B2259,[1]Sheet1!$D:$F,3,0)</f>
        <v>#N/A</v>
      </c>
      <c r="D2259" t="s">
        <v>3601</v>
      </c>
      <c r="E2259">
        <v>-23.850924249999998</v>
      </c>
      <c r="F2259">
        <v>-46.383982150000001</v>
      </c>
      <c r="G2259">
        <v>-21.676006300000001</v>
      </c>
      <c r="H2259">
        <v>-51.380453199999998</v>
      </c>
      <c r="I2259">
        <v>681.83299999999997</v>
      </c>
    </row>
    <row r="2260" spans="1:9" x14ac:dyDescent="0.25">
      <c r="A2260" t="s">
        <v>1550</v>
      </c>
      <c r="B2260" t="s">
        <v>2022</v>
      </c>
      <c r="C2260" t="e">
        <f>VLOOKUP(B2260,[1]Sheet1!$D:$F,3,0)</f>
        <v>#N/A</v>
      </c>
      <c r="D2260" t="s">
        <v>3602</v>
      </c>
      <c r="E2260">
        <v>-23.93140549</v>
      </c>
      <c r="F2260">
        <v>-46.362184540000001</v>
      </c>
      <c r="G2260">
        <v>-21.676006300000001</v>
      </c>
      <c r="H2260">
        <v>-51.380453199999998</v>
      </c>
      <c r="I2260">
        <v>681.63199999999995</v>
      </c>
    </row>
    <row r="2261" spans="1:9" x14ac:dyDescent="0.25">
      <c r="A2261" t="s">
        <v>51</v>
      </c>
      <c r="B2261" t="s">
        <v>3603</v>
      </c>
      <c r="C2261">
        <f>VLOOKUP(B2261,[1]Sheet1!$D:$F,3,0)</f>
        <v>310230810</v>
      </c>
      <c r="D2261" t="s">
        <v>3604</v>
      </c>
      <c r="E2261">
        <v>-18.89548937</v>
      </c>
      <c r="F2261">
        <v>-48.248008970000001</v>
      </c>
      <c r="G2261">
        <v>-20.1361937</v>
      </c>
      <c r="H2261">
        <v>-43.242358299999999</v>
      </c>
      <c r="I2261">
        <v>681.601</v>
      </c>
    </row>
    <row r="2262" spans="1:9" x14ac:dyDescent="0.25">
      <c r="A2262" t="s">
        <v>181</v>
      </c>
      <c r="B2262" t="s">
        <v>3605</v>
      </c>
      <c r="C2262" t="e">
        <f>VLOOKUP(B2262,[1]Sheet1!$D:$F,3,0)</f>
        <v>#N/A</v>
      </c>
      <c r="D2262" t="s">
        <v>3606</v>
      </c>
      <c r="E2262">
        <v>-7.7340634829999999</v>
      </c>
      <c r="F2262">
        <v>-40.300178979999998</v>
      </c>
      <c r="G2262">
        <v>-7.7679830000000001</v>
      </c>
      <c r="H2262">
        <v>-34.897136000000003</v>
      </c>
      <c r="I2262">
        <v>681.59799999999996</v>
      </c>
    </row>
    <row r="2263" spans="1:9" x14ac:dyDescent="0.25">
      <c r="A2263" t="s">
        <v>2301</v>
      </c>
      <c r="B2263" t="s">
        <v>1283</v>
      </c>
      <c r="C2263" t="e">
        <f>VLOOKUP(B2263,[1]Sheet1!$D:$F,3,0)</f>
        <v>#N/A</v>
      </c>
      <c r="D2263" t="s">
        <v>3607</v>
      </c>
      <c r="E2263">
        <v>-23.521011099999999</v>
      </c>
      <c r="F2263">
        <v>-46.571675329999998</v>
      </c>
      <c r="G2263">
        <v>-21.3006353</v>
      </c>
      <c r="H2263">
        <v>-51.568696299999999</v>
      </c>
      <c r="I2263">
        <v>681.53099999999995</v>
      </c>
    </row>
    <row r="2264" spans="1:9" x14ac:dyDescent="0.25">
      <c r="A2264" t="s">
        <v>1550</v>
      </c>
      <c r="B2264" t="s">
        <v>2720</v>
      </c>
      <c r="C2264" t="e">
        <f>VLOOKUP(B2264,[1]Sheet1!$D:$F,3,0)</f>
        <v>#N/A</v>
      </c>
      <c r="D2264" t="s">
        <v>3608</v>
      </c>
      <c r="E2264">
        <v>-23.93140549</v>
      </c>
      <c r="F2264">
        <v>-46.362184540000001</v>
      </c>
      <c r="G2264">
        <v>-19.980264399999999</v>
      </c>
      <c r="H2264">
        <v>-50.290603500000003</v>
      </c>
      <c r="I2264">
        <v>681.50699999999995</v>
      </c>
    </row>
    <row r="2265" spans="1:9" x14ac:dyDescent="0.25">
      <c r="A2265" t="s">
        <v>51</v>
      </c>
      <c r="B2265" t="s">
        <v>3298</v>
      </c>
      <c r="C2265" t="e">
        <f>VLOOKUP(B2265,[1]Sheet1!$D:$F,3,0)</f>
        <v>#N/A</v>
      </c>
      <c r="D2265" t="s">
        <v>3609</v>
      </c>
      <c r="E2265">
        <v>-18.89548937</v>
      </c>
      <c r="F2265">
        <v>-48.248008970000001</v>
      </c>
      <c r="G2265">
        <v>-22.448889000000001</v>
      </c>
      <c r="H2265">
        <v>-45.165278000000001</v>
      </c>
      <c r="I2265">
        <v>681.41899999999998</v>
      </c>
    </row>
    <row r="2266" spans="1:9" x14ac:dyDescent="0.25">
      <c r="A2266" t="s">
        <v>166</v>
      </c>
      <c r="B2266" t="s">
        <v>1457</v>
      </c>
      <c r="C2266" t="e">
        <f>VLOOKUP(B2266,[1]Sheet1!$D:$F,3,0)</f>
        <v>#N/A</v>
      </c>
      <c r="D2266" t="s">
        <v>3610</v>
      </c>
      <c r="E2266">
        <v>-19.501385930000001</v>
      </c>
      <c r="F2266">
        <v>-42.557972069999998</v>
      </c>
      <c r="G2266">
        <v>-16.116900000000001</v>
      </c>
      <c r="H2266">
        <v>-42.527799999999999</v>
      </c>
      <c r="I2266">
        <v>681.41899999999998</v>
      </c>
    </row>
    <row r="2267" spans="1:9" x14ac:dyDescent="0.25">
      <c r="A2267" t="s">
        <v>54</v>
      </c>
      <c r="B2267" t="s">
        <v>3611</v>
      </c>
      <c r="C2267" t="e">
        <f>VLOOKUP(B2267,[1]Sheet1!$D:$F,3,0)</f>
        <v>#N/A</v>
      </c>
      <c r="D2267" t="s">
        <v>3612</v>
      </c>
      <c r="E2267">
        <v>-4.956042353</v>
      </c>
      <c r="F2267">
        <v>-47.495859549999999</v>
      </c>
      <c r="G2267">
        <v>-5.6823684999999999</v>
      </c>
      <c r="H2267">
        <v>-43.0895346</v>
      </c>
      <c r="I2267">
        <v>681.41399999999999</v>
      </c>
    </row>
    <row r="2268" spans="1:9" x14ac:dyDescent="0.25">
      <c r="A2268" t="s">
        <v>313</v>
      </c>
      <c r="B2268" t="s">
        <v>140</v>
      </c>
      <c r="C2268">
        <f>VLOOKUP(B2268,[1]Sheet1!$D:$F,3,0)</f>
        <v>311370115</v>
      </c>
      <c r="D2268" t="s">
        <v>3613</v>
      </c>
      <c r="E2268">
        <v>-20.142290364436299</v>
      </c>
      <c r="F2268">
        <v>-44.890255243733201</v>
      </c>
      <c r="G2268">
        <v>-17.6755599</v>
      </c>
      <c r="H2268">
        <v>-40.8959051</v>
      </c>
      <c r="I2268">
        <v>681.39400000000001</v>
      </c>
    </row>
    <row r="2269" spans="1:9" x14ac:dyDescent="0.25">
      <c r="A2269" t="s">
        <v>15</v>
      </c>
      <c r="B2269" t="s">
        <v>1966</v>
      </c>
      <c r="C2269" t="e">
        <f>VLOOKUP(B2269,[1]Sheet1!$D:$F,3,0)</f>
        <v>#N/A</v>
      </c>
      <c r="D2269" t="s">
        <v>3614</v>
      </c>
      <c r="E2269">
        <v>-12.28604122</v>
      </c>
      <c r="F2269">
        <v>-38.963837329999997</v>
      </c>
      <c r="G2269">
        <v>-12.7020751</v>
      </c>
      <c r="H2269">
        <v>-44.009106600000003</v>
      </c>
      <c r="I2269">
        <v>681.30600000000004</v>
      </c>
    </row>
    <row r="2270" spans="1:9" x14ac:dyDescent="0.25">
      <c r="A2270" t="s">
        <v>1686</v>
      </c>
      <c r="B2270" t="s">
        <v>1922</v>
      </c>
      <c r="C2270" t="e">
        <f>VLOOKUP(B2270,[1]Sheet1!$D:$F,3,0)</f>
        <v>#N/A</v>
      </c>
      <c r="D2270" t="s">
        <v>3615</v>
      </c>
      <c r="E2270">
        <v>-23.675336690000002</v>
      </c>
      <c r="F2270">
        <v>-46.469967939999997</v>
      </c>
      <c r="G2270">
        <v>-20.896505000000001</v>
      </c>
      <c r="H2270">
        <v>-51.374276500000001</v>
      </c>
      <c r="I2270">
        <v>681.30600000000004</v>
      </c>
    </row>
    <row r="2271" spans="1:9" x14ac:dyDescent="0.25">
      <c r="A2271" t="s">
        <v>485</v>
      </c>
      <c r="B2271" t="s">
        <v>2514</v>
      </c>
      <c r="C2271" t="e">
        <f>VLOOKUP(B2271,[1]Sheet1!$D:$F,3,0)</f>
        <v>#N/A</v>
      </c>
      <c r="D2271" t="s">
        <v>3616</v>
      </c>
      <c r="E2271">
        <v>-19.719239694952901</v>
      </c>
      <c r="F2271">
        <v>-43.478783059564698</v>
      </c>
      <c r="G2271">
        <v>-16.2176592</v>
      </c>
      <c r="H2271">
        <v>-44.902344100000001</v>
      </c>
      <c r="I2271">
        <v>680.68700000000001</v>
      </c>
    </row>
    <row r="2272" spans="1:9" x14ac:dyDescent="0.25">
      <c r="A2272" t="s">
        <v>749</v>
      </c>
      <c r="B2272" t="s">
        <v>3617</v>
      </c>
      <c r="C2272" t="e">
        <f>VLOOKUP(B2272,[1]Sheet1!$D:$F,3,0)</f>
        <v>#N/A</v>
      </c>
      <c r="D2272" t="s">
        <v>3618</v>
      </c>
      <c r="E2272">
        <v>-22.946862200000002</v>
      </c>
      <c r="F2272">
        <v>-45.409947320000001</v>
      </c>
      <c r="G2272">
        <v>-21.9349129</v>
      </c>
      <c r="H2272">
        <v>-50.514125499999999</v>
      </c>
      <c r="I2272">
        <v>680.63900000000001</v>
      </c>
    </row>
    <row r="2273" spans="1:9" x14ac:dyDescent="0.25">
      <c r="A2273" t="s">
        <v>1686</v>
      </c>
      <c r="B2273" t="s">
        <v>2618</v>
      </c>
      <c r="C2273">
        <f>VLOOKUP(B2273,[1]Sheet1!$D:$F,3,0)</f>
        <v>353520010</v>
      </c>
      <c r="D2273" t="s">
        <v>3619</v>
      </c>
      <c r="E2273">
        <v>-23.675336690000002</v>
      </c>
      <c r="F2273">
        <v>-46.469967939999997</v>
      </c>
      <c r="G2273">
        <v>-20.4999009</v>
      </c>
      <c r="H2273">
        <v>-50.733383199999999</v>
      </c>
      <c r="I2273">
        <v>680.62</v>
      </c>
    </row>
    <row r="2274" spans="1:9" x14ac:dyDescent="0.25">
      <c r="A2274" t="s">
        <v>51</v>
      </c>
      <c r="B2274" t="s">
        <v>3620</v>
      </c>
      <c r="C2274" t="e">
        <f>VLOOKUP(B2274,[1]Sheet1!$D:$F,3,0)</f>
        <v>#N/A</v>
      </c>
      <c r="D2274" t="s">
        <v>3621</v>
      </c>
      <c r="E2274">
        <v>-18.89548937</v>
      </c>
      <c r="F2274">
        <v>-48.248008970000001</v>
      </c>
      <c r="G2274">
        <v>-21.838332999999999</v>
      </c>
      <c r="H2274">
        <v>-44.808056000000001</v>
      </c>
      <c r="I2274">
        <v>680.53399999999999</v>
      </c>
    </row>
    <row r="2275" spans="1:9" x14ac:dyDescent="0.25">
      <c r="A2275" t="s">
        <v>2301</v>
      </c>
      <c r="B2275" t="s">
        <v>1294</v>
      </c>
      <c r="C2275" t="e">
        <f>VLOOKUP(B2275,[1]Sheet1!$D:$F,3,0)</f>
        <v>#N/A</v>
      </c>
      <c r="D2275" t="s">
        <v>3622</v>
      </c>
      <c r="E2275">
        <v>-23.521011099999999</v>
      </c>
      <c r="F2275">
        <v>-46.571675329999998</v>
      </c>
      <c r="G2275">
        <v>-21.333006099999999</v>
      </c>
      <c r="H2275">
        <v>-51.646587400000001</v>
      </c>
      <c r="I2275">
        <v>680.52700000000004</v>
      </c>
    </row>
    <row r="2276" spans="1:9" x14ac:dyDescent="0.25">
      <c r="A2276" t="s">
        <v>485</v>
      </c>
      <c r="B2276" t="s">
        <v>3124</v>
      </c>
      <c r="C2276" t="e">
        <f>VLOOKUP(B2276,[1]Sheet1!$D:$F,3,0)</f>
        <v>#N/A</v>
      </c>
      <c r="D2276" t="s">
        <v>3623</v>
      </c>
      <c r="E2276">
        <v>-19.719239694952901</v>
      </c>
      <c r="F2276">
        <v>-43.478783059564698</v>
      </c>
      <c r="G2276">
        <v>-16.057280899999999</v>
      </c>
      <c r="H2276">
        <v>-45.146697199999998</v>
      </c>
      <c r="I2276">
        <v>680.43499999999995</v>
      </c>
    </row>
    <row r="2277" spans="1:9" x14ac:dyDescent="0.25">
      <c r="A2277" t="s">
        <v>485</v>
      </c>
      <c r="B2277" t="s">
        <v>3126</v>
      </c>
      <c r="C2277" t="e">
        <f>VLOOKUP(B2277,[1]Sheet1!$D:$F,3,0)</f>
        <v>#N/A</v>
      </c>
      <c r="D2277" t="s">
        <v>3624</v>
      </c>
      <c r="E2277">
        <v>-19.719239694952901</v>
      </c>
      <c r="F2277">
        <v>-43.478783059564698</v>
      </c>
      <c r="G2277">
        <v>-15.2946253</v>
      </c>
      <c r="H2277">
        <v>-45.628490399999997</v>
      </c>
      <c r="I2277">
        <v>680.43499999999995</v>
      </c>
    </row>
    <row r="2278" spans="1:9" x14ac:dyDescent="0.25">
      <c r="A2278" t="s">
        <v>485</v>
      </c>
      <c r="B2278" t="s">
        <v>3128</v>
      </c>
      <c r="C2278">
        <f>VLOOKUP(B2278,[1]Sheet1!$D:$F,3,0)</f>
        <v>311615930</v>
      </c>
      <c r="D2278" t="s">
        <v>3625</v>
      </c>
      <c r="E2278">
        <v>-19.719239694952901</v>
      </c>
      <c r="F2278">
        <v>-43.478783059564698</v>
      </c>
      <c r="G2278">
        <v>-15.19</v>
      </c>
      <c r="H2278">
        <v>-45.4884378</v>
      </c>
      <c r="I2278">
        <v>680.43499999999995</v>
      </c>
    </row>
    <row r="2279" spans="1:9" x14ac:dyDescent="0.25">
      <c r="A2279" t="s">
        <v>1686</v>
      </c>
      <c r="B2279" t="s">
        <v>1937</v>
      </c>
      <c r="C2279" t="e">
        <f>VLOOKUP(B2279,[1]Sheet1!$D:$F,3,0)</f>
        <v>#N/A</v>
      </c>
      <c r="D2279" t="s">
        <v>3626</v>
      </c>
      <c r="E2279">
        <v>-23.675336690000002</v>
      </c>
      <c r="F2279">
        <v>-46.469967939999997</v>
      </c>
      <c r="G2279">
        <v>-21.566243</v>
      </c>
      <c r="H2279">
        <v>-51.263311399999999</v>
      </c>
      <c r="I2279">
        <v>680.41099999999994</v>
      </c>
    </row>
    <row r="2280" spans="1:9" x14ac:dyDescent="0.25">
      <c r="A2280" t="s">
        <v>51</v>
      </c>
      <c r="B2280" t="s">
        <v>3627</v>
      </c>
      <c r="C2280">
        <f>VLOOKUP(B2280,[1]Sheet1!$D:$F,3,0)</f>
        <v>312160535</v>
      </c>
      <c r="D2280" t="s">
        <v>3628</v>
      </c>
      <c r="E2280">
        <v>-18.89548937</v>
      </c>
      <c r="F2280">
        <v>-48.248008970000001</v>
      </c>
      <c r="G2280">
        <v>-18.1216863</v>
      </c>
      <c r="H2280">
        <v>-43.549111600000003</v>
      </c>
      <c r="I2280">
        <v>680.36800000000005</v>
      </c>
    </row>
    <row r="2281" spans="1:9" x14ac:dyDescent="0.25">
      <c r="A2281" t="s">
        <v>13</v>
      </c>
      <c r="B2281" t="s">
        <v>3629</v>
      </c>
      <c r="C2281" t="e">
        <f>VLOOKUP(B2281,[1]Sheet1!$D:$F,3,0)</f>
        <v>#N/A</v>
      </c>
      <c r="D2281" t="s">
        <v>3630</v>
      </c>
      <c r="E2281">
        <v>-12.69642941</v>
      </c>
      <c r="F2281">
        <v>-38.301839200000003</v>
      </c>
      <c r="G2281">
        <v>-9.7406436000000003</v>
      </c>
      <c r="H2281">
        <v>-41.883005599999997</v>
      </c>
      <c r="I2281">
        <v>680.36800000000005</v>
      </c>
    </row>
    <row r="2282" spans="1:9" x14ac:dyDescent="0.25">
      <c r="A2282" t="s">
        <v>181</v>
      </c>
      <c r="B2282" t="s">
        <v>3631</v>
      </c>
      <c r="C2282">
        <f>VLOOKUP(B2282,[1]Sheet1!$D:$F,3,0)</f>
        <v>260290220</v>
      </c>
      <c r="D2282" t="s">
        <v>3632</v>
      </c>
      <c r="E2282">
        <v>-7.7340634829999999</v>
      </c>
      <c r="F2282">
        <v>-40.300178979999998</v>
      </c>
      <c r="G2282">
        <v>-8.2947924000000004</v>
      </c>
      <c r="H2282">
        <v>-34.985162899999999</v>
      </c>
      <c r="I2282">
        <v>680.25099999999998</v>
      </c>
    </row>
    <row r="2283" spans="1:9" x14ac:dyDescent="0.25">
      <c r="A2283" t="s">
        <v>850</v>
      </c>
      <c r="B2283" t="s">
        <v>664</v>
      </c>
      <c r="C2283" t="e">
        <f>VLOOKUP(B2283,[1]Sheet1!$D:$F,3,0)</f>
        <v>#N/A</v>
      </c>
      <c r="D2283" t="s">
        <v>3633</v>
      </c>
      <c r="E2283">
        <v>-19.8661061013186</v>
      </c>
      <c r="F2283">
        <v>-44.064769910787</v>
      </c>
      <c r="G2283">
        <v>-15.172088799999999</v>
      </c>
      <c r="H2283">
        <v>-42.501337100000001</v>
      </c>
      <c r="I2283">
        <v>680.19</v>
      </c>
    </row>
    <row r="2284" spans="1:9" x14ac:dyDescent="0.25">
      <c r="A2284" t="s">
        <v>51</v>
      </c>
      <c r="B2284" t="s">
        <v>3634</v>
      </c>
      <c r="C2284">
        <f>VLOOKUP(B2284,[1]Sheet1!$D:$F,3,0)</f>
        <v>310560823</v>
      </c>
      <c r="D2284" t="s">
        <v>3635</v>
      </c>
      <c r="E2284">
        <v>-18.89548937</v>
      </c>
      <c r="F2284">
        <v>-48.248008970000001</v>
      </c>
      <c r="G2284">
        <v>-21.203634600000001</v>
      </c>
      <c r="H2284">
        <v>-43.723148999999999</v>
      </c>
      <c r="I2284">
        <v>680.10400000000004</v>
      </c>
    </row>
    <row r="2285" spans="1:9" x14ac:dyDescent="0.25">
      <c r="A2285" t="s">
        <v>13</v>
      </c>
      <c r="B2285" t="s">
        <v>3636</v>
      </c>
      <c r="C2285">
        <f>VLOOKUP(B2285,[1]Sheet1!$D:$F,3,0)</f>
        <v>292530315</v>
      </c>
      <c r="D2285" t="s">
        <v>3637</v>
      </c>
      <c r="E2285">
        <v>-12.69642941</v>
      </c>
      <c r="F2285">
        <v>-38.301839200000003</v>
      </c>
      <c r="G2285">
        <v>-16.426375700000001</v>
      </c>
      <c r="H2285">
        <v>-39.216861999999999</v>
      </c>
      <c r="I2285">
        <v>680.08799999999997</v>
      </c>
    </row>
    <row r="2286" spans="1:9" x14ac:dyDescent="0.25">
      <c r="A2286" t="s">
        <v>1480</v>
      </c>
      <c r="B2286" t="s">
        <v>2039</v>
      </c>
      <c r="C2286">
        <f>VLOOKUP(B2286,[1]Sheet1!$D:$F,3,0)</f>
        <v>353010210</v>
      </c>
      <c r="D2286" t="s">
        <v>3638</v>
      </c>
      <c r="E2286">
        <v>-23.850924249999998</v>
      </c>
      <c r="F2286">
        <v>-46.383982150000001</v>
      </c>
      <c r="G2286">
        <v>-21.169499999999999</v>
      </c>
      <c r="H2286">
        <v>-51.246624400000002</v>
      </c>
      <c r="I2286">
        <v>680.04300000000001</v>
      </c>
    </row>
    <row r="2287" spans="1:9" x14ac:dyDescent="0.25">
      <c r="A2287" t="s">
        <v>1480</v>
      </c>
      <c r="B2287" t="s">
        <v>2538</v>
      </c>
      <c r="C2287" t="e">
        <f>VLOOKUP(B2287,[1]Sheet1!$D:$F,3,0)</f>
        <v>#N/A</v>
      </c>
      <c r="D2287" t="s">
        <v>3639</v>
      </c>
      <c r="E2287">
        <v>-23.850924249999998</v>
      </c>
      <c r="F2287">
        <v>-46.383982150000001</v>
      </c>
      <c r="G2287">
        <v>-20.103399499999998</v>
      </c>
      <c r="H2287">
        <v>-50.5858761</v>
      </c>
      <c r="I2287">
        <v>679.99800000000005</v>
      </c>
    </row>
    <row r="2288" spans="1:9" x14ac:dyDescent="0.25">
      <c r="A2288" t="s">
        <v>749</v>
      </c>
      <c r="B2288" t="s">
        <v>3640</v>
      </c>
      <c r="C2288" t="e">
        <f>VLOOKUP(B2288,[1]Sheet1!$D:$F,3,0)</f>
        <v>#N/A</v>
      </c>
      <c r="D2288" t="s">
        <v>3641</v>
      </c>
      <c r="E2288">
        <v>-22.946862200000002</v>
      </c>
      <c r="F2288">
        <v>-45.409947320000001</v>
      </c>
      <c r="G2288">
        <v>-20.282564699999998</v>
      </c>
      <c r="H2288">
        <v>-50.250076200000002</v>
      </c>
      <c r="I2288">
        <v>679.928</v>
      </c>
    </row>
    <row r="2289" spans="1:9" x14ac:dyDescent="0.25">
      <c r="A2289" t="s">
        <v>1480</v>
      </c>
      <c r="B2289" t="s">
        <v>2043</v>
      </c>
      <c r="C2289" t="e">
        <f>VLOOKUP(B2289,[1]Sheet1!$D:$F,3,0)</f>
        <v>#N/A</v>
      </c>
      <c r="D2289" t="s">
        <v>3642</v>
      </c>
      <c r="E2289">
        <v>-23.850924249999998</v>
      </c>
      <c r="F2289">
        <v>-46.383982150000001</v>
      </c>
      <c r="G2289">
        <v>-21.614061</v>
      </c>
      <c r="H2289">
        <v>-51.172954799999999</v>
      </c>
      <c r="I2289">
        <v>679.90499999999997</v>
      </c>
    </row>
    <row r="2290" spans="1:9" x14ac:dyDescent="0.25">
      <c r="A2290" t="s">
        <v>163</v>
      </c>
      <c r="B2290" t="s">
        <v>3643</v>
      </c>
      <c r="C2290" t="e">
        <f>VLOOKUP(B2290,[1]Sheet1!$D:$F,3,0)</f>
        <v>#N/A</v>
      </c>
      <c r="D2290" t="s">
        <v>3644</v>
      </c>
      <c r="E2290">
        <v>-19.501385930000001</v>
      </c>
      <c r="F2290">
        <v>-42.557972069999998</v>
      </c>
      <c r="G2290">
        <v>-22.432777999999999</v>
      </c>
      <c r="H2290">
        <v>-46.572778</v>
      </c>
      <c r="I2290">
        <v>679.89300000000003</v>
      </c>
    </row>
    <row r="2291" spans="1:9" x14ac:dyDescent="0.25">
      <c r="A2291" t="s">
        <v>166</v>
      </c>
      <c r="B2291" t="s">
        <v>3643</v>
      </c>
      <c r="C2291" t="e">
        <f>VLOOKUP(B2291,[1]Sheet1!$D:$F,3,0)</f>
        <v>#N/A</v>
      </c>
      <c r="D2291" t="s">
        <v>3645</v>
      </c>
      <c r="E2291">
        <v>-19.501385930000001</v>
      </c>
      <c r="F2291">
        <v>-42.557972069999998</v>
      </c>
      <c r="G2291">
        <v>-22.432777999999999</v>
      </c>
      <c r="H2291">
        <v>-46.572778</v>
      </c>
      <c r="I2291">
        <v>679.89300000000003</v>
      </c>
    </row>
    <row r="2292" spans="1:9" x14ac:dyDescent="0.25">
      <c r="A2292" t="s">
        <v>1550</v>
      </c>
      <c r="B2292" t="s">
        <v>2039</v>
      </c>
      <c r="C2292">
        <f>VLOOKUP(B2292,[1]Sheet1!$D:$F,3,0)</f>
        <v>353010210</v>
      </c>
      <c r="D2292" t="s">
        <v>3646</v>
      </c>
      <c r="E2292">
        <v>-23.93140549</v>
      </c>
      <c r="F2292">
        <v>-46.362184540000001</v>
      </c>
      <c r="G2292">
        <v>-21.169499999999999</v>
      </c>
      <c r="H2292">
        <v>-51.246624400000002</v>
      </c>
      <c r="I2292">
        <v>679.84900000000005</v>
      </c>
    </row>
    <row r="2293" spans="1:9" x14ac:dyDescent="0.25">
      <c r="A2293" t="s">
        <v>485</v>
      </c>
      <c r="B2293" t="s">
        <v>1476</v>
      </c>
      <c r="C2293" t="e">
        <f>VLOOKUP(B2293,[1]Sheet1!$D:$F,3,0)</f>
        <v>#N/A</v>
      </c>
      <c r="D2293" t="s">
        <v>3647</v>
      </c>
      <c r="E2293">
        <v>-19.719239694952901</v>
      </c>
      <c r="F2293">
        <v>-43.478783059564698</v>
      </c>
      <c r="G2293">
        <v>-19.695155</v>
      </c>
      <c r="H2293">
        <v>-49.0843408</v>
      </c>
      <c r="I2293">
        <v>679.76099999999997</v>
      </c>
    </row>
    <row r="2294" spans="1:9" x14ac:dyDescent="0.25">
      <c r="A2294" t="s">
        <v>485</v>
      </c>
      <c r="B2294" t="s">
        <v>1471</v>
      </c>
      <c r="C2294">
        <f>VLOOKUP(B2294,[1]Sheet1!$D:$F,3,0)</f>
        <v>312965715</v>
      </c>
      <c r="D2294" t="s">
        <v>3648</v>
      </c>
      <c r="E2294">
        <v>-19.719239694952901</v>
      </c>
      <c r="F2294">
        <v>-43.478783059564698</v>
      </c>
      <c r="G2294">
        <v>-15.554820899999999</v>
      </c>
      <c r="H2294">
        <v>-44.077948399999997</v>
      </c>
      <c r="I2294">
        <v>679.71799999999996</v>
      </c>
    </row>
    <row r="2295" spans="1:9" x14ac:dyDescent="0.25">
      <c r="A2295" t="s">
        <v>1550</v>
      </c>
      <c r="B2295" t="s">
        <v>2043</v>
      </c>
      <c r="C2295" t="e">
        <f>VLOOKUP(B2295,[1]Sheet1!$D:$F,3,0)</f>
        <v>#N/A</v>
      </c>
      <c r="D2295" t="s">
        <v>3649</v>
      </c>
      <c r="E2295">
        <v>-23.93140549</v>
      </c>
      <c r="F2295">
        <v>-46.362184540000001</v>
      </c>
      <c r="G2295">
        <v>-21.614061</v>
      </c>
      <c r="H2295">
        <v>-51.172954799999999</v>
      </c>
      <c r="I2295">
        <v>679.70399999999995</v>
      </c>
    </row>
    <row r="2296" spans="1:9" x14ac:dyDescent="0.25">
      <c r="A2296" t="s">
        <v>51</v>
      </c>
      <c r="B2296" t="s">
        <v>3650</v>
      </c>
      <c r="C2296">
        <f>VLOOKUP(B2296,[1]Sheet1!$D:$F,3,0)</f>
        <v>315520710</v>
      </c>
      <c r="D2296" t="s">
        <v>3651</v>
      </c>
      <c r="E2296">
        <v>-18.89548937</v>
      </c>
      <c r="F2296">
        <v>-48.248008970000001</v>
      </c>
      <c r="G2296">
        <v>-20.8202648</v>
      </c>
      <c r="H2296">
        <v>-43.571248699999998</v>
      </c>
      <c r="I2296">
        <v>679.68200000000002</v>
      </c>
    </row>
    <row r="2297" spans="1:9" x14ac:dyDescent="0.25">
      <c r="A2297" t="s">
        <v>163</v>
      </c>
      <c r="B2297" t="s">
        <v>3652</v>
      </c>
      <c r="C2297">
        <f>VLOOKUP(B2297,[1]Sheet1!$D:$F,3,0)</f>
        <v>311050910</v>
      </c>
      <c r="D2297" t="s">
        <v>3653</v>
      </c>
      <c r="E2297">
        <v>-19.501385930000001</v>
      </c>
      <c r="F2297">
        <v>-42.557972069999998</v>
      </c>
      <c r="G2297">
        <v>-22.872278399999999</v>
      </c>
      <c r="H2297">
        <v>-46.066933900000002</v>
      </c>
      <c r="I2297">
        <v>679.60299999999995</v>
      </c>
    </row>
    <row r="2298" spans="1:9" x14ac:dyDescent="0.25">
      <c r="A2298" t="s">
        <v>166</v>
      </c>
      <c r="B2298" t="s">
        <v>3652</v>
      </c>
      <c r="C2298">
        <f>VLOOKUP(B2298,[1]Sheet1!$D:$F,3,0)</f>
        <v>311050910</v>
      </c>
      <c r="D2298" t="s">
        <v>3654</v>
      </c>
      <c r="E2298">
        <v>-19.501385930000001</v>
      </c>
      <c r="F2298">
        <v>-42.557972069999998</v>
      </c>
      <c r="G2298">
        <v>-22.872278399999999</v>
      </c>
      <c r="H2298">
        <v>-46.066933900000002</v>
      </c>
      <c r="I2298">
        <v>679.60299999999995</v>
      </c>
    </row>
    <row r="2299" spans="1:9" x14ac:dyDescent="0.25">
      <c r="A2299" t="s">
        <v>828</v>
      </c>
      <c r="B2299" t="s">
        <v>3655</v>
      </c>
      <c r="C2299" t="e">
        <f>VLOOKUP(B2299,[1]Sheet1!$D:$F,3,0)</f>
        <v>#N/A</v>
      </c>
      <c r="D2299" t="s">
        <v>3656</v>
      </c>
      <c r="E2299">
        <v>-19.039611409999999</v>
      </c>
      <c r="F2299">
        <v>-57.644245519999998</v>
      </c>
      <c r="G2299">
        <v>-18.67821</v>
      </c>
      <c r="H2299">
        <v>-53.637986400000003</v>
      </c>
      <c r="I2299">
        <v>679.53</v>
      </c>
    </row>
    <row r="2300" spans="1:9" x14ac:dyDescent="0.25">
      <c r="A2300" t="s">
        <v>313</v>
      </c>
      <c r="B2300" t="s">
        <v>1676</v>
      </c>
      <c r="C2300">
        <f>VLOOKUP(B2300,[1]Sheet1!$D:$F,3,0)</f>
        <v>315220425</v>
      </c>
      <c r="D2300" t="s">
        <v>3657</v>
      </c>
      <c r="E2300">
        <v>-20.142290364436299</v>
      </c>
      <c r="F2300">
        <v>-44.890255243733201</v>
      </c>
      <c r="G2300">
        <v>-15.5187895</v>
      </c>
      <c r="H2300">
        <v>-43.250564900000001</v>
      </c>
      <c r="I2300">
        <v>679.45399999999995</v>
      </c>
    </row>
    <row r="2301" spans="1:9" x14ac:dyDescent="0.25">
      <c r="A2301" t="s">
        <v>1550</v>
      </c>
      <c r="B2301" t="s">
        <v>2759</v>
      </c>
      <c r="C2301" t="e">
        <f>VLOOKUP(B2301,[1]Sheet1!$D:$F,3,0)</f>
        <v>#N/A</v>
      </c>
      <c r="D2301" t="s">
        <v>3658</v>
      </c>
      <c r="E2301">
        <v>-23.93140549</v>
      </c>
      <c r="F2301">
        <v>-46.362184540000001</v>
      </c>
      <c r="G2301">
        <v>-20.244491</v>
      </c>
      <c r="H2301">
        <v>-50.645086800000001</v>
      </c>
      <c r="I2301">
        <v>679.21400000000006</v>
      </c>
    </row>
    <row r="2302" spans="1:9" x14ac:dyDescent="0.25">
      <c r="A2302" t="s">
        <v>1480</v>
      </c>
      <c r="B2302" t="s">
        <v>2759</v>
      </c>
      <c r="C2302" t="e">
        <f>VLOOKUP(B2302,[1]Sheet1!$D:$F,3,0)</f>
        <v>#N/A</v>
      </c>
      <c r="D2302" t="s">
        <v>3659</v>
      </c>
      <c r="E2302">
        <v>-23.850924249999998</v>
      </c>
      <c r="F2302">
        <v>-46.383982150000001</v>
      </c>
      <c r="G2302">
        <v>-20.244491</v>
      </c>
      <c r="H2302">
        <v>-50.645086800000001</v>
      </c>
      <c r="I2302">
        <v>679.19299999999998</v>
      </c>
    </row>
    <row r="2303" spans="1:9" x14ac:dyDescent="0.25">
      <c r="A2303" t="s">
        <v>313</v>
      </c>
      <c r="B2303" t="s">
        <v>1441</v>
      </c>
      <c r="C2303">
        <f>VLOOKUP(B2303,[1]Sheet1!$D:$F,3,0)</f>
        <v>310450215</v>
      </c>
      <c r="D2303" t="s">
        <v>3660</v>
      </c>
      <c r="E2303">
        <v>-20.142290364436299</v>
      </c>
      <c r="F2303">
        <v>-44.890255243733201</v>
      </c>
      <c r="G2303">
        <v>-16.137499999999999</v>
      </c>
      <c r="H2303">
        <v>-46.149640599999998</v>
      </c>
      <c r="I2303">
        <v>679.15700000000004</v>
      </c>
    </row>
    <row r="2304" spans="1:9" x14ac:dyDescent="0.25">
      <c r="A2304" t="s">
        <v>1686</v>
      </c>
      <c r="B2304" t="s">
        <v>2646</v>
      </c>
      <c r="C2304" t="e">
        <f>VLOOKUP(B2304,[1]Sheet1!$D:$F,3,0)</f>
        <v>#N/A</v>
      </c>
      <c r="D2304" t="s">
        <v>3661</v>
      </c>
      <c r="E2304">
        <v>-23.675336690000002</v>
      </c>
      <c r="F2304">
        <v>-46.469967939999997</v>
      </c>
      <c r="G2304">
        <v>-20.245179499999999</v>
      </c>
      <c r="H2304">
        <v>-50.688962500000002</v>
      </c>
      <c r="I2304">
        <v>678.91399999999999</v>
      </c>
    </row>
    <row r="2305" spans="1:9" x14ac:dyDescent="0.25">
      <c r="A2305" t="s">
        <v>51</v>
      </c>
      <c r="B2305" t="s">
        <v>3662</v>
      </c>
      <c r="C2305" t="e">
        <f>VLOOKUP(B2305,[1]Sheet1!$D:$F,3,0)</f>
        <v>#N/A</v>
      </c>
      <c r="D2305" t="s">
        <v>3663</v>
      </c>
      <c r="E2305">
        <v>-18.89548937</v>
      </c>
      <c r="F2305">
        <v>-48.248008970000001</v>
      </c>
      <c r="G2305">
        <v>-16.4777211</v>
      </c>
      <c r="H2305">
        <v>-43.494258700000003</v>
      </c>
      <c r="I2305">
        <v>678.90099999999995</v>
      </c>
    </row>
    <row r="2306" spans="1:9" x14ac:dyDescent="0.25">
      <c r="A2306" t="s">
        <v>51</v>
      </c>
      <c r="B2306" t="s">
        <v>3664</v>
      </c>
      <c r="C2306">
        <f>VLOOKUP(B2306,[1]Sheet1!$D:$F,3,0)</f>
        <v>316620410</v>
      </c>
      <c r="D2306" t="s">
        <v>3665</v>
      </c>
      <c r="E2306">
        <v>-18.89548937</v>
      </c>
      <c r="F2306">
        <v>-48.248008970000001</v>
      </c>
      <c r="G2306">
        <v>-20.9954711</v>
      </c>
      <c r="H2306">
        <v>-43.6448897</v>
      </c>
      <c r="I2306">
        <v>678.83</v>
      </c>
    </row>
    <row r="2307" spans="1:9" x14ac:dyDescent="0.25">
      <c r="A2307" t="s">
        <v>1797</v>
      </c>
      <c r="B2307" t="s">
        <v>3666</v>
      </c>
      <c r="C2307" t="e">
        <f>VLOOKUP(B2307,[1]Sheet1!$D:$F,3,0)</f>
        <v>#N/A</v>
      </c>
      <c r="D2307" t="s">
        <v>3667</v>
      </c>
      <c r="E2307">
        <v>-20.783556789999999</v>
      </c>
      <c r="F2307">
        <v>-51.67321793</v>
      </c>
      <c r="G2307">
        <v>-17.585202800000001</v>
      </c>
      <c r="H2307">
        <v>-54.754828799999999</v>
      </c>
      <c r="I2307">
        <v>678.81899999999996</v>
      </c>
    </row>
    <row r="2308" spans="1:9" x14ac:dyDescent="0.25">
      <c r="A2308" t="s">
        <v>111</v>
      </c>
      <c r="B2308" t="s">
        <v>3668</v>
      </c>
      <c r="C2308">
        <f>VLOOKUP(B2308,[1]Sheet1!$D:$F,3,0)</f>
        <v>150060207</v>
      </c>
      <c r="D2308" t="s">
        <v>3669</v>
      </c>
      <c r="E2308">
        <v>-1.365650118</v>
      </c>
      <c r="F2308">
        <v>-48.367408009999998</v>
      </c>
      <c r="G2308">
        <v>-6.3800198999999997</v>
      </c>
      <c r="H2308">
        <v>-48.559491199999997</v>
      </c>
      <c r="I2308">
        <v>678.60199999999998</v>
      </c>
    </row>
    <row r="2309" spans="1:9" x14ac:dyDescent="0.25">
      <c r="A2309" t="s">
        <v>1480</v>
      </c>
      <c r="B2309" t="s">
        <v>2062</v>
      </c>
      <c r="C2309" t="e">
        <f>VLOOKUP(B2309,[1]Sheet1!$D:$F,3,0)</f>
        <v>#N/A</v>
      </c>
      <c r="D2309" t="s">
        <v>3670</v>
      </c>
      <c r="E2309">
        <v>-23.850924249999998</v>
      </c>
      <c r="F2309">
        <v>-46.383982150000001</v>
      </c>
      <c r="G2309">
        <v>-20.991372200000001</v>
      </c>
      <c r="H2309">
        <v>-51.278223699999998</v>
      </c>
      <c r="I2309">
        <v>678.59400000000005</v>
      </c>
    </row>
    <row r="2310" spans="1:9" x14ac:dyDescent="0.25">
      <c r="A2310" t="s">
        <v>163</v>
      </c>
      <c r="B2310" t="s">
        <v>3671</v>
      </c>
      <c r="C2310" t="e">
        <f>VLOOKUP(B2310,[1]Sheet1!$D:$F,3,0)</f>
        <v>#N/A</v>
      </c>
      <c r="D2310" t="s">
        <v>3672</v>
      </c>
      <c r="E2310">
        <v>-19.501385930000001</v>
      </c>
      <c r="F2310">
        <v>-42.557972069999998</v>
      </c>
      <c r="G2310">
        <v>-19.762896999999999</v>
      </c>
      <c r="H2310">
        <v>-47.965976099999999</v>
      </c>
      <c r="I2310">
        <v>678.56299999999999</v>
      </c>
    </row>
    <row r="2311" spans="1:9" x14ac:dyDescent="0.25">
      <c r="A2311" t="s">
        <v>166</v>
      </c>
      <c r="B2311" t="s">
        <v>3671</v>
      </c>
      <c r="C2311" t="e">
        <f>VLOOKUP(B2311,[1]Sheet1!$D:$F,3,0)</f>
        <v>#N/A</v>
      </c>
      <c r="D2311" t="s">
        <v>3673</v>
      </c>
      <c r="E2311">
        <v>-19.501385930000001</v>
      </c>
      <c r="F2311">
        <v>-42.557972069999998</v>
      </c>
      <c r="G2311">
        <v>-19.762896999999999</v>
      </c>
      <c r="H2311">
        <v>-47.965976099999999</v>
      </c>
      <c r="I2311">
        <v>678.56299999999999</v>
      </c>
    </row>
    <row r="2312" spans="1:9" x14ac:dyDescent="0.25">
      <c r="A2312" t="s">
        <v>51</v>
      </c>
      <c r="B2312" t="s">
        <v>3674</v>
      </c>
      <c r="C2312">
        <f>VLOOKUP(B2312,[1]Sheet1!$D:$F,3,0)</f>
        <v>316100730</v>
      </c>
      <c r="D2312" t="s">
        <v>3675</v>
      </c>
      <c r="E2312">
        <v>-18.89548937</v>
      </c>
      <c r="F2312">
        <v>-48.248008970000001</v>
      </c>
      <c r="G2312">
        <v>-19.9472302</v>
      </c>
      <c r="H2312">
        <v>-42.908756699999998</v>
      </c>
      <c r="I2312">
        <v>678.46199999999999</v>
      </c>
    </row>
    <row r="2313" spans="1:9" x14ac:dyDescent="0.25">
      <c r="A2313" t="s">
        <v>1550</v>
      </c>
      <c r="B2313" t="s">
        <v>2062</v>
      </c>
      <c r="C2313" t="e">
        <f>VLOOKUP(B2313,[1]Sheet1!$D:$F,3,0)</f>
        <v>#N/A</v>
      </c>
      <c r="D2313" t="s">
        <v>3676</v>
      </c>
      <c r="E2313">
        <v>-23.93140549</v>
      </c>
      <c r="F2313">
        <v>-46.362184540000001</v>
      </c>
      <c r="G2313">
        <v>-20.991372200000001</v>
      </c>
      <c r="H2313">
        <v>-51.278223699999998</v>
      </c>
      <c r="I2313">
        <v>678.4</v>
      </c>
    </row>
    <row r="2314" spans="1:9" x14ac:dyDescent="0.25">
      <c r="A2314" t="s">
        <v>166</v>
      </c>
      <c r="B2314" t="s">
        <v>3677</v>
      </c>
      <c r="C2314">
        <f>VLOOKUP(B2314,[1]Sheet1!$D:$F,3,0)</f>
        <v>310260515</v>
      </c>
      <c r="D2314" t="s">
        <v>3678</v>
      </c>
      <c r="E2314">
        <v>-19.501385930000001</v>
      </c>
      <c r="F2314">
        <v>-42.557972069999998</v>
      </c>
      <c r="G2314">
        <v>-22.150078700000002</v>
      </c>
      <c r="H2314">
        <v>-46.463782600000002</v>
      </c>
      <c r="I2314">
        <v>678.34</v>
      </c>
    </row>
    <row r="2315" spans="1:9" x14ac:dyDescent="0.25">
      <c r="A2315" t="s">
        <v>163</v>
      </c>
      <c r="B2315" t="s">
        <v>3677</v>
      </c>
      <c r="C2315">
        <f>VLOOKUP(B2315,[1]Sheet1!$D:$F,3,0)</f>
        <v>310260515</v>
      </c>
      <c r="D2315" t="s">
        <v>3679</v>
      </c>
      <c r="E2315">
        <v>-19.501385930000001</v>
      </c>
      <c r="F2315">
        <v>-42.557972069999998</v>
      </c>
      <c r="G2315">
        <v>-22.150078700000002</v>
      </c>
      <c r="H2315">
        <v>-46.463782600000002</v>
      </c>
      <c r="I2315">
        <v>678.34</v>
      </c>
    </row>
    <row r="2316" spans="1:9" x14ac:dyDescent="0.25">
      <c r="A2316" t="s">
        <v>19</v>
      </c>
      <c r="B2316" t="s">
        <v>3680</v>
      </c>
      <c r="C2316" t="e">
        <f>VLOOKUP(B2316,[1]Sheet1!$D:$F,3,0)</f>
        <v>#N/A</v>
      </c>
      <c r="D2316" t="s">
        <v>3681</v>
      </c>
      <c r="E2316">
        <v>-2.6183645289999999</v>
      </c>
      <c r="F2316">
        <v>-44.254823700000003</v>
      </c>
      <c r="G2316">
        <v>-5.8316730999999997</v>
      </c>
      <c r="H2316">
        <v>-47.065800299999999</v>
      </c>
      <c r="I2316">
        <v>678.10199999999998</v>
      </c>
    </row>
    <row r="2317" spans="1:9" x14ac:dyDescent="0.25">
      <c r="A2317" t="s">
        <v>828</v>
      </c>
      <c r="B2317" t="s">
        <v>3682</v>
      </c>
      <c r="C2317" t="e">
        <f>VLOOKUP(B2317,[1]Sheet1!$D:$F,3,0)</f>
        <v>#N/A</v>
      </c>
      <c r="D2317" t="s">
        <v>3683</v>
      </c>
      <c r="E2317">
        <v>-19.039611409999999</v>
      </c>
      <c r="F2317">
        <v>-57.644245519999998</v>
      </c>
      <c r="G2317">
        <v>-22.302254000000001</v>
      </c>
      <c r="H2317">
        <v>-53.827600599999997</v>
      </c>
      <c r="I2317">
        <v>678.06100000000004</v>
      </c>
    </row>
    <row r="2318" spans="1:9" x14ac:dyDescent="0.25">
      <c r="A2318" t="s">
        <v>2301</v>
      </c>
      <c r="B2318" t="s">
        <v>1648</v>
      </c>
      <c r="C2318" t="e">
        <f>VLOOKUP(B2318,[1]Sheet1!$D:$F,3,0)</f>
        <v>#N/A</v>
      </c>
      <c r="D2318" t="s">
        <v>3684</v>
      </c>
      <c r="E2318">
        <v>-23.521011099999999</v>
      </c>
      <c r="F2318">
        <v>-46.571675329999998</v>
      </c>
      <c r="G2318">
        <v>-20.643521100000001</v>
      </c>
      <c r="H2318">
        <v>-51.5084479</v>
      </c>
      <c r="I2318">
        <v>677.99400000000003</v>
      </c>
    </row>
    <row r="2319" spans="1:9" x14ac:dyDescent="0.25">
      <c r="A2319" t="s">
        <v>111</v>
      </c>
      <c r="B2319" t="s">
        <v>3685</v>
      </c>
      <c r="C2319" t="e">
        <f>VLOOKUP(B2319,[1]Sheet1!$D:$F,3,0)</f>
        <v>#N/A</v>
      </c>
      <c r="D2319" t="s">
        <v>3686</v>
      </c>
      <c r="E2319">
        <v>-1.365650118</v>
      </c>
      <c r="F2319">
        <v>-48.367408009999998</v>
      </c>
      <c r="G2319">
        <v>-6.3927847</v>
      </c>
      <c r="H2319">
        <v>-48.563013699999999</v>
      </c>
      <c r="I2319">
        <v>677.89499999999998</v>
      </c>
    </row>
    <row r="2320" spans="1:9" x14ac:dyDescent="0.25">
      <c r="A2320" t="s">
        <v>19</v>
      </c>
      <c r="B2320" t="s">
        <v>3687</v>
      </c>
      <c r="C2320" t="e">
        <f>VLOOKUP(B2320,[1]Sheet1!$D:$F,3,0)</f>
        <v>#N/A</v>
      </c>
      <c r="D2320" t="s">
        <v>3688</v>
      </c>
      <c r="E2320">
        <v>-2.6183645289999999</v>
      </c>
      <c r="F2320">
        <v>-44.254823700000003</v>
      </c>
      <c r="G2320">
        <v>-5.8317861999999998</v>
      </c>
      <c r="H2320">
        <v>-47.062578000000002</v>
      </c>
      <c r="I2320">
        <v>677.76199999999994</v>
      </c>
    </row>
    <row r="2321" spans="1:9" x14ac:dyDescent="0.25">
      <c r="A2321" t="s">
        <v>1686</v>
      </c>
      <c r="B2321" t="s">
        <v>1957</v>
      </c>
      <c r="C2321" t="e">
        <f>VLOOKUP(B2321,[1]Sheet1!$D:$F,3,0)</f>
        <v>#N/A</v>
      </c>
      <c r="D2321" t="s">
        <v>3689</v>
      </c>
      <c r="E2321">
        <v>-23.675336690000002</v>
      </c>
      <c r="F2321">
        <v>-46.469967939999997</v>
      </c>
      <c r="G2321">
        <v>-21.831935699999999</v>
      </c>
      <c r="H2321">
        <v>-51.988717899999997</v>
      </c>
      <c r="I2321">
        <v>677.72500000000002</v>
      </c>
    </row>
    <row r="2322" spans="1:9" x14ac:dyDescent="0.25">
      <c r="A2322" t="s">
        <v>163</v>
      </c>
      <c r="B2322" t="s">
        <v>3690</v>
      </c>
      <c r="C2322" t="e">
        <f>VLOOKUP(B2322,[1]Sheet1!$D:$F,3,0)</f>
        <v>#N/A</v>
      </c>
      <c r="D2322" t="s">
        <v>3691</v>
      </c>
      <c r="E2322">
        <v>-19.501385930000001</v>
      </c>
      <c r="F2322">
        <v>-42.557972069999998</v>
      </c>
      <c r="G2322">
        <v>-19.750833</v>
      </c>
      <c r="H2322">
        <v>-47.936666000000002</v>
      </c>
      <c r="I2322">
        <v>677.71500000000003</v>
      </c>
    </row>
    <row r="2323" spans="1:9" x14ac:dyDescent="0.25">
      <c r="A2323" t="s">
        <v>166</v>
      </c>
      <c r="B2323" t="s">
        <v>3690</v>
      </c>
      <c r="C2323" t="e">
        <f>VLOOKUP(B2323,[1]Sheet1!$D:$F,3,0)</f>
        <v>#N/A</v>
      </c>
      <c r="D2323" t="s">
        <v>3692</v>
      </c>
      <c r="E2323">
        <v>-19.501385930000001</v>
      </c>
      <c r="F2323">
        <v>-42.557972069999998</v>
      </c>
      <c r="G2323">
        <v>-19.750833</v>
      </c>
      <c r="H2323">
        <v>-47.936666000000002</v>
      </c>
      <c r="I2323">
        <v>677.71500000000003</v>
      </c>
    </row>
    <row r="2324" spans="1:9" x14ac:dyDescent="0.25">
      <c r="A2324" t="s">
        <v>181</v>
      </c>
      <c r="B2324" t="s">
        <v>3693</v>
      </c>
      <c r="C2324" t="e">
        <f>VLOOKUP(B2324,[1]Sheet1!$D:$F,3,0)</f>
        <v>#N/A</v>
      </c>
      <c r="D2324" t="s">
        <v>3694</v>
      </c>
      <c r="E2324">
        <v>-7.7340634829999999</v>
      </c>
      <c r="F2324">
        <v>-40.300178979999998</v>
      </c>
      <c r="G2324">
        <v>-8.5919349999999994</v>
      </c>
      <c r="H2324">
        <v>-35.115516100000001</v>
      </c>
      <c r="I2324">
        <v>677.678</v>
      </c>
    </row>
    <row r="2325" spans="1:9" x14ac:dyDescent="0.25">
      <c r="A2325" t="s">
        <v>181</v>
      </c>
      <c r="B2325" t="s">
        <v>3695</v>
      </c>
      <c r="C2325" t="e">
        <f>VLOOKUP(B2325,[1]Sheet1!$D:$F,3,0)</f>
        <v>#N/A</v>
      </c>
      <c r="D2325" t="s">
        <v>3696</v>
      </c>
      <c r="E2325">
        <v>-7.7340634829999999</v>
      </c>
      <c r="F2325">
        <v>-40.300178979999998</v>
      </c>
      <c r="G2325">
        <v>-7.5118821999999996</v>
      </c>
      <c r="H2325">
        <v>-35.316076000000002</v>
      </c>
      <c r="I2325">
        <v>677.649</v>
      </c>
    </row>
    <row r="2326" spans="1:9" x14ac:dyDescent="0.25">
      <c r="A2326" t="s">
        <v>51</v>
      </c>
      <c r="B2326" t="s">
        <v>3697</v>
      </c>
      <c r="C2326" t="e">
        <f>VLOOKUP(B2326,[1]Sheet1!$D:$F,3,0)</f>
        <v>#N/A</v>
      </c>
      <c r="D2326" t="s">
        <v>3698</v>
      </c>
      <c r="E2326">
        <v>-18.89548937</v>
      </c>
      <c r="F2326">
        <v>-48.248008970000001</v>
      </c>
      <c r="G2326">
        <v>-20.3621646</v>
      </c>
      <c r="H2326">
        <v>-43.144416200000002</v>
      </c>
      <c r="I2326">
        <v>677.50800000000004</v>
      </c>
    </row>
    <row r="2327" spans="1:9" x14ac:dyDescent="0.25">
      <c r="A2327" t="s">
        <v>313</v>
      </c>
      <c r="B2327" t="s">
        <v>1807</v>
      </c>
      <c r="C2327" t="e">
        <f>VLOOKUP(B2327,[1]Sheet1!$D:$F,3,0)</f>
        <v>#N/A</v>
      </c>
      <c r="D2327" t="s">
        <v>3699</v>
      </c>
      <c r="E2327">
        <v>-20.142290364436299</v>
      </c>
      <c r="F2327">
        <v>-44.890255243733201</v>
      </c>
      <c r="G2327">
        <v>-15.487500000000001</v>
      </c>
      <c r="H2327">
        <v>-44.361111000000001</v>
      </c>
      <c r="I2327">
        <v>677.49199999999996</v>
      </c>
    </row>
    <row r="2328" spans="1:9" x14ac:dyDescent="0.25">
      <c r="A2328" t="s">
        <v>22</v>
      </c>
      <c r="B2328" t="s">
        <v>1234</v>
      </c>
      <c r="C2328" t="e">
        <f>VLOOKUP(B2328,[1]Sheet1!$D:$F,3,0)</f>
        <v>#N/A</v>
      </c>
      <c r="D2328" t="s">
        <v>3700</v>
      </c>
      <c r="E2328">
        <v>-6.5296836999999996</v>
      </c>
      <c r="F2328">
        <v>-49.8516592</v>
      </c>
      <c r="G2328">
        <v>-2.2429489999999999</v>
      </c>
      <c r="H2328">
        <v>-49.497884999999997</v>
      </c>
      <c r="I2328">
        <v>677.45100000000002</v>
      </c>
    </row>
    <row r="2329" spans="1:9" x14ac:dyDescent="0.25">
      <c r="A2329" t="s">
        <v>1968</v>
      </c>
      <c r="B2329" t="s">
        <v>202</v>
      </c>
      <c r="C2329" t="e">
        <f>VLOOKUP(B2329,[1]Sheet1!$D:$F,3,0)</f>
        <v>#N/A</v>
      </c>
      <c r="D2329" t="s">
        <v>3701</v>
      </c>
      <c r="E2329">
        <v>-5.4201654709999998</v>
      </c>
      <c r="F2329">
        <v>-49.077499090000003</v>
      </c>
      <c r="G2329">
        <v>-0.72203329999999999</v>
      </c>
      <c r="H2329">
        <v>-47.865002699999998</v>
      </c>
      <c r="I2329">
        <v>677.42700000000002</v>
      </c>
    </row>
    <row r="2330" spans="1:9" x14ac:dyDescent="0.25">
      <c r="A2330" t="s">
        <v>1480</v>
      </c>
      <c r="B2330" t="s">
        <v>2618</v>
      </c>
      <c r="C2330">
        <f>VLOOKUP(B2330,[1]Sheet1!$D:$F,3,0)</f>
        <v>353520010</v>
      </c>
      <c r="D2330" t="s">
        <v>3702</v>
      </c>
      <c r="E2330">
        <v>-23.850924249999998</v>
      </c>
      <c r="F2330">
        <v>-46.383982150000001</v>
      </c>
      <c r="G2330">
        <v>-20.4999009</v>
      </c>
      <c r="H2330">
        <v>-50.733383199999999</v>
      </c>
      <c r="I2330">
        <v>677.41600000000005</v>
      </c>
    </row>
    <row r="2331" spans="1:9" x14ac:dyDescent="0.25">
      <c r="A2331" t="s">
        <v>485</v>
      </c>
      <c r="B2331" t="s">
        <v>1574</v>
      </c>
      <c r="C2331" t="e">
        <f>VLOOKUP(B2331,[1]Sheet1!$D:$F,3,0)</f>
        <v>#N/A</v>
      </c>
      <c r="D2331" t="s">
        <v>3703</v>
      </c>
      <c r="E2331">
        <v>-19.719239694952901</v>
      </c>
      <c r="F2331">
        <v>-43.478783059564698</v>
      </c>
      <c r="G2331">
        <v>-20.022006399999999</v>
      </c>
      <c r="H2331">
        <v>-48.928007600000001</v>
      </c>
      <c r="I2331">
        <v>677.39099999999996</v>
      </c>
    </row>
    <row r="2332" spans="1:9" x14ac:dyDescent="0.25">
      <c r="A2332" t="s">
        <v>163</v>
      </c>
      <c r="B2332" t="s">
        <v>3704</v>
      </c>
      <c r="C2332" t="e">
        <f>VLOOKUP(B2332,[1]Sheet1!$D:$F,3,0)</f>
        <v>#N/A</v>
      </c>
      <c r="D2332" t="s">
        <v>3705</v>
      </c>
      <c r="E2332">
        <v>-19.501385930000001</v>
      </c>
      <c r="F2332">
        <v>-42.557972069999998</v>
      </c>
      <c r="G2332">
        <v>-22.8548355</v>
      </c>
      <c r="H2332">
        <v>-46.318455299999997</v>
      </c>
      <c r="I2332">
        <v>677.298</v>
      </c>
    </row>
    <row r="2333" spans="1:9" x14ac:dyDescent="0.25">
      <c r="A2333" t="s">
        <v>166</v>
      </c>
      <c r="B2333" t="s">
        <v>3704</v>
      </c>
      <c r="C2333" t="e">
        <f>VLOOKUP(B2333,[1]Sheet1!$D:$F,3,0)</f>
        <v>#N/A</v>
      </c>
      <c r="D2333" t="s">
        <v>3706</v>
      </c>
      <c r="E2333">
        <v>-19.501385930000001</v>
      </c>
      <c r="F2333">
        <v>-42.557972069999998</v>
      </c>
      <c r="G2333">
        <v>-22.8548355</v>
      </c>
      <c r="H2333">
        <v>-46.318455299999997</v>
      </c>
      <c r="I2333">
        <v>677.298</v>
      </c>
    </row>
    <row r="2334" spans="1:9" x14ac:dyDescent="0.25">
      <c r="A2334" t="s">
        <v>1686</v>
      </c>
      <c r="B2334" t="s">
        <v>2677</v>
      </c>
      <c r="C2334" t="e">
        <f>VLOOKUP(B2334,[1]Sheet1!$D:$F,3,0)</f>
        <v>#N/A</v>
      </c>
      <c r="D2334" t="s">
        <v>3707</v>
      </c>
      <c r="E2334">
        <v>-23.675336690000002</v>
      </c>
      <c r="F2334">
        <v>-46.469967939999997</v>
      </c>
      <c r="G2334">
        <v>-20.123073600000001</v>
      </c>
      <c r="H2334">
        <v>-50.513261</v>
      </c>
      <c r="I2334">
        <v>677.25</v>
      </c>
    </row>
    <row r="2335" spans="1:9" x14ac:dyDescent="0.25">
      <c r="A2335" t="s">
        <v>51</v>
      </c>
      <c r="B2335" t="s">
        <v>3708</v>
      </c>
      <c r="C2335">
        <f>VLOOKUP(B2335,[1]Sheet1!$D:$F,3,0)</f>
        <v>311320610</v>
      </c>
      <c r="D2335" t="s">
        <v>3709</v>
      </c>
      <c r="E2335">
        <v>-18.89548937</v>
      </c>
      <c r="F2335">
        <v>-48.248008970000001</v>
      </c>
      <c r="G2335">
        <v>-21.0535</v>
      </c>
      <c r="H2335">
        <v>-43.854227299999998</v>
      </c>
      <c r="I2335">
        <v>677.16899999999998</v>
      </c>
    </row>
    <row r="2336" spans="1:9" x14ac:dyDescent="0.25">
      <c r="A2336" t="s">
        <v>313</v>
      </c>
      <c r="B2336" t="s">
        <v>478</v>
      </c>
      <c r="C2336" t="e">
        <f>VLOOKUP(B2336,[1]Sheet1!$D:$F,3,0)</f>
        <v>#N/A</v>
      </c>
      <c r="D2336" t="s">
        <v>3710</v>
      </c>
      <c r="E2336">
        <v>-20.142290364436299</v>
      </c>
      <c r="F2336">
        <v>-44.890255243733201</v>
      </c>
      <c r="G2336">
        <v>-17.08493</v>
      </c>
      <c r="H2336">
        <v>-42.259576000000003</v>
      </c>
      <c r="I2336">
        <v>677.08399999999995</v>
      </c>
    </row>
    <row r="2337" spans="1:9" x14ac:dyDescent="0.25">
      <c r="A2337" t="s">
        <v>485</v>
      </c>
      <c r="B2337" t="s">
        <v>1570</v>
      </c>
      <c r="C2337">
        <f>VLOOKUP(B2337,[1]Sheet1!$D:$F,3,0)</f>
        <v>313520915</v>
      </c>
      <c r="D2337" t="s">
        <v>3711</v>
      </c>
      <c r="E2337">
        <v>-19.719239694952901</v>
      </c>
      <c r="F2337">
        <v>-43.478783059564698</v>
      </c>
      <c r="G2337">
        <v>-15.3850198</v>
      </c>
      <c r="H2337">
        <v>-44.515646799999999</v>
      </c>
      <c r="I2337">
        <v>677.04100000000005</v>
      </c>
    </row>
    <row r="2338" spans="1:9" x14ac:dyDescent="0.25">
      <c r="A2338" t="s">
        <v>485</v>
      </c>
      <c r="B2338" t="s">
        <v>1382</v>
      </c>
      <c r="C2338" t="e">
        <f>VLOOKUP(B2338,[1]Sheet1!$D:$F,3,0)</f>
        <v>#N/A</v>
      </c>
      <c r="D2338" t="s">
        <v>3712</v>
      </c>
      <c r="E2338">
        <v>-19.719239694952901</v>
      </c>
      <c r="F2338">
        <v>-43.478783059564698</v>
      </c>
      <c r="G2338">
        <v>-15.810935000000001</v>
      </c>
      <c r="H2338">
        <v>-42.871181999999997</v>
      </c>
      <c r="I2338">
        <v>677.02499999999998</v>
      </c>
    </row>
    <row r="2339" spans="1:9" x14ac:dyDescent="0.25">
      <c r="A2339" t="s">
        <v>485</v>
      </c>
      <c r="B2339" t="s">
        <v>2607</v>
      </c>
      <c r="C2339" t="e">
        <f>VLOOKUP(B2339,[1]Sheet1!$D:$F,3,0)</f>
        <v>#N/A</v>
      </c>
      <c r="D2339" t="s">
        <v>3713</v>
      </c>
      <c r="E2339">
        <v>-19.719239694952901</v>
      </c>
      <c r="F2339">
        <v>-43.478783059564698</v>
      </c>
      <c r="G2339">
        <v>-15.948888999999999</v>
      </c>
      <c r="H2339">
        <v>-44.864443999999999</v>
      </c>
      <c r="I2339">
        <v>677.00099999999998</v>
      </c>
    </row>
    <row r="2340" spans="1:9" x14ac:dyDescent="0.25">
      <c r="A2340" t="s">
        <v>313</v>
      </c>
      <c r="B2340" t="s">
        <v>1708</v>
      </c>
      <c r="C2340" t="e">
        <f>VLOOKUP(B2340,[1]Sheet1!$D:$F,3,0)</f>
        <v>#N/A</v>
      </c>
      <c r="D2340" t="s">
        <v>3714</v>
      </c>
      <c r="E2340">
        <v>-20.142290364436299</v>
      </c>
      <c r="F2340">
        <v>-44.890255243733201</v>
      </c>
      <c r="G2340">
        <v>-15.742088900000001</v>
      </c>
      <c r="H2340">
        <v>-43.028604600000001</v>
      </c>
      <c r="I2340">
        <v>676.94399999999996</v>
      </c>
    </row>
    <row r="2341" spans="1:9" x14ac:dyDescent="0.25">
      <c r="A2341" t="s">
        <v>51</v>
      </c>
      <c r="B2341" t="s">
        <v>3715</v>
      </c>
      <c r="C2341">
        <f>VLOOKUP(B2341,[1]Sheet1!$D:$F,3,0)</f>
        <v>312160510</v>
      </c>
      <c r="D2341" t="s">
        <v>3716</v>
      </c>
      <c r="E2341">
        <v>-18.89548937</v>
      </c>
      <c r="F2341">
        <v>-48.248008970000001</v>
      </c>
      <c r="G2341">
        <v>-18.2165</v>
      </c>
      <c r="H2341">
        <v>-43.906394400000003</v>
      </c>
      <c r="I2341">
        <v>676.84900000000005</v>
      </c>
    </row>
    <row r="2342" spans="1:9" x14ac:dyDescent="0.25">
      <c r="A2342" t="s">
        <v>163</v>
      </c>
      <c r="B2342" t="s">
        <v>3717</v>
      </c>
      <c r="C2342" t="e">
        <f>VLOOKUP(B2342,[1]Sheet1!$D:$F,3,0)</f>
        <v>#N/A</v>
      </c>
      <c r="D2342" t="s">
        <v>3718</v>
      </c>
      <c r="E2342">
        <v>-19.501385930000001</v>
      </c>
      <c r="F2342">
        <v>-42.557972069999998</v>
      </c>
      <c r="G2342">
        <v>-18.178984400000001</v>
      </c>
      <c r="H2342">
        <v>-46.807703799999999</v>
      </c>
      <c r="I2342">
        <v>676.75199999999995</v>
      </c>
    </row>
    <row r="2343" spans="1:9" x14ac:dyDescent="0.25">
      <c r="A2343" t="s">
        <v>166</v>
      </c>
      <c r="B2343" t="s">
        <v>3717</v>
      </c>
      <c r="C2343" t="e">
        <f>VLOOKUP(B2343,[1]Sheet1!$D:$F,3,0)</f>
        <v>#N/A</v>
      </c>
      <c r="D2343" t="s">
        <v>3719</v>
      </c>
      <c r="E2343">
        <v>-19.501385930000001</v>
      </c>
      <c r="F2343">
        <v>-42.557972069999998</v>
      </c>
      <c r="G2343">
        <v>-18.178984400000001</v>
      </c>
      <c r="H2343">
        <v>-46.807703799999999</v>
      </c>
      <c r="I2343">
        <v>676.75199999999995</v>
      </c>
    </row>
    <row r="2344" spans="1:9" x14ac:dyDescent="0.25">
      <c r="A2344" t="s">
        <v>51</v>
      </c>
      <c r="B2344" t="s">
        <v>3720</v>
      </c>
      <c r="C2344" t="e">
        <f>VLOOKUP(B2344,[1]Sheet1!$D:$F,3,0)</f>
        <v>#N/A</v>
      </c>
      <c r="D2344" t="s">
        <v>3721</v>
      </c>
      <c r="E2344">
        <v>-18.89548937</v>
      </c>
      <c r="F2344">
        <v>-48.248008970000001</v>
      </c>
      <c r="G2344">
        <v>-21.225452400000002</v>
      </c>
      <c r="H2344">
        <v>-43.773508700000001</v>
      </c>
      <c r="I2344">
        <v>676.72500000000002</v>
      </c>
    </row>
    <row r="2345" spans="1:9" x14ac:dyDescent="0.25">
      <c r="A2345" t="s">
        <v>54</v>
      </c>
      <c r="B2345" t="s">
        <v>3722</v>
      </c>
      <c r="C2345" t="e">
        <f>VLOOKUP(B2345,[1]Sheet1!$D:$F,3,0)</f>
        <v>#N/A</v>
      </c>
      <c r="D2345" t="s">
        <v>3723</v>
      </c>
      <c r="E2345">
        <v>-4.956042353</v>
      </c>
      <c r="F2345">
        <v>-47.495859549999999</v>
      </c>
      <c r="G2345">
        <v>-1.5279294999999999</v>
      </c>
      <c r="H2345">
        <v>-45.082278000000002</v>
      </c>
      <c r="I2345">
        <v>676.59400000000005</v>
      </c>
    </row>
    <row r="2346" spans="1:9" x14ac:dyDescent="0.25">
      <c r="A2346" t="s">
        <v>749</v>
      </c>
      <c r="B2346" t="s">
        <v>3724</v>
      </c>
      <c r="C2346" t="e">
        <f>VLOOKUP(B2346,[1]Sheet1!$D:$F,3,0)</f>
        <v>#N/A</v>
      </c>
      <c r="D2346" t="s">
        <v>3725</v>
      </c>
      <c r="E2346">
        <v>-22.946862200000002</v>
      </c>
      <c r="F2346">
        <v>-45.409947320000001</v>
      </c>
      <c r="G2346">
        <v>-21.529943599999999</v>
      </c>
      <c r="H2346">
        <v>-50.553305899999998</v>
      </c>
      <c r="I2346">
        <v>676.56299999999999</v>
      </c>
    </row>
    <row r="2347" spans="1:9" x14ac:dyDescent="0.25">
      <c r="A2347" t="s">
        <v>23</v>
      </c>
      <c r="B2347" t="s">
        <v>3726</v>
      </c>
      <c r="C2347" t="e">
        <f>VLOOKUP(B2347,[1]Sheet1!$D:$F,3,0)</f>
        <v>#N/A</v>
      </c>
      <c r="D2347" t="s">
        <v>3727</v>
      </c>
      <c r="E2347">
        <v>-11.857701</v>
      </c>
      <c r="F2347">
        <v>-55.496782400000001</v>
      </c>
      <c r="G2347">
        <v>-15.121120700000001</v>
      </c>
      <c r="H2347">
        <v>-58.383618300000002</v>
      </c>
      <c r="I2347">
        <v>676.529</v>
      </c>
    </row>
    <row r="2348" spans="1:9" x14ac:dyDescent="0.25">
      <c r="A2348" t="s">
        <v>313</v>
      </c>
      <c r="B2348" t="s">
        <v>1825</v>
      </c>
      <c r="C2348" t="e">
        <f>VLOOKUP(B2348,[1]Sheet1!$D:$F,3,0)</f>
        <v>#N/A</v>
      </c>
      <c r="D2348" t="s">
        <v>3728</v>
      </c>
      <c r="E2348">
        <v>-20.142290364436299</v>
      </c>
      <c r="F2348">
        <v>-44.890255243733201</v>
      </c>
      <c r="G2348">
        <v>-15.701667</v>
      </c>
      <c r="H2348">
        <v>-44.027222999999999</v>
      </c>
      <c r="I2348">
        <v>676.51199999999994</v>
      </c>
    </row>
    <row r="2349" spans="1:9" x14ac:dyDescent="0.25">
      <c r="A2349" t="s">
        <v>51</v>
      </c>
      <c r="B2349" t="s">
        <v>3729</v>
      </c>
      <c r="C2349">
        <f>VLOOKUP(B2349,[1]Sheet1!$D:$F,3,0)</f>
        <v>310560814</v>
      </c>
      <c r="D2349" t="s">
        <v>3730</v>
      </c>
      <c r="E2349">
        <v>-18.89548937</v>
      </c>
      <c r="F2349">
        <v>-48.248008970000001</v>
      </c>
      <c r="G2349">
        <v>-21.2418549</v>
      </c>
      <c r="H2349">
        <v>-43.864215299999998</v>
      </c>
      <c r="I2349">
        <v>676.346</v>
      </c>
    </row>
    <row r="2350" spans="1:9" x14ac:dyDescent="0.25">
      <c r="A2350" t="s">
        <v>181</v>
      </c>
      <c r="B2350" t="s">
        <v>3731</v>
      </c>
      <c r="C2350">
        <f>VLOOKUP(B2350,[1]Sheet1!$D:$F,3,0)</f>
        <v>260680420</v>
      </c>
      <c r="D2350" t="s">
        <v>3732</v>
      </c>
      <c r="E2350">
        <v>-7.7340634829999999</v>
      </c>
      <c r="F2350">
        <v>-40.300178979999998</v>
      </c>
      <c r="G2350">
        <v>-7.8490755999999999</v>
      </c>
      <c r="H2350">
        <v>-34.863891299999999</v>
      </c>
      <c r="I2350">
        <v>676.28599999999994</v>
      </c>
    </row>
    <row r="2351" spans="1:9" x14ac:dyDescent="0.25">
      <c r="A2351" t="s">
        <v>163</v>
      </c>
      <c r="B2351" t="s">
        <v>1953</v>
      </c>
      <c r="C2351" t="e">
        <f>VLOOKUP(B2351,[1]Sheet1!$D:$F,3,0)</f>
        <v>#N/A</v>
      </c>
      <c r="D2351" t="s">
        <v>3733</v>
      </c>
      <c r="E2351">
        <v>-19.501385930000001</v>
      </c>
      <c r="F2351">
        <v>-42.557972069999998</v>
      </c>
      <c r="G2351">
        <v>-16.563421399999999</v>
      </c>
      <c r="H2351">
        <v>-42.8929185</v>
      </c>
      <c r="I2351">
        <v>676.25900000000001</v>
      </c>
    </row>
    <row r="2352" spans="1:9" x14ac:dyDescent="0.25">
      <c r="A2352" t="s">
        <v>51</v>
      </c>
      <c r="B2352" t="s">
        <v>3734</v>
      </c>
      <c r="C2352">
        <f>VLOOKUP(B2352,[1]Sheet1!$D:$F,3,0)</f>
        <v>313990410</v>
      </c>
      <c r="D2352" t="s">
        <v>3735</v>
      </c>
      <c r="E2352">
        <v>-18.89548937</v>
      </c>
      <c r="F2352">
        <v>-48.248008970000001</v>
      </c>
      <c r="G2352">
        <v>-22.323709999999998</v>
      </c>
      <c r="H2352">
        <v>-45.2319526</v>
      </c>
      <c r="I2352">
        <v>675.73900000000003</v>
      </c>
    </row>
    <row r="2353" spans="1:9" x14ac:dyDescent="0.25">
      <c r="A2353" t="s">
        <v>163</v>
      </c>
      <c r="B2353" t="s">
        <v>535</v>
      </c>
      <c r="C2353">
        <f>VLOOKUP(B2353,[1]Sheet1!$D:$F,3,0)</f>
        <v>315560325</v>
      </c>
      <c r="D2353" t="s">
        <v>3736</v>
      </c>
      <c r="E2353">
        <v>-19.501385930000001</v>
      </c>
      <c r="F2353">
        <v>-42.557972069999998</v>
      </c>
      <c r="G2353">
        <v>-15.773510099999999</v>
      </c>
      <c r="H2353">
        <v>-42.714328600000002</v>
      </c>
      <c r="I2353">
        <v>675.61300000000006</v>
      </c>
    </row>
    <row r="2354" spans="1:9" x14ac:dyDescent="0.25">
      <c r="A2354" t="s">
        <v>1686</v>
      </c>
      <c r="B2354" t="s">
        <v>2702</v>
      </c>
      <c r="C2354" t="e">
        <f>VLOOKUP(B2354,[1]Sheet1!$D:$F,3,0)</f>
        <v>#N/A</v>
      </c>
      <c r="D2354" t="s">
        <v>3737</v>
      </c>
      <c r="E2354">
        <v>-23.675336690000002</v>
      </c>
      <c r="F2354">
        <v>-46.469967939999997</v>
      </c>
      <c r="G2354">
        <v>-20.053065799999999</v>
      </c>
      <c r="H2354">
        <v>-50.476321200000001</v>
      </c>
      <c r="I2354">
        <v>675.53</v>
      </c>
    </row>
    <row r="2355" spans="1:9" x14ac:dyDescent="0.25">
      <c r="A2355" t="s">
        <v>51</v>
      </c>
      <c r="B2355" t="s">
        <v>3738</v>
      </c>
      <c r="C2355">
        <f>VLOOKUP(B2355,[1]Sheet1!$D:$F,3,0)</f>
        <v>311880913</v>
      </c>
      <c r="D2355" t="s">
        <v>3739</v>
      </c>
      <c r="E2355">
        <v>-18.89548937</v>
      </c>
      <c r="F2355">
        <v>-48.248008970000001</v>
      </c>
      <c r="G2355">
        <v>-16.615570699999999</v>
      </c>
      <c r="H2355">
        <v>-44.1605116</v>
      </c>
      <c r="I2355">
        <v>675.399</v>
      </c>
    </row>
    <row r="2356" spans="1:9" x14ac:dyDescent="0.25">
      <c r="A2356" t="s">
        <v>51</v>
      </c>
      <c r="B2356" t="s">
        <v>3740</v>
      </c>
      <c r="C2356">
        <f>VLOOKUP(B2356,[1]Sheet1!$D:$F,3,0)</f>
        <v>315570215</v>
      </c>
      <c r="D2356" t="s">
        <v>3741</v>
      </c>
      <c r="E2356">
        <v>-18.89548937</v>
      </c>
      <c r="F2356">
        <v>-48.248008970000001</v>
      </c>
      <c r="G2356">
        <v>-20.008956600000001</v>
      </c>
      <c r="H2356">
        <v>-43.092210100000003</v>
      </c>
      <c r="I2356">
        <v>675.26400000000001</v>
      </c>
    </row>
    <row r="2357" spans="1:9" x14ac:dyDescent="0.25">
      <c r="A2357" t="s">
        <v>163</v>
      </c>
      <c r="B2357" t="s">
        <v>3742</v>
      </c>
      <c r="C2357" t="e">
        <f>VLOOKUP(B2357,[1]Sheet1!$D:$F,3,0)</f>
        <v>#N/A</v>
      </c>
      <c r="D2357" t="s">
        <v>3743</v>
      </c>
      <c r="E2357">
        <v>-19.501385930000001</v>
      </c>
      <c r="F2357">
        <v>-42.557972069999998</v>
      </c>
      <c r="G2357">
        <v>-19.936944</v>
      </c>
      <c r="H2357">
        <v>-47.543055000000003</v>
      </c>
      <c r="I2357">
        <v>675.25199999999995</v>
      </c>
    </row>
    <row r="2358" spans="1:9" x14ac:dyDescent="0.25">
      <c r="A2358" t="s">
        <v>166</v>
      </c>
      <c r="B2358" t="s">
        <v>3742</v>
      </c>
      <c r="C2358" t="e">
        <f>VLOOKUP(B2358,[1]Sheet1!$D:$F,3,0)</f>
        <v>#N/A</v>
      </c>
      <c r="D2358" t="s">
        <v>3744</v>
      </c>
      <c r="E2358">
        <v>-19.501385930000001</v>
      </c>
      <c r="F2358">
        <v>-42.557972069999998</v>
      </c>
      <c r="G2358">
        <v>-19.936944</v>
      </c>
      <c r="H2358">
        <v>-47.543055000000003</v>
      </c>
      <c r="I2358">
        <v>675.25199999999995</v>
      </c>
    </row>
    <row r="2359" spans="1:9" x14ac:dyDescent="0.25">
      <c r="A2359" t="s">
        <v>163</v>
      </c>
      <c r="B2359" t="s">
        <v>3745</v>
      </c>
      <c r="C2359" t="e">
        <f>VLOOKUP(B2359,[1]Sheet1!$D:$F,3,0)</f>
        <v>#N/A</v>
      </c>
      <c r="D2359" t="s">
        <v>3746</v>
      </c>
      <c r="E2359">
        <v>-19.501385930000001</v>
      </c>
      <c r="F2359">
        <v>-42.557972069999998</v>
      </c>
      <c r="G2359">
        <v>-19.1692213</v>
      </c>
      <c r="H2359">
        <v>-47.671764199999998</v>
      </c>
      <c r="I2359">
        <v>675.24699999999996</v>
      </c>
    </row>
    <row r="2360" spans="1:9" x14ac:dyDescent="0.25">
      <c r="A2360" t="s">
        <v>166</v>
      </c>
      <c r="B2360" t="s">
        <v>3745</v>
      </c>
      <c r="C2360" t="e">
        <f>VLOOKUP(B2360,[1]Sheet1!$D:$F,3,0)</f>
        <v>#N/A</v>
      </c>
      <c r="D2360" t="s">
        <v>3747</v>
      </c>
      <c r="E2360">
        <v>-19.501385930000001</v>
      </c>
      <c r="F2360">
        <v>-42.557972069999998</v>
      </c>
      <c r="G2360">
        <v>-19.1692213</v>
      </c>
      <c r="H2360">
        <v>-47.671764199999998</v>
      </c>
      <c r="I2360">
        <v>675.24699999999996</v>
      </c>
    </row>
    <row r="2361" spans="1:9" x14ac:dyDescent="0.25">
      <c r="A2361" t="s">
        <v>181</v>
      </c>
      <c r="B2361" t="s">
        <v>3748</v>
      </c>
      <c r="C2361">
        <f>VLOOKUP(B2361,[1]Sheet1!$D:$F,3,0)</f>
        <v>260720810</v>
      </c>
      <c r="D2361" t="s">
        <v>3749</v>
      </c>
      <c r="E2361">
        <v>-7.7340634829999999</v>
      </c>
      <c r="F2361">
        <v>-40.300178979999998</v>
      </c>
      <c r="G2361">
        <v>-8.4919399000000002</v>
      </c>
      <c r="H2361">
        <v>-35.087968500000002</v>
      </c>
      <c r="I2361">
        <v>675.154</v>
      </c>
    </row>
    <row r="2362" spans="1:9" x14ac:dyDescent="0.25">
      <c r="A2362" t="s">
        <v>163</v>
      </c>
      <c r="B2362" t="s">
        <v>3750</v>
      </c>
      <c r="C2362" t="e">
        <f>VLOOKUP(B2362,[1]Sheet1!$D:$F,3,0)</f>
        <v>#N/A</v>
      </c>
      <c r="D2362" t="s">
        <v>3751</v>
      </c>
      <c r="E2362">
        <v>-19.501385930000001</v>
      </c>
      <c r="F2362">
        <v>-42.557972069999998</v>
      </c>
      <c r="G2362">
        <v>-18.986533900000001</v>
      </c>
      <c r="H2362">
        <v>-47.4642202</v>
      </c>
      <c r="I2362">
        <v>675.07799999999997</v>
      </c>
    </row>
    <row r="2363" spans="1:9" x14ac:dyDescent="0.25">
      <c r="A2363" t="s">
        <v>166</v>
      </c>
      <c r="B2363" t="s">
        <v>3750</v>
      </c>
      <c r="C2363" t="e">
        <f>VLOOKUP(B2363,[1]Sheet1!$D:$F,3,0)</f>
        <v>#N/A</v>
      </c>
      <c r="D2363" t="s">
        <v>3752</v>
      </c>
      <c r="E2363">
        <v>-19.501385930000001</v>
      </c>
      <c r="F2363">
        <v>-42.557972069999998</v>
      </c>
      <c r="G2363">
        <v>-18.986533900000001</v>
      </c>
      <c r="H2363">
        <v>-47.4642202</v>
      </c>
      <c r="I2363">
        <v>675.07799999999997</v>
      </c>
    </row>
    <row r="2364" spans="1:9" x14ac:dyDescent="0.25">
      <c r="A2364" t="s">
        <v>1968</v>
      </c>
      <c r="B2364" t="s">
        <v>210</v>
      </c>
      <c r="C2364" t="e">
        <f>VLOOKUP(B2364,[1]Sheet1!$D:$F,3,0)</f>
        <v>#N/A</v>
      </c>
      <c r="D2364" t="s">
        <v>3753</v>
      </c>
      <c r="E2364">
        <v>-5.4201654709999998</v>
      </c>
      <c r="F2364">
        <v>-49.077499090000003</v>
      </c>
      <c r="G2364">
        <v>-0.62592820000000005</v>
      </c>
      <c r="H2364">
        <v>-47.344281899999999</v>
      </c>
      <c r="I2364">
        <v>675.02200000000005</v>
      </c>
    </row>
    <row r="2365" spans="1:9" x14ac:dyDescent="0.25">
      <c r="A2365" t="s">
        <v>51</v>
      </c>
      <c r="B2365" t="s">
        <v>3754</v>
      </c>
      <c r="C2365" t="e">
        <f>VLOOKUP(B2365,[1]Sheet1!$D:$F,3,0)</f>
        <v>#N/A</v>
      </c>
      <c r="D2365" t="s">
        <v>3755</v>
      </c>
      <c r="E2365">
        <v>-18.89548937</v>
      </c>
      <c r="F2365">
        <v>-48.248008970000001</v>
      </c>
      <c r="G2365">
        <v>-20.790538600000001</v>
      </c>
      <c r="H2365">
        <v>-43.473321800000001</v>
      </c>
      <c r="I2365">
        <v>674.96500000000003</v>
      </c>
    </row>
    <row r="2366" spans="1:9" x14ac:dyDescent="0.25">
      <c r="A2366" t="s">
        <v>15</v>
      </c>
      <c r="B2366" t="s">
        <v>2005</v>
      </c>
      <c r="C2366" t="e">
        <f>VLOOKUP(B2366,[1]Sheet1!$D:$F,3,0)</f>
        <v>#N/A</v>
      </c>
      <c r="D2366" t="s">
        <v>3756</v>
      </c>
      <c r="E2366">
        <v>-12.28604122</v>
      </c>
      <c r="F2366">
        <v>-38.963837329999997</v>
      </c>
      <c r="G2366">
        <v>-10.0004334</v>
      </c>
      <c r="H2366">
        <v>-42.479318900000003</v>
      </c>
      <c r="I2366">
        <v>674.91700000000003</v>
      </c>
    </row>
    <row r="2367" spans="1:9" x14ac:dyDescent="0.25">
      <c r="A2367" t="s">
        <v>13</v>
      </c>
      <c r="B2367" t="s">
        <v>3757</v>
      </c>
      <c r="C2367">
        <f>VLOOKUP(B2367,[1]Sheet1!$D:$F,3,0)</f>
        <v>291740910</v>
      </c>
      <c r="D2367" t="s">
        <v>3758</v>
      </c>
      <c r="E2367">
        <v>-12.69642941</v>
      </c>
      <c r="F2367">
        <v>-38.301839200000003</v>
      </c>
      <c r="G2367">
        <v>-14.7847419</v>
      </c>
      <c r="H2367">
        <v>-42.1867941</v>
      </c>
      <c r="I2367">
        <v>674.84500000000003</v>
      </c>
    </row>
    <row r="2368" spans="1:9" x14ac:dyDescent="0.25">
      <c r="A2368" t="s">
        <v>38</v>
      </c>
      <c r="B2368" t="s">
        <v>3759</v>
      </c>
      <c r="C2368" t="e">
        <f>VLOOKUP(B2368,[1]Sheet1!$D:$F,3,0)</f>
        <v>#N/A</v>
      </c>
      <c r="D2368" t="s">
        <v>3760</v>
      </c>
      <c r="E2368">
        <v>-8.2595984569999992</v>
      </c>
      <c r="F2368">
        <v>-35.01344022</v>
      </c>
      <c r="G2368">
        <v>-8.9930649000000003</v>
      </c>
      <c r="H2368">
        <v>-40.271645200000002</v>
      </c>
      <c r="I2368">
        <v>674.74800000000005</v>
      </c>
    </row>
    <row r="2369" spans="1:9" x14ac:dyDescent="0.25">
      <c r="A2369" t="s">
        <v>20</v>
      </c>
      <c r="B2369" t="s">
        <v>835</v>
      </c>
      <c r="C2369" t="e">
        <f>VLOOKUP(B2369,[1]Sheet1!$D:$F,3,0)</f>
        <v>#N/A</v>
      </c>
      <c r="D2369" t="s">
        <v>3761</v>
      </c>
      <c r="E2369">
        <v>-6.1299998469999997</v>
      </c>
      <c r="F2369">
        <v>-49.860948010000001</v>
      </c>
      <c r="G2369">
        <v>-1.8994498</v>
      </c>
      <c r="H2369">
        <v>-50.210384400000002</v>
      </c>
      <c r="I2369">
        <v>674.66700000000003</v>
      </c>
    </row>
    <row r="2370" spans="1:9" x14ac:dyDescent="0.25">
      <c r="A2370" t="s">
        <v>22</v>
      </c>
      <c r="B2370" t="s">
        <v>1267</v>
      </c>
      <c r="C2370" t="e">
        <f>VLOOKUP(B2370,[1]Sheet1!$D:$F,3,0)</f>
        <v>#N/A</v>
      </c>
      <c r="D2370" t="s">
        <v>3762</v>
      </c>
      <c r="E2370">
        <v>-6.5296836999999996</v>
      </c>
      <c r="F2370">
        <v>-49.8516592</v>
      </c>
      <c r="G2370">
        <v>-1.9785212999999999</v>
      </c>
      <c r="H2370">
        <v>-48.963482599999999</v>
      </c>
      <c r="I2370">
        <v>674.65</v>
      </c>
    </row>
    <row r="2371" spans="1:9" x14ac:dyDescent="0.25">
      <c r="A2371" t="s">
        <v>1797</v>
      </c>
      <c r="B2371" t="s">
        <v>3763</v>
      </c>
      <c r="C2371" t="e">
        <f>VLOOKUP(B2371,[1]Sheet1!$D:$F,3,0)</f>
        <v>#N/A</v>
      </c>
      <c r="D2371" t="s">
        <v>3764</v>
      </c>
      <c r="E2371">
        <v>-20.783556789999999</v>
      </c>
      <c r="F2371">
        <v>-51.67321793</v>
      </c>
      <c r="G2371">
        <v>-22.107327000000002</v>
      </c>
      <c r="H2371">
        <v>-56.531734399999998</v>
      </c>
      <c r="I2371">
        <v>674.63099999999997</v>
      </c>
    </row>
    <row r="2372" spans="1:9" x14ac:dyDescent="0.25">
      <c r="A2372" t="s">
        <v>485</v>
      </c>
      <c r="B2372" t="s">
        <v>1611</v>
      </c>
      <c r="C2372" t="e">
        <f>VLOOKUP(B2372,[1]Sheet1!$D:$F,3,0)</f>
        <v>#N/A</v>
      </c>
      <c r="D2372" t="s">
        <v>3765</v>
      </c>
      <c r="E2372">
        <v>-19.719239694952901</v>
      </c>
      <c r="F2372">
        <v>-43.478783059564698</v>
      </c>
      <c r="G2372">
        <v>-18.5932122</v>
      </c>
      <c r="H2372">
        <v>-48.699901400000002</v>
      </c>
      <c r="I2372">
        <v>674.57</v>
      </c>
    </row>
    <row r="2373" spans="1:9" x14ac:dyDescent="0.25">
      <c r="A2373" t="s">
        <v>1686</v>
      </c>
      <c r="B2373" t="s">
        <v>2720</v>
      </c>
      <c r="C2373" t="e">
        <f>VLOOKUP(B2373,[1]Sheet1!$D:$F,3,0)</f>
        <v>#N/A</v>
      </c>
      <c r="D2373" t="s">
        <v>3766</v>
      </c>
      <c r="E2373">
        <v>-23.675336690000002</v>
      </c>
      <c r="F2373">
        <v>-46.469967939999997</v>
      </c>
      <c r="G2373">
        <v>-19.980264399999999</v>
      </c>
      <c r="H2373">
        <v>-50.290603500000003</v>
      </c>
      <c r="I2373">
        <v>674.48199999999997</v>
      </c>
    </row>
    <row r="2374" spans="1:9" x14ac:dyDescent="0.25">
      <c r="A2374" t="s">
        <v>166</v>
      </c>
      <c r="B2374" t="s">
        <v>1953</v>
      </c>
      <c r="C2374" t="e">
        <f>VLOOKUP(B2374,[1]Sheet1!$D:$F,3,0)</f>
        <v>#N/A</v>
      </c>
      <c r="D2374" t="s">
        <v>3767</v>
      </c>
      <c r="E2374">
        <v>-19.501385930000001</v>
      </c>
      <c r="F2374">
        <v>-42.557972069999998</v>
      </c>
      <c r="G2374">
        <v>-16.563421399999999</v>
      </c>
      <c r="H2374">
        <v>-42.8929185</v>
      </c>
      <c r="I2374">
        <v>674.476</v>
      </c>
    </row>
    <row r="2375" spans="1:9" x14ac:dyDescent="0.25">
      <c r="A2375" t="s">
        <v>850</v>
      </c>
      <c r="B2375" t="s">
        <v>760</v>
      </c>
      <c r="C2375" t="e">
        <f>VLOOKUP(B2375,[1]Sheet1!$D:$F,3,0)</f>
        <v>#N/A</v>
      </c>
      <c r="D2375" t="s">
        <v>3768</v>
      </c>
      <c r="E2375">
        <v>-19.8661061013186</v>
      </c>
      <c r="F2375">
        <v>-44.064769910787</v>
      </c>
      <c r="G2375">
        <v>-14.752803500000001</v>
      </c>
      <c r="H2375">
        <v>-43.941704399999999</v>
      </c>
      <c r="I2375">
        <v>674.46699999999998</v>
      </c>
    </row>
    <row r="2376" spans="1:9" x14ac:dyDescent="0.25">
      <c r="A2376" t="s">
        <v>54</v>
      </c>
      <c r="B2376" t="s">
        <v>3769</v>
      </c>
      <c r="C2376" t="e">
        <f>VLOOKUP(B2376,[1]Sheet1!$D:$F,3,0)</f>
        <v>#N/A</v>
      </c>
      <c r="D2376" t="s">
        <v>3770</v>
      </c>
      <c r="E2376">
        <v>-4.956042353</v>
      </c>
      <c r="F2376">
        <v>-47.495859549999999</v>
      </c>
      <c r="G2376">
        <v>-3.9430944000000001</v>
      </c>
      <c r="H2376">
        <v>-42.9244281</v>
      </c>
      <c r="I2376">
        <v>674.45100000000002</v>
      </c>
    </row>
    <row r="2377" spans="1:9" x14ac:dyDescent="0.25">
      <c r="A2377" t="s">
        <v>20</v>
      </c>
      <c r="B2377" t="s">
        <v>837</v>
      </c>
      <c r="C2377" t="e">
        <f>VLOOKUP(B2377,[1]Sheet1!$D:$F,3,0)</f>
        <v>#N/A</v>
      </c>
      <c r="D2377" t="s">
        <v>3771</v>
      </c>
      <c r="E2377">
        <v>-6.1299998469999997</v>
      </c>
      <c r="F2377">
        <v>-49.860948010000001</v>
      </c>
      <c r="G2377">
        <v>-2.0040813000000002</v>
      </c>
      <c r="H2377">
        <v>-49.859606499999998</v>
      </c>
      <c r="I2377">
        <v>674.32899999999995</v>
      </c>
    </row>
    <row r="2378" spans="1:9" x14ac:dyDescent="0.25">
      <c r="A2378" t="s">
        <v>19</v>
      </c>
      <c r="B2378" t="s">
        <v>3772</v>
      </c>
      <c r="C2378" t="e">
        <f>VLOOKUP(B2378,[1]Sheet1!$D:$F,3,0)</f>
        <v>#N/A</v>
      </c>
      <c r="D2378" t="s">
        <v>3773</v>
      </c>
      <c r="E2378">
        <v>-2.6183645289999999</v>
      </c>
      <c r="F2378">
        <v>-44.254823700000003</v>
      </c>
      <c r="G2378">
        <v>-5.5691300000000004</v>
      </c>
      <c r="H2378">
        <v>-46.747284000000001</v>
      </c>
      <c r="I2378">
        <v>674.29</v>
      </c>
    </row>
    <row r="2379" spans="1:9" x14ac:dyDescent="0.25">
      <c r="A2379" t="s">
        <v>163</v>
      </c>
      <c r="B2379" t="s">
        <v>3774</v>
      </c>
      <c r="C2379" t="e">
        <f>VLOOKUP(B2379,[1]Sheet1!$D:$F,3,0)</f>
        <v>#N/A</v>
      </c>
      <c r="D2379" t="s">
        <v>3775</v>
      </c>
      <c r="E2379">
        <v>-19.501385930000001</v>
      </c>
      <c r="F2379">
        <v>-42.557972069999998</v>
      </c>
      <c r="G2379">
        <v>-22.285833</v>
      </c>
      <c r="H2379">
        <v>-46.612222000000003</v>
      </c>
      <c r="I2379">
        <v>674.27700000000004</v>
      </c>
    </row>
    <row r="2380" spans="1:9" x14ac:dyDescent="0.25">
      <c r="A2380" t="s">
        <v>166</v>
      </c>
      <c r="B2380" t="s">
        <v>3774</v>
      </c>
      <c r="C2380" t="e">
        <f>VLOOKUP(B2380,[1]Sheet1!$D:$F,3,0)</f>
        <v>#N/A</v>
      </c>
      <c r="D2380" t="s">
        <v>3776</v>
      </c>
      <c r="E2380">
        <v>-19.501385930000001</v>
      </c>
      <c r="F2380">
        <v>-42.557972069999998</v>
      </c>
      <c r="G2380">
        <v>-22.285833</v>
      </c>
      <c r="H2380">
        <v>-46.612222000000003</v>
      </c>
      <c r="I2380">
        <v>674.27700000000004</v>
      </c>
    </row>
    <row r="2381" spans="1:9" x14ac:dyDescent="0.25">
      <c r="A2381" t="s">
        <v>850</v>
      </c>
      <c r="B2381" t="s">
        <v>772</v>
      </c>
      <c r="C2381" t="e">
        <f>VLOOKUP(B2381,[1]Sheet1!$D:$F,3,0)</f>
        <v>#N/A</v>
      </c>
      <c r="D2381" t="s">
        <v>3777</v>
      </c>
      <c r="E2381">
        <v>-19.8661061013186</v>
      </c>
      <c r="F2381">
        <v>-44.064769910787</v>
      </c>
      <c r="G2381">
        <v>-16.062799999999999</v>
      </c>
      <c r="H2381">
        <v>-46.255600000000001</v>
      </c>
      <c r="I2381">
        <v>674.20299999999997</v>
      </c>
    </row>
    <row r="2382" spans="1:9" x14ac:dyDescent="0.25">
      <c r="A2382" t="s">
        <v>1480</v>
      </c>
      <c r="B2382" t="s">
        <v>2677</v>
      </c>
      <c r="C2382" t="e">
        <f>VLOOKUP(B2382,[1]Sheet1!$D:$F,3,0)</f>
        <v>#N/A</v>
      </c>
      <c r="D2382" t="s">
        <v>3778</v>
      </c>
      <c r="E2382">
        <v>-23.850924249999998</v>
      </c>
      <c r="F2382">
        <v>-46.383982150000001</v>
      </c>
      <c r="G2382">
        <v>-20.123073600000001</v>
      </c>
      <c r="H2382">
        <v>-50.513261</v>
      </c>
      <c r="I2382">
        <v>674.04600000000005</v>
      </c>
    </row>
    <row r="2383" spans="1:9" x14ac:dyDescent="0.25">
      <c r="A2383" t="s">
        <v>166</v>
      </c>
      <c r="B2383" t="s">
        <v>535</v>
      </c>
      <c r="C2383">
        <f>VLOOKUP(B2383,[1]Sheet1!$D:$F,3,0)</f>
        <v>315560325</v>
      </c>
      <c r="D2383" t="s">
        <v>3779</v>
      </c>
      <c r="E2383">
        <v>-19.501385930000001</v>
      </c>
      <c r="F2383">
        <v>-42.557972069999998</v>
      </c>
      <c r="G2383">
        <v>-15.773510099999999</v>
      </c>
      <c r="H2383">
        <v>-42.714328600000002</v>
      </c>
      <c r="I2383">
        <v>673.83</v>
      </c>
    </row>
    <row r="2384" spans="1:9" x14ac:dyDescent="0.25">
      <c r="A2384" t="s">
        <v>163</v>
      </c>
      <c r="B2384" t="s">
        <v>3780</v>
      </c>
      <c r="C2384" t="e">
        <f>VLOOKUP(B2384,[1]Sheet1!$D:$F,3,0)</f>
        <v>#N/A</v>
      </c>
      <c r="D2384" t="s">
        <v>3781</v>
      </c>
      <c r="E2384">
        <v>-19.501385930000001</v>
      </c>
      <c r="F2384">
        <v>-42.557972069999998</v>
      </c>
      <c r="G2384">
        <v>-22.5086783</v>
      </c>
      <c r="H2384">
        <v>-45.279239799999999</v>
      </c>
      <c r="I2384">
        <v>673.82100000000003</v>
      </c>
    </row>
    <row r="2385" spans="1:9" x14ac:dyDescent="0.25">
      <c r="A2385" t="s">
        <v>166</v>
      </c>
      <c r="B2385" t="s">
        <v>3780</v>
      </c>
      <c r="C2385" t="e">
        <f>VLOOKUP(B2385,[1]Sheet1!$D:$F,3,0)</f>
        <v>#N/A</v>
      </c>
      <c r="D2385" t="s">
        <v>3782</v>
      </c>
      <c r="E2385">
        <v>-19.501385930000001</v>
      </c>
      <c r="F2385">
        <v>-42.557972069999998</v>
      </c>
      <c r="G2385">
        <v>-22.5086783</v>
      </c>
      <c r="H2385">
        <v>-45.279239799999999</v>
      </c>
      <c r="I2385">
        <v>673.82100000000003</v>
      </c>
    </row>
    <row r="2386" spans="1:9" x14ac:dyDescent="0.25">
      <c r="A2386" t="s">
        <v>485</v>
      </c>
      <c r="B2386" t="s">
        <v>1627</v>
      </c>
      <c r="C2386" t="e">
        <f>VLOOKUP(B2386,[1]Sheet1!$D:$F,3,0)</f>
        <v>#N/A</v>
      </c>
      <c r="D2386" t="s">
        <v>3783</v>
      </c>
      <c r="E2386">
        <v>-19.719239694952901</v>
      </c>
      <c r="F2386">
        <v>-43.478783059564698</v>
      </c>
      <c r="G2386">
        <v>-18.870277999999999</v>
      </c>
      <c r="H2386">
        <v>-48.880555999999999</v>
      </c>
      <c r="I2386">
        <v>673.77300000000002</v>
      </c>
    </row>
    <row r="2387" spans="1:9" x14ac:dyDescent="0.25">
      <c r="A2387" t="s">
        <v>181</v>
      </c>
      <c r="B2387" t="s">
        <v>3784</v>
      </c>
      <c r="C2387" t="e">
        <f>VLOOKUP(B2387,[1]Sheet1!$D:$F,3,0)</f>
        <v>#N/A</v>
      </c>
      <c r="D2387" t="s">
        <v>3785</v>
      </c>
      <c r="E2387">
        <v>-7.7340634829999999</v>
      </c>
      <c r="F2387">
        <v>-40.300178979999998</v>
      </c>
      <c r="G2387">
        <v>-7.4108508999999998</v>
      </c>
      <c r="H2387">
        <v>-35.109670000000001</v>
      </c>
      <c r="I2387">
        <v>673.75699999999995</v>
      </c>
    </row>
    <row r="2388" spans="1:9" x14ac:dyDescent="0.25">
      <c r="A2388" t="s">
        <v>23</v>
      </c>
      <c r="B2388" t="s">
        <v>3786</v>
      </c>
      <c r="C2388" t="e">
        <f>VLOOKUP(B2388,[1]Sheet1!$D:$F,3,0)</f>
        <v>#N/A</v>
      </c>
      <c r="D2388" t="s">
        <v>3787</v>
      </c>
      <c r="E2388">
        <v>-11.857701</v>
      </c>
      <c r="F2388">
        <v>-55.496782400000001</v>
      </c>
      <c r="G2388">
        <v>-15.627584000000001</v>
      </c>
      <c r="H2388">
        <v>-58.177216999999999</v>
      </c>
      <c r="I2388">
        <v>673.71799999999996</v>
      </c>
    </row>
    <row r="2389" spans="1:9" x14ac:dyDescent="0.25">
      <c r="A2389" t="s">
        <v>749</v>
      </c>
      <c r="B2389" t="s">
        <v>3788</v>
      </c>
      <c r="C2389" t="e">
        <f>VLOOKUP(B2389,[1]Sheet1!$D:$F,3,0)</f>
        <v>#N/A</v>
      </c>
      <c r="D2389" t="s">
        <v>3789</v>
      </c>
      <c r="E2389">
        <v>-22.946862200000002</v>
      </c>
      <c r="F2389">
        <v>-45.409947320000001</v>
      </c>
      <c r="G2389">
        <v>-20.249177</v>
      </c>
      <c r="H2389">
        <v>-50.1102463</v>
      </c>
      <c r="I2389">
        <v>673.47400000000005</v>
      </c>
    </row>
    <row r="2390" spans="1:9" x14ac:dyDescent="0.25">
      <c r="A2390" t="s">
        <v>1968</v>
      </c>
      <c r="B2390" t="s">
        <v>212</v>
      </c>
      <c r="C2390" t="e">
        <f>VLOOKUP(B2390,[1]Sheet1!$D:$F,3,0)</f>
        <v>#N/A</v>
      </c>
      <c r="D2390" t="s">
        <v>3790</v>
      </c>
      <c r="E2390">
        <v>-5.4201654709999998</v>
      </c>
      <c r="F2390">
        <v>-49.077499090000003</v>
      </c>
      <c r="G2390">
        <v>-1.0574254999999999</v>
      </c>
      <c r="H2390">
        <v>-46.763523200000002</v>
      </c>
      <c r="I2390">
        <v>673.41200000000003</v>
      </c>
    </row>
    <row r="2391" spans="1:9" x14ac:dyDescent="0.25">
      <c r="A2391" t="s">
        <v>12</v>
      </c>
      <c r="B2391" t="s">
        <v>3791</v>
      </c>
      <c r="C2391" t="e">
        <f>VLOOKUP(B2391,[1]Sheet1!$D:$F,3,0)</f>
        <v>#N/A</v>
      </c>
      <c r="D2391" t="s">
        <v>3792</v>
      </c>
      <c r="E2391">
        <v>-26.377281310000001</v>
      </c>
      <c r="F2391">
        <v>-48.712524969999997</v>
      </c>
      <c r="G2391">
        <v>-26.618440700000001</v>
      </c>
      <c r="H2391">
        <v>-53.675144000000003</v>
      </c>
      <c r="I2391">
        <v>673.40800000000002</v>
      </c>
    </row>
    <row r="2392" spans="1:9" x14ac:dyDescent="0.25">
      <c r="A2392" t="s">
        <v>850</v>
      </c>
      <c r="B2392" t="s">
        <v>870</v>
      </c>
      <c r="C2392" t="e">
        <f>VLOOKUP(B2392,[1]Sheet1!$D:$F,3,0)</f>
        <v>#N/A</v>
      </c>
      <c r="D2392" t="s">
        <v>3793</v>
      </c>
      <c r="E2392">
        <v>-19.8661061013186</v>
      </c>
      <c r="F2392">
        <v>-44.064769910787</v>
      </c>
      <c r="G2392">
        <v>-19.535277000000001</v>
      </c>
      <c r="H2392">
        <v>-49.486389000000003</v>
      </c>
      <c r="I2392">
        <v>673.33</v>
      </c>
    </row>
    <row r="2393" spans="1:9" x14ac:dyDescent="0.25">
      <c r="A2393" t="s">
        <v>51</v>
      </c>
      <c r="B2393" t="s">
        <v>3794</v>
      </c>
      <c r="C2393" t="e">
        <f>VLOOKUP(B2393,[1]Sheet1!$D:$F,3,0)</f>
        <v>#N/A</v>
      </c>
      <c r="D2393" t="s">
        <v>3795</v>
      </c>
      <c r="E2393">
        <v>-18.89548937</v>
      </c>
      <c r="F2393">
        <v>-48.248008970000001</v>
      </c>
      <c r="G2393">
        <v>-16.207511400000001</v>
      </c>
      <c r="H2393">
        <v>-44.430559000000002</v>
      </c>
      <c r="I2393">
        <v>673.18799999999999</v>
      </c>
    </row>
    <row r="2394" spans="1:9" x14ac:dyDescent="0.25">
      <c r="A2394" t="s">
        <v>1968</v>
      </c>
      <c r="B2394" t="s">
        <v>214</v>
      </c>
      <c r="C2394" t="e">
        <f>VLOOKUP(B2394,[1]Sheet1!$D:$F,3,0)</f>
        <v>#N/A</v>
      </c>
      <c r="D2394" t="s">
        <v>3796</v>
      </c>
      <c r="E2394">
        <v>-5.4201654709999998</v>
      </c>
      <c r="F2394">
        <v>-49.077499090000003</v>
      </c>
      <c r="G2394">
        <v>-0.89487249999999996</v>
      </c>
      <c r="H2394">
        <v>-47.0049317</v>
      </c>
      <c r="I2394">
        <v>673.16399999999999</v>
      </c>
    </row>
    <row r="2395" spans="1:9" x14ac:dyDescent="0.25">
      <c r="A2395" t="s">
        <v>181</v>
      </c>
      <c r="B2395" t="s">
        <v>3797</v>
      </c>
      <c r="C2395" t="e">
        <f>VLOOKUP(B2395,[1]Sheet1!$D:$F,3,0)</f>
        <v>#N/A</v>
      </c>
      <c r="D2395" t="s">
        <v>3798</v>
      </c>
      <c r="E2395">
        <v>-7.7340634829999999</v>
      </c>
      <c r="F2395">
        <v>-40.300178979999998</v>
      </c>
      <c r="G2395">
        <v>-7.8354423000000004</v>
      </c>
      <c r="H2395">
        <v>-34.906112499999999</v>
      </c>
      <c r="I2395">
        <v>673.16099999999994</v>
      </c>
    </row>
    <row r="2396" spans="1:9" x14ac:dyDescent="0.25">
      <c r="A2396" t="s">
        <v>1550</v>
      </c>
      <c r="B2396" t="s">
        <v>2857</v>
      </c>
      <c r="C2396" t="e">
        <f>VLOOKUP(B2396,[1]Sheet1!$D:$F,3,0)</f>
        <v>#N/A</v>
      </c>
      <c r="D2396" t="s">
        <v>3799</v>
      </c>
      <c r="E2396">
        <v>-23.93140549</v>
      </c>
      <c r="F2396">
        <v>-46.362184540000001</v>
      </c>
      <c r="G2396">
        <v>-20.001358400000001</v>
      </c>
      <c r="H2396">
        <v>-50.373641399999997</v>
      </c>
      <c r="I2396">
        <v>673.14200000000005</v>
      </c>
    </row>
    <row r="2397" spans="1:9" x14ac:dyDescent="0.25">
      <c r="A2397" t="s">
        <v>13</v>
      </c>
      <c r="B2397" t="s">
        <v>3800</v>
      </c>
      <c r="C2397">
        <f>VLOOKUP(B2397,[1]Sheet1!$D:$F,3,0)</f>
        <v>293180615</v>
      </c>
      <c r="D2397" t="s">
        <v>3801</v>
      </c>
      <c r="E2397">
        <v>-12.69642941</v>
      </c>
      <c r="F2397">
        <v>-38.301839200000003</v>
      </c>
      <c r="G2397">
        <v>-15.233558800000001</v>
      </c>
      <c r="H2397">
        <v>-41.526113700000003</v>
      </c>
      <c r="I2397">
        <v>673.10699999999997</v>
      </c>
    </row>
    <row r="2398" spans="1:9" x14ac:dyDescent="0.25">
      <c r="A2398" t="s">
        <v>485</v>
      </c>
      <c r="B2398" t="s">
        <v>284</v>
      </c>
      <c r="C2398">
        <f>VLOOKUP(B2398,[1]Sheet1!$D:$F,3,0)</f>
        <v>310100320</v>
      </c>
      <c r="D2398" t="s">
        <v>3802</v>
      </c>
      <c r="E2398">
        <v>-19.719239694952901</v>
      </c>
      <c r="F2398">
        <v>-43.478783059564698</v>
      </c>
      <c r="G2398">
        <v>-15.5715906</v>
      </c>
      <c r="H2398">
        <v>-41.402108200000001</v>
      </c>
      <c r="I2398">
        <v>673.06799999999998</v>
      </c>
    </row>
    <row r="2399" spans="1:9" x14ac:dyDescent="0.25">
      <c r="A2399" t="s">
        <v>1480</v>
      </c>
      <c r="B2399" t="s">
        <v>2137</v>
      </c>
      <c r="C2399" t="e">
        <f>VLOOKUP(B2399,[1]Sheet1!$D:$F,3,0)</f>
        <v>#N/A</v>
      </c>
      <c r="D2399" t="s">
        <v>3803</v>
      </c>
      <c r="E2399">
        <v>-23.850924249999998</v>
      </c>
      <c r="F2399">
        <v>-46.383982150000001</v>
      </c>
      <c r="G2399">
        <v>-22.292586100000001</v>
      </c>
      <c r="H2399">
        <v>-51.907142999999998</v>
      </c>
      <c r="I2399">
        <v>673.05799999999999</v>
      </c>
    </row>
    <row r="2400" spans="1:9" x14ac:dyDescent="0.25">
      <c r="A2400" t="s">
        <v>166</v>
      </c>
      <c r="B2400" t="s">
        <v>423</v>
      </c>
      <c r="C2400" t="e">
        <f>VLOOKUP(B2400,[1]Sheet1!$D:$F,3,0)</f>
        <v>#N/A</v>
      </c>
      <c r="D2400" t="s">
        <v>3804</v>
      </c>
      <c r="E2400">
        <v>-19.501385930000001</v>
      </c>
      <c r="F2400">
        <v>-42.557972069999998</v>
      </c>
      <c r="G2400">
        <v>-15.314500799999999</v>
      </c>
      <c r="H2400">
        <v>-42.015092899999999</v>
      </c>
      <c r="I2400">
        <v>673.03599999999994</v>
      </c>
    </row>
    <row r="2401" spans="1:9" x14ac:dyDescent="0.25">
      <c r="A2401" t="s">
        <v>1480</v>
      </c>
      <c r="B2401" t="s">
        <v>2139</v>
      </c>
      <c r="C2401">
        <f>VLOOKUP(B2401,[1]Sheet1!$D:$F,3,0)</f>
        <v>353020110</v>
      </c>
      <c r="D2401" t="s">
        <v>3805</v>
      </c>
      <c r="E2401">
        <v>-23.850924249999998</v>
      </c>
      <c r="F2401">
        <v>-46.383982150000001</v>
      </c>
      <c r="G2401">
        <v>-22.254291200000001</v>
      </c>
      <c r="H2401">
        <v>-51.825092900000001</v>
      </c>
      <c r="I2401">
        <v>672.99400000000003</v>
      </c>
    </row>
    <row r="2402" spans="1:9" x14ac:dyDescent="0.25">
      <c r="A2402" t="s">
        <v>2301</v>
      </c>
      <c r="B2402" t="s">
        <v>1846</v>
      </c>
      <c r="C2402" t="e">
        <f>VLOOKUP(B2402,[1]Sheet1!$D:$F,3,0)</f>
        <v>#N/A</v>
      </c>
      <c r="D2402" t="s">
        <v>3806</v>
      </c>
      <c r="E2402">
        <v>-23.521011099999999</v>
      </c>
      <c r="F2402">
        <v>-46.571675329999998</v>
      </c>
      <c r="G2402">
        <v>-20.428100100000002</v>
      </c>
      <c r="H2402">
        <v>-51.341087100000003</v>
      </c>
      <c r="I2402">
        <v>672.98699999999997</v>
      </c>
    </row>
    <row r="2403" spans="1:9" x14ac:dyDescent="0.25">
      <c r="A2403" t="s">
        <v>15</v>
      </c>
      <c r="B2403" t="s">
        <v>2049</v>
      </c>
      <c r="C2403" t="e">
        <f>VLOOKUP(B2403,[1]Sheet1!$D:$F,3,0)</f>
        <v>#N/A</v>
      </c>
      <c r="D2403" t="s">
        <v>3807</v>
      </c>
      <c r="E2403">
        <v>-12.28604122</v>
      </c>
      <c r="F2403">
        <v>-38.963837329999997</v>
      </c>
      <c r="G2403">
        <v>-12.1208986</v>
      </c>
      <c r="H2403">
        <v>-43.890568500000001</v>
      </c>
      <c r="I2403">
        <v>672.94</v>
      </c>
    </row>
    <row r="2404" spans="1:9" x14ac:dyDescent="0.25">
      <c r="A2404" t="s">
        <v>144</v>
      </c>
      <c r="B2404" t="s">
        <v>2803</v>
      </c>
      <c r="C2404" t="e">
        <f>VLOOKUP(B2404,[1]Sheet1!$D:$F,3,0)</f>
        <v>#N/A</v>
      </c>
      <c r="D2404" t="s">
        <v>3808</v>
      </c>
      <c r="E2404">
        <v>-1.5107945</v>
      </c>
      <c r="F2404">
        <v>-48.619067899999997</v>
      </c>
      <c r="G2404">
        <v>-6.4475822000000003</v>
      </c>
      <c r="H2404">
        <v>-48.863379500000001</v>
      </c>
      <c r="I2404">
        <v>672.89300000000003</v>
      </c>
    </row>
    <row r="2405" spans="1:9" x14ac:dyDescent="0.25">
      <c r="A2405" t="s">
        <v>54</v>
      </c>
      <c r="B2405" t="s">
        <v>3809</v>
      </c>
      <c r="C2405" t="e">
        <f>VLOOKUP(B2405,[1]Sheet1!$D:$F,3,0)</f>
        <v>#N/A</v>
      </c>
      <c r="D2405" t="s">
        <v>3810</v>
      </c>
      <c r="E2405">
        <v>-4.956042353</v>
      </c>
      <c r="F2405">
        <v>-47.495859549999999</v>
      </c>
      <c r="G2405">
        <v>-2.4987599</v>
      </c>
      <c r="H2405">
        <v>-43.253273999999998</v>
      </c>
      <c r="I2405">
        <v>672.88499999999999</v>
      </c>
    </row>
    <row r="2406" spans="1:9" x14ac:dyDescent="0.25">
      <c r="A2406" t="s">
        <v>749</v>
      </c>
      <c r="B2406" t="s">
        <v>3811</v>
      </c>
      <c r="C2406" t="e">
        <f>VLOOKUP(B2406,[1]Sheet1!$D:$F,3,0)</f>
        <v>#N/A</v>
      </c>
      <c r="D2406" t="s">
        <v>3812</v>
      </c>
      <c r="E2406">
        <v>-22.946862200000002</v>
      </c>
      <c r="F2406">
        <v>-45.409947320000001</v>
      </c>
      <c r="G2406">
        <v>-20.8558333</v>
      </c>
      <c r="H2406">
        <v>-50.261944399999997</v>
      </c>
      <c r="I2406">
        <v>672.87699999999995</v>
      </c>
    </row>
    <row r="2407" spans="1:9" x14ac:dyDescent="0.25">
      <c r="A2407" t="s">
        <v>51</v>
      </c>
      <c r="B2407" t="s">
        <v>3813</v>
      </c>
      <c r="C2407" t="e">
        <f>VLOOKUP(B2407,[1]Sheet1!$D:$F,3,0)</f>
        <v>#N/A</v>
      </c>
      <c r="D2407" t="s">
        <v>3814</v>
      </c>
      <c r="E2407">
        <v>-18.89548937</v>
      </c>
      <c r="F2407">
        <v>-48.248008970000001</v>
      </c>
      <c r="G2407">
        <v>-21.703333000000001</v>
      </c>
      <c r="H2407">
        <v>-44.443888999999999</v>
      </c>
      <c r="I2407">
        <v>672.86800000000005</v>
      </c>
    </row>
    <row r="2408" spans="1:9" x14ac:dyDescent="0.25">
      <c r="A2408" t="s">
        <v>1550</v>
      </c>
      <c r="B2408" t="s">
        <v>2862</v>
      </c>
      <c r="C2408" t="e">
        <f>VLOOKUP(B2408,[1]Sheet1!$D:$F,3,0)</f>
        <v>#N/A</v>
      </c>
      <c r="D2408" t="s">
        <v>3815</v>
      </c>
      <c r="E2408">
        <v>-23.93140549</v>
      </c>
      <c r="F2408">
        <v>-46.362184540000001</v>
      </c>
      <c r="G2408">
        <v>-20.197882100000001</v>
      </c>
      <c r="H2408">
        <v>-50.484794700000002</v>
      </c>
      <c r="I2408">
        <v>672.86099999999999</v>
      </c>
    </row>
    <row r="2409" spans="1:9" x14ac:dyDescent="0.25">
      <c r="A2409" t="s">
        <v>1550</v>
      </c>
      <c r="B2409" t="s">
        <v>2137</v>
      </c>
      <c r="C2409" t="e">
        <f>VLOOKUP(B2409,[1]Sheet1!$D:$F,3,0)</f>
        <v>#N/A</v>
      </c>
      <c r="D2409" t="s">
        <v>3816</v>
      </c>
      <c r="E2409">
        <v>-23.93140549</v>
      </c>
      <c r="F2409">
        <v>-46.362184540000001</v>
      </c>
      <c r="G2409">
        <v>-22.292586100000001</v>
      </c>
      <c r="H2409">
        <v>-51.907142999999998</v>
      </c>
      <c r="I2409">
        <v>672.85699999999997</v>
      </c>
    </row>
    <row r="2410" spans="1:9" x14ac:dyDescent="0.25">
      <c r="A2410" t="s">
        <v>1480</v>
      </c>
      <c r="B2410" t="s">
        <v>2862</v>
      </c>
      <c r="C2410" t="e">
        <f>VLOOKUP(B2410,[1]Sheet1!$D:$F,3,0)</f>
        <v>#N/A</v>
      </c>
      <c r="D2410" t="s">
        <v>3817</v>
      </c>
      <c r="E2410">
        <v>-23.850924249999998</v>
      </c>
      <c r="F2410">
        <v>-46.383982150000001</v>
      </c>
      <c r="G2410">
        <v>-20.197882100000001</v>
      </c>
      <c r="H2410">
        <v>-50.484794700000002</v>
      </c>
      <c r="I2410">
        <v>672.83100000000002</v>
      </c>
    </row>
    <row r="2411" spans="1:9" x14ac:dyDescent="0.25">
      <c r="A2411" t="s">
        <v>1550</v>
      </c>
      <c r="B2411" t="s">
        <v>2139</v>
      </c>
      <c r="C2411">
        <f>VLOOKUP(B2411,[1]Sheet1!$D:$F,3,0)</f>
        <v>353020110</v>
      </c>
      <c r="D2411" t="s">
        <v>3818</v>
      </c>
      <c r="E2411">
        <v>-23.93140549</v>
      </c>
      <c r="F2411">
        <v>-46.362184540000001</v>
      </c>
      <c r="G2411">
        <v>-22.254291200000001</v>
      </c>
      <c r="H2411">
        <v>-51.825092900000001</v>
      </c>
      <c r="I2411">
        <v>672.79300000000001</v>
      </c>
    </row>
    <row r="2412" spans="1:9" x14ac:dyDescent="0.25">
      <c r="A2412" t="s">
        <v>163</v>
      </c>
      <c r="B2412" t="s">
        <v>3819</v>
      </c>
      <c r="C2412" t="e">
        <f>VLOOKUP(B2412,[1]Sheet1!$D:$F,3,0)</f>
        <v>#N/A</v>
      </c>
      <c r="D2412" t="s">
        <v>3820</v>
      </c>
      <c r="E2412">
        <v>-19.501385930000001</v>
      </c>
      <c r="F2412">
        <v>-42.557972069999998</v>
      </c>
      <c r="G2412">
        <v>-22.613056</v>
      </c>
      <c r="H2412">
        <v>-46.360556000000003</v>
      </c>
      <c r="I2412">
        <v>672.76199999999994</v>
      </c>
    </row>
    <row r="2413" spans="1:9" x14ac:dyDescent="0.25">
      <c r="A2413" t="s">
        <v>166</v>
      </c>
      <c r="B2413" t="s">
        <v>3819</v>
      </c>
      <c r="C2413" t="e">
        <f>VLOOKUP(B2413,[1]Sheet1!$D:$F,3,0)</f>
        <v>#N/A</v>
      </c>
      <c r="D2413" t="s">
        <v>3821</v>
      </c>
      <c r="E2413">
        <v>-19.501385930000001</v>
      </c>
      <c r="F2413">
        <v>-42.557972069999998</v>
      </c>
      <c r="G2413">
        <v>-22.613056</v>
      </c>
      <c r="H2413">
        <v>-46.360556000000003</v>
      </c>
      <c r="I2413">
        <v>672.76</v>
      </c>
    </row>
    <row r="2414" spans="1:9" x14ac:dyDescent="0.25">
      <c r="A2414" t="s">
        <v>749</v>
      </c>
      <c r="B2414" t="s">
        <v>3822</v>
      </c>
      <c r="C2414" t="e">
        <f>VLOOKUP(B2414,[1]Sheet1!$D:$F,3,0)</f>
        <v>#N/A</v>
      </c>
      <c r="D2414" t="s">
        <v>3823</v>
      </c>
      <c r="E2414">
        <v>-22.946862200000002</v>
      </c>
      <c r="F2414">
        <v>-45.409947320000001</v>
      </c>
      <c r="G2414">
        <v>-20.6488139</v>
      </c>
      <c r="H2414">
        <v>-50.360810100000002</v>
      </c>
      <c r="I2414">
        <v>672.76</v>
      </c>
    </row>
    <row r="2415" spans="1:9" x14ac:dyDescent="0.25">
      <c r="A2415" t="s">
        <v>749</v>
      </c>
      <c r="B2415" t="s">
        <v>3824</v>
      </c>
      <c r="C2415" t="e">
        <f>VLOOKUP(B2415,[1]Sheet1!$D:$F,3,0)</f>
        <v>#N/A</v>
      </c>
      <c r="D2415" t="s">
        <v>3825</v>
      </c>
      <c r="E2415">
        <v>-22.946862200000002</v>
      </c>
      <c r="F2415">
        <v>-45.409947320000001</v>
      </c>
      <c r="G2415">
        <v>-21.637955600000002</v>
      </c>
      <c r="H2415">
        <v>-50.500852700000003</v>
      </c>
      <c r="I2415">
        <v>672.62</v>
      </c>
    </row>
    <row r="2416" spans="1:9" x14ac:dyDescent="0.25">
      <c r="A2416" t="s">
        <v>485</v>
      </c>
      <c r="B2416" t="s">
        <v>1637</v>
      </c>
      <c r="C2416">
        <f>VLOOKUP(B2416,[1]Sheet1!$D:$F,3,0)</f>
        <v>317090915</v>
      </c>
      <c r="D2416" t="s">
        <v>3826</v>
      </c>
      <c r="E2416">
        <v>-19.719239694952901</v>
      </c>
      <c r="F2416">
        <v>-43.478783059564698</v>
      </c>
      <c r="G2416">
        <v>-15.621347500000001</v>
      </c>
      <c r="H2416">
        <v>-43.950742200000001</v>
      </c>
      <c r="I2416">
        <v>672.60799999999995</v>
      </c>
    </row>
    <row r="2417" spans="1:9" x14ac:dyDescent="0.25">
      <c r="A2417" t="s">
        <v>23</v>
      </c>
      <c r="B2417" t="s">
        <v>3827</v>
      </c>
      <c r="C2417" t="e">
        <f>VLOOKUP(B2417,[1]Sheet1!$D:$F,3,0)</f>
        <v>#N/A</v>
      </c>
      <c r="D2417" t="s">
        <v>3828</v>
      </c>
      <c r="E2417">
        <v>-11.857701</v>
      </c>
      <c r="F2417">
        <v>-55.496782400000001</v>
      </c>
      <c r="G2417">
        <v>-15.610862900000001</v>
      </c>
      <c r="H2417">
        <v>-57.918892399999997</v>
      </c>
      <c r="I2417">
        <v>672.57500000000005</v>
      </c>
    </row>
    <row r="2418" spans="1:9" x14ac:dyDescent="0.25">
      <c r="A2418" t="s">
        <v>1480</v>
      </c>
      <c r="B2418" t="s">
        <v>2146</v>
      </c>
      <c r="C2418" t="e">
        <f>VLOOKUP(B2418,[1]Sheet1!$D:$F,3,0)</f>
        <v>#N/A</v>
      </c>
      <c r="D2418" t="s">
        <v>3829</v>
      </c>
      <c r="E2418">
        <v>-23.850924249999998</v>
      </c>
      <c r="F2418">
        <v>-46.383982150000001</v>
      </c>
      <c r="G2418">
        <v>-21.877116000000001</v>
      </c>
      <c r="H2418">
        <v>-51.8451047</v>
      </c>
      <c r="I2418">
        <v>672.56399999999996</v>
      </c>
    </row>
    <row r="2419" spans="1:9" x14ac:dyDescent="0.25">
      <c r="A2419" t="s">
        <v>850</v>
      </c>
      <c r="B2419" t="s">
        <v>783</v>
      </c>
      <c r="C2419">
        <f>VLOOKUP(B2419,[1]Sheet1!$D:$F,3,0)</f>
        <v>310450220</v>
      </c>
      <c r="D2419" t="s">
        <v>3830</v>
      </c>
      <c r="E2419">
        <v>-19.8661061013186</v>
      </c>
      <c r="F2419">
        <v>-44.064769910787</v>
      </c>
      <c r="G2419">
        <v>-15.678051099999999</v>
      </c>
      <c r="H2419">
        <v>-45.762370799999999</v>
      </c>
      <c r="I2419">
        <v>672.56100000000004</v>
      </c>
    </row>
    <row r="2420" spans="1:9" x14ac:dyDescent="0.25">
      <c r="A2420" t="s">
        <v>850</v>
      </c>
      <c r="B2420" t="s">
        <v>697</v>
      </c>
      <c r="C2420" t="e">
        <f>VLOOKUP(B2420,[1]Sheet1!$D:$F,3,0)</f>
        <v>#N/A</v>
      </c>
      <c r="D2420" t="s">
        <v>3831</v>
      </c>
      <c r="E2420">
        <v>-19.8661061013186</v>
      </c>
      <c r="F2420">
        <v>-44.064769910787</v>
      </c>
      <c r="G2420">
        <v>-14.923200700000001</v>
      </c>
      <c r="H2420">
        <v>-42.809333700000003</v>
      </c>
      <c r="I2420">
        <v>672.55799999999999</v>
      </c>
    </row>
    <row r="2421" spans="1:9" x14ac:dyDescent="0.25">
      <c r="A2421" t="s">
        <v>749</v>
      </c>
      <c r="B2421" t="s">
        <v>3832</v>
      </c>
      <c r="C2421" t="e">
        <f>VLOOKUP(B2421,[1]Sheet1!$D:$F,3,0)</f>
        <v>#N/A</v>
      </c>
      <c r="D2421" t="s">
        <v>3833</v>
      </c>
      <c r="E2421">
        <v>-22.946862200000002</v>
      </c>
      <c r="F2421">
        <v>-45.409947320000001</v>
      </c>
      <c r="G2421">
        <v>-22.6191472</v>
      </c>
      <c r="H2421">
        <v>-51.238225499999999</v>
      </c>
      <c r="I2421">
        <v>672.52099999999996</v>
      </c>
    </row>
    <row r="2422" spans="1:9" x14ac:dyDescent="0.25">
      <c r="A2422" t="s">
        <v>1550</v>
      </c>
      <c r="B2422" t="s">
        <v>2146</v>
      </c>
      <c r="C2422" t="e">
        <f>VLOOKUP(B2422,[1]Sheet1!$D:$F,3,0)</f>
        <v>#N/A</v>
      </c>
      <c r="D2422" t="s">
        <v>3834</v>
      </c>
      <c r="E2422">
        <v>-23.93140549</v>
      </c>
      <c r="F2422">
        <v>-46.362184540000001</v>
      </c>
      <c r="G2422">
        <v>-21.877116000000001</v>
      </c>
      <c r="H2422">
        <v>-51.8451047</v>
      </c>
      <c r="I2422">
        <v>672.36300000000006</v>
      </c>
    </row>
    <row r="2423" spans="1:9" x14ac:dyDescent="0.25">
      <c r="A2423" t="s">
        <v>1686</v>
      </c>
      <c r="B2423" t="s">
        <v>2759</v>
      </c>
      <c r="C2423" t="e">
        <f>VLOOKUP(B2423,[1]Sheet1!$D:$F,3,0)</f>
        <v>#N/A</v>
      </c>
      <c r="D2423" t="s">
        <v>3835</v>
      </c>
      <c r="E2423">
        <v>-23.675336690000002</v>
      </c>
      <c r="F2423">
        <v>-46.469967939999997</v>
      </c>
      <c r="G2423">
        <v>-20.244491</v>
      </c>
      <c r="H2423">
        <v>-50.645086800000001</v>
      </c>
      <c r="I2423">
        <v>672.22199999999998</v>
      </c>
    </row>
    <row r="2424" spans="1:9" x14ac:dyDescent="0.25">
      <c r="A2424" t="s">
        <v>31</v>
      </c>
      <c r="B2424" t="s">
        <v>3836</v>
      </c>
      <c r="C2424" t="e">
        <f>VLOOKUP(B2424,[1]Sheet1!$D:$F,3,0)</f>
        <v>#N/A</v>
      </c>
      <c r="D2424" t="s">
        <v>3837</v>
      </c>
      <c r="E2424">
        <v>-15.64053453</v>
      </c>
      <c r="F2424">
        <v>-56.168886450000002</v>
      </c>
      <c r="G2424">
        <v>-11.253558699999999</v>
      </c>
      <c r="H2424">
        <v>-57.508007200000002</v>
      </c>
      <c r="I2424">
        <v>672.21900000000005</v>
      </c>
    </row>
    <row r="2425" spans="1:9" x14ac:dyDescent="0.25">
      <c r="A2425" t="s">
        <v>485</v>
      </c>
      <c r="B2425" t="s">
        <v>1645</v>
      </c>
      <c r="C2425" t="e">
        <f>VLOOKUP(B2425,[1]Sheet1!$D:$F,3,0)</f>
        <v>#N/A</v>
      </c>
      <c r="D2425" t="s">
        <v>3838</v>
      </c>
      <c r="E2425">
        <v>-19.719239694952901</v>
      </c>
      <c r="F2425">
        <v>-43.478783059564698</v>
      </c>
      <c r="G2425">
        <v>-15.6666425</v>
      </c>
      <c r="H2425">
        <v>-44.165116500000003</v>
      </c>
      <c r="I2425">
        <v>672.21500000000003</v>
      </c>
    </row>
    <row r="2426" spans="1:9" x14ac:dyDescent="0.25">
      <c r="A2426" t="s">
        <v>485</v>
      </c>
      <c r="B2426" t="s">
        <v>1448</v>
      </c>
      <c r="C2426" t="e">
        <f>VLOOKUP(B2426,[1]Sheet1!$D:$F,3,0)</f>
        <v>#N/A</v>
      </c>
      <c r="D2426" t="s">
        <v>3839</v>
      </c>
      <c r="E2426">
        <v>-19.719239694952901</v>
      </c>
      <c r="F2426">
        <v>-43.478783059564698</v>
      </c>
      <c r="G2426">
        <v>-16.364699999999999</v>
      </c>
      <c r="H2426">
        <v>-42.515000000000001</v>
      </c>
      <c r="I2426">
        <v>672.20799999999997</v>
      </c>
    </row>
    <row r="2427" spans="1:9" x14ac:dyDescent="0.25">
      <c r="A2427" t="s">
        <v>51</v>
      </c>
      <c r="B2427" t="s">
        <v>3840</v>
      </c>
      <c r="C2427" t="e">
        <f>VLOOKUP(B2427,[1]Sheet1!$D:$F,3,0)</f>
        <v>#N/A</v>
      </c>
      <c r="D2427" t="s">
        <v>3841</v>
      </c>
      <c r="E2427">
        <v>-18.89548937</v>
      </c>
      <c r="F2427">
        <v>-48.248008970000001</v>
      </c>
      <c r="G2427">
        <v>-22.116389000000002</v>
      </c>
      <c r="H2427">
        <v>-45.054167</v>
      </c>
      <c r="I2427">
        <v>672.13</v>
      </c>
    </row>
    <row r="2428" spans="1:9" x14ac:dyDescent="0.25">
      <c r="A2428" t="s">
        <v>485</v>
      </c>
      <c r="B2428" t="s">
        <v>1453</v>
      </c>
      <c r="C2428">
        <f>VLOOKUP(B2428,[1]Sheet1!$D:$F,3,0)</f>
        <v>315220410</v>
      </c>
      <c r="D2428" t="s">
        <v>3842</v>
      </c>
      <c r="E2428">
        <v>-19.719239694952901</v>
      </c>
      <c r="F2428">
        <v>-43.478783059564698</v>
      </c>
      <c r="G2428">
        <v>-15.9258696</v>
      </c>
      <c r="H2428">
        <v>-43.1578716</v>
      </c>
      <c r="I2428">
        <v>672.077</v>
      </c>
    </row>
    <row r="2429" spans="1:9" x14ac:dyDescent="0.25">
      <c r="A2429" t="s">
        <v>13</v>
      </c>
      <c r="B2429" t="s">
        <v>3843</v>
      </c>
      <c r="C2429" t="e">
        <f>VLOOKUP(B2429,[1]Sheet1!$D:$F,3,0)</f>
        <v>#N/A</v>
      </c>
      <c r="D2429" t="s">
        <v>3844</v>
      </c>
      <c r="E2429">
        <v>-12.69642941</v>
      </c>
      <c r="F2429">
        <v>-38.301839200000003</v>
      </c>
      <c r="G2429">
        <v>-13.3783163</v>
      </c>
      <c r="H2429">
        <v>-42.520801800000001</v>
      </c>
      <c r="I2429">
        <v>672.04499999999996</v>
      </c>
    </row>
    <row r="2430" spans="1:9" x14ac:dyDescent="0.25">
      <c r="A2430" t="s">
        <v>2301</v>
      </c>
      <c r="B2430" t="s">
        <v>1376</v>
      </c>
      <c r="C2430" t="e">
        <f>VLOOKUP(B2430,[1]Sheet1!$D:$F,3,0)</f>
        <v>#N/A</v>
      </c>
      <c r="D2430" t="s">
        <v>3845</v>
      </c>
      <c r="E2430">
        <v>-23.521011099999999</v>
      </c>
      <c r="F2430">
        <v>-46.571675329999998</v>
      </c>
      <c r="G2430">
        <v>-21.386117899999999</v>
      </c>
      <c r="H2430">
        <v>-51.576325900000001</v>
      </c>
      <c r="I2430">
        <v>672.01400000000001</v>
      </c>
    </row>
    <row r="2431" spans="1:9" x14ac:dyDescent="0.25">
      <c r="A2431" t="s">
        <v>749</v>
      </c>
      <c r="B2431" t="s">
        <v>3846</v>
      </c>
      <c r="C2431" t="e">
        <f>VLOOKUP(B2431,[1]Sheet1!$D:$F,3,0)</f>
        <v>#N/A</v>
      </c>
      <c r="D2431" t="s">
        <v>3847</v>
      </c>
      <c r="E2431">
        <v>-22.946862200000002</v>
      </c>
      <c r="F2431">
        <v>-45.409947320000001</v>
      </c>
      <c r="G2431">
        <v>-21.403962</v>
      </c>
      <c r="H2431">
        <v>-50.474640000000001</v>
      </c>
      <c r="I2431">
        <v>671.99900000000002</v>
      </c>
    </row>
    <row r="2432" spans="1:9" x14ac:dyDescent="0.25">
      <c r="A2432" t="s">
        <v>51</v>
      </c>
      <c r="B2432" t="s">
        <v>3848</v>
      </c>
      <c r="C2432" t="e">
        <f>VLOOKUP(B2432,[1]Sheet1!$D:$F,3,0)</f>
        <v>#N/A</v>
      </c>
      <c r="D2432" t="s">
        <v>3849</v>
      </c>
      <c r="E2432">
        <v>-18.89548937</v>
      </c>
      <c r="F2432">
        <v>-48.248008970000001</v>
      </c>
      <c r="G2432">
        <v>-21.063056</v>
      </c>
      <c r="H2432">
        <v>-43.762777999999997</v>
      </c>
      <c r="I2432">
        <v>671.976</v>
      </c>
    </row>
    <row r="2433" spans="1:9" x14ac:dyDescent="0.25">
      <c r="A2433" t="s">
        <v>51</v>
      </c>
      <c r="B2433" t="s">
        <v>3850</v>
      </c>
      <c r="C2433">
        <f>VLOOKUP(B2433,[1]Sheet1!$D:$F,3,0)</f>
        <v>310500420</v>
      </c>
      <c r="D2433" t="s">
        <v>3851</v>
      </c>
      <c r="E2433">
        <v>-18.89548937</v>
      </c>
      <c r="F2433">
        <v>-48.248008970000001</v>
      </c>
      <c r="G2433">
        <v>-19.3507946</v>
      </c>
      <c r="H2433">
        <v>-43.823971800000002</v>
      </c>
      <c r="I2433">
        <v>671.93700000000001</v>
      </c>
    </row>
    <row r="2434" spans="1:9" x14ac:dyDescent="0.25">
      <c r="A2434" t="s">
        <v>12</v>
      </c>
      <c r="B2434" t="s">
        <v>3852</v>
      </c>
      <c r="C2434" t="e">
        <f>VLOOKUP(B2434,[1]Sheet1!$D:$F,3,0)</f>
        <v>#N/A</v>
      </c>
      <c r="D2434" t="s">
        <v>3853</v>
      </c>
      <c r="E2434">
        <v>-26.377281310000001</v>
      </c>
      <c r="F2434">
        <v>-48.712524969999997</v>
      </c>
      <c r="G2434">
        <v>-27.0981223</v>
      </c>
      <c r="H2434">
        <v>-53.593150799999997</v>
      </c>
      <c r="I2434">
        <v>671.87599999999998</v>
      </c>
    </row>
    <row r="2435" spans="1:9" x14ac:dyDescent="0.25">
      <c r="A2435" t="s">
        <v>485</v>
      </c>
      <c r="B2435" t="s">
        <v>1457</v>
      </c>
      <c r="C2435" t="e">
        <f>VLOOKUP(B2435,[1]Sheet1!$D:$F,3,0)</f>
        <v>#N/A</v>
      </c>
      <c r="D2435" t="s">
        <v>3854</v>
      </c>
      <c r="E2435">
        <v>-19.719239694952901</v>
      </c>
      <c r="F2435">
        <v>-43.478783059564698</v>
      </c>
      <c r="G2435">
        <v>-16.116900000000001</v>
      </c>
      <c r="H2435">
        <v>-42.527799999999999</v>
      </c>
      <c r="I2435">
        <v>671.84100000000001</v>
      </c>
    </row>
    <row r="2436" spans="1:9" x14ac:dyDescent="0.25">
      <c r="A2436" t="s">
        <v>850</v>
      </c>
      <c r="B2436" t="s">
        <v>703</v>
      </c>
      <c r="C2436" t="e">
        <f>VLOOKUP(B2436,[1]Sheet1!$D:$F,3,0)</f>
        <v>#N/A</v>
      </c>
      <c r="D2436" t="s">
        <v>3855</v>
      </c>
      <c r="E2436">
        <v>-19.8661061013186</v>
      </c>
      <c r="F2436">
        <v>-44.064769910787</v>
      </c>
      <c r="G2436">
        <v>-15.6106289</v>
      </c>
      <c r="H2436">
        <v>-42.538744399999999</v>
      </c>
      <c r="I2436">
        <v>671.78700000000003</v>
      </c>
    </row>
    <row r="2437" spans="1:9" x14ac:dyDescent="0.25">
      <c r="A2437" t="s">
        <v>749</v>
      </c>
      <c r="B2437" t="s">
        <v>3856</v>
      </c>
      <c r="C2437" t="e">
        <f>VLOOKUP(B2437,[1]Sheet1!$D:$F,3,0)</f>
        <v>#N/A</v>
      </c>
      <c r="D2437" t="s">
        <v>3857</v>
      </c>
      <c r="E2437">
        <v>-22.946862200000002</v>
      </c>
      <c r="F2437">
        <v>-45.409947320000001</v>
      </c>
      <c r="G2437">
        <v>-20.949128399999999</v>
      </c>
      <c r="H2437">
        <v>-50.108201100000002</v>
      </c>
      <c r="I2437">
        <v>671.625</v>
      </c>
    </row>
    <row r="2438" spans="1:9" x14ac:dyDescent="0.25">
      <c r="A2438" t="s">
        <v>54</v>
      </c>
      <c r="B2438" t="s">
        <v>3858</v>
      </c>
      <c r="C2438" t="e">
        <f>VLOOKUP(B2438,[1]Sheet1!$D:$F,3,0)</f>
        <v>#N/A</v>
      </c>
      <c r="D2438" t="s">
        <v>3859</v>
      </c>
      <c r="E2438">
        <v>-4.956042353</v>
      </c>
      <c r="F2438">
        <v>-47.495859549999999</v>
      </c>
      <c r="G2438">
        <v>-5.1004341000000002</v>
      </c>
      <c r="H2438">
        <v>-42.831201800000002</v>
      </c>
      <c r="I2438">
        <v>671.46199999999999</v>
      </c>
    </row>
    <row r="2439" spans="1:9" x14ac:dyDescent="0.25">
      <c r="A2439" t="s">
        <v>51</v>
      </c>
      <c r="B2439" t="s">
        <v>3124</v>
      </c>
      <c r="C2439" t="e">
        <f>VLOOKUP(B2439,[1]Sheet1!$D:$F,3,0)</f>
        <v>#N/A</v>
      </c>
      <c r="D2439" t="s">
        <v>3860</v>
      </c>
      <c r="E2439">
        <v>-18.89548937</v>
      </c>
      <c r="F2439">
        <v>-48.248008970000001</v>
      </c>
      <c r="G2439">
        <v>-16.057280899999999</v>
      </c>
      <c r="H2439">
        <v>-45.146697199999998</v>
      </c>
      <c r="I2439">
        <v>671.39700000000005</v>
      </c>
    </row>
    <row r="2440" spans="1:9" x14ac:dyDescent="0.25">
      <c r="A2440" t="s">
        <v>1480</v>
      </c>
      <c r="B2440" t="s">
        <v>2720</v>
      </c>
      <c r="C2440" t="e">
        <f>VLOOKUP(B2440,[1]Sheet1!$D:$F,3,0)</f>
        <v>#N/A</v>
      </c>
      <c r="D2440" t="s">
        <v>3861</v>
      </c>
      <c r="E2440">
        <v>-23.850924249999998</v>
      </c>
      <c r="F2440">
        <v>-46.383982150000001</v>
      </c>
      <c r="G2440">
        <v>-19.980264399999999</v>
      </c>
      <c r="H2440">
        <v>-50.290603500000003</v>
      </c>
      <c r="I2440">
        <v>671.27800000000002</v>
      </c>
    </row>
    <row r="2441" spans="1:9" x14ac:dyDescent="0.25">
      <c r="A2441" t="s">
        <v>54</v>
      </c>
      <c r="B2441" t="s">
        <v>3862</v>
      </c>
      <c r="C2441" t="e">
        <f>VLOOKUP(B2441,[1]Sheet1!$D:$F,3,0)</f>
        <v>#N/A</v>
      </c>
      <c r="D2441" t="s">
        <v>3863</v>
      </c>
      <c r="E2441">
        <v>-4.956042353</v>
      </c>
      <c r="F2441">
        <v>-47.495859549999999</v>
      </c>
      <c r="G2441">
        <v>-3.6804397</v>
      </c>
      <c r="H2441">
        <v>-42.7529313</v>
      </c>
      <c r="I2441">
        <v>671.25800000000004</v>
      </c>
    </row>
    <row r="2442" spans="1:9" x14ac:dyDescent="0.25">
      <c r="A2442" t="s">
        <v>163</v>
      </c>
      <c r="B2442" t="s">
        <v>423</v>
      </c>
      <c r="C2442" t="e">
        <f>VLOOKUP(B2442,[1]Sheet1!$D:$F,3,0)</f>
        <v>#N/A</v>
      </c>
      <c r="D2442" t="s">
        <v>3864</v>
      </c>
      <c r="E2442">
        <v>-19.501385930000001</v>
      </c>
      <c r="F2442">
        <v>-42.557972069999998</v>
      </c>
      <c r="G2442">
        <v>-15.314500799999999</v>
      </c>
      <c r="H2442">
        <v>-42.015092899999999</v>
      </c>
      <c r="I2442">
        <v>671.25300000000004</v>
      </c>
    </row>
    <row r="2443" spans="1:9" x14ac:dyDescent="0.25">
      <c r="A2443" t="s">
        <v>1550</v>
      </c>
      <c r="B2443" t="s">
        <v>2876</v>
      </c>
      <c r="C2443" t="e">
        <f>VLOOKUP(B2443,[1]Sheet1!$D:$F,3,0)</f>
        <v>#N/A</v>
      </c>
      <c r="D2443" t="s">
        <v>3865</v>
      </c>
      <c r="E2443">
        <v>-23.93140549</v>
      </c>
      <c r="F2443">
        <v>-46.362184540000001</v>
      </c>
      <c r="G2443">
        <v>-19.980629799999999</v>
      </c>
      <c r="H2443">
        <v>-50.136873000000001</v>
      </c>
      <c r="I2443">
        <v>671.226</v>
      </c>
    </row>
    <row r="2444" spans="1:9" x14ac:dyDescent="0.25">
      <c r="A2444" t="s">
        <v>1480</v>
      </c>
      <c r="B2444" t="s">
        <v>2876</v>
      </c>
      <c r="C2444" t="e">
        <f>VLOOKUP(B2444,[1]Sheet1!$D:$F,3,0)</f>
        <v>#N/A</v>
      </c>
      <c r="D2444" t="s">
        <v>3866</v>
      </c>
      <c r="E2444">
        <v>-23.850924249999998</v>
      </c>
      <c r="F2444">
        <v>-46.383982150000001</v>
      </c>
      <c r="G2444">
        <v>-19.980629799999999</v>
      </c>
      <c r="H2444">
        <v>-50.136873000000001</v>
      </c>
      <c r="I2444">
        <v>671.16300000000001</v>
      </c>
    </row>
    <row r="2445" spans="1:9" x14ac:dyDescent="0.25">
      <c r="A2445" t="s">
        <v>1686</v>
      </c>
      <c r="B2445" t="s">
        <v>2022</v>
      </c>
      <c r="C2445" t="e">
        <f>VLOOKUP(B2445,[1]Sheet1!$D:$F,3,0)</f>
        <v>#N/A</v>
      </c>
      <c r="D2445" t="s">
        <v>3867</v>
      </c>
      <c r="E2445">
        <v>-23.675336690000002</v>
      </c>
      <c r="F2445">
        <v>-46.469967939999997</v>
      </c>
      <c r="G2445">
        <v>-21.676006300000001</v>
      </c>
      <c r="H2445">
        <v>-51.380453199999998</v>
      </c>
      <c r="I2445">
        <v>671.07600000000002</v>
      </c>
    </row>
    <row r="2446" spans="1:9" x14ac:dyDescent="0.25">
      <c r="A2446" t="s">
        <v>13</v>
      </c>
      <c r="B2446" t="s">
        <v>3868</v>
      </c>
      <c r="C2446">
        <f>VLOOKUP(B2446,[1]Sheet1!$D:$F,3,0)</f>
        <v>290515610</v>
      </c>
      <c r="D2446" t="s">
        <v>3869</v>
      </c>
      <c r="E2446">
        <v>-12.69642941</v>
      </c>
      <c r="F2446">
        <v>-38.301839200000003</v>
      </c>
      <c r="G2446">
        <v>-14.9990483</v>
      </c>
      <c r="H2446">
        <v>-42.090184600000001</v>
      </c>
      <c r="I2446">
        <v>671.04600000000005</v>
      </c>
    </row>
    <row r="2447" spans="1:9" x14ac:dyDescent="0.25">
      <c r="A2447" t="s">
        <v>22</v>
      </c>
      <c r="B2447" t="s">
        <v>1308</v>
      </c>
      <c r="C2447">
        <f>VLOOKUP(B2447,[1]Sheet1!$D:$F,3,0)</f>
        <v>150010710</v>
      </c>
      <c r="D2447" t="s">
        <v>3870</v>
      </c>
      <c r="E2447">
        <v>-6.5296836999999996</v>
      </c>
      <c r="F2447">
        <v>-49.8516592</v>
      </c>
      <c r="G2447">
        <v>-1.6570989</v>
      </c>
      <c r="H2447">
        <v>-48.768267399999999</v>
      </c>
      <c r="I2447">
        <v>671.00300000000004</v>
      </c>
    </row>
    <row r="2448" spans="1:9" x14ac:dyDescent="0.25">
      <c r="A2448" t="s">
        <v>313</v>
      </c>
      <c r="B2448" t="s">
        <v>458</v>
      </c>
      <c r="C2448" t="e">
        <f>VLOOKUP(B2448,[1]Sheet1!$D:$F,3,0)</f>
        <v>#N/A</v>
      </c>
      <c r="D2448" t="s">
        <v>3871</v>
      </c>
      <c r="E2448">
        <v>-20.142290364436299</v>
      </c>
      <c r="F2448">
        <v>-44.890255243733201</v>
      </c>
      <c r="G2448">
        <v>-19.7272733</v>
      </c>
      <c r="H2448">
        <v>-50.193488000000002</v>
      </c>
      <c r="I2448">
        <v>670.83500000000004</v>
      </c>
    </row>
    <row r="2449" spans="1:9" x14ac:dyDescent="0.25">
      <c r="A2449" t="s">
        <v>749</v>
      </c>
      <c r="B2449" t="s">
        <v>3872</v>
      </c>
      <c r="C2449" t="e">
        <f>VLOOKUP(B2449,[1]Sheet1!$D:$F,3,0)</f>
        <v>#N/A</v>
      </c>
      <c r="D2449" t="s">
        <v>3873</v>
      </c>
      <c r="E2449">
        <v>-22.946862200000002</v>
      </c>
      <c r="F2449">
        <v>-45.409947320000001</v>
      </c>
      <c r="G2449">
        <v>-20.354722299999999</v>
      </c>
      <c r="H2449">
        <v>-50.172573999999997</v>
      </c>
      <c r="I2449">
        <v>670.83199999999999</v>
      </c>
    </row>
    <row r="2450" spans="1:9" x14ac:dyDescent="0.25">
      <c r="A2450" t="s">
        <v>19</v>
      </c>
      <c r="B2450" t="s">
        <v>3874</v>
      </c>
      <c r="C2450" t="e">
        <f>VLOOKUP(B2450,[1]Sheet1!$D:$F,3,0)</f>
        <v>#N/A</v>
      </c>
      <c r="D2450" t="s">
        <v>3875</v>
      </c>
      <c r="E2450">
        <v>-2.6183645289999999</v>
      </c>
      <c r="F2450">
        <v>-44.254823700000003</v>
      </c>
      <c r="G2450">
        <v>-5.5897455000000003</v>
      </c>
      <c r="H2450">
        <v>-47.014891499999997</v>
      </c>
      <c r="I2450">
        <v>670.73900000000003</v>
      </c>
    </row>
    <row r="2451" spans="1:9" x14ac:dyDescent="0.25">
      <c r="A2451" t="s">
        <v>13</v>
      </c>
      <c r="B2451" t="s">
        <v>3876</v>
      </c>
      <c r="C2451">
        <f>VLOOKUP(B2451,[1]Sheet1!$D:$F,3,0)</f>
        <v>291320010</v>
      </c>
      <c r="D2451" t="s">
        <v>3877</v>
      </c>
      <c r="E2451">
        <v>-12.69642941</v>
      </c>
      <c r="F2451">
        <v>-38.301839200000003</v>
      </c>
      <c r="G2451">
        <v>-11.7631233</v>
      </c>
      <c r="H2451">
        <v>-43.284300999999999</v>
      </c>
      <c r="I2451">
        <v>670.64099999999996</v>
      </c>
    </row>
    <row r="2452" spans="1:9" x14ac:dyDescent="0.25">
      <c r="A2452" t="s">
        <v>15</v>
      </c>
      <c r="B2452" t="s">
        <v>1988</v>
      </c>
      <c r="C2452" t="e">
        <f>VLOOKUP(B2452,[1]Sheet1!$D:$F,3,0)</f>
        <v>#N/A</v>
      </c>
      <c r="D2452" t="s">
        <v>3878</v>
      </c>
      <c r="E2452">
        <v>-12.28604122</v>
      </c>
      <c r="F2452">
        <v>-38.963837329999997</v>
      </c>
      <c r="G2452">
        <v>-14.298524</v>
      </c>
      <c r="H2452">
        <v>-43.772348999999998</v>
      </c>
      <c r="I2452">
        <v>670.56600000000003</v>
      </c>
    </row>
    <row r="2453" spans="1:9" x14ac:dyDescent="0.25">
      <c r="A2453" t="s">
        <v>181</v>
      </c>
      <c r="B2453" t="s">
        <v>3879</v>
      </c>
      <c r="C2453">
        <f>VLOOKUP(B2453,[1]Sheet1!$D:$F,3,0)</f>
        <v>261530010</v>
      </c>
      <c r="D2453" t="s">
        <v>3880</v>
      </c>
      <c r="E2453">
        <v>-7.7340634829999999</v>
      </c>
      <c r="F2453">
        <v>-40.300178979999998</v>
      </c>
      <c r="G2453">
        <v>-7.5746365999999998</v>
      </c>
      <c r="H2453">
        <v>-35.346037699999997</v>
      </c>
      <c r="I2453">
        <v>670.471</v>
      </c>
    </row>
    <row r="2454" spans="1:9" x14ac:dyDescent="0.25">
      <c r="A2454" t="s">
        <v>51</v>
      </c>
      <c r="B2454" t="s">
        <v>3881</v>
      </c>
      <c r="C2454" t="e">
        <f>VLOOKUP(B2454,[1]Sheet1!$D:$F,3,0)</f>
        <v>#N/A</v>
      </c>
      <c r="D2454" t="s">
        <v>3882</v>
      </c>
      <c r="E2454">
        <v>-18.89548937</v>
      </c>
      <c r="F2454">
        <v>-48.248008970000001</v>
      </c>
      <c r="G2454">
        <v>-22.212222000000001</v>
      </c>
      <c r="H2454">
        <v>-45.264167</v>
      </c>
      <c r="I2454">
        <v>670.45899999999995</v>
      </c>
    </row>
    <row r="2455" spans="1:9" x14ac:dyDescent="0.25">
      <c r="A2455" t="s">
        <v>51</v>
      </c>
      <c r="B2455" t="s">
        <v>3883</v>
      </c>
      <c r="C2455" t="e">
        <f>VLOOKUP(B2455,[1]Sheet1!$D:$F,3,0)</f>
        <v>#N/A</v>
      </c>
      <c r="D2455" t="s">
        <v>3884</v>
      </c>
      <c r="E2455">
        <v>-18.89548937</v>
      </c>
      <c r="F2455">
        <v>-48.248008970000001</v>
      </c>
      <c r="G2455">
        <v>-22.121665499999999</v>
      </c>
      <c r="H2455">
        <v>-45.132383599999997</v>
      </c>
      <c r="I2455">
        <v>670.16499999999996</v>
      </c>
    </row>
    <row r="2456" spans="1:9" x14ac:dyDescent="0.25">
      <c r="A2456" t="s">
        <v>313</v>
      </c>
      <c r="B2456" t="s">
        <v>350</v>
      </c>
      <c r="C2456" t="e">
        <f>VLOOKUP(B2456,[1]Sheet1!$D:$F,3,0)</f>
        <v>#N/A</v>
      </c>
      <c r="D2456" t="s">
        <v>3885</v>
      </c>
      <c r="E2456">
        <v>-20.142290364436299</v>
      </c>
      <c r="F2456">
        <v>-44.890255243733201</v>
      </c>
      <c r="G2456">
        <v>-17.4674406</v>
      </c>
      <c r="H2456">
        <v>-41.876710699999997</v>
      </c>
      <c r="I2456">
        <v>670.15899999999999</v>
      </c>
    </row>
    <row r="2457" spans="1:9" x14ac:dyDescent="0.25">
      <c r="A2457" t="s">
        <v>313</v>
      </c>
      <c r="B2457" t="s">
        <v>3094</v>
      </c>
      <c r="C2457" t="e">
        <f>VLOOKUP(B2457,[1]Sheet1!$D:$F,3,0)</f>
        <v>#N/A</v>
      </c>
      <c r="D2457" t="s">
        <v>3886</v>
      </c>
      <c r="E2457">
        <v>-20.142290364436299</v>
      </c>
      <c r="F2457">
        <v>-44.890255243733201</v>
      </c>
      <c r="G2457">
        <v>-16.292500100000002</v>
      </c>
      <c r="H2457">
        <v>-44.782383500000002</v>
      </c>
      <c r="I2457">
        <v>670.072</v>
      </c>
    </row>
    <row r="2458" spans="1:9" x14ac:dyDescent="0.25">
      <c r="A2458" t="s">
        <v>749</v>
      </c>
      <c r="B2458" t="s">
        <v>3887</v>
      </c>
      <c r="C2458">
        <f>VLOOKUP(B2458,[1]Sheet1!$D:$F,3,0)</f>
        <v>351190410</v>
      </c>
      <c r="D2458" t="s">
        <v>3888</v>
      </c>
      <c r="E2458">
        <v>-22.946862200000002</v>
      </c>
      <c r="F2458">
        <v>-45.409947320000001</v>
      </c>
      <c r="G2458">
        <v>-21.520274100000002</v>
      </c>
      <c r="H2458">
        <v>-50.447293700000003</v>
      </c>
      <c r="I2458">
        <v>670.02599999999995</v>
      </c>
    </row>
    <row r="2459" spans="1:9" x14ac:dyDescent="0.25">
      <c r="A2459" t="s">
        <v>31</v>
      </c>
      <c r="B2459" t="s">
        <v>2324</v>
      </c>
      <c r="C2459">
        <f>VLOOKUP(B2459,[1]Sheet1!$D:$F,3,0)</f>
        <v>510330420</v>
      </c>
      <c r="D2459" t="s">
        <v>3889</v>
      </c>
      <c r="E2459">
        <v>-15.64053453</v>
      </c>
      <c r="F2459">
        <v>-56.168886450000002</v>
      </c>
      <c r="G2459">
        <v>-13.176717200000001</v>
      </c>
      <c r="H2459">
        <v>-59.875831499999997</v>
      </c>
      <c r="I2459">
        <v>670.01099999999997</v>
      </c>
    </row>
    <row r="2460" spans="1:9" x14ac:dyDescent="0.25">
      <c r="A2460" t="s">
        <v>2301</v>
      </c>
      <c r="B2460" t="s">
        <v>1396</v>
      </c>
      <c r="C2460" t="e">
        <f>VLOOKUP(B2460,[1]Sheet1!$D:$F,3,0)</f>
        <v>#N/A</v>
      </c>
      <c r="D2460" t="s">
        <v>3890</v>
      </c>
      <c r="E2460">
        <v>-23.521011099999999</v>
      </c>
      <c r="F2460">
        <v>-46.571675329999998</v>
      </c>
      <c r="G2460">
        <v>-21.483552299999999</v>
      </c>
      <c r="H2460">
        <v>-51.533440800000001</v>
      </c>
      <c r="I2460">
        <v>669.99800000000005</v>
      </c>
    </row>
    <row r="2461" spans="1:9" x14ac:dyDescent="0.25">
      <c r="A2461" t="s">
        <v>749</v>
      </c>
      <c r="B2461" t="s">
        <v>3891</v>
      </c>
      <c r="C2461">
        <f>VLOOKUP(B2461,[1]Sheet1!$D:$F,3,0)</f>
        <v>350120210</v>
      </c>
      <c r="D2461" t="s">
        <v>3892</v>
      </c>
      <c r="E2461">
        <v>-22.946862200000002</v>
      </c>
      <c r="F2461">
        <v>-45.409947320000001</v>
      </c>
      <c r="G2461">
        <v>-20.229646299999999</v>
      </c>
      <c r="H2461">
        <v>-49.887152700000001</v>
      </c>
      <c r="I2461">
        <v>669.69100000000003</v>
      </c>
    </row>
    <row r="2462" spans="1:9" x14ac:dyDescent="0.25">
      <c r="A2462" t="s">
        <v>51</v>
      </c>
      <c r="B2462" t="s">
        <v>3893</v>
      </c>
      <c r="C2462" t="e">
        <f>VLOOKUP(B2462,[1]Sheet1!$D:$F,3,0)</f>
        <v>#N/A</v>
      </c>
      <c r="D2462" t="s">
        <v>3894</v>
      </c>
      <c r="E2462">
        <v>-18.89548937</v>
      </c>
      <c r="F2462">
        <v>-48.248008970000001</v>
      </c>
      <c r="G2462">
        <v>-19.766110999999999</v>
      </c>
      <c r="H2462">
        <v>-43.036943999999998</v>
      </c>
      <c r="I2462">
        <v>669.35500000000002</v>
      </c>
    </row>
    <row r="2463" spans="1:9" x14ac:dyDescent="0.25">
      <c r="A2463" t="s">
        <v>313</v>
      </c>
      <c r="B2463" t="s">
        <v>130</v>
      </c>
      <c r="C2463">
        <f>VLOOKUP(B2463,[1]Sheet1!$D:$F,3,0)</f>
        <v>311300810</v>
      </c>
      <c r="D2463" t="s">
        <v>3895</v>
      </c>
      <c r="E2463">
        <v>-20.142290364436299</v>
      </c>
      <c r="F2463">
        <v>-44.890255243733201</v>
      </c>
      <c r="G2463">
        <v>-17.1904021</v>
      </c>
      <c r="H2463">
        <v>-41.574753100000002</v>
      </c>
      <c r="I2463">
        <v>669.32299999999998</v>
      </c>
    </row>
    <row r="2464" spans="1:9" x14ac:dyDescent="0.25">
      <c r="A2464" t="s">
        <v>1686</v>
      </c>
      <c r="B2464" t="s">
        <v>2039</v>
      </c>
      <c r="C2464">
        <f>VLOOKUP(B2464,[1]Sheet1!$D:$F,3,0)</f>
        <v>353010210</v>
      </c>
      <c r="D2464" t="s">
        <v>3896</v>
      </c>
      <c r="E2464">
        <v>-23.675336690000002</v>
      </c>
      <c r="F2464">
        <v>-46.469967939999997</v>
      </c>
      <c r="G2464">
        <v>-21.169499999999999</v>
      </c>
      <c r="H2464">
        <v>-51.246624400000002</v>
      </c>
      <c r="I2464">
        <v>669.29300000000001</v>
      </c>
    </row>
    <row r="2465" spans="1:9" x14ac:dyDescent="0.25">
      <c r="A2465" t="s">
        <v>1480</v>
      </c>
      <c r="B2465" t="s">
        <v>2198</v>
      </c>
      <c r="C2465" t="e">
        <f>VLOOKUP(B2465,[1]Sheet1!$D:$F,3,0)</f>
        <v>#N/A</v>
      </c>
      <c r="D2465" t="s">
        <v>3897</v>
      </c>
      <c r="E2465">
        <v>-23.850924249999998</v>
      </c>
      <c r="F2465">
        <v>-46.383982150000001</v>
      </c>
      <c r="G2465">
        <v>-21.032238700000001</v>
      </c>
      <c r="H2465">
        <v>-51.210046400000003</v>
      </c>
      <c r="I2465">
        <v>669.21600000000001</v>
      </c>
    </row>
    <row r="2466" spans="1:9" x14ac:dyDescent="0.25">
      <c r="A2466" t="s">
        <v>1686</v>
      </c>
      <c r="B2466" t="s">
        <v>2043</v>
      </c>
      <c r="C2466" t="e">
        <f>VLOOKUP(B2466,[1]Sheet1!$D:$F,3,0)</f>
        <v>#N/A</v>
      </c>
      <c r="D2466" t="s">
        <v>3898</v>
      </c>
      <c r="E2466">
        <v>-23.675336690000002</v>
      </c>
      <c r="F2466">
        <v>-46.469967939999997</v>
      </c>
      <c r="G2466">
        <v>-21.614061</v>
      </c>
      <c r="H2466">
        <v>-51.172954799999999</v>
      </c>
      <c r="I2466">
        <v>669.14800000000002</v>
      </c>
    </row>
    <row r="2467" spans="1:9" x14ac:dyDescent="0.25">
      <c r="A2467" t="s">
        <v>181</v>
      </c>
      <c r="B2467" t="s">
        <v>3899</v>
      </c>
      <c r="C2467" t="e">
        <f>VLOOKUP(B2467,[1]Sheet1!$D:$F,3,0)</f>
        <v>#N/A</v>
      </c>
      <c r="D2467" t="s">
        <v>3900</v>
      </c>
      <c r="E2467">
        <v>-7.7340634829999999</v>
      </c>
      <c r="F2467">
        <v>-40.300178979999998</v>
      </c>
      <c r="G2467">
        <v>-7.9028700000000001</v>
      </c>
      <c r="H2467">
        <v>-35.171638999999999</v>
      </c>
      <c r="I2467">
        <v>669.14300000000003</v>
      </c>
    </row>
    <row r="2468" spans="1:9" x14ac:dyDescent="0.25">
      <c r="A2468" t="s">
        <v>1968</v>
      </c>
      <c r="B2468" t="s">
        <v>218</v>
      </c>
      <c r="C2468" t="e">
        <f>VLOOKUP(B2468,[1]Sheet1!$D:$F,3,0)</f>
        <v>#N/A</v>
      </c>
      <c r="D2468" t="s">
        <v>3901</v>
      </c>
      <c r="E2468">
        <v>-5.4201654709999998</v>
      </c>
      <c r="F2468">
        <v>-49.077499090000003</v>
      </c>
      <c r="G2468">
        <v>-0.85265159999999995</v>
      </c>
      <c r="H2468">
        <v>-47.922409500000001</v>
      </c>
      <c r="I2468">
        <v>669.06700000000001</v>
      </c>
    </row>
    <row r="2469" spans="1:9" x14ac:dyDescent="0.25">
      <c r="A2469" t="s">
        <v>1550</v>
      </c>
      <c r="B2469" t="s">
        <v>2198</v>
      </c>
      <c r="C2469" t="e">
        <f>VLOOKUP(B2469,[1]Sheet1!$D:$F,3,0)</f>
        <v>#N/A</v>
      </c>
      <c r="D2469" t="s">
        <v>3902</v>
      </c>
      <c r="E2469">
        <v>-23.93140549</v>
      </c>
      <c r="F2469">
        <v>-46.362184540000001</v>
      </c>
      <c r="G2469">
        <v>-21.032238700000001</v>
      </c>
      <c r="H2469">
        <v>-51.210046400000003</v>
      </c>
      <c r="I2469">
        <v>669.00599999999997</v>
      </c>
    </row>
    <row r="2470" spans="1:9" x14ac:dyDescent="0.25">
      <c r="A2470" t="s">
        <v>313</v>
      </c>
      <c r="B2470" t="s">
        <v>1790</v>
      </c>
      <c r="C2470" t="e">
        <f>VLOOKUP(B2470,[1]Sheet1!$D:$F,3,0)</f>
        <v>#N/A</v>
      </c>
      <c r="D2470" t="s">
        <v>3903</v>
      </c>
      <c r="E2470">
        <v>-20.142290364436299</v>
      </c>
      <c r="F2470">
        <v>-44.890255243733201</v>
      </c>
      <c r="G2470">
        <v>-16.7179933</v>
      </c>
      <c r="H2470">
        <v>-42.8648107</v>
      </c>
      <c r="I2470">
        <v>668.87400000000002</v>
      </c>
    </row>
    <row r="2471" spans="1:9" x14ac:dyDescent="0.25">
      <c r="A2471" t="s">
        <v>51</v>
      </c>
      <c r="B2471" t="s">
        <v>3904</v>
      </c>
      <c r="C2471" t="e">
        <f>VLOOKUP(B2471,[1]Sheet1!$D:$F,3,0)</f>
        <v>#N/A</v>
      </c>
      <c r="D2471" t="s">
        <v>3905</v>
      </c>
      <c r="E2471">
        <v>-18.89548937</v>
      </c>
      <c r="F2471">
        <v>-48.248008970000001</v>
      </c>
      <c r="G2471">
        <v>-17.398842599999998</v>
      </c>
      <c r="H2471">
        <v>-43.571588400000003</v>
      </c>
      <c r="I2471">
        <v>668.82500000000005</v>
      </c>
    </row>
    <row r="2472" spans="1:9" x14ac:dyDescent="0.25">
      <c r="A2472" t="s">
        <v>51</v>
      </c>
      <c r="B2472" t="s">
        <v>3906</v>
      </c>
      <c r="C2472">
        <f>VLOOKUP(B2472,[1]Sheet1!$D:$F,3,0)</f>
        <v>316710315</v>
      </c>
      <c r="D2472" t="s">
        <v>3907</v>
      </c>
      <c r="E2472">
        <v>-18.89548937</v>
      </c>
      <c r="F2472">
        <v>-48.248008970000001</v>
      </c>
      <c r="G2472">
        <v>-18.499455300000001</v>
      </c>
      <c r="H2472">
        <v>-43.504309300000003</v>
      </c>
      <c r="I2472">
        <v>668.82299999999998</v>
      </c>
    </row>
    <row r="2473" spans="1:9" x14ac:dyDescent="0.25">
      <c r="A2473" t="s">
        <v>1550</v>
      </c>
      <c r="B2473" t="s">
        <v>2930</v>
      </c>
      <c r="C2473" t="e">
        <f>VLOOKUP(B2473,[1]Sheet1!$D:$F,3,0)</f>
        <v>#N/A</v>
      </c>
      <c r="D2473" t="s">
        <v>3908</v>
      </c>
      <c r="E2473">
        <v>-23.93140549</v>
      </c>
      <c r="F2473">
        <v>-46.362184540000001</v>
      </c>
      <c r="G2473">
        <v>-20.2671767</v>
      </c>
      <c r="H2473">
        <v>-50.549243500000003</v>
      </c>
      <c r="I2473">
        <v>668.81100000000004</v>
      </c>
    </row>
    <row r="2474" spans="1:9" x14ac:dyDescent="0.25">
      <c r="A2474" t="s">
        <v>15</v>
      </c>
      <c r="B2474" t="s">
        <v>2346</v>
      </c>
      <c r="C2474">
        <f>VLOOKUP(B2474,[1]Sheet1!$D:$F,3,0)</f>
        <v>292550110</v>
      </c>
      <c r="D2474" t="s">
        <v>3909</v>
      </c>
      <c r="E2474">
        <v>-12.28604122</v>
      </c>
      <c r="F2474">
        <v>-38.963837329999997</v>
      </c>
      <c r="G2474">
        <v>-17.0549629</v>
      </c>
      <c r="H2474">
        <v>-39.296934899999997</v>
      </c>
      <c r="I2474">
        <v>668.75300000000004</v>
      </c>
    </row>
    <row r="2475" spans="1:9" x14ac:dyDescent="0.25">
      <c r="A2475" t="s">
        <v>23</v>
      </c>
      <c r="B2475" t="s">
        <v>3910</v>
      </c>
      <c r="C2475" t="e">
        <f>VLOOKUP(B2475,[1]Sheet1!$D:$F,3,0)</f>
        <v>#N/A</v>
      </c>
      <c r="D2475" t="s">
        <v>3911</v>
      </c>
      <c r="E2475">
        <v>-11.857701</v>
      </c>
      <c r="F2475">
        <v>-55.496782400000001</v>
      </c>
      <c r="G2475">
        <v>-14.929862200000001</v>
      </c>
      <c r="H2475">
        <v>-54.973664999999997</v>
      </c>
      <c r="I2475">
        <v>668.73900000000003</v>
      </c>
    </row>
    <row r="2476" spans="1:9" x14ac:dyDescent="0.25">
      <c r="A2476" t="s">
        <v>749</v>
      </c>
      <c r="B2476" t="s">
        <v>3912</v>
      </c>
      <c r="C2476" t="e">
        <f>VLOOKUP(B2476,[1]Sheet1!$D:$F,3,0)</f>
        <v>#N/A</v>
      </c>
      <c r="D2476" t="s">
        <v>3913</v>
      </c>
      <c r="E2476">
        <v>-22.946862200000002</v>
      </c>
      <c r="F2476">
        <v>-45.409947320000001</v>
      </c>
      <c r="G2476">
        <v>-21.207992000000001</v>
      </c>
      <c r="H2476">
        <v>-50.4390225</v>
      </c>
      <c r="I2476">
        <v>668.65599999999995</v>
      </c>
    </row>
    <row r="2477" spans="1:9" x14ac:dyDescent="0.25">
      <c r="A2477" t="s">
        <v>1480</v>
      </c>
      <c r="B2477" t="s">
        <v>2202</v>
      </c>
      <c r="C2477">
        <f>VLOOKUP(B2477,[1]Sheet1!$D:$F,3,0)</f>
        <v>352650610</v>
      </c>
      <c r="D2477" t="s">
        <v>3914</v>
      </c>
      <c r="E2477">
        <v>-23.850924249999998</v>
      </c>
      <c r="F2477">
        <v>-46.383982150000001</v>
      </c>
      <c r="G2477">
        <v>-21.287500000000001</v>
      </c>
      <c r="H2477">
        <v>-51.131853100000001</v>
      </c>
      <c r="I2477">
        <v>668.62300000000005</v>
      </c>
    </row>
    <row r="2478" spans="1:9" x14ac:dyDescent="0.25">
      <c r="A2478" t="s">
        <v>51</v>
      </c>
      <c r="B2478" t="s">
        <v>3915</v>
      </c>
      <c r="C2478">
        <f>VLOOKUP(B2478,[1]Sheet1!$D:$F,3,0)</f>
        <v>314330240</v>
      </c>
      <c r="D2478" t="s">
        <v>3916</v>
      </c>
      <c r="E2478">
        <v>-18.89548937</v>
      </c>
      <c r="F2478">
        <v>-48.248008970000001</v>
      </c>
      <c r="G2478">
        <v>-16.408535700000002</v>
      </c>
      <c r="H2478">
        <v>-43.811280799999999</v>
      </c>
      <c r="I2478">
        <v>668.54100000000005</v>
      </c>
    </row>
    <row r="2479" spans="1:9" x14ac:dyDescent="0.25">
      <c r="A2479" t="s">
        <v>181</v>
      </c>
      <c r="B2479" t="s">
        <v>3917</v>
      </c>
      <c r="C2479" t="e">
        <f>VLOOKUP(B2479,[1]Sheet1!$D:$F,3,0)</f>
        <v>#N/A</v>
      </c>
      <c r="D2479" t="s">
        <v>3918</v>
      </c>
      <c r="E2479">
        <v>-7.7340634829999999</v>
      </c>
      <c r="F2479">
        <v>-40.300178979999998</v>
      </c>
      <c r="G2479">
        <v>-7.9340069</v>
      </c>
      <c r="H2479">
        <v>-34.868406999999998</v>
      </c>
      <c r="I2479">
        <v>668.48500000000001</v>
      </c>
    </row>
    <row r="2480" spans="1:9" x14ac:dyDescent="0.25">
      <c r="A2480" t="s">
        <v>13</v>
      </c>
      <c r="B2480" t="s">
        <v>3919</v>
      </c>
      <c r="C2480" t="e">
        <f>VLOOKUP(B2480,[1]Sheet1!$D:$F,3,0)</f>
        <v>#N/A</v>
      </c>
      <c r="D2480" t="s">
        <v>3920</v>
      </c>
      <c r="E2480">
        <v>-12.69642941</v>
      </c>
      <c r="F2480">
        <v>-38.301839200000003</v>
      </c>
      <c r="G2480">
        <v>-14.6835152</v>
      </c>
      <c r="H2480">
        <v>-42.506454499999997</v>
      </c>
      <c r="I2480">
        <v>668.40700000000004</v>
      </c>
    </row>
    <row r="2481" spans="1:9" x14ac:dyDescent="0.25">
      <c r="A2481" t="s">
        <v>1550</v>
      </c>
      <c r="B2481" t="s">
        <v>2202</v>
      </c>
      <c r="C2481">
        <f>VLOOKUP(B2481,[1]Sheet1!$D:$F,3,0)</f>
        <v>352650610</v>
      </c>
      <c r="D2481" t="s">
        <v>3921</v>
      </c>
      <c r="E2481">
        <v>-23.93140549</v>
      </c>
      <c r="F2481">
        <v>-46.362184540000001</v>
      </c>
      <c r="G2481">
        <v>-21.287500000000001</v>
      </c>
      <c r="H2481">
        <v>-51.131853100000001</v>
      </c>
      <c r="I2481">
        <v>668.38</v>
      </c>
    </row>
    <row r="2482" spans="1:9" x14ac:dyDescent="0.25">
      <c r="A2482" t="s">
        <v>313</v>
      </c>
      <c r="B2482" t="s">
        <v>498</v>
      </c>
      <c r="C2482" t="e">
        <f>VLOOKUP(B2482,[1]Sheet1!$D:$F,3,0)</f>
        <v>#N/A</v>
      </c>
      <c r="D2482" t="s">
        <v>3922</v>
      </c>
      <c r="E2482">
        <v>-20.142290364436299</v>
      </c>
      <c r="F2482">
        <v>-44.890255243733201</v>
      </c>
      <c r="G2482">
        <v>-17.600137799999999</v>
      </c>
      <c r="H2482">
        <v>-42.162026900000001</v>
      </c>
      <c r="I2482">
        <v>668.33</v>
      </c>
    </row>
    <row r="2483" spans="1:9" x14ac:dyDescent="0.25">
      <c r="A2483" t="s">
        <v>850</v>
      </c>
      <c r="B2483" t="s">
        <v>912</v>
      </c>
      <c r="C2483" t="e">
        <f>VLOOKUP(B2483,[1]Sheet1!$D:$F,3,0)</f>
        <v>#N/A</v>
      </c>
      <c r="D2483" t="s">
        <v>3923</v>
      </c>
      <c r="E2483">
        <v>-19.8661061013186</v>
      </c>
      <c r="F2483">
        <v>-44.064769910787</v>
      </c>
      <c r="G2483">
        <v>-18.9691887</v>
      </c>
      <c r="H2483">
        <v>-49.463933500000003</v>
      </c>
      <c r="I2483">
        <v>668.14200000000005</v>
      </c>
    </row>
    <row r="2484" spans="1:9" x14ac:dyDescent="0.25">
      <c r="A2484" t="s">
        <v>51</v>
      </c>
      <c r="B2484" t="s">
        <v>3924</v>
      </c>
      <c r="C2484" t="e">
        <f>VLOOKUP(B2484,[1]Sheet1!$D:$F,3,0)</f>
        <v>#N/A</v>
      </c>
      <c r="D2484" t="s">
        <v>3925</v>
      </c>
      <c r="E2484">
        <v>-18.89548937</v>
      </c>
      <c r="F2484">
        <v>-48.248008970000001</v>
      </c>
      <c r="G2484">
        <v>-19.4483453</v>
      </c>
      <c r="H2484">
        <v>-43.116781699999997</v>
      </c>
      <c r="I2484">
        <v>668.14099999999996</v>
      </c>
    </row>
    <row r="2485" spans="1:9" x14ac:dyDescent="0.25">
      <c r="A2485" t="s">
        <v>166</v>
      </c>
      <c r="B2485" t="s">
        <v>3926</v>
      </c>
      <c r="C2485" t="e">
        <f>VLOOKUP(B2485,[1]Sheet1!$D:$F,3,0)</f>
        <v>#N/A</v>
      </c>
      <c r="D2485" t="s">
        <v>3927</v>
      </c>
      <c r="E2485">
        <v>-19.501385930000001</v>
      </c>
      <c r="F2485">
        <v>-42.557972069999998</v>
      </c>
      <c r="G2485">
        <v>-22.534236700000001</v>
      </c>
      <c r="H2485">
        <v>-45.361473500000002</v>
      </c>
      <c r="I2485">
        <v>667.93</v>
      </c>
    </row>
    <row r="2486" spans="1:9" x14ac:dyDescent="0.25">
      <c r="A2486" t="s">
        <v>163</v>
      </c>
      <c r="B2486" t="s">
        <v>3926</v>
      </c>
      <c r="C2486" t="e">
        <f>VLOOKUP(B2486,[1]Sheet1!$D:$F,3,0)</f>
        <v>#N/A</v>
      </c>
      <c r="D2486" t="s">
        <v>3928</v>
      </c>
      <c r="E2486">
        <v>-19.501385930000001</v>
      </c>
      <c r="F2486">
        <v>-42.557972069999998</v>
      </c>
      <c r="G2486">
        <v>-22.534236700000001</v>
      </c>
      <c r="H2486">
        <v>-45.361473500000002</v>
      </c>
      <c r="I2486">
        <v>667.93</v>
      </c>
    </row>
    <row r="2487" spans="1:9" x14ac:dyDescent="0.25">
      <c r="A2487" t="s">
        <v>166</v>
      </c>
      <c r="B2487" t="s">
        <v>2187</v>
      </c>
      <c r="C2487" t="e">
        <f>VLOOKUP(B2487,[1]Sheet1!$D:$F,3,0)</f>
        <v>#N/A</v>
      </c>
      <c r="D2487" t="s">
        <v>3929</v>
      </c>
      <c r="E2487">
        <v>-19.501385930000001</v>
      </c>
      <c r="F2487">
        <v>-42.557972069999998</v>
      </c>
      <c r="G2487">
        <v>-15.9283299</v>
      </c>
      <c r="H2487">
        <v>-44.007803500000001</v>
      </c>
      <c r="I2487">
        <v>667.91</v>
      </c>
    </row>
    <row r="2488" spans="1:9" x14ac:dyDescent="0.25">
      <c r="A2488" t="s">
        <v>1686</v>
      </c>
      <c r="B2488" t="s">
        <v>2062</v>
      </c>
      <c r="C2488" t="e">
        <f>VLOOKUP(B2488,[1]Sheet1!$D:$F,3,0)</f>
        <v>#N/A</v>
      </c>
      <c r="D2488" t="s">
        <v>3930</v>
      </c>
      <c r="E2488">
        <v>-23.675336690000002</v>
      </c>
      <c r="F2488">
        <v>-46.469967939999997</v>
      </c>
      <c r="G2488">
        <v>-20.991372200000001</v>
      </c>
      <c r="H2488">
        <v>-51.278223699999998</v>
      </c>
      <c r="I2488">
        <v>667.84400000000005</v>
      </c>
    </row>
    <row r="2489" spans="1:9" x14ac:dyDescent="0.25">
      <c r="A2489" t="s">
        <v>1550</v>
      </c>
      <c r="B2489" t="s">
        <v>2954</v>
      </c>
      <c r="C2489" t="e">
        <f>VLOOKUP(B2489,[1]Sheet1!$D:$F,3,0)</f>
        <v>#N/A</v>
      </c>
      <c r="D2489" t="s">
        <v>3931</v>
      </c>
      <c r="E2489">
        <v>-23.93140549</v>
      </c>
      <c r="F2489">
        <v>-46.362184540000001</v>
      </c>
      <c r="G2489">
        <v>-20.440709999999999</v>
      </c>
      <c r="H2489">
        <v>-50.523532899999999</v>
      </c>
      <c r="I2489">
        <v>667.78499999999997</v>
      </c>
    </row>
    <row r="2490" spans="1:9" x14ac:dyDescent="0.25">
      <c r="A2490" t="s">
        <v>1480</v>
      </c>
      <c r="B2490" t="s">
        <v>2954</v>
      </c>
      <c r="C2490" t="e">
        <f>VLOOKUP(B2490,[1]Sheet1!$D:$F,3,0)</f>
        <v>#N/A</v>
      </c>
      <c r="D2490" t="s">
        <v>3932</v>
      </c>
      <c r="E2490">
        <v>-23.850924249999998</v>
      </c>
      <c r="F2490">
        <v>-46.383982150000001</v>
      </c>
      <c r="G2490">
        <v>-20.440709999999999</v>
      </c>
      <c r="H2490">
        <v>-50.523532899999999</v>
      </c>
      <c r="I2490">
        <v>667.73099999999999</v>
      </c>
    </row>
    <row r="2491" spans="1:9" x14ac:dyDescent="0.25">
      <c r="A2491" t="s">
        <v>12</v>
      </c>
      <c r="B2491" t="s">
        <v>3933</v>
      </c>
      <c r="C2491" t="e">
        <f>VLOOKUP(B2491,[1]Sheet1!$D:$F,3,0)</f>
        <v>#N/A</v>
      </c>
      <c r="D2491" t="s">
        <v>3934</v>
      </c>
      <c r="E2491">
        <v>-26.377281310000001</v>
      </c>
      <c r="F2491">
        <v>-48.712524969999997</v>
      </c>
      <c r="G2491">
        <v>-26.7673451</v>
      </c>
      <c r="H2491">
        <v>-53.639172199999997</v>
      </c>
      <c r="I2491">
        <v>667.65499999999997</v>
      </c>
    </row>
    <row r="2492" spans="1:9" x14ac:dyDescent="0.25">
      <c r="A2492" t="s">
        <v>850</v>
      </c>
      <c r="B2492" t="s">
        <v>812</v>
      </c>
      <c r="C2492">
        <f>VLOOKUP(B2492,[1]Sheet1!$D:$F,3,0)</f>
        <v>310945120</v>
      </c>
      <c r="D2492" t="s">
        <v>3935</v>
      </c>
      <c r="E2492">
        <v>-19.8661061013186</v>
      </c>
      <c r="F2492">
        <v>-44.064769910787</v>
      </c>
      <c r="G2492">
        <v>-16.099326099999999</v>
      </c>
      <c r="H2492">
        <v>-47.246000600000002</v>
      </c>
      <c r="I2492">
        <v>667.62599999999998</v>
      </c>
    </row>
    <row r="2493" spans="1:9" x14ac:dyDescent="0.25">
      <c r="A2493" t="s">
        <v>850</v>
      </c>
      <c r="B2493" t="s">
        <v>810</v>
      </c>
      <c r="C2493" t="e">
        <f>VLOOKUP(B2493,[1]Sheet1!$D:$F,3,0)</f>
        <v>#N/A</v>
      </c>
      <c r="D2493" t="s">
        <v>3936</v>
      </c>
      <c r="E2493">
        <v>-19.8661061013186</v>
      </c>
      <c r="F2493">
        <v>-44.064769910787</v>
      </c>
      <c r="G2493">
        <v>-14.749286700000001</v>
      </c>
      <c r="H2493">
        <v>-44.410844500000003</v>
      </c>
      <c r="I2493">
        <v>667.58799999999997</v>
      </c>
    </row>
    <row r="2494" spans="1:9" x14ac:dyDescent="0.25">
      <c r="A2494" t="s">
        <v>1480</v>
      </c>
      <c r="B2494" t="s">
        <v>2213</v>
      </c>
      <c r="C2494" t="e">
        <f>VLOOKUP(B2494,[1]Sheet1!$D:$F,3,0)</f>
        <v>#N/A</v>
      </c>
      <c r="D2494" t="s">
        <v>3937</v>
      </c>
      <c r="E2494">
        <v>-23.850924249999998</v>
      </c>
      <c r="F2494">
        <v>-46.383982150000001</v>
      </c>
      <c r="G2494">
        <v>-21.837824600000001</v>
      </c>
      <c r="H2494">
        <v>-51.602158000000003</v>
      </c>
      <c r="I2494">
        <v>667.46299999999997</v>
      </c>
    </row>
    <row r="2495" spans="1:9" x14ac:dyDescent="0.25">
      <c r="A2495" t="s">
        <v>181</v>
      </c>
      <c r="B2495" t="s">
        <v>3938</v>
      </c>
      <c r="C2495" t="e">
        <f>VLOOKUP(B2495,[1]Sheet1!$D:$F,3,0)</f>
        <v>#N/A</v>
      </c>
      <c r="D2495" t="s">
        <v>3939</v>
      </c>
      <c r="E2495">
        <v>-7.7340634829999999</v>
      </c>
      <c r="F2495">
        <v>-40.300178979999998</v>
      </c>
      <c r="G2495">
        <v>-7.4496669999999998</v>
      </c>
      <c r="H2495">
        <v>-35.242600400000001</v>
      </c>
      <c r="I2495">
        <v>667.40800000000002</v>
      </c>
    </row>
    <row r="2496" spans="1:9" x14ac:dyDescent="0.25">
      <c r="A2496" t="s">
        <v>15</v>
      </c>
      <c r="B2496" t="s">
        <v>2015</v>
      </c>
      <c r="C2496" t="e">
        <f>VLOOKUP(B2496,[1]Sheet1!$D:$F,3,0)</f>
        <v>#N/A</v>
      </c>
      <c r="D2496" t="s">
        <v>3940</v>
      </c>
      <c r="E2496">
        <v>-12.28604122</v>
      </c>
      <c r="F2496">
        <v>-38.963837329999997</v>
      </c>
      <c r="G2496">
        <v>-14.337919100000001</v>
      </c>
      <c r="H2496">
        <v>-43.7716651</v>
      </c>
      <c r="I2496">
        <v>667.39700000000005</v>
      </c>
    </row>
    <row r="2497" spans="1:9" x14ac:dyDescent="0.25">
      <c r="A2497" t="s">
        <v>1550</v>
      </c>
      <c r="B2497" t="s">
        <v>2213</v>
      </c>
      <c r="C2497" t="e">
        <f>VLOOKUP(B2497,[1]Sheet1!$D:$F,3,0)</f>
        <v>#N/A</v>
      </c>
      <c r="D2497" t="s">
        <v>3941</v>
      </c>
      <c r="E2497">
        <v>-23.93140549</v>
      </c>
      <c r="F2497">
        <v>-46.362184540000001</v>
      </c>
      <c r="G2497">
        <v>-21.837824600000001</v>
      </c>
      <c r="H2497">
        <v>-51.602158000000003</v>
      </c>
      <c r="I2497">
        <v>667.26199999999994</v>
      </c>
    </row>
    <row r="2498" spans="1:9" x14ac:dyDescent="0.25">
      <c r="A2498" t="s">
        <v>181</v>
      </c>
      <c r="B2498" t="s">
        <v>3942</v>
      </c>
      <c r="C2498">
        <f>VLOOKUP(B2498,[1]Sheet1!$D:$F,3,0)</f>
        <v>260765315</v>
      </c>
      <c r="D2498" t="s">
        <v>3943</v>
      </c>
      <c r="E2498">
        <v>-7.7340634829999999</v>
      </c>
      <c r="F2498">
        <v>-40.300178979999998</v>
      </c>
      <c r="G2498">
        <v>-7.4132657999999996</v>
      </c>
      <c r="H2498">
        <v>-35.235233200000003</v>
      </c>
      <c r="I2498">
        <v>667.24099999999999</v>
      </c>
    </row>
    <row r="2499" spans="1:9" x14ac:dyDescent="0.25">
      <c r="A2499" t="s">
        <v>485</v>
      </c>
      <c r="B2499" t="s">
        <v>1699</v>
      </c>
      <c r="C2499" t="e">
        <f>VLOOKUP(B2499,[1]Sheet1!$D:$F,3,0)</f>
        <v>#N/A</v>
      </c>
      <c r="D2499" t="s">
        <v>3944</v>
      </c>
      <c r="E2499">
        <v>-19.719239694952901</v>
      </c>
      <c r="F2499">
        <v>-43.478783059564698</v>
      </c>
      <c r="G2499">
        <v>-16.362876700000001</v>
      </c>
      <c r="H2499">
        <v>-46.892412999999998</v>
      </c>
      <c r="I2499">
        <v>667.18600000000004</v>
      </c>
    </row>
    <row r="2500" spans="1:9" x14ac:dyDescent="0.25">
      <c r="A2500" t="s">
        <v>1480</v>
      </c>
      <c r="B2500" t="s">
        <v>2222</v>
      </c>
      <c r="C2500" t="e">
        <f>VLOOKUP(B2500,[1]Sheet1!$D:$F,3,0)</f>
        <v>#N/A</v>
      </c>
      <c r="D2500" t="s">
        <v>3945</v>
      </c>
      <c r="E2500">
        <v>-23.850924249999998</v>
      </c>
      <c r="F2500">
        <v>-46.383982150000001</v>
      </c>
      <c r="G2500">
        <v>-21.686651699999999</v>
      </c>
      <c r="H2500">
        <v>-51.076297500000003</v>
      </c>
      <c r="I2500">
        <v>667.16200000000003</v>
      </c>
    </row>
    <row r="2501" spans="1:9" x14ac:dyDescent="0.25">
      <c r="A2501" t="s">
        <v>1968</v>
      </c>
      <c r="B2501" t="s">
        <v>225</v>
      </c>
      <c r="C2501" t="e">
        <f>VLOOKUP(B2501,[1]Sheet1!$D:$F,3,0)</f>
        <v>#N/A</v>
      </c>
      <c r="D2501" t="s">
        <v>3946</v>
      </c>
      <c r="E2501">
        <v>-5.4201654709999998</v>
      </c>
      <c r="F2501">
        <v>-49.077499090000003</v>
      </c>
      <c r="G2501">
        <v>-1.5220049</v>
      </c>
      <c r="H2501">
        <v>-46.902069699999998</v>
      </c>
      <c r="I2501">
        <v>667.09100000000001</v>
      </c>
    </row>
    <row r="2502" spans="1:9" x14ac:dyDescent="0.25">
      <c r="A2502" t="s">
        <v>485</v>
      </c>
      <c r="B2502" t="s">
        <v>803</v>
      </c>
      <c r="C2502">
        <f>VLOOKUP(B2502,[1]Sheet1!$D:$F,3,0)</f>
        <v>311950010</v>
      </c>
      <c r="D2502" t="s">
        <v>3947</v>
      </c>
      <c r="E2502">
        <v>-19.719239694952901</v>
      </c>
      <c r="F2502">
        <v>-43.478783059564698</v>
      </c>
      <c r="G2502">
        <v>-16.517470299999999</v>
      </c>
      <c r="H2502">
        <v>-42.173062899999998</v>
      </c>
      <c r="I2502">
        <v>667.04100000000005</v>
      </c>
    </row>
    <row r="2503" spans="1:9" x14ac:dyDescent="0.25">
      <c r="A2503" t="s">
        <v>313</v>
      </c>
      <c r="B2503" t="s">
        <v>1075</v>
      </c>
      <c r="C2503">
        <f>VLOOKUP(B2503,[1]Sheet1!$D:$F,3,0)</f>
        <v>317040418</v>
      </c>
      <c r="D2503" t="s">
        <v>3948</v>
      </c>
      <c r="E2503">
        <v>-20.142290364436299</v>
      </c>
      <c r="F2503">
        <v>-44.890255243733201</v>
      </c>
      <c r="G2503">
        <v>-16.0211535</v>
      </c>
      <c r="H2503">
        <v>-46.843133700000003</v>
      </c>
      <c r="I2503">
        <v>667.00699999999995</v>
      </c>
    </row>
    <row r="2504" spans="1:9" x14ac:dyDescent="0.25">
      <c r="A2504" t="s">
        <v>749</v>
      </c>
      <c r="B2504" t="s">
        <v>3949</v>
      </c>
      <c r="C2504" t="e">
        <f>VLOOKUP(B2504,[1]Sheet1!$D:$F,3,0)</f>
        <v>#N/A</v>
      </c>
      <c r="D2504" t="s">
        <v>3950</v>
      </c>
      <c r="E2504">
        <v>-22.946862200000002</v>
      </c>
      <c r="F2504">
        <v>-45.409947320000001</v>
      </c>
      <c r="G2504">
        <v>-20.258826299999999</v>
      </c>
      <c r="H2504">
        <v>-50.041614799999998</v>
      </c>
      <c r="I2504">
        <v>666.98299999999995</v>
      </c>
    </row>
    <row r="2505" spans="1:9" x14ac:dyDescent="0.25">
      <c r="A2505" t="s">
        <v>1550</v>
      </c>
      <c r="B2505" t="s">
        <v>2222</v>
      </c>
      <c r="C2505" t="e">
        <f>VLOOKUP(B2505,[1]Sheet1!$D:$F,3,0)</f>
        <v>#N/A</v>
      </c>
      <c r="D2505" t="s">
        <v>3951</v>
      </c>
      <c r="E2505">
        <v>-23.93140549</v>
      </c>
      <c r="F2505">
        <v>-46.362184540000001</v>
      </c>
      <c r="G2505">
        <v>-21.686651699999999</v>
      </c>
      <c r="H2505">
        <v>-51.076297500000003</v>
      </c>
      <c r="I2505">
        <v>666.952</v>
      </c>
    </row>
    <row r="2506" spans="1:9" x14ac:dyDescent="0.25">
      <c r="A2506" t="s">
        <v>749</v>
      </c>
      <c r="B2506" t="s">
        <v>3952</v>
      </c>
      <c r="C2506">
        <f>VLOOKUP(B2506,[1]Sheet1!$D:$F,3,0)</f>
        <v>355500025</v>
      </c>
      <c r="D2506" t="s">
        <v>3953</v>
      </c>
      <c r="E2506">
        <v>-22.946862200000002</v>
      </c>
      <c r="F2506">
        <v>-45.409947320000001</v>
      </c>
      <c r="G2506">
        <v>-22.080492199999998</v>
      </c>
      <c r="H2506">
        <v>-50.540096900000002</v>
      </c>
      <c r="I2506">
        <v>666.93499999999995</v>
      </c>
    </row>
    <row r="2507" spans="1:9" x14ac:dyDescent="0.25">
      <c r="A2507" t="s">
        <v>163</v>
      </c>
      <c r="B2507" t="s">
        <v>3954</v>
      </c>
      <c r="C2507">
        <f>VLOOKUP(B2507,[1]Sheet1!$D:$F,3,0)</f>
        <v>315690810</v>
      </c>
      <c r="D2507" t="s">
        <v>3955</v>
      </c>
      <c r="E2507">
        <v>-19.501385930000001</v>
      </c>
      <c r="F2507">
        <v>-42.557972069999998</v>
      </c>
      <c r="G2507">
        <v>-20.070805499999999</v>
      </c>
      <c r="H2507">
        <v>-47.121284500000002</v>
      </c>
      <c r="I2507">
        <v>666.93100000000004</v>
      </c>
    </row>
    <row r="2508" spans="1:9" x14ac:dyDescent="0.25">
      <c r="A2508" t="s">
        <v>166</v>
      </c>
      <c r="B2508" t="s">
        <v>3954</v>
      </c>
      <c r="C2508">
        <f>VLOOKUP(B2508,[1]Sheet1!$D:$F,3,0)</f>
        <v>315690810</v>
      </c>
      <c r="D2508" t="s">
        <v>3956</v>
      </c>
      <c r="E2508">
        <v>-19.501385930000001</v>
      </c>
      <c r="F2508">
        <v>-42.557972069999998</v>
      </c>
      <c r="G2508">
        <v>-20.070805499999999</v>
      </c>
      <c r="H2508">
        <v>-47.121284500000002</v>
      </c>
      <c r="I2508">
        <v>666.93100000000004</v>
      </c>
    </row>
    <row r="2509" spans="1:9" x14ac:dyDescent="0.25">
      <c r="A2509" t="s">
        <v>749</v>
      </c>
      <c r="B2509" t="s">
        <v>3957</v>
      </c>
      <c r="C2509" t="e">
        <f>VLOOKUP(B2509,[1]Sheet1!$D:$F,3,0)</f>
        <v>#N/A</v>
      </c>
      <c r="D2509" t="s">
        <v>3958</v>
      </c>
      <c r="E2509">
        <v>-22.946862200000002</v>
      </c>
      <c r="F2509">
        <v>-45.409947320000001</v>
      </c>
      <c r="G2509">
        <v>-20.2936023</v>
      </c>
      <c r="H2509">
        <v>-49.933015599999997</v>
      </c>
      <c r="I2509">
        <v>666.92700000000002</v>
      </c>
    </row>
    <row r="2510" spans="1:9" x14ac:dyDescent="0.25">
      <c r="A2510" t="s">
        <v>19</v>
      </c>
      <c r="B2510" t="s">
        <v>3959</v>
      </c>
      <c r="C2510" t="e">
        <f>VLOOKUP(B2510,[1]Sheet1!$D:$F,3,0)</f>
        <v>#N/A</v>
      </c>
      <c r="D2510" t="s">
        <v>3960</v>
      </c>
      <c r="E2510">
        <v>-2.6183645289999999</v>
      </c>
      <c r="F2510">
        <v>-44.254823700000003</v>
      </c>
      <c r="G2510">
        <v>-5.9306660000000004</v>
      </c>
      <c r="H2510">
        <v>-47.388776999999997</v>
      </c>
      <c r="I2510">
        <v>666.87300000000005</v>
      </c>
    </row>
    <row r="2511" spans="1:9" x14ac:dyDescent="0.25">
      <c r="A2511" t="s">
        <v>313</v>
      </c>
      <c r="B2511" t="s">
        <v>1932</v>
      </c>
      <c r="C2511">
        <f>VLOOKUP(B2511,[1]Sheet1!$D:$F,3,0)</f>
        <v>316240110</v>
      </c>
      <c r="D2511" t="s">
        <v>3961</v>
      </c>
      <c r="E2511">
        <v>-20.142290364436299</v>
      </c>
      <c r="F2511">
        <v>-44.890255243733201</v>
      </c>
      <c r="G2511">
        <v>-15.8064587</v>
      </c>
      <c r="H2511">
        <v>-44.066079500000001</v>
      </c>
      <c r="I2511">
        <v>666.81</v>
      </c>
    </row>
    <row r="2512" spans="1:9" x14ac:dyDescent="0.25">
      <c r="A2512" t="s">
        <v>1480</v>
      </c>
      <c r="B2512" t="s">
        <v>2231</v>
      </c>
      <c r="C2512" t="e">
        <f>VLOOKUP(B2512,[1]Sheet1!$D:$F,3,0)</f>
        <v>#N/A</v>
      </c>
      <c r="D2512" t="s">
        <v>3962</v>
      </c>
      <c r="E2512">
        <v>-23.850924249999998</v>
      </c>
      <c r="F2512">
        <v>-46.383982150000001</v>
      </c>
      <c r="G2512">
        <v>-21.885665199999998</v>
      </c>
      <c r="H2512">
        <v>-51.729640400000001</v>
      </c>
      <c r="I2512">
        <v>666.77700000000004</v>
      </c>
    </row>
    <row r="2513" spans="1:9" x14ac:dyDescent="0.25">
      <c r="A2513" t="s">
        <v>485</v>
      </c>
      <c r="B2513" t="s">
        <v>1710</v>
      </c>
      <c r="C2513">
        <f>VLOOKUP(B2513,[1]Sheet1!$D:$F,3,0)</f>
        <v>317020620</v>
      </c>
      <c r="D2513" t="s">
        <v>3963</v>
      </c>
      <c r="E2513">
        <v>-19.719239694952901</v>
      </c>
      <c r="F2513">
        <v>-43.478783059564698</v>
      </c>
      <c r="G2513">
        <v>-19.185413799999999</v>
      </c>
      <c r="H2513">
        <v>-48.469480300000001</v>
      </c>
      <c r="I2513">
        <v>666.71199999999999</v>
      </c>
    </row>
    <row r="2514" spans="1:9" x14ac:dyDescent="0.25">
      <c r="A2514" t="s">
        <v>166</v>
      </c>
      <c r="B2514" t="s">
        <v>3964</v>
      </c>
      <c r="C2514">
        <f>VLOOKUP(B2514,[1]Sheet1!$D:$F,3,0)</f>
        <v>310890915</v>
      </c>
      <c r="D2514" t="s">
        <v>3965</v>
      </c>
      <c r="E2514">
        <v>-19.501385930000001</v>
      </c>
      <c r="F2514">
        <v>-42.557972069999998</v>
      </c>
      <c r="G2514">
        <v>-22.5925935</v>
      </c>
      <c r="H2514">
        <v>-45.613264800000003</v>
      </c>
      <c r="I2514">
        <v>666.60900000000004</v>
      </c>
    </row>
    <row r="2515" spans="1:9" x14ac:dyDescent="0.25">
      <c r="A2515" t="s">
        <v>163</v>
      </c>
      <c r="B2515" t="s">
        <v>3964</v>
      </c>
      <c r="C2515">
        <f>VLOOKUP(B2515,[1]Sheet1!$D:$F,3,0)</f>
        <v>310890915</v>
      </c>
      <c r="D2515" t="s">
        <v>3966</v>
      </c>
      <c r="E2515">
        <v>-19.501385930000001</v>
      </c>
      <c r="F2515">
        <v>-42.557972069999998</v>
      </c>
      <c r="G2515">
        <v>-22.5925935</v>
      </c>
      <c r="H2515">
        <v>-45.613264800000003</v>
      </c>
      <c r="I2515">
        <v>666.60900000000004</v>
      </c>
    </row>
    <row r="2516" spans="1:9" x14ac:dyDescent="0.25">
      <c r="A2516" t="s">
        <v>51</v>
      </c>
      <c r="B2516" t="s">
        <v>3128</v>
      </c>
      <c r="C2516">
        <f>VLOOKUP(B2516,[1]Sheet1!$D:$F,3,0)</f>
        <v>311615930</v>
      </c>
      <c r="D2516" t="s">
        <v>3967</v>
      </c>
      <c r="E2516">
        <v>-18.89548937</v>
      </c>
      <c r="F2516">
        <v>-48.248008970000001</v>
      </c>
      <c r="G2516">
        <v>-15.19</v>
      </c>
      <c r="H2516">
        <v>-45.4884378</v>
      </c>
      <c r="I2516">
        <v>666.59100000000001</v>
      </c>
    </row>
    <row r="2517" spans="1:9" x14ac:dyDescent="0.25">
      <c r="A2517" t="s">
        <v>1550</v>
      </c>
      <c r="B2517" t="s">
        <v>2231</v>
      </c>
      <c r="C2517" t="e">
        <f>VLOOKUP(B2517,[1]Sheet1!$D:$F,3,0)</f>
        <v>#N/A</v>
      </c>
      <c r="D2517" t="s">
        <v>3968</v>
      </c>
      <c r="E2517">
        <v>-23.93140549</v>
      </c>
      <c r="F2517">
        <v>-46.362184540000001</v>
      </c>
      <c r="G2517">
        <v>-21.885665199999998</v>
      </c>
      <c r="H2517">
        <v>-51.729640400000001</v>
      </c>
      <c r="I2517">
        <v>666.56700000000001</v>
      </c>
    </row>
    <row r="2518" spans="1:9" x14ac:dyDescent="0.25">
      <c r="A2518" t="s">
        <v>1480</v>
      </c>
      <c r="B2518" t="s">
        <v>2234</v>
      </c>
      <c r="C2518" t="e">
        <f>VLOOKUP(B2518,[1]Sheet1!$D:$F,3,0)</f>
        <v>#N/A</v>
      </c>
      <c r="D2518" t="s">
        <v>3969</v>
      </c>
      <c r="E2518">
        <v>-23.850924249999998</v>
      </c>
      <c r="F2518">
        <v>-46.383982150000001</v>
      </c>
      <c r="G2518">
        <v>-22.4560782</v>
      </c>
      <c r="H2518">
        <v>-51.763400400000002</v>
      </c>
      <c r="I2518">
        <v>666.43200000000002</v>
      </c>
    </row>
    <row r="2519" spans="1:9" x14ac:dyDescent="0.25">
      <c r="A2519" t="s">
        <v>163</v>
      </c>
      <c r="B2519" t="s">
        <v>3970</v>
      </c>
      <c r="C2519" t="e">
        <f>VLOOKUP(B2519,[1]Sheet1!$D:$F,3,0)</f>
        <v>#N/A</v>
      </c>
      <c r="D2519" t="s">
        <v>3971</v>
      </c>
      <c r="E2519">
        <v>-19.501385930000001</v>
      </c>
      <c r="F2519">
        <v>-42.557972069999998</v>
      </c>
      <c r="G2519">
        <v>-21.790031800000001</v>
      </c>
      <c r="H2519">
        <v>-46.564792799999999</v>
      </c>
      <c r="I2519">
        <v>666.30200000000002</v>
      </c>
    </row>
    <row r="2520" spans="1:9" x14ac:dyDescent="0.25">
      <c r="A2520" t="s">
        <v>166</v>
      </c>
      <c r="B2520" t="s">
        <v>3970</v>
      </c>
      <c r="C2520" t="e">
        <f>VLOOKUP(B2520,[1]Sheet1!$D:$F,3,0)</f>
        <v>#N/A</v>
      </c>
      <c r="D2520" t="s">
        <v>3972</v>
      </c>
      <c r="E2520">
        <v>-19.501385930000001</v>
      </c>
      <c r="F2520">
        <v>-42.557972069999998</v>
      </c>
      <c r="G2520">
        <v>-21.790031800000001</v>
      </c>
      <c r="H2520">
        <v>-46.564792799999999</v>
      </c>
      <c r="I2520">
        <v>666.30200000000002</v>
      </c>
    </row>
    <row r="2521" spans="1:9" x14ac:dyDescent="0.25">
      <c r="A2521" t="s">
        <v>1550</v>
      </c>
      <c r="B2521" t="s">
        <v>2234</v>
      </c>
      <c r="C2521" t="e">
        <f>VLOOKUP(B2521,[1]Sheet1!$D:$F,3,0)</f>
        <v>#N/A</v>
      </c>
      <c r="D2521" t="s">
        <v>3973</v>
      </c>
      <c r="E2521">
        <v>-23.93140549</v>
      </c>
      <c r="F2521">
        <v>-46.362184540000001</v>
      </c>
      <c r="G2521">
        <v>-22.4560782</v>
      </c>
      <c r="H2521">
        <v>-51.763400400000002</v>
      </c>
      <c r="I2521">
        <v>666.23099999999999</v>
      </c>
    </row>
    <row r="2522" spans="1:9" x14ac:dyDescent="0.25">
      <c r="A2522" t="s">
        <v>749</v>
      </c>
      <c r="B2522" t="s">
        <v>3974</v>
      </c>
      <c r="C2522" t="e">
        <f>VLOOKUP(B2522,[1]Sheet1!$D:$F,3,0)</f>
        <v>#N/A</v>
      </c>
      <c r="D2522" t="s">
        <v>3975</v>
      </c>
      <c r="E2522">
        <v>-22.946862200000002</v>
      </c>
      <c r="F2522">
        <v>-45.409947320000001</v>
      </c>
      <c r="G2522">
        <v>-21.167119100000001</v>
      </c>
      <c r="H2522">
        <v>-50.1850393</v>
      </c>
      <c r="I2522">
        <v>666.14099999999996</v>
      </c>
    </row>
    <row r="2523" spans="1:9" x14ac:dyDescent="0.25">
      <c r="A2523" t="s">
        <v>163</v>
      </c>
      <c r="B2523" t="s">
        <v>2187</v>
      </c>
      <c r="C2523" t="e">
        <f>VLOOKUP(B2523,[1]Sheet1!$D:$F,3,0)</f>
        <v>#N/A</v>
      </c>
      <c r="D2523" t="s">
        <v>3976</v>
      </c>
      <c r="E2523">
        <v>-19.501385930000001</v>
      </c>
      <c r="F2523">
        <v>-42.557972069999998</v>
      </c>
      <c r="G2523">
        <v>-15.9283299</v>
      </c>
      <c r="H2523">
        <v>-44.007803500000001</v>
      </c>
      <c r="I2523">
        <v>666.12699999999995</v>
      </c>
    </row>
    <row r="2524" spans="1:9" x14ac:dyDescent="0.25">
      <c r="A2524" t="s">
        <v>1686</v>
      </c>
      <c r="B2524" t="s">
        <v>2857</v>
      </c>
      <c r="C2524" t="e">
        <f>VLOOKUP(B2524,[1]Sheet1!$D:$F,3,0)</f>
        <v>#N/A</v>
      </c>
      <c r="D2524" t="s">
        <v>3977</v>
      </c>
      <c r="E2524">
        <v>-23.675336690000002</v>
      </c>
      <c r="F2524">
        <v>-46.469967939999997</v>
      </c>
      <c r="G2524">
        <v>-20.001358400000001</v>
      </c>
      <c r="H2524">
        <v>-50.373641399999997</v>
      </c>
      <c r="I2524">
        <v>666.11699999999996</v>
      </c>
    </row>
    <row r="2525" spans="1:9" x14ac:dyDescent="0.25">
      <c r="A2525" t="s">
        <v>13</v>
      </c>
      <c r="B2525" t="s">
        <v>3978</v>
      </c>
      <c r="C2525" t="e">
        <f>VLOOKUP(B2525,[1]Sheet1!$D:$F,3,0)</f>
        <v>#N/A</v>
      </c>
      <c r="D2525" t="s">
        <v>3979</v>
      </c>
      <c r="E2525">
        <v>-12.69642941</v>
      </c>
      <c r="F2525">
        <v>-38.301839200000003</v>
      </c>
      <c r="G2525">
        <v>-13.772531799999999</v>
      </c>
      <c r="H2525">
        <v>-42.716844199999997</v>
      </c>
      <c r="I2525">
        <v>666.077</v>
      </c>
    </row>
    <row r="2526" spans="1:9" x14ac:dyDescent="0.25">
      <c r="A2526" t="s">
        <v>181</v>
      </c>
      <c r="B2526" t="s">
        <v>3980</v>
      </c>
      <c r="C2526" t="e">
        <f>VLOOKUP(B2526,[1]Sheet1!$D:$F,3,0)</f>
        <v>#N/A</v>
      </c>
      <c r="D2526" t="s">
        <v>3981</v>
      </c>
      <c r="E2526">
        <v>-7.7340634829999999</v>
      </c>
      <c r="F2526">
        <v>-40.300178979999998</v>
      </c>
      <c r="G2526">
        <v>-7.9007189999999996</v>
      </c>
      <c r="H2526">
        <v>-34.898389000000002</v>
      </c>
      <c r="I2526">
        <v>666.06</v>
      </c>
    </row>
    <row r="2527" spans="1:9" x14ac:dyDescent="0.25">
      <c r="A2527" t="s">
        <v>850</v>
      </c>
      <c r="B2527" t="s">
        <v>3982</v>
      </c>
      <c r="C2527">
        <f>VLOOKUP(B2527,[1]Sheet1!$D:$F,3,0)</f>
        <v>315057035</v>
      </c>
      <c r="D2527" t="s">
        <v>3983</v>
      </c>
      <c r="E2527">
        <v>-19.8661061013186</v>
      </c>
      <c r="F2527">
        <v>-44.064769910787</v>
      </c>
      <c r="G2527">
        <v>-15.9395208</v>
      </c>
      <c r="H2527">
        <v>-45.322012200000003</v>
      </c>
      <c r="I2527">
        <v>666</v>
      </c>
    </row>
    <row r="2528" spans="1:9" x14ac:dyDescent="0.25">
      <c r="A2528" t="s">
        <v>1686</v>
      </c>
      <c r="B2528" t="s">
        <v>2862</v>
      </c>
      <c r="C2528" t="e">
        <f>VLOOKUP(B2528,[1]Sheet1!$D:$F,3,0)</f>
        <v>#N/A</v>
      </c>
      <c r="D2528" t="s">
        <v>3984</v>
      </c>
      <c r="E2528">
        <v>-23.675336690000002</v>
      </c>
      <c r="F2528">
        <v>-46.469967939999997</v>
      </c>
      <c r="G2528">
        <v>-20.197882100000001</v>
      </c>
      <c r="H2528">
        <v>-50.484794700000002</v>
      </c>
      <c r="I2528">
        <v>665.86900000000003</v>
      </c>
    </row>
    <row r="2529" spans="1:9" x14ac:dyDescent="0.25">
      <c r="A2529" t="s">
        <v>850</v>
      </c>
      <c r="B2529" t="s">
        <v>188</v>
      </c>
      <c r="C2529" t="e">
        <f>VLOOKUP(B2529,[1]Sheet1!$D:$F,3,0)</f>
        <v>#N/A</v>
      </c>
      <c r="D2529" t="s">
        <v>3985</v>
      </c>
      <c r="E2529">
        <v>-19.8661061013186</v>
      </c>
      <c r="F2529">
        <v>-44.064769910787</v>
      </c>
      <c r="G2529">
        <v>-16.7532049</v>
      </c>
      <c r="H2529">
        <v>-41.504454799999998</v>
      </c>
      <c r="I2529">
        <v>665.71600000000001</v>
      </c>
    </row>
    <row r="2530" spans="1:9" x14ac:dyDescent="0.25">
      <c r="A2530" t="s">
        <v>181</v>
      </c>
      <c r="B2530" t="s">
        <v>3986</v>
      </c>
      <c r="C2530" t="e">
        <f>VLOOKUP(B2530,[1]Sheet1!$D:$F,3,0)</f>
        <v>#N/A</v>
      </c>
      <c r="D2530" t="s">
        <v>3987</v>
      </c>
      <c r="E2530">
        <v>-7.7340634829999999</v>
      </c>
      <c r="F2530">
        <v>-40.300178979999998</v>
      </c>
      <c r="G2530">
        <v>-8.6606290999999995</v>
      </c>
      <c r="H2530">
        <v>-35.155073600000001</v>
      </c>
      <c r="I2530">
        <v>665.70600000000002</v>
      </c>
    </row>
    <row r="2531" spans="1:9" x14ac:dyDescent="0.25">
      <c r="A2531" t="s">
        <v>485</v>
      </c>
      <c r="B2531" t="s">
        <v>1590</v>
      </c>
      <c r="C2531">
        <f>VLOOKUP(B2531,[1]Sheet1!$D:$F,3,0)</f>
        <v>315220412</v>
      </c>
      <c r="D2531" t="s">
        <v>3988</v>
      </c>
      <c r="E2531">
        <v>-19.719239694952901</v>
      </c>
      <c r="F2531">
        <v>-43.478783059564698</v>
      </c>
      <c r="G2531">
        <v>-15.839283999999999</v>
      </c>
      <c r="H2531">
        <v>-43.105786899999998</v>
      </c>
      <c r="I2531">
        <v>665.44299999999998</v>
      </c>
    </row>
    <row r="2532" spans="1:9" x14ac:dyDescent="0.25">
      <c r="A2532" t="s">
        <v>1480</v>
      </c>
      <c r="B2532" t="s">
        <v>2248</v>
      </c>
      <c r="C2532" t="e">
        <f>VLOOKUP(B2532,[1]Sheet1!$D:$F,3,0)</f>
        <v>#N/A</v>
      </c>
      <c r="D2532" t="s">
        <v>3989</v>
      </c>
      <c r="E2532">
        <v>-23.850924249999998</v>
      </c>
      <c r="F2532">
        <v>-46.383982150000001</v>
      </c>
      <c r="G2532">
        <v>-21.831436</v>
      </c>
      <c r="H2532">
        <v>-51.483167999999999</v>
      </c>
      <c r="I2532">
        <v>665.29399999999998</v>
      </c>
    </row>
    <row r="2533" spans="1:9" x14ac:dyDescent="0.25">
      <c r="A2533" t="s">
        <v>1550</v>
      </c>
      <c r="B2533" t="s">
        <v>2248</v>
      </c>
      <c r="C2533" t="e">
        <f>VLOOKUP(B2533,[1]Sheet1!$D:$F,3,0)</f>
        <v>#N/A</v>
      </c>
      <c r="D2533" t="s">
        <v>3990</v>
      </c>
      <c r="E2533">
        <v>-23.93140549</v>
      </c>
      <c r="F2533">
        <v>-46.362184540000001</v>
      </c>
      <c r="G2533">
        <v>-21.831436</v>
      </c>
      <c r="H2533">
        <v>-51.483167999999999</v>
      </c>
      <c r="I2533">
        <v>665.09299999999996</v>
      </c>
    </row>
    <row r="2534" spans="1:9" x14ac:dyDescent="0.25">
      <c r="A2534" t="s">
        <v>828</v>
      </c>
      <c r="B2534" t="s">
        <v>3666</v>
      </c>
      <c r="C2534" t="e">
        <f>VLOOKUP(B2534,[1]Sheet1!$D:$F,3,0)</f>
        <v>#N/A</v>
      </c>
      <c r="D2534" t="s">
        <v>3991</v>
      </c>
      <c r="E2534">
        <v>-19.039611409999999</v>
      </c>
      <c r="F2534">
        <v>-57.644245519999998</v>
      </c>
      <c r="G2534">
        <v>-17.585202800000001</v>
      </c>
      <c r="H2534">
        <v>-54.754828799999999</v>
      </c>
      <c r="I2534">
        <v>665</v>
      </c>
    </row>
    <row r="2535" spans="1:9" x14ac:dyDescent="0.25">
      <c r="A2535" t="s">
        <v>181</v>
      </c>
      <c r="B2535" t="s">
        <v>3992</v>
      </c>
      <c r="C2535" t="e">
        <f>VLOOKUP(B2535,[1]Sheet1!$D:$F,3,0)</f>
        <v>#N/A</v>
      </c>
      <c r="D2535" t="s">
        <v>3993</v>
      </c>
      <c r="E2535">
        <v>-7.7340634829999999</v>
      </c>
      <c r="F2535">
        <v>-40.300178979999998</v>
      </c>
      <c r="G2535">
        <v>-8.7500008999999999</v>
      </c>
      <c r="H2535">
        <v>-35.104578699999998</v>
      </c>
      <c r="I2535">
        <v>664.93799999999999</v>
      </c>
    </row>
    <row r="2536" spans="1:9" x14ac:dyDescent="0.25">
      <c r="A2536" t="s">
        <v>13</v>
      </c>
      <c r="B2536" t="s">
        <v>3994</v>
      </c>
      <c r="C2536" t="e">
        <f>VLOOKUP(B2536,[1]Sheet1!$D:$F,3,0)</f>
        <v>#N/A</v>
      </c>
      <c r="D2536" t="s">
        <v>3995</v>
      </c>
      <c r="E2536">
        <v>-12.69642941</v>
      </c>
      <c r="F2536">
        <v>-38.301839200000003</v>
      </c>
      <c r="G2536">
        <v>-13.419162</v>
      </c>
      <c r="H2536">
        <v>-42.138148600000001</v>
      </c>
      <c r="I2536">
        <v>664.899</v>
      </c>
    </row>
    <row r="2537" spans="1:9" x14ac:dyDescent="0.25">
      <c r="A2537" t="s">
        <v>51</v>
      </c>
      <c r="B2537" t="s">
        <v>3996</v>
      </c>
      <c r="C2537" t="e">
        <f>VLOOKUP(B2537,[1]Sheet1!$D:$F,3,0)</f>
        <v>#N/A</v>
      </c>
      <c r="D2537" t="s">
        <v>3997</v>
      </c>
      <c r="E2537">
        <v>-18.89548937</v>
      </c>
      <c r="F2537">
        <v>-48.248008970000001</v>
      </c>
      <c r="G2537">
        <v>-22.0607267</v>
      </c>
      <c r="H2537">
        <v>-45.044956999999997</v>
      </c>
      <c r="I2537">
        <v>664.82799999999997</v>
      </c>
    </row>
    <row r="2538" spans="1:9" x14ac:dyDescent="0.25">
      <c r="A2538" t="s">
        <v>850</v>
      </c>
      <c r="B2538" t="s">
        <v>61</v>
      </c>
      <c r="C2538" t="e">
        <f>VLOOKUP(B2538,[1]Sheet1!$D:$F,3,0)</f>
        <v>#N/A</v>
      </c>
      <c r="D2538" t="s">
        <v>3998</v>
      </c>
      <c r="E2538">
        <v>-19.8661061013186</v>
      </c>
      <c r="F2538">
        <v>-44.064769910787</v>
      </c>
      <c r="G2538">
        <v>-17.253826499999999</v>
      </c>
      <c r="H2538">
        <v>-40.571154900000003</v>
      </c>
      <c r="I2538">
        <v>664.80600000000004</v>
      </c>
    </row>
    <row r="2539" spans="1:9" x14ac:dyDescent="0.25">
      <c r="A2539" t="s">
        <v>2301</v>
      </c>
      <c r="B2539" t="s">
        <v>1461</v>
      </c>
      <c r="C2539" t="e">
        <f>VLOOKUP(B2539,[1]Sheet1!$D:$F,3,0)</f>
        <v>#N/A</v>
      </c>
      <c r="D2539" t="s">
        <v>3999</v>
      </c>
      <c r="E2539">
        <v>-23.521011099999999</v>
      </c>
      <c r="F2539">
        <v>-46.571675329999998</v>
      </c>
      <c r="G2539">
        <v>-21.4892638</v>
      </c>
      <c r="H2539">
        <v>-51.702598100000003</v>
      </c>
      <c r="I2539">
        <v>664.65300000000002</v>
      </c>
    </row>
    <row r="2540" spans="1:9" x14ac:dyDescent="0.25">
      <c r="A2540" t="s">
        <v>749</v>
      </c>
      <c r="B2540" t="s">
        <v>4000</v>
      </c>
      <c r="C2540" t="e">
        <f>VLOOKUP(B2540,[1]Sheet1!$D:$F,3,0)</f>
        <v>#N/A</v>
      </c>
      <c r="D2540" t="s">
        <v>4001</v>
      </c>
      <c r="E2540">
        <v>-22.946862200000002</v>
      </c>
      <c r="F2540">
        <v>-45.409947320000001</v>
      </c>
      <c r="G2540">
        <v>-21.559463099999999</v>
      </c>
      <c r="H2540">
        <v>-50.448624000000002</v>
      </c>
      <c r="I2540">
        <v>664.56100000000004</v>
      </c>
    </row>
    <row r="2541" spans="1:9" x14ac:dyDescent="0.25">
      <c r="A2541" t="s">
        <v>181</v>
      </c>
      <c r="B2541" t="s">
        <v>4002</v>
      </c>
      <c r="C2541" t="e">
        <f>VLOOKUP(B2541,[1]Sheet1!$D:$F,3,0)</f>
        <v>#N/A</v>
      </c>
      <c r="D2541" t="s">
        <v>4003</v>
      </c>
      <c r="E2541">
        <v>-7.7340634829999999</v>
      </c>
      <c r="F2541">
        <v>-40.300178979999998</v>
      </c>
      <c r="G2541">
        <v>-7.4092965</v>
      </c>
      <c r="H2541">
        <v>-35.273816600000004</v>
      </c>
      <c r="I2541">
        <v>664.52099999999996</v>
      </c>
    </row>
    <row r="2542" spans="1:9" x14ac:dyDescent="0.25">
      <c r="A2542" t="s">
        <v>828</v>
      </c>
      <c r="B2542" t="s">
        <v>4004</v>
      </c>
      <c r="C2542" t="e">
        <f>VLOOKUP(B2542,[1]Sheet1!$D:$F,3,0)</f>
        <v>#N/A</v>
      </c>
      <c r="D2542" t="s">
        <v>4005</v>
      </c>
      <c r="E2542">
        <v>-19.039611409999999</v>
      </c>
      <c r="F2542">
        <v>-57.644245519999998</v>
      </c>
      <c r="G2542">
        <v>-22.951141</v>
      </c>
      <c r="H2542">
        <v>-55.626842099999998</v>
      </c>
      <c r="I2542">
        <v>664.41600000000005</v>
      </c>
    </row>
    <row r="2543" spans="1:9" x14ac:dyDescent="0.25">
      <c r="A2543" t="s">
        <v>163</v>
      </c>
      <c r="B2543" t="s">
        <v>4006</v>
      </c>
      <c r="C2543">
        <f>VLOOKUP(B2543,[1]Sheet1!$D:$F,3,0)</f>
        <v>311030110</v>
      </c>
      <c r="D2543" t="s">
        <v>4007</v>
      </c>
      <c r="E2543">
        <v>-19.501385930000001</v>
      </c>
      <c r="F2543">
        <v>-42.557972069999998</v>
      </c>
      <c r="G2543">
        <v>-21.817646700000001</v>
      </c>
      <c r="H2543">
        <v>-46.402721</v>
      </c>
      <c r="I2543">
        <v>664.41300000000001</v>
      </c>
    </row>
    <row r="2544" spans="1:9" x14ac:dyDescent="0.25">
      <c r="A2544" t="s">
        <v>166</v>
      </c>
      <c r="B2544" t="s">
        <v>4006</v>
      </c>
      <c r="C2544">
        <f>VLOOKUP(B2544,[1]Sheet1!$D:$F,3,0)</f>
        <v>311030110</v>
      </c>
      <c r="D2544" t="s">
        <v>4008</v>
      </c>
      <c r="E2544">
        <v>-19.501385930000001</v>
      </c>
      <c r="F2544">
        <v>-42.557972069999998</v>
      </c>
      <c r="G2544">
        <v>-21.817646700000001</v>
      </c>
      <c r="H2544">
        <v>-46.402721</v>
      </c>
      <c r="I2544">
        <v>664.41300000000001</v>
      </c>
    </row>
    <row r="2545" spans="1:9" x14ac:dyDescent="0.25">
      <c r="A2545" t="s">
        <v>51</v>
      </c>
      <c r="B2545" t="s">
        <v>4009</v>
      </c>
      <c r="C2545">
        <f>VLOOKUP(B2545,[1]Sheet1!$D:$F,3,0)</f>
        <v>314000130</v>
      </c>
      <c r="D2545" t="s">
        <v>4010</v>
      </c>
      <c r="E2545">
        <v>-18.89548937</v>
      </c>
      <c r="F2545">
        <v>-48.248008970000001</v>
      </c>
      <c r="G2545">
        <v>-20.370956899999999</v>
      </c>
      <c r="H2545">
        <v>-43.2005409</v>
      </c>
      <c r="I2545">
        <v>664.30399999999997</v>
      </c>
    </row>
    <row r="2546" spans="1:9" x14ac:dyDescent="0.25">
      <c r="A2546" t="s">
        <v>1686</v>
      </c>
      <c r="B2546" t="s">
        <v>2876</v>
      </c>
      <c r="C2546" t="e">
        <f>VLOOKUP(B2546,[1]Sheet1!$D:$F,3,0)</f>
        <v>#N/A</v>
      </c>
      <c r="D2546" t="s">
        <v>4011</v>
      </c>
      <c r="E2546">
        <v>-23.675336690000002</v>
      </c>
      <c r="F2546">
        <v>-46.469967939999997</v>
      </c>
      <c r="G2546">
        <v>-19.980629799999999</v>
      </c>
      <c r="H2546">
        <v>-50.136873000000001</v>
      </c>
      <c r="I2546">
        <v>664.20100000000002</v>
      </c>
    </row>
    <row r="2547" spans="1:9" x14ac:dyDescent="0.25">
      <c r="A2547" t="s">
        <v>51</v>
      </c>
      <c r="B2547" t="s">
        <v>4012</v>
      </c>
      <c r="C2547" t="e">
        <f>VLOOKUP(B2547,[1]Sheet1!$D:$F,3,0)</f>
        <v>#N/A</v>
      </c>
      <c r="D2547" t="s">
        <v>4013</v>
      </c>
      <c r="E2547">
        <v>-18.89548937</v>
      </c>
      <c r="F2547">
        <v>-48.248008970000001</v>
      </c>
      <c r="G2547">
        <v>-16.8458291</v>
      </c>
      <c r="H2547">
        <v>-43.586735099999999</v>
      </c>
      <c r="I2547">
        <v>664.178</v>
      </c>
    </row>
    <row r="2548" spans="1:9" x14ac:dyDescent="0.25">
      <c r="A2548" t="s">
        <v>51</v>
      </c>
      <c r="B2548" t="s">
        <v>4014</v>
      </c>
      <c r="C2548" t="e">
        <f>VLOOKUP(B2548,[1]Sheet1!$D:$F,3,0)</f>
        <v>#N/A</v>
      </c>
      <c r="D2548" t="s">
        <v>4015</v>
      </c>
      <c r="E2548">
        <v>-18.89548937</v>
      </c>
      <c r="F2548">
        <v>-48.248008970000001</v>
      </c>
      <c r="G2548">
        <v>-20.787573500000001</v>
      </c>
      <c r="H2548">
        <v>-43.691037600000001</v>
      </c>
      <c r="I2548">
        <v>664.14700000000005</v>
      </c>
    </row>
    <row r="2549" spans="1:9" x14ac:dyDescent="0.25">
      <c r="A2549" t="s">
        <v>313</v>
      </c>
      <c r="B2549" t="s">
        <v>156</v>
      </c>
      <c r="C2549" t="e">
        <f>VLOOKUP(B2549,[1]Sheet1!$D:$F,3,0)</f>
        <v>#N/A</v>
      </c>
      <c r="D2549" t="s">
        <v>4016</v>
      </c>
      <c r="E2549">
        <v>-20.142290364436299</v>
      </c>
      <c r="F2549">
        <v>-44.890255243733201</v>
      </c>
      <c r="G2549">
        <v>-17.7030797</v>
      </c>
      <c r="H2549">
        <v>-40.763293599999997</v>
      </c>
      <c r="I2549">
        <v>664.12199999999996</v>
      </c>
    </row>
    <row r="2550" spans="1:9" x14ac:dyDescent="0.25">
      <c r="A2550" t="s">
        <v>163</v>
      </c>
      <c r="B2550" t="s">
        <v>4017</v>
      </c>
      <c r="C2550" t="e">
        <f>VLOOKUP(B2550,[1]Sheet1!$D:$F,3,0)</f>
        <v>#N/A</v>
      </c>
      <c r="D2550" t="s">
        <v>4018</v>
      </c>
      <c r="E2550">
        <v>-19.501385930000001</v>
      </c>
      <c r="F2550">
        <v>-42.557972069999998</v>
      </c>
      <c r="G2550">
        <v>-22.060832999999999</v>
      </c>
      <c r="H2550">
        <v>-46.439722000000003</v>
      </c>
      <c r="I2550">
        <v>664.096</v>
      </c>
    </row>
    <row r="2551" spans="1:9" x14ac:dyDescent="0.25">
      <c r="A2551" t="s">
        <v>166</v>
      </c>
      <c r="B2551" t="s">
        <v>4017</v>
      </c>
      <c r="C2551" t="e">
        <f>VLOOKUP(B2551,[1]Sheet1!$D:$F,3,0)</f>
        <v>#N/A</v>
      </c>
      <c r="D2551" t="s">
        <v>4019</v>
      </c>
      <c r="E2551">
        <v>-19.501385930000001</v>
      </c>
      <c r="F2551">
        <v>-42.557972069999998</v>
      </c>
      <c r="G2551">
        <v>-22.060832999999999</v>
      </c>
      <c r="H2551">
        <v>-46.439722000000003</v>
      </c>
      <c r="I2551">
        <v>664.096</v>
      </c>
    </row>
    <row r="2552" spans="1:9" x14ac:dyDescent="0.25">
      <c r="A2552" t="s">
        <v>13</v>
      </c>
      <c r="B2552" t="s">
        <v>4020</v>
      </c>
      <c r="C2552" t="e">
        <f>VLOOKUP(B2552,[1]Sheet1!$D:$F,3,0)</f>
        <v>#N/A</v>
      </c>
      <c r="D2552" t="s">
        <v>4021</v>
      </c>
      <c r="E2552">
        <v>-12.69642941</v>
      </c>
      <c r="F2552">
        <v>-38.301839200000003</v>
      </c>
      <c r="G2552">
        <v>-13.330929899999999</v>
      </c>
      <c r="H2552">
        <v>-42.2927623</v>
      </c>
      <c r="I2552">
        <v>663.91899999999998</v>
      </c>
    </row>
    <row r="2553" spans="1:9" x14ac:dyDescent="0.25">
      <c r="A2553" t="s">
        <v>1480</v>
      </c>
      <c r="B2553" t="s">
        <v>2283</v>
      </c>
      <c r="C2553">
        <f>VLOOKUP(B2553,[1]Sheet1!$D:$F,3,0)</f>
        <v>353460910</v>
      </c>
      <c r="D2553" t="s">
        <v>4022</v>
      </c>
      <c r="E2553">
        <v>-23.850924249999998</v>
      </c>
      <c r="F2553">
        <v>-46.383982150000001</v>
      </c>
      <c r="G2553">
        <v>-21.636567299999999</v>
      </c>
      <c r="H2553">
        <v>-50.825193800000001</v>
      </c>
      <c r="I2553">
        <v>663.86</v>
      </c>
    </row>
    <row r="2554" spans="1:9" x14ac:dyDescent="0.25">
      <c r="A2554" t="s">
        <v>749</v>
      </c>
      <c r="B2554" t="s">
        <v>4023</v>
      </c>
      <c r="C2554" t="e">
        <f>VLOOKUP(B2554,[1]Sheet1!$D:$F,3,0)</f>
        <v>#N/A</v>
      </c>
      <c r="D2554" t="s">
        <v>4024</v>
      </c>
      <c r="E2554">
        <v>-22.946862200000002</v>
      </c>
      <c r="F2554">
        <v>-45.409947320000001</v>
      </c>
      <c r="G2554">
        <v>-20.795682899999999</v>
      </c>
      <c r="H2554">
        <v>-50.190761500000001</v>
      </c>
      <c r="I2554">
        <v>663.84199999999998</v>
      </c>
    </row>
    <row r="2555" spans="1:9" x14ac:dyDescent="0.25">
      <c r="A2555" t="s">
        <v>749</v>
      </c>
      <c r="B2555" t="s">
        <v>4025</v>
      </c>
      <c r="C2555" t="e">
        <f>VLOOKUP(B2555,[1]Sheet1!$D:$F,3,0)</f>
        <v>#N/A</v>
      </c>
      <c r="D2555" t="s">
        <v>4026</v>
      </c>
      <c r="E2555">
        <v>-22.946862200000002</v>
      </c>
      <c r="F2555">
        <v>-45.409947320000001</v>
      </c>
      <c r="G2555">
        <v>-22.660164999999999</v>
      </c>
      <c r="H2555">
        <v>-51.077880999999998</v>
      </c>
      <c r="I2555">
        <v>663.79499999999996</v>
      </c>
    </row>
    <row r="2556" spans="1:9" x14ac:dyDescent="0.25">
      <c r="A2556" t="s">
        <v>13</v>
      </c>
      <c r="B2556" t="s">
        <v>4027</v>
      </c>
      <c r="C2556">
        <f>VLOOKUP(B2556,[1]Sheet1!$D:$F,3,0)</f>
        <v>291740915</v>
      </c>
      <c r="D2556" t="s">
        <v>4028</v>
      </c>
      <c r="E2556">
        <v>-12.69642941</v>
      </c>
      <c r="F2556">
        <v>-38.301839200000003</v>
      </c>
      <c r="G2556">
        <v>-14.6950764</v>
      </c>
      <c r="H2556">
        <v>-42.204729899999997</v>
      </c>
      <c r="I2556">
        <v>663.79</v>
      </c>
    </row>
    <row r="2557" spans="1:9" x14ac:dyDescent="0.25">
      <c r="A2557" t="s">
        <v>1550</v>
      </c>
      <c r="B2557" t="s">
        <v>3022</v>
      </c>
      <c r="C2557" t="e">
        <f>VLOOKUP(B2557,[1]Sheet1!$D:$F,3,0)</f>
        <v>#N/A</v>
      </c>
      <c r="D2557" t="s">
        <v>4029</v>
      </c>
      <c r="E2557">
        <v>-23.93140549</v>
      </c>
      <c r="F2557">
        <v>-46.362184540000001</v>
      </c>
      <c r="G2557">
        <v>-20.0749605</v>
      </c>
      <c r="H2557">
        <v>-50.339851699999997</v>
      </c>
      <c r="I2557">
        <v>663.75800000000004</v>
      </c>
    </row>
    <row r="2558" spans="1:9" x14ac:dyDescent="0.25">
      <c r="A2558" t="s">
        <v>51</v>
      </c>
      <c r="B2558" t="s">
        <v>4030</v>
      </c>
      <c r="C2558" t="e">
        <f>VLOOKUP(B2558,[1]Sheet1!$D:$F,3,0)</f>
        <v>#N/A</v>
      </c>
      <c r="D2558" t="s">
        <v>4031</v>
      </c>
      <c r="E2558">
        <v>-18.89548937</v>
      </c>
      <c r="F2558">
        <v>-48.248008970000001</v>
      </c>
      <c r="G2558">
        <v>-20.689654699999998</v>
      </c>
      <c r="H2558">
        <v>-43.498497800000003</v>
      </c>
      <c r="I2558">
        <v>663.73299999999995</v>
      </c>
    </row>
    <row r="2559" spans="1:9" x14ac:dyDescent="0.25">
      <c r="A2559" t="s">
        <v>23</v>
      </c>
      <c r="B2559" t="s">
        <v>4032</v>
      </c>
      <c r="C2559">
        <f>VLOOKUP(B2559,[1]Sheet1!$D:$F,3,0)</f>
        <v>510760220</v>
      </c>
      <c r="D2559" t="s">
        <v>4033</v>
      </c>
      <c r="E2559">
        <v>-11.857701</v>
      </c>
      <c r="F2559">
        <v>-55.496782400000001</v>
      </c>
      <c r="G2559">
        <v>-16.199238000000001</v>
      </c>
      <c r="H2559">
        <v>-54.757658999999997</v>
      </c>
      <c r="I2559">
        <v>663.68399999999997</v>
      </c>
    </row>
    <row r="2560" spans="1:9" x14ac:dyDescent="0.25">
      <c r="A2560" t="s">
        <v>1550</v>
      </c>
      <c r="B2560" t="s">
        <v>2283</v>
      </c>
      <c r="C2560">
        <f>VLOOKUP(B2560,[1]Sheet1!$D:$F,3,0)</f>
        <v>353460910</v>
      </c>
      <c r="D2560" t="s">
        <v>4034</v>
      </c>
      <c r="E2560">
        <v>-23.93140549</v>
      </c>
      <c r="F2560">
        <v>-46.362184540000001</v>
      </c>
      <c r="G2560">
        <v>-21.636567299999999</v>
      </c>
      <c r="H2560">
        <v>-50.825193800000001</v>
      </c>
      <c r="I2560">
        <v>663.65899999999999</v>
      </c>
    </row>
    <row r="2561" spans="1:9" x14ac:dyDescent="0.25">
      <c r="A2561" t="s">
        <v>38</v>
      </c>
      <c r="B2561" t="s">
        <v>181</v>
      </c>
      <c r="C2561" t="e">
        <f>VLOOKUP(B2561,[1]Sheet1!$D:$F,3,0)</f>
        <v>#N/A</v>
      </c>
      <c r="D2561" t="s">
        <v>4035</v>
      </c>
      <c r="E2561">
        <v>-8.2595984569999992</v>
      </c>
      <c r="F2561">
        <v>-35.01344022</v>
      </c>
      <c r="G2561">
        <v>-7.7590000000000003</v>
      </c>
      <c r="H2561">
        <v>-40.264719999999997</v>
      </c>
      <c r="I2561">
        <v>663.64700000000005</v>
      </c>
    </row>
    <row r="2562" spans="1:9" x14ac:dyDescent="0.25">
      <c r="A2562" t="s">
        <v>850</v>
      </c>
      <c r="B2562" t="s">
        <v>756</v>
      </c>
      <c r="C2562" t="e">
        <f>VLOOKUP(B2562,[1]Sheet1!$D:$F,3,0)</f>
        <v>#N/A</v>
      </c>
      <c r="D2562" t="s">
        <v>4036</v>
      </c>
      <c r="E2562">
        <v>-19.8661061013186</v>
      </c>
      <c r="F2562">
        <v>-44.064769910787</v>
      </c>
      <c r="G2562">
        <v>-15.0833558</v>
      </c>
      <c r="H2562">
        <v>-43.117139100000003</v>
      </c>
      <c r="I2562">
        <v>663.56100000000004</v>
      </c>
    </row>
    <row r="2563" spans="1:9" x14ac:dyDescent="0.25">
      <c r="A2563" t="s">
        <v>749</v>
      </c>
      <c r="B2563" t="s">
        <v>4037</v>
      </c>
      <c r="C2563">
        <f>VLOOKUP(B2563,[1]Sheet1!$D:$F,3,0)</f>
        <v>355500015</v>
      </c>
      <c r="D2563" t="s">
        <v>4038</v>
      </c>
      <c r="E2563">
        <v>-22.946862200000002</v>
      </c>
      <c r="F2563">
        <v>-45.409947320000001</v>
      </c>
      <c r="G2563">
        <v>-21.944257</v>
      </c>
      <c r="H2563">
        <v>-50.440616400000003</v>
      </c>
      <c r="I2563">
        <v>663.55700000000002</v>
      </c>
    </row>
    <row r="2564" spans="1:9" x14ac:dyDescent="0.25">
      <c r="A2564" t="s">
        <v>166</v>
      </c>
      <c r="B2564" t="s">
        <v>4039</v>
      </c>
      <c r="C2564" t="e">
        <f>VLOOKUP(B2564,[1]Sheet1!$D:$F,3,0)</f>
        <v>#N/A</v>
      </c>
      <c r="D2564" t="s">
        <v>4040</v>
      </c>
      <c r="E2564">
        <v>-19.501385930000001</v>
      </c>
      <c r="F2564">
        <v>-42.557972069999998</v>
      </c>
      <c r="G2564">
        <v>-21.923611000000001</v>
      </c>
      <c r="H2564">
        <v>-46.386111</v>
      </c>
      <c r="I2564">
        <v>663.51300000000003</v>
      </c>
    </row>
    <row r="2565" spans="1:9" x14ac:dyDescent="0.25">
      <c r="A2565" t="s">
        <v>163</v>
      </c>
      <c r="B2565" t="s">
        <v>4039</v>
      </c>
      <c r="C2565" t="e">
        <f>VLOOKUP(B2565,[1]Sheet1!$D:$F,3,0)</f>
        <v>#N/A</v>
      </c>
      <c r="D2565" t="s">
        <v>4041</v>
      </c>
      <c r="E2565">
        <v>-19.501385930000001</v>
      </c>
      <c r="F2565">
        <v>-42.557972069999998</v>
      </c>
      <c r="G2565">
        <v>-21.923611000000001</v>
      </c>
      <c r="H2565">
        <v>-46.386111</v>
      </c>
      <c r="I2565">
        <v>663.51300000000003</v>
      </c>
    </row>
    <row r="2566" spans="1:9" x14ac:dyDescent="0.25">
      <c r="A2566" t="s">
        <v>51</v>
      </c>
      <c r="B2566" t="s">
        <v>4042</v>
      </c>
      <c r="C2566">
        <f>VLOOKUP(B2566,[1]Sheet1!$D:$F,3,0)</f>
        <v>310560815</v>
      </c>
      <c r="D2566" t="s">
        <v>4043</v>
      </c>
      <c r="E2566">
        <v>-18.89548937</v>
      </c>
      <c r="F2566">
        <v>-48.248008970000001</v>
      </c>
      <c r="G2566">
        <v>-21.262649499999998</v>
      </c>
      <c r="H2566">
        <v>-43.962848100000002</v>
      </c>
      <c r="I2566">
        <v>663.20799999999997</v>
      </c>
    </row>
    <row r="2567" spans="1:9" x14ac:dyDescent="0.25">
      <c r="A2567" t="s">
        <v>163</v>
      </c>
      <c r="B2567" t="s">
        <v>596</v>
      </c>
      <c r="C2567" t="e">
        <f>VLOOKUP(B2567,[1]Sheet1!$D:$F,3,0)</f>
        <v>#N/A</v>
      </c>
      <c r="D2567" t="s">
        <v>4044</v>
      </c>
      <c r="E2567">
        <v>-19.501385930000001</v>
      </c>
      <c r="F2567">
        <v>-42.557972069999998</v>
      </c>
      <c r="G2567">
        <v>-15.402741499999999</v>
      </c>
      <c r="H2567">
        <v>-42.311441000000002</v>
      </c>
      <c r="I2567">
        <v>663.18600000000004</v>
      </c>
    </row>
    <row r="2568" spans="1:9" x14ac:dyDescent="0.25">
      <c r="A2568" t="s">
        <v>850</v>
      </c>
      <c r="B2568" t="s">
        <v>764</v>
      </c>
      <c r="C2568" t="e">
        <f>VLOOKUP(B2568,[1]Sheet1!$D:$F,3,0)</f>
        <v>#N/A</v>
      </c>
      <c r="D2568" t="s">
        <v>4045</v>
      </c>
      <c r="E2568">
        <v>-19.8661061013186</v>
      </c>
      <c r="F2568">
        <v>-44.064769910787</v>
      </c>
      <c r="G2568">
        <v>-14.8564322</v>
      </c>
      <c r="H2568">
        <v>-43.920063900000002</v>
      </c>
      <c r="I2568">
        <v>663.11199999999997</v>
      </c>
    </row>
    <row r="2569" spans="1:9" x14ac:dyDescent="0.25">
      <c r="A2569" t="s">
        <v>749</v>
      </c>
      <c r="B2569" t="s">
        <v>4046</v>
      </c>
      <c r="C2569" t="e">
        <f>VLOOKUP(B2569,[1]Sheet1!$D:$F,3,0)</f>
        <v>#N/A</v>
      </c>
      <c r="D2569" t="s">
        <v>4047</v>
      </c>
      <c r="E2569">
        <v>-22.946862200000002</v>
      </c>
      <c r="F2569">
        <v>-45.409947320000001</v>
      </c>
      <c r="G2569">
        <v>-20.298476000000001</v>
      </c>
      <c r="H2569">
        <v>-49.735903999999998</v>
      </c>
      <c r="I2569">
        <v>663.02</v>
      </c>
    </row>
    <row r="2570" spans="1:9" x14ac:dyDescent="0.25">
      <c r="A2570" t="s">
        <v>2301</v>
      </c>
      <c r="B2570" t="s">
        <v>1951</v>
      </c>
      <c r="C2570">
        <f>VLOOKUP(B2570,[1]Sheet1!$D:$F,3,0)</f>
        <v>354450910</v>
      </c>
      <c r="D2570" t="s">
        <v>4048</v>
      </c>
      <c r="E2570">
        <v>-23.521011099999999</v>
      </c>
      <c r="F2570">
        <v>-46.571675329999998</v>
      </c>
      <c r="G2570">
        <v>-20.332554099999999</v>
      </c>
      <c r="H2570">
        <v>-51.038840499999999</v>
      </c>
      <c r="I2570">
        <v>663.00900000000001</v>
      </c>
    </row>
    <row r="2571" spans="1:9" x14ac:dyDescent="0.25">
      <c r="A2571" t="s">
        <v>1480</v>
      </c>
      <c r="B2571" t="s">
        <v>2857</v>
      </c>
      <c r="C2571" t="e">
        <f>VLOOKUP(B2571,[1]Sheet1!$D:$F,3,0)</f>
        <v>#N/A</v>
      </c>
      <c r="D2571" t="s">
        <v>4049</v>
      </c>
      <c r="E2571">
        <v>-23.850924249999998</v>
      </c>
      <c r="F2571">
        <v>-46.383982150000001</v>
      </c>
      <c r="G2571">
        <v>-20.001358400000001</v>
      </c>
      <c r="H2571">
        <v>-50.373641399999997</v>
      </c>
      <c r="I2571">
        <v>662.91300000000001</v>
      </c>
    </row>
    <row r="2572" spans="1:9" x14ac:dyDescent="0.25">
      <c r="A2572" t="s">
        <v>163</v>
      </c>
      <c r="B2572" t="s">
        <v>4050</v>
      </c>
      <c r="C2572">
        <f>VLOOKUP(B2572,[1]Sheet1!$D:$F,3,0)</f>
        <v>313630610</v>
      </c>
      <c r="D2572" t="s">
        <v>4051</v>
      </c>
      <c r="E2572">
        <v>-19.501385930000001</v>
      </c>
      <c r="F2572">
        <v>-42.557972069999998</v>
      </c>
      <c r="G2572">
        <v>-17.200668700000001</v>
      </c>
      <c r="H2572">
        <v>-46.052249500000002</v>
      </c>
      <c r="I2572">
        <v>662.70399999999995</v>
      </c>
    </row>
    <row r="2573" spans="1:9" x14ac:dyDescent="0.25">
      <c r="A2573" t="s">
        <v>166</v>
      </c>
      <c r="B2573" t="s">
        <v>4050</v>
      </c>
      <c r="C2573">
        <f>VLOOKUP(B2573,[1]Sheet1!$D:$F,3,0)</f>
        <v>313630610</v>
      </c>
      <c r="D2573" t="s">
        <v>4052</v>
      </c>
      <c r="E2573">
        <v>-19.501385930000001</v>
      </c>
      <c r="F2573">
        <v>-42.557972069999998</v>
      </c>
      <c r="G2573">
        <v>-17.200668700000001</v>
      </c>
      <c r="H2573">
        <v>-46.052249500000002</v>
      </c>
      <c r="I2573">
        <v>662.70399999999995</v>
      </c>
    </row>
    <row r="2574" spans="1:9" x14ac:dyDescent="0.25">
      <c r="A2574" t="s">
        <v>31</v>
      </c>
      <c r="B2574" t="s">
        <v>4053</v>
      </c>
      <c r="C2574" t="e">
        <f>VLOOKUP(B2574,[1]Sheet1!$D:$F,3,0)</f>
        <v>#N/A</v>
      </c>
      <c r="D2574" t="s">
        <v>4054</v>
      </c>
      <c r="E2574">
        <v>-15.64053453</v>
      </c>
      <c r="F2574">
        <v>-56.168886450000002</v>
      </c>
      <c r="G2574">
        <v>-11.5308712</v>
      </c>
      <c r="H2574">
        <v>-54.3695643</v>
      </c>
      <c r="I2574">
        <v>662.62</v>
      </c>
    </row>
    <row r="2575" spans="1:9" x14ac:dyDescent="0.25">
      <c r="A2575" t="s">
        <v>749</v>
      </c>
      <c r="B2575" t="s">
        <v>4055</v>
      </c>
      <c r="C2575" t="e">
        <f>VLOOKUP(B2575,[1]Sheet1!$D:$F,3,0)</f>
        <v>#N/A</v>
      </c>
      <c r="D2575" t="s">
        <v>4056</v>
      </c>
      <c r="E2575">
        <v>-22.946862200000002</v>
      </c>
      <c r="F2575">
        <v>-45.409947320000001</v>
      </c>
      <c r="G2575">
        <v>-20.4226107</v>
      </c>
      <c r="H2575">
        <v>-50.086151100000002</v>
      </c>
      <c r="I2575">
        <v>662.59199999999998</v>
      </c>
    </row>
    <row r="2576" spans="1:9" x14ac:dyDescent="0.25">
      <c r="A2576" t="s">
        <v>166</v>
      </c>
      <c r="B2576" t="s">
        <v>2099</v>
      </c>
      <c r="C2576" t="e">
        <f>VLOOKUP(B2576,[1]Sheet1!$D:$F,3,0)</f>
        <v>#N/A</v>
      </c>
      <c r="D2576" t="s">
        <v>4057</v>
      </c>
      <c r="E2576">
        <v>-19.501385930000001</v>
      </c>
      <c r="F2576">
        <v>-42.557972069999998</v>
      </c>
      <c r="G2576">
        <v>-15.8030559</v>
      </c>
      <c r="H2576">
        <v>-43.301184200000002</v>
      </c>
      <c r="I2576">
        <v>662.495</v>
      </c>
    </row>
    <row r="2577" spans="1:9" x14ac:dyDescent="0.25">
      <c r="A2577" t="s">
        <v>313</v>
      </c>
      <c r="B2577" t="s">
        <v>1975</v>
      </c>
      <c r="C2577" t="e">
        <f>VLOOKUP(B2577,[1]Sheet1!$D:$F,3,0)</f>
        <v>#N/A</v>
      </c>
      <c r="D2577" t="s">
        <v>4058</v>
      </c>
      <c r="E2577">
        <v>-20.142290364436299</v>
      </c>
      <c r="F2577">
        <v>-44.890255243733201</v>
      </c>
      <c r="G2577">
        <v>-15.605833000000001</v>
      </c>
      <c r="H2577">
        <v>-44.391944000000002</v>
      </c>
      <c r="I2577">
        <v>662.35699999999997</v>
      </c>
    </row>
    <row r="2578" spans="1:9" x14ac:dyDescent="0.25">
      <c r="A2578" t="s">
        <v>313</v>
      </c>
      <c r="B2578" t="s">
        <v>487</v>
      </c>
      <c r="C2578" t="e">
        <f>VLOOKUP(B2578,[1]Sheet1!$D:$F,3,0)</f>
        <v>#N/A</v>
      </c>
      <c r="D2578" t="s">
        <v>4059</v>
      </c>
      <c r="E2578">
        <v>-20.142290364436299</v>
      </c>
      <c r="F2578">
        <v>-44.890255243733201</v>
      </c>
      <c r="G2578">
        <v>-18.8465718</v>
      </c>
      <c r="H2578">
        <v>-50.1292823</v>
      </c>
      <c r="I2578">
        <v>662.30600000000004</v>
      </c>
    </row>
    <row r="2579" spans="1:9" x14ac:dyDescent="0.25">
      <c r="A2579" t="s">
        <v>1686</v>
      </c>
      <c r="B2579" t="s">
        <v>2137</v>
      </c>
      <c r="C2579" t="e">
        <f>VLOOKUP(B2579,[1]Sheet1!$D:$F,3,0)</f>
        <v>#N/A</v>
      </c>
      <c r="D2579" t="s">
        <v>4060</v>
      </c>
      <c r="E2579">
        <v>-23.675336690000002</v>
      </c>
      <c r="F2579">
        <v>-46.469967939999997</v>
      </c>
      <c r="G2579">
        <v>-22.292586100000001</v>
      </c>
      <c r="H2579">
        <v>-51.907142999999998</v>
      </c>
      <c r="I2579">
        <v>662.30100000000004</v>
      </c>
    </row>
    <row r="2580" spans="1:9" x14ac:dyDescent="0.25">
      <c r="A2580" t="s">
        <v>13</v>
      </c>
      <c r="B2580" t="s">
        <v>4061</v>
      </c>
      <c r="C2580" t="e">
        <f>VLOOKUP(B2580,[1]Sheet1!$D:$F,3,0)</f>
        <v>#N/A</v>
      </c>
      <c r="D2580" t="s">
        <v>4062</v>
      </c>
      <c r="E2580">
        <v>-12.69642941</v>
      </c>
      <c r="F2580">
        <v>-38.301839200000003</v>
      </c>
      <c r="G2580">
        <v>-11.430213699999999</v>
      </c>
      <c r="H2580">
        <v>-42.506318499999999</v>
      </c>
      <c r="I2580">
        <v>662.27200000000005</v>
      </c>
    </row>
    <row r="2581" spans="1:9" x14ac:dyDescent="0.25">
      <c r="A2581" t="s">
        <v>163</v>
      </c>
      <c r="B2581" t="s">
        <v>2104</v>
      </c>
      <c r="C2581" t="e">
        <f>VLOOKUP(B2581,[1]Sheet1!$D:$F,3,0)</f>
        <v>#N/A</v>
      </c>
      <c r="D2581" t="s">
        <v>4063</v>
      </c>
      <c r="E2581">
        <v>-19.501385930000001</v>
      </c>
      <c r="F2581">
        <v>-42.557972069999998</v>
      </c>
      <c r="G2581">
        <v>-15.810373500000001</v>
      </c>
      <c r="H2581">
        <v>-43.305211900000003</v>
      </c>
      <c r="I2581">
        <v>662.26700000000005</v>
      </c>
    </row>
    <row r="2582" spans="1:9" x14ac:dyDescent="0.25">
      <c r="A2582" t="s">
        <v>1686</v>
      </c>
      <c r="B2582" t="s">
        <v>2139</v>
      </c>
      <c r="C2582">
        <f>VLOOKUP(B2582,[1]Sheet1!$D:$F,3,0)</f>
        <v>353020110</v>
      </c>
      <c r="D2582" t="s">
        <v>4064</v>
      </c>
      <c r="E2582">
        <v>-23.675336690000002</v>
      </c>
      <c r="F2582">
        <v>-46.469967939999997</v>
      </c>
      <c r="G2582">
        <v>-22.254291200000001</v>
      </c>
      <c r="H2582">
        <v>-51.825092900000001</v>
      </c>
      <c r="I2582">
        <v>662.23699999999997</v>
      </c>
    </row>
    <row r="2583" spans="1:9" x14ac:dyDescent="0.25">
      <c r="A2583" t="s">
        <v>313</v>
      </c>
      <c r="B2583" t="s">
        <v>533</v>
      </c>
      <c r="C2583" t="e">
        <f>VLOOKUP(B2583,[1]Sheet1!$D:$F,3,0)</f>
        <v>#N/A</v>
      </c>
      <c r="D2583" t="s">
        <v>4065</v>
      </c>
      <c r="E2583">
        <v>-20.142290364436299</v>
      </c>
      <c r="F2583">
        <v>-44.890255243733201</v>
      </c>
      <c r="G2583">
        <v>-16.5460934</v>
      </c>
      <c r="H2583">
        <v>-42.514096299999999</v>
      </c>
      <c r="I2583">
        <v>661.98299999999995</v>
      </c>
    </row>
    <row r="2584" spans="1:9" x14ac:dyDescent="0.25">
      <c r="A2584" t="s">
        <v>51</v>
      </c>
      <c r="B2584" t="s">
        <v>4066</v>
      </c>
      <c r="C2584">
        <f>VLOOKUP(B2584,[1]Sheet1!$D:$F,3,0)</f>
        <v>316710320</v>
      </c>
      <c r="D2584" t="s">
        <v>4067</v>
      </c>
      <c r="E2584">
        <v>-18.89548937</v>
      </c>
      <c r="F2584">
        <v>-48.248008970000001</v>
      </c>
      <c r="G2584">
        <v>-18.549751199999999</v>
      </c>
      <c r="H2584">
        <v>-43.522054199999999</v>
      </c>
      <c r="I2584">
        <v>661.94500000000005</v>
      </c>
    </row>
    <row r="2585" spans="1:9" x14ac:dyDescent="0.25">
      <c r="A2585" t="s">
        <v>21</v>
      </c>
      <c r="B2585" t="s">
        <v>4068</v>
      </c>
      <c r="C2585" t="e">
        <f>VLOOKUP(B2585,[1]Sheet1!$D:$F,3,0)</f>
        <v>#N/A</v>
      </c>
      <c r="D2585" t="s">
        <v>4069</v>
      </c>
      <c r="E2585">
        <v>-6.774606715</v>
      </c>
      <c r="F2585">
        <v>-50.963114169999997</v>
      </c>
      <c r="G2585">
        <v>-3.8354195</v>
      </c>
      <c r="H2585">
        <v>-50.639924800000003</v>
      </c>
      <c r="I2585">
        <v>661.86599999999999</v>
      </c>
    </row>
    <row r="2586" spans="1:9" x14ac:dyDescent="0.25">
      <c r="A2586" t="s">
        <v>1797</v>
      </c>
      <c r="B2586" t="s">
        <v>1548</v>
      </c>
      <c r="C2586" t="e">
        <f>VLOOKUP(B2586,[1]Sheet1!$D:$F,3,0)</f>
        <v>#N/A</v>
      </c>
      <c r="D2586" t="s">
        <v>4070</v>
      </c>
      <c r="E2586">
        <v>-20.783556789999999</v>
      </c>
      <c r="F2586">
        <v>-51.67321793</v>
      </c>
      <c r="G2586">
        <v>-23.892785100000001</v>
      </c>
      <c r="H2586">
        <v>-55.428721299999999</v>
      </c>
      <c r="I2586">
        <v>661.827</v>
      </c>
    </row>
    <row r="2587" spans="1:9" x14ac:dyDescent="0.25">
      <c r="A2587" t="s">
        <v>850</v>
      </c>
      <c r="B2587" t="s">
        <v>958</v>
      </c>
      <c r="C2587" t="e">
        <f>VLOOKUP(B2587,[1]Sheet1!$D:$F,3,0)</f>
        <v>#N/A</v>
      </c>
      <c r="D2587" t="s">
        <v>4071</v>
      </c>
      <c r="E2587">
        <v>-19.8661061013186</v>
      </c>
      <c r="F2587">
        <v>-44.064769910787</v>
      </c>
      <c r="G2587">
        <v>-18.584334900000002</v>
      </c>
      <c r="H2587">
        <v>-49.195473900000003</v>
      </c>
      <c r="I2587">
        <v>661.81600000000003</v>
      </c>
    </row>
    <row r="2588" spans="1:9" x14ac:dyDescent="0.25">
      <c r="A2588" t="s">
        <v>1686</v>
      </c>
      <c r="B2588" t="s">
        <v>2146</v>
      </c>
      <c r="C2588" t="e">
        <f>VLOOKUP(B2588,[1]Sheet1!$D:$F,3,0)</f>
        <v>#N/A</v>
      </c>
      <c r="D2588" t="s">
        <v>4072</v>
      </c>
      <c r="E2588">
        <v>-23.675336690000002</v>
      </c>
      <c r="F2588">
        <v>-46.469967939999997</v>
      </c>
      <c r="G2588">
        <v>-21.877116000000001</v>
      </c>
      <c r="H2588">
        <v>-51.8451047</v>
      </c>
      <c r="I2588">
        <v>661.80700000000002</v>
      </c>
    </row>
    <row r="2589" spans="1:9" x14ac:dyDescent="0.25">
      <c r="A2589" t="s">
        <v>1686</v>
      </c>
      <c r="B2589" t="s">
        <v>2930</v>
      </c>
      <c r="C2589" t="e">
        <f>VLOOKUP(B2589,[1]Sheet1!$D:$F,3,0)</f>
        <v>#N/A</v>
      </c>
      <c r="D2589" t="s">
        <v>4073</v>
      </c>
      <c r="E2589">
        <v>-23.675336690000002</v>
      </c>
      <c r="F2589">
        <v>-46.469967939999997</v>
      </c>
      <c r="G2589">
        <v>-20.2671767</v>
      </c>
      <c r="H2589">
        <v>-50.549243500000003</v>
      </c>
      <c r="I2589">
        <v>661.78599999999994</v>
      </c>
    </row>
    <row r="2590" spans="1:9" x14ac:dyDescent="0.25">
      <c r="A2590" t="s">
        <v>15</v>
      </c>
      <c r="B2590" t="s">
        <v>2084</v>
      </c>
      <c r="C2590" t="e">
        <f>VLOOKUP(B2590,[1]Sheet1!$D:$F,3,0)</f>
        <v>#N/A</v>
      </c>
      <c r="D2590" t="s">
        <v>4074</v>
      </c>
      <c r="E2590">
        <v>-12.28604122</v>
      </c>
      <c r="F2590">
        <v>-38.963837329999997</v>
      </c>
      <c r="G2590">
        <v>-13.249875400000001</v>
      </c>
      <c r="H2590">
        <v>-43.410101900000001</v>
      </c>
      <c r="I2590">
        <v>661.774</v>
      </c>
    </row>
    <row r="2591" spans="1:9" x14ac:dyDescent="0.25">
      <c r="A2591" t="s">
        <v>163</v>
      </c>
      <c r="B2591" t="s">
        <v>4075</v>
      </c>
      <c r="C2591" t="e">
        <f>VLOOKUP(B2591,[1]Sheet1!$D:$F,3,0)</f>
        <v>#N/A</v>
      </c>
      <c r="D2591" t="s">
        <v>4076</v>
      </c>
      <c r="E2591">
        <v>-19.501385930000001</v>
      </c>
      <c r="F2591">
        <v>-42.557972069999998</v>
      </c>
      <c r="G2591">
        <v>-22.748001200000001</v>
      </c>
      <c r="H2591">
        <v>-45.7427651</v>
      </c>
      <c r="I2591">
        <v>661.721</v>
      </c>
    </row>
    <row r="2592" spans="1:9" x14ac:dyDescent="0.25">
      <c r="A2592" t="s">
        <v>166</v>
      </c>
      <c r="B2592" t="s">
        <v>4075</v>
      </c>
      <c r="C2592" t="e">
        <f>VLOOKUP(B2592,[1]Sheet1!$D:$F,3,0)</f>
        <v>#N/A</v>
      </c>
      <c r="D2592" t="s">
        <v>4077</v>
      </c>
      <c r="E2592">
        <v>-19.501385930000001</v>
      </c>
      <c r="F2592">
        <v>-42.557972069999998</v>
      </c>
      <c r="G2592">
        <v>-22.748001200000001</v>
      </c>
      <c r="H2592">
        <v>-45.7427651</v>
      </c>
      <c r="I2592">
        <v>661.721</v>
      </c>
    </row>
    <row r="2593" spans="1:9" x14ac:dyDescent="0.25">
      <c r="A2593" t="s">
        <v>163</v>
      </c>
      <c r="B2593" t="s">
        <v>4078</v>
      </c>
      <c r="C2593" t="e">
        <f>VLOOKUP(B2593,[1]Sheet1!$D:$F,3,0)</f>
        <v>#N/A</v>
      </c>
      <c r="D2593" t="s">
        <v>4079</v>
      </c>
      <c r="E2593">
        <v>-19.501385930000001</v>
      </c>
      <c r="F2593">
        <v>-42.557972069999998</v>
      </c>
      <c r="G2593">
        <v>-22.769063800000001</v>
      </c>
      <c r="H2593">
        <v>-46.221933999999997</v>
      </c>
      <c r="I2593">
        <v>661.71199999999999</v>
      </c>
    </row>
    <row r="2594" spans="1:9" x14ac:dyDescent="0.25">
      <c r="A2594" t="s">
        <v>166</v>
      </c>
      <c r="B2594" t="s">
        <v>4078</v>
      </c>
      <c r="C2594" t="e">
        <f>VLOOKUP(B2594,[1]Sheet1!$D:$F,3,0)</f>
        <v>#N/A</v>
      </c>
      <c r="D2594" t="s">
        <v>4080</v>
      </c>
      <c r="E2594">
        <v>-19.501385930000001</v>
      </c>
      <c r="F2594">
        <v>-42.557972069999998</v>
      </c>
      <c r="G2594">
        <v>-22.769063800000001</v>
      </c>
      <c r="H2594">
        <v>-46.221933999999997</v>
      </c>
      <c r="I2594">
        <v>661.71199999999999</v>
      </c>
    </row>
    <row r="2595" spans="1:9" x14ac:dyDescent="0.25">
      <c r="A2595" t="s">
        <v>13</v>
      </c>
      <c r="B2595" t="s">
        <v>4081</v>
      </c>
      <c r="C2595" t="e">
        <f>VLOOKUP(B2595,[1]Sheet1!$D:$F,3,0)</f>
        <v>#N/A</v>
      </c>
      <c r="D2595" t="s">
        <v>4082</v>
      </c>
      <c r="E2595">
        <v>-12.69642941</v>
      </c>
      <c r="F2595">
        <v>-38.301839200000003</v>
      </c>
      <c r="G2595">
        <v>-14.977238699999999</v>
      </c>
      <c r="H2595">
        <v>-41.411097900000001</v>
      </c>
      <c r="I2595">
        <v>661.48699999999997</v>
      </c>
    </row>
    <row r="2596" spans="1:9" x14ac:dyDescent="0.25">
      <c r="A2596" t="s">
        <v>51</v>
      </c>
      <c r="B2596" t="s">
        <v>4083</v>
      </c>
      <c r="C2596" t="e">
        <f>VLOOKUP(B2596,[1]Sheet1!$D:$F,3,0)</f>
        <v>#N/A</v>
      </c>
      <c r="D2596" t="s">
        <v>4084</v>
      </c>
      <c r="E2596">
        <v>-18.89548937</v>
      </c>
      <c r="F2596">
        <v>-48.248008970000001</v>
      </c>
      <c r="G2596">
        <v>-21.107222</v>
      </c>
      <c r="H2596">
        <v>-44.022500000000001</v>
      </c>
      <c r="I2596">
        <v>661.42</v>
      </c>
    </row>
    <row r="2597" spans="1:9" x14ac:dyDescent="0.25">
      <c r="A2597" t="s">
        <v>181</v>
      </c>
      <c r="B2597" t="s">
        <v>4085</v>
      </c>
      <c r="C2597" t="e">
        <f>VLOOKUP(B2597,[1]Sheet1!$D:$F,3,0)</f>
        <v>#N/A</v>
      </c>
      <c r="D2597" t="s">
        <v>4086</v>
      </c>
      <c r="E2597">
        <v>-7.7340634829999999</v>
      </c>
      <c r="F2597">
        <v>-40.300178979999998</v>
      </c>
      <c r="G2597">
        <v>-8.2838945000000006</v>
      </c>
      <c r="H2597">
        <v>-35.032098400000002</v>
      </c>
      <c r="I2597">
        <v>661.40899999999999</v>
      </c>
    </row>
    <row r="2598" spans="1:9" x14ac:dyDescent="0.25">
      <c r="A2598" t="s">
        <v>166</v>
      </c>
      <c r="B2598" t="s">
        <v>596</v>
      </c>
      <c r="C2598" t="e">
        <f>VLOOKUP(B2598,[1]Sheet1!$D:$F,3,0)</f>
        <v>#N/A</v>
      </c>
      <c r="D2598" t="s">
        <v>4087</v>
      </c>
      <c r="E2598">
        <v>-19.501385930000001</v>
      </c>
      <c r="F2598">
        <v>-42.557972069999998</v>
      </c>
      <c r="G2598">
        <v>-15.402741499999999</v>
      </c>
      <c r="H2598">
        <v>-42.311441000000002</v>
      </c>
      <c r="I2598">
        <v>661.40300000000002</v>
      </c>
    </row>
    <row r="2599" spans="1:9" x14ac:dyDescent="0.25">
      <c r="A2599" t="s">
        <v>1550</v>
      </c>
      <c r="B2599" t="s">
        <v>3080</v>
      </c>
      <c r="C2599" t="e">
        <f>VLOOKUP(B2599,[1]Sheet1!$D:$F,3,0)</f>
        <v>#N/A</v>
      </c>
      <c r="D2599" t="s">
        <v>4088</v>
      </c>
      <c r="E2599">
        <v>-23.93140549</v>
      </c>
      <c r="F2599">
        <v>-46.362184540000001</v>
      </c>
      <c r="G2599">
        <v>-20.649163699999999</v>
      </c>
      <c r="H2599">
        <v>-50.6622974</v>
      </c>
      <c r="I2599">
        <v>661.26099999999997</v>
      </c>
    </row>
    <row r="2600" spans="1:9" x14ac:dyDescent="0.25">
      <c r="A2600" t="s">
        <v>485</v>
      </c>
      <c r="B2600" t="s">
        <v>1653</v>
      </c>
      <c r="C2600" t="e">
        <f>VLOOKUP(B2600,[1]Sheet1!$D:$F,3,0)</f>
        <v>#N/A</v>
      </c>
      <c r="D2600" t="s">
        <v>4089</v>
      </c>
      <c r="E2600">
        <v>-19.719239694952901</v>
      </c>
      <c r="F2600">
        <v>-43.478783059564698</v>
      </c>
      <c r="G2600">
        <v>-15.5926259</v>
      </c>
      <c r="H2600">
        <v>-43.608469800000002</v>
      </c>
      <c r="I2600">
        <v>661.21600000000001</v>
      </c>
    </row>
    <row r="2601" spans="1:9" x14ac:dyDescent="0.25">
      <c r="A2601" t="s">
        <v>23</v>
      </c>
      <c r="B2601" t="s">
        <v>504</v>
      </c>
      <c r="C2601" t="e">
        <f>VLOOKUP(B2601,[1]Sheet1!$D:$F,3,0)</f>
        <v>#N/A</v>
      </c>
      <c r="D2601" t="s">
        <v>4090</v>
      </c>
      <c r="E2601">
        <v>-11.857701</v>
      </c>
      <c r="F2601">
        <v>-55.496782400000001</v>
      </c>
      <c r="G2601">
        <v>-10.175806</v>
      </c>
      <c r="H2601">
        <v>-59.4439663</v>
      </c>
      <c r="I2601">
        <v>661.16800000000001</v>
      </c>
    </row>
    <row r="2602" spans="1:9" x14ac:dyDescent="0.25">
      <c r="A2602" t="s">
        <v>181</v>
      </c>
      <c r="B2602" t="s">
        <v>4091</v>
      </c>
      <c r="C2602" t="e">
        <f>VLOOKUP(B2602,[1]Sheet1!$D:$F,3,0)</f>
        <v>#N/A</v>
      </c>
      <c r="D2602" t="s">
        <v>4092</v>
      </c>
      <c r="E2602">
        <v>-7.7340634829999999</v>
      </c>
      <c r="F2602">
        <v>-40.300178979999998</v>
      </c>
      <c r="G2602">
        <v>-8.3980773000000006</v>
      </c>
      <c r="H2602">
        <v>-35.061106799999997</v>
      </c>
      <c r="I2602">
        <v>661.14700000000005</v>
      </c>
    </row>
    <row r="2603" spans="1:9" x14ac:dyDescent="0.25">
      <c r="A2603" t="s">
        <v>1480</v>
      </c>
      <c r="B2603" t="s">
        <v>2326</v>
      </c>
      <c r="C2603" t="e">
        <f>VLOOKUP(B2603,[1]Sheet1!$D:$F,3,0)</f>
        <v>#N/A</v>
      </c>
      <c r="D2603" t="s">
        <v>4093</v>
      </c>
      <c r="E2603">
        <v>-23.850924249999998</v>
      </c>
      <c r="F2603">
        <v>-46.383982150000001</v>
      </c>
      <c r="G2603">
        <v>-21.8508736</v>
      </c>
      <c r="H2603">
        <v>-51.392531499999997</v>
      </c>
      <c r="I2603">
        <v>661.08199999999999</v>
      </c>
    </row>
    <row r="2604" spans="1:9" x14ac:dyDescent="0.25">
      <c r="A2604" t="s">
        <v>51</v>
      </c>
      <c r="B2604" t="s">
        <v>3780</v>
      </c>
      <c r="C2604" t="e">
        <f>VLOOKUP(B2604,[1]Sheet1!$D:$F,3,0)</f>
        <v>#N/A</v>
      </c>
      <c r="D2604" t="s">
        <v>4094</v>
      </c>
      <c r="E2604">
        <v>-18.89548937</v>
      </c>
      <c r="F2604">
        <v>-48.248008970000001</v>
      </c>
      <c r="G2604">
        <v>-22.5086783</v>
      </c>
      <c r="H2604">
        <v>-45.279239799999999</v>
      </c>
      <c r="I2604">
        <v>661.07500000000005</v>
      </c>
    </row>
    <row r="2605" spans="1:9" x14ac:dyDescent="0.25">
      <c r="A2605" t="s">
        <v>485</v>
      </c>
      <c r="B2605" t="s">
        <v>1764</v>
      </c>
      <c r="C2605" t="e">
        <f>VLOOKUP(B2605,[1]Sheet1!$D:$F,3,0)</f>
        <v>#N/A</v>
      </c>
      <c r="D2605" t="s">
        <v>4095</v>
      </c>
      <c r="E2605">
        <v>-19.719239694952901</v>
      </c>
      <c r="F2605">
        <v>-43.478783059564698</v>
      </c>
      <c r="G2605">
        <v>-16.221244800000001</v>
      </c>
      <c r="H2605">
        <v>-45.999730499999998</v>
      </c>
      <c r="I2605">
        <v>661.04899999999998</v>
      </c>
    </row>
    <row r="2606" spans="1:9" x14ac:dyDescent="0.25">
      <c r="A2606" t="s">
        <v>1550</v>
      </c>
      <c r="B2606" t="s">
        <v>2326</v>
      </c>
      <c r="C2606" t="e">
        <f>VLOOKUP(B2606,[1]Sheet1!$D:$F,3,0)</f>
        <v>#N/A</v>
      </c>
      <c r="D2606" t="s">
        <v>4096</v>
      </c>
      <c r="E2606">
        <v>-23.93140549</v>
      </c>
      <c r="F2606">
        <v>-46.362184540000001</v>
      </c>
      <c r="G2606">
        <v>-21.8508736</v>
      </c>
      <c r="H2606">
        <v>-51.392531499999997</v>
      </c>
      <c r="I2606">
        <v>660.88800000000003</v>
      </c>
    </row>
    <row r="2607" spans="1:9" x14ac:dyDescent="0.25">
      <c r="A2607" t="s">
        <v>749</v>
      </c>
      <c r="B2607" t="s">
        <v>4097</v>
      </c>
      <c r="C2607">
        <f>VLOOKUP(B2607,[1]Sheet1!$D:$F,3,0)</f>
        <v>351710910</v>
      </c>
      <c r="D2607" t="s">
        <v>4098</v>
      </c>
      <c r="E2607">
        <v>-22.946862200000002</v>
      </c>
      <c r="F2607">
        <v>-45.409947320000001</v>
      </c>
      <c r="G2607">
        <v>-21.22</v>
      </c>
      <c r="H2607">
        <v>-50.161217700000002</v>
      </c>
      <c r="I2607">
        <v>660.87400000000002</v>
      </c>
    </row>
    <row r="2608" spans="1:9" x14ac:dyDescent="0.25">
      <c r="A2608" t="s">
        <v>51</v>
      </c>
      <c r="B2608" t="s">
        <v>4099</v>
      </c>
      <c r="C2608">
        <f>VLOOKUP(B2608,[1]Sheet1!$D:$F,3,0)</f>
        <v>314330215</v>
      </c>
      <c r="D2608" t="s">
        <v>4100</v>
      </c>
      <c r="E2608">
        <v>-18.89548937</v>
      </c>
      <c r="F2608">
        <v>-48.248008970000001</v>
      </c>
      <c r="G2608">
        <v>-16.475753300000001</v>
      </c>
      <c r="H2608">
        <v>-43.924965100000001</v>
      </c>
      <c r="I2608">
        <v>660.84</v>
      </c>
    </row>
    <row r="2609" spans="1:9" x14ac:dyDescent="0.25">
      <c r="A2609" t="s">
        <v>13</v>
      </c>
      <c r="B2609" t="s">
        <v>4101</v>
      </c>
      <c r="C2609" t="e">
        <f>VLOOKUP(B2609,[1]Sheet1!$D:$F,3,0)</f>
        <v>#N/A</v>
      </c>
      <c r="D2609" t="s">
        <v>4102</v>
      </c>
      <c r="E2609">
        <v>-12.69642941</v>
      </c>
      <c r="F2609">
        <v>-38.301839200000003</v>
      </c>
      <c r="G2609">
        <v>-14.223065999999999</v>
      </c>
      <c r="H2609">
        <v>-42.779943000000003</v>
      </c>
      <c r="I2609">
        <v>660.81600000000003</v>
      </c>
    </row>
    <row r="2610" spans="1:9" x14ac:dyDescent="0.25">
      <c r="A2610" t="s">
        <v>111</v>
      </c>
      <c r="B2610" t="s">
        <v>2419</v>
      </c>
      <c r="C2610" t="e">
        <f>VLOOKUP(B2610,[1]Sheet1!$D:$F,3,0)</f>
        <v>#N/A</v>
      </c>
      <c r="D2610" t="s">
        <v>4103</v>
      </c>
      <c r="E2610">
        <v>-1.365650118</v>
      </c>
      <c r="F2610">
        <v>-48.367408009999998</v>
      </c>
      <c r="G2610">
        <v>-3.4668291999999998</v>
      </c>
      <c r="H2610">
        <v>-51.205703499999998</v>
      </c>
      <c r="I2610">
        <v>660.79300000000001</v>
      </c>
    </row>
    <row r="2611" spans="1:9" x14ac:dyDescent="0.25">
      <c r="A2611" t="s">
        <v>15</v>
      </c>
      <c r="B2611" t="s">
        <v>2090</v>
      </c>
      <c r="C2611" t="e">
        <f>VLOOKUP(B2611,[1]Sheet1!$D:$F,3,0)</f>
        <v>#N/A</v>
      </c>
      <c r="D2611" t="s">
        <v>4104</v>
      </c>
      <c r="E2611">
        <v>-12.28604122</v>
      </c>
      <c r="F2611">
        <v>-38.963837329999997</v>
      </c>
      <c r="G2611">
        <v>-10.7148421</v>
      </c>
      <c r="H2611">
        <v>-43.636232700000001</v>
      </c>
      <c r="I2611">
        <v>660.78300000000002</v>
      </c>
    </row>
    <row r="2612" spans="1:9" x14ac:dyDescent="0.25">
      <c r="A2612" t="s">
        <v>1686</v>
      </c>
      <c r="B2612" t="s">
        <v>2954</v>
      </c>
      <c r="C2612" t="e">
        <f>VLOOKUP(B2612,[1]Sheet1!$D:$F,3,0)</f>
        <v>#N/A</v>
      </c>
      <c r="D2612" t="s">
        <v>4105</v>
      </c>
      <c r="E2612">
        <v>-23.675336690000002</v>
      </c>
      <c r="F2612">
        <v>-46.469967939999997</v>
      </c>
      <c r="G2612">
        <v>-20.440709999999999</v>
      </c>
      <c r="H2612">
        <v>-50.523532899999999</v>
      </c>
      <c r="I2612">
        <v>660.76</v>
      </c>
    </row>
    <row r="2613" spans="1:9" x14ac:dyDescent="0.25">
      <c r="A2613" t="s">
        <v>163</v>
      </c>
      <c r="B2613" t="s">
        <v>2099</v>
      </c>
      <c r="C2613" t="e">
        <f>VLOOKUP(B2613,[1]Sheet1!$D:$F,3,0)</f>
        <v>#N/A</v>
      </c>
      <c r="D2613" t="s">
        <v>4106</v>
      </c>
      <c r="E2613">
        <v>-19.501385930000001</v>
      </c>
      <c r="F2613">
        <v>-42.557972069999998</v>
      </c>
      <c r="G2613">
        <v>-15.8030559</v>
      </c>
      <c r="H2613">
        <v>-43.301184200000002</v>
      </c>
      <c r="I2613">
        <v>660.71199999999999</v>
      </c>
    </row>
    <row r="2614" spans="1:9" x14ac:dyDescent="0.25">
      <c r="A2614" t="s">
        <v>2301</v>
      </c>
      <c r="B2614" t="s">
        <v>1973</v>
      </c>
      <c r="C2614" t="e">
        <f>VLOOKUP(B2614,[1]Sheet1!$D:$F,3,0)</f>
        <v>#N/A</v>
      </c>
      <c r="D2614" t="s">
        <v>4107</v>
      </c>
      <c r="E2614">
        <v>-23.521011099999999</v>
      </c>
      <c r="F2614">
        <v>-46.571675329999998</v>
      </c>
      <c r="G2614">
        <v>-20.387247299999999</v>
      </c>
      <c r="H2614">
        <v>-50.948157100000003</v>
      </c>
      <c r="I2614">
        <v>660.71199999999999</v>
      </c>
    </row>
    <row r="2615" spans="1:9" x14ac:dyDescent="0.25">
      <c r="A2615" t="s">
        <v>51</v>
      </c>
      <c r="B2615" t="s">
        <v>4108</v>
      </c>
      <c r="C2615" t="e">
        <f>VLOOKUP(B2615,[1]Sheet1!$D:$F,3,0)</f>
        <v>#N/A</v>
      </c>
      <c r="D2615" t="s">
        <v>4109</v>
      </c>
      <c r="E2615">
        <v>-18.89548937</v>
      </c>
      <c r="F2615">
        <v>-48.248008970000001</v>
      </c>
      <c r="G2615">
        <v>-21.9575733</v>
      </c>
      <c r="H2615">
        <v>-44.8891463</v>
      </c>
      <c r="I2615">
        <v>660.51599999999996</v>
      </c>
    </row>
    <row r="2616" spans="1:9" x14ac:dyDescent="0.25">
      <c r="A2616" t="s">
        <v>166</v>
      </c>
      <c r="B2616" t="s">
        <v>2104</v>
      </c>
      <c r="C2616" t="e">
        <f>VLOOKUP(B2616,[1]Sheet1!$D:$F,3,0)</f>
        <v>#N/A</v>
      </c>
      <c r="D2616" t="s">
        <v>4110</v>
      </c>
      <c r="E2616">
        <v>-19.501385930000001</v>
      </c>
      <c r="F2616">
        <v>-42.557972069999998</v>
      </c>
      <c r="G2616">
        <v>-15.810373500000001</v>
      </c>
      <c r="H2616">
        <v>-43.305211900000003</v>
      </c>
      <c r="I2616">
        <v>660.48400000000004</v>
      </c>
    </row>
    <row r="2617" spans="1:9" x14ac:dyDescent="0.25">
      <c r="A2617" t="s">
        <v>181</v>
      </c>
      <c r="B2617" t="s">
        <v>4111</v>
      </c>
      <c r="C2617" t="e">
        <f>VLOOKUP(B2617,[1]Sheet1!$D:$F,3,0)</f>
        <v>#N/A</v>
      </c>
      <c r="D2617" t="s">
        <v>4112</v>
      </c>
      <c r="E2617">
        <v>-7.7340634829999999</v>
      </c>
      <c r="F2617">
        <v>-40.300178979999998</v>
      </c>
      <c r="G2617">
        <v>-7.9986401000000003</v>
      </c>
      <c r="H2617">
        <v>-34.845955199999999</v>
      </c>
      <c r="I2617">
        <v>660.45</v>
      </c>
    </row>
    <row r="2618" spans="1:9" x14ac:dyDescent="0.25">
      <c r="A2618" t="s">
        <v>13</v>
      </c>
      <c r="B2618" t="s">
        <v>4113</v>
      </c>
      <c r="C2618" t="e">
        <f>VLOOKUP(B2618,[1]Sheet1!$D:$F,3,0)</f>
        <v>#N/A</v>
      </c>
      <c r="D2618" t="s">
        <v>4114</v>
      </c>
      <c r="E2618">
        <v>-12.69642941</v>
      </c>
      <c r="F2618">
        <v>-38.301839200000003</v>
      </c>
      <c r="G2618">
        <v>-15.0397219</v>
      </c>
      <c r="H2618">
        <v>-41.9314228</v>
      </c>
      <c r="I2618">
        <v>660.36300000000006</v>
      </c>
    </row>
    <row r="2619" spans="1:9" x14ac:dyDescent="0.25">
      <c r="A2619" t="s">
        <v>181</v>
      </c>
      <c r="B2619" t="s">
        <v>4115</v>
      </c>
      <c r="C2619" t="e">
        <f>VLOOKUP(B2619,[1]Sheet1!$D:$F,3,0)</f>
        <v>#N/A</v>
      </c>
      <c r="D2619" t="s">
        <v>4116</v>
      </c>
      <c r="E2619">
        <v>-7.7340634829999999</v>
      </c>
      <c r="F2619">
        <v>-40.300178979999998</v>
      </c>
      <c r="G2619">
        <v>-8.8893749999999994</v>
      </c>
      <c r="H2619">
        <v>-35.151460999999998</v>
      </c>
      <c r="I2619">
        <v>660.20500000000004</v>
      </c>
    </row>
    <row r="2620" spans="1:9" x14ac:dyDescent="0.25">
      <c r="A2620" t="s">
        <v>163</v>
      </c>
      <c r="B2620" t="s">
        <v>4117</v>
      </c>
      <c r="C2620" t="e">
        <f>VLOOKUP(B2620,[1]Sheet1!$D:$F,3,0)</f>
        <v>#N/A</v>
      </c>
      <c r="D2620" t="s">
        <v>4118</v>
      </c>
      <c r="E2620">
        <v>-19.501385930000001</v>
      </c>
      <c r="F2620">
        <v>-42.557972069999998</v>
      </c>
      <c r="G2620">
        <v>-22.441420999999998</v>
      </c>
      <c r="H2620">
        <v>-46.347582500000001</v>
      </c>
      <c r="I2620">
        <v>660.15800000000002</v>
      </c>
    </row>
    <row r="2621" spans="1:9" x14ac:dyDescent="0.25">
      <c r="A2621" t="s">
        <v>166</v>
      </c>
      <c r="B2621" t="s">
        <v>4117</v>
      </c>
      <c r="C2621" t="e">
        <f>VLOOKUP(B2621,[1]Sheet1!$D:$F,3,0)</f>
        <v>#N/A</v>
      </c>
      <c r="D2621" t="s">
        <v>4119</v>
      </c>
      <c r="E2621">
        <v>-19.501385930000001</v>
      </c>
      <c r="F2621">
        <v>-42.557972069999998</v>
      </c>
      <c r="G2621">
        <v>-22.441420999999998</v>
      </c>
      <c r="H2621">
        <v>-46.347582500000001</v>
      </c>
      <c r="I2621">
        <v>660.15800000000002</v>
      </c>
    </row>
    <row r="2622" spans="1:9" x14ac:dyDescent="0.25">
      <c r="A2622" t="s">
        <v>1480</v>
      </c>
      <c r="B2622" t="s">
        <v>2344</v>
      </c>
      <c r="C2622" t="e">
        <f>VLOOKUP(B2622,[1]Sheet1!$D:$F,3,0)</f>
        <v>#N/A</v>
      </c>
      <c r="D2622" t="s">
        <v>4120</v>
      </c>
      <c r="E2622">
        <v>-23.850924249999998</v>
      </c>
      <c r="F2622">
        <v>-46.383982150000001</v>
      </c>
      <c r="G2622">
        <v>-21.625095999999999</v>
      </c>
      <c r="H2622">
        <v>-50.860565600000001</v>
      </c>
      <c r="I2622">
        <v>660.15300000000002</v>
      </c>
    </row>
    <row r="2623" spans="1:9" x14ac:dyDescent="0.25">
      <c r="A2623" t="s">
        <v>313</v>
      </c>
      <c r="B2623" t="s">
        <v>541</v>
      </c>
      <c r="C2623" t="e">
        <f>VLOOKUP(B2623,[1]Sheet1!$D:$F,3,0)</f>
        <v>#N/A</v>
      </c>
      <c r="D2623" t="s">
        <v>4121</v>
      </c>
      <c r="E2623">
        <v>-20.142290364436299</v>
      </c>
      <c r="F2623">
        <v>-44.890255243733201</v>
      </c>
      <c r="G2623">
        <v>-17.725300000000001</v>
      </c>
      <c r="H2623">
        <v>-42.272799999999997</v>
      </c>
      <c r="I2623">
        <v>660.09400000000005</v>
      </c>
    </row>
    <row r="2624" spans="1:9" x14ac:dyDescent="0.25">
      <c r="A2624" t="s">
        <v>1968</v>
      </c>
      <c r="B2624" t="s">
        <v>231</v>
      </c>
      <c r="C2624" t="e">
        <f>VLOOKUP(B2624,[1]Sheet1!$D:$F,3,0)</f>
        <v>#N/A</v>
      </c>
      <c r="D2624" t="s">
        <v>4122</v>
      </c>
      <c r="E2624">
        <v>-5.4201654709999998</v>
      </c>
      <c r="F2624">
        <v>-49.077499090000003</v>
      </c>
      <c r="G2624">
        <v>-0.77332009999999995</v>
      </c>
      <c r="H2624">
        <v>-47.177063099999998</v>
      </c>
      <c r="I2624">
        <v>660.08699999999999</v>
      </c>
    </row>
    <row r="2625" spans="1:9" x14ac:dyDescent="0.25">
      <c r="A2625" t="s">
        <v>13</v>
      </c>
      <c r="B2625" t="s">
        <v>4123</v>
      </c>
      <c r="C2625" t="e">
        <f>VLOOKUP(B2625,[1]Sheet1!$D:$F,3,0)</f>
        <v>#N/A</v>
      </c>
      <c r="D2625" t="s">
        <v>4124</v>
      </c>
      <c r="E2625">
        <v>-12.69642941</v>
      </c>
      <c r="F2625">
        <v>-38.301839200000003</v>
      </c>
      <c r="G2625">
        <v>-11.089179400000001</v>
      </c>
      <c r="H2625">
        <v>-43.141451199999999</v>
      </c>
      <c r="I2625">
        <v>660.06399999999996</v>
      </c>
    </row>
    <row r="2626" spans="1:9" x14ac:dyDescent="0.25">
      <c r="A2626" t="s">
        <v>19</v>
      </c>
      <c r="B2626" t="s">
        <v>4125</v>
      </c>
      <c r="C2626" t="e">
        <f>VLOOKUP(B2626,[1]Sheet1!$D:$F,3,0)</f>
        <v>#N/A</v>
      </c>
      <c r="D2626" t="s">
        <v>4126</v>
      </c>
      <c r="E2626">
        <v>-2.6183645289999999</v>
      </c>
      <c r="F2626">
        <v>-44.254823700000003</v>
      </c>
      <c r="G2626">
        <v>-6.1898777000000003</v>
      </c>
      <c r="H2626">
        <v>-47.032596499999997</v>
      </c>
      <c r="I2626">
        <v>660.05499999999995</v>
      </c>
    </row>
    <row r="2627" spans="1:9" x14ac:dyDescent="0.25">
      <c r="A2627" t="s">
        <v>163</v>
      </c>
      <c r="B2627" t="s">
        <v>2311</v>
      </c>
      <c r="C2627">
        <f>VLOOKUP(B2627,[1]Sheet1!$D:$F,3,0)</f>
        <v>313865815</v>
      </c>
      <c r="D2627" t="s">
        <v>4127</v>
      </c>
      <c r="E2627">
        <v>-19.501385930000001</v>
      </c>
      <c r="F2627">
        <v>-42.557972069999998</v>
      </c>
      <c r="G2627">
        <v>-15.820499999999999</v>
      </c>
      <c r="H2627">
        <v>-44.254399300000003</v>
      </c>
      <c r="I2627">
        <v>660.05200000000002</v>
      </c>
    </row>
    <row r="2628" spans="1:9" x14ac:dyDescent="0.25">
      <c r="A2628" t="s">
        <v>13</v>
      </c>
      <c r="B2628" t="s">
        <v>4128</v>
      </c>
      <c r="C2628" t="e">
        <f>VLOOKUP(B2628,[1]Sheet1!$D:$F,3,0)</f>
        <v>#N/A</v>
      </c>
      <c r="D2628" t="s">
        <v>4129</v>
      </c>
      <c r="E2628">
        <v>-12.69642941</v>
      </c>
      <c r="F2628">
        <v>-38.301839200000003</v>
      </c>
      <c r="G2628">
        <v>-16.574229200000001</v>
      </c>
      <c r="H2628">
        <v>-39.5619193</v>
      </c>
      <c r="I2628">
        <v>660.04200000000003</v>
      </c>
    </row>
    <row r="2629" spans="1:9" x14ac:dyDescent="0.25">
      <c r="A2629" t="s">
        <v>1550</v>
      </c>
      <c r="B2629" t="s">
        <v>2344</v>
      </c>
      <c r="C2629" t="e">
        <f>VLOOKUP(B2629,[1]Sheet1!$D:$F,3,0)</f>
        <v>#N/A</v>
      </c>
      <c r="D2629" t="s">
        <v>4130</v>
      </c>
      <c r="E2629">
        <v>-23.93140549</v>
      </c>
      <c r="F2629">
        <v>-46.362184540000001</v>
      </c>
      <c r="G2629">
        <v>-21.625095999999999</v>
      </c>
      <c r="H2629">
        <v>-50.860565600000001</v>
      </c>
      <c r="I2629">
        <v>659.952</v>
      </c>
    </row>
    <row r="2630" spans="1:9" x14ac:dyDescent="0.25">
      <c r="A2630" t="s">
        <v>51</v>
      </c>
      <c r="B2630" t="s">
        <v>4131</v>
      </c>
      <c r="C2630" t="e">
        <f>VLOOKUP(B2630,[1]Sheet1!$D:$F,3,0)</f>
        <v>#N/A</v>
      </c>
      <c r="D2630" t="s">
        <v>4132</v>
      </c>
      <c r="E2630">
        <v>-18.89548937</v>
      </c>
      <c r="F2630">
        <v>-48.248008970000001</v>
      </c>
      <c r="G2630">
        <v>-21.4679371</v>
      </c>
      <c r="H2630">
        <v>-44.193939399999998</v>
      </c>
      <c r="I2630">
        <v>659.94799999999998</v>
      </c>
    </row>
    <row r="2631" spans="1:9" x14ac:dyDescent="0.25">
      <c r="A2631" t="s">
        <v>31</v>
      </c>
      <c r="B2631" t="s">
        <v>122</v>
      </c>
      <c r="C2631" t="e">
        <f>VLOOKUP(B2631,[1]Sheet1!$D:$F,3,0)</f>
        <v>#N/A</v>
      </c>
      <c r="D2631" t="s">
        <v>4133</v>
      </c>
      <c r="E2631">
        <v>-15.64053453</v>
      </c>
      <c r="F2631">
        <v>-56.168886450000002</v>
      </c>
      <c r="G2631">
        <v>-14.6794165</v>
      </c>
      <c r="H2631">
        <v>-52.351993999999998</v>
      </c>
      <c r="I2631">
        <v>659.93600000000004</v>
      </c>
    </row>
    <row r="2632" spans="1:9" x14ac:dyDescent="0.25">
      <c r="A2632" t="s">
        <v>163</v>
      </c>
      <c r="B2632" t="s">
        <v>4134</v>
      </c>
      <c r="C2632">
        <f>VLOOKUP(B2632,[1]Sheet1!$D:$F,3,0)</f>
        <v>311820510</v>
      </c>
      <c r="D2632" t="s">
        <v>4135</v>
      </c>
      <c r="E2632">
        <v>-19.501385930000001</v>
      </c>
      <c r="F2632">
        <v>-42.557972069999998</v>
      </c>
      <c r="G2632">
        <v>-19.786362499999999</v>
      </c>
      <c r="H2632">
        <v>-47.572579099999999</v>
      </c>
      <c r="I2632">
        <v>659.899</v>
      </c>
    </row>
    <row r="2633" spans="1:9" x14ac:dyDescent="0.25">
      <c r="A2633" t="s">
        <v>166</v>
      </c>
      <c r="B2633" t="s">
        <v>4134</v>
      </c>
      <c r="C2633">
        <f>VLOOKUP(B2633,[1]Sheet1!$D:$F,3,0)</f>
        <v>311820510</v>
      </c>
      <c r="D2633" t="s">
        <v>4136</v>
      </c>
      <c r="E2633">
        <v>-19.501385930000001</v>
      </c>
      <c r="F2633">
        <v>-42.557972069999998</v>
      </c>
      <c r="G2633">
        <v>-19.786362499999999</v>
      </c>
      <c r="H2633">
        <v>-47.572579099999999</v>
      </c>
      <c r="I2633">
        <v>659.899</v>
      </c>
    </row>
    <row r="2634" spans="1:9" x14ac:dyDescent="0.25">
      <c r="A2634" t="s">
        <v>54</v>
      </c>
      <c r="B2634" t="s">
        <v>4137</v>
      </c>
      <c r="C2634" t="e">
        <f>VLOOKUP(B2634,[1]Sheet1!$D:$F,3,0)</f>
        <v>#N/A</v>
      </c>
      <c r="D2634" t="s">
        <v>4138</v>
      </c>
      <c r="E2634">
        <v>-4.956042353</v>
      </c>
      <c r="F2634">
        <v>-47.495859549999999</v>
      </c>
      <c r="G2634">
        <v>-7.0834586000000002</v>
      </c>
      <c r="H2634">
        <v>-44.813932899999998</v>
      </c>
      <c r="I2634">
        <v>659.86</v>
      </c>
    </row>
    <row r="2635" spans="1:9" x14ac:dyDescent="0.25">
      <c r="A2635" t="s">
        <v>22</v>
      </c>
      <c r="B2635" t="s">
        <v>1416</v>
      </c>
      <c r="C2635" t="e">
        <f>VLOOKUP(B2635,[1]Sheet1!$D:$F,3,0)</f>
        <v>#N/A</v>
      </c>
      <c r="D2635" t="s">
        <v>4139</v>
      </c>
      <c r="E2635">
        <v>-6.5296836999999996</v>
      </c>
      <c r="F2635">
        <v>-49.8516592</v>
      </c>
      <c r="G2635">
        <v>-1.7217787</v>
      </c>
      <c r="H2635">
        <v>-48.878810600000001</v>
      </c>
      <c r="I2635">
        <v>659.75699999999995</v>
      </c>
    </row>
    <row r="2636" spans="1:9" x14ac:dyDescent="0.25">
      <c r="A2636" t="s">
        <v>166</v>
      </c>
      <c r="B2636" t="s">
        <v>2314</v>
      </c>
      <c r="C2636">
        <f>VLOOKUP(B2636,[1]Sheet1!$D:$F,3,0)</f>
        <v>313535720</v>
      </c>
      <c r="D2636" t="s">
        <v>4140</v>
      </c>
      <c r="E2636">
        <v>-19.501385930000001</v>
      </c>
      <c r="F2636">
        <v>-42.557972069999998</v>
      </c>
      <c r="G2636">
        <v>-15.897500000000001</v>
      </c>
      <c r="H2636">
        <v>-44.387897100000004</v>
      </c>
      <c r="I2636">
        <v>659.73699999999997</v>
      </c>
    </row>
    <row r="2637" spans="1:9" x14ac:dyDescent="0.25">
      <c r="A2637" t="s">
        <v>1968</v>
      </c>
      <c r="B2637" t="s">
        <v>233</v>
      </c>
      <c r="C2637">
        <f>VLOOKUP(B2637,[1]Sheet1!$D:$F,3,0)</f>
        <v>150747410</v>
      </c>
      <c r="D2637" t="s">
        <v>4141</v>
      </c>
      <c r="E2637">
        <v>-5.4201654709999998</v>
      </c>
      <c r="F2637">
        <v>-49.077499090000003</v>
      </c>
      <c r="G2637">
        <v>-0.79667149999999998</v>
      </c>
      <c r="H2637">
        <v>-47.109017899999998</v>
      </c>
      <c r="I2637">
        <v>659.70299999999997</v>
      </c>
    </row>
    <row r="2638" spans="1:9" x14ac:dyDescent="0.25">
      <c r="A2638" t="s">
        <v>181</v>
      </c>
      <c r="B2638" t="s">
        <v>4142</v>
      </c>
      <c r="C2638" t="e">
        <f>VLOOKUP(B2638,[1]Sheet1!$D:$F,3,0)</f>
        <v>#N/A</v>
      </c>
      <c r="D2638" t="s">
        <v>4143</v>
      </c>
      <c r="E2638">
        <v>-7.7340634829999999</v>
      </c>
      <c r="F2638">
        <v>-40.300178979999998</v>
      </c>
      <c r="G2638">
        <v>-7.5412257</v>
      </c>
      <c r="H2638">
        <v>-35.449102500000002</v>
      </c>
      <c r="I2638">
        <v>659.65899999999999</v>
      </c>
    </row>
    <row r="2639" spans="1:9" x14ac:dyDescent="0.25">
      <c r="A2639" t="s">
        <v>313</v>
      </c>
      <c r="B2639" t="s">
        <v>3343</v>
      </c>
      <c r="C2639" t="e">
        <f>VLOOKUP(B2639,[1]Sheet1!$D:$F,3,0)</f>
        <v>#N/A</v>
      </c>
      <c r="D2639" t="s">
        <v>4144</v>
      </c>
      <c r="E2639">
        <v>-20.142290364436299</v>
      </c>
      <c r="F2639">
        <v>-44.890255243733201</v>
      </c>
      <c r="G2639">
        <v>-16.115016900000001</v>
      </c>
      <c r="H2639">
        <v>-44.5849349</v>
      </c>
      <c r="I2639">
        <v>659.58900000000006</v>
      </c>
    </row>
    <row r="2640" spans="1:9" x14ac:dyDescent="0.25">
      <c r="A2640" t="s">
        <v>1480</v>
      </c>
      <c r="B2640" t="s">
        <v>2354</v>
      </c>
      <c r="C2640" t="e">
        <f>VLOOKUP(B2640,[1]Sheet1!$D:$F,3,0)</f>
        <v>#N/A</v>
      </c>
      <c r="D2640" t="s">
        <v>4145</v>
      </c>
      <c r="E2640">
        <v>-23.850924249999998</v>
      </c>
      <c r="F2640">
        <v>-46.383982150000001</v>
      </c>
      <c r="G2640">
        <v>-21.721129300000001</v>
      </c>
      <c r="H2640">
        <v>-51.018799999999999</v>
      </c>
      <c r="I2640">
        <v>659.43600000000004</v>
      </c>
    </row>
    <row r="2641" spans="1:9" x14ac:dyDescent="0.25">
      <c r="A2641" t="s">
        <v>163</v>
      </c>
      <c r="B2641" t="s">
        <v>4146</v>
      </c>
      <c r="C2641">
        <f>VLOOKUP(B2641,[1]Sheet1!$D:$F,3,0)</f>
        <v>315340020</v>
      </c>
      <c r="D2641" t="s">
        <v>4147</v>
      </c>
      <c r="E2641">
        <v>-19.501385930000001</v>
      </c>
      <c r="F2641">
        <v>-42.557972069999998</v>
      </c>
      <c r="G2641">
        <v>-17.9817605</v>
      </c>
      <c r="H2641">
        <v>-46.379214400000002</v>
      </c>
      <c r="I2641">
        <v>659.40599999999995</v>
      </c>
    </row>
    <row r="2642" spans="1:9" x14ac:dyDescent="0.25">
      <c r="A2642" t="s">
        <v>166</v>
      </c>
      <c r="B2642" t="s">
        <v>4146</v>
      </c>
      <c r="C2642">
        <f>VLOOKUP(B2642,[1]Sheet1!$D:$F,3,0)</f>
        <v>315340020</v>
      </c>
      <c r="D2642" t="s">
        <v>4148</v>
      </c>
      <c r="E2642">
        <v>-19.501385930000001</v>
      </c>
      <c r="F2642">
        <v>-42.557972069999998</v>
      </c>
      <c r="G2642">
        <v>-17.9817605</v>
      </c>
      <c r="H2642">
        <v>-46.379214400000002</v>
      </c>
      <c r="I2642">
        <v>659.40599999999995</v>
      </c>
    </row>
    <row r="2643" spans="1:9" x14ac:dyDescent="0.25">
      <c r="A2643" t="s">
        <v>38</v>
      </c>
      <c r="B2643" t="s">
        <v>4149</v>
      </c>
      <c r="C2643">
        <f>VLOOKUP(B2643,[1]Sheet1!$D:$F,3,0)</f>
        <v>260530110</v>
      </c>
      <c r="D2643" t="s">
        <v>4150</v>
      </c>
      <c r="E2643">
        <v>-8.2595984569999992</v>
      </c>
      <c r="F2643">
        <v>-35.01344022</v>
      </c>
      <c r="G2643">
        <v>-7.416188</v>
      </c>
      <c r="H2643">
        <v>-39.829647799999996</v>
      </c>
      <c r="I2643">
        <v>659.33799999999997</v>
      </c>
    </row>
    <row r="2644" spans="1:9" x14ac:dyDescent="0.25">
      <c r="A2644" t="s">
        <v>20</v>
      </c>
      <c r="B2644" t="s">
        <v>945</v>
      </c>
      <c r="C2644">
        <f>VLOOKUP(B2644,[1]Sheet1!$D:$F,3,0)</f>
        <v>150020615</v>
      </c>
      <c r="D2644" t="s">
        <v>4151</v>
      </c>
      <c r="E2644">
        <v>-6.1299998469999997</v>
      </c>
      <c r="F2644">
        <v>-49.860948010000001</v>
      </c>
      <c r="G2644">
        <v>-1.8052618</v>
      </c>
      <c r="H2644">
        <v>-48.360102599999998</v>
      </c>
      <c r="I2644">
        <v>659.32799999999997</v>
      </c>
    </row>
    <row r="2645" spans="1:9" x14ac:dyDescent="0.25">
      <c r="A2645" t="s">
        <v>850</v>
      </c>
      <c r="B2645" t="s">
        <v>968</v>
      </c>
      <c r="C2645" t="e">
        <f>VLOOKUP(B2645,[1]Sheet1!$D:$F,3,0)</f>
        <v>#N/A</v>
      </c>
      <c r="D2645" t="s">
        <v>4152</v>
      </c>
      <c r="E2645">
        <v>-19.8661061013186</v>
      </c>
      <c r="F2645">
        <v>-44.064769910787</v>
      </c>
      <c r="G2645">
        <v>-18.431818799999999</v>
      </c>
      <c r="H2645">
        <v>-49.188313000000001</v>
      </c>
      <c r="I2645">
        <v>659.30499999999995</v>
      </c>
    </row>
    <row r="2646" spans="1:9" x14ac:dyDescent="0.25">
      <c r="A2646" t="s">
        <v>54</v>
      </c>
      <c r="B2646" t="s">
        <v>4153</v>
      </c>
      <c r="C2646" t="e">
        <f>VLOOKUP(B2646,[1]Sheet1!$D:$F,3,0)</f>
        <v>#N/A</v>
      </c>
      <c r="D2646" t="s">
        <v>4154</v>
      </c>
      <c r="E2646">
        <v>-4.956042353</v>
      </c>
      <c r="F2646">
        <v>-47.495859549999999</v>
      </c>
      <c r="G2646">
        <v>-5.5210672000000001</v>
      </c>
      <c r="H2646">
        <v>-43.204153400000003</v>
      </c>
      <c r="I2646">
        <v>659.24099999999999</v>
      </c>
    </row>
    <row r="2647" spans="1:9" x14ac:dyDescent="0.25">
      <c r="A2647" t="s">
        <v>1550</v>
      </c>
      <c r="B2647" t="s">
        <v>2354</v>
      </c>
      <c r="C2647" t="e">
        <f>VLOOKUP(B2647,[1]Sheet1!$D:$F,3,0)</f>
        <v>#N/A</v>
      </c>
      <c r="D2647" t="s">
        <v>4155</v>
      </c>
      <c r="E2647">
        <v>-23.93140549</v>
      </c>
      <c r="F2647">
        <v>-46.362184540000001</v>
      </c>
      <c r="G2647">
        <v>-21.721129300000001</v>
      </c>
      <c r="H2647">
        <v>-51.018799999999999</v>
      </c>
      <c r="I2647">
        <v>659.23500000000001</v>
      </c>
    </row>
    <row r="2648" spans="1:9" x14ac:dyDescent="0.25">
      <c r="A2648" t="s">
        <v>749</v>
      </c>
      <c r="B2648" t="s">
        <v>4156</v>
      </c>
      <c r="C2648" t="e">
        <f>VLOOKUP(B2648,[1]Sheet1!$D:$F,3,0)</f>
        <v>#N/A</v>
      </c>
      <c r="D2648" t="s">
        <v>4157</v>
      </c>
      <c r="E2648">
        <v>-22.946862200000002</v>
      </c>
      <c r="F2648">
        <v>-45.409947320000001</v>
      </c>
      <c r="G2648">
        <v>-20.850949</v>
      </c>
      <c r="H2648">
        <v>-50.097537000000003</v>
      </c>
      <c r="I2648">
        <v>659.11500000000001</v>
      </c>
    </row>
    <row r="2649" spans="1:9" x14ac:dyDescent="0.25">
      <c r="A2649" t="s">
        <v>181</v>
      </c>
      <c r="B2649" t="s">
        <v>4158</v>
      </c>
      <c r="C2649" t="e">
        <f>VLOOKUP(B2649,[1]Sheet1!$D:$F,3,0)</f>
        <v>#N/A</v>
      </c>
      <c r="D2649" t="s">
        <v>4159</v>
      </c>
      <c r="E2649">
        <v>-7.7340634829999999</v>
      </c>
      <c r="F2649">
        <v>-40.300178979999998</v>
      </c>
      <c r="G2649">
        <v>-7.6574422000000002</v>
      </c>
      <c r="H2649">
        <v>-35.321846399999998</v>
      </c>
      <c r="I2649">
        <v>659.08900000000006</v>
      </c>
    </row>
    <row r="2650" spans="1:9" x14ac:dyDescent="0.25">
      <c r="A2650" t="s">
        <v>21</v>
      </c>
      <c r="B2650" t="s">
        <v>4160</v>
      </c>
      <c r="C2650" t="e">
        <f>VLOOKUP(B2650,[1]Sheet1!$D:$F,3,0)</f>
        <v>#N/A</v>
      </c>
      <c r="D2650" t="s">
        <v>4161</v>
      </c>
      <c r="E2650">
        <v>-6.774606715</v>
      </c>
      <c r="F2650">
        <v>-50.963114169999997</v>
      </c>
      <c r="G2650">
        <v>-2.936096</v>
      </c>
      <c r="H2650">
        <v>-48.952336600000002</v>
      </c>
      <c r="I2650">
        <v>659.06899999999996</v>
      </c>
    </row>
    <row r="2651" spans="1:9" x14ac:dyDescent="0.25">
      <c r="A2651" t="s">
        <v>166</v>
      </c>
      <c r="B2651" t="s">
        <v>4162</v>
      </c>
      <c r="C2651">
        <f>VLOOKUP(B2651,[1]Sheet1!$D:$F,3,0)</f>
        <v>314730310</v>
      </c>
      <c r="D2651" t="s">
        <v>4163</v>
      </c>
      <c r="E2651">
        <v>-19.501385930000001</v>
      </c>
      <c r="F2651">
        <v>-42.557972069999998</v>
      </c>
      <c r="G2651">
        <v>-22.640892999999998</v>
      </c>
      <c r="H2651">
        <v>-45.910870899999999</v>
      </c>
      <c r="I2651">
        <v>658.98599999999999</v>
      </c>
    </row>
    <row r="2652" spans="1:9" x14ac:dyDescent="0.25">
      <c r="A2652" t="s">
        <v>163</v>
      </c>
      <c r="B2652" t="s">
        <v>4162</v>
      </c>
      <c r="C2652">
        <f>VLOOKUP(B2652,[1]Sheet1!$D:$F,3,0)</f>
        <v>314730310</v>
      </c>
      <c r="D2652" t="s">
        <v>4164</v>
      </c>
      <c r="E2652">
        <v>-19.501385930000001</v>
      </c>
      <c r="F2652">
        <v>-42.557972069999998</v>
      </c>
      <c r="G2652">
        <v>-22.640892999999998</v>
      </c>
      <c r="H2652">
        <v>-45.910870899999999</v>
      </c>
      <c r="I2652">
        <v>658.98599999999999</v>
      </c>
    </row>
    <row r="2653" spans="1:9" x14ac:dyDescent="0.25">
      <c r="A2653" t="s">
        <v>51</v>
      </c>
      <c r="B2653" t="s">
        <v>4165</v>
      </c>
      <c r="C2653">
        <f>VLOOKUP(B2653,[1]Sheet1!$D:$F,3,0)</f>
        <v>314000115</v>
      </c>
      <c r="D2653" t="s">
        <v>4166</v>
      </c>
      <c r="E2653">
        <v>-18.89548937</v>
      </c>
      <c r="F2653">
        <v>-48.248008970000001</v>
      </c>
      <c r="G2653">
        <v>-20.410395900000001</v>
      </c>
      <c r="H2653">
        <v>-43.272137800000003</v>
      </c>
      <c r="I2653">
        <v>658.96100000000001</v>
      </c>
    </row>
    <row r="2654" spans="1:9" x14ac:dyDescent="0.25">
      <c r="A2654" t="s">
        <v>15</v>
      </c>
      <c r="B2654" t="s">
        <v>2246</v>
      </c>
      <c r="C2654" t="e">
        <f>VLOOKUP(B2654,[1]Sheet1!$D:$F,3,0)</f>
        <v>#N/A</v>
      </c>
      <c r="D2654" t="s">
        <v>4167</v>
      </c>
      <c r="E2654">
        <v>-12.28604122</v>
      </c>
      <c r="F2654">
        <v>-38.963837329999997</v>
      </c>
      <c r="G2654">
        <v>-12.484384500000001</v>
      </c>
      <c r="H2654">
        <v>-43.961186099999999</v>
      </c>
      <c r="I2654">
        <v>658.91399999999999</v>
      </c>
    </row>
    <row r="2655" spans="1:9" x14ac:dyDescent="0.25">
      <c r="A2655" t="s">
        <v>31</v>
      </c>
      <c r="B2655" t="s">
        <v>4168</v>
      </c>
      <c r="C2655" t="e">
        <f>VLOOKUP(B2655,[1]Sheet1!$D:$F,3,0)</f>
        <v>#N/A</v>
      </c>
      <c r="D2655" t="s">
        <v>4169</v>
      </c>
      <c r="E2655">
        <v>-15.64053453</v>
      </c>
      <c r="F2655">
        <v>-56.168886450000002</v>
      </c>
      <c r="G2655">
        <v>-11.079426399999999</v>
      </c>
      <c r="H2655">
        <v>-54.520245099999997</v>
      </c>
      <c r="I2655">
        <v>658.89499999999998</v>
      </c>
    </row>
    <row r="2656" spans="1:9" x14ac:dyDescent="0.25">
      <c r="A2656" t="s">
        <v>313</v>
      </c>
      <c r="B2656" t="s">
        <v>161</v>
      </c>
      <c r="C2656">
        <f>VLOOKUP(B2656,[1]Sheet1!$D:$F,3,0)</f>
        <v>316860635</v>
      </c>
      <c r="D2656" t="s">
        <v>4170</v>
      </c>
      <c r="E2656">
        <v>-20.142290364436299</v>
      </c>
      <c r="F2656">
        <v>-44.890255243733201</v>
      </c>
      <c r="G2656">
        <v>-17.419393899999999</v>
      </c>
      <c r="H2656">
        <v>-41.353166799999997</v>
      </c>
      <c r="I2656">
        <v>658.86599999999999</v>
      </c>
    </row>
    <row r="2657" spans="1:9" x14ac:dyDescent="0.25">
      <c r="A2657" t="s">
        <v>181</v>
      </c>
      <c r="B2657" t="s">
        <v>4171</v>
      </c>
      <c r="C2657">
        <f>VLOOKUP(B2657,[1]Sheet1!$D:$F,3,0)</f>
        <v>261420415</v>
      </c>
      <c r="D2657" t="s">
        <v>4172</v>
      </c>
      <c r="E2657">
        <v>-7.7340634829999999</v>
      </c>
      <c r="F2657">
        <v>-40.300178979999998</v>
      </c>
      <c r="G2657">
        <v>-8.5645000000000007</v>
      </c>
      <c r="H2657">
        <v>-35.242998999999998</v>
      </c>
      <c r="I2657">
        <v>658.75099999999998</v>
      </c>
    </row>
    <row r="2658" spans="1:9" x14ac:dyDescent="0.25">
      <c r="A2658" t="s">
        <v>485</v>
      </c>
      <c r="B2658" t="s">
        <v>1676</v>
      </c>
      <c r="C2658">
        <f>VLOOKUP(B2658,[1]Sheet1!$D:$F,3,0)</f>
        <v>315220425</v>
      </c>
      <c r="D2658" t="s">
        <v>4173</v>
      </c>
      <c r="E2658">
        <v>-19.719239694952901</v>
      </c>
      <c r="F2658">
        <v>-43.478783059564698</v>
      </c>
      <c r="G2658">
        <v>-15.5187895</v>
      </c>
      <c r="H2658">
        <v>-43.250564900000001</v>
      </c>
      <c r="I2658">
        <v>658.68899999999996</v>
      </c>
    </row>
    <row r="2659" spans="1:9" x14ac:dyDescent="0.25">
      <c r="A2659" t="s">
        <v>16</v>
      </c>
      <c r="B2659" t="s">
        <v>4174</v>
      </c>
      <c r="C2659" t="e">
        <f>VLOOKUP(B2659,[1]Sheet1!$D:$F,3,0)</f>
        <v>#N/A</v>
      </c>
      <c r="D2659" t="s">
        <v>4175</v>
      </c>
      <c r="E2659">
        <v>-8.7494525000000003</v>
      </c>
      <c r="F2659">
        <v>-63.8735438</v>
      </c>
      <c r="G2659">
        <v>-12.552891799999999</v>
      </c>
      <c r="H2659">
        <v>-60.902781900000001</v>
      </c>
      <c r="I2659">
        <v>658.68</v>
      </c>
    </row>
    <row r="2660" spans="1:9" x14ac:dyDescent="0.25">
      <c r="A2660" t="s">
        <v>850</v>
      </c>
      <c r="B2660" t="s">
        <v>797</v>
      </c>
      <c r="C2660" t="e">
        <f>VLOOKUP(B2660,[1]Sheet1!$D:$F,3,0)</f>
        <v>#N/A</v>
      </c>
      <c r="D2660" t="s">
        <v>4176</v>
      </c>
      <c r="E2660">
        <v>-19.8661061013186</v>
      </c>
      <c r="F2660">
        <v>-44.064769910787</v>
      </c>
      <c r="G2660">
        <v>-15.047709899999999</v>
      </c>
      <c r="H2660">
        <v>-42.949958600000002</v>
      </c>
      <c r="I2660">
        <v>658.62800000000004</v>
      </c>
    </row>
    <row r="2661" spans="1:9" x14ac:dyDescent="0.25">
      <c r="A2661" t="s">
        <v>1480</v>
      </c>
      <c r="B2661" t="s">
        <v>2930</v>
      </c>
      <c r="C2661" t="e">
        <f>VLOOKUP(B2661,[1]Sheet1!$D:$F,3,0)</f>
        <v>#N/A</v>
      </c>
      <c r="D2661" t="s">
        <v>4177</v>
      </c>
      <c r="E2661">
        <v>-23.850924249999998</v>
      </c>
      <c r="F2661">
        <v>-46.383982150000001</v>
      </c>
      <c r="G2661">
        <v>-20.2671767</v>
      </c>
      <c r="H2661">
        <v>-50.549243500000003</v>
      </c>
      <c r="I2661">
        <v>658.58199999999999</v>
      </c>
    </row>
    <row r="2662" spans="1:9" x14ac:dyDescent="0.25">
      <c r="A2662" t="s">
        <v>1968</v>
      </c>
      <c r="B2662" t="s">
        <v>235</v>
      </c>
      <c r="C2662" t="e">
        <f>VLOOKUP(B2662,[1]Sheet1!$D:$F,3,0)</f>
        <v>#N/A</v>
      </c>
      <c r="D2662" t="s">
        <v>4178</v>
      </c>
      <c r="E2662">
        <v>-5.4201654709999998</v>
      </c>
      <c r="F2662">
        <v>-49.077499090000003</v>
      </c>
      <c r="G2662">
        <v>-0.94065220000000005</v>
      </c>
      <c r="H2662">
        <v>-47.116728000000002</v>
      </c>
      <c r="I2662">
        <v>658.56200000000001</v>
      </c>
    </row>
    <row r="2663" spans="1:9" x14ac:dyDescent="0.25">
      <c r="A2663" t="s">
        <v>1480</v>
      </c>
      <c r="B2663" t="s">
        <v>2358</v>
      </c>
      <c r="C2663" t="e">
        <f>VLOOKUP(B2663,[1]Sheet1!$D:$F,3,0)</f>
        <v>#N/A</v>
      </c>
      <c r="D2663" t="s">
        <v>4179</v>
      </c>
      <c r="E2663">
        <v>-23.850924249999998</v>
      </c>
      <c r="F2663">
        <v>-46.383982150000001</v>
      </c>
      <c r="G2663">
        <v>-22.488630100000002</v>
      </c>
      <c r="H2663">
        <v>-51.660685700000002</v>
      </c>
      <c r="I2663">
        <v>658.529</v>
      </c>
    </row>
    <row r="2664" spans="1:9" x14ac:dyDescent="0.25">
      <c r="A2664" t="s">
        <v>485</v>
      </c>
      <c r="B2664" t="s">
        <v>1779</v>
      </c>
      <c r="C2664">
        <f>VLOOKUP(B2664,[1]Sheet1!$D:$F,3,0)</f>
        <v>310350410</v>
      </c>
      <c r="D2664" t="s">
        <v>4180</v>
      </c>
      <c r="E2664">
        <v>-19.719239694952901</v>
      </c>
      <c r="F2664">
        <v>-43.478783059564698</v>
      </c>
      <c r="G2664">
        <v>-18.458880799999999</v>
      </c>
      <c r="H2664">
        <v>-48.215764399999998</v>
      </c>
      <c r="I2664">
        <v>658.48599999999999</v>
      </c>
    </row>
    <row r="2665" spans="1:9" x14ac:dyDescent="0.25">
      <c r="A2665" t="s">
        <v>1686</v>
      </c>
      <c r="B2665" t="s">
        <v>2198</v>
      </c>
      <c r="C2665" t="e">
        <f>VLOOKUP(B2665,[1]Sheet1!$D:$F,3,0)</f>
        <v>#N/A</v>
      </c>
      <c r="D2665" t="s">
        <v>4181</v>
      </c>
      <c r="E2665">
        <v>-23.675336690000002</v>
      </c>
      <c r="F2665">
        <v>-46.469967939999997</v>
      </c>
      <c r="G2665">
        <v>-21.032238700000001</v>
      </c>
      <c r="H2665">
        <v>-51.210046400000003</v>
      </c>
      <c r="I2665">
        <v>658.45</v>
      </c>
    </row>
    <row r="2666" spans="1:9" x14ac:dyDescent="0.25">
      <c r="A2666" t="s">
        <v>51</v>
      </c>
      <c r="B2666" t="s">
        <v>4182</v>
      </c>
      <c r="C2666" t="e">
        <f>VLOOKUP(B2666,[1]Sheet1!$D:$F,3,0)</f>
        <v>#N/A</v>
      </c>
      <c r="D2666" t="s">
        <v>4183</v>
      </c>
      <c r="E2666">
        <v>-18.89548937</v>
      </c>
      <c r="F2666">
        <v>-48.248008970000001</v>
      </c>
      <c r="G2666">
        <v>-22.308165200000001</v>
      </c>
      <c r="H2666">
        <v>-45.375277099999998</v>
      </c>
      <c r="I2666">
        <v>658.447</v>
      </c>
    </row>
    <row r="2667" spans="1:9" x14ac:dyDescent="0.25">
      <c r="A2667" t="s">
        <v>163</v>
      </c>
      <c r="B2667" t="s">
        <v>4184</v>
      </c>
      <c r="C2667" t="e">
        <f>VLOOKUP(B2667,[1]Sheet1!$D:$F,3,0)</f>
        <v>#N/A</v>
      </c>
      <c r="D2667" t="s">
        <v>4185</v>
      </c>
      <c r="E2667">
        <v>-19.501385930000001</v>
      </c>
      <c r="F2667">
        <v>-42.557972069999998</v>
      </c>
      <c r="G2667">
        <v>-22.658882999999999</v>
      </c>
      <c r="H2667">
        <v>-45.855840499999999</v>
      </c>
      <c r="I2667">
        <v>658.39</v>
      </c>
    </row>
    <row r="2668" spans="1:9" x14ac:dyDescent="0.25">
      <c r="A2668" t="s">
        <v>166</v>
      </c>
      <c r="B2668" t="s">
        <v>4184</v>
      </c>
      <c r="C2668" t="e">
        <f>VLOOKUP(B2668,[1]Sheet1!$D:$F,3,0)</f>
        <v>#N/A</v>
      </c>
      <c r="D2668" t="s">
        <v>4186</v>
      </c>
      <c r="E2668">
        <v>-19.501385930000001</v>
      </c>
      <c r="F2668">
        <v>-42.557972069999998</v>
      </c>
      <c r="G2668">
        <v>-22.658882999999999</v>
      </c>
      <c r="H2668">
        <v>-45.855840499999999</v>
      </c>
      <c r="I2668">
        <v>658.39</v>
      </c>
    </row>
    <row r="2669" spans="1:9" x14ac:dyDescent="0.25">
      <c r="A2669" t="s">
        <v>1968</v>
      </c>
      <c r="B2669" t="s">
        <v>237</v>
      </c>
      <c r="C2669" t="e">
        <f>VLOOKUP(B2669,[1]Sheet1!$D:$F,3,0)</f>
        <v>#N/A</v>
      </c>
      <c r="D2669" t="s">
        <v>4187</v>
      </c>
      <c r="E2669">
        <v>-5.4201654709999998</v>
      </c>
      <c r="F2669">
        <v>-49.077499090000003</v>
      </c>
      <c r="G2669">
        <v>-1.0765338</v>
      </c>
      <c r="H2669">
        <v>-46.9030822</v>
      </c>
      <c r="I2669">
        <v>658.35400000000004</v>
      </c>
    </row>
    <row r="2670" spans="1:9" x14ac:dyDescent="0.25">
      <c r="A2670" t="s">
        <v>166</v>
      </c>
      <c r="B2670" t="s">
        <v>4188</v>
      </c>
      <c r="C2670" t="e">
        <f>VLOOKUP(B2670,[1]Sheet1!$D:$F,3,0)</f>
        <v>#N/A</v>
      </c>
      <c r="D2670" t="s">
        <v>4189</v>
      </c>
      <c r="E2670">
        <v>-19.501385930000001</v>
      </c>
      <c r="F2670">
        <v>-42.557972069999998</v>
      </c>
      <c r="G2670">
        <v>-16.632891300000001</v>
      </c>
      <c r="H2670">
        <v>-45.063745599999997</v>
      </c>
      <c r="I2670">
        <v>658.34699999999998</v>
      </c>
    </row>
    <row r="2671" spans="1:9" x14ac:dyDescent="0.25">
      <c r="A2671" t="s">
        <v>1550</v>
      </c>
      <c r="B2671" t="s">
        <v>2358</v>
      </c>
      <c r="C2671" t="e">
        <f>VLOOKUP(B2671,[1]Sheet1!$D:$F,3,0)</f>
        <v>#N/A</v>
      </c>
      <c r="D2671" t="s">
        <v>4190</v>
      </c>
      <c r="E2671">
        <v>-23.93140549</v>
      </c>
      <c r="F2671">
        <v>-46.362184540000001</v>
      </c>
      <c r="G2671">
        <v>-22.488630100000002</v>
      </c>
      <c r="H2671">
        <v>-51.660685700000002</v>
      </c>
      <c r="I2671">
        <v>658.32799999999997</v>
      </c>
    </row>
    <row r="2672" spans="1:9" x14ac:dyDescent="0.25">
      <c r="A2672" t="s">
        <v>166</v>
      </c>
      <c r="B2672" t="s">
        <v>2311</v>
      </c>
      <c r="C2672">
        <f>VLOOKUP(B2672,[1]Sheet1!$D:$F,3,0)</f>
        <v>313865815</v>
      </c>
      <c r="D2672" t="s">
        <v>4191</v>
      </c>
      <c r="E2672">
        <v>-19.501385930000001</v>
      </c>
      <c r="F2672">
        <v>-42.557972069999998</v>
      </c>
      <c r="G2672">
        <v>-15.820499999999999</v>
      </c>
      <c r="H2672">
        <v>-44.254399300000003</v>
      </c>
      <c r="I2672">
        <v>658.26900000000001</v>
      </c>
    </row>
    <row r="2673" spans="1:9" x14ac:dyDescent="0.25">
      <c r="A2673" t="s">
        <v>2301</v>
      </c>
      <c r="B2673" t="s">
        <v>1603</v>
      </c>
      <c r="C2673" t="e">
        <f>VLOOKUP(B2673,[1]Sheet1!$D:$F,3,0)</f>
        <v>#N/A</v>
      </c>
      <c r="D2673" t="s">
        <v>4192</v>
      </c>
      <c r="E2673">
        <v>-23.521011099999999</v>
      </c>
      <c r="F2673">
        <v>-46.571675329999998</v>
      </c>
      <c r="G2673">
        <v>-21.106653600000001</v>
      </c>
      <c r="H2673">
        <v>-51.491080400000001</v>
      </c>
      <c r="I2673">
        <v>658.19100000000003</v>
      </c>
    </row>
    <row r="2674" spans="1:9" x14ac:dyDescent="0.25">
      <c r="A2674" t="s">
        <v>181</v>
      </c>
      <c r="B2674" t="s">
        <v>4193</v>
      </c>
      <c r="C2674">
        <f>VLOOKUP(B2674,[1]Sheet1!$D:$F,3,0)</f>
        <v>261180410</v>
      </c>
      <c r="D2674" t="s">
        <v>4194</v>
      </c>
      <c r="E2674">
        <v>-7.7340634829999999</v>
      </c>
      <c r="F2674">
        <v>-40.300178979999998</v>
      </c>
      <c r="G2674">
        <v>-8.4820990999999992</v>
      </c>
      <c r="H2674">
        <v>-35.287804899999998</v>
      </c>
      <c r="I2674">
        <v>658.17399999999998</v>
      </c>
    </row>
    <row r="2675" spans="1:9" x14ac:dyDescent="0.25">
      <c r="A2675" t="s">
        <v>749</v>
      </c>
      <c r="B2675" t="s">
        <v>4195</v>
      </c>
      <c r="C2675" t="e">
        <f>VLOOKUP(B2675,[1]Sheet1!$D:$F,3,0)</f>
        <v>#N/A</v>
      </c>
      <c r="D2675" t="s">
        <v>4196</v>
      </c>
      <c r="E2675">
        <v>-22.946862200000002</v>
      </c>
      <c r="F2675">
        <v>-45.409947320000001</v>
      </c>
      <c r="G2675">
        <v>-21.676335600000002</v>
      </c>
      <c r="H2675">
        <v>-50.326986300000002</v>
      </c>
      <c r="I2675">
        <v>657.98900000000003</v>
      </c>
    </row>
    <row r="2676" spans="1:9" x14ac:dyDescent="0.25">
      <c r="A2676" t="s">
        <v>850</v>
      </c>
      <c r="B2676" t="s">
        <v>808</v>
      </c>
      <c r="C2676" t="e">
        <f>VLOOKUP(B2676,[1]Sheet1!$D:$F,3,0)</f>
        <v>#N/A</v>
      </c>
      <c r="D2676" t="s">
        <v>4197</v>
      </c>
      <c r="E2676">
        <v>-19.8661061013186</v>
      </c>
      <c r="F2676">
        <v>-44.064769910787</v>
      </c>
      <c r="G2676">
        <v>-15.811859</v>
      </c>
      <c r="H2676">
        <v>-42.231972300000002</v>
      </c>
      <c r="I2676">
        <v>657.95899999999995</v>
      </c>
    </row>
    <row r="2677" spans="1:9" x14ac:dyDescent="0.25">
      <c r="A2677" t="s">
        <v>313</v>
      </c>
      <c r="B2677" t="s">
        <v>501</v>
      </c>
      <c r="C2677" t="e">
        <f>VLOOKUP(B2677,[1]Sheet1!$D:$F,3,0)</f>
        <v>#N/A</v>
      </c>
      <c r="D2677" t="s">
        <v>4198</v>
      </c>
      <c r="E2677">
        <v>-20.142290364436299</v>
      </c>
      <c r="F2677">
        <v>-44.890255243733201</v>
      </c>
      <c r="G2677">
        <v>-18.693449900000001</v>
      </c>
      <c r="H2677">
        <v>-49.943956700000001</v>
      </c>
      <c r="I2677">
        <v>657.95399999999995</v>
      </c>
    </row>
    <row r="2678" spans="1:9" x14ac:dyDescent="0.25">
      <c r="A2678" t="s">
        <v>163</v>
      </c>
      <c r="B2678" t="s">
        <v>2314</v>
      </c>
      <c r="C2678">
        <f>VLOOKUP(B2678,[1]Sheet1!$D:$F,3,0)</f>
        <v>313535720</v>
      </c>
      <c r="D2678" t="s">
        <v>4199</v>
      </c>
      <c r="E2678">
        <v>-19.501385930000001</v>
      </c>
      <c r="F2678">
        <v>-42.557972069999998</v>
      </c>
      <c r="G2678">
        <v>-15.897500000000001</v>
      </c>
      <c r="H2678">
        <v>-44.387897100000004</v>
      </c>
      <c r="I2678">
        <v>657.95399999999995</v>
      </c>
    </row>
    <row r="2679" spans="1:9" x14ac:dyDescent="0.25">
      <c r="A2679" t="s">
        <v>51</v>
      </c>
      <c r="B2679" t="s">
        <v>4200</v>
      </c>
      <c r="C2679" t="e">
        <f>VLOOKUP(B2679,[1]Sheet1!$D:$F,3,0)</f>
        <v>#N/A</v>
      </c>
      <c r="D2679" t="s">
        <v>4201</v>
      </c>
      <c r="E2679">
        <v>-18.89548937</v>
      </c>
      <c r="F2679">
        <v>-48.248008970000001</v>
      </c>
      <c r="G2679">
        <v>-18.614166999999998</v>
      </c>
      <c r="H2679">
        <v>-43.561667</v>
      </c>
      <c r="I2679">
        <v>657.87099999999998</v>
      </c>
    </row>
    <row r="2680" spans="1:9" x14ac:dyDescent="0.25">
      <c r="A2680" t="s">
        <v>1686</v>
      </c>
      <c r="B2680" t="s">
        <v>2202</v>
      </c>
      <c r="C2680">
        <f>VLOOKUP(B2680,[1]Sheet1!$D:$F,3,0)</f>
        <v>352650610</v>
      </c>
      <c r="D2680" t="s">
        <v>4202</v>
      </c>
      <c r="E2680">
        <v>-23.675336690000002</v>
      </c>
      <c r="F2680">
        <v>-46.469967939999997</v>
      </c>
      <c r="G2680">
        <v>-21.287500000000001</v>
      </c>
      <c r="H2680">
        <v>-51.131853100000001</v>
      </c>
      <c r="I2680">
        <v>657.85699999999997</v>
      </c>
    </row>
    <row r="2681" spans="1:9" x14ac:dyDescent="0.25">
      <c r="A2681" t="s">
        <v>163</v>
      </c>
      <c r="B2681" t="s">
        <v>4203</v>
      </c>
      <c r="C2681">
        <f>VLOOKUP(B2681,[1]Sheet1!$D:$F,3,0)</f>
        <v>316557815</v>
      </c>
      <c r="D2681" t="s">
        <v>4204</v>
      </c>
      <c r="E2681">
        <v>-19.501385930000001</v>
      </c>
      <c r="F2681">
        <v>-42.557972069999998</v>
      </c>
      <c r="G2681">
        <v>-22.5519365</v>
      </c>
      <c r="H2681">
        <v>-46.244207400000001</v>
      </c>
      <c r="I2681">
        <v>657.81600000000003</v>
      </c>
    </row>
    <row r="2682" spans="1:9" x14ac:dyDescent="0.25">
      <c r="A2682" t="s">
        <v>166</v>
      </c>
      <c r="B2682" t="s">
        <v>4203</v>
      </c>
      <c r="C2682">
        <f>VLOOKUP(B2682,[1]Sheet1!$D:$F,3,0)</f>
        <v>316557815</v>
      </c>
      <c r="D2682" t="s">
        <v>4205</v>
      </c>
      <c r="E2682">
        <v>-19.501385930000001</v>
      </c>
      <c r="F2682">
        <v>-42.557972069999998</v>
      </c>
      <c r="G2682">
        <v>-22.5519365</v>
      </c>
      <c r="H2682">
        <v>-46.244207400000001</v>
      </c>
      <c r="I2682">
        <v>657.81600000000003</v>
      </c>
    </row>
    <row r="2683" spans="1:9" x14ac:dyDescent="0.25">
      <c r="A2683" t="s">
        <v>1480</v>
      </c>
      <c r="B2683" t="s">
        <v>2385</v>
      </c>
      <c r="C2683" t="e">
        <f>VLOOKUP(B2683,[1]Sheet1!$D:$F,3,0)</f>
        <v>#N/A</v>
      </c>
      <c r="D2683" t="s">
        <v>4206</v>
      </c>
      <c r="E2683">
        <v>-23.850924249999998</v>
      </c>
      <c r="F2683">
        <v>-46.383982150000001</v>
      </c>
      <c r="G2683">
        <v>-21.132831299999999</v>
      </c>
      <c r="H2683">
        <v>-51.102942200000001</v>
      </c>
      <c r="I2683">
        <v>657.67600000000004</v>
      </c>
    </row>
    <row r="2684" spans="1:9" x14ac:dyDescent="0.25">
      <c r="A2684" t="s">
        <v>749</v>
      </c>
      <c r="B2684" t="s">
        <v>4207</v>
      </c>
      <c r="C2684" t="e">
        <f>VLOOKUP(B2684,[1]Sheet1!$D:$F,3,0)</f>
        <v>#N/A</v>
      </c>
      <c r="D2684" t="s">
        <v>4208</v>
      </c>
      <c r="E2684">
        <v>-22.946862200000002</v>
      </c>
      <c r="F2684">
        <v>-45.409947320000001</v>
      </c>
      <c r="G2684">
        <v>-20.644465100000001</v>
      </c>
      <c r="H2684">
        <v>-50.226098299999997</v>
      </c>
      <c r="I2684">
        <v>657.64599999999996</v>
      </c>
    </row>
    <row r="2685" spans="1:9" x14ac:dyDescent="0.25">
      <c r="A2685" t="s">
        <v>15</v>
      </c>
      <c r="B2685" t="s">
        <v>2141</v>
      </c>
      <c r="C2685" t="e">
        <f>VLOOKUP(B2685,[1]Sheet1!$D:$F,3,0)</f>
        <v>#N/A</v>
      </c>
      <c r="D2685" t="s">
        <v>4209</v>
      </c>
      <c r="E2685">
        <v>-12.28604122</v>
      </c>
      <c r="F2685">
        <v>-38.963837329999997</v>
      </c>
      <c r="G2685">
        <v>-14.5700161</v>
      </c>
      <c r="H2685">
        <v>-42.944251700000002</v>
      </c>
      <c r="I2685">
        <v>657.55499999999995</v>
      </c>
    </row>
    <row r="2686" spans="1:9" x14ac:dyDescent="0.25">
      <c r="A2686" t="s">
        <v>1550</v>
      </c>
      <c r="B2686" t="s">
        <v>2385</v>
      </c>
      <c r="C2686" t="e">
        <f>VLOOKUP(B2686,[1]Sheet1!$D:$F,3,0)</f>
        <v>#N/A</v>
      </c>
      <c r="D2686" t="s">
        <v>4210</v>
      </c>
      <c r="E2686">
        <v>-23.93140549</v>
      </c>
      <c r="F2686">
        <v>-46.362184540000001</v>
      </c>
      <c r="G2686">
        <v>-21.132831299999999</v>
      </c>
      <c r="H2686">
        <v>-51.102942200000001</v>
      </c>
      <c r="I2686">
        <v>657.48199999999997</v>
      </c>
    </row>
    <row r="2687" spans="1:9" x14ac:dyDescent="0.25">
      <c r="A2687" t="s">
        <v>51</v>
      </c>
      <c r="B2687" t="s">
        <v>4211</v>
      </c>
      <c r="C2687" t="e">
        <f>VLOOKUP(B2687,[1]Sheet1!$D:$F,3,0)</f>
        <v>#N/A</v>
      </c>
      <c r="D2687" t="s">
        <v>4212</v>
      </c>
      <c r="E2687">
        <v>-18.89548937</v>
      </c>
      <c r="F2687">
        <v>-48.248008970000001</v>
      </c>
      <c r="G2687">
        <v>-19.828972100000001</v>
      </c>
      <c r="H2687">
        <v>-43.097368799999998</v>
      </c>
      <c r="I2687">
        <v>657.43799999999999</v>
      </c>
    </row>
    <row r="2688" spans="1:9" x14ac:dyDescent="0.25">
      <c r="A2688" t="s">
        <v>13</v>
      </c>
      <c r="B2688" t="s">
        <v>4213</v>
      </c>
      <c r="C2688" t="e">
        <f>VLOOKUP(B2688,[1]Sheet1!$D:$F,3,0)</f>
        <v>#N/A</v>
      </c>
      <c r="D2688" t="s">
        <v>4214</v>
      </c>
      <c r="E2688">
        <v>-12.69642941</v>
      </c>
      <c r="F2688">
        <v>-38.301839200000003</v>
      </c>
      <c r="G2688">
        <v>-15.5049916</v>
      </c>
      <c r="H2688">
        <v>-41.238071900000001</v>
      </c>
      <c r="I2688">
        <v>657.34299999999996</v>
      </c>
    </row>
    <row r="2689" spans="1:9" x14ac:dyDescent="0.25">
      <c r="A2689" t="s">
        <v>21</v>
      </c>
      <c r="B2689" t="s">
        <v>4215</v>
      </c>
      <c r="C2689" t="e">
        <f>VLOOKUP(B2689,[1]Sheet1!$D:$F,3,0)</f>
        <v>#N/A</v>
      </c>
      <c r="D2689" t="s">
        <v>4216</v>
      </c>
      <c r="E2689">
        <v>-6.774606715</v>
      </c>
      <c r="F2689">
        <v>-50.963114169999997</v>
      </c>
      <c r="G2689">
        <v>-3.7575265999999998</v>
      </c>
      <c r="H2689">
        <v>-47.500937700000001</v>
      </c>
      <c r="I2689">
        <v>657.26499999999999</v>
      </c>
    </row>
    <row r="2690" spans="1:9" x14ac:dyDescent="0.25">
      <c r="A2690" t="s">
        <v>1550</v>
      </c>
      <c r="B2690" t="s">
        <v>3171</v>
      </c>
      <c r="C2690" t="e">
        <f>VLOOKUP(B2690,[1]Sheet1!$D:$F,3,0)</f>
        <v>#N/A</v>
      </c>
      <c r="D2690" t="s">
        <v>4217</v>
      </c>
      <c r="E2690">
        <v>-23.93140549</v>
      </c>
      <c r="F2690">
        <v>-46.362184540000001</v>
      </c>
      <c r="G2690">
        <v>-20.3878223</v>
      </c>
      <c r="H2690">
        <v>-50.378858000000001</v>
      </c>
      <c r="I2690">
        <v>657.20899999999995</v>
      </c>
    </row>
    <row r="2691" spans="1:9" x14ac:dyDescent="0.25">
      <c r="A2691" t="s">
        <v>163</v>
      </c>
      <c r="B2691" t="s">
        <v>3343</v>
      </c>
      <c r="C2691" t="e">
        <f>VLOOKUP(B2691,[1]Sheet1!$D:$F,3,0)</f>
        <v>#N/A</v>
      </c>
      <c r="D2691" t="s">
        <v>4218</v>
      </c>
      <c r="E2691">
        <v>-19.501385930000001</v>
      </c>
      <c r="F2691">
        <v>-42.557972069999998</v>
      </c>
      <c r="G2691">
        <v>-16.115016900000001</v>
      </c>
      <c r="H2691">
        <v>-44.5849349</v>
      </c>
      <c r="I2691">
        <v>657.17399999999998</v>
      </c>
    </row>
    <row r="2692" spans="1:9" x14ac:dyDescent="0.25">
      <c r="A2692" t="s">
        <v>181</v>
      </c>
      <c r="B2692" t="s">
        <v>38</v>
      </c>
      <c r="C2692" t="e">
        <f>VLOOKUP(B2692,[1]Sheet1!$D:$F,3,0)</f>
        <v>#N/A</v>
      </c>
      <c r="D2692" t="s">
        <v>4219</v>
      </c>
      <c r="E2692">
        <v>-7.7340634829999999</v>
      </c>
      <c r="F2692">
        <v>-40.300178979999998</v>
      </c>
      <c r="G2692">
        <v>-8.1752476000000005</v>
      </c>
      <c r="H2692">
        <v>-34.946871600000001</v>
      </c>
      <c r="I2692">
        <v>657.16499999999996</v>
      </c>
    </row>
    <row r="2693" spans="1:9" x14ac:dyDescent="0.25">
      <c r="A2693" t="s">
        <v>13</v>
      </c>
      <c r="B2693" t="s">
        <v>4220</v>
      </c>
      <c r="C2693">
        <f>VLOOKUP(B2693,[1]Sheet1!$D:$F,3,0)</f>
        <v>291940510</v>
      </c>
      <c r="D2693" t="s">
        <v>4221</v>
      </c>
      <c r="E2693">
        <v>-12.69642941</v>
      </c>
      <c r="F2693">
        <v>-38.301839200000003</v>
      </c>
      <c r="G2693">
        <v>-14.5278759</v>
      </c>
      <c r="H2693">
        <v>-42.450375299999997</v>
      </c>
      <c r="I2693">
        <v>657.15099999999995</v>
      </c>
    </row>
    <row r="2694" spans="1:9" x14ac:dyDescent="0.25">
      <c r="A2694" t="s">
        <v>1480</v>
      </c>
      <c r="B2694" t="s">
        <v>3171</v>
      </c>
      <c r="C2694" t="e">
        <f>VLOOKUP(B2694,[1]Sheet1!$D:$F,3,0)</f>
        <v>#N/A</v>
      </c>
      <c r="D2694" t="s">
        <v>4222</v>
      </c>
      <c r="E2694">
        <v>-23.850924249999998</v>
      </c>
      <c r="F2694">
        <v>-46.383982150000001</v>
      </c>
      <c r="G2694">
        <v>-20.3878223</v>
      </c>
      <c r="H2694">
        <v>-50.378858000000001</v>
      </c>
      <c r="I2694">
        <v>657.14599999999996</v>
      </c>
    </row>
    <row r="2695" spans="1:9" x14ac:dyDescent="0.25">
      <c r="A2695" t="s">
        <v>485</v>
      </c>
      <c r="B2695" t="s">
        <v>71</v>
      </c>
      <c r="C2695" t="e">
        <f>VLOOKUP(B2695,[1]Sheet1!$D:$F,3,0)</f>
        <v>#N/A</v>
      </c>
      <c r="D2695" t="s">
        <v>4223</v>
      </c>
      <c r="E2695">
        <v>-19.719239694952901</v>
      </c>
      <c r="F2695">
        <v>-43.478783059564698</v>
      </c>
      <c r="G2695">
        <v>-16.735646899999999</v>
      </c>
      <c r="H2695">
        <v>-40.420556500000004</v>
      </c>
      <c r="I2695">
        <v>657.1</v>
      </c>
    </row>
    <row r="2696" spans="1:9" x14ac:dyDescent="0.25">
      <c r="A2696" t="s">
        <v>313</v>
      </c>
      <c r="B2696" t="s">
        <v>1764</v>
      </c>
      <c r="C2696" t="e">
        <f>VLOOKUP(B2696,[1]Sheet1!$D:$F,3,0)</f>
        <v>#N/A</v>
      </c>
      <c r="D2696" t="s">
        <v>4224</v>
      </c>
      <c r="E2696">
        <v>-20.142290364436299</v>
      </c>
      <c r="F2696">
        <v>-44.890255243733201</v>
      </c>
      <c r="G2696">
        <v>-16.221244800000001</v>
      </c>
      <c r="H2696">
        <v>-45.999730499999998</v>
      </c>
      <c r="I2696">
        <v>657.04499999999996</v>
      </c>
    </row>
    <row r="2697" spans="1:9" x14ac:dyDescent="0.25">
      <c r="A2697" t="s">
        <v>51</v>
      </c>
      <c r="B2697" t="s">
        <v>4225</v>
      </c>
      <c r="C2697" t="e">
        <f>VLOOKUP(B2697,[1]Sheet1!$D:$F,3,0)</f>
        <v>#N/A</v>
      </c>
      <c r="D2697" t="s">
        <v>4226</v>
      </c>
      <c r="E2697">
        <v>-18.89548937</v>
      </c>
      <c r="F2697">
        <v>-48.248008970000001</v>
      </c>
      <c r="G2697">
        <v>-20.952656900000001</v>
      </c>
      <c r="H2697">
        <v>-43.8066788</v>
      </c>
      <c r="I2697">
        <v>656.92600000000004</v>
      </c>
    </row>
    <row r="2698" spans="1:9" x14ac:dyDescent="0.25">
      <c r="A2698" t="s">
        <v>828</v>
      </c>
      <c r="B2698" t="s">
        <v>4227</v>
      </c>
      <c r="C2698" t="e">
        <f>VLOOKUP(B2698,[1]Sheet1!$D:$F,3,0)</f>
        <v>#N/A</v>
      </c>
      <c r="D2698" t="s">
        <v>4228</v>
      </c>
      <c r="E2698">
        <v>-19.039611409999999</v>
      </c>
      <c r="F2698">
        <v>-57.644245519999998</v>
      </c>
      <c r="G2698">
        <v>-21.302554399999998</v>
      </c>
      <c r="H2698">
        <v>-52.826214200000003</v>
      </c>
      <c r="I2698">
        <v>656.92100000000005</v>
      </c>
    </row>
    <row r="2699" spans="1:9" x14ac:dyDescent="0.25">
      <c r="A2699" t="s">
        <v>163</v>
      </c>
      <c r="B2699" t="s">
        <v>4229</v>
      </c>
      <c r="C2699" t="e">
        <f>VLOOKUP(B2699,[1]Sheet1!$D:$F,3,0)</f>
        <v>#N/A</v>
      </c>
      <c r="D2699" t="s">
        <v>4230</v>
      </c>
      <c r="E2699">
        <v>-19.501385930000001</v>
      </c>
      <c r="F2699">
        <v>-42.557972069999998</v>
      </c>
      <c r="G2699">
        <v>-17.836110999999999</v>
      </c>
      <c r="H2699">
        <v>-46.517223000000001</v>
      </c>
      <c r="I2699">
        <v>656.87300000000005</v>
      </c>
    </row>
    <row r="2700" spans="1:9" x14ac:dyDescent="0.25">
      <c r="A2700" t="s">
        <v>166</v>
      </c>
      <c r="B2700" t="s">
        <v>4229</v>
      </c>
      <c r="C2700" t="e">
        <f>VLOOKUP(B2700,[1]Sheet1!$D:$F,3,0)</f>
        <v>#N/A</v>
      </c>
      <c r="D2700" t="s">
        <v>4231</v>
      </c>
      <c r="E2700">
        <v>-19.501385930000001</v>
      </c>
      <c r="F2700">
        <v>-42.557972069999998</v>
      </c>
      <c r="G2700">
        <v>-17.836110999999999</v>
      </c>
      <c r="H2700">
        <v>-46.517223000000001</v>
      </c>
      <c r="I2700">
        <v>656.87300000000005</v>
      </c>
    </row>
    <row r="2701" spans="1:9" x14ac:dyDescent="0.25">
      <c r="A2701" t="s">
        <v>313</v>
      </c>
      <c r="B2701" t="s">
        <v>506</v>
      </c>
      <c r="C2701" t="e">
        <f>VLOOKUP(B2701,[1]Sheet1!$D:$F,3,0)</f>
        <v>#N/A</v>
      </c>
      <c r="D2701" t="s">
        <v>4232</v>
      </c>
      <c r="E2701">
        <v>-20.142290364436299</v>
      </c>
      <c r="F2701">
        <v>-44.890255243733201</v>
      </c>
      <c r="G2701">
        <v>-19.211448600000001</v>
      </c>
      <c r="H2701">
        <v>-49.784007699999997</v>
      </c>
      <c r="I2701">
        <v>656.83500000000004</v>
      </c>
    </row>
    <row r="2702" spans="1:9" x14ac:dyDescent="0.25">
      <c r="A2702" t="s">
        <v>850</v>
      </c>
      <c r="B2702" t="s">
        <v>988</v>
      </c>
      <c r="C2702" t="e">
        <f>VLOOKUP(B2702,[1]Sheet1!$D:$F,3,0)</f>
        <v>#N/A</v>
      </c>
      <c r="D2702" t="s">
        <v>4233</v>
      </c>
      <c r="E2702">
        <v>-19.8661061013186</v>
      </c>
      <c r="F2702">
        <v>-44.064769910787</v>
      </c>
      <c r="G2702">
        <v>-19.903388400000001</v>
      </c>
      <c r="H2702">
        <v>-49.366693400000003</v>
      </c>
      <c r="I2702">
        <v>656.75699999999995</v>
      </c>
    </row>
    <row r="2703" spans="1:9" x14ac:dyDescent="0.25">
      <c r="A2703" t="s">
        <v>9</v>
      </c>
      <c r="B2703" t="s">
        <v>4234</v>
      </c>
      <c r="C2703">
        <f>VLOOKUP(B2703,[1]Sheet1!$D:$F,3,0)</f>
        <v>411730510</v>
      </c>
      <c r="D2703" t="s">
        <v>4235</v>
      </c>
      <c r="E2703">
        <v>-25.53398507</v>
      </c>
      <c r="F2703">
        <v>-49.314919879999998</v>
      </c>
      <c r="G2703">
        <v>-23.9229047</v>
      </c>
      <c r="H2703">
        <v>-54.0231943</v>
      </c>
      <c r="I2703">
        <v>656.73599999999999</v>
      </c>
    </row>
    <row r="2704" spans="1:9" x14ac:dyDescent="0.25">
      <c r="A2704" t="s">
        <v>1686</v>
      </c>
      <c r="B2704" t="s">
        <v>3022</v>
      </c>
      <c r="C2704" t="e">
        <f>VLOOKUP(B2704,[1]Sheet1!$D:$F,3,0)</f>
        <v>#N/A</v>
      </c>
      <c r="D2704" t="s">
        <v>4236</v>
      </c>
      <c r="E2704">
        <v>-23.675336690000002</v>
      </c>
      <c r="F2704">
        <v>-46.469967939999997</v>
      </c>
      <c r="G2704">
        <v>-20.0749605</v>
      </c>
      <c r="H2704">
        <v>-50.339851699999997</v>
      </c>
      <c r="I2704">
        <v>656.73299999999995</v>
      </c>
    </row>
    <row r="2705" spans="1:9" x14ac:dyDescent="0.25">
      <c r="A2705" t="s">
        <v>485</v>
      </c>
      <c r="B2705" t="s">
        <v>1807</v>
      </c>
      <c r="C2705" t="e">
        <f>VLOOKUP(B2705,[1]Sheet1!$D:$F,3,0)</f>
        <v>#N/A</v>
      </c>
      <c r="D2705" t="s">
        <v>4237</v>
      </c>
      <c r="E2705">
        <v>-19.719239694952901</v>
      </c>
      <c r="F2705">
        <v>-43.478783059564698</v>
      </c>
      <c r="G2705">
        <v>-15.487500000000001</v>
      </c>
      <c r="H2705">
        <v>-44.361111000000001</v>
      </c>
      <c r="I2705">
        <v>656.72699999999998</v>
      </c>
    </row>
    <row r="2706" spans="1:9" x14ac:dyDescent="0.25">
      <c r="A2706" t="s">
        <v>1686</v>
      </c>
      <c r="B2706" t="s">
        <v>2213</v>
      </c>
      <c r="C2706" t="e">
        <f>VLOOKUP(B2706,[1]Sheet1!$D:$F,3,0)</f>
        <v>#N/A</v>
      </c>
      <c r="D2706" t="s">
        <v>4238</v>
      </c>
      <c r="E2706">
        <v>-23.675336690000002</v>
      </c>
      <c r="F2706">
        <v>-46.469967939999997</v>
      </c>
      <c r="G2706">
        <v>-21.837824600000001</v>
      </c>
      <c r="H2706">
        <v>-51.602158000000003</v>
      </c>
      <c r="I2706">
        <v>656.70600000000002</v>
      </c>
    </row>
    <row r="2707" spans="1:9" x14ac:dyDescent="0.25">
      <c r="A2707" t="s">
        <v>3014</v>
      </c>
      <c r="B2707" t="s">
        <v>4239</v>
      </c>
      <c r="C2707" t="e">
        <f>VLOOKUP(B2707,[1]Sheet1!$D:$F,3,0)</f>
        <v>#N/A</v>
      </c>
      <c r="D2707" t="s">
        <v>4240</v>
      </c>
      <c r="E2707">
        <v>-29.875981212691499</v>
      </c>
      <c r="F2707">
        <v>-51.180089223033598</v>
      </c>
      <c r="G2707">
        <v>-29.1222037</v>
      </c>
      <c r="H2707">
        <v>-56.555125799999999</v>
      </c>
      <c r="I2707">
        <v>656.56500000000005</v>
      </c>
    </row>
    <row r="2708" spans="1:9" x14ac:dyDescent="0.25">
      <c r="A2708" t="s">
        <v>163</v>
      </c>
      <c r="B2708" t="s">
        <v>4188</v>
      </c>
      <c r="C2708" t="e">
        <f>VLOOKUP(B2708,[1]Sheet1!$D:$F,3,0)</f>
        <v>#N/A</v>
      </c>
      <c r="D2708" t="s">
        <v>4241</v>
      </c>
      <c r="E2708">
        <v>-19.501385930000001</v>
      </c>
      <c r="F2708">
        <v>-42.557972069999998</v>
      </c>
      <c r="G2708">
        <v>-16.632891300000001</v>
      </c>
      <c r="H2708">
        <v>-45.063745599999997</v>
      </c>
      <c r="I2708">
        <v>656.524</v>
      </c>
    </row>
    <row r="2709" spans="1:9" x14ac:dyDescent="0.25">
      <c r="A2709" t="s">
        <v>2301</v>
      </c>
      <c r="B2709" t="s">
        <v>1633</v>
      </c>
      <c r="C2709">
        <f>VLOOKUP(B2709,[1]Sheet1!$D:$F,3,0)</f>
        <v>351440315</v>
      </c>
      <c r="D2709" t="s">
        <v>4242</v>
      </c>
      <c r="E2709">
        <v>-23.521011099999999</v>
      </c>
      <c r="F2709">
        <v>-46.571675329999998</v>
      </c>
      <c r="G2709">
        <v>-21.530311900000001</v>
      </c>
      <c r="H2709">
        <v>-51.626871399999999</v>
      </c>
      <c r="I2709">
        <v>656.495</v>
      </c>
    </row>
    <row r="2710" spans="1:9" x14ac:dyDescent="0.25">
      <c r="A2710" t="s">
        <v>163</v>
      </c>
      <c r="B2710" t="s">
        <v>4243</v>
      </c>
      <c r="C2710">
        <f>VLOOKUP(B2710,[1]Sheet1!$D:$F,3,0)</f>
        <v>311030107</v>
      </c>
      <c r="D2710" t="s">
        <v>4244</v>
      </c>
      <c r="E2710">
        <v>-19.501385930000001</v>
      </c>
      <c r="F2710">
        <v>-42.557972069999998</v>
      </c>
      <c r="G2710">
        <v>-21.837325700000001</v>
      </c>
      <c r="H2710">
        <v>-46.457605999999998</v>
      </c>
      <c r="I2710">
        <v>656.47299999999996</v>
      </c>
    </row>
    <row r="2711" spans="1:9" x14ac:dyDescent="0.25">
      <c r="A2711" t="s">
        <v>166</v>
      </c>
      <c r="B2711" t="s">
        <v>4243</v>
      </c>
      <c r="C2711">
        <f>VLOOKUP(B2711,[1]Sheet1!$D:$F,3,0)</f>
        <v>311030107</v>
      </c>
      <c r="D2711" t="s">
        <v>4245</v>
      </c>
      <c r="E2711">
        <v>-19.501385930000001</v>
      </c>
      <c r="F2711">
        <v>-42.557972069999998</v>
      </c>
      <c r="G2711">
        <v>-21.837325700000001</v>
      </c>
      <c r="H2711">
        <v>-46.457605999999998</v>
      </c>
      <c r="I2711">
        <v>656.47299999999996</v>
      </c>
    </row>
    <row r="2712" spans="1:9" x14ac:dyDescent="0.25">
      <c r="A2712" t="s">
        <v>828</v>
      </c>
      <c r="B2712" t="s">
        <v>4246</v>
      </c>
      <c r="C2712">
        <f>VLOOKUP(B2712,[1]Sheet1!$D:$F,3,0)</f>
        <v>500345415</v>
      </c>
      <c r="D2712" t="s">
        <v>4247</v>
      </c>
      <c r="E2712">
        <v>-19.039611409999999</v>
      </c>
      <c r="F2712">
        <v>-57.644245519999998</v>
      </c>
      <c r="G2712">
        <v>-22.032604500000001</v>
      </c>
      <c r="H2712">
        <v>-54.151742499999997</v>
      </c>
      <c r="I2712">
        <v>656.46600000000001</v>
      </c>
    </row>
    <row r="2713" spans="1:9" x14ac:dyDescent="0.25">
      <c r="A2713" t="s">
        <v>51</v>
      </c>
      <c r="B2713" t="s">
        <v>4248</v>
      </c>
      <c r="C2713">
        <f>VLOOKUP(B2713,[1]Sheet1!$D:$F,3,0)</f>
        <v>314000120</v>
      </c>
      <c r="D2713" t="s">
        <v>4249</v>
      </c>
      <c r="E2713">
        <v>-18.89548937</v>
      </c>
      <c r="F2713">
        <v>-48.248008970000001</v>
      </c>
      <c r="G2713">
        <v>-20.281323799999999</v>
      </c>
      <c r="H2713">
        <v>-43.368230799999999</v>
      </c>
      <c r="I2713">
        <v>656.4</v>
      </c>
    </row>
    <row r="2714" spans="1:9" x14ac:dyDescent="0.25">
      <c r="A2714" t="s">
        <v>1686</v>
      </c>
      <c r="B2714" t="s">
        <v>2222</v>
      </c>
      <c r="C2714" t="e">
        <f>VLOOKUP(B2714,[1]Sheet1!$D:$F,3,0)</f>
        <v>#N/A</v>
      </c>
      <c r="D2714" t="s">
        <v>4250</v>
      </c>
      <c r="E2714">
        <v>-23.675336690000002</v>
      </c>
      <c r="F2714">
        <v>-46.469967939999997</v>
      </c>
      <c r="G2714">
        <v>-21.686651699999999</v>
      </c>
      <c r="H2714">
        <v>-51.076297500000003</v>
      </c>
      <c r="I2714">
        <v>656.39599999999996</v>
      </c>
    </row>
    <row r="2715" spans="1:9" x14ac:dyDescent="0.25">
      <c r="A2715" t="s">
        <v>15</v>
      </c>
      <c r="B2715" t="s">
        <v>2159</v>
      </c>
      <c r="C2715" t="e">
        <f>VLOOKUP(B2715,[1]Sheet1!$D:$F,3,0)</f>
        <v>#N/A</v>
      </c>
      <c r="D2715" t="s">
        <v>4251</v>
      </c>
      <c r="E2715">
        <v>-12.28604122</v>
      </c>
      <c r="F2715">
        <v>-38.963837329999997</v>
      </c>
      <c r="G2715">
        <v>-14.411300799999999</v>
      </c>
      <c r="H2715">
        <v>-43.550864099999998</v>
      </c>
      <c r="I2715">
        <v>656.37</v>
      </c>
    </row>
    <row r="2716" spans="1:9" x14ac:dyDescent="0.25">
      <c r="A2716" t="s">
        <v>23</v>
      </c>
      <c r="B2716" t="s">
        <v>4252</v>
      </c>
      <c r="C2716" t="e">
        <f>VLOOKUP(B2716,[1]Sheet1!$D:$F,3,0)</f>
        <v>#N/A</v>
      </c>
      <c r="D2716" t="s">
        <v>4253</v>
      </c>
      <c r="E2716">
        <v>-11.857701</v>
      </c>
      <c r="F2716">
        <v>-55.496782400000001</v>
      </c>
      <c r="G2716">
        <v>-15.809899</v>
      </c>
      <c r="H2716">
        <v>-54.922297999999998</v>
      </c>
      <c r="I2716">
        <v>656.35299999999995</v>
      </c>
    </row>
    <row r="2717" spans="1:9" x14ac:dyDescent="0.25">
      <c r="A2717" t="s">
        <v>51</v>
      </c>
      <c r="B2717" t="s">
        <v>4254</v>
      </c>
      <c r="C2717">
        <f>VLOOKUP(B2717,[1]Sheet1!$D:$F,3,0)</f>
        <v>310730720</v>
      </c>
      <c r="D2717" t="s">
        <v>4255</v>
      </c>
      <c r="E2717">
        <v>-18.89548937</v>
      </c>
      <c r="F2717">
        <v>-48.248008970000001</v>
      </c>
      <c r="G2717">
        <v>-16.955027600000001</v>
      </c>
      <c r="H2717">
        <v>-43.778507500000003</v>
      </c>
      <c r="I2717">
        <v>656.34799999999996</v>
      </c>
    </row>
    <row r="2718" spans="1:9" x14ac:dyDescent="0.25">
      <c r="A2718" t="s">
        <v>313</v>
      </c>
      <c r="B2718" t="s">
        <v>170</v>
      </c>
      <c r="C2718" t="e">
        <f>VLOOKUP(B2718,[1]Sheet1!$D:$F,3,0)</f>
        <v>#N/A</v>
      </c>
      <c r="D2718" t="s">
        <v>4256</v>
      </c>
      <c r="E2718">
        <v>-20.142290364436299</v>
      </c>
      <c r="F2718">
        <v>-44.890255243733201</v>
      </c>
      <c r="G2718">
        <v>-17.430699000000001</v>
      </c>
      <c r="H2718">
        <v>-40.999136100000001</v>
      </c>
      <c r="I2718">
        <v>656.22400000000005</v>
      </c>
    </row>
    <row r="2719" spans="1:9" x14ac:dyDescent="0.25">
      <c r="A2719" t="s">
        <v>485</v>
      </c>
      <c r="B2719" t="s">
        <v>1708</v>
      </c>
      <c r="C2719" t="e">
        <f>VLOOKUP(B2719,[1]Sheet1!$D:$F,3,0)</f>
        <v>#N/A</v>
      </c>
      <c r="D2719" t="s">
        <v>4257</v>
      </c>
      <c r="E2719">
        <v>-19.719239694952901</v>
      </c>
      <c r="F2719">
        <v>-43.478783059564698</v>
      </c>
      <c r="G2719">
        <v>-15.742088900000001</v>
      </c>
      <c r="H2719">
        <v>-43.028604600000001</v>
      </c>
      <c r="I2719">
        <v>656.17899999999997</v>
      </c>
    </row>
    <row r="2720" spans="1:9" x14ac:dyDescent="0.25">
      <c r="A2720" t="s">
        <v>1686</v>
      </c>
      <c r="B2720" t="s">
        <v>2231</v>
      </c>
      <c r="C2720" t="e">
        <f>VLOOKUP(B2720,[1]Sheet1!$D:$F,3,0)</f>
        <v>#N/A</v>
      </c>
      <c r="D2720" t="s">
        <v>4258</v>
      </c>
      <c r="E2720">
        <v>-23.675336690000002</v>
      </c>
      <c r="F2720">
        <v>-46.469967939999997</v>
      </c>
      <c r="G2720">
        <v>-21.885665199999998</v>
      </c>
      <c r="H2720">
        <v>-51.729640400000001</v>
      </c>
      <c r="I2720">
        <v>656.01099999999997</v>
      </c>
    </row>
    <row r="2721" spans="1:9" x14ac:dyDescent="0.25">
      <c r="A2721" t="s">
        <v>313</v>
      </c>
      <c r="B2721" t="s">
        <v>566</v>
      </c>
      <c r="C2721" t="e">
        <f>VLOOKUP(B2721,[1]Sheet1!$D:$F,3,0)</f>
        <v>#N/A</v>
      </c>
      <c r="D2721" t="s">
        <v>4259</v>
      </c>
      <c r="E2721">
        <v>-20.142290364436299</v>
      </c>
      <c r="F2721">
        <v>-44.890255243733201</v>
      </c>
      <c r="G2721">
        <v>-16.991752399999999</v>
      </c>
      <c r="H2721">
        <v>-42.350898999999998</v>
      </c>
      <c r="I2721">
        <v>655.98500000000001</v>
      </c>
    </row>
    <row r="2722" spans="1:9" x14ac:dyDescent="0.25">
      <c r="A2722" t="s">
        <v>828</v>
      </c>
      <c r="B2722" t="s">
        <v>4260</v>
      </c>
      <c r="C2722" t="e">
        <f>VLOOKUP(B2722,[1]Sheet1!$D:$F,3,0)</f>
        <v>#N/A</v>
      </c>
      <c r="D2722" t="s">
        <v>4261</v>
      </c>
      <c r="E2722">
        <v>-19.039611409999999</v>
      </c>
      <c r="F2722">
        <v>-57.644245519999998</v>
      </c>
      <c r="G2722">
        <v>-22.8611994</v>
      </c>
      <c r="H2722">
        <v>-54.604793000000001</v>
      </c>
      <c r="I2722">
        <v>655.923</v>
      </c>
    </row>
    <row r="2723" spans="1:9" x14ac:dyDescent="0.25">
      <c r="A2723" t="s">
        <v>54</v>
      </c>
      <c r="B2723" t="s">
        <v>4262</v>
      </c>
      <c r="C2723">
        <f>VLOOKUP(B2723,[1]Sheet1!$D:$F,3,0)</f>
        <v>210260615</v>
      </c>
      <c r="D2723" t="s">
        <v>4263</v>
      </c>
      <c r="E2723">
        <v>-4.956042353</v>
      </c>
      <c r="F2723">
        <v>-47.495859549999999</v>
      </c>
      <c r="G2723">
        <v>-1.4240138</v>
      </c>
      <c r="H2723">
        <v>-45.539070299999999</v>
      </c>
      <c r="I2723">
        <v>655.88800000000003</v>
      </c>
    </row>
    <row r="2724" spans="1:9" x14ac:dyDescent="0.25">
      <c r="A2724" t="s">
        <v>51</v>
      </c>
      <c r="B2724" t="s">
        <v>4264</v>
      </c>
      <c r="C2724" t="e">
        <f>VLOOKUP(B2724,[1]Sheet1!$D:$F,3,0)</f>
        <v>#N/A</v>
      </c>
      <c r="D2724" t="s">
        <v>4265</v>
      </c>
      <c r="E2724">
        <v>-18.89548937</v>
      </c>
      <c r="F2724">
        <v>-48.248008970000001</v>
      </c>
      <c r="G2724">
        <v>-21.9755872</v>
      </c>
      <c r="H2724">
        <v>-44.931140300000003</v>
      </c>
      <c r="I2724">
        <v>655.86800000000005</v>
      </c>
    </row>
    <row r="2725" spans="1:9" x14ac:dyDescent="0.25">
      <c r="A2725" t="s">
        <v>163</v>
      </c>
      <c r="B2725" t="s">
        <v>2378</v>
      </c>
      <c r="C2725">
        <f>VLOOKUP(B2725,[1]Sheet1!$D:$F,3,0)</f>
        <v>310860210</v>
      </c>
      <c r="D2725" t="s">
        <v>4266</v>
      </c>
      <c r="E2725">
        <v>-19.501385930000001</v>
      </c>
      <c r="F2725">
        <v>-42.557972069999998</v>
      </c>
      <c r="G2725">
        <v>-16.068762</v>
      </c>
      <c r="H2725">
        <v>-44.368796500000002</v>
      </c>
      <c r="I2725">
        <v>655.82</v>
      </c>
    </row>
    <row r="2726" spans="1:9" x14ac:dyDescent="0.25">
      <c r="A2726" t="s">
        <v>485</v>
      </c>
      <c r="B2726" t="s">
        <v>1825</v>
      </c>
      <c r="C2726" t="e">
        <f>VLOOKUP(B2726,[1]Sheet1!$D:$F,3,0)</f>
        <v>#N/A</v>
      </c>
      <c r="D2726" t="s">
        <v>4267</v>
      </c>
      <c r="E2726">
        <v>-19.719239694952901</v>
      </c>
      <c r="F2726">
        <v>-43.478783059564698</v>
      </c>
      <c r="G2726">
        <v>-15.701667</v>
      </c>
      <c r="H2726">
        <v>-44.027222999999999</v>
      </c>
      <c r="I2726">
        <v>655.74699999999996</v>
      </c>
    </row>
    <row r="2727" spans="1:9" x14ac:dyDescent="0.25">
      <c r="A2727" t="s">
        <v>163</v>
      </c>
      <c r="B2727" t="s">
        <v>4268</v>
      </c>
      <c r="C2727">
        <f>VLOOKUP(B2727,[1]Sheet1!$D:$F,3,0)</f>
        <v>314800427</v>
      </c>
      <c r="D2727" t="s">
        <v>4269</v>
      </c>
      <c r="E2727">
        <v>-19.501385930000001</v>
      </c>
      <c r="F2727">
        <v>-42.557972069999998</v>
      </c>
      <c r="G2727">
        <v>-18.4050802</v>
      </c>
      <c r="H2727">
        <v>-46.8261124</v>
      </c>
      <c r="I2727">
        <v>655.70399999999995</v>
      </c>
    </row>
    <row r="2728" spans="1:9" x14ac:dyDescent="0.25">
      <c r="A2728" t="s">
        <v>166</v>
      </c>
      <c r="B2728" t="s">
        <v>4268</v>
      </c>
      <c r="C2728">
        <f>VLOOKUP(B2728,[1]Sheet1!$D:$F,3,0)</f>
        <v>314800427</v>
      </c>
      <c r="D2728" t="s">
        <v>4270</v>
      </c>
      <c r="E2728">
        <v>-19.501385930000001</v>
      </c>
      <c r="F2728">
        <v>-42.557972069999998</v>
      </c>
      <c r="G2728">
        <v>-18.4050802</v>
      </c>
      <c r="H2728">
        <v>-46.8261124</v>
      </c>
      <c r="I2728">
        <v>655.70399999999995</v>
      </c>
    </row>
    <row r="2729" spans="1:9" x14ac:dyDescent="0.25">
      <c r="A2729" t="s">
        <v>13</v>
      </c>
      <c r="B2729" t="s">
        <v>4271</v>
      </c>
      <c r="C2729">
        <f>VLOOKUP(B2729,[1]Sheet1!$D:$F,3,0)</f>
        <v>293330708</v>
      </c>
      <c r="D2729" t="s">
        <v>4272</v>
      </c>
      <c r="E2729">
        <v>-12.69642941</v>
      </c>
      <c r="F2729">
        <v>-38.301839200000003</v>
      </c>
      <c r="G2729">
        <v>-15.3894623</v>
      </c>
      <c r="H2729">
        <v>-41.034392699999998</v>
      </c>
      <c r="I2729">
        <v>655.69500000000005</v>
      </c>
    </row>
    <row r="2730" spans="1:9" x14ac:dyDescent="0.25">
      <c r="A2730" t="s">
        <v>1686</v>
      </c>
      <c r="B2730" t="s">
        <v>2234</v>
      </c>
      <c r="C2730" t="e">
        <f>VLOOKUP(B2730,[1]Sheet1!$D:$F,3,0)</f>
        <v>#N/A</v>
      </c>
      <c r="D2730" t="s">
        <v>4273</v>
      </c>
      <c r="E2730">
        <v>-23.675336690000002</v>
      </c>
      <c r="F2730">
        <v>-46.469967939999997</v>
      </c>
      <c r="G2730">
        <v>-22.4560782</v>
      </c>
      <c r="H2730">
        <v>-51.763400400000002</v>
      </c>
      <c r="I2730">
        <v>655.67499999999995</v>
      </c>
    </row>
    <row r="2731" spans="1:9" x14ac:dyDescent="0.25">
      <c r="A2731" t="s">
        <v>828</v>
      </c>
      <c r="B2731" t="s">
        <v>4274</v>
      </c>
      <c r="C2731">
        <f>VLOOKUP(B2731,[1]Sheet1!$D:$F,3,0)</f>
        <v>500345420</v>
      </c>
      <c r="D2731" t="s">
        <v>4275</v>
      </c>
      <c r="E2731">
        <v>-19.039611409999999</v>
      </c>
      <c r="F2731">
        <v>-57.644245519999998</v>
      </c>
      <c r="G2731">
        <v>-22.185080599999999</v>
      </c>
      <c r="H2731">
        <v>-54.106817599999999</v>
      </c>
      <c r="I2731">
        <v>655.65700000000004</v>
      </c>
    </row>
    <row r="2732" spans="1:9" x14ac:dyDescent="0.25">
      <c r="A2732" t="s">
        <v>749</v>
      </c>
      <c r="B2732" t="s">
        <v>4276</v>
      </c>
      <c r="C2732" t="e">
        <f>VLOOKUP(B2732,[1]Sheet1!$D:$F,3,0)</f>
        <v>#N/A</v>
      </c>
      <c r="D2732" t="s">
        <v>4277</v>
      </c>
      <c r="E2732">
        <v>-22.946862200000002</v>
      </c>
      <c r="F2732">
        <v>-45.409947320000001</v>
      </c>
      <c r="G2732">
        <v>-22.229498100000001</v>
      </c>
      <c r="H2732">
        <v>-50.892233300000001</v>
      </c>
      <c r="I2732">
        <v>655.60900000000004</v>
      </c>
    </row>
    <row r="2733" spans="1:9" x14ac:dyDescent="0.25">
      <c r="A2733" t="s">
        <v>51</v>
      </c>
      <c r="B2733" t="s">
        <v>4278</v>
      </c>
      <c r="C2733" t="e">
        <f>VLOOKUP(B2733,[1]Sheet1!$D:$F,3,0)</f>
        <v>#N/A</v>
      </c>
      <c r="D2733" t="s">
        <v>4279</v>
      </c>
      <c r="E2733">
        <v>-18.89548937</v>
      </c>
      <c r="F2733">
        <v>-48.248008970000001</v>
      </c>
      <c r="G2733">
        <v>-19.168610999999999</v>
      </c>
      <c r="H2733">
        <v>-43.714444</v>
      </c>
      <c r="I2733">
        <v>655.59100000000001</v>
      </c>
    </row>
    <row r="2734" spans="1:9" x14ac:dyDescent="0.25">
      <c r="A2734" t="s">
        <v>749</v>
      </c>
      <c r="B2734" t="s">
        <v>4280</v>
      </c>
      <c r="C2734" t="e">
        <f>VLOOKUP(B2734,[1]Sheet1!$D:$F,3,0)</f>
        <v>#N/A</v>
      </c>
      <c r="D2734" t="s">
        <v>4281</v>
      </c>
      <c r="E2734">
        <v>-22.946862200000002</v>
      </c>
      <c r="F2734">
        <v>-45.409947320000001</v>
      </c>
      <c r="G2734">
        <v>-21.290849099999999</v>
      </c>
      <c r="H2734">
        <v>-50.341439999999999</v>
      </c>
      <c r="I2734">
        <v>655.58399999999995</v>
      </c>
    </row>
    <row r="2735" spans="1:9" x14ac:dyDescent="0.25">
      <c r="A2735" t="s">
        <v>749</v>
      </c>
      <c r="B2735" t="s">
        <v>4282</v>
      </c>
      <c r="C2735" t="e">
        <f>VLOOKUP(B2735,[1]Sheet1!$D:$F,3,0)</f>
        <v>#N/A</v>
      </c>
      <c r="D2735" t="s">
        <v>4283</v>
      </c>
      <c r="E2735">
        <v>-22.946862200000002</v>
      </c>
      <c r="F2735">
        <v>-45.409947320000001</v>
      </c>
      <c r="G2735">
        <v>-20.029592999999998</v>
      </c>
      <c r="H2735">
        <v>-49.399859200000002</v>
      </c>
      <c r="I2735">
        <v>655.46500000000003</v>
      </c>
    </row>
    <row r="2736" spans="1:9" x14ac:dyDescent="0.25">
      <c r="A2736" t="s">
        <v>166</v>
      </c>
      <c r="B2736" t="s">
        <v>3343</v>
      </c>
      <c r="C2736" t="e">
        <f>VLOOKUP(B2736,[1]Sheet1!$D:$F,3,0)</f>
        <v>#N/A</v>
      </c>
      <c r="D2736" t="s">
        <v>4284</v>
      </c>
      <c r="E2736">
        <v>-19.501385930000001</v>
      </c>
      <c r="F2736">
        <v>-42.557972069999998</v>
      </c>
      <c r="G2736">
        <v>-16.115016900000001</v>
      </c>
      <c r="H2736">
        <v>-44.5849349</v>
      </c>
      <c r="I2736">
        <v>655.39099999999996</v>
      </c>
    </row>
    <row r="2737" spans="1:9" x14ac:dyDescent="0.25">
      <c r="A2737" t="s">
        <v>12</v>
      </c>
      <c r="B2737" t="s">
        <v>4285</v>
      </c>
      <c r="C2737" t="e">
        <f>VLOOKUP(B2737,[1]Sheet1!$D:$F,3,0)</f>
        <v>#N/A</v>
      </c>
      <c r="D2737" t="s">
        <v>4286</v>
      </c>
      <c r="E2737">
        <v>-26.377281310000001</v>
      </c>
      <c r="F2737">
        <v>-48.712524969999997</v>
      </c>
      <c r="G2737">
        <v>-26.97073</v>
      </c>
      <c r="H2737">
        <v>-53.638208400000003</v>
      </c>
      <c r="I2737">
        <v>655.30700000000002</v>
      </c>
    </row>
    <row r="2738" spans="1:9" x14ac:dyDescent="0.25">
      <c r="A2738" t="s">
        <v>51</v>
      </c>
      <c r="B2738" t="s">
        <v>4287</v>
      </c>
      <c r="C2738" t="e">
        <f>VLOOKUP(B2738,[1]Sheet1!$D:$F,3,0)</f>
        <v>#N/A</v>
      </c>
      <c r="D2738" t="s">
        <v>4288</v>
      </c>
      <c r="E2738">
        <v>-18.89548937</v>
      </c>
      <c r="F2738">
        <v>-48.248008970000001</v>
      </c>
      <c r="G2738">
        <v>-16.849699999999999</v>
      </c>
      <c r="H2738">
        <v>-43.697200000000002</v>
      </c>
      <c r="I2738">
        <v>655.25199999999995</v>
      </c>
    </row>
    <row r="2739" spans="1:9" x14ac:dyDescent="0.25">
      <c r="A2739" t="s">
        <v>51</v>
      </c>
      <c r="B2739" t="s">
        <v>4289</v>
      </c>
      <c r="C2739" t="e">
        <f>VLOOKUP(B2739,[1]Sheet1!$D:$F,3,0)</f>
        <v>#N/A</v>
      </c>
      <c r="D2739" t="s">
        <v>4290</v>
      </c>
      <c r="E2739">
        <v>-18.89548937</v>
      </c>
      <c r="F2739">
        <v>-48.248008970000001</v>
      </c>
      <c r="G2739">
        <v>-20.873691399999998</v>
      </c>
      <c r="H2739">
        <v>-43.737945799999999</v>
      </c>
      <c r="I2739">
        <v>655.19799999999998</v>
      </c>
    </row>
    <row r="2740" spans="1:9" x14ac:dyDescent="0.25">
      <c r="A2740" t="s">
        <v>51</v>
      </c>
      <c r="B2740" t="s">
        <v>3926</v>
      </c>
      <c r="C2740" t="e">
        <f>VLOOKUP(B2740,[1]Sheet1!$D:$F,3,0)</f>
        <v>#N/A</v>
      </c>
      <c r="D2740" t="s">
        <v>4291</v>
      </c>
      <c r="E2740">
        <v>-18.89548937</v>
      </c>
      <c r="F2740">
        <v>-48.248008970000001</v>
      </c>
      <c r="G2740">
        <v>-22.534236700000001</v>
      </c>
      <c r="H2740">
        <v>-45.361473500000002</v>
      </c>
      <c r="I2740">
        <v>655.18399999999997</v>
      </c>
    </row>
    <row r="2741" spans="1:9" x14ac:dyDescent="0.25">
      <c r="A2741" t="s">
        <v>163</v>
      </c>
      <c r="B2741" t="s">
        <v>4292</v>
      </c>
      <c r="C2741" t="e">
        <f>VLOOKUP(B2741,[1]Sheet1!$D:$F,3,0)</f>
        <v>#N/A</v>
      </c>
      <c r="D2741" t="s">
        <v>4293</v>
      </c>
      <c r="E2741">
        <v>-19.501385930000001</v>
      </c>
      <c r="F2741">
        <v>-42.557972069999998</v>
      </c>
      <c r="G2741">
        <v>-22.755278000000001</v>
      </c>
      <c r="H2741">
        <v>-46.144444</v>
      </c>
      <c r="I2741">
        <v>655.16499999999996</v>
      </c>
    </row>
    <row r="2742" spans="1:9" x14ac:dyDescent="0.25">
      <c r="A2742" t="s">
        <v>166</v>
      </c>
      <c r="B2742" t="s">
        <v>4292</v>
      </c>
      <c r="C2742" t="e">
        <f>VLOOKUP(B2742,[1]Sheet1!$D:$F,3,0)</f>
        <v>#N/A</v>
      </c>
      <c r="D2742" t="s">
        <v>4294</v>
      </c>
      <c r="E2742">
        <v>-19.501385930000001</v>
      </c>
      <c r="F2742">
        <v>-42.557972069999998</v>
      </c>
      <c r="G2742">
        <v>-22.755278000000001</v>
      </c>
      <c r="H2742">
        <v>-46.144444</v>
      </c>
      <c r="I2742">
        <v>655.16499999999996</v>
      </c>
    </row>
    <row r="2743" spans="1:9" x14ac:dyDescent="0.25">
      <c r="A2743" t="s">
        <v>313</v>
      </c>
      <c r="B2743" t="s">
        <v>147</v>
      </c>
      <c r="C2743" t="e">
        <f>VLOOKUP(B2743,[1]Sheet1!$D:$F,3,0)</f>
        <v>#N/A</v>
      </c>
      <c r="D2743" t="s">
        <v>4295</v>
      </c>
      <c r="E2743">
        <v>-20.142290364436299</v>
      </c>
      <c r="F2743">
        <v>-44.890255243733201</v>
      </c>
      <c r="G2743">
        <v>-17.075032199999999</v>
      </c>
      <c r="H2743">
        <v>-41.485033399999999</v>
      </c>
      <c r="I2743">
        <v>655.01</v>
      </c>
    </row>
    <row r="2744" spans="1:9" x14ac:dyDescent="0.25">
      <c r="A2744" t="s">
        <v>313</v>
      </c>
      <c r="B2744" t="s">
        <v>103</v>
      </c>
      <c r="C2744" t="e">
        <f>VLOOKUP(B2744,[1]Sheet1!$D:$F,3,0)</f>
        <v>#N/A</v>
      </c>
      <c r="D2744" t="s">
        <v>4296</v>
      </c>
      <c r="E2744">
        <v>-20.142290364436299</v>
      </c>
      <c r="F2744">
        <v>-44.890255243733201</v>
      </c>
      <c r="G2744">
        <v>-17.188410399999999</v>
      </c>
      <c r="H2744">
        <v>-41.697655400000002</v>
      </c>
      <c r="I2744">
        <v>654.87099999999998</v>
      </c>
    </row>
    <row r="2745" spans="1:9" x14ac:dyDescent="0.25">
      <c r="A2745" t="s">
        <v>51</v>
      </c>
      <c r="B2745" t="s">
        <v>4297</v>
      </c>
      <c r="C2745">
        <f>VLOOKUP(B2745,[1]Sheet1!$D:$F,3,0)</f>
        <v>311320615</v>
      </c>
      <c r="D2745" t="s">
        <v>4298</v>
      </c>
      <c r="E2745">
        <v>-18.89548937</v>
      </c>
      <c r="F2745">
        <v>-48.248008970000001</v>
      </c>
      <c r="G2745">
        <v>-20.8976185</v>
      </c>
      <c r="H2745">
        <v>-43.857246600000003</v>
      </c>
      <c r="I2745">
        <v>654.78200000000004</v>
      </c>
    </row>
    <row r="2746" spans="1:9" x14ac:dyDescent="0.25">
      <c r="A2746" t="s">
        <v>850</v>
      </c>
      <c r="B2746" t="s">
        <v>65</v>
      </c>
      <c r="C2746" t="e">
        <f>VLOOKUP(B2746,[1]Sheet1!$D:$F,3,0)</f>
        <v>#N/A</v>
      </c>
      <c r="D2746" t="s">
        <v>4299</v>
      </c>
      <c r="E2746">
        <v>-19.8661061013186</v>
      </c>
      <c r="F2746">
        <v>-44.064769910787</v>
      </c>
      <c r="G2746">
        <v>-17.065247500000002</v>
      </c>
      <c r="H2746">
        <v>-40.572940000000003</v>
      </c>
      <c r="I2746">
        <v>654.66600000000005</v>
      </c>
    </row>
    <row r="2747" spans="1:9" x14ac:dyDescent="0.25">
      <c r="A2747" t="s">
        <v>1686</v>
      </c>
      <c r="B2747" t="s">
        <v>2248</v>
      </c>
      <c r="C2747" t="e">
        <f>VLOOKUP(B2747,[1]Sheet1!$D:$F,3,0)</f>
        <v>#N/A</v>
      </c>
      <c r="D2747" t="s">
        <v>4300</v>
      </c>
      <c r="E2747">
        <v>-23.675336690000002</v>
      </c>
      <c r="F2747">
        <v>-46.469967939999997</v>
      </c>
      <c r="G2747">
        <v>-21.831436</v>
      </c>
      <c r="H2747">
        <v>-51.483167999999999</v>
      </c>
      <c r="I2747">
        <v>654.53700000000003</v>
      </c>
    </row>
    <row r="2748" spans="1:9" x14ac:dyDescent="0.25">
      <c r="A2748" t="s">
        <v>12</v>
      </c>
      <c r="B2748" t="s">
        <v>4301</v>
      </c>
      <c r="C2748" t="e">
        <f>VLOOKUP(B2748,[1]Sheet1!$D:$F,3,0)</f>
        <v>#N/A</v>
      </c>
      <c r="D2748" t="s">
        <v>4302</v>
      </c>
      <c r="E2748">
        <v>-26.377281310000001</v>
      </c>
      <c r="F2748">
        <v>-48.712524969999997</v>
      </c>
      <c r="G2748">
        <v>-26.652636399999999</v>
      </c>
      <c r="H2748">
        <v>-53.441958100000001</v>
      </c>
      <c r="I2748">
        <v>654.529</v>
      </c>
    </row>
    <row r="2749" spans="1:9" x14ac:dyDescent="0.25">
      <c r="A2749" t="s">
        <v>51</v>
      </c>
      <c r="B2749" t="s">
        <v>3652</v>
      </c>
      <c r="C2749">
        <f>VLOOKUP(B2749,[1]Sheet1!$D:$F,3,0)</f>
        <v>311050910</v>
      </c>
      <c r="D2749" t="s">
        <v>4303</v>
      </c>
      <c r="E2749">
        <v>-18.89548937</v>
      </c>
      <c r="F2749">
        <v>-48.248008970000001</v>
      </c>
      <c r="G2749">
        <v>-22.872278399999999</v>
      </c>
      <c r="H2749">
        <v>-46.066933900000002</v>
      </c>
      <c r="I2749">
        <v>654.48299999999995</v>
      </c>
    </row>
    <row r="2750" spans="1:9" x14ac:dyDescent="0.25">
      <c r="A2750" t="s">
        <v>749</v>
      </c>
      <c r="B2750" t="s">
        <v>4304</v>
      </c>
      <c r="C2750">
        <f>VLOOKUP(B2750,[1]Sheet1!$D:$F,3,0)</f>
        <v>355710515</v>
      </c>
      <c r="D2750" t="s">
        <v>4305</v>
      </c>
      <c r="E2750">
        <v>-22.946862200000002</v>
      </c>
      <c r="F2750">
        <v>-45.409947320000001</v>
      </c>
      <c r="G2750">
        <v>-20.4919403</v>
      </c>
      <c r="H2750">
        <v>-49.923965799999998</v>
      </c>
      <c r="I2750">
        <v>654.45799999999997</v>
      </c>
    </row>
    <row r="2751" spans="1:9" x14ac:dyDescent="0.25">
      <c r="A2751" t="s">
        <v>4306</v>
      </c>
      <c r="B2751" t="s">
        <v>4307</v>
      </c>
      <c r="C2751" t="e">
        <f>VLOOKUP(B2751,[1]Sheet1!$D:$F,3,0)</f>
        <v>#N/A</v>
      </c>
      <c r="D2751" t="s">
        <v>4308</v>
      </c>
      <c r="E2751">
        <v>-16.754839489999998</v>
      </c>
      <c r="F2751">
        <v>-49.234489099999998</v>
      </c>
      <c r="G2751">
        <v>-13.2905914</v>
      </c>
      <c r="H2751">
        <v>-46.395074399999999</v>
      </c>
      <c r="I2751">
        <v>654.43100000000004</v>
      </c>
    </row>
    <row r="2752" spans="1:9" x14ac:dyDescent="0.25">
      <c r="A2752" t="s">
        <v>1550</v>
      </c>
      <c r="B2752" t="s">
        <v>3232</v>
      </c>
      <c r="C2752" t="e">
        <f>VLOOKUP(B2752,[1]Sheet1!$D:$F,3,0)</f>
        <v>#N/A</v>
      </c>
      <c r="D2752" t="s">
        <v>4309</v>
      </c>
      <c r="E2752">
        <v>-23.93140549</v>
      </c>
      <c r="F2752">
        <v>-46.362184540000001</v>
      </c>
      <c r="G2752">
        <v>-20.2860692</v>
      </c>
      <c r="H2752">
        <v>-50.398621599999998</v>
      </c>
      <c r="I2752">
        <v>654.41099999999994</v>
      </c>
    </row>
    <row r="2753" spans="1:9" x14ac:dyDescent="0.25">
      <c r="A2753" t="s">
        <v>23</v>
      </c>
      <c r="B2753" t="s">
        <v>537</v>
      </c>
      <c r="C2753" t="e">
        <f>VLOOKUP(B2753,[1]Sheet1!$D:$F,3,0)</f>
        <v>#N/A</v>
      </c>
      <c r="D2753" t="s">
        <v>4310</v>
      </c>
      <c r="E2753">
        <v>-11.857701</v>
      </c>
      <c r="F2753">
        <v>-55.496782400000001</v>
      </c>
      <c r="G2753">
        <v>-9.9034364000000004</v>
      </c>
      <c r="H2753">
        <v>-58.565891499999999</v>
      </c>
      <c r="I2753">
        <v>654.35199999999998</v>
      </c>
    </row>
    <row r="2754" spans="1:9" x14ac:dyDescent="0.25">
      <c r="A2754" t="s">
        <v>850</v>
      </c>
      <c r="B2754" t="s">
        <v>1007</v>
      </c>
      <c r="C2754" t="e">
        <f>VLOOKUP(B2754,[1]Sheet1!$D:$F,3,0)</f>
        <v>#N/A</v>
      </c>
      <c r="D2754" t="s">
        <v>4311</v>
      </c>
      <c r="E2754">
        <v>-19.8661061013186</v>
      </c>
      <c r="F2754">
        <v>-44.064769910787</v>
      </c>
      <c r="G2754">
        <v>-20.286110999999998</v>
      </c>
      <c r="H2754">
        <v>-49.202778000000002</v>
      </c>
      <c r="I2754">
        <v>654.33799999999997</v>
      </c>
    </row>
    <row r="2755" spans="1:9" x14ac:dyDescent="0.25">
      <c r="A2755" t="s">
        <v>163</v>
      </c>
      <c r="B2755" t="s">
        <v>4312</v>
      </c>
      <c r="C2755" t="e">
        <f>VLOOKUP(B2755,[1]Sheet1!$D:$F,3,0)</f>
        <v>#N/A</v>
      </c>
      <c r="D2755" t="s">
        <v>4313</v>
      </c>
      <c r="E2755">
        <v>-19.501385930000001</v>
      </c>
      <c r="F2755">
        <v>-42.557972069999998</v>
      </c>
      <c r="G2755">
        <v>-22.5280226</v>
      </c>
      <c r="H2755">
        <v>-45.496106599999997</v>
      </c>
      <c r="I2755">
        <v>654.26</v>
      </c>
    </row>
    <row r="2756" spans="1:9" x14ac:dyDescent="0.25">
      <c r="A2756" t="s">
        <v>166</v>
      </c>
      <c r="B2756" t="s">
        <v>4312</v>
      </c>
      <c r="C2756" t="e">
        <f>VLOOKUP(B2756,[1]Sheet1!$D:$F,3,0)</f>
        <v>#N/A</v>
      </c>
      <c r="D2756" t="s">
        <v>4314</v>
      </c>
      <c r="E2756">
        <v>-19.501385930000001</v>
      </c>
      <c r="F2756">
        <v>-42.557972069999998</v>
      </c>
      <c r="G2756">
        <v>-22.5280226</v>
      </c>
      <c r="H2756">
        <v>-45.496106599999997</v>
      </c>
      <c r="I2756">
        <v>654.26</v>
      </c>
    </row>
    <row r="2757" spans="1:9" x14ac:dyDescent="0.25">
      <c r="A2757" t="s">
        <v>313</v>
      </c>
      <c r="B2757" t="s">
        <v>1953</v>
      </c>
      <c r="C2757" t="e">
        <f>VLOOKUP(B2757,[1]Sheet1!$D:$F,3,0)</f>
        <v>#N/A</v>
      </c>
      <c r="D2757" t="s">
        <v>4315</v>
      </c>
      <c r="E2757">
        <v>-20.142290364436299</v>
      </c>
      <c r="F2757">
        <v>-44.890255243733201</v>
      </c>
      <c r="G2757">
        <v>-16.563421399999999</v>
      </c>
      <c r="H2757">
        <v>-42.8929185</v>
      </c>
      <c r="I2757">
        <v>654.25199999999995</v>
      </c>
    </row>
    <row r="2758" spans="1:9" x14ac:dyDescent="0.25">
      <c r="A2758" t="s">
        <v>1686</v>
      </c>
      <c r="B2758" t="s">
        <v>3080</v>
      </c>
      <c r="C2758" t="e">
        <f>VLOOKUP(B2758,[1]Sheet1!$D:$F,3,0)</f>
        <v>#N/A</v>
      </c>
      <c r="D2758" t="s">
        <v>4316</v>
      </c>
      <c r="E2758">
        <v>-23.675336690000002</v>
      </c>
      <c r="F2758">
        <v>-46.469967939999997</v>
      </c>
      <c r="G2758">
        <v>-20.649163699999999</v>
      </c>
      <c r="H2758">
        <v>-50.6622974</v>
      </c>
      <c r="I2758">
        <v>654.23599999999999</v>
      </c>
    </row>
    <row r="2759" spans="1:9" x14ac:dyDescent="0.25">
      <c r="A2759" t="s">
        <v>163</v>
      </c>
      <c r="B2759" t="s">
        <v>2215</v>
      </c>
      <c r="C2759">
        <f>VLOOKUP(B2759,[1]Sheet1!$D:$F,3,0)</f>
        <v>313510010</v>
      </c>
      <c r="D2759" t="s">
        <v>4317</v>
      </c>
      <c r="E2759">
        <v>-19.501385930000001</v>
      </c>
      <c r="F2759">
        <v>-42.557972069999998</v>
      </c>
      <c r="G2759">
        <v>-16.040472399999999</v>
      </c>
      <c r="H2759">
        <v>-43.342627700000001</v>
      </c>
      <c r="I2759">
        <v>654.20799999999997</v>
      </c>
    </row>
    <row r="2760" spans="1:9" x14ac:dyDescent="0.25">
      <c r="A2760" t="s">
        <v>163</v>
      </c>
      <c r="B2760" t="s">
        <v>4318</v>
      </c>
      <c r="C2760" t="e">
        <f>VLOOKUP(B2760,[1]Sheet1!$D:$F,3,0)</f>
        <v>#N/A</v>
      </c>
      <c r="D2760" t="s">
        <v>4319</v>
      </c>
      <c r="E2760">
        <v>-19.501385930000001</v>
      </c>
      <c r="F2760">
        <v>-42.557972069999998</v>
      </c>
      <c r="G2760">
        <v>-19.865285400000001</v>
      </c>
      <c r="H2760">
        <v>-47.440274600000002</v>
      </c>
      <c r="I2760">
        <v>654.16499999999996</v>
      </c>
    </row>
    <row r="2761" spans="1:9" x14ac:dyDescent="0.25">
      <c r="A2761" t="s">
        <v>166</v>
      </c>
      <c r="B2761" t="s">
        <v>4318</v>
      </c>
      <c r="C2761" t="e">
        <f>VLOOKUP(B2761,[1]Sheet1!$D:$F,3,0)</f>
        <v>#N/A</v>
      </c>
      <c r="D2761" t="s">
        <v>4320</v>
      </c>
      <c r="E2761">
        <v>-19.501385930000001</v>
      </c>
      <c r="F2761">
        <v>-42.557972069999998</v>
      </c>
      <c r="G2761">
        <v>-19.865285400000001</v>
      </c>
      <c r="H2761">
        <v>-47.440274600000002</v>
      </c>
      <c r="I2761">
        <v>654.16499999999996</v>
      </c>
    </row>
    <row r="2762" spans="1:9" x14ac:dyDescent="0.25">
      <c r="A2762" t="s">
        <v>166</v>
      </c>
      <c r="B2762" t="s">
        <v>2378</v>
      </c>
      <c r="C2762">
        <f>VLOOKUP(B2762,[1]Sheet1!$D:$F,3,0)</f>
        <v>310860210</v>
      </c>
      <c r="D2762" t="s">
        <v>4321</v>
      </c>
      <c r="E2762">
        <v>-19.501385930000001</v>
      </c>
      <c r="F2762">
        <v>-42.557972069999998</v>
      </c>
      <c r="G2762">
        <v>-16.068762</v>
      </c>
      <c r="H2762">
        <v>-44.368796500000002</v>
      </c>
      <c r="I2762">
        <v>654.03700000000003</v>
      </c>
    </row>
    <row r="2763" spans="1:9" x14ac:dyDescent="0.25">
      <c r="A2763" t="s">
        <v>850</v>
      </c>
      <c r="B2763" t="s">
        <v>67</v>
      </c>
      <c r="C2763" t="e">
        <f>VLOOKUP(B2763,[1]Sheet1!$D:$F,3,0)</f>
        <v>#N/A</v>
      </c>
      <c r="D2763" t="s">
        <v>4322</v>
      </c>
      <c r="E2763">
        <v>-19.8661061013186</v>
      </c>
      <c r="F2763">
        <v>-44.064769910787</v>
      </c>
      <c r="G2763">
        <v>-16.937685800000001</v>
      </c>
      <c r="H2763">
        <v>-40.6854023</v>
      </c>
      <c r="I2763">
        <v>654.029</v>
      </c>
    </row>
    <row r="2764" spans="1:9" x14ac:dyDescent="0.25">
      <c r="A2764" t="s">
        <v>20</v>
      </c>
      <c r="B2764" t="s">
        <v>975</v>
      </c>
      <c r="C2764" t="e">
        <f>VLOOKUP(B2764,[1]Sheet1!$D:$F,3,0)</f>
        <v>#N/A</v>
      </c>
      <c r="D2764" t="s">
        <v>4323</v>
      </c>
      <c r="E2764">
        <v>-6.1299998469999997</v>
      </c>
      <c r="F2764">
        <v>-49.860948010000001</v>
      </c>
      <c r="G2764">
        <v>-1.9613879999999999</v>
      </c>
      <c r="H2764">
        <v>-48.198704300000003</v>
      </c>
      <c r="I2764">
        <v>653.99099999999999</v>
      </c>
    </row>
    <row r="2765" spans="1:9" x14ac:dyDescent="0.25">
      <c r="A2765" t="s">
        <v>12</v>
      </c>
      <c r="B2765" t="s">
        <v>4324</v>
      </c>
      <c r="C2765" t="e">
        <f>VLOOKUP(B2765,[1]Sheet1!$D:$F,3,0)</f>
        <v>#N/A</v>
      </c>
      <c r="D2765" t="s">
        <v>4325</v>
      </c>
      <c r="E2765">
        <v>-26.377281310000001</v>
      </c>
      <c r="F2765">
        <v>-48.712524969999997</v>
      </c>
      <c r="G2765">
        <v>-26.7278977</v>
      </c>
      <c r="H2765">
        <v>-53.517668899999997</v>
      </c>
      <c r="I2765">
        <v>653.93899999999996</v>
      </c>
    </row>
    <row r="2766" spans="1:9" x14ac:dyDescent="0.25">
      <c r="A2766" t="s">
        <v>23</v>
      </c>
      <c r="B2766" t="s">
        <v>4326</v>
      </c>
      <c r="C2766" t="e">
        <f>VLOOKUP(B2766,[1]Sheet1!$D:$F,3,0)</f>
        <v>#N/A</v>
      </c>
      <c r="D2766" t="s">
        <v>4327</v>
      </c>
      <c r="E2766">
        <v>-11.857701</v>
      </c>
      <c r="F2766">
        <v>-55.496782400000001</v>
      </c>
      <c r="G2766">
        <v>-14.9108231</v>
      </c>
      <c r="H2766">
        <v>-53.017749999999999</v>
      </c>
      <c r="I2766">
        <v>653.88</v>
      </c>
    </row>
    <row r="2767" spans="1:9" x14ac:dyDescent="0.25">
      <c r="A2767" t="s">
        <v>51</v>
      </c>
      <c r="B2767" t="s">
        <v>3964</v>
      </c>
      <c r="C2767">
        <f>VLOOKUP(B2767,[1]Sheet1!$D:$F,3,0)</f>
        <v>310890915</v>
      </c>
      <c r="D2767" t="s">
        <v>4328</v>
      </c>
      <c r="E2767">
        <v>-18.89548937</v>
      </c>
      <c r="F2767">
        <v>-48.248008970000001</v>
      </c>
      <c r="G2767">
        <v>-22.5925935</v>
      </c>
      <c r="H2767">
        <v>-45.613264800000003</v>
      </c>
      <c r="I2767">
        <v>653.86300000000006</v>
      </c>
    </row>
    <row r="2768" spans="1:9" x14ac:dyDescent="0.25">
      <c r="A2768" t="s">
        <v>749</v>
      </c>
      <c r="B2768" t="s">
        <v>4329</v>
      </c>
      <c r="C2768" t="e">
        <f>VLOOKUP(B2768,[1]Sheet1!$D:$F,3,0)</f>
        <v>#N/A</v>
      </c>
      <c r="D2768" t="s">
        <v>4330</v>
      </c>
      <c r="E2768">
        <v>-22.946862200000002</v>
      </c>
      <c r="F2768">
        <v>-45.409947320000001</v>
      </c>
      <c r="G2768">
        <v>-22.004508000000001</v>
      </c>
      <c r="H2768">
        <v>-50.3862746</v>
      </c>
      <c r="I2768">
        <v>653.86300000000006</v>
      </c>
    </row>
    <row r="2769" spans="1:9" x14ac:dyDescent="0.25">
      <c r="A2769" t="s">
        <v>828</v>
      </c>
      <c r="B2769" t="s">
        <v>4331</v>
      </c>
      <c r="C2769">
        <f>VLOOKUP(B2769,[1]Sheet1!$D:$F,3,0)</f>
        <v>500620020</v>
      </c>
      <c r="D2769" t="s">
        <v>4332</v>
      </c>
      <c r="E2769">
        <v>-19.039611409999999</v>
      </c>
      <c r="F2769">
        <v>-57.644245519999998</v>
      </c>
      <c r="G2769">
        <v>-21.7987696</v>
      </c>
      <c r="H2769">
        <v>-53.417236699999997</v>
      </c>
      <c r="I2769">
        <v>653.846</v>
      </c>
    </row>
    <row r="2770" spans="1:9" x14ac:dyDescent="0.25">
      <c r="A2770" t="s">
        <v>22</v>
      </c>
      <c r="B2770" t="s">
        <v>1490</v>
      </c>
      <c r="C2770" t="e">
        <f>VLOOKUP(B2770,[1]Sheet1!$D:$F,3,0)</f>
        <v>#N/A</v>
      </c>
      <c r="D2770" t="s">
        <v>4333</v>
      </c>
      <c r="E2770">
        <v>-6.5296836999999996</v>
      </c>
      <c r="F2770">
        <v>-49.8516592</v>
      </c>
      <c r="G2770">
        <v>-3.2040649999999999</v>
      </c>
      <c r="H2770">
        <v>-52.209961</v>
      </c>
      <c r="I2770">
        <v>653.79</v>
      </c>
    </row>
    <row r="2771" spans="1:9" x14ac:dyDescent="0.25">
      <c r="A2771" t="s">
        <v>22</v>
      </c>
      <c r="B2771" t="s">
        <v>1486</v>
      </c>
      <c r="C2771" t="e">
        <f>VLOOKUP(B2771,[1]Sheet1!$D:$F,3,0)</f>
        <v>#N/A</v>
      </c>
      <c r="D2771" t="s">
        <v>4334</v>
      </c>
      <c r="E2771">
        <v>-6.5296836999999996</v>
      </c>
      <c r="F2771">
        <v>-49.8516592</v>
      </c>
      <c r="G2771">
        <v>-1.946229</v>
      </c>
      <c r="H2771">
        <v>-54.738354999999999</v>
      </c>
      <c r="I2771">
        <v>653.79</v>
      </c>
    </row>
    <row r="2772" spans="1:9" x14ac:dyDescent="0.25">
      <c r="A2772" t="s">
        <v>22</v>
      </c>
      <c r="B2772" t="s">
        <v>1488</v>
      </c>
      <c r="C2772" t="e">
        <f>VLOOKUP(B2772,[1]Sheet1!$D:$F,3,0)</f>
        <v>#N/A</v>
      </c>
      <c r="D2772" t="s">
        <v>4335</v>
      </c>
      <c r="E2772">
        <v>-6.5296836999999996</v>
      </c>
      <c r="F2772">
        <v>-49.8516592</v>
      </c>
      <c r="G2772">
        <v>-1.5290376999999999</v>
      </c>
      <c r="H2772">
        <v>-52.578811100000003</v>
      </c>
      <c r="I2772">
        <v>653.79</v>
      </c>
    </row>
    <row r="2773" spans="1:9" x14ac:dyDescent="0.25">
      <c r="A2773" t="s">
        <v>22</v>
      </c>
      <c r="B2773" t="s">
        <v>1492</v>
      </c>
      <c r="C2773">
        <f>VLOOKUP(B2773,[1]Sheet1!$D:$F,3,0)</f>
        <v>150815910</v>
      </c>
      <c r="D2773" t="s">
        <v>4336</v>
      </c>
      <c r="E2773">
        <v>-6.5296836999999996</v>
      </c>
      <c r="F2773">
        <v>-49.8516592</v>
      </c>
      <c r="G2773">
        <v>-3.7382268999999999</v>
      </c>
      <c r="H2773">
        <v>-53.374910399999997</v>
      </c>
      <c r="I2773">
        <v>653.79</v>
      </c>
    </row>
    <row r="2774" spans="1:9" x14ac:dyDescent="0.25">
      <c r="A2774" t="s">
        <v>22</v>
      </c>
      <c r="B2774" t="s">
        <v>1494</v>
      </c>
      <c r="C2774">
        <f>VLOOKUP(B2774,[1]Sheet1!$D:$F,3,0)</f>
        <v>150680740</v>
      </c>
      <c r="D2774" t="s">
        <v>4337</v>
      </c>
      <c r="E2774">
        <v>-6.5296836999999996</v>
      </c>
      <c r="F2774">
        <v>-49.8516592</v>
      </c>
      <c r="G2774">
        <v>-2.2320883999999999</v>
      </c>
      <c r="H2774">
        <v>-54.849926799999999</v>
      </c>
      <c r="I2774">
        <v>653.79</v>
      </c>
    </row>
    <row r="2775" spans="1:9" x14ac:dyDescent="0.25">
      <c r="A2775" t="s">
        <v>22</v>
      </c>
      <c r="B2775" t="s">
        <v>1484</v>
      </c>
      <c r="C2775">
        <f>VLOOKUP(B2775,[1]Sheet1!$D:$F,3,0)</f>
        <v>150050310</v>
      </c>
      <c r="D2775" t="s">
        <v>4338</v>
      </c>
      <c r="E2775">
        <v>-6.5296836999999996</v>
      </c>
      <c r="F2775">
        <v>-49.8516592</v>
      </c>
      <c r="G2775">
        <v>-1.2160886</v>
      </c>
      <c r="H2775">
        <v>-52.438801900000001</v>
      </c>
      <c r="I2775">
        <v>653.79</v>
      </c>
    </row>
    <row r="2776" spans="1:9" x14ac:dyDescent="0.25">
      <c r="A2776" t="s">
        <v>22</v>
      </c>
      <c r="B2776" t="s">
        <v>1496</v>
      </c>
      <c r="C2776" t="e">
        <f>VLOOKUP(B2776,[1]Sheet1!$D:$F,3,0)</f>
        <v>#N/A</v>
      </c>
      <c r="D2776" t="s">
        <v>4339</v>
      </c>
      <c r="E2776">
        <v>-6.5296836999999996</v>
      </c>
      <c r="F2776">
        <v>-49.8516592</v>
      </c>
      <c r="G2776">
        <v>-2.636091</v>
      </c>
      <c r="H2776">
        <v>-54.937392000000003</v>
      </c>
      <c r="I2776">
        <v>653.79</v>
      </c>
    </row>
    <row r="2777" spans="1:9" x14ac:dyDescent="0.25">
      <c r="A2777" t="s">
        <v>22</v>
      </c>
      <c r="B2777" t="s">
        <v>1498</v>
      </c>
      <c r="C2777" t="e">
        <f>VLOOKUP(B2777,[1]Sheet1!$D:$F,3,0)</f>
        <v>#N/A</v>
      </c>
      <c r="D2777" t="s">
        <v>4340</v>
      </c>
      <c r="E2777">
        <v>-6.5296836999999996</v>
      </c>
      <c r="F2777">
        <v>-49.8516592</v>
      </c>
      <c r="G2777">
        <v>-3.3055853000000002</v>
      </c>
      <c r="H2777">
        <v>-52.539197999999999</v>
      </c>
      <c r="I2777">
        <v>653.79</v>
      </c>
    </row>
    <row r="2778" spans="1:9" x14ac:dyDescent="0.25">
      <c r="A2778" t="s">
        <v>22</v>
      </c>
      <c r="B2778" t="s">
        <v>1500</v>
      </c>
      <c r="C2778" t="e">
        <f>VLOOKUP(B2778,[1]Sheet1!$D:$F,3,0)</f>
        <v>#N/A</v>
      </c>
      <c r="D2778" t="s">
        <v>4341</v>
      </c>
      <c r="E2778">
        <v>-6.5296836999999996</v>
      </c>
      <c r="F2778">
        <v>-49.8516592</v>
      </c>
      <c r="G2778">
        <v>-2.4384890000000001</v>
      </c>
      <c r="H2778">
        <v>-54.699610999999997</v>
      </c>
      <c r="I2778">
        <v>653.79</v>
      </c>
    </row>
    <row r="2779" spans="1:9" x14ac:dyDescent="0.25">
      <c r="A2779" t="s">
        <v>22</v>
      </c>
      <c r="B2779" t="s">
        <v>1502</v>
      </c>
      <c r="C2779" t="e">
        <f>VLOOKUP(B2779,[1]Sheet1!$D:$F,3,0)</f>
        <v>#N/A</v>
      </c>
      <c r="D2779" t="s">
        <v>4342</v>
      </c>
      <c r="E2779">
        <v>-6.5296836999999996</v>
      </c>
      <c r="F2779">
        <v>-49.8516592</v>
      </c>
      <c r="G2779">
        <v>-3.7185381</v>
      </c>
      <c r="H2779">
        <v>-53.738548999999999</v>
      </c>
      <c r="I2779">
        <v>653.79</v>
      </c>
    </row>
    <row r="2780" spans="1:9" x14ac:dyDescent="0.25">
      <c r="A2780" t="s">
        <v>22</v>
      </c>
      <c r="B2780" t="s">
        <v>1504</v>
      </c>
      <c r="C2780">
        <f>VLOOKUP(B2780,[1]Sheet1!$D:$F,3,0)</f>
        <v>150310110</v>
      </c>
      <c r="D2780" t="s">
        <v>4343</v>
      </c>
      <c r="E2780">
        <v>-6.5296836999999996</v>
      </c>
      <c r="F2780">
        <v>-49.8516592</v>
      </c>
      <c r="G2780">
        <v>-1.6261876</v>
      </c>
      <c r="H2780">
        <v>-51.867643800000003</v>
      </c>
      <c r="I2780">
        <v>653.79</v>
      </c>
    </row>
    <row r="2781" spans="1:9" x14ac:dyDescent="0.25">
      <c r="A2781" t="s">
        <v>22</v>
      </c>
      <c r="B2781" t="s">
        <v>1506</v>
      </c>
      <c r="C2781" t="e">
        <f>VLOOKUP(B2781,[1]Sheet1!$D:$F,3,0)</f>
        <v>#N/A</v>
      </c>
      <c r="D2781" t="s">
        <v>4344</v>
      </c>
      <c r="E2781">
        <v>-6.5296836999999996</v>
      </c>
      <c r="F2781">
        <v>-49.8516592</v>
      </c>
      <c r="G2781">
        <v>-1.8877539999999999</v>
      </c>
      <c r="H2781">
        <v>-55.116841999999998</v>
      </c>
      <c r="I2781">
        <v>653.79</v>
      </c>
    </row>
    <row r="2782" spans="1:9" x14ac:dyDescent="0.25">
      <c r="A2782" t="s">
        <v>22</v>
      </c>
      <c r="B2782" t="s">
        <v>1508</v>
      </c>
      <c r="C2782">
        <f>VLOOKUP(B2782,[1]Sheet1!$D:$F,3,0)</f>
        <v>150680730</v>
      </c>
      <c r="D2782" t="s">
        <v>4345</v>
      </c>
      <c r="E2782">
        <v>-6.5296836999999996</v>
      </c>
      <c r="F2782">
        <v>-49.8516592</v>
      </c>
      <c r="G2782">
        <v>-2.2726828000000001</v>
      </c>
      <c r="H2782">
        <v>-55.411899900000002</v>
      </c>
      <c r="I2782">
        <v>653.79</v>
      </c>
    </row>
    <row r="2783" spans="1:9" x14ac:dyDescent="0.25">
      <c r="A2783" t="s">
        <v>22</v>
      </c>
      <c r="B2783" t="s">
        <v>1510</v>
      </c>
      <c r="C2783" t="e">
        <f>VLOOKUP(B2783,[1]Sheet1!$D:$F,3,0)</f>
        <v>#N/A</v>
      </c>
      <c r="D2783" t="s">
        <v>4346</v>
      </c>
      <c r="E2783">
        <v>-6.5296836999999996</v>
      </c>
      <c r="F2783">
        <v>-49.8516592</v>
      </c>
      <c r="G2783">
        <v>-2.1737324999999998</v>
      </c>
      <c r="H2783">
        <v>-56.746119100000001</v>
      </c>
      <c r="I2783">
        <v>653.79</v>
      </c>
    </row>
    <row r="2784" spans="1:9" x14ac:dyDescent="0.25">
      <c r="A2784" t="s">
        <v>22</v>
      </c>
      <c r="B2784" t="s">
        <v>1512</v>
      </c>
      <c r="C2784" t="e">
        <f>VLOOKUP(B2784,[1]Sheet1!$D:$F,3,0)</f>
        <v>#N/A</v>
      </c>
      <c r="D2784" t="s">
        <v>4347</v>
      </c>
      <c r="E2784">
        <v>-6.5296836999999996</v>
      </c>
      <c r="F2784">
        <v>-49.8516592</v>
      </c>
      <c r="G2784">
        <v>-1.406325</v>
      </c>
      <c r="H2784">
        <v>-51.642745599999998</v>
      </c>
      <c r="I2784">
        <v>653.79</v>
      </c>
    </row>
    <row r="2785" spans="1:9" x14ac:dyDescent="0.25">
      <c r="A2785" t="s">
        <v>22</v>
      </c>
      <c r="B2785" t="s">
        <v>1514</v>
      </c>
      <c r="C2785" t="e">
        <f>VLOOKUP(B2785,[1]Sheet1!$D:$F,3,0)</f>
        <v>#N/A</v>
      </c>
      <c r="D2785" t="s">
        <v>4348</v>
      </c>
      <c r="E2785">
        <v>-6.5296836999999996</v>
      </c>
      <c r="F2785">
        <v>-49.8516592</v>
      </c>
      <c r="G2785">
        <v>-4.2625218</v>
      </c>
      <c r="H2785">
        <v>-55.987813899999999</v>
      </c>
      <c r="I2785">
        <v>653.79</v>
      </c>
    </row>
    <row r="2786" spans="1:9" x14ac:dyDescent="0.25">
      <c r="A2786" t="s">
        <v>22</v>
      </c>
      <c r="B2786" t="s">
        <v>1516</v>
      </c>
      <c r="C2786" t="e">
        <f>VLOOKUP(B2786,[1]Sheet1!$D:$F,3,0)</f>
        <v>#N/A</v>
      </c>
      <c r="D2786" t="s">
        <v>4349</v>
      </c>
      <c r="E2786">
        <v>-6.5296836999999996</v>
      </c>
      <c r="F2786">
        <v>-49.8516592</v>
      </c>
      <c r="G2786">
        <v>-6.2196518000000003</v>
      </c>
      <c r="H2786">
        <v>-57.758625000000002</v>
      </c>
      <c r="I2786">
        <v>653.79</v>
      </c>
    </row>
    <row r="2787" spans="1:9" x14ac:dyDescent="0.25">
      <c r="A2787" t="s">
        <v>22</v>
      </c>
      <c r="B2787" t="s">
        <v>1518</v>
      </c>
      <c r="C2787" t="e">
        <f>VLOOKUP(B2787,[1]Sheet1!$D:$F,3,0)</f>
        <v>#N/A</v>
      </c>
      <c r="D2787" t="s">
        <v>4350</v>
      </c>
      <c r="E2787">
        <v>-6.5296836999999996</v>
      </c>
      <c r="F2787">
        <v>-49.8516592</v>
      </c>
      <c r="G2787">
        <v>-2.1571381000000001</v>
      </c>
      <c r="H2787">
        <v>-56.090097700000001</v>
      </c>
      <c r="I2787">
        <v>653.79</v>
      </c>
    </row>
    <row r="2788" spans="1:9" x14ac:dyDescent="0.25">
      <c r="A2788" t="s">
        <v>22</v>
      </c>
      <c r="B2788" t="s">
        <v>1520</v>
      </c>
      <c r="C2788" t="e">
        <f>VLOOKUP(B2788,[1]Sheet1!$D:$F,3,0)</f>
        <v>#N/A</v>
      </c>
      <c r="D2788" t="s">
        <v>4351</v>
      </c>
      <c r="E2788">
        <v>-6.5296836999999996</v>
      </c>
      <c r="F2788">
        <v>-49.8516592</v>
      </c>
      <c r="G2788">
        <v>-3.4438388</v>
      </c>
      <c r="H2788">
        <v>-52.888923599999998</v>
      </c>
      <c r="I2788">
        <v>653.79</v>
      </c>
    </row>
    <row r="2789" spans="1:9" x14ac:dyDescent="0.25">
      <c r="A2789" t="s">
        <v>22</v>
      </c>
      <c r="B2789" t="s">
        <v>1522</v>
      </c>
      <c r="C2789" t="e">
        <f>VLOOKUP(B2789,[1]Sheet1!$D:$F,3,0)</f>
        <v>#N/A</v>
      </c>
      <c r="D2789" t="s">
        <v>4352</v>
      </c>
      <c r="E2789">
        <v>-6.5296836999999996</v>
      </c>
      <c r="F2789">
        <v>-49.8516592</v>
      </c>
      <c r="G2789">
        <v>-1.9989108</v>
      </c>
      <c r="H2789">
        <v>-54.072769399999999</v>
      </c>
      <c r="I2789">
        <v>653.79</v>
      </c>
    </row>
    <row r="2790" spans="1:9" x14ac:dyDescent="0.25">
      <c r="A2790" t="s">
        <v>22</v>
      </c>
      <c r="B2790" t="s">
        <v>1524</v>
      </c>
      <c r="C2790" t="e">
        <f>VLOOKUP(B2790,[1]Sheet1!$D:$F,3,0)</f>
        <v>#N/A</v>
      </c>
      <c r="D2790" t="s">
        <v>4353</v>
      </c>
      <c r="E2790">
        <v>-6.5296836999999996</v>
      </c>
      <c r="F2790">
        <v>-49.8516592</v>
      </c>
      <c r="G2790">
        <v>-2.6821670000000002</v>
      </c>
      <c r="H2790">
        <v>-54.642716999999998</v>
      </c>
      <c r="I2790">
        <v>653.79</v>
      </c>
    </row>
    <row r="2791" spans="1:9" x14ac:dyDescent="0.25">
      <c r="A2791" t="s">
        <v>22</v>
      </c>
      <c r="B2791" t="s">
        <v>1526</v>
      </c>
      <c r="C2791" t="e">
        <f>VLOOKUP(B2791,[1]Sheet1!$D:$F,3,0)</f>
        <v>#N/A</v>
      </c>
      <c r="D2791" t="s">
        <v>4354</v>
      </c>
      <c r="E2791">
        <v>-6.5296836999999996</v>
      </c>
      <c r="F2791">
        <v>-49.8516592</v>
      </c>
      <c r="G2791">
        <v>-7.0374884</v>
      </c>
      <c r="H2791">
        <v>-55.418590399999999</v>
      </c>
      <c r="I2791">
        <v>653.79</v>
      </c>
    </row>
    <row r="2792" spans="1:9" x14ac:dyDescent="0.25">
      <c r="A2792" t="s">
        <v>22</v>
      </c>
      <c r="B2792" t="s">
        <v>1528</v>
      </c>
      <c r="C2792" t="e">
        <f>VLOOKUP(B2792,[1]Sheet1!$D:$F,3,0)</f>
        <v>#N/A</v>
      </c>
      <c r="D2792" t="s">
        <v>4355</v>
      </c>
      <c r="E2792">
        <v>-6.5296836999999996</v>
      </c>
      <c r="F2792">
        <v>-49.8516592</v>
      </c>
      <c r="G2792">
        <v>-1.9010720000000001</v>
      </c>
      <c r="H2792">
        <v>-55.520811999999999</v>
      </c>
      <c r="I2792">
        <v>653.79</v>
      </c>
    </row>
    <row r="2793" spans="1:9" x14ac:dyDescent="0.25">
      <c r="A2793" t="s">
        <v>22</v>
      </c>
      <c r="B2793" t="s">
        <v>1530</v>
      </c>
      <c r="C2793" t="e">
        <f>VLOOKUP(B2793,[1]Sheet1!$D:$F,3,0)</f>
        <v>#N/A</v>
      </c>
      <c r="D2793" t="s">
        <v>4356</v>
      </c>
      <c r="E2793">
        <v>-6.5296836999999996</v>
      </c>
      <c r="F2793">
        <v>-49.8516592</v>
      </c>
      <c r="G2793">
        <v>-1.7669992000000001</v>
      </c>
      <c r="H2793">
        <v>-55.868285</v>
      </c>
      <c r="I2793">
        <v>653.79</v>
      </c>
    </row>
    <row r="2794" spans="1:9" x14ac:dyDescent="0.25">
      <c r="A2794" t="s">
        <v>22</v>
      </c>
      <c r="B2794" t="s">
        <v>1532</v>
      </c>
      <c r="C2794" t="e">
        <f>VLOOKUP(B2794,[1]Sheet1!$D:$F,3,0)</f>
        <v>#N/A</v>
      </c>
      <c r="D2794" t="s">
        <v>4357</v>
      </c>
      <c r="E2794">
        <v>-6.5296836999999996</v>
      </c>
      <c r="F2794">
        <v>-49.8516592</v>
      </c>
      <c r="G2794">
        <v>-3.8689529</v>
      </c>
      <c r="H2794">
        <v>-54.215434600000002</v>
      </c>
      <c r="I2794">
        <v>653.79</v>
      </c>
    </row>
    <row r="2795" spans="1:9" x14ac:dyDescent="0.25">
      <c r="A2795" t="s">
        <v>22</v>
      </c>
      <c r="B2795" t="s">
        <v>1534</v>
      </c>
      <c r="C2795" t="e">
        <f>VLOOKUP(B2795,[1]Sheet1!$D:$F,3,0)</f>
        <v>#N/A</v>
      </c>
      <c r="D2795" t="s">
        <v>4358</v>
      </c>
      <c r="E2795">
        <v>-6.5296836999999996</v>
      </c>
      <c r="F2795">
        <v>-49.8516592</v>
      </c>
      <c r="G2795">
        <v>-1.7502089000000001</v>
      </c>
      <c r="H2795">
        <v>-52.235556000000003</v>
      </c>
      <c r="I2795">
        <v>653.79</v>
      </c>
    </row>
    <row r="2796" spans="1:9" x14ac:dyDescent="0.25">
      <c r="A2796" t="s">
        <v>22</v>
      </c>
      <c r="B2796" t="s">
        <v>1536</v>
      </c>
      <c r="C2796" t="e">
        <f>VLOOKUP(B2796,[1]Sheet1!$D:$F,3,0)</f>
        <v>#N/A</v>
      </c>
      <c r="D2796" t="s">
        <v>4359</v>
      </c>
      <c r="E2796">
        <v>-6.5296836999999996</v>
      </c>
      <c r="F2796">
        <v>-49.8516592</v>
      </c>
      <c r="G2796">
        <v>-1.8072874000000001</v>
      </c>
      <c r="H2796">
        <v>-53.479794200000001</v>
      </c>
      <c r="I2796">
        <v>653.79</v>
      </c>
    </row>
    <row r="2797" spans="1:9" x14ac:dyDescent="0.25">
      <c r="A2797" t="s">
        <v>22</v>
      </c>
      <c r="B2797" t="s">
        <v>1538</v>
      </c>
      <c r="C2797" t="e">
        <f>VLOOKUP(B2797,[1]Sheet1!$D:$F,3,0)</f>
        <v>#N/A</v>
      </c>
      <c r="D2797" t="s">
        <v>4360</v>
      </c>
      <c r="E2797">
        <v>-6.5296836999999996</v>
      </c>
      <c r="F2797">
        <v>-49.8516592</v>
      </c>
      <c r="G2797">
        <v>-4.1014311000000001</v>
      </c>
      <c r="H2797">
        <v>-54.908685300000002</v>
      </c>
      <c r="I2797">
        <v>653.79</v>
      </c>
    </row>
    <row r="2798" spans="1:9" x14ac:dyDescent="0.25">
      <c r="A2798" t="s">
        <v>22</v>
      </c>
      <c r="B2798" t="s">
        <v>1540</v>
      </c>
      <c r="C2798" t="e">
        <f>VLOOKUP(B2798,[1]Sheet1!$D:$F,3,0)</f>
        <v>#N/A</v>
      </c>
      <c r="D2798" t="s">
        <v>4361</v>
      </c>
      <c r="E2798">
        <v>-6.5296836999999996</v>
      </c>
      <c r="F2798">
        <v>-49.8516592</v>
      </c>
      <c r="G2798">
        <v>-2.5935424</v>
      </c>
      <c r="H2798">
        <v>-51.948208999999999</v>
      </c>
      <c r="I2798">
        <v>653.79</v>
      </c>
    </row>
    <row r="2799" spans="1:9" x14ac:dyDescent="0.25">
      <c r="A2799" t="s">
        <v>22</v>
      </c>
      <c r="B2799" t="s">
        <v>1542</v>
      </c>
      <c r="C2799" t="e">
        <f>VLOOKUP(B2799,[1]Sheet1!$D:$F,3,0)</f>
        <v>#N/A</v>
      </c>
      <c r="D2799" t="s">
        <v>4362</v>
      </c>
      <c r="E2799">
        <v>-6.5296836999999996</v>
      </c>
      <c r="F2799">
        <v>-49.8516592</v>
      </c>
      <c r="G2799">
        <v>-2.1044350000000001</v>
      </c>
      <c r="H2799">
        <v>-56.487653000000002</v>
      </c>
      <c r="I2799">
        <v>653.79</v>
      </c>
    </row>
    <row r="2800" spans="1:9" x14ac:dyDescent="0.25">
      <c r="A2800" t="s">
        <v>22</v>
      </c>
      <c r="B2800" t="s">
        <v>1544</v>
      </c>
      <c r="C2800" t="e">
        <f>VLOOKUP(B2800,[1]Sheet1!$D:$F,3,0)</f>
        <v>#N/A</v>
      </c>
      <c r="D2800" t="s">
        <v>4363</v>
      </c>
      <c r="E2800">
        <v>-6.5296836999999996</v>
      </c>
      <c r="F2800">
        <v>-49.8516592</v>
      </c>
      <c r="G2800">
        <v>-4.7003675999999999</v>
      </c>
      <c r="H2800">
        <v>-55.996982899999999</v>
      </c>
      <c r="I2800">
        <v>653.79</v>
      </c>
    </row>
    <row r="2801" spans="1:9" x14ac:dyDescent="0.25">
      <c r="A2801" t="s">
        <v>22</v>
      </c>
      <c r="B2801" t="s">
        <v>1546</v>
      </c>
      <c r="C2801">
        <f>VLOOKUP(B2801,[1]Sheet1!$D:$F,3,0)</f>
        <v>150590815</v>
      </c>
      <c r="D2801" t="s">
        <v>4364</v>
      </c>
      <c r="E2801">
        <v>-6.5296836999999996</v>
      </c>
      <c r="F2801">
        <v>-49.8516592</v>
      </c>
      <c r="G2801">
        <v>-1.8822559999999999</v>
      </c>
      <c r="H2801">
        <v>-52.005027800000001</v>
      </c>
      <c r="I2801">
        <v>653.79</v>
      </c>
    </row>
    <row r="2802" spans="1:9" x14ac:dyDescent="0.25">
      <c r="A2802" t="s">
        <v>22</v>
      </c>
      <c r="B2802" t="s">
        <v>1482</v>
      </c>
      <c r="C2802" t="e">
        <f>VLOOKUP(B2802,[1]Sheet1!$D:$F,3,0)</f>
        <v>#N/A</v>
      </c>
      <c r="D2802" t="s">
        <v>4365</v>
      </c>
      <c r="E2802">
        <v>-6.5296836999999996</v>
      </c>
      <c r="F2802">
        <v>-49.8516592</v>
      </c>
      <c r="G2802">
        <v>-2.8833063000000001</v>
      </c>
      <c r="H2802">
        <v>-52.011488900000003</v>
      </c>
      <c r="I2802">
        <v>653.79</v>
      </c>
    </row>
    <row r="2803" spans="1:9" x14ac:dyDescent="0.25">
      <c r="A2803" t="s">
        <v>51</v>
      </c>
      <c r="B2803" t="s">
        <v>4366</v>
      </c>
      <c r="C2803">
        <f>VLOOKUP(B2803,[1]Sheet1!$D:$F,3,0)</f>
        <v>312160555</v>
      </c>
      <c r="D2803" t="s">
        <v>4367</v>
      </c>
      <c r="E2803">
        <v>-18.89548937</v>
      </c>
      <c r="F2803">
        <v>-48.248008970000001</v>
      </c>
      <c r="G2803">
        <v>-18.1815788</v>
      </c>
      <c r="H2803">
        <v>-43.6948887</v>
      </c>
      <c r="I2803">
        <v>653.71600000000001</v>
      </c>
    </row>
    <row r="2804" spans="1:9" x14ac:dyDescent="0.25">
      <c r="A2804" t="s">
        <v>2301</v>
      </c>
      <c r="B2804" t="s">
        <v>1666</v>
      </c>
      <c r="C2804" t="e">
        <f>VLOOKUP(B2804,[1]Sheet1!$D:$F,3,0)</f>
        <v>#N/A</v>
      </c>
      <c r="D2804" t="s">
        <v>4368</v>
      </c>
      <c r="E2804">
        <v>-23.521011099999999</v>
      </c>
      <c r="F2804">
        <v>-46.571675329999998</v>
      </c>
      <c r="G2804">
        <v>-22.530020199999999</v>
      </c>
      <c r="H2804">
        <v>-52.1686847</v>
      </c>
      <c r="I2804">
        <v>653.68499999999995</v>
      </c>
    </row>
    <row r="2805" spans="1:9" x14ac:dyDescent="0.25">
      <c r="A2805" t="s">
        <v>485</v>
      </c>
      <c r="B2805" t="s">
        <v>1852</v>
      </c>
      <c r="C2805">
        <f>VLOOKUP(B2805,[1]Sheet1!$D:$F,3,0)</f>
        <v>317040419</v>
      </c>
      <c r="D2805" t="s">
        <v>4369</v>
      </c>
      <c r="E2805">
        <v>-19.719239694952901</v>
      </c>
      <c r="F2805">
        <v>-43.478783059564698</v>
      </c>
      <c r="G2805">
        <v>-16.743419500000002</v>
      </c>
      <c r="H2805">
        <v>-46.634116599999999</v>
      </c>
      <c r="I2805">
        <v>653.673</v>
      </c>
    </row>
    <row r="2806" spans="1:9" x14ac:dyDescent="0.25">
      <c r="A2806" t="s">
        <v>1480</v>
      </c>
      <c r="B2806" t="s">
        <v>3022</v>
      </c>
      <c r="C2806" t="e">
        <f>VLOOKUP(B2806,[1]Sheet1!$D:$F,3,0)</f>
        <v>#N/A</v>
      </c>
      <c r="D2806" t="s">
        <v>4370</v>
      </c>
      <c r="E2806">
        <v>-23.850924249999998</v>
      </c>
      <c r="F2806">
        <v>-46.383982150000001</v>
      </c>
      <c r="G2806">
        <v>-20.0749605</v>
      </c>
      <c r="H2806">
        <v>-50.339851699999997</v>
      </c>
      <c r="I2806">
        <v>653.529</v>
      </c>
    </row>
    <row r="2807" spans="1:9" x14ac:dyDescent="0.25">
      <c r="A2807" t="s">
        <v>12</v>
      </c>
      <c r="B2807" t="s">
        <v>4371</v>
      </c>
      <c r="C2807" t="e">
        <f>VLOOKUP(B2807,[1]Sheet1!$D:$F,3,0)</f>
        <v>#N/A</v>
      </c>
      <c r="D2807" t="s">
        <v>4372</v>
      </c>
      <c r="E2807">
        <v>-26.377281310000001</v>
      </c>
      <c r="F2807">
        <v>-48.712524969999997</v>
      </c>
      <c r="G2807">
        <v>-26.9884305</v>
      </c>
      <c r="H2807">
        <v>-53.534562800000003</v>
      </c>
      <c r="I2807">
        <v>653.346</v>
      </c>
    </row>
    <row r="2808" spans="1:9" x14ac:dyDescent="0.25">
      <c r="A2808" t="s">
        <v>51</v>
      </c>
      <c r="B2808" t="s">
        <v>4373</v>
      </c>
      <c r="C2808" t="e">
        <f>VLOOKUP(B2808,[1]Sheet1!$D:$F,3,0)</f>
        <v>#N/A</v>
      </c>
      <c r="D2808" t="s">
        <v>4374</v>
      </c>
      <c r="E2808">
        <v>-18.89548937</v>
      </c>
      <c r="F2808">
        <v>-48.248008970000001</v>
      </c>
      <c r="G2808">
        <v>-18.244086200000002</v>
      </c>
      <c r="H2808">
        <v>-43.600648700000001</v>
      </c>
      <c r="I2808">
        <v>653.33000000000004</v>
      </c>
    </row>
    <row r="2809" spans="1:9" x14ac:dyDescent="0.25">
      <c r="A2809" t="s">
        <v>828</v>
      </c>
      <c r="B2809" t="s">
        <v>4375</v>
      </c>
      <c r="C2809">
        <f>VLOOKUP(B2809,[1]Sheet1!$D:$F,3,0)</f>
        <v>500627515</v>
      </c>
      <c r="D2809" t="s">
        <v>4376</v>
      </c>
      <c r="E2809">
        <v>-19.039611409999999</v>
      </c>
      <c r="F2809">
        <v>-57.644245519999998</v>
      </c>
      <c r="G2809">
        <v>-19.3588764</v>
      </c>
      <c r="H2809">
        <v>-53.3051295</v>
      </c>
      <c r="I2809">
        <v>653.24400000000003</v>
      </c>
    </row>
    <row r="2810" spans="1:9" x14ac:dyDescent="0.25">
      <c r="A2810" t="s">
        <v>485</v>
      </c>
      <c r="B2810" t="s">
        <v>1855</v>
      </c>
      <c r="C2810" t="e">
        <f>VLOOKUP(B2810,[1]Sheet1!$D:$F,3,0)</f>
        <v>#N/A</v>
      </c>
      <c r="D2810" t="s">
        <v>4377</v>
      </c>
      <c r="E2810">
        <v>-19.719239694952901</v>
      </c>
      <c r="F2810">
        <v>-43.478783059564698</v>
      </c>
      <c r="G2810">
        <v>-20.1368583</v>
      </c>
      <c r="H2810">
        <v>-48.7066819</v>
      </c>
      <c r="I2810">
        <v>653.14499999999998</v>
      </c>
    </row>
    <row r="2811" spans="1:9" x14ac:dyDescent="0.25">
      <c r="A2811" t="s">
        <v>1686</v>
      </c>
      <c r="B2811" t="s">
        <v>2283</v>
      </c>
      <c r="C2811">
        <f>VLOOKUP(B2811,[1]Sheet1!$D:$F,3,0)</f>
        <v>353460910</v>
      </c>
      <c r="D2811" t="s">
        <v>4378</v>
      </c>
      <c r="E2811">
        <v>-23.675336690000002</v>
      </c>
      <c r="F2811">
        <v>-46.469967939999997</v>
      </c>
      <c r="G2811">
        <v>-21.636567299999999</v>
      </c>
      <c r="H2811">
        <v>-50.825193800000001</v>
      </c>
      <c r="I2811">
        <v>653.10299999999995</v>
      </c>
    </row>
    <row r="2812" spans="1:9" x14ac:dyDescent="0.25">
      <c r="A2812" t="s">
        <v>111</v>
      </c>
      <c r="B2812" t="s">
        <v>4379</v>
      </c>
      <c r="C2812" t="e">
        <f>VLOOKUP(B2812,[1]Sheet1!$D:$F,3,0)</f>
        <v>#N/A</v>
      </c>
      <c r="D2812" t="s">
        <v>4380</v>
      </c>
      <c r="E2812">
        <v>-1.365650118</v>
      </c>
      <c r="F2812">
        <v>-48.367408009999998</v>
      </c>
      <c r="G2812">
        <v>-6.0990443000000001</v>
      </c>
      <c r="H2812">
        <v>-49.605903900000001</v>
      </c>
      <c r="I2812">
        <v>653.07500000000005</v>
      </c>
    </row>
    <row r="2813" spans="1:9" x14ac:dyDescent="0.25">
      <c r="A2813" t="s">
        <v>51</v>
      </c>
      <c r="B2813" t="s">
        <v>4381</v>
      </c>
      <c r="C2813">
        <f>VLOOKUP(B2813,[1]Sheet1!$D:$F,3,0)</f>
        <v>316250020</v>
      </c>
      <c r="D2813" t="s">
        <v>4382</v>
      </c>
      <c r="E2813">
        <v>-18.89548937</v>
      </c>
      <c r="F2813">
        <v>-48.248008970000001</v>
      </c>
      <c r="G2813">
        <v>-21.293182399999999</v>
      </c>
      <c r="H2813">
        <v>-44.121910499999998</v>
      </c>
      <c r="I2813">
        <v>653.03899999999999</v>
      </c>
    </row>
    <row r="2814" spans="1:9" x14ac:dyDescent="0.25">
      <c r="A2814" t="s">
        <v>51</v>
      </c>
      <c r="B2814" t="s">
        <v>4383</v>
      </c>
      <c r="C2814">
        <f>VLOOKUP(B2814,[1]Sheet1!$D:$F,3,0)</f>
        <v>316265820</v>
      </c>
      <c r="D2814" t="s">
        <v>4384</v>
      </c>
      <c r="E2814">
        <v>-18.89548937</v>
      </c>
      <c r="F2814">
        <v>-48.248008970000001</v>
      </c>
      <c r="G2814">
        <v>-16.5902314</v>
      </c>
      <c r="H2814">
        <v>-44.519888799999997</v>
      </c>
      <c r="I2814">
        <v>652.97199999999998</v>
      </c>
    </row>
    <row r="2815" spans="1:9" x14ac:dyDescent="0.25">
      <c r="A2815" t="s">
        <v>1480</v>
      </c>
      <c r="B2815" t="s">
        <v>2446</v>
      </c>
      <c r="C2815" t="e">
        <f>VLOOKUP(B2815,[1]Sheet1!$D:$F,3,0)</f>
        <v>#N/A</v>
      </c>
      <c r="D2815" t="s">
        <v>4385</v>
      </c>
      <c r="E2815">
        <v>-23.850924249999998</v>
      </c>
      <c r="F2815">
        <v>-46.383982150000001</v>
      </c>
      <c r="G2815">
        <v>-21.770183100000001</v>
      </c>
      <c r="H2815">
        <v>-50.961671799999998</v>
      </c>
      <c r="I2815">
        <v>652.93499999999995</v>
      </c>
    </row>
    <row r="2816" spans="1:9" x14ac:dyDescent="0.25">
      <c r="A2816" t="s">
        <v>23</v>
      </c>
      <c r="B2816" t="s">
        <v>4386</v>
      </c>
      <c r="C2816">
        <f>VLOOKUP(B2816,[1]Sheet1!$D:$F,3,0)</f>
        <v>510520015</v>
      </c>
      <c r="D2816" t="s">
        <v>4387</v>
      </c>
      <c r="E2816">
        <v>-11.857701</v>
      </c>
      <c r="F2816">
        <v>-55.496782400000001</v>
      </c>
      <c r="G2816">
        <v>-16.163036900000002</v>
      </c>
      <c r="H2816">
        <v>-54.796388700000001</v>
      </c>
      <c r="I2816">
        <v>652.93399999999997</v>
      </c>
    </row>
    <row r="2817" spans="1:9" x14ac:dyDescent="0.25">
      <c r="A2817" t="s">
        <v>850</v>
      </c>
      <c r="B2817" t="s">
        <v>1015</v>
      </c>
      <c r="C2817" t="e">
        <f>VLOOKUP(B2817,[1]Sheet1!$D:$F,3,0)</f>
        <v>#N/A</v>
      </c>
      <c r="D2817" t="s">
        <v>4388</v>
      </c>
      <c r="E2817">
        <v>-19.8661061013186</v>
      </c>
      <c r="F2817">
        <v>-44.064769910787</v>
      </c>
      <c r="G2817">
        <v>-18.722879299999999</v>
      </c>
      <c r="H2817">
        <v>-49.2016329</v>
      </c>
      <c r="I2817">
        <v>652.92399999999998</v>
      </c>
    </row>
    <row r="2818" spans="1:9" x14ac:dyDescent="0.25">
      <c r="A2818" t="s">
        <v>485</v>
      </c>
      <c r="B2818" t="s">
        <v>1864</v>
      </c>
      <c r="C2818" t="e">
        <f>VLOOKUP(B2818,[1]Sheet1!$D:$F,3,0)</f>
        <v>#N/A</v>
      </c>
      <c r="D2818" t="s">
        <v>4389</v>
      </c>
      <c r="E2818">
        <v>-19.719239694952901</v>
      </c>
      <c r="F2818">
        <v>-43.478783059564698</v>
      </c>
      <c r="G2818">
        <v>-16.504200000000001</v>
      </c>
      <c r="H2818">
        <v>-46.493299999999998</v>
      </c>
      <c r="I2818">
        <v>652.90800000000002</v>
      </c>
    </row>
    <row r="2819" spans="1:9" x14ac:dyDescent="0.25">
      <c r="A2819" t="s">
        <v>51</v>
      </c>
      <c r="B2819" t="s">
        <v>4390</v>
      </c>
      <c r="C2819" t="e">
        <f>VLOOKUP(B2819,[1]Sheet1!$D:$F,3,0)</f>
        <v>#N/A</v>
      </c>
      <c r="D2819" t="s">
        <v>4391</v>
      </c>
      <c r="E2819">
        <v>-18.89548937</v>
      </c>
      <c r="F2819">
        <v>-48.248008970000001</v>
      </c>
      <c r="G2819">
        <v>-22.159657200000002</v>
      </c>
      <c r="H2819">
        <v>-45.455052100000003</v>
      </c>
      <c r="I2819">
        <v>652.80799999999999</v>
      </c>
    </row>
    <row r="2820" spans="1:9" x14ac:dyDescent="0.25">
      <c r="A2820" t="s">
        <v>19</v>
      </c>
      <c r="B2820" t="s">
        <v>4137</v>
      </c>
      <c r="C2820" t="e">
        <f>VLOOKUP(B2820,[1]Sheet1!$D:$F,3,0)</f>
        <v>#N/A</v>
      </c>
      <c r="D2820" t="s">
        <v>4392</v>
      </c>
      <c r="E2820">
        <v>-2.6183645289999999</v>
      </c>
      <c r="F2820">
        <v>-44.254823700000003</v>
      </c>
      <c r="G2820">
        <v>-7.0834586000000002</v>
      </c>
      <c r="H2820">
        <v>-44.813932899999998</v>
      </c>
      <c r="I2820">
        <v>652.78</v>
      </c>
    </row>
    <row r="2821" spans="1:9" x14ac:dyDescent="0.25">
      <c r="A2821" t="s">
        <v>1550</v>
      </c>
      <c r="B2821" t="s">
        <v>2446</v>
      </c>
      <c r="C2821" t="e">
        <f>VLOOKUP(B2821,[1]Sheet1!$D:$F,3,0)</f>
        <v>#N/A</v>
      </c>
      <c r="D2821" t="s">
        <v>4393</v>
      </c>
      <c r="E2821">
        <v>-23.93140549</v>
      </c>
      <c r="F2821">
        <v>-46.362184540000001</v>
      </c>
      <c r="G2821">
        <v>-21.770183100000001</v>
      </c>
      <c r="H2821">
        <v>-50.961671799999998</v>
      </c>
      <c r="I2821">
        <v>652.73400000000004</v>
      </c>
    </row>
    <row r="2822" spans="1:9" x14ac:dyDescent="0.25">
      <c r="A2822" t="s">
        <v>181</v>
      </c>
      <c r="B2822" t="s">
        <v>4394</v>
      </c>
      <c r="C2822">
        <f>VLOOKUP(B2822,[1]Sheet1!$D:$F,3,0)</f>
        <v>260520210</v>
      </c>
      <c r="D2822" t="s">
        <v>4395</v>
      </c>
      <c r="E2822">
        <v>-7.7340634829999999</v>
      </c>
      <c r="F2822">
        <v>-40.300178979999998</v>
      </c>
      <c r="G2822">
        <v>-8.4232216999999991</v>
      </c>
      <c r="H2822">
        <v>-35.274875799999997</v>
      </c>
      <c r="I2822">
        <v>652.72799999999995</v>
      </c>
    </row>
    <row r="2823" spans="1:9" x14ac:dyDescent="0.25">
      <c r="A2823" t="s">
        <v>1968</v>
      </c>
      <c r="B2823" t="s">
        <v>246</v>
      </c>
      <c r="C2823">
        <f>VLOOKUP(B2823,[1]Sheet1!$D:$F,3,0)</f>
        <v>150440615</v>
      </c>
      <c r="D2823" t="s">
        <v>4396</v>
      </c>
      <c r="E2823">
        <v>-5.4201654709999998</v>
      </c>
      <c r="F2823">
        <v>-49.077499090000003</v>
      </c>
      <c r="G2823">
        <v>-0.99367000000000005</v>
      </c>
      <c r="H2823">
        <v>-47.670748699999997</v>
      </c>
      <c r="I2823">
        <v>652.66899999999998</v>
      </c>
    </row>
    <row r="2824" spans="1:9" x14ac:dyDescent="0.25">
      <c r="A2824" t="s">
        <v>13</v>
      </c>
      <c r="B2824" t="s">
        <v>4397</v>
      </c>
      <c r="C2824" t="e">
        <f>VLOOKUP(B2824,[1]Sheet1!$D:$F,3,0)</f>
        <v>#N/A</v>
      </c>
      <c r="D2824" t="s">
        <v>4398</v>
      </c>
      <c r="E2824">
        <v>-12.69642941</v>
      </c>
      <c r="F2824">
        <v>-38.301839200000003</v>
      </c>
      <c r="G2824">
        <v>-13.1252598</v>
      </c>
      <c r="H2824">
        <v>-42.2901946</v>
      </c>
      <c r="I2824">
        <v>652.59</v>
      </c>
    </row>
    <row r="2825" spans="1:9" x14ac:dyDescent="0.25">
      <c r="A2825" t="s">
        <v>2301</v>
      </c>
      <c r="B2825" t="s">
        <v>2053</v>
      </c>
      <c r="C2825" t="e">
        <f>VLOOKUP(B2825,[1]Sheet1!$D:$F,3,0)</f>
        <v>#N/A</v>
      </c>
      <c r="D2825" t="s">
        <v>4399</v>
      </c>
      <c r="E2825">
        <v>-23.521011099999999</v>
      </c>
      <c r="F2825">
        <v>-46.571675329999998</v>
      </c>
      <c r="G2825">
        <v>-20.0938889</v>
      </c>
      <c r="H2825">
        <v>-50.926388899999999</v>
      </c>
      <c r="I2825">
        <v>652.54200000000003</v>
      </c>
    </row>
    <row r="2826" spans="1:9" x14ac:dyDescent="0.25">
      <c r="A2826" t="s">
        <v>13</v>
      </c>
      <c r="B2826" t="s">
        <v>4400</v>
      </c>
      <c r="C2826">
        <f>VLOOKUP(B2826,[1]Sheet1!$D:$F,3,0)</f>
        <v>290520610</v>
      </c>
      <c r="D2826" t="s">
        <v>4401</v>
      </c>
      <c r="E2826">
        <v>-12.69642941</v>
      </c>
      <c r="F2826">
        <v>-38.301839200000003</v>
      </c>
      <c r="G2826">
        <v>-14.286864400000001</v>
      </c>
      <c r="H2826">
        <v>-42.514026299999998</v>
      </c>
      <c r="I2826">
        <v>652.52099999999996</v>
      </c>
    </row>
    <row r="2827" spans="1:9" x14ac:dyDescent="0.25">
      <c r="A2827" t="s">
        <v>166</v>
      </c>
      <c r="B2827" t="s">
        <v>2215</v>
      </c>
      <c r="C2827">
        <f>VLOOKUP(B2827,[1]Sheet1!$D:$F,3,0)</f>
        <v>313510010</v>
      </c>
      <c r="D2827" t="s">
        <v>4402</v>
      </c>
      <c r="E2827">
        <v>-19.501385930000001</v>
      </c>
      <c r="F2827">
        <v>-42.557972069999998</v>
      </c>
      <c r="G2827">
        <v>-16.040472399999999</v>
      </c>
      <c r="H2827">
        <v>-43.342627700000001</v>
      </c>
      <c r="I2827">
        <v>652.42499999999995</v>
      </c>
    </row>
    <row r="2828" spans="1:9" x14ac:dyDescent="0.25">
      <c r="A2828" t="s">
        <v>1550</v>
      </c>
      <c r="B2828" t="s">
        <v>3279</v>
      </c>
      <c r="C2828" t="e">
        <f>VLOOKUP(B2828,[1]Sheet1!$D:$F,3,0)</f>
        <v>#N/A</v>
      </c>
      <c r="D2828" t="s">
        <v>4403</v>
      </c>
      <c r="E2828">
        <v>-23.93140549</v>
      </c>
      <c r="F2828">
        <v>-46.362184540000001</v>
      </c>
      <c r="G2828">
        <v>-20.684041799999999</v>
      </c>
      <c r="H2828">
        <v>-50.555461600000001</v>
      </c>
      <c r="I2828">
        <v>652.42499999999995</v>
      </c>
    </row>
    <row r="2829" spans="1:9" x14ac:dyDescent="0.25">
      <c r="A2829" t="s">
        <v>1550</v>
      </c>
      <c r="B2829" t="s">
        <v>3281</v>
      </c>
      <c r="C2829" t="e">
        <f>VLOOKUP(B2829,[1]Sheet1!$D:$F,3,0)</f>
        <v>#N/A</v>
      </c>
      <c r="D2829" t="s">
        <v>4404</v>
      </c>
      <c r="E2829">
        <v>-23.93140549</v>
      </c>
      <c r="F2829">
        <v>-46.362184540000001</v>
      </c>
      <c r="G2829">
        <v>-20.145403399999999</v>
      </c>
      <c r="H2829">
        <v>-50.193911</v>
      </c>
      <c r="I2829">
        <v>652.26700000000005</v>
      </c>
    </row>
    <row r="2830" spans="1:9" x14ac:dyDescent="0.25">
      <c r="A2830" t="s">
        <v>485</v>
      </c>
      <c r="B2830" t="s">
        <v>411</v>
      </c>
      <c r="C2830" t="e">
        <f>VLOOKUP(B2830,[1]Sheet1!$D:$F,3,0)</f>
        <v>#N/A</v>
      </c>
      <c r="D2830" t="s">
        <v>4405</v>
      </c>
      <c r="E2830">
        <v>-19.719239694952901</v>
      </c>
      <c r="F2830">
        <v>-43.478783059564698</v>
      </c>
      <c r="G2830">
        <v>-15.746305</v>
      </c>
      <c r="H2830">
        <v>-41.459296299999998</v>
      </c>
      <c r="I2830">
        <v>652.24699999999996</v>
      </c>
    </row>
    <row r="2831" spans="1:9" x14ac:dyDescent="0.25">
      <c r="A2831" t="s">
        <v>163</v>
      </c>
      <c r="B2831" t="s">
        <v>4406</v>
      </c>
      <c r="C2831">
        <f>VLOOKUP(B2831,[1]Sheet1!$D:$F,3,0)</f>
        <v>312670310</v>
      </c>
      <c r="D2831" t="s">
        <v>4407</v>
      </c>
      <c r="E2831">
        <v>-19.501385930000001</v>
      </c>
      <c r="F2831">
        <v>-42.557972069999998</v>
      </c>
      <c r="G2831">
        <v>-17.310967699999999</v>
      </c>
      <c r="H2831">
        <v>-45.728443499999997</v>
      </c>
      <c r="I2831">
        <v>652.226</v>
      </c>
    </row>
    <row r="2832" spans="1:9" x14ac:dyDescent="0.25">
      <c r="A2832" t="s">
        <v>166</v>
      </c>
      <c r="B2832" t="s">
        <v>4406</v>
      </c>
      <c r="C2832">
        <f>VLOOKUP(B2832,[1]Sheet1!$D:$F,3,0)</f>
        <v>312670310</v>
      </c>
      <c r="D2832" t="s">
        <v>4408</v>
      </c>
      <c r="E2832">
        <v>-19.501385930000001</v>
      </c>
      <c r="F2832">
        <v>-42.557972069999998</v>
      </c>
      <c r="G2832">
        <v>-17.310967699999999</v>
      </c>
      <c r="H2832">
        <v>-45.728443499999997</v>
      </c>
      <c r="I2832">
        <v>652.226</v>
      </c>
    </row>
    <row r="2833" spans="1:9" x14ac:dyDescent="0.25">
      <c r="A2833" t="s">
        <v>51</v>
      </c>
      <c r="B2833" t="s">
        <v>4409</v>
      </c>
      <c r="C2833" t="e">
        <f>VLOOKUP(B2833,[1]Sheet1!$D:$F,3,0)</f>
        <v>#N/A</v>
      </c>
      <c r="D2833" t="s">
        <v>4410</v>
      </c>
      <c r="E2833">
        <v>-18.89548937</v>
      </c>
      <c r="F2833">
        <v>-48.248008970000001</v>
      </c>
      <c r="G2833">
        <v>-19.414439900000001</v>
      </c>
      <c r="H2833">
        <v>-43.322305900000003</v>
      </c>
      <c r="I2833">
        <v>652.18299999999999</v>
      </c>
    </row>
    <row r="2834" spans="1:9" x14ac:dyDescent="0.25">
      <c r="A2834" t="s">
        <v>1550</v>
      </c>
      <c r="B2834" t="s">
        <v>3285</v>
      </c>
      <c r="C2834" t="e">
        <f>VLOOKUP(B2834,[1]Sheet1!$D:$F,3,0)</f>
        <v>#N/A</v>
      </c>
      <c r="D2834" t="s">
        <v>4411</v>
      </c>
      <c r="E2834">
        <v>-23.93140549</v>
      </c>
      <c r="F2834">
        <v>-46.362184540000001</v>
      </c>
      <c r="G2834">
        <v>-20.7638386</v>
      </c>
      <c r="H2834">
        <v>-50.342747899999999</v>
      </c>
      <c r="I2834">
        <v>652.18299999999999</v>
      </c>
    </row>
    <row r="2835" spans="1:9" x14ac:dyDescent="0.25">
      <c r="A2835" t="s">
        <v>181</v>
      </c>
      <c r="B2835" t="s">
        <v>4412</v>
      </c>
      <c r="C2835" t="e">
        <f>VLOOKUP(B2835,[1]Sheet1!$D:$F,3,0)</f>
        <v>#N/A</v>
      </c>
      <c r="D2835" t="s">
        <v>4413</v>
      </c>
      <c r="E2835">
        <v>-7.7340634829999999</v>
      </c>
      <c r="F2835">
        <v>-40.300178979999998</v>
      </c>
      <c r="G2835">
        <v>-8.0584933000000003</v>
      </c>
      <c r="H2835">
        <v>-34.884819299999997</v>
      </c>
      <c r="I2835">
        <v>652.06399999999996</v>
      </c>
    </row>
    <row r="2836" spans="1:9" x14ac:dyDescent="0.25">
      <c r="A2836" t="s">
        <v>181</v>
      </c>
      <c r="B2836" t="s">
        <v>4414</v>
      </c>
      <c r="C2836" t="e">
        <f>VLOOKUP(B2836,[1]Sheet1!$D:$F,3,0)</f>
        <v>#N/A</v>
      </c>
      <c r="D2836" t="s">
        <v>4415</v>
      </c>
      <c r="E2836">
        <v>-7.7340634829999999</v>
      </c>
      <c r="F2836">
        <v>-40.300178979999998</v>
      </c>
      <c r="G2836">
        <v>-7.9959607000000004</v>
      </c>
      <c r="H2836">
        <v>-35.039335000000001</v>
      </c>
      <c r="I2836">
        <v>651.91999999999996</v>
      </c>
    </row>
    <row r="2837" spans="1:9" x14ac:dyDescent="0.25">
      <c r="A2837" t="s">
        <v>828</v>
      </c>
      <c r="B2837" t="s">
        <v>4416</v>
      </c>
      <c r="C2837">
        <f>VLOOKUP(B2837,[1]Sheet1!$D:$F,3,0)</f>
        <v>500330608</v>
      </c>
      <c r="D2837" t="s">
        <v>4417</v>
      </c>
      <c r="E2837">
        <v>-19.039611409999999</v>
      </c>
      <c r="F2837">
        <v>-57.644245519999998</v>
      </c>
      <c r="G2837">
        <v>-18.503539199999999</v>
      </c>
      <c r="H2837">
        <v>-54.238412699999998</v>
      </c>
      <c r="I2837">
        <v>651.86300000000006</v>
      </c>
    </row>
    <row r="2838" spans="1:9" x14ac:dyDescent="0.25">
      <c r="A2838" t="s">
        <v>850</v>
      </c>
      <c r="B2838" t="s">
        <v>915</v>
      </c>
      <c r="C2838" t="e">
        <f>VLOOKUP(B2838,[1]Sheet1!$D:$F,3,0)</f>
        <v>#N/A</v>
      </c>
      <c r="D2838" t="s">
        <v>4418</v>
      </c>
      <c r="E2838">
        <v>-19.859750349999999</v>
      </c>
      <c r="F2838">
        <v>-44.061090380000003</v>
      </c>
      <c r="G2838">
        <v>-14.880877099999999</v>
      </c>
      <c r="H2838">
        <v>-44.082951799999996</v>
      </c>
      <c r="I2838">
        <v>651.73400000000004</v>
      </c>
    </row>
    <row r="2839" spans="1:9" x14ac:dyDescent="0.25">
      <c r="A2839" t="s">
        <v>54</v>
      </c>
      <c r="B2839" t="s">
        <v>4419</v>
      </c>
      <c r="C2839" t="e">
        <f>VLOOKUP(B2839,[1]Sheet1!$D:$F,3,0)</f>
        <v>#N/A</v>
      </c>
      <c r="D2839" t="s">
        <v>4420</v>
      </c>
      <c r="E2839">
        <v>-4.956042353</v>
      </c>
      <c r="F2839">
        <v>-47.495859549999999</v>
      </c>
      <c r="G2839">
        <v>-4.1326105000000002</v>
      </c>
      <c r="H2839">
        <v>-43.323002600000002</v>
      </c>
      <c r="I2839">
        <v>651.721</v>
      </c>
    </row>
    <row r="2840" spans="1:9" x14ac:dyDescent="0.25">
      <c r="A2840" t="s">
        <v>485</v>
      </c>
      <c r="B2840" t="s">
        <v>356</v>
      </c>
      <c r="C2840" t="e">
        <f>VLOOKUP(B2840,[1]Sheet1!$D:$F,3,0)</f>
        <v>#N/A</v>
      </c>
      <c r="D2840" t="s">
        <v>4421</v>
      </c>
      <c r="E2840">
        <v>-19.719239694952901</v>
      </c>
      <c r="F2840">
        <v>-43.478783059564698</v>
      </c>
      <c r="G2840">
        <v>-15.720845199999999</v>
      </c>
      <c r="H2840">
        <v>-41.343370499999999</v>
      </c>
      <c r="I2840">
        <v>651.72</v>
      </c>
    </row>
    <row r="2841" spans="1:9" x14ac:dyDescent="0.25">
      <c r="A2841" t="s">
        <v>181</v>
      </c>
      <c r="B2841" t="s">
        <v>4422</v>
      </c>
      <c r="C2841" t="e">
        <f>VLOOKUP(B2841,[1]Sheet1!$D:$F,3,0)</f>
        <v>#N/A</v>
      </c>
      <c r="D2841" t="s">
        <v>4423</v>
      </c>
      <c r="E2841">
        <v>-7.7340634829999999</v>
      </c>
      <c r="F2841">
        <v>-40.300178979999998</v>
      </c>
      <c r="G2841">
        <v>-7.5896910000000002</v>
      </c>
      <c r="H2841">
        <v>-35.480843999999998</v>
      </c>
      <c r="I2841">
        <v>651.60699999999997</v>
      </c>
    </row>
    <row r="2842" spans="1:9" x14ac:dyDescent="0.25">
      <c r="A2842" t="s">
        <v>313</v>
      </c>
      <c r="B2842" t="s">
        <v>584</v>
      </c>
      <c r="C2842" t="e">
        <f>VLOOKUP(B2842,[1]Sheet1!$D:$F,3,0)</f>
        <v>#N/A</v>
      </c>
      <c r="D2842" t="s">
        <v>4424</v>
      </c>
      <c r="E2842">
        <v>-20.142290364436299</v>
      </c>
      <c r="F2842">
        <v>-44.890255243733201</v>
      </c>
      <c r="G2842">
        <v>-17.867799999999999</v>
      </c>
      <c r="H2842">
        <v>-42.556899999999999</v>
      </c>
      <c r="I2842">
        <v>651.43200000000002</v>
      </c>
    </row>
    <row r="2843" spans="1:9" x14ac:dyDescent="0.25">
      <c r="A2843" t="s">
        <v>1968</v>
      </c>
      <c r="B2843" t="s">
        <v>250</v>
      </c>
      <c r="C2843">
        <f>VLOOKUP(B2843,[1]Sheet1!$D:$F,3,0)</f>
        <v>150220210</v>
      </c>
      <c r="D2843" t="s">
        <v>4425</v>
      </c>
      <c r="E2843">
        <v>-5.4201654709999998</v>
      </c>
      <c r="F2843">
        <v>-49.077499090000003</v>
      </c>
      <c r="G2843">
        <v>-1.0923611</v>
      </c>
      <c r="H2843">
        <v>-46.982355200000001</v>
      </c>
      <c r="I2843">
        <v>651.38900000000001</v>
      </c>
    </row>
    <row r="2844" spans="1:9" x14ac:dyDescent="0.25">
      <c r="A2844" t="s">
        <v>54</v>
      </c>
      <c r="B2844" t="s">
        <v>4426</v>
      </c>
      <c r="C2844">
        <f>VLOOKUP(B2844,[1]Sheet1!$D:$F,3,0)</f>
        <v>210230910</v>
      </c>
      <c r="D2844" t="s">
        <v>4427</v>
      </c>
      <c r="E2844">
        <v>-4.956042353</v>
      </c>
      <c r="F2844">
        <v>-47.495859549999999</v>
      </c>
      <c r="G2844">
        <v>-5.6613559999999996</v>
      </c>
      <c r="H2844">
        <v>-43.696323</v>
      </c>
      <c r="I2844">
        <v>651.27099999999996</v>
      </c>
    </row>
    <row r="2845" spans="1:9" x14ac:dyDescent="0.25">
      <c r="A2845" t="s">
        <v>51</v>
      </c>
      <c r="B2845" t="s">
        <v>4428</v>
      </c>
      <c r="C2845" t="e">
        <f>VLOOKUP(B2845,[1]Sheet1!$D:$F,3,0)</f>
        <v>#N/A</v>
      </c>
      <c r="D2845" t="s">
        <v>4429</v>
      </c>
      <c r="E2845">
        <v>-18.89548937</v>
      </c>
      <c r="F2845">
        <v>-48.248008970000001</v>
      </c>
      <c r="G2845">
        <v>-21.187137</v>
      </c>
      <c r="H2845">
        <v>-43.977125899999997</v>
      </c>
      <c r="I2845">
        <v>651.173</v>
      </c>
    </row>
    <row r="2846" spans="1:9" x14ac:dyDescent="0.25">
      <c r="A2846" t="s">
        <v>485</v>
      </c>
      <c r="B2846" t="s">
        <v>151</v>
      </c>
      <c r="C2846" t="e">
        <f>VLOOKUP(B2846,[1]Sheet1!$D:$F,3,0)</f>
        <v>#N/A</v>
      </c>
      <c r="D2846" t="s">
        <v>4430</v>
      </c>
      <c r="E2846">
        <v>-19.719239694952901</v>
      </c>
      <c r="F2846">
        <v>-43.478783059564698</v>
      </c>
      <c r="G2846">
        <v>-16.1753775</v>
      </c>
      <c r="H2846">
        <v>-40.691667500000001</v>
      </c>
      <c r="I2846">
        <v>651.1</v>
      </c>
    </row>
    <row r="2847" spans="1:9" x14ac:dyDescent="0.25">
      <c r="A2847" t="s">
        <v>1480</v>
      </c>
      <c r="B2847" t="s">
        <v>3080</v>
      </c>
      <c r="C2847" t="e">
        <f>VLOOKUP(B2847,[1]Sheet1!$D:$F,3,0)</f>
        <v>#N/A</v>
      </c>
      <c r="D2847" t="s">
        <v>4431</v>
      </c>
      <c r="E2847">
        <v>-23.850924249999998</v>
      </c>
      <c r="F2847">
        <v>-46.383982150000001</v>
      </c>
      <c r="G2847">
        <v>-20.649163699999999</v>
      </c>
      <c r="H2847">
        <v>-50.6622974</v>
      </c>
      <c r="I2847">
        <v>651.03200000000004</v>
      </c>
    </row>
    <row r="2848" spans="1:9" x14ac:dyDescent="0.25">
      <c r="A2848" t="s">
        <v>181</v>
      </c>
      <c r="B2848" t="s">
        <v>4432</v>
      </c>
      <c r="C2848" t="e">
        <f>VLOOKUP(B2848,[1]Sheet1!$D:$F,3,0)</f>
        <v>#N/A</v>
      </c>
      <c r="D2848" t="s">
        <v>4433</v>
      </c>
      <c r="E2848">
        <v>-7.7340634829999999</v>
      </c>
      <c r="F2848">
        <v>-40.300178979999998</v>
      </c>
      <c r="G2848">
        <v>-8.8159644000000004</v>
      </c>
      <c r="H2848">
        <v>-35.183190500000002</v>
      </c>
      <c r="I2848">
        <v>650.83699999999999</v>
      </c>
    </row>
    <row r="2849" spans="1:9" x14ac:dyDescent="0.25">
      <c r="A2849" t="s">
        <v>163</v>
      </c>
      <c r="B2849" t="s">
        <v>4434</v>
      </c>
      <c r="C2849" t="e">
        <f>VLOOKUP(B2849,[1]Sheet1!$D:$F,3,0)</f>
        <v>#N/A</v>
      </c>
      <c r="D2849" t="s">
        <v>4435</v>
      </c>
      <c r="E2849">
        <v>-19.501385930000001</v>
      </c>
      <c r="F2849">
        <v>-42.557972069999998</v>
      </c>
      <c r="G2849">
        <v>-22.028888999999999</v>
      </c>
      <c r="H2849">
        <v>-46.336944000000003</v>
      </c>
      <c r="I2849">
        <v>650.77599999999995</v>
      </c>
    </row>
    <row r="2850" spans="1:9" x14ac:dyDescent="0.25">
      <c r="A2850" t="s">
        <v>166</v>
      </c>
      <c r="B2850" t="s">
        <v>4434</v>
      </c>
      <c r="C2850" t="e">
        <f>VLOOKUP(B2850,[1]Sheet1!$D:$F,3,0)</f>
        <v>#N/A</v>
      </c>
      <c r="D2850" t="s">
        <v>4436</v>
      </c>
      <c r="E2850">
        <v>-19.501385930000001</v>
      </c>
      <c r="F2850">
        <v>-42.557972069999998</v>
      </c>
      <c r="G2850">
        <v>-22.028888999999999</v>
      </c>
      <c r="H2850">
        <v>-46.336944000000003</v>
      </c>
      <c r="I2850">
        <v>650.77599999999995</v>
      </c>
    </row>
    <row r="2851" spans="1:9" x14ac:dyDescent="0.25">
      <c r="A2851" t="s">
        <v>13</v>
      </c>
      <c r="B2851" t="s">
        <v>4437</v>
      </c>
      <c r="C2851">
        <f>VLOOKUP(B2851,[1]Sheet1!$D:$F,3,0)</f>
        <v>291170912</v>
      </c>
      <c r="D2851" t="s">
        <v>4438</v>
      </c>
      <c r="E2851">
        <v>-12.69642941</v>
      </c>
      <c r="F2851">
        <v>-38.301839200000003</v>
      </c>
      <c r="G2851">
        <v>-14.205982499999999</v>
      </c>
      <c r="H2851">
        <v>-42.649074900000002</v>
      </c>
      <c r="I2851">
        <v>650.48400000000004</v>
      </c>
    </row>
    <row r="2852" spans="1:9" x14ac:dyDescent="0.25">
      <c r="A2852" t="s">
        <v>850</v>
      </c>
      <c r="B2852" t="s">
        <v>1039</v>
      </c>
      <c r="C2852">
        <f>VLOOKUP(B2852,[1]Sheet1!$D:$F,3,0)</f>
        <v>312710710</v>
      </c>
      <c r="D2852" t="s">
        <v>4439</v>
      </c>
      <c r="E2852">
        <v>-19.8661061013186</v>
      </c>
      <c r="F2852">
        <v>-44.064769910787</v>
      </c>
      <c r="G2852">
        <v>-20.090657199999999</v>
      </c>
      <c r="H2852">
        <v>-49.200791199999998</v>
      </c>
      <c r="I2852">
        <v>650.47900000000004</v>
      </c>
    </row>
    <row r="2853" spans="1:9" x14ac:dyDescent="0.25">
      <c r="A2853" t="s">
        <v>1480</v>
      </c>
      <c r="B2853" t="s">
        <v>2473</v>
      </c>
      <c r="C2853" t="e">
        <f>VLOOKUP(B2853,[1]Sheet1!$D:$F,3,0)</f>
        <v>#N/A</v>
      </c>
      <c r="D2853" t="s">
        <v>4440</v>
      </c>
      <c r="E2853">
        <v>-23.850924249999998</v>
      </c>
      <c r="F2853">
        <v>-46.383982150000001</v>
      </c>
      <c r="G2853">
        <v>-21.974661999999999</v>
      </c>
      <c r="H2853">
        <v>-51.652661999999999</v>
      </c>
      <c r="I2853">
        <v>650.471</v>
      </c>
    </row>
    <row r="2854" spans="1:9" x14ac:dyDescent="0.25">
      <c r="A2854" t="s">
        <v>12</v>
      </c>
      <c r="B2854" t="s">
        <v>4441</v>
      </c>
      <c r="C2854" t="e">
        <f>VLOOKUP(B2854,[1]Sheet1!$D:$F,3,0)</f>
        <v>#N/A</v>
      </c>
      <c r="D2854" t="s">
        <v>4442</v>
      </c>
      <c r="E2854">
        <v>-26.377281310000001</v>
      </c>
      <c r="F2854">
        <v>-48.712524969999997</v>
      </c>
      <c r="G2854">
        <v>-26.938847599999999</v>
      </c>
      <c r="H2854">
        <v>-53.619427399999999</v>
      </c>
      <c r="I2854">
        <v>650.44799999999998</v>
      </c>
    </row>
    <row r="2855" spans="1:9" x14ac:dyDescent="0.25">
      <c r="A2855" t="s">
        <v>163</v>
      </c>
      <c r="B2855" t="s">
        <v>4443</v>
      </c>
      <c r="C2855" t="e">
        <f>VLOOKUP(B2855,[1]Sheet1!$D:$F,3,0)</f>
        <v>#N/A</v>
      </c>
      <c r="D2855" t="s">
        <v>4444</v>
      </c>
      <c r="E2855">
        <v>-19.501385930000001</v>
      </c>
      <c r="F2855">
        <v>-42.557972069999998</v>
      </c>
      <c r="G2855">
        <v>-22.4742842</v>
      </c>
      <c r="H2855">
        <v>-45.616557700000001</v>
      </c>
      <c r="I2855">
        <v>650.43799999999999</v>
      </c>
    </row>
    <row r="2856" spans="1:9" x14ac:dyDescent="0.25">
      <c r="A2856" t="s">
        <v>166</v>
      </c>
      <c r="B2856" t="s">
        <v>4443</v>
      </c>
      <c r="C2856" t="e">
        <f>VLOOKUP(B2856,[1]Sheet1!$D:$F,3,0)</f>
        <v>#N/A</v>
      </c>
      <c r="D2856" t="s">
        <v>4445</v>
      </c>
      <c r="E2856">
        <v>-19.501385930000001</v>
      </c>
      <c r="F2856">
        <v>-42.557972069999998</v>
      </c>
      <c r="G2856">
        <v>-22.4742842</v>
      </c>
      <c r="H2856">
        <v>-45.616557700000001</v>
      </c>
      <c r="I2856">
        <v>650.43799999999999</v>
      </c>
    </row>
    <row r="2857" spans="1:9" x14ac:dyDescent="0.25">
      <c r="A2857" t="s">
        <v>1686</v>
      </c>
      <c r="B2857" t="s">
        <v>2326</v>
      </c>
      <c r="C2857" t="e">
        <f>VLOOKUP(B2857,[1]Sheet1!$D:$F,3,0)</f>
        <v>#N/A</v>
      </c>
      <c r="D2857" t="s">
        <v>4446</v>
      </c>
      <c r="E2857">
        <v>-23.675336690000002</v>
      </c>
      <c r="F2857">
        <v>-46.469967939999997</v>
      </c>
      <c r="G2857">
        <v>-21.8508736</v>
      </c>
      <c r="H2857">
        <v>-51.392531499999997</v>
      </c>
      <c r="I2857">
        <v>650.33199999999999</v>
      </c>
    </row>
    <row r="2858" spans="1:9" x14ac:dyDescent="0.25">
      <c r="A2858" t="s">
        <v>51</v>
      </c>
      <c r="B2858" t="s">
        <v>4447</v>
      </c>
      <c r="C2858" t="e">
        <f>VLOOKUP(B2858,[1]Sheet1!$D:$F,3,0)</f>
        <v>#N/A</v>
      </c>
      <c r="D2858" t="s">
        <v>4448</v>
      </c>
      <c r="E2858">
        <v>-18.89548937</v>
      </c>
      <c r="F2858">
        <v>-48.248008970000001</v>
      </c>
      <c r="G2858">
        <v>-17.012989900000001</v>
      </c>
      <c r="H2858">
        <v>-43.6696448</v>
      </c>
      <c r="I2858">
        <v>650.28499999999997</v>
      </c>
    </row>
    <row r="2859" spans="1:9" x14ac:dyDescent="0.25">
      <c r="A2859" t="s">
        <v>1550</v>
      </c>
      <c r="B2859" t="s">
        <v>2473</v>
      </c>
      <c r="C2859" t="e">
        <f>VLOOKUP(B2859,[1]Sheet1!$D:$F,3,0)</f>
        <v>#N/A</v>
      </c>
      <c r="D2859" t="s">
        <v>4449</v>
      </c>
      <c r="E2859">
        <v>-23.93140549</v>
      </c>
      <c r="F2859">
        <v>-46.362184540000001</v>
      </c>
      <c r="G2859">
        <v>-21.974661999999999</v>
      </c>
      <c r="H2859">
        <v>-51.652661999999999</v>
      </c>
      <c r="I2859">
        <v>650.27</v>
      </c>
    </row>
    <row r="2860" spans="1:9" x14ac:dyDescent="0.25">
      <c r="A2860" t="s">
        <v>1686</v>
      </c>
      <c r="B2860" t="s">
        <v>3171</v>
      </c>
      <c r="C2860" t="e">
        <f>VLOOKUP(B2860,[1]Sheet1!$D:$F,3,0)</f>
        <v>#N/A</v>
      </c>
      <c r="D2860" t="s">
        <v>4450</v>
      </c>
      <c r="E2860">
        <v>-23.675336690000002</v>
      </c>
      <c r="F2860">
        <v>-46.469967939999997</v>
      </c>
      <c r="G2860">
        <v>-20.3878223</v>
      </c>
      <c r="H2860">
        <v>-50.378858000000001</v>
      </c>
      <c r="I2860">
        <v>650.18399999999997</v>
      </c>
    </row>
    <row r="2861" spans="1:9" x14ac:dyDescent="0.25">
      <c r="A2861" t="s">
        <v>1480</v>
      </c>
      <c r="B2861" t="s">
        <v>3285</v>
      </c>
      <c r="C2861" t="e">
        <f>VLOOKUP(B2861,[1]Sheet1!$D:$F,3,0)</f>
        <v>#N/A</v>
      </c>
      <c r="D2861" t="s">
        <v>4451</v>
      </c>
      <c r="E2861">
        <v>-23.850924249999998</v>
      </c>
      <c r="F2861">
        <v>-46.383982150000001</v>
      </c>
      <c r="G2861">
        <v>-20.7638386</v>
      </c>
      <c r="H2861">
        <v>-50.342747899999999</v>
      </c>
      <c r="I2861">
        <v>650.18299999999999</v>
      </c>
    </row>
    <row r="2862" spans="1:9" x14ac:dyDescent="0.25">
      <c r="A2862" t="s">
        <v>51</v>
      </c>
      <c r="B2862" t="s">
        <v>4452</v>
      </c>
      <c r="C2862" t="e">
        <f>VLOOKUP(B2862,[1]Sheet1!$D:$F,3,0)</f>
        <v>#N/A</v>
      </c>
      <c r="D2862" t="s">
        <v>4453</v>
      </c>
      <c r="E2862">
        <v>-18.89548937</v>
      </c>
      <c r="F2862">
        <v>-48.248008970000001</v>
      </c>
      <c r="G2862">
        <v>-20.793757100000001</v>
      </c>
      <c r="H2862">
        <v>-43.928693000000003</v>
      </c>
      <c r="I2862">
        <v>650.16700000000003</v>
      </c>
    </row>
    <row r="2863" spans="1:9" x14ac:dyDescent="0.25">
      <c r="A2863" t="s">
        <v>31</v>
      </c>
      <c r="B2863" t="s">
        <v>4454</v>
      </c>
      <c r="C2863" t="e">
        <f>VLOOKUP(B2863,[1]Sheet1!$D:$F,3,0)</f>
        <v>#N/A</v>
      </c>
      <c r="D2863" t="s">
        <v>4455</v>
      </c>
      <c r="E2863">
        <v>-15.64053453</v>
      </c>
      <c r="F2863">
        <v>-56.168886450000002</v>
      </c>
      <c r="G2863">
        <v>-10.8094999</v>
      </c>
      <c r="H2863">
        <v>-55.454038599999997</v>
      </c>
      <c r="I2863">
        <v>650.05399999999997</v>
      </c>
    </row>
    <row r="2864" spans="1:9" x14ac:dyDescent="0.25">
      <c r="A2864" t="s">
        <v>22</v>
      </c>
      <c r="B2864" t="s">
        <v>1597</v>
      </c>
      <c r="C2864">
        <f>VLOOKUP(B2864,[1]Sheet1!$D:$F,3,0)</f>
        <v>150210325</v>
      </c>
      <c r="D2864" t="s">
        <v>4456</v>
      </c>
      <c r="E2864">
        <v>-6.5296836999999996</v>
      </c>
      <c r="F2864">
        <v>-49.8516592</v>
      </c>
      <c r="G2864">
        <v>-2.4866980999999999</v>
      </c>
      <c r="H2864">
        <v>-49.655256399999999</v>
      </c>
      <c r="I2864">
        <v>650.03399999999999</v>
      </c>
    </row>
    <row r="2865" spans="1:9" x14ac:dyDescent="0.25">
      <c r="A2865" t="s">
        <v>1480</v>
      </c>
      <c r="B2865" t="s">
        <v>3279</v>
      </c>
      <c r="C2865" t="e">
        <f>VLOOKUP(B2865,[1]Sheet1!$D:$F,3,0)</f>
        <v>#N/A</v>
      </c>
      <c r="D2865" t="s">
        <v>4457</v>
      </c>
      <c r="E2865">
        <v>-23.850924249999998</v>
      </c>
      <c r="F2865">
        <v>-46.383982150000001</v>
      </c>
      <c r="G2865">
        <v>-20.684041799999999</v>
      </c>
      <c r="H2865">
        <v>-50.555461600000001</v>
      </c>
      <c r="I2865">
        <v>650.03</v>
      </c>
    </row>
    <row r="2866" spans="1:9" x14ac:dyDescent="0.25">
      <c r="A2866" t="s">
        <v>1480</v>
      </c>
      <c r="B2866" t="s">
        <v>2484</v>
      </c>
      <c r="C2866" t="e">
        <f>VLOOKUP(B2866,[1]Sheet1!$D:$F,3,0)</f>
        <v>#N/A</v>
      </c>
      <c r="D2866" t="s">
        <v>4458</v>
      </c>
      <c r="E2866">
        <v>-23.850924249999998</v>
      </c>
      <c r="F2866">
        <v>-46.383982150000001</v>
      </c>
      <c r="G2866">
        <v>-21.166547699999999</v>
      </c>
      <c r="H2866">
        <v>-51.041053900000001</v>
      </c>
      <c r="I2866">
        <v>649.97799999999995</v>
      </c>
    </row>
    <row r="2867" spans="1:9" x14ac:dyDescent="0.25">
      <c r="A2867" t="s">
        <v>1480</v>
      </c>
      <c r="B2867" t="s">
        <v>2486</v>
      </c>
      <c r="C2867">
        <f>VLOOKUP(B2867,[1]Sheet1!$D:$F,3,0)</f>
        <v>354140615</v>
      </c>
      <c r="D2867" t="s">
        <v>4459</v>
      </c>
      <c r="E2867">
        <v>-23.850924249999998</v>
      </c>
      <c r="F2867">
        <v>-46.383982150000001</v>
      </c>
      <c r="G2867">
        <v>-21.901244999999999</v>
      </c>
      <c r="H2867">
        <v>-51.294771500000003</v>
      </c>
      <c r="I2867">
        <v>649.93600000000004</v>
      </c>
    </row>
    <row r="2868" spans="1:9" x14ac:dyDescent="0.25">
      <c r="A2868" t="s">
        <v>51</v>
      </c>
      <c r="B2868" t="s">
        <v>4460</v>
      </c>
      <c r="C2868" t="e">
        <f>VLOOKUP(B2868,[1]Sheet1!$D:$F,3,0)</f>
        <v>#N/A</v>
      </c>
      <c r="D2868" t="s">
        <v>4461</v>
      </c>
      <c r="E2868">
        <v>-18.89548937</v>
      </c>
      <c r="F2868">
        <v>-48.248008970000001</v>
      </c>
      <c r="G2868">
        <v>-20.914444</v>
      </c>
      <c r="H2868">
        <v>-44.077778000000002</v>
      </c>
      <c r="I2868">
        <v>649.92499999999995</v>
      </c>
    </row>
    <row r="2869" spans="1:9" x14ac:dyDescent="0.25">
      <c r="A2869" t="s">
        <v>163</v>
      </c>
      <c r="B2869" t="s">
        <v>4462</v>
      </c>
      <c r="C2869" t="e">
        <f>VLOOKUP(B2869,[1]Sheet1!$D:$F,3,0)</f>
        <v>#N/A</v>
      </c>
      <c r="D2869" t="s">
        <v>4463</v>
      </c>
      <c r="E2869">
        <v>-19.501385930000001</v>
      </c>
      <c r="F2869">
        <v>-42.557972069999998</v>
      </c>
      <c r="G2869">
        <v>-20.401961100000001</v>
      </c>
      <c r="H2869">
        <v>-47.285153399999999</v>
      </c>
      <c r="I2869">
        <v>649.904</v>
      </c>
    </row>
    <row r="2870" spans="1:9" x14ac:dyDescent="0.25">
      <c r="A2870" t="s">
        <v>166</v>
      </c>
      <c r="B2870" t="s">
        <v>4462</v>
      </c>
      <c r="C2870" t="e">
        <f>VLOOKUP(B2870,[1]Sheet1!$D:$F,3,0)</f>
        <v>#N/A</v>
      </c>
      <c r="D2870" t="s">
        <v>4464</v>
      </c>
      <c r="E2870">
        <v>-19.501385930000001</v>
      </c>
      <c r="F2870">
        <v>-42.557972069999998</v>
      </c>
      <c r="G2870">
        <v>-20.401961100000001</v>
      </c>
      <c r="H2870">
        <v>-47.285153399999999</v>
      </c>
      <c r="I2870">
        <v>649.904</v>
      </c>
    </row>
    <row r="2871" spans="1:9" x14ac:dyDescent="0.25">
      <c r="A2871" t="s">
        <v>1480</v>
      </c>
      <c r="B2871" t="s">
        <v>2488</v>
      </c>
      <c r="C2871" t="e">
        <f>VLOOKUP(B2871,[1]Sheet1!$D:$F,3,0)</f>
        <v>#N/A</v>
      </c>
      <c r="D2871" t="s">
        <v>4465</v>
      </c>
      <c r="E2871">
        <v>-23.850924249999998</v>
      </c>
      <c r="F2871">
        <v>-46.383982150000001</v>
      </c>
      <c r="G2871">
        <v>-21.796670800000001</v>
      </c>
      <c r="H2871">
        <v>-51.183147499999997</v>
      </c>
      <c r="I2871">
        <v>649.88</v>
      </c>
    </row>
    <row r="2872" spans="1:9" x14ac:dyDescent="0.25">
      <c r="A2872" t="s">
        <v>181</v>
      </c>
      <c r="B2872" t="s">
        <v>4466</v>
      </c>
      <c r="C2872" t="e">
        <f>VLOOKUP(B2872,[1]Sheet1!$D:$F,3,0)</f>
        <v>#N/A</v>
      </c>
      <c r="D2872" t="s">
        <v>4467</v>
      </c>
      <c r="E2872">
        <v>-7.7340634829999999</v>
      </c>
      <c r="F2872">
        <v>-40.300178979999998</v>
      </c>
      <c r="G2872">
        <v>-8.0213832000000007</v>
      </c>
      <c r="H2872">
        <v>-34.981076799999997</v>
      </c>
      <c r="I2872">
        <v>649.84500000000003</v>
      </c>
    </row>
    <row r="2873" spans="1:9" x14ac:dyDescent="0.25">
      <c r="A2873" t="s">
        <v>1550</v>
      </c>
      <c r="B2873" t="s">
        <v>2484</v>
      </c>
      <c r="C2873" t="e">
        <f>VLOOKUP(B2873,[1]Sheet1!$D:$F,3,0)</f>
        <v>#N/A</v>
      </c>
      <c r="D2873" t="s">
        <v>4468</v>
      </c>
      <c r="E2873">
        <v>-23.93140549</v>
      </c>
      <c r="F2873">
        <v>-46.362184540000001</v>
      </c>
      <c r="G2873">
        <v>-21.166547699999999</v>
      </c>
      <c r="H2873">
        <v>-51.041053900000001</v>
      </c>
      <c r="I2873">
        <v>649.77700000000004</v>
      </c>
    </row>
    <row r="2874" spans="1:9" x14ac:dyDescent="0.25">
      <c r="A2874" t="s">
        <v>1550</v>
      </c>
      <c r="B2874" t="s">
        <v>2486</v>
      </c>
      <c r="C2874">
        <f>VLOOKUP(B2874,[1]Sheet1!$D:$F,3,0)</f>
        <v>354140615</v>
      </c>
      <c r="D2874" t="s">
        <v>4469</v>
      </c>
      <c r="E2874">
        <v>-23.93140549</v>
      </c>
      <c r="F2874">
        <v>-46.362184540000001</v>
      </c>
      <c r="G2874">
        <v>-21.901244999999999</v>
      </c>
      <c r="H2874">
        <v>-51.294771500000003</v>
      </c>
      <c r="I2874">
        <v>649.73500000000001</v>
      </c>
    </row>
    <row r="2875" spans="1:9" x14ac:dyDescent="0.25">
      <c r="A2875" t="s">
        <v>13</v>
      </c>
      <c r="B2875" t="s">
        <v>4470</v>
      </c>
      <c r="C2875" t="e">
        <f>VLOOKUP(B2875,[1]Sheet1!$D:$F,3,0)</f>
        <v>#N/A</v>
      </c>
      <c r="D2875" t="s">
        <v>4471</v>
      </c>
      <c r="E2875">
        <v>-12.69642941</v>
      </c>
      <c r="F2875">
        <v>-38.301839200000003</v>
      </c>
      <c r="G2875">
        <v>-13.4437218</v>
      </c>
      <c r="H2875">
        <v>-42.241976800000003</v>
      </c>
      <c r="I2875">
        <v>649.72799999999995</v>
      </c>
    </row>
    <row r="2876" spans="1:9" x14ac:dyDescent="0.25">
      <c r="A2876" t="s">
        <v>1550</v>
      </c>
      <c r="B2876" t="s">
        <v>2488</v>
      </c>
      <c r="C2876" t="e">
        <f>VLOOKUP(B2876,[1]Sheet1!$D:$F,3,0)</f>
        <v>#N/A</v>
      </c>
      <c r="D2876" t="s">
        <v>4472</v>
      </c>
      <c r="E2876">
        <v>-23.93140549</v>
      </c>
      <c r="F2876">
        <v>-46.362184540000001</v>
      </c>
      <c r="G2876">
        <v>-21.796670800000001</v>
      </c>
      <c r="H2876">
        <v>-51.183147499999997</v>
      </c>
      <c r="I2876">
        <v>649.67899999999997</v>
      </c>
    </row>
    <row r="2877" spans="1:9" x14ac:dyDescent="0.25">
      <c r="A2877" t="s">
        <v>1686</v>
      </c>
      <c r="B2877" t="s">
        <v>2344</v>
      </c>
      <c r="C2877" t="e">
        <f>VLOOKUP(B2877,[1]Sheet1!$D:$F,3,0)</f>
        <v>#N/A</v>
      </c>
      <c r="D2877" t="s">
        <v>4473</v>
      </c>
      <c r="E2877">
        <v>-23.675336690000002</v>
      </c>
      <c r="F2877">
        <v>-46.469967939999997</v>
      </c>
      <c r="G2877">
        <v>-21.625095999999999</v>
      </c>
      <c r="H2877">
        <v>-50.860565600000001</v>
      </c>
      <c r="I2877">
        <v>649.39599999999996</v>
      </c>
    </row>
    <row r="2878" spans="1:9" x14ac:dyDescent="0.25">
      <c r="A2878" t="s">
        <v>163</v>
      </c>
      <c r="B2878" t="s">
        <v>4474</v>
      </c>
      <c r="C2878" t="e">
        <f>VLOOKUP(B2878,[1]Sheet1!$D:$F,3,0)</f>
        <v>#N/A</v>
      </c>
      <c r="D2878" t="s">
        <v>4475</v>
      </c>
      <c r="E2878">
        <v>-19.501385930000001</v>
      </c>
      <c r="F2878">
        <v>-42.557972069999998</v>
      </c>
      <c r="G2878">
        <v>-21.364443999999999</v>
      </c>
      <c r="H2878">
        <v>-46.939722000000003</v>
      </c>
      <c r="I2878">
        <v>649.30899999999997</v>
      </c>
    </row>
    <row r="2879" spans="1:9" x14ac:dyDescent="0.25">
      <c r="A2879" t="s">
        <v>166</v>
      </c>
      <c r="B2879" t="s">
        <v>4474</v>
      </c>
      <c r="C2879" t="e">
        <f>VLOOKUP(B2879,[1]Sheet1!$D:$F,3,0)</f>
        <v>#N/A</v>
      </c>
      <c r="D2879" t="s">
        <v>4476</v>
      </c>
      <c r="E2879">
        <v>-19.501385930000001</v>
      </c>
      <c r="F2879">
        <v>-42.557972069999998</v>
      </c>
      <c r="G2879">
        <v>-21.364443999999999</v>
      </c>
      <c r="H2879">
        <v>-46.939722000000003</v>
      </c>
      <c r="I2879">
        <v>649.30899999999997</v>
      </c>
    </row>
    <row r="2880" spans="1:9" x14ac:dyDescent="0.25">
      <c r="A2880" t="s">
        <v>485</v>
      </c>
      <c r="B2880" t="s">
        <v>3094</v>
      </c>
      <c r="C2880" t="e">
        <f>VLOOKUP(B2880,[1]Sheet1!$D:$F,3,0)</f>
        <v>#N/A</v>
      </c>
      <c r="D2880" t="s">
        <v>4477</v>
      </c>
      <c r="E2880">
        <v>-19.719239694952901</v>
      </c>
      <c r="F2880">
        <v>-43.478783059564698</v>
      </c>
      <c r="G2880">
        <v>-16.292500100000002</v>
      </c>
      <c r="H2880">
        <v>-44.782383500000002</v>
      </c>
      <c r="I2880">
        <v>649.30700000000002</v>
      </c>
    </row>
    <row r="2881" spans="1:9" x14ac:dyDescent="0.25">
      <c r="A2881" t="s">
        <v>1968</v>
      </c>
      <c r="B2881" t="s">
        <v>252</v>
      </c>
      <c r="C2881" t="e">
        <f>VLOOKUP(B2881,[1]Sheet1!$D:$F,3,0)</f>
        <v>#N/A</v>
      </c>
      <c r="D2881" t="s">
        <v>4478</v>
      </c>
      <c r="E2881">
        <v>-5.4201654709999998</v>
      </c>
      <c r="F2881">
        <v>-49.077499090000003</v>
      </c>
      <c r="G2881">
        <v>-2.2663093000000001</v>
      </c>
      <c r="H2881">
        <v>-46.966162199999999</v>
      </c>
      <c r="I2881">
        <v>649.29600000000005</v>
      </c>
    </row>
    <row r="2882" spans="1:9" x14ac:dyDescent="0.25">
      <c r="A2882" t="s">
        <v>2301</v>
      </c>
      <c r="B2882" t="s">
        <v>1718</v>
      </c>
      <c r="C2882" t="e">
        <f>VLOOKUP(B2882,[1]Sheet1!$D:$F,3,0)</f>
        <v>#N/A</v>
      </c>
      <c r="D2882" t="s">
        <v>4479</v>
      </c>
      <c r="E2882">
        <v>-23.521011099999999</v>
      </c>
      <c r="F2882">
        <v>-46.571675329999998</v>
      </c>
      <c r="G2882">
        <v>-21.510953099999998</v>
      </c>
      <c r="H2882">
        <v>-51.435150499999999</v>
      </c>
      <c r="I2882">
        <v>649.23199999999997</v>
      </c>
    </row>
    <row r="2883" spans="1:9" x14ac:dyDescent="0.25">
      <c r="A2883" t="s">
        <v>51</v>
      </c>
      <c r="B2883" t="s">
        <v>4480</v>
      </c>
      <c r="C2883">
        <f>VLOOKUP(B2883,[1]Sheet1!$D:$F,3,0)</f>
        <v>312160525</v>
      </c>
      <c r="D2883" t="s">
        <v>4481</v>
      </c>
      <c r="E2883">
        <v>-18.89548937</v>
      </c>
      <c r="F2883">
        <v>-48.248008970000001</v>
      </c>
      <c r="G2883">
        <v>-18.281854500000001</v>
      </c>
      <c r="H2883">
        <v>-43.728091900000003</v>
      </c>
      <c r="I2883">
        <v>649.08600000000001</v>
      </c>
    </row>
    <row r="2884" spans="1:9" x14ac:dyDescent="0.25">
      <c r="A2884" t="s">
        <v>166</v>
      </c>
      <c r="B2884" t="s">
        <v>4482</v>
      </c>
      <c r="C2884" t="e">
        <f>VLOOKUP(B2884,[1]Sheet1!$D:$F,3,0)</f>
        <v>#N/A</v>
      </c>
      <c r="D2884" t="s">
        <v>4483</v>
      </c>
      <c r="E2884">
        <v>-19.501385930000001</v>
      </c>
      <c r="F2884">
        <v>-42.557972069999998</v>
      </c>
      <c r="G2884">
        <v>-22.587499999999999</v>
      </c>
      <c r="H2884">
        <v>-46.176667000000002</v>
      </c>
      <c r="I2884">
        <v>648.99900000000002</v>
      </c>
    </row>
    <row r="2885" spans="1:9" x14ac:dyDescent="0.25">
      <c r="A2885" t="s">
        <v>163</v>
      </c>
      <c r="B2885" t="s">
        <v>4482</v>
      </c>
      <c r="C2885" t="e">
        <f>VLOOKUP(B2885,[1]Sheet1!$D:$F,3,0)</f>
        <v>#N/A</v>
      </c>
      <c r="D2885" t="s">
        <v>4484</v>
      </c>
      <c r="E2885">
        <v>-19.501385930000001</v>
      </c>
      <c r="F2885">
        <v>-42.557972069999998</v>
      </c>
      <c r="G2885">
        <v>-22.587499999999999</v>
      </c>
      <c r="H2885">
        <v>-46.176667000000002</v>
      </c>
      <c r="I2885">
        <v>648.99900000000002</v>
      </c>
    </row>
    <row r="2886" spans="1:9" x14ac:dyDescent="0.25">
      <c r="A2886" t="s">
        <v>51</v>
      </c>
      <c r="B2886" t="s">
        <v>4075</v>
      </c>
      <c r="C2886" t="e">
        <f>VLOOKUP(B2886,[1]Sheet1!$D:$F,3,0)</f>
        <v>#N/A</v>
      </c>
      <c r="D2886" t="s">
        <v>4485</v>
      </c>
      <c r="E2886">
        <v>-18.89548937</v>
      </c>
      <c r="F2886">
        <v>-48.248008970000001</v>
      </c>
      <c r="G2886">
        <v>-22.748001200000001</v>
      </c>
      <c r="H2886">
        <v>-45.7427651</v>
      </c>
      <c r="I2886">
        <v>648.97500000000002</v>
      </c>
    </row>
    <row r="2887" spans="1:9" x14ac:dyDescent="0.25">
      <c r="A2887" t="s">
        <v>51</v>
      </c>
      <c r="B2887" t="s">
        <v>4486</v>
      </c>
      <c r="C2887" t="e">
        <f>VLOOKUP(B2887,[1]Sheet1!$D:$F,3,0)</f>
        <v>#N/A</v>
      </c>
      <c r="D2887" t="s">
        <v>4487</v>
      </c>
      <c r="E2887">
        <v>-18.89548937</v>
      </c>
      <c r="F2887">
        <v>-48.248008970000001</v>
      </c>
      <c r="G2887">
        <v>-20.074898900000001</v>
      </c>
      <c r="H2887">
        <v>-43.407830400000002</v>
      </c>
      <c r="I2887">
        <v>648.93299999999999</v>
      </c>
    </row>
    <row r="2888" spans="1:9" x14ac:dyDescent="0.25">
      <c r="A2888" t="s">
        <v>2301</v>
      </c>
      <c r="B2888" t="s">
        <v>1722</v>
      </c>
      <c r="C2888">
        <f>VLOOKUP(B2888,[1]Sheet1!$D:$F,3,0)</f>
        <v>354130715</v>
      </c>
      <c r="D2888" t="s">
        <v>4488</v>
      </c>
      <c r="E2888">
        <v>-23.521011099999999</v>
      </c>
      <c r="F2888">
        <v>-46.571675329999998</v>
      </c>
      <c r="G2888">
        <v>-21.609000000000002</v>
      </c>
      <c r="H2888">
        <v>-52.008137300000001</v>
      </c>
      <c r="I2888">
        <v>648.91499999999996</v>
      </c>
    </row>
    <row r="2889" spans="1:9" x14ac:dyDescent="0.25">
      <c r="A2889" t="s">
        <v>313</v>
      </c>
      <c r="B2889" t="s">
        <v>1864</v>
      </c>
      <c r="C2889" t="e">
        <f>VLOOKUP(B2889,[1]Sheet1!$D:$F,3,0)</f>
        <v>#N/A</v>
      </c>
      <c r="D2889" t="s">
        <v>4489</v>
      </c>
      <c r="E2889">
        <v>-20.142290364436299</v>
      </c>
      <c r="F2889">
        <v>-44.890255243733201</v>
      </c>
      <c r="G2889">
        <v>-16.504200000000001</v>
      </c>
      <c r="H2889">
        <v>-46.493299999999998</v>
      </c>
      <c r="I2889">
        <v>648.89599999999996</v>
      </c>
    </row>
    <row r="2890" spans="1:9" x14ac:dyDescent="0.25">
      <c r="A2890" t="s">
        <v>31</v>
      </c>
      <c r="B2890" t="s">
        <v>4490</v>
      </c>
      <c r="C2890" t="e">
        <f>VLOOKUP(B2890,[1]Sheet1!$D:$F,3,0)</f>
        <v>#N/A</v>
      </c>
      <c r="D2890" t="s">
        <v>4491</v>
      </c>
      <c r="E2890">
        <v>-15.64053453</v>
      </c>
      <c r="F2890">
        <v>-56.168886450000002</v>
      </c>
      <c r="G2890">
        <v>-10.599519600000001</v>
      </c>
      <c r="H2890">
        <v>-55.1167029</v>
      </c>
      <c r="I2890">
        <v>648.83699999999999</v>
      </c>
    </row>
    <row r="2891" spans="1:9" x14ac:dyDescent="0.25">
      <c r="A2891" t="s">
        <v>749</v>
      </c>
      <c r="B2891" t="s">
        <v>4492</v>
      </c>
      <c r="C2891" t="e">
        <f>VLOOKUP(B2891,[1]Sheet1!$D:$F,3,0)</f>
        <v>#N/A</v>
      </c>
      <c r="D2891" t="s">
        <v>4493</v>
      </c>
      <c r="E2891">
        <v>-22.946862200000002</v>
      </c>
      <c r="F2891">
        <v>-45.409947320000001</v>
      </c>
      <c r="G2891">
        <v>-21.5015319</v>
      </c>
      <c r="H2891">
        <v>-50.317524599999999</v>
      </c>
      <c r="I2891">
        <v>648.81299999999999</v>
      </c>
    </row>
    <row r="2892" spans="1:9" x14ac:dyDescent="0.25">
      <c r="A2892" t="s">
        <v>51</v>
      </c>
      <c r="B2892" t="s">
        <v>4494</v>
      </c>
      <c r="C2892" t="e">
        <f>VLOOKUP(B2892,[1]Sheet1!$D:$F,3,0)</f>
        <v>#N/A</v>
      </c>
      <c r="D2892" t="s">
        <v>4495</v>
      </c>
      <c r="E2892">
        <v>-18.89548937</v>
      </c>
      <c r="F2892">
        <v>-48.248008970000001</v>
      </c>
      <c r="G2892">
        <v>-17.7602437</v>
      </c>
      <c r="H2892">
        <v>-44.170163500000001</v>
      </c>
      <c r="I2892">
        <v>648.77800000000002</v>
      </c>
    </row>
    <row r="2893" spans="1:9" x14ac:dyDescent="0.25">
      <c r="A2893" t="s">
        <v>1686</v>
      </c>
      <c r="B2893" t="s">
        <v>2354</v>
      </c>
      <c r="C2893" t="e">
        <f>VLOOKUP(B2893,[1]Sheet1!$D:$F,3,0)</f>
        <v>#N/A</v>
      </c>
      <c r="D2893" t="s">
        <v>4496</v>
      </c>
      <c r="E2893">
        <v>-23.675336690000002</v>
      </c>
      <c r="F2893">
        <v>-46.469967939999997</v>
      </c>
      <c r="G2893">
        <v>-21.721129300000001</v>
      </c>
      <c r="H2893">
        <v>-51.018799999999999</v>
      </c>
      <c r="I2893">
        <v>648.67899999999997</v>
      </c>
    </row>
    <row r="2894" spans="1:9" x14ac:dyDescent="0.25">
      <c r="A2894" t="s">
        <v>3306</v>
      </c>
      <c r="B2894" t="s">
        <v>1067</v>
      </c>
      <c r="C2894" t="e">
        <f>VLOOKUP(B2894,[1]Sheet1!$D:$F,3,0)</f>
        <v>#N/A</v>
      </c>
      <c r="D2894" t="s">
        <v>4497</v>
      </c>
      <c r="E2894">
        <v>-22.73893545</v>
      </c>
      <c r="F2894">
        <v>-47.570491619999999</v>
      </c>
      <c r="G2894">
        <v>-22.55452</v>
      </c>
      <c r="H2894">
        <v>-52.592779</v>
      </c>
      <c r="I2894">
        <v>648.67399999999998</v>
      </c>
    </row>
    <row r="2895" spans="1:9" x14ac:dyDescent="0.25">
      <c r="A2895" t="s">
        <v>485</v>
      </c>
      <c r="B2895" t="s">
        <v>1905</v>
      </c>
      <c r="C2895" t="e">
        <f>VLOOKUP(B2895,[1]Sheet1!$D:$F,3,0)</f>
        <v>#N/A</v>
      </c>
      <c r="D2895" t="s">
        <v>4498</v>
      </c>
      <c r="E2895">
        <v>-19.719239694952901</v>
      </c>
      <c r="F2895">
        <v>-43.478783059564698</v>
      </c>
      <c r="G2895">
        <v>-16.689174000000001</v>
      </c>
      <c r="H2895">
        <v>-45.413982799999999</v>
      </c>
      <c r="I2895">
        <v>648.64599999999996</v>
      </c>
    </row>
    <row r="2896" spans="1:9" x14ac:dyDescent="0.25">
      <c r="A2896" t="s">
        <v>1968</v>
      </c>
      <c r="B2896" t="s">
        <v>258</v>
      </c>
      <c r="C2896">
        <f>VLOOKUP(B2896,[1]Sheet1!$D:$F,3,0)</f>
        <v>150220215</v>
      </c>
      <c r="D2896" t="s">
        <v>4499</v>
      </c>
      <c r="E2896">
        <v>-5.4201654709999998</v>
      </c>
      <c r="F2896">
        <v>-49.077499090000003</v>
      </c>
      <c r="G2896">
        <v>-1.0749668999999999</v>
      </c>
      <c r="H2896">
        <v>-47.092327300000001</v>
      </c>
      <c r="I2896">
        <v>648.57399999999996</v>
      </c>
    </row>
    <row r="2897" spans="1:9" x14ac:dyDescent="0.25">
      <c r="A2897" t="s">
        <v>51</v>
      </c>
      <c r="B2897" t="s">
        <v>4500</v>
      </c>
      <c r="C2897">
        <f>VLOOKUP(B2897,[1]Sheet1!$D:$F,3,0)</f>
        <v>313390710</v>
      </c>
      <c r="D2897" t="s">
        <v>4501</v>
      </c>
      <c r="E2897">
        <v>-18.89548937</v>
      </c>
      <c r="F2897">
        <v>-48.248008970000001</v>
      </c>
      <c r="G2897">
        <v>-20.623632499999999</v>
      </c>
      <c r="H2897">
        <v>-43.634926200000002</v>
      </c>
      <c r="I2897">
        <v>648.49300000000005</v>
      </c>
    </row>
    <row r="2898" spans="1:9" x14ac:dyDescent="0.25">
      <c r="A2898" t="s">
        <v>1968</v>
      </c>
      <c r="B2898" t="s">
        <v>260</v>
      </c>
      <c r="C2898" t="e">
        <f>VLOOKUP(B2898,[1]Sheet1!$D:$F,3,0)</f>
        <v>#N/A</v>
      </c>
      <c r="D2898" t="s">
        <v>4502</v>
      </c>
      <c r="E2898">
        <v>-5.4201654709999998</v>
      </c>
      <c r="F2898">
        <v>-49.077499090000003</v>
      </c>
      <c r="G2898">
        <v>-0.76665819999999996</v>
      </c>
      <c r="H2898">
        <v>-47.453781800000002</v>
      </c>
      <c r="I2898">
        <v>648.32600000000002</v>
      </c>
    </row>
    <row r="2899" spans="1:9" x14ac:dyDescent="0.25">
      <c r="A2899" t="s">
        <v>181</v>
      </c>
      <c r="B2899" t="s">
        <v>4503</v>
      </c>
      <c r="C2899" t="e">
        <f>VLOOKUP(B2899,[1]Sheet1!$D:$F,3,0)</f>
        <v>#N/A</v>
      </c>
      <c r="D2899" t="s">
        <v>4504</v>
      </c>
      <c r="E2899">
        <v>-7.7340634829999999</v>
      </c>
      <c r="F2899">
        <v>-40.300178979999998</v>
      </c>
      <c r="G2899">
        <v>-8.1502694000000009</v>
      </c>
      <c r="H2899">
        <v>-34.959928900000001</v>
      </c>
      <c r="I2899">
        <v>648.26599999999996</v>
      </c>
    </row>
    <row r="2900" spans="1:9" x14ac:dyDescent="0.25">
      <c r="A2900" t="s">
        <v>166</v>
      </c>
      <c r="B2900" t="s">
        <v>4505</v>
      </c>
      <c r="C2900" t="e">
        <f>VLOOKUP(B2900,[1]Sheet1!$D:$F,3,0)</f>
        <v>#N/A</v>
      </c>
      <c r="D2900" t="s">
        <v>4506</v>
      </c>
      <c r="E2900">
        <v>-19.501385930000001</v>
      </c>
      <c r="F2900">
        <v>-42.557972069999998</v>
      </c>
      <c r="G2900">
        <v>-22.243020399999999</v>
      </c>
      <c r="H2900">
        <v>-45.465932600000002</v>
      </c>
      <c r="I2900">
        <v>648.22500000000002</v>
      </c>
    </row>
    <row r="2901" spans="1:9" x14ac:dyDescent="0.25">
      <c r="A2901" t="s">
        <v>163</v>
      </c>
      <c r="B2901" t="s">
        <v>4505</v>
      </c>
      <c r="C2901" t="e">
        <f>VLOOKUP(B2901,[1]Sheet1!$D:$F,3,0)</f>
        <v>#N/A</v>
      </c>
      <c r="D2901" t="s">
        <v>4507</v>
      </c>
      <c r="E2901">
        <v>-19.501385930000001</v>
      </c>
      <c r="F2901">
        <v>-42.557972069999998</v>
      </c>
      <c r="G2901">
        <v>-22.243020399999999</v>
      </c>
      <c r="H2901">
        <v>-45.465932600000002</v>
      </c>
      <c r="I2901">
        <v>648.22500000000002</v>
      </c>
    </row>
    <row r="2902" spans="1:9" x14ac:dyDescent="0.25">
      <c r="A2902" t="s">
        <v>485</v>
      </c>
      <c r="B2902" t="s">
        <v>1790</v>
      </c>
      <c r="C2902" t="e">
        <f>VLOOKUP(B2902,[1]Sheet1!$D:$F,3,0)</f>
        <v>#N/A</v>
      </c>
      <c r="D2902" t="s">
        <v>4508</v>
      </c>
      <c r="E2902">
        <v>-19.719239694952901</v>
      </c>
      <c r="F2902">
        <v>-43.478783059564698</v>
      </c>
      <c r="G2902">
        <v>-16.7179933</v>
      </c>
      <c r="H2902">
        <v>-42.8648107</v>
      </c>
      <c r="I2902">
        <v>648.11699999999996</v>
      </c>
    </row>
    <row r="2903" spans="1:9" x14ac:dyDescent="0.25">
      <c r="A2903" t="s">
        <v>13</v>
      </c>
      <c r="B2903" t="s">
        <v>4509</v>
      </c>
      <c r="C2903" t="e">
        <f>VLOOKUP(B2903,[1]Sheet1!$D:$F,3,0)</f>
        <v>#N/A</v>
      </c>
      <c r="D2903" t="s">
        <v>4510</v>
      </c>
      <c r="E2903">
        <v>-12.69642941</v>
      </c>
      <c r="F2903">
        <v>-38.301839200000003</v>
      </c>
      <c r="G2903">
        <v>-14.902227</v>
      </c>
      <c r="H2903">
        <v>-41.971829</v>
      </c>
      <c r="I2903">
        <v>648.08399999999995</v>
      </c>
    </row>
    <row r="2904" spans="1:9" x14ac:dyDescent="0.25">
      <c r="A2904" t="s">
        <v>51</v>
      </c>
      <c r="B2904" t="s">
        <v>4511</v>
      </c>
      <c r="C2904" t="e">
        <f>VLOOKUP(B2904,[1]Sheet1!$D:$F,3,0)</f>
        <v>#N/A</v>
      </c>
      <c r="D2904" t="s">
        <v>4512</v>
      </c>
      <c r="E2904">
        <v>-18.89548937</v>
      </c>
      <c r="F2904">
        <v>-48.248008970000001</v>
      </c>
      <c r="G2904">
        <v>-22.067778000000001</v>
      </c>
      <c r="H2904">
        <v>-45.263888999999999</v>
      </c>
      <c r="I2904">
        <v>648.02700000000004</v>
      </c>
    </row>
    <row r="2905" spans="1:9" x14ac:dyDescent="0.25">
      <c r="A2905" t="s">
        <v>828</v>
      </c>
      <c r="B2905" t="s">
        <v>4513</v>
      </c>
      <c r="C2905">
        <f>VLOOKUP(B2905,[1]Sheet1!$D:$F,3,0)</f>
        <v>500085610</v>
      </c>
      <c r="D2905" t="s">
        <v>4514</v>
      </c>
      <c r="E2905">
        <v>-19.039611409999999</v>
      </c>
      <c r="F2905">
        <v>-57.644245519999998</v>
      </c>
      <c r="G2905">
        <v>-21.997645500000001</v>
      </c>
      <c r="H2905">
        <v>-54.012734600000002</v>
      </c>
      <c r="I2905">
        <v>647.96</v>
      </c>
    </row>
    <row r="2906" spans="1:9" x14ac:dyDescent="0.25">
      <c r="A2906" t="s">
        <v>749</v>
      </c>
      <c r="B2906" t="s">
        <v>4515</v>
      </c>
      <c r="C2906" t="e">
        <f>VLOOKUP(B2906,[1]Sheet1!$D:$F,3,0)</f>
        <v>#N/A</v>
      </c>
      <c r="D2906" t="s">
        <v>4516</v>
      </c>
      <c r="E2906">
        <v>-22.946862200000002</v>
      </c>
      <c r="F2906">
        <v>-45.409947320000001</v>
      </c>
      <c r="G2906">
        <v>-20.676706299999999</v>
      </c>
      <c r="H2906">
        <v>-50.145563799999998</v>
      </c>
      <c r="I2906">
        <v>647.86900000000003</v>
      </c>
    </row>
    <row r="2907" spans="1:9" x14ac:dyDescent="0.25">
      <c r="A2907" t="s">
        <v>1686</v>
      </c>
      <c r="B2907" t="s">
        <v>2358</v>
      </c>
      <c r="C2907" t="e">
        <f>VLOOKUP(B2907,[1]Sheet1!$D:$F,3,0)</f>
        <v>#N/A</v>
      </c>
      <c r="D2907" t="s">
        <v>4517</v>
      </c>
      <c r="E2907">
        <v>-23.675336690000002</v>
      </c>
      <c r="F2907">
        <v>-46.469967939999997</v>
      </c>
      <c r="G2907">
        <v>-22.488630100000002</v>
      </c>
      <c r="H2907">
        <v>-51.660685700000002</v>
      </c>
      <c r="I2907">
        <v>647.77200000000005</v>
      </c>
    </row>
    <row r="2908" spans="1:9" x14ac:dyDescent="0.25">
      <c r="A2908" t="s">
        <v>313</v>
      </c>
      <c r="B2908" t="s">
        <v>621</v>
      </c>
      <c r="C2908" t="e">
        <f>VLOOKUP(B2908,[1]Sheet1!$D:$F,3,0)</f>
        <v>#N/A</v>
      </c>
      <c r="D2908" t="s">
        <v>4518</v>
      </c>
      <c r="E2908">
        <v>-20.142290364436299</v>
      </c>
      <c r="F2908">
        <v>-44.890255243733201</v>
      </c>
      <c r="G2908">
        <v>-16.807155399999999</v>
      </c>
      <c r="H2908">
        <v>-42.337645799999997</v>
      </c>
      <c r="I2908">
        <v>647.75099999999998</v>
      </c>
    </row>
    <row r="2909" spans="1:9" x14ac:dyDescent="0.25">
      <c r="A2909" t="s">
        <v>850</v>
      </c>
      <c r="B2909" t="s">
        <v>855</v>
      </c>
      <c r="C2909" t="e">
        <f>VLOOKUP(B2909,[1]Sheet1!$D:$F,3,0)</f>
        <v>#N/A</v>
      </c>
      <c r="D2909" t="s">
        <v>4519</v>
      </c>
      <c r="E2909">
        <v>-19.8661061013186</v>
      </c>
      <c r="F2909">
        <v>-44.064769910787</v>
      </c>
      <c r="G2909">
        <v>-15.342387199999999</v>
      </c>
      <c r="H2909">
        <v>-42.623488500000001</v>
      </c>
      <c r="I2909">
        <v>647.67100000000005</v>
      </c>
    </row>
    <row r="2910" spans="1:9" x14ac:dyDescent="0.25">
      <c r="A2910" t="s">
        <v>1550</v>
      </c>
      <c r="B2910" t="s">
        <v>3409</v>
      </c>
      <c r="C2910" t="e">
        <f>VLOOKUP(B2910,[1]Sheet1!$D:$F,3,0)</f>
        <v>#N/A</v>
      </c>
      <c r="D2910" t="s">
        <v>4520</v>
      </c>
      <c r="E2910">
        <v>-23.93140549</v>
      </c>
      <c r="F2910">
        <v>-46.362184540000001</v>
      </c>
      <c r="G2910">
        <v>-20.513434499999999</v>
      </c>
      <c r="H2910">
        <v>-50.352595000000001</v>
      </c>
      <c r="I2910">
        <v>647.63099999999997</v>
      </c>
    </row>
    <row r="2911" spans="1:9" x14ac:dyDescent="0.25">
      <c r="A2911" t="s">
        <v>1480</v>
      </c>
      <c r="B2911" t="s">
        <v>3409</v>
      </c>
      <c r="C2911" t="e">
        <f>VLOOKUP(B2911,[1]Sheet1!$D:$F,3,0)</f>
        <v>#N/A</v>
      </c>
      <c r="D2911" t="s">
        <v>4521</v>
      </c>
      <c r="E2911">
        <v>-23.850924249999998</v>
      </c>
      <c r="F2911">
        <v>-46.383982150000001</v>
      </c>
      <c r="G2911">
        <v>-20.513434499999999</v>
      </c>
      <c r="H2911">
        <v>-50.352595000000001</v>
      </c>
      <c r="I2911">
        <v>647.56799999999998</v>
      </c>
    </row>
    <row r="2912" spans="1:9" x14ac:dyDescent="0.25">
      <c r="A2912" t="s">
        <v>15</v>
      </c>
      <c r="B2912" t="s">
        <v>2712</v>
      </c>
      <c r="C2912" t="e">
        <f>VLOOKUP(B2912,[1]Sheet1!$D:$F,3,0)</f>
        <v>#N/A</v>
      </c>
      <c r="D2912" t="s">
        <v>4522</v>
      </c>
      <c r="E2912">
        <v>-12.28604122</v>
      </c>
      <c r="F2912">
        <v>-38.963837329999997</v>
      </c>
      <c r="G2912">
        <v>-17.0340092</v>
      </c>
      <c r="H2912">
        <v>-39.531552499999997</v>
      </c>
      <c r="I2912">
        <v>647.49599999999998</v>
      </c>
    </row>
    <row r="2913" spans="1:9" x14ac:dyDescent="0.25">
      <c r="A2913" t="s">
        <v>13</v>
      </c>
      <c r="B2913" t="s">
        <v>4523</v>
      </c>
      <c r="C2913">
        <f>VLOOKUP(B2913,[1]Sheet1!$D:$F,3,0)</f>
        <v>293360410</v>
      </c>
      <c r="D2913" t="s">
        <v>4524</v>
      </c>
      <c r="E2913">
        <v>-12.69642941</v>
      </c>
      <c r="F2913">
        <v>-38.301839200000003</v>
      </c>
      <c r="G2913">
        <v>-11.315206099999999</v>
      </c>
      <c r="H2913">
        <v>-43.036548199999999</v>
      </c>
      <c r="I2913">
        <v>647.49</v>
      </c>
    </row>
    <row r="2914" spans="1:9" x14ac:dyDescent="0.25">
      <c r="A2914" t="s">
        <v>13</v>
      </c>
      <c r="B2914" t="s">
        <v>4525</v>
      </c>
      <c r="C2914">
        <f>VLOOKUP(B2914,[1]Sheet1!$D:$F,3,0)</f>
        <v>291980110</v>
      </c>
      <c r="D2914" t="s">
        <v>4526</v>
      </c>
      <c r="E2914">
        <v>-12.69642941</v>
      </c>
      <c r="F2914">
        <v>-38.301839200000003</v>
      </c>
      <c r="G2914">
        <v>-13.112499400000001</v>
      </c>
      <c r="H2914">
        <v>-42.823298000000001</v>
      </c>
      <c r="I2914">
        <v>647.41200000000003</v>
      </c>
    </row>
    <row r="2915" spans="1:9" x14ac:dyDescent="0.25">
      <c r="A2915" t="s">
        <v>19</v>
      </c>
      <c r="B2915" t="s">
        <v>3277</v>
      </c>
      <c r="C2915" t="e">
        <f>VLOOKUP(B2915,[1]Sheet1!$D:$F,3,0)</f>
        <v>#N/A</v>
      </c>
      <c r="D2915" t="s">
        <v>4527</v>
      </c>
      <c r="E2915">
        <v>-2.6183645289999999</v>
      </c>
      <c r="F2915">
        <v>-44.254823700000003</v>
      </c>
      <c r="G2915">
        <v>-7.2173452999999999</v>
      </c>
      <c r="H2915">
        <v>-44.552333099999998</v>
      </c>
      <c r="I2915">
        <v>647.40700000000004</v>
      </c>
    </row>
    <row r="2916" spans="1:9" x14ac:dyDescent="0.25">
      <c r="A2916" t="s">
        <v>749</v>
      </c>
      <c r="B2916" t="s">
        <v>4528</v>
      </c>
      <c r="C2916" t="e">
        <f>VLOOKUP(B2916,[1]Sheet1!$D:$F,3,0)</f>
        <v>#N/A</v>
      </c>
      <c r="D2916" t="s">
        <v>4529</v>
      </c>
      <c r="E2916">
        <v>-22.946862200000002</v>
      </c>
      <c r="F2916">
        <v>-45.409947320000001</v>
      </c>
      <c r="G2916">
        <v>-20.425290799999999</v>
      </c>
      <c r="H2916">
        <v>-49.972028000000002</v>
      </c>
      <c r="I2916">
        <v>647.39400000000001</v>
      </c>
    </row>
    <row r="2917" spans="1:9" x14ac:dyDescent="0.25">
      <c r="A2917" t="s">
        <v>1686</v>
      </c>
      <c r="B2917" t="s">
        <v>3232</v>
      </c>
      <c r="C2917" t="e">
        <f>VLOOKUP(B2917,[1]Sheet1!$D:$F,3,0)</f>
        <v>#N/A</v>
      </c>
      <c r="D2917" t="s">
        <v>4530</v>
      </c>
      <c r="E2917">
        <v>-23.675336690000002</v>
      </c>
      <c r="F2917">
        <v>-46.469967939999997</v>
      </c>
      <c r="G2917">
        <v>-20.2860692</v>
      </c>
      <c r="H2917">
        <v>-50.398621599999998</v>
      </c>
      <c r="I2917">
        <v>647.38599999999997</v>
      </c>
    </row>
    <row r="2918" spans="1:9" x14ac:dyDescent="0.25">
      <c r="A2918" t="s">
        <v>51</v>
      </c>
      <c r="B2918" t="s">
        <v>4531</v>
      </c>
      <c r="C2918" t="e">
        <f>VLOOKUP(B2918,[1]Sheet1!$D:$F,3,0)</f>
        <v>#N/A</v>
      </c>
      <c r="D2918" t="s">
        <v>4532</v>
      </c>
      <c r="E2918">
        <v>-18.89548937</v>
      </c>
      <c r="F2918">
        <v>-48.248008970000001</v>
      </c>
      <c r="G2918">
        <v>-20.677</v>
      </c>
      <c r="H2918">
        <v>-43.619875</v>
      </c>
      <c r="I2918">
        <v>647.38199999999995</v>
      </c>
    </row>
    <row r="2919" spans="1:9" x14ac:dyDescent="0.25">
      <c r="A2919" t="s">
        <v>850</v>
      </c>
      <c r="B2919" t="s">
        <v>220</v>
      </c>
      <c r="C2919" t="e">
        <f>VLOOKUP(B2919,[1]Sheet1!$D:$F,3,0)</f>
        <v>#N/A</v>
      </c>
      <c r="D2919" t="s">
        <v>4533</v>
      </c>
      <c r="E2919">
        <v>-19.8661061013186</v>
      </c>
      <c r="F2919">
        <v>-44.064769910787</v>
      </c>
      <c r="G2919">
        <v>-16.5614934</v>
      </c>
      <c r="H2919">
        <v>-41.502274999999997</v>
      </c>
      <c r="I2919">
        <v>647.22699999999998</v>
      </c>
    </row>
    <row r="2920" spans="1:9" x14ac:dyDescent="0.25">
      <c r="A2920" t="s">
        <v>51</v>
      </c>
      <c r="B2920" t="s">
        <v>4534</v>
      </c>
      <c r="C2920">
        <f>VLOOKUP(B2920,[1]Sheet1!$D:$F,3,0)</f>
        <v>314000110</v>
      </c>
      <c r="D2920" t="s">
        <v>4535</v>
      </c>
      <c r="E2920">
        <v>-18.89548937</v>
      </c>
      <c r="F2920">
        <v>-48.248008970000001</v>
      </c>
      <c r="G2920">
        <v>-20.3517969</v>
      </c>
      <c r="H2920">
        <v>-43.363275999999999</v>
      </c>
      <c r="I2920">
        <v>647.17600000000004</v>
      </c>
    </row>
    <row r="2921" spans="1:9" x14ac:dyDescent="0.25">
      <c r="A2921" t="s">
        <v>163</v>
      </c>
      <c r="B2921" t="s">
        <v>703</v>
      </c>
      <c r="C2921" t="e">
        <f>VLOOKUP(B2921,[1]Sheet1!$D:$F,3,0)</f>
        <v>#N/A</v>
      </c>
      <c r="D2921" t="s">
        <v>4536</v>
      </c>
      <c r="E2921">
        <v>-19.501385930000001</v>
      </c>
      <c r="F2921">
        <v>-42.557972069999998</v>
      </c>
      <c r="G2921">
        <v>-15.6106289</v>
      </c>
      <c r="H2921">
        <v>-42.538744399999999</v>
      </c>
      <c r="I2921">
        <v>647.17399999999998</v>
      </c>
    </row>
    <row r="2922" spans="1:9" x14ac:dyDescent="0.25">
      <c r="A2922" t="s">
        <v>166</v>
      </c>
      <c r="B2922" t="s">
        <v>703</v>
      </c>
      <c r="C2922" t="e">
        <f>VLOOKUP(B2922,[1]Sheet1!$D:$F,3,0)</f>
        <v>#N/A</v>
      </c>
      <c r="D2922" t="s">
        <v>4537</v>
      </c>
      <c r="E2922">
        <v>-19.501385930000001</v>
      </c>
      <c r="F2922">
        <v>-42.557972069999998</v>
      </c>
      <c r="G2922">
        <v>-15.6106289</v>
      </c>
      <c r="H2922">
        <v>-42.538744399999999</v>
      </c>
      <c r="I2922">
        <v>647.17399999999998</v>
      </c>
    </row>
    <row r="2923" spans="1:9" x14ac:dyDescent="0.25">
      <c r="A2923" t="s">
        <v>13</v>
      </c>
      <c r="B2923" t="s">
        <v>4538</v>
      </c>
      <c r="C2923">
        <f>VLOOKUP(B2923,[1]Sheet1!$D:$F,3,0)</f>
        <v>290650125</v>
      </c>
      <c r="D2923" t="s">
        <v>4539</v>
      </c>
      <c r="E2923">
        <v>-12.69642941</v>
      </c>
      <c r="F2923">
        <v>-38.301839200000003</v>
      </c>
      <c r="G2923">
        <v>-13.4674894</v>
      </c>
      <c r="H2923">
        <v>-42.237088700000001</v>
      </c>
      <c r="I2923">
        <v>647.01700000000005</v>
      </c>
    </row>
    <row r="2924" spans="1:9" x14ac:dyDescent="0.25">
      <c r="A2924" t="s">
        <v>54</v>
      </c>
      <c r="B2924" t="s">
        <v>4540</v>
      </c>
      <c r="C2924" t="e">
        <f>VLOOKUP(B2924,[1]Sheet1!$D:$F,3,0)</f>
        <v>#N/A</v>
      </c>
      <c r="D2924" t="s">
        <v>4541</v>
      </c>
      <c r="E2924">
        <v>-4.956042353</v>
      </c>
      <c r="F2924">
        <v>-47.495859549999999</v>
      </c>
      <c r="G2924">
        <v>-6.8108680000000001</v>
      </c>
      <c r="H2924">
        <v>-44.644571300000003</v>
      </c>
      <c r="I2924">
        <v>647.01300000000003</v>
      </c>
    </row>
    <row r="2925" spans="1:9" x14ac:dyDescent="0.25">
      <c r="A2925" t="s">
        <v>163</v>
      </c>
      <c r="B2925" t="s">
        <v>4542</v>
      </c>
      <c r="C2925">
        <f>VLOOKUP(B2925,[1]Sheet1!$D:$F,3,0)</f>
        <v>314320310</v>
      </c>
      <c r="D2925" t="s">
        <v>4543</v>
      </c>
      <c r="E2925">
        <v>-19.501385930000001</v>
      </c>
      <c r="F2925">
        <v>-42.557972069999998</v>
      </c>
      <c r="G2925">
        <v>-21.299661100000002</v>
      </c>
      <c r="H2925">
        <v>-47.001854000000002</v>
      </c>
      <c r="I2925">
        <v>646.92700000000002</v>
      </c>
    </row>
    <row r="2926" spans="1:9" x14ac:dyDescent="0.25">
      <c r="A2926" t="s">
        <v>166</v>
      </c>
      <c r="B2926" t="s">
        <v>4542</v>
      </c>
      <c r="C2926">
        <f>VLOOKUP(B2926,[1]Sheet1!$D:$F,3,0)</f>
        <v>314320310</v>
      </c>
      <c r="D2926" t="s">
        <v>4544</v>
      </c>
      <c r="E2926">
        <v>-19.501385930000001</v>
      </c>
      <c r="F2926">
        <v>-42.557972069999998</v>
      </c>
      <c r="G2926">
        <v>-21.299661100000002</v>
      </c>
      <c r="H2926">
        <v>-47.001854000000002</v>
      </c>
      <c r="I2926">
        <v>646.92700000000002</v>
      </c>
    </row>
    <row r="2927" spans="1:9" x14ac:dyDescent="0.25">
      <c r="A2927" t="s">
        <v>1686</v>
      </c>
      <c r="B2927" t="s">
        <v>2385</v>
      </c>
      <c r="C2927" t="e">
        <f>VLOOKUP(B2927,[1]Sheet1!$D:$F,3,0)</f>
        <v>#N/A</v>
      </c>
      <c r="D2927" t="s">
        <v>4545</v>
      </c>
      <c r="E2927">
        <v>-23.675336690000002</v>
      </c>
      <c r="F2927">
        <v>-46.469967939999997</v>
      </c>
      <c r="G2927">
        <v>-21.132831299999999</v>
      </c>
      <c r="H2927">
        <v>-51.102942200000001</v>
      </c>
      <c r="I2927">
        <v>646.92600000000004</v>
      </c>
    </row>
    <row r="2928" spans="1:9" x14ac:dyDescent="0.25">
      <c r="A2928" t="s">
        <v>2301</v>
      </c>
      <c r="B2928" t="s">
        <v>2126</v>
      </c>
      <c r="C2928" t="e">
        <f>VLOOKUP(B2928,[1]Sheet1!$D:$F,3,0)</f>
        <v>#N/A</v>
      </c>
      <c r="D2928" t="s">
        <v>4546</v>
      </c>
      <c r="E2928">
        <v>-23.521011099999999</v>
      </c>
      <c r="F2928">
        <v>-46.571675329999998</v>
      </c>
      <c r="G2928">
        <v>-20.171832500000001</v>
      </c>
      <c r="H2928">
        <v>-50.999557099999997</v>
      </c>
      <c r="I2928">
        <v>646.92499999999995</v>
      </c>
    </row>
    <row r="2929" spans="1:9" x14ac:dyDescent="0.25">
      <c r="A2929" t="s">
        <v>19</v>
      </c>
      <c r="B2929" t="s">
        <v>4547</v>
      </c>
      <c r="C2929" t="e">
        <f>VLOOKUP(B2929,[1]Sheet1!$D:$F,3,0)</f>
        <v>#N/A</v>
      </c>
      <c r="D2929" t="s">
        <v>4548</v>
      </c>
      <c r="E2929">
        <v>-2.6183645289999999</v>
      </c>
      <c r="F2929">
        <v>-44.254823700000003</v>
      </c>
      <c r="G2929">
        <v>-5.1879409000000001</v>
      </c>
      <c r="H2929">
        <v>-48.137790799999998</v>
      </c>
      <c r="I2929">
        <v>646.75699999999995</v>
      </c>
    </row>
    <row r="2930" spans="1:9" x14ac:dyDescent="0.25">
      <c r="A2930" t="s">
        <v>38</v>
      </c>
      <c r="B2930" t="s">
        <v>4549</v>
      </c>
      <c r="C2930">
        <f>VLOOKUP(B2930,[1]Sheet1!$D:$F,3,0)</f>
        <v>260530115</v>
      </c>
      <c r="D2930" t="s">
        <v>4550</v>
      </c>
      <c r="E2930">
        <v>-8.2595984569999992</v>
      </c>
      <c r="F2930">
        <v>-35.01344022</v>
      </c>
      <c r="G2930">
        <v>-7.6286405999999998</v>
      </c>
      <c r="H2930">
        <v>-39.802058600000002</v>
      </c>
      <c r="I2930">
        <v>646.73199999999997</v>
      </c>
    </row>
    <row r="2931" spans="1:9" x14ac:dyDescent="0.25">
      <c r="A2931" t="s">
        <v>163</v>
      </c>
      <c r="B2931" t="s">
        <v>4551</v>
      </c>
      <c r="C2931" t="e">
        <f>VLOOKUP(B2931,[1]Sheet1!$D:$F,3,0)</f>
        <v>#N/A</v>
      </c>
      <c r="D2931" t="s">
        <v>4552</v>
      </c>
      <c r="E2931">
        <v>-19.501385930000001</v>
      </c>
      <c r="F2931">
        <v>-42.557972069999998</v>
      </c>
      <c r="G2931">
        <v>-22.4238234</v>
      </c>
      <c r="H2931">
        <v>-45.452415600000002</v>
      </c>
      <c r="I2931">
        <v>646.60799999999995</v>
      </c>
    </row>
    <row r="2932" spans="1:9" x14ac:dyDescent="0.25">
      <c r="A2932" t="s">
        <v>166</v>
      </c>
      <c r="B2932" t="s">
        <v>4551</v>
      </c>
      <c r="C2932" t="e">
        <f>VLOOKUP(B2932,[1]Sheet1!$D:$F,3,0)</f>
        <v>#N/A</v>
      </c>
      <c r="D2932" t="s">
        <v>4553</v>
      </c>
      <c r="E2932">
        <v>-19.501385930000001</v>
      </c>
      <c r="F2932">
        <v>-42.557972069999998</v>
      </c>
      <c r="G2932">
        <v>-22.4238234</v>
      </c>
      <c r="H2932">
        <v>-45.452415600000002</v>
      </c>
      <c r="I2932">
        <v>646.60799999999995</v>
      </c>
    </row>
    <row r="2933" spans="1:9" x14ac:dyDescent="0.25">
      <c r="A2933" t="s">
        <v>51</v>
      </c>
      <c r="B2933" t="s">
        <v>3126</v>
      </c>
      <c r="C2933" t="e">
        <f>VLOOKUP(B2933,[1]Sheet1!$D:$F,3,0)</f>
        <v>#N/A</v>
      </c>
      <c r="D2933" t="s">
        <v>4554</v>
      </c>
      <c r="E2933">
        <v>-18.89548937</v>
      </c>
      <c r="F2933">
        <v>-48.248008970000001</v>
      </c>
      <c r="G2933">
        <v>-15.2946253</v>
      </c>
      <c r="H2933">
        <v>-45.628490399999997</v>
      </c>
      <c r="I2933">
        <v>646.60299999999995</v>
      </c>
    </row>
    <row r="2934" spans="1:9" x14ac:dyDescent="0.25">
      <c r="A2934" t="s">
        <v>13</v>
      </c>
      <c r="B2934" t="s">
        <v>4555</v>
      </c>
      <c r="C2934">
        <f>VLOOKUP(B2934,[1]Sheet1!$D:$F,3,0)</f>
        <v>291130320</v>
      </c>
      <c r="D2934" t="s">
        <v>4556</v>
      </c>
      <c r="E2934">
        <v>-12.69642941</v>
      </c>
      <c r="F2934">
        <v>-38.301839200000003</v>
      </c>
      <c r="G2934">
        <v>-11.430854800000001</v>
      </c>
      <c r="H2934">
        <v>-42.676116</v>
      </c>
      <c r="I2934">
        <v>646.56899999999996</v>
      </c>
    </row>
    <row r="2935" spans="1:9" x14ac:dyDescent="0.25">
      <c r="A2935" t="s">
        <v>1480</v>
      </c>
      <c r="B2935" t="s">
        <v>2549</v>
      </c>
      <c r="C2935" t="e">
        <f>VLOOKUP(B2935,[1]Sheet1!$D:$F,3,0)</f>
        <v>#N/A</v>
      </c>
      <c r="D2935" t="s">
        <v>4557</v>
      </c>
      <c r="E2935">
        <v>-23.850924249999998</v>
      </c>
      <c r="F2935">
        <v>-46.383982150000001</v>
      </c>
      <c r="G2935">
        <v>-21.9527</v>
      </c>
      <c r="H2935">
        <v>-51.413955999999999</v>
      </c>
      <c r="I2935">
        <v>646.51900000000001</v>
      </c>
    </row>
    <row r="2936" spans="1:9" x14ac:dyDescent="0.25">
      <c r="A2936" t="s">
        <v>1968</v>
      </c>
      <c r="B2936" t="s">
        <v>267</v>
      </c>
      <c r="C2936">
        <f>VLOOKUP(B2936,[1]Sheet1!$D:$F,3,0)</f>
        <v>150410910</v>
      </c>
      <c r="D2936" t="s">
        <v>4558</v>
      </c>
      <c r="E2936">
        <v>-5.4201654709999998</v>
      </c>
      <c r="F2936">
        <v>-49.077499090000003</v>
      </c>
      <c r="G2936">
        <v>-0.76329720000000001</v>
      </c>
      <c r="H2936">
        <v>-47.6415504</v>
      </c>
      <c r="I2936">
        <v>646.49400000000003</v>
      </c>
    </row>
    <row r="2937" spans="1:9" x14ac:dyDescent="0.25">
      <c r="A2937" t="s">
        <v>51</v>
      </c>
      <c r="B2937" t="s">
        <v>4559</v>
      </c>
      <c r="C2937" t="e">
        <f>VLOOKUP(B2937,[1]Sheet1!$D:$F,3,0)</f>
        <v>#N/A</v>
      </c>
      <c r="D2937" t="s">
        <v>4560</v>
      </c>
      <c r="E2937">
        <v>-18.89548937</v>
      </c>
      <c r="F2937">
        <v>-48.248008970000001</v>
      </c>
      <c r="G2937">
        <v>-19.809443999999999</v>
      </c>
      <c r="H2937">
        <v>-43.173333999999997</v>
      </c>
      <c r="I2937">
        <v>646.471</v>
      </c>
    </row>
    <row r="2938" spans="1:9" x14ac:dyDescent="0.25">
      <c r="A2938" t="s">
        <v>1550</v>
      </c>
      <c r="B2938" t="s">
        <v>3425</v>
      </c>
      <c r="C2938" t="e">
        <f>VLOOKUP(B2938,[1]Sheet1!$D:$F,3,0)</f>
        <v>#N/A</v>
      </c>
      <c r="D2938" t="s">
        <v>4561</v>
      </c>
      <c r="E2938">
        <v>-23.93140549</v>
      </c>
      <c r="F2938">
        <v>-46.362184540000001</v>
      </c>
      <c r="G2938">
        <v>-19.980944000000001</v>
      </c>
      <c r="H2938">
        <v>-49.681430900000002</v>
      </c>
      <c r="I2938">
        <v>646.45000000000005</v>
      </c>
    </row>
    <row r="2939" spans="1:9" x14ac:dyDescent="0.25">
      <c r="A2939" t="s">
        <v>163</v>
      </c>
      <c r="B2939" t="s">
        <v>2516</v>
      </c>
      <c r="C2939" t="e">
        <f>VLOOKUP(B2939,[1]Sheet1!$D:$F,3,0)</f>
        <v>#N/A</v>
      </c>
      <c r="D2939" t="s">
        <v>4562</v>
      </c>
      <c r="E2939">
        <v>-19.501385930000001</v>
      </c>
      <c r="F2939">
        <v>-42.557972069999998</v>
      </c>
      <c r="G2939">
        <v>-15.9034782</v>
      </c>
      <c r="H2939">
        <v>-44.303038299999997</v>
      </c>
      <c r="I2939">
        <v>646.44600000000003</v>
      </c>
    </row>
    <row r="2940" spans="1:9" x14ac:dyDescent="0.25">
      <c r="A2940" t="s">
        <v>1550</v>
      </c>
      <c r="B2940" t="s">
        <v>2549</v>
      </c>
      <c r="C2940" t="e">
        <f>VLOOKUP(B2940,[1]Sheet1!$D:$F,3,0)</f>
        <v>#N/A</v>
      </c>
      <c r="D2940" t="s">
        <v>4563</v>
      </c>
      <c r="E2940">
        <v>-23.93140549</v>
      </c>
      <c r="F2940">
        <v>-46.362184540000001</v>
      </c>
      <c r="G2940">
        <v>-21.9527</v>
      </c>
      <c r="H2940">
        <v>-51.413955999999999</v>
      </c>
      <c r="I2940">
        <v>646.32500000000005</v>
      </c>
    </row>
    <row r="2941" spans="1:9" x14ac:dyDescent="0.25">
      <c r="A2941" t="s">
        <v>54</v>
      </c>
      <c r="B2941" t="s">
        <v>4564</v>
      </c>
      <c r="C2941" t="e">
        <f>VLOOKUP(B2941,[1]Sheet1!$D:$F,3,0)</f>
        <v>#N/A</v>
      </c>
      <c r="D2941" t="s">
        <v>4565</v>
      </c>
      <c r="E2941">
        <v>-4.956042353</v>
      </c>
      <c r="F2941">
        <v>-47.495859549999999</v>
      </c>
      <c r="G2941">
        <v>-1.7288939999999999</v>
      </c>
      <c r="H2941">
        <v>-45.141714800000003</v>
      </c>
      <c r="I2941">
        <v>646.30200000000002</v>
      </c>
    </row>
    <row r="2942" spans="1:9" x14ac:dyDescent="0.25">
      <c r="A2942" t="s">
        <v>51</v>
      </c>
      <c r="B2942" t="s">
        <v>4566</v>
      </c>
      <c r="C2942" t="e">
        <f>VLOOKUP(B2942,[1]Sheet1!$D:$F,3,0)</f>
        <v>#N/A</v>
      </c>
      <c r="D2942" t="s">
        <v>4567</v>
      </c>
      <c r="E2942">
        <v>-18.89548937</v>
      </c>
      <c r="F2942">
        <v>-48.248008970000001</v>
      </c>
      <c r="G2942">
        <v>-16.537448099999999</v>
      </c>
      <c r="H2942">
        <v>-44.5309375</v>
      </c>
      <c r="I2942">
        <v>646.26199999999994</v>
      </c>
    </row>
    <row r="2943" spans="1:9" x14ac:dyDescent="0.25">
      <c r="A2943" t="s">
        <v>51</v>
      </c>
      <c r="B2943" t="s">
        <v>4162</v>
      </c>
      <c r="C2943">
        <f>VLOOKUP(B2943,[1]Sheet1!$D:$F,3,0)</f>
        <v>314730310</v>
      </c>
      <c r="D2943" t="s">
        <v>4568</v>
      </c>
      <c r="E2943">
        <v>-18.89548937</v>
      </c>
      <c r="F2943">
        <v>-48.248008970000001</v>
      </c>
      <c r="G2943">
        <v>-22.640892999999998</v>
      </c>
      <c r="H2943">
        <v>-45.910870899999999</v>
      </c>
      <c r="I2943">
        <v>646.24</v>
      </c>
    </row>
    <row r="2944" spans="1:9" x14ac:dyDescent="0.25">
      <c r="A2944" t="s">
        <v>485</v>
      </c>
      <c r="B2944" t="s">
        <v>668</v>
      </c>
      <c r="C2944" t="e">
        <f>VLOOKUP(B2944,[1]Sheet1!$D:$F,3,0)</f>
        <v>#N/A</v>
      </c>
      <c r="D2944" t="s">
        <v>4569</v>
      </c>
      <c r="E2944">
        <v>-19.719239694952901</v>
      </c>
      <c r="F2944">
        <v>-43.478783059564698</v>
      </c>
      <c r="G2944">
        <v>-16.616608299999999</v>
      </c>
      <c r="H2944">
        <v>-42.184414599999997</v>
      </c>
      <c r="I2944">
        <v>646.16300000000001</v>
      </c>
    </row>
    <row r="2945" spans="1:9" x14ac:dyDescent="0.25">
      <c r="A2945" t="s">
        <v>31</v>
      </c>
      <c r="B2945" t="s">
        <v>4570</v>
      </c>
      <c r="C2945" t="e">
        <f>VLOOKUP(B2945,[1]Sheet1!$D:$F,3,0)</f>
        <v>#N/A</v>
      </c>
      <c r="D2945" t="s">
        <v>4571</v>
      </c>
      <c r="E2945">
        <v>-15.64053453</v>
      </c>
      <c r="F2945">
        <v>-56.168886450000002</v>
      </c>
      <c r="G2945">
        <v>-11.390401900000001</v>
      </c>
      <c r="H2945">
        <v>-57.315906699999999</v>
      </c>
      <c r="I2945">
        <v>646.11300000000006</v>
      </c>
    </row>
    <row r="2946" spans="1:9" x14ac:dyDescent="0.25">
      <c r="A2946" t="s">
        <v>4572</v>
      </c>
      <c r="B2946" t="s">
        <v>750</v>
      </c>
      <c r="C2946" t="e">
        <f>VLOOKUP(B2946,[1]Sheet1!$D:$F,3,0)</f>
        <v>#N/A</v>
      </c>
      <c r="D2946" t="s">
        <v>4573</v>
      </c>
      <c r="E2946">
        <v>-21.126442829999998</v>
      </c>
      <c r="F2946">
        <v>-47.816410169999997</v>
      </c>
      <c r="G2946">
        <v>-22.578864100000001</v>
      </c>
      <c r="H2946">
        <v>-53.055224600000003</v>
      </c>
      <c r="I2946">
        <v>646.07100000000003</v>
      </c>
    </row>
    <row r="2947" spans="1:9" x14ac:dyDescent="0.25">
      <c r="A2947" t="s">
        <v>485</v>
      </c>
      <c r="B2947" t="s">
        <v>1932</v>
      </c>
      <c r="C2947">
        <f>VLOOKUP(B2947,[1]Sheet1!$D:$F,3,0)</f>
        <v>316240110</v>
      </c>
      <c r="D2947" t="s">
        <v>4574</v>
      </c>
      <c r="E2947">
        <v>-19.719239694952901</v>
      </c>
      <c r="F2947">
        <v>-43.478783059564698</v>
      </c>
      <c r="G2947">
        <v>-15.8064587</v>
      </c>
      <c r="H2947">
        <v>-44.066079500000001</v>
      </c>
      <c r="I2947">
        <v>646.04499999999996</v>
      </c>
    </row>
    <row r="2948" spans="1:9" x14ac:dyDescent="0.25">
      <c r="A2948" t="s">
        <v>163</v>
      </c>
      <c r="B2948" t="s">
        <v>4575</v>
      </c>
      <c r="C2948" t="e">
        <f>VLOOKUP(B2948,[1]Sheet1!$D:$F,3,0)</f>
        <v>#N/A</v>
      </c>
      <c r="D2948" t="s">
        <v>4576</v>
      </c>
      <c r="E2948">
        <v>-19.501385930000001</v>
      </c>
      <c r="F2948">
        <v>-42.557972069999998</v>
      </c>
      <c r="G2948">
        <v>-22.551389</v>
      </c>
      <c r="H2948">
        <v>-45.921111000000003</v>
      </c>
      <c r="I2948">
        <v>645.99199999999996</v>
      </c>
    </row>
    <row r="2949" spans="1:9" x14ac:dyDescent="0.25">
      <c r="A2949" t="s">
        <v>166</v>
      </c>
      <c r="B2949" t="s">
        <v>4575</v>
      </c>
      <c r="C2949" t="e">
        <f>VLOOKUP(B2949,[1]Sheet1!$D:$F,3,0)</f>
        <v>#N/A</v>
      </c>
      <c r="D2949" t="s">
        <v>4577</v>
      </c>
      <c r="E2949">
        <v>-19.501385930000001</v>
      </c>
      <c r="F2949">
        <v>-42.557972069999998</v>
      </c>
      <c r="G2949">
        <v>-22.551389</v>
      </c>
      <c r="H2949">
        <v>-45.921111000000003</v>
      </c>
      <c r="I2949">
        <v>645.99199999999996</v>
      </c>
    </row>
    <row r="2950" spans="1:9" x14ac:dyDescent="0.25">
      <c r="A2950" t="s">
        <v>313</v>
      </c>
      <c r="B2950" t="s">
        <v>134</v>
      </c>
      <c r="C2950">
        <f>VLOOKUP(B2950,[1]Sheet1!$D:$F,3,0)</f>
        <v>311300815</v>
      </c>
      <c r="D2950" t="s">
        <v>4578</v>
      </c>
      <c r="E2950">
        <v>-20.142290364436299</v>
      </c>
      <c r="F2950">
        <v>-44.890255243733201</v>
      </c>
      <c r="G2950">
        <v>-17.236304700000002</v>
      </c>
      <c r="H2950">
        <v>-41.462339800000002</v>
      </c>
      <c r="I2950">
        <v>645.94100000000003</v>
      </c>
    </row>
    <row r="2951" spans="1:9" x14ac:dyDescent="0.25">
      <c r="A2951" t="s">
        <v>51</v>
      </c>
      <c r="B2951" t="s">
        <v>4579</v>
      </c>
      <c r="C2951">
        <f>VLOOKUP(B2951,[1]Sheet1!$D:$F,3,0)</f>
        <v>314000140</v>
      </c>
      <c r="D2951" t="s">
        <v>4580</v>
      </c>
      <c r="E2951">
        <v>-18.89548937</v>
      </c>
      <c r="F2951">
        <v>-48.248008970000001</v>
      </c>
      <c r="G2951">
        <v>-20.394817799999998</v>
      </c>
      <c r="H2951">
        <v>-43.352136899999998</v>
      </c>
      <c r="I2951">
        <v>645.88499999999999</v>
      </c>
    </row>
    <row r="2952" spans="1:9" x14ac:dyDescent="0.25">
      <c r="A2952" t="s">
        <v>1480</v>
      </c>
      <c r="B2952" t="s">
        <v>2563</v>
      </c>
      <c r="C2952" t="e">
        <f>VLOOKUP(B2952,[1]Sheet1!$D:$F,3,0)</f>
        <v>#N/A</v>
      </c>
      <c r="D2952" t="s">
        <v>4581</v>
      </c>
      <c r="E2952">
        <v>-23.850924249999998</v>
      </c>
      <c r="F2952">
        <v>-46.383982150000001</v>
      </c>
      <c r="G2952">
        <v>-21.7962773</v>
      </c>
      <c r="H2952">
        <v>-50.879119000000003</v>
      </c>
      <c r="I2952">
        <v>645.81799999999998</v>
      </c>
    </row>
    <row r="2953" spans="1:9" x14ac:dyDescent="0.25">
      <c r="A2953" t="s">
        <v>749</v>
      </c>
      <c r="B2953" t="s">
        <v>4582</v>
      </c>
      <c r="C2953">
        <f>VLOOKUP(B2953,[1]Sheet1!$D:$F,3,0)</f>
        <v>354000210</v>
      </c>
      <c r="D2953" t="s">
        <v>4583</v>
      </c>
      <c r="E2953">
        <v>-22.946862200000002</v>
      </c>
      <c r="F2953">
        <v>-45.409947320000001</v>
      </c>
      <c r="G2953">
        <v>-21.931044100000001</v>
      </c>
      <c r="H2953">
        <v>-50.132604000000001</v>
      </c>
      <c r="I2953">
        <v>645.81500000000005</v>
      </c>
    </row>
    <row r="2954" spans="1:9" x14ac:dyDescent="0.25">
      <c r="A2954" t="s">
        <v>749</v>
      </c>
      <c r="B2954" t="s">
        <v>4584</v>
      </c>
      <c r="C2954" t="e">
        <f>VLOOKUP(B2954,[1]Sheet1!$D:$F,3,0)</f>
        <v>#N/A</v>
      </c>
      <c r="D2954" t="s">
        <v>4585</v>
      </c>
      <c r="E2954">
        <v>-22.946862200000002</v>
      </c>
      <c r="F2954">
        <v>-45.409947320000001</v>
      </c>
      <c r="G2954">
        <v>-21.355463400000001</v>
      </c>
      <c r="H2954">
        <v>-50.285358899999999</v>
      </c>
      <c r="I2954">
        <v>645.80899999999997</v>
      </c>
    </row>
    <row r="2955" spans="1:9" x14ac:dyDescent="0.25">
      <c r="A2955" t="s">
        <v>51</v>
      </c>
      <c r="B2955" t="s">
        <v>4586</v>
      </c>
      <c r="C2955">
        <f>VLOOKUP(B2955,[1]Sheet1!$D:$F,3,0)</f>
        <v>311000415</v>
      </c>
      <c r="D2955" t="s">
        <v>4587</v>
      </c>
      <c r="E2955">
        <v>-18.89548937</v>
      </c>
      <c r="F2955">
        <v>-48.248008970000001</v>
      </c>
      <c r="G2955">
        <v>-20.3918556</v>
      </c>
      <c r="H2955">
        <v>-43.360027100000003</v>
      </c>
      <c r="I2955">
        <v>645.649</v>
      </c>
    </row>
    <row r="2956" spans="1:9" x14ac:dyDescent="0.25">
      <c r="A2956" t="s">
        <v>51</v>
      </c>
      <c r="B2956" t="s">
        <v>4184</v>
      </c>
      <c r="C2956" t="e">
        <f>VLOOKUP(B2956,[1]Sheet1!$D:$F,3,0)</f>
        <v>#N/A</v>
      </c>
      <c r="D2956" t="s">
        <v>4588</v>
      </c>
      <c r="E2956">
        <v>-18.89548937</v>
      </c>
      <c r="F2956">
        <v>-48.248008970000001</v>
      </c>
      <c r="G2956">
        <v>-22.658882999999999</v>
      </c>
      <c r="H2956">
        <v>-45.855840499999999</v>
      </c>
      <c r="I2956">
        <v>645.64400000000001</v>
      </c>
    </row>
    <row r="2957" spans="1:9" x14ac:dyDescent="0.25">
      <c r="A2957" t="s">
        <v>1550</v>
      </c>
      <c r="B2957" t="s">
        <v>2563</v>
      </c>
      <c r="C2957" t="e">
        <f>VLOOKUP(B2957,[1]Sheet1!$D:$F,3,0)</f>
        <v>#N/A</v>
      </c>
      <c r="D2957" t="s">
        <v>4589</v>
      </c>
      <c r="E2957">
        <v>-23.93140549</v>
      </c>
      <c r="F2957">
        <v>-46.362184540000001</v>
      </c>
      <c r="G2957">
        <v>-21.7962773</v>
      </c>
      <c r="H2957">
        <v>-50.879119000000003</v>
      </c>
      <c r="I2957">
        <v>645.61699999999996</v>
      </c>
    </row>
    <row r="2958" spans="1:9" x14ac:dyDescent="0.25">
      <c r="A2958" t="s">
        <v>163</v>
      </c>
      <c r="B2958" t="s">
        <v>4590</v>
      </c>
      <c r="C2958" t="e">
        <f>VLOOKUP(B2958,[1]Sheet1!$D:$F,3,0)</f>
        <v>#N/A</v>
      </c>
      <c r="D2958" t="s">
        <v>4591</v>
      </c>
      <c r="E2958">
        <v>-19.501385930000001</v>
      </c>
      <c r="F2958">
        <v>-42.557972069999998</v>
      </c>
      <c r="G2958">
        <v>-22.283055999999998</v>
      </c>
      <c r="H2958">
        <v>-46.369166999999997</v>
      </c>
      <c r="I2958">
        <v>645.577</v>
      </c>
    </row>
    <row r="2959" spans="1:9" x14ac:dyDescent="0.25">
      <c r="A2959" t="s">
        <v>166</v>
      </c>
      <c r="B2959" t="s">
        <v>4590</v>
      </c>
      <c r="C2959" t="e">
        <f>VLOOKUP(B2959,[1]Sheet1!$D:$F,3,0)</f>
        <v>#N/A</v>
      </c>
      <c r="D2959" t="s">
        <v>4592</v>
      </c>
      <c r="E2959">
        <v>-19.501385930000001</v>
      </c>
      <c r="F2959">
        <v>-42.557972069999998</v>
      </c>
      <c r="G2959">
        <v>-22.283055999999998</v>
      </c>
      <c r="H2959">
        <v>-46.369166999999997</v>
      </c>
      <c r="I2959">
        <v>645.57500000000005</v>
      </c>
    </row>
    <row r="2960" spans="1:9" x14ac:dyDescent="0.25">
      <c r="A2960" t="s">
        <v>1968</v>
      </c>
      <c r="B2960" t="s">
        <v>273</v>
      </c>
      <c r="C2960">
        <f>VLOOKUP(B2960,[1]Sheet1!$D:$F,3,0)</f>
        <v>150560110</v>
      </c>
      <c r="D2960" t="s">
        <v>4593</v>
      </c>
      <c r="E2960">
        <v>-5.4201654709999998</v>
      </c>
      <c r="F2960">
        <v>-49.077499090000003</v>
      </c>
      <c r="G2960">
        <v>-1.0785136</v>
      </c>
      <c r="H2960">
        <v>-47.25573</v>
      </c>
      <c r="I2960">
        <v>645.46500000000003</v>
      </c>
    </row>
    <row r="2961" spans="1:9" x14ac:dyDescent="0.25">
      <c r="A2961" t="s">
        <v>4306</v>
      </c>
      <c r="B2961" t="s">
        <v>4594</v>
      </c>
      <c r="C2961" t="e">
        <f>VLOOKUP(B2961,[1]Sheet1!$D:$F,3,0)</f>
        <v>#N/A</v>
      </c>
      <c r="D2961" t="s">
        <v>4595</v>
      </c>
      <c r="E2961">
        <v>-16.754839489999998</v>
      </c>
      <c r="F2961">
        <v>-49.234489099999998</v>
      </c>
      <c r="G2961">
        <v>-13.399876900000001</v>
      </c>
      <c r="H2961">
        <v>-46.3217961</v>
      </c>
      <c r="I2961">
        <v>645.41800000000001</v>
      </c>
    </row>
    <row r="2962" spans="1:9" x14ac:dyDescent="0.25">
      <c r="A2962" t="s">
        <v>485</v>
      </c>
      <c r="B2962" t="s">
        <v>1941</v>
      </c>
      <c r="C2962" t="e">
        <f>VLOOKUP(B2962,[1]Sheet1!$D:$F,3,0)</f>
        <v>#N/A</v>
      </c>
      <c r="D2962" t="s">
        <v>4596</v>
      </c>
      <c r="E2962">
        <v>-19.719239694952901</v>
      </c>
      <c r="F2962">
        <v>-43.478783059564698</v>
      </c>
      <c r="G2962">
        <v>-17.769823299999999</v>
      </c>
      <c r="H2962">
        <v>-47.098682699999998</v>
      </c>
      <c r="I2962">
        <v>645.33199999999999</v>
      </c>
    </row>
    <row r="2963" spans="1:9" x14ac:dyDescent="0.25">
      <c r="A2963" t="s">
        <v>1686</v>
      </c>
      <c r="B2963" t="s">
        <v>3281</v>
      </c>
      <c r="C2963" t="e">
        <f>VLOOKUP(B2963,[1]Sheet1!$D:$F,3,0)</f>
        <v>#N/A</v>
      </c>
      <c r="D2963" t="s">
        <v>4597</v>
      </c>
      <c r="E2963">
        <v>-23.675336690000002</v>
      </c>
      <c r="F2963">
        <v>-46.469967939999997</v>
      </c>
      <c r="G2963">
        <v>-20.145403399999999</v>
      </c>
      <c r="H2963">
        <v>-50.193911</v>
      </c>
      <c r="I2963">
        <v>645.24199999999996</v>
      </c>
    </row>
    <row r="2964" spans="1:9" x14ac:dyDescent="0.25">
      <c r="A2964" t="s">
        <v>850</v>
      </c>
      <c r="B2964" t="s">
        <v>877</v>
      </c>
      <c r="C2964" t="e">
        <f>VLOOKUP(B2964,[1]Sheet1!$D:$F,3,0)</f>
        <v>#N/A</v>
      </c>
      <c r="D2964" t="s">
        <v>4598</v>
      </c>
      <c r="E2964">
        <v>-19.859750349999999</v>
      </c>
      <c r="F2964">
        <v>-44.061090380000003</v>
      </c>
      <c r="G2964">
        <v>-15.531125100000001</v>
      </c>
      <c r="H2964">
        <v>-43.066710200000003</v>
      </c>
      <c r="I2964">
        <v>645.21100000000001</v>
      </c>
    </row>
    <row r="2965" spans="1:9" x14ac:dyDescent="0.25">
      <c r="A2965" t="s">
        <v>313</v>
      </c>
      <c r="B2965" t="s">
        <v>2187</v>
      </c>
      <c r="C2965" t="e">
        <f>VLOOKUP(B2965,[1]Sheet1!$D:$F,3,0)</f>
        <v>#N/A</v>
      </c>
      <c r="D2965" t="s">
        <v>4599</v>
      </c>
      <c r="E2965">
        <v>-20.142290364436299</v>
      </c>
      <c r="F2965">
        <v>-44.890255243733201</v>
      </c>
      <c r="G2965">
        <v>-15.9283299</v>
      </c>
      <c r="H2965">
        <v>-44.007803500000001</v>
      </c>
      <c r="I2965">
        <v>645.04899999999998</v>
      </c>
    </row>
    <row r="2966" spans="1:9" x14ac:dyDescent="0.25">
      <c r="A2966" t="s">
        <v>20</v>
      </c>
      <c r="B2966" t="s">
        <v>1052</v>
      </c>
      <c r="C2966" t="e">
        <f>VLOOKUP(B2966,[1]Sheet1!$D:$F,3,0)</f>
        <v>#N/A</v>
      </c>
      <c r="D2966" t="s">
        <v>4600</v>
      </c>
      <c r="E2966">
        <v>-6.1299998469999997</v>
      </c>
      <c r="F2966">
        <v>-49.860948010000001</v>
      </c>
      <c r="G2966">
        <v>-2.0458691999999998</v>
      </c>
      <c r="H2966">
        <v>-47.552207600000003</v>
      </c>
      <c r="I2966">
        <v>645.03399999999999</v>
      </c>
    </row>
    <row r="2967" spans="1:9" x14ac:dyDescent="0.25">
      <c r="A2967" t="s">
        <v>1550</v>
      </c>
      <c r="B2967" t="s">
        <v>3471</v>
      </c>
      <c r="C2967">
        <f>VLOOKUP(B2967,[1]Sheet1!$D:$F,3,0)</f>
        <v>353690110</v>
      </c>
      <c r="D2967" t="s">
        <v>4601</v>
      </c>
      <c r="E2967">
        <v>-23.93140549</v>
      </c>
      <c r="F2967">
        <v>-46.362184540000001</v>
      </c>
      <c r="G2967">
        <v>-20.159683000000001</v>
      </c>
      <c r="H2967">
        <v>-50.078708900000002</v>
      </c>
      <c r="I2967">
        <v>644.94000000000005</v>
      </c>
    </row>
    <row r="2968" spans="1:9" x14ac:dyDescent="0.25">
      <c r="A2968" t="s">
        <v>1480</v>
      </c>
      <c r="B2968" t="s">
        <v>3471</v>
      </c>
      <c r="C2968">
        <f>VLOOKUP(B2968,[1]Sheet1!$D:$F,3,0)</f>
        <v>353690110</v>
      </c>
      <c r="D2968" t="s">
        <v>4602</v>
      </c>
      <c r="E2968">
        <v>-23.850924249999998</v>
      </c>
      <c r="F2968">
        <v>-46.383982150000001</v>
      </c>
      <c r="G2968">
        <v>-20.159683000000001</v>
      </c>
      <c r="H2968">
        <v>-50.078708900000002</v>
      </c>
      <c r="I2968">
        <v>644.87699999999995</v>
      </c>
    </row>
    <row r="2969" spans="1:9" x14ac:dyDescent="0.25">
      <c r="A2969" t="s">
        <v>13</v>
      </c>
      <c r="B2969" t="s">
        <v>4603</v>
      </c>
      <c r="C2969">
        <f>VLOOKUP(B2969,[1]Sheet1!$D:$F,3,0)</f>
        <v>292160910</v>
      </c>
      <c r="D2969" t="s">
        <v>4604</v>
      </c>
      <c r="E2969">
        <v>-12.69642941</v>
      </c>
      <c r="F2969">
        <v>-38.301839200000003</v>
      </c>
      <c r="G2969">
        <v>-11.839922700000001</v>
      </c>
      <c r="H2969">
        <v>-43.031387000000002</v>
      </c>
      <c r="I2969">
        <v>644.84900000000005</v>
      </c>
    </row>
    <row r="2970" spans="1:9" x14ac:dyDescent="0.25">
      <c r="A2970" t="s">
        <v>144</v>
      </c>
      <c r="B2970" t="s">
        <v>20</v>
      </c>
      <c r="C2970" t="e">
        <f>VLOOKUP(B2970,[1]Sheet1!$D:$F,3,0)</f>
        <v>#N/A</v>
      </c>
      <c r="D2970" t="s">
        <v>4605</v>
      </c>
      <c r="E2970">
        <v>-1.5107945</v>
      </c>
      <c r="F2970">
        <v>-48.619067899999997</v>
      </c>
      <c r="G2970">
        <v>-6.0696846000000004</v>
      </c>
      <c r="H2970">
        <v>-49.8903283</v>
      </c>
      <c r="I2970">
        <v>644.803</v>
      </c>
    </row>
    <row r="2971" spans="1:9" x14ac:dyDescent="0.25">
      <c r="A2971" t="s">
        <v>1797</v>
      </c>
      <c r="B2971" t="s">
        <v>1418</v>
      </c>
      <c r="C2971" t="e">
        <f>VLOOKUP(B2971,[1]Sheet1!$D:$F,3,0)</f>
        <v>#N/A</v>
      </c>
      <c r="D2971" t="s">
        <v>4606</v>
      </c>
      <c r="E2971">
        <v>-20.783556789999999</v>
      </c>
      <c r="F2971">
        <v>-51.67321793</v>
      </c>
      <c r="G2971">
        <v>-23.978822000000001</v>
      </c>
      <c r="H2971">
        <v>-55.042834900000003</v>
      </c>
      <c r="I2971">
        <v>644.73099999999999</v>
      </c>
    </row>
    <row r="2972" spans="1:9" x14ac:dyDescent="0.25">
      <c r="A2972" t="s">
        <v>166</v>
      </c>
      <c r="B2972" t="s">
        <v>2516</v>
      </c>
      <c r="C2972" t="e">
        <f>VLOOKUP(B2972,[1]Sheet1!$D:$F,3,0)</f>
        <v>#N/A</v>
      </c>
      <c r="D2972" t="s">
        <v>4607</v>
      </c>
      <c r="E2972">
        <v>-19.501385930000001</v>
      </c>
      <c r="F2972">
        <v>-42.557972069999998</v>
      </c>
      <c r="G2972">
        <v>-15.9034782</v>
      </c>
      <c r="H2972">
        <v>-44.303038299999997</v>
      </c>
      <c r="I2972">
        <v>644.66300000000001</v>
      </c>
    </row>
    <row r="2973" spans="1:9" x14ac:dyDescent="0.25">
      <c r="A2973" t="s">
        <v>313</v>
      </c>
      <c r="B2973" t="s">
        <v>1905</v>
      </c>
      <c r="C2973" t="e">
        <f>VLOOKUP(B2973,[1]Sheet1!$D:$F,3,0)</f>
        <v>#N/A</v>
      </c>
      <c r="D2973" t="s">
        <v>4608</v>
      </c>
      <c r="E2973">
        <v>-20.142290364436299</v>
      </c>
      <c r="F2973">
        <v>-44.890255243733201</v>
      </c>
      <c r="G2973">
        <v>-16.689174000000001</v>
      </c>
      <c r="H2973">
        <v>-45.413982799999999</v>
      </c>
      <c r="I2973">
        <v>644.64200000000005</v>
      </c>
    </row>
    <row r="2974" spans="1:9" x14ac:dyDescent="0.25">
      <c r="A2974" t="s">
        <v>1480</v>
      </c>
      <c r="B2974" t="s">
        <v>2613</v>
      </c>
      <c r="C2974">
        <f>VLOOKUP(B2974,[1]Sheet1!$D:$F,3,0)</f>
        <v>350130110</v>
      </c>
      <c r="D2974" t="s">
        <v>4609</v>
      </c>
      <c r="E2974">
        <v>-23.850924249999998</v>
      </c>
      <c r="F2974">
        <v>-46.383982150000001</v>
      </c>
      <c r="G2974">
        <v>-22.2075</v>
      </c>
      <c r="H2974">
        <v>-51.545219699999997</v>
      </c>
      <c r="I2974">
        <v>644.51099999999997</v>
      </c>
    </row>
    <row r="2975" spans="1:9" x14ac:dyDescent="0.25">
      <c r="A2975" t="s">
        <v>1550</v>
      </c>
      <c r="B2975" t="s">
        <v>2613</v>
      </c>
      <c r="C2975">
        <f>VLOOKUP(B2975,[1]Sheet1!$D:$F,3,0)</f>
        <v>350130110</v>
      </c>
      <c r="D2975" t="s">
        <v>4610</v>
      </c>
      <c r="E2975">
        <v>-23.93140549</v>
      </c>
      <c r="F2975">
        <v>-46.362184540000001</v>
      </c>
      <c r="G2975">
        <v>-22.2075</v>
      </c>
      <c r="H2975">
        <v>-51.545219699999997</v>
      </c>
      <c r="I2975">
        <v>644.30999999999995</v>
      </c>
    </row>
    <row r="2976" spans="1:9" x14ac:dyDescent="0.25">
      <c r="A2976" t="s">
        <v>1480</v>
      </c>
      <c r="B2976" t="s">
        <v>3232</v>
      </c>
      <c r="C2976" t="e">
        <f>VLOOKUP(B2976,[1]Sheet1!$D:$F,3,0)</f>
        <v>#N/A</v>
      </c>
      <c r="D2976" t="s">
        <v>4611</v>
      </c>
      <c r="E2976">
        <v>-23.850924249999998</v>
      </c>
      <c r="F2976">
        <v>-46.383982150000001</v>
      </c>
      <c r="G2976">
        <v>-20.2860692</v>
      </c>
      <c r="H2976">
        <v>-50.398621599999998</v>
      </c>
      <c r="I2976">
        <v>644.18200000000002</v>
      </c>
    </row>
    <row r="2977" spans="1:9" x14ac:dyDescent="0.25">
      <c r="A2977" t="s">
        <v>2301</v>
      </c>
      <c r="B2977" t="s">
        <v>2177</v>
      </c>
      <c r="C2977" t="e">
        <f>VLOOKUP(B2977,[1]Sheet1!$D:$F,3,0)</f>
        <v>#N/A</v>
      </c>
      <c r="D2977" t="s">
        <v>4612</v>
      </c>
      <c r="E2977">
        <v>-23.521011099999999</v>
      </c>
      <c r="F2977">
        <v>-46.571675329999998</v>
      </c>
      <c r="G2977">
        <v>-20.449810899999999</v>
      </c>
      <c r="H2977">
        <v>-50.880870600000002</v>
      </c>
      <c r="I2977">
        <v>644.09699999999998</v>
      </c>
    </row>
    <row r="2978" spans="1:9" x14ac:dyDescent="0.25">
      <c r="A2978" t="s">
        <v>13</v>
      </c>
      <c r="B2978" t="s">
        <v>4613</v>
      </c>
      <c r="C2978" t="e">
        <f>VLOOKUP(B2978,[1]Sheet1!$D:$F,3,0)</f>
        <v>#N/A</v>
      </c>
      <c r="D2978" t="s">
        <v>4614</v>
      </c>
      <c r="E2978">
        <v>-12.69642941</v>
      </c>
      <c r="F2978">
        <v>-38.301839200000003</v>
      </c>
      <c r="G2978">
        <v>-12.818485900000001</v>
      </c>
      <c r="H2978">
        <v>-42.727088299999998</v>
      </c>
      <c r="I2978">
        <v>643.98299999999995</v>
      </c>
    </row>
    <row r="2979" spans="1:9" x14ac:dyDescent="0.25">
      <c r="A2979" t="s">
        <v>51</v>
      </c>
      <c r="B2979" t="s">
        <v>4615</v>
      </c>
      <c r="C2979" t="e">
        <f>VLOOKUP(B2979,[1]Sheet1!$D:$F,3,0)</f>
        <v>#N/A</v>
      </c>
      <c r="D2979" t="s">
        <v>4616</v>
      </c>
      <c r="E2979">
        <v>-18.89548937</v>
      </c>
      <c r="F2979">
        <v>-48.248008970000001</v>
      </c>
      <c r="G2979">
        <v>-19.291356799999999</v>
      </c>
      <c r="H2979">
        <v>-43.955826199999997</v>
      </c>
      <c r="I2979">
        <v>643.976</v>
      </c>
    </row>
    <row r="2980" spans="1:9" x14ac:dyDescent="0.25">
      <c r="A2980" t="s">
        <v>9</v>
      </c>
      <c r="B2980" t="s">
        <v>4617</v>
      </c>
      <c r="C2980" t="e">
        <f>VLOOKUP(B2980,[1]Sheet1!$D:$F,3,0)</f>
        <v>#N/A</v>
      </c>
      <c r="D2980" t="s">
        <v>4618</v>
      </c>
      <c r="E2980">
        <v>-25.53398507</v>
      </c>
      <c r="F2980">
        <v>-49.314919879999998</v>
      </c>
      <c r="G2980">
        <v>-24.0851924</v>
      </c>
      <c r="H2980">
        <v>-54.256751899999998</v>
      </c>
      <c r="I2980">
        <v>643.91499999999996</v>
      </c>
    </row>
    <row r="2981" spans="1:9" x14ac:dyDescent="0.25">
      <c r="A2981" t="s">
        <v>38</v>
      </c>
      <c r="B2981" t="s">
        <v>4619</v>
      </c>
      <c r="C2981">
        <f>VLOOKUP(B2981,[1]Sheet1!$D:$F,3,0)</f>
        <v>261040015</v>
      </c>
      <c r="D2981" t="s">
        <v>4620</v>
      </c>
      <c r="E2981">
        <v>-8.2595984569999992</v>
      </c>
      <c r="F2981">
        <v>-35.01344022</v>
      </c>
      <c r="G2981">
        <v>-8.2632858000000002</v>
      </c>
      <c r="H2981">
        <v>-40.023702900000004</v>
      </c>
      <c r="I2981">
        <v>643.85500000000002</v>
      </c>
    </row>
    <row r="2982" spans="1:9" x14ac:dyDescent="0.25">
      <c r="A2982" t="s">
        <v>2301</v>
      </c>
      <c r="B2982" t="s">
        <v>1771</v>
      </c>
      <c r="C2982" t="e">
        <f>VLOOKUP(B2982,[1]Sheet1!$D:$F,3,0)</f>
        <v>#N/A</v>
      </c>
      <c r="D2982" t="s">
        <v>4621</v>
      </c>
      <c r="E2982">
        <v>-23.521011099999999</v>
      </c>
      <c r="F2982">
        <v>-46.571675329999998</v>
      </c>
      <c r="G2982">
        <v>-20.869563599999999</v>
      </c>
      <c r="H2982">
        <v>-51.487779199999999</v>
      </c>
      <c r="I2982">
        <v>643.84500000000003</v>
      </c>
    </row>
    <row r="2983" spans="1:9" x14ac:dyDescent="0.25">
      <c r="A2983" t="s">
        <v>313</v>
      </c>
      <c r="B2983" t="s">
        <v>638</v>
      </c>
      <c r="C2983">
        <f>VLOOKUP(B2983,[1]Sheet1!$D:$F,3,0)</f>
        <v>314180106</v>
      </c>
      <c r="D2983" t="s">
        <v>4622</v>
      </c>
      <c r="E2983">
        <v>-20.142290364436299</v>
      </c>
      <c r="F2983">
        <v>-44.890255243733201</v>
      </c>
      <c r="G2983">
        <v>-17.361993200000001</v>
      </c>
      <c r="H2983">
        <v>-42.332813999999999</v>
      </c>
      <c r="I2983">
        <v>643.70000000000005</v>
      </c>
    </row>
    <row r="2984" spans="1:9" x14ac:dyDescent="0.25">
      <c r="A2984" t="s">
        <v>163</v>
      </c>
      <c r="B2984" t="s">
        <v>4623</v>
      </c>
      <c r="C2984">
        <f>VLOOKUP(B2984,[1]Sheet1!$D:$F,3,0)</f>
        <v>310890910</v>
      </c>
      <c r="D2984" t="s">
        <v>4624</v>
      </c>
      <c r="E2984">
        <v>-19.501385930000001</v>
      </c>
      <c r="F2984">
        <v>-42.557972069999998</v>
      </c>
      <c r="G2984">
        <v>-22.468327500000001</v>
      </c>
      <c r="H2984">
        <v>-45.564438099999997</v>
      </c>
      <c r="I2984">
        <v>643.58100000000002</v>
      </c>
    </row>
    <row r="2985" spans="1:9" x14ac:dyDescent="0.25">
      <c r="A2985" t="s">
        <v>166</v>
      </c>
      <c r="B2985" t="s">
        <v>4623</v>
      </c>
      <c r="C2985">
        <f>VLOOKUP(B2985,[1]Sheet1!$D:$F,3,0)</f>
        <v>310890910</v>
      </c>
      <c r="D2985" t="s">
        <v>4625</v>
      </c>
      <c r="E2985">
        <v>-19.501385930000001</v>
      </c>
      <c r="F2985">
        <v>-42.557972069999998</v>
      </c>
      <c r="G2985">
        <v>-22.468327500000001</v>
      </c>
      <c r="H2985">
        <v>-45.564438099999997</v>
      </c>
      <c r="I2985">
        <v>643.58100000000002</v>
      </c>
    </row>
    <row r="2986" spans="1:9" x14ac:dyDescent="0.25">
      <c r="A2986" t="s">
        <v>51</v>
      </c>
      <c r="B2986" t="s">
        <v>4626</v>
      </c>
      <c r="C2986">
        <f>VLOOKUP(B2986,[1]Sheet1!$D:$F,3,0)</f>
        <v>314610745</v>
      </c>
      <c r="D2986" t="s">
        <v>4627</v>
      </c>
      <c r="E2986">
        <v>-18.89548937</v>
      </c>
      <c r="F2986">
        <v>-48.248008970000001</v>
      </c>
      <c r="G2986">
        <v>-20.533403499999999</v>
      </c>
      <c r="H2986">
        <v>-43.552456100000001</v>
      </c>
      <c r="I2986">
        <v>643.53800000000001</v>
      </c>
    </row>
    <row r="2987" spans="1:9" x14ac:dyDescent="0.25">
      <c r="A2987" t="s">
        <v>1550</v>
      </c>
      <c r="B2987" t="s">
        <v>3493</v>
      </c>
      <c r="C2987" t="e">
        <f>VLOOKUP(B2987,[1]Sheet1!$D:$F,3,0)</f>
        <v>#N/A</v>
      </c>
      <c r="D2987" t="s">
        <v>4628</v>
      </c>
      <c r="E2987">
        <v>-23.93140549</v>
      </c>
      <c r="F2987">
        <v>-46.362184540000001</v>
      </c>
      <c r="G2987">
        <v>-20.080446999999999</v>
      </c>
      <c r="H2987">
        <v>-49.913976699999999</v>
      </c>
      <c r="I2987">
        <v>643.43399999999997</v>
      </c>
    </row>
    <row r="2988" spans="1:9" x14ac:dyDescent="0.25">
      <c r="A2988" t="s">
        <v>1480</v>
      </c>
      <c r="B2988" t="s">
        <v>3493</v>
      </c>
      <c r="C2988" t="e">
        <f>VLOOKUP(B2988,[1]Sheet1!$D:$F,3,0)</f>
        <v>#N/A</v>
      </c>
      <c r="D2988" t="s">
        <v>4629</v>
      </c>
      <c r="E2988">
        <v>-23.850924249999998</v>
      </c>
      <c r="F2988">
        <v>-46.383982150000001</v>
      </c>
      <c r="G2988">
        <v>-20.080446999999999</v>
      </c>
      <c r="H2988">
        <v>-49.913976699999999</v>
      </c>
      <c r="I2988">
        <v>643.38</v>
      </c>
    </row>
    <row r="2989" spans="1:9" x14ac:dyDescent="0.25">
      <c r="A2989" t="s">
        <v>181</v>
      </c>
      <c r="B2989" t="s">
        <v>4630</v>
      </c>
      <c r="C2989">
        <f>VLOOKUP(B2989,[1]Sheet1!$D:$F,3,0)</f>
        <v>261380010</v>
      </c>
      <c r="D2989" t="s">
        <v>4631</v>
      </c>
      <c r="E2989">
        <v>-7.7340634829999999</v>
      </c>
      <c r="F2989">
        <v>-40.300178979999998</v>
      </c>
      <c r="G2989">
        <v>-7.6406197999999996</v>
      </c>
      <c r="H2989">
        <v>-35.483097100000002</v>
      </c>
      <c r="I2989">
        <v>643.37599999999998</v>
      </c>
    </row>
    <row r="2990" spans="1:9" x14ac:dyDescent="0.25">
      <c r="A2990" t="s">
        <v>1550</v>
      </c>
      <c r="B2990" t="s">
        <v>3495</v>
      </c>
      <c r="C2990" t="e">
        <f>VLOOKUP(B2990,[1]Sheet1!$D:$F,3,0)</f>
        <v>#N/A</v>
      </c>
      <c r="D2990" t="s">
        <v>4632</v>
      </c>
      <c r="E2990">
        <v>-23.93140549</v>
      </c>
      <c r="F2990">
        <v>-46.362184540000001</v>
      </c>
      <c r="G2990">
        <v>-20.181089199999999</v>
      </c>
      <c r="H2990">
        <v>-49.742091299999998</v>
      </c>
      <c r="I2990">
        <v>643.29899999999998</v>
      </c>
    </row>
    <row r="2991" spans="1:9" x14ac:dyDescent="0.25">
      <c r="A2991" t="s">
        <v>2301</v>
      </c>
      <c r="B2991" t="s">
        <v>1777</v>
      </c>
      <c r="C2991" t="e">
        <f>VLOOKUP(B2991,[1]Sheet1!$D:$F,3,0)</f>
        <v>#N/A</v>
      </c>
      <c r="D2991" t="s">
        <v>4633</v>
      </c>
      <c r="E2991">
        <v>-23.521011099999999</v>
      </c>
      <c r="F2991">
        <v>-46.571675329999998</v>
      </c>
      <c r="G2991">
        <v>-21.765073999999998</v>
      </c>
      <c r="H2991">
        <v>-52.111139999999999</v>
      </c>
      <c r="I2991">
        <v>643.27200000000005</v>
      </c>
    </row>
    <row r="2992" spans="1:9" x14ac:dyDescent="0.25">
      <c r="A2992" t="s">
        <v>1480</v>
      </c>
      <c r="B2992" t="s">
        <v>3495</v>
      </c>
      <c r="C2992" t="e">
        <f>VLOOKUP(B2992,[1]Sheet1!$D:$F,3,0)</f>
        <v>#N/A</v>
      </c>
      <c r="D2992" t="s">
        <v>4634</v>
      </c>
      <c r="E2992">
        <v>-23.850924249999998</v>
      </c>
      <c r="F2992">
        <v>-46.383982150000001</v>
      </c>
      <c r="G2992">
        <v>-20.181089199999999</v>
      </c>
      <c r="H2992">
        <v>-49.742091299999998</v>
      </c>
      <c r="I2992">
        <v>643.245</v>
      </c>
    </row>
    <row r="2993" spans="1:9" x14ac:dyDescent="0.25">
      <c r="A2993" t="s">
        <v>1480</v>
      </c>
      <c r="B2993" t="s">
        <v>2640</v>
      </c>
      <c r="C2993">
        <f>VLOOKUP(B2993,[1]Sheet1!$D:$F,3,0)</f>
        <v>354140620</v>
      </c>
      <c r="D2993" t="s">
        <v>4635</v>
      </c>
      <c r="E2993">
        <v>-23.850924249999998</v>
      </c>
      <c r="F2993">
        <v>-46.383982150000001</v>
      </c>
      <c r="G2993">
        <v>-21.9588812</v>
      </c>
      <c r="H2993">
        <v>-51.320248599999999</v>
      </c>
      <c r="I2993">
        <v>643.23599999999999</v>
      </c>
    </row>
    <row r="2994" spans="1:9" x14ac:dyDescent="0.25">
      <c r="A2994" t="s">
        <v>749</v>
      </c>
      <c r="B2994" t="s">
        <v>4636</v>
      </c>
      <c r="C2994" t="e">
        <f>VLOOKUP(B2994,[1]Sheet1!$D:$F,3,0)</f>
        <v>#N/A</v>
      </c>
      <c r="D2994" t="s">
        <v>4637</v>
      </c>
      <c r="E2994">
        <v>-22.946862200000002</v>
      </c>
      <c r="F2994">
        <v>-45.409947320000001</v>
      </c>
      <c r="G2994">
        <v>-21.7991405</v>
      </c>
      <c r="H2994">
        <v>-50.239278599999999</v>
      </c>
      <c r="I2994">
        <v>643.178</v>
      </c>
    </row>
    <row r="2995" spans="1:9" x14ac:dyDescent="0.25">
      <c r="A2995" t="s">
        <v>749</v>
      </c>
      <c r="B2995" t="s">
        <v>4638</v>
      </c>
      <c r="C2995" t="e">
        <f>VLOOKUP(B2995,[1]Sheet1!$D:$F,3,0)</f>
        <v>#N/A</v>
      </c>
      <c r="D2995" t="s">
        <v>4639</v>
      </c>
      <c r="E2995">
        <v>-22.946862200000002</v>
      </c>
      <c r="F2995">
        <v>-45.409947320000001</v>
      </c>
      <c r="G2995">
        <v>-20.181944399999999</v>
      </c>
      <c r="H2995">
        <v>-49.350833299999998</v>
      </c>
      <c r="I2995">
        <v>643.13400000000001</v>
      </c>
    </row>
    <row r="2996" spans="1:9" x14ac:dyDescent="0.25">
      <c r="A2996" t="s">
        <v>51</v>
      </c>
      <c r="B2996" t="s">
        <v>4640</v>
      </c>
      <c r="C2996">
        <f>VLOOKUP(B2996,[1]Sheet1!$D:$F,3,0)</f>
        <v>313170315</v>
      </c>
      <c r="D2996" t="s">
        <v>4641</v>
      </c>
      <c r="E2996">
        <v>-18.89548937</v>
      </c>
      <c r="F2996">
        <v>-48.248008970000001</v>
      </c>
      <c r="G2996">
        <v>-19.508727400000001</v>
      </c>
      <c r="H2996">
        <v>-43.423410199999999</v>
      </c>
      <c r="I2996">
        <v>643.07399999999996</v>
      </c>
    </row>
    <row r="2997" spans="1:9" x14ac:dyDescent="0.25">
      <c r="A2997" t="s">
        <v>1550</v>
      </c>
      <c r="B2997" t="s">
        <v>2640</v>
      </c>
      <c r="C2997">
        <f>VLOOKUP(B2997,[1]Sheet1!$D:$F,3,0)</f>
        <v>354140620</v>
      </c>
      <c r="D2997" t="s">
        <v>4642</v>
      </c>
      <c r="E2997">
        <v>-23.93140549</v>
      </c>
      <c r="F2997">
        <v>-46.362184540000001</v>
      </c>
      <c r="G2997">
        <v>-21.9588812</v>
      </c>
      <c r="H2997">
        <v>-51.320248599999999</v>
      </c>
      <c r="I2997">
        <v>643.03499999999997</v>
      </c>
    </row>
    <row r="2998" spans="1:9" x14ac:dyDescent="0.25">
      <c r="A2998" t="s">
        <v>749</v>
      </c>
      <c r="B2998" t="s">
        <v>4643</v>
      </c>
      <c r="C2998" t="e">
        <f>VLOOKUP(B2998,[1]Sheet1!$D:$F,3,0)</f>
        <v>#N/A</v>
      </c>
      <c r="D2998" t="s">
        <v>4644</v>
      </c>
      <c r="E2998">
        <v>-22.946862200000002</v>
      </c>
      <c r="F2998">
        <v>-45.409947320000001</v>
      </c>
      <c r="G2998">
        <v>-22.248615699999998</v>
      </c>
      <c r="H2998">
        <v>-50.767711400000003</v>
      </c>
      <c r="I2998">
        <v>642.89599999999996</v>
      </c>
    </row>
    <row r="2999" spans="1:9" x14ac:dyDescent="0.25">
      <c r="A2999" t="s">
        <v>485</v>
      </c>
      <c r="B2999" t="s">
        <v>1961</v>
      </c>
      <c r="C2999" t="e">
        <f>VLOOKUP(B2999,[1]Sheet1!$D:$F,3,0)</f>
        <v>#N/A</v>
      </c>
      <c r="D2999" t="s">
        <v>4645</v>
      </c>
      <c r="E2999">
        <v>-19.719239694952901</v>
      </c>
      <c r="F2999">
        <v>-43.478783059564698</v>
      </c>
      <c r="G2999">
        <v>-19.909089099999999</v>
      </c>
      <c r="H2999">
        <v>-48.701683000000003</v>
      </c>
      <c r="I2999">
        <v>642.702</v>
      </c>
    </row>
    <row r="3000" spans="1:9" x14ac:dyDescent="0.25">
      <c r="A3000" t="s">
        <v>51</v>
      </c>
      <c r="B3000" t="s">
        <v>4646</v>
      </c>
      <c r="C3000">
        <f>VLOOKUP(B3000,[1]Sheet1!$D:$F,3,0)</f>
        <v>315720315</v>
      </c>
      <c r="D3000" t="s">
        <v>4647</v>
      </c>
      <c r="E3000">
        <v>-18.89548937</v>
      </c>
      <c r="F3000">
        <v>-48.248008970000001</v>
      </c>
      <c r="G3000">
        <v>-20.032574700000001</v>
      </c>
      <c r="H3000">
        <v>-43.511277800000002</v>
      </c>
      <c r="I3000">
        <v>642.54700000000003</v>
      </c>
    </row>
    <row r="3001" spans="1:9" x14ac:dyDescent="0.25">
      <c r="A3001" t="s">
        <v>828</v>
      </c>
      <c r="B3001" t="s">
        <v>4648</v>
      </c>
      <c r="C3001" t="e">
        <f>VLOOKUP(B3001,[1]Sheet1!$D:$F,3,0)</f>
        <v>#N/A</v>
      </c>
      <c r="D3001" t="s">
        <v>4649</v>
      </c>
      <c r="E3001">
        <v>-19.039611409999999</v>
      </c>
      <c r="F3001">
        <v>-57.644245519999998</v>
      </c>
      <c r="G3001">
        <v>-22.417373099999999</v>
      </c>
      <c r="H3001">
        <v>-54.2313391</v>
      </c>
      <c r="I3001">
        <v>642.447</v>
      </c>
    </row>
    <row r="3002" spans="1:9" x14ac:dyDescent="0.25">
      <c r="A3002" t="s">
        <v>51</v>
      </c>
      <c r="B3002" t="s">
        <v>4650</v>
      </c>
      <c r="C3002" t="e">
        <f>VLOOKUP(B3002,[1]Sheet1!$D:$F,3,0)</f>
        <v>#N/A</v>
      </c>
      <c r="D3002" t="s">
        <v>4651</v>
      </c>
      <c r="E3002">
        <v>-18.89548937</v>
      </c>
      <c r="F3002">
        <v>-48.248008970000001</v>
      </c>
      <c r="G3002">
        <v>-21.057294299999999</v>
      </c>
      <c r="H3002">
        <v>-44.078878400000001</v>
      </c>
      <c r="I3002">
        <v>642.33399999999995</v>
      </c>
    </row>
    <row r="3003" spans="1:9" x14ac:dyDescent="0.25">
      <c r="A3003" t="s">
        <v>1686</v>
      </c>
      <c r="B3003" t="s">
        <v>2446</v>
      </c>
      <c r="C3003" t="e">
        <f>VLOOKUP(B3003,[1]Sheet1!$D:$F,3,0)</f>
        <v>#N/A</v>
      </c>
      <c r="D3003" t="s">
        <v>4652</v>
      </c>
      <c r="E3003">
        <v>-23.675336690000002</v>
      </c>
      <c r="F3003">
        <v>-46.469967939999997</v>
      </c>
      <c r="G3003">
        <v>-21.770183100000001</v>
      </c>
      <c r="H3003">
        <v>-50.961671799999998</v>
      </c>
      <c r="I3003">
        <v>642.178</v>
      </c>
    </row>
    <row r="3004" spans="1:9" x14ac:dyDescent="0.25">
      <c r="A3004" t="s">
        <v>166</v>
      </c>
      <c r="B3004" t="s">
        <v>4383</v>
      </c>
      <c r="C3004">
        <f>VLOOKUP(B3004,[1]Sheet1!$D:$F,3,0)</f>
        <v>316265820</v>
      </c>
      <c r="D3004" t="s">
        <v>4653</v>
      </c>
      <c r="E3004">
        <v>-19.501385930000001</v>
      </c>
      <c r="F3004">
        <v>-42.557972069999998</v>
      </c>
      <c r="G3004">
        <v>-16.5902314</v>
      </c>
      <c r="H3004">
        <v>-44.519888799999997</v>
      </c>
      <c r="I3004">
        <v>642.16999999999996</v>
      </c>
    </row>
    <row r="3005" spans="1:9" x14ac:dyDescent="0.25">
      <c r="A3005" t="s">
        <v>166</v>
      </c>
      <c r="B3005" t="s">
        <v>549</v>
      </c>
      <c r="C3005" t="e">
        <f>VLOOKUP(B3005,[1]Sheet1!$D:$F,3,0)</f>
        <v>#N/A</v>
      </c>
      <c r="D3005" t="s">
        <v>4654</v>
      </c>
      <c r="E3005">
        <v>-19.501385930000001</v>
      </c>
      <c r="F3005">
        <v>-42.557972069999998</v>
      </c>
      <c r="G3005">
        <v>-15.4921781</v>
      </c>
      <c r="H3005">
        <v>-42.197123499999996</v>
      </c>
      <c r="I3005">
        <v>642.09699999999998</v>
      </c>
    </row>
    <row r="3006" spans="1:9" x14ac:dyDescent="0.25">
      <c r="A3006" t="s">
        <v>163</v>
      </c>
      <c r="B3006" t="s">
        <v>549</v>
      </c>
      <c r="C3006" t="e">
        <f>VLOOKUP(B3006,[1]Sheet1!$D:$F,3,0)</f>
        <v>#N/A</v>
      </c>
      <c r="D3006" t="s">
        <v>4655</v>
      </c>
      <c r="E3006">
        <v>-19.501385930000001</v>
      </c>
      <c r="F3006">
        <v>-42.557972069999998</v>
      </c>
      <c r="G3006">
        <v>-15.4921781</v>
      </c>
      <c r="H3006">
        <v>-42.197123499999996</v>
      </c>
      <c r="I3006">
        <v>642.05700000000002</v>
      </c>
    </row>
    <row r="3007" spans="1:9" x14ac:dyDescent="0.25">
      <c r="A3007" t="s">
        <v>1480</v>
      </c>
      <c r="B3007" t="s">
        <v>3281</v>
      </c>
      <c r="C3007" t="e">
        <f>VLOOKUP(B3007,[1]Sheet1!$D:$F,3,0)</f>
        <v>#N/A</v>
      </c>
      <c r="D3007" t="s">
        <v>4656</v>
      </c>
      <c r="E3007">
        <v>-23.850924249999998</v>
      </c>
      <c r="F3007">
        <v>-46.383982150000001</v>
      </c>
      <c r="G3007">
        <v>-20.145403399999999</v>
      </c>
      <c r="H3007">
        <v>-50.193911</v>
      </c>
      <c r="I3007">
        <v>642.03800000000001</v>
      </c>
    </row>
    <row r="3008" spans="1:9" x14ac:dyDescent="0.25">
      <c r="A3008" t="s">
        <v>163</v>
      </c>
      <c r="B3008" t="s">
        <v>4657</v>
      </c>
      <c r="C3008">
        <f>VLOOKUP(B3008,[1]Sheet1!$D:$F,3,0)</f>
        <v>314810320</v>
      </c>
      <c r="D3008" t="s">
        <v>4658</v>
      </c>
      <c r="E3008">
        <v>-19.501385930000001</v>
      </c>
      <c r="F3008">
        <v>-42.557972069999998</v>
      </c>
      <c r="G3008">
        <v>-18.937342600000001</v>
      </c>
      <c r="H3008">
        <v>-47.228435099999999</v>
      </c>
      <c r="I3008">
        <v>642.024</v>
      </c>
    </row>
    <row r="3009" spans="1:9" x14ac:dyDescent="0.25">
      <c r="A3009" t="s">
        <v>166</v>
      </c>
      <c r="B3009" t="s">
        <v>4657</v>
      </c>
      <c r="C3009">
        <f>VLOOKUP(B3009,[1]Sheet1!$D:$F,3,0)</f>
        <v>314810320</v>
      </c>
      <c r="D3009" t="s">
        <v>4659</v>
      </c>
      <c r="E3009">
        <v>-19.501385930000001</v>
      </c>
      <c r="F3009">
        <v>-42.557972069999998</v>
      </c>
      <c r="G3009">
        <v>-18.937342600000001</v>
      </c>
      <c r="H3009">
        <v>-47.228435099999999</v>
      </c>
      <c r="I3009">
        <v>642.024</v>
      </c>
    </row>
    <row r="3010" spans="1:9" x14ac:dyDescent="0.25">
      <c r="A3010" t="s">
        <v>54</v>
      </c>
      <c r="B3010" t="s">
        <v>4660</v>
      </c>
      <c r="C3010" t="e">
        <f>VLOOKUP(B3010,[1]Sheet1!$D:$F,3,0)</f>
        <v>#N/A</v>
      </c>
      <c r="D3010" t="s">
        <v>4661</v>
      </c>
      <c r="E3010">
        <v>-4.956042353</v>
      </c>
      <c r="F3010">
        <v>-47.495859549999999</v>
      </c>
      <c r="G3010">
        <v>-4.6291957000000004</v>
      </c>
      <c r="H3010">
        <v>-43.470862199999999</v>
      </c>
      <c r="I3010">
        <v>641.94500000000005</v>
      </c>
    </row>
    <row r="3011" spans="1:9" x14ac:dyDescent="0.25">
      <c r="A3011" t="s">
        <v>54</v>
      </c>
      <c r="B3011" t="s">
        <v>4662</v>
      </c>
      <c r="C3011">
        <f>VLOOKUP(B3011,[1]Sheet1!$D:$F,3,0)</f>
        <v>210430510</v>
      </c>
      <c r="D3011" t="s">
        <v>4663</v>
      </c>
      <c r="E3011">
        <v>-4.956042353</v>
      </c>
      <c r="F3011">
        <v>-47.495859549999999</v>
      </c>
      <c r="G3011">
        <v>-1.2743682000000001</v>
      </c>
      <c r="H3011">
        <v>-45.770782699999998</v>
      </c>
      <c r="I3011">
        <v>641.928</v>
      </c>
    </row>
    <row r="3012" spans="1:9" x14ac:dyDescent="0.25">
      <c r="A3012" t="s">
        <v>20</v>
      </c>
      <c r="B3012" t="s">
        <v>144</v>
      </c>
      <c r="C3012" t="e">
        <f>VLOOKUP(B3012,[1]Sheet1!$D:$F,3,0)</f>
        <v>#N/A</v>
      </c>
      <c r="D3012" t="s">
        <v>4664</v>
      </c>
      <c r="E3012">
        <v>-6.1299998469999997</v>
      </c>
      <c r="F3012">
        <v>-49.860948010000001</v>
      </c>
      <c r="G3012">
        <v>-1.5107945</v>
      </c>
      <c r="H3012">
        <v>-48.619067899999997</v>
      </c>
      <c r="I3012">
        <v>641.62900000000002</v>
      </c>
    </row>
    <row r="3013" spans="1:9" x14ac:dyDescent="0.25">
      <c r="A3013" t="s">
        <v>1480</v>
      </c>
      <c r="B3013" t="s">
        <v>2660</v>
      </c>
      <c r="C3013" t="e">
        <f>VLOOKUP(B3013,[1]Sheet1!$D:$F,3,0)</f>
        <v>#N/A</v>
      </c>
      <c r="D3013" t="s">
        <v>4665</v>
      </c>
      <c r="E3013">
        <v>-23.850924249999998</v>
      </c>
      <c r="F3013">
        <v>-46.383982150000001</v>
      </c>
      <c r="G3013">
        <v>-22.0064609</v>
      </c>
      <c r="H3013">
        <v>-51.554297300000002</v>
      </c>
      <c r="I3013">
        <v>641.625</v>
      </c>
    </row>
    <row r="3014" spans="1:9" x14ac:dyDescent="0.25">
      <c r="A3014" t="s">
        <v>485</v>
      </c>
      <c r="B3014" t="s">
        <v>1975</v>
      </c>
      <c r="C3014" t="e">
        <f>VLOOKUP(B3014,[1]Sheet1!$D:$F,3,0)</f>
        <v>#N/A</v>
      </c>
      <c r="D3014" t="s">
        <v>4666</v>
      </c>
      <c r="E3014">
        <v>-19.719239694952901</v>
      </c>
      <c r="F3014">
        <v>-43.478783059564698</v>
      </c>
      <c r="G3014">
        <v>-15.605833000000001</v>
      </c>
      <c r="H3014">
        <v>-44.391944000000002</v>
      </c>
      <c r="I3014">
        <v>641.6</v>
      </c>
    </row>
    <row r="3015" spans="1:9" x14ac:dyDescent="0.25">
      <c r="A3015" t="s">
        <v>828</v>
      </c>
      <c r="B3015" t="s">
        <v>4667</v>
      </c>
      <c r="C3015" t="e">
        <f>VLOOKUP(B3015,[1]Sheet1!$D:$F,3,0)</f>
        <v>#N/A</v>
      </c>
      <c r="D3015" t="s">
        <v>4668</v>
      </c>
      <c r="E3015">
        <v>-19.039611409999999</v>
      </c>
      <c r="F3015">
        <v>-57.644245519999998</v>
      </c>
      <c r="G3015">
        <v>-22.276271999999999</v>
      </c>
      <c r="H3015">
        <v>-54.168163</v>
      </c>
      <c r="I3015">
        <v>641.57399999999996</v>
      </c>
    </row>
    <row r="3016" spans="1:9" x14ac:dyDescent="0.25">
      <c r="A3016" t="s">
        <v>51</v>
      </c>
      <c r="B3016" t="s">
        <v>4312</v>
      </c>
      <c r="C3016" t="e">
        <f>VLOOKUP(B3016,[1]Sheet1!$D:$F,3,0)</f>
        <v>#N/A</v>
      </c>
      <c r="D3016" t="s">
        <v>4669</v>
      </c>
      <c r="E3016">
        <v>-18.89548937</v>
      </c>
      <c r="F3016">
        <v>-48.248008970000001</v>
      </c>
      <c r="G3016">
        <v>-22.5280226</v>
      </c>
      <c r="H3016">
        <v>-45.496106599999997</v>
      </c>
      <c r="I3016">
        <v>641.51400000000001</v>
      </c>
    </row>
    <row r="3017" spans="1:9" x14ac:dyDescent="0.25">
      <c r="A3017" t="s">
        <v>181</v>
      </c>
      <c r="B3017" t="s">
        <v>4670</v>
      </c>
      <c r="C3017" t="e">
        <f>VLOOKUP(B3017,[1]Sheet1!$D:$F,3,0)</f>
        <v>#N/A</v>
      </c>
      <c r="D3017" t="s">
        <v>4671</v>
      </c>
      <c r="E3017">
        <v>-7.7340634829999999</v>
      </c>
      <c r="F3017">
        <v>-40.300178979999998</v>
      </c>
      <c r="G3017">
        <v>-7.6876999000000001</v>
      </c>
      <c r="H3017">
        <v>-35.512663500000002</v>
      </c>
      <c r="I3017">
        <v>641.50400000000002</v>
      </c>
    </row>
    <row r="3018" spans="1:9" x14ac:dyDescent="0.25">
      <c r="A3018" t="s">
        <v>1550</v>
      </c>
      <c r="B3018" t="s">
        <v>2660</v>
      </c>
      <c r="C3018" t="e">
        <f>VLOOKUP(B3018,[1]Sheet1!$D:$F,3,0)</f>
        <v>#N/A</v>
      </c>
      <c r="D3018" t="s">
        <v>4672</v>
      </c>
      <c r="E3018">
        <v>-23.93140549</v>
      </c>
      <c r="F3018">
        <v>-46.362184540000001</v>
      </c>
      <c r="G3018">
        <v>-22.0064609</v>
      </c>
      <c r="H3018">
        <v>-51.554297300000002</v>
      </c>
      <c r="I3018">
        <v>641.42399999999998</v>
      </c>
    </row>
    <row r="3019" spans="1:9" x14ac:dyDescent="0.25">
      <c r="A3019" t="s">
        <v>1480</v>
      </c>
      <c r="B3019" t="s">
        <v>2668</v>
      </c>
      <c r="C3019" t="e">
        <f>VLOOKUP(B3019,[1]Sheet1!$D:$F,3,0)</f>
        <v>#N/A</v>
      </c>
      <c r="D3019" t="s">
        <v>4673</v>
      </c>
      <c r="E3019">
        <v>-23.850924249999998</v>
      </c>
      <c r="F3019">
        <v>-46.383982150000001</v>
      </c>
      <c r="G3019">
        <v>-21.884062799999999</v>
      </c>
      <c r="H3019">
        <v>-50.9574608</v>
      </c>
      <c r="I3019">
        <v>641.303</v>
      </c>
    </row>
    <row r="3020" spans="1:9" x14ac:dyDescent="0.25">
      <c r="A3020" t="s">
        <v>9</v>
      </c>
      <c r="B3020" t="s">
        <v>4674</v>
      </c>
      <c r="C3020">
        <f>VLOOKUP(B3020,[1]Sheet1!$D:$F,3,0)</f>
        <v>411060714</v>
      </c>
      <c r="D3020" t="s">
        <v>4675</v>
      </c>
      <c r="E3020">
        <v>-25.53398507</v>
      </c>
      <c r="F3020">
        <v>-49.314919879999998</v>
      </c>
      <c r="G3020">
        <v>-23.975406199999998</v>
      </c>
      <c r="H3020">
        <v>-53.900346300000002</v>
      </c>
      <c r="I3020">
        <v>641.25699999999995</v>
      </c>
    </row>
    <row r="3021" spans="1:9" x14ac:dyDescent="0.25">
      <c r="A3021" t="s">
        <v>850</v>
      </c>
      <c r="B3021" t="s">
        <v>890</v>
      </c>
      <c r="C3021" t="e">
        <f>VLOOKUP(B3021,[1]Sheet1!$D:$F,3,0)</f>
        <v>#N/A</v>
      </c>
      <c r="D3021" t="s">
        <v>4676</v>
      </c>
      <c r="E3021">
        <v>-19.8661061013186</v>
      </c>
      <c r="F3021">
        <v>-44.064769910787</v>
      </c>
      <c r="G3021">
        <v>-16.4067495</v>
      </c>
      <c r="H3021">
        <v>-42.262361499999997</v>
      </c>
      <c r="I3021">
        <v>641.23599999999999</v>
      </c>
    </row>
    <row r="3022" spans="1:9" x14ac:dyDescent="0.25">
      <c r="A3022" t="s">
        <v>181</v>
      </c>
      <c r="B3022" t="s">
        <v>4677</v>
      </c>
      <c r="C3022">
        <f>VLOOKUP(B3022,[1]Sheet1!$D:$F,3,0)</f>
        <v>260790110</v>
      </c>
      <c r="D3022" t="s">
        <v>4678</v>
      </c>
      <c r="E3022">
        <v>-7.7340634829999999</v>
      </c>
      <c r="F3022">
        <v>-40.300178979999998</v>
      </c>
      <c r="G3022">
        <v>-8.1105721000000006</v>
      </c>
      <c r="H3022">
        <v>-34.979761000000003</v>
      </c>
      <c r="I3022">
        <v>641.11199999999997</v>
      </c>
    </row>
    <row r="3023" spans="1:9" x14ac:dyDescent="0.25">
      <c r="A3023" t="s">
        <v>1550</v>
      </c>
      <c r="B3023" t="s">
        <v>2668</v>
      </c>
      <c r="C3023" t="e">
        <f>VLOOKUP(B3023,[1]Sheet1!$D:$F,3,0)</f>
        <v>#N/A</v>
      </c>
      <c r="D3023" t="s">
        <v>4679</v>
      </c>
      <c r="E3023">
        <v>-23.93140549</v>
      </c>
      <c r="F3023">
        <v>-46.362184540000001</v>
      </c>
      <c r="G3023">
        <v>-21.884062799999999</v>
      </c>
      <c r="H3023">
        <v>-50.9574608</v>
      </c>
      <c r="I3023">
        <v>641.10900000000004</v>
      </c>
    </row>
    <row r="3024" spans="1:9" x14ac:dyDescent="0.25">
      <c r="A3024" t="s">
        <v>1480</v>
      </c>
      <c r="B3024" t="s">
        <v>2680</v>
      </c>
      <c r="C3024" t="e">
        <f>VLOOKUP(B3024,[1]Sheet1!$D:$F,3,0)</f>
        <v>#N/A</v>
      </c>
      <c r="D3024" t="s">
        <v>4680</v>
      </c>
      <c r="E3024">
        <v>-23.850924249999998</v>
      </c>
      <c r="F3024">
        <v>-46.383982150000001</v>
      </c>
      <c r="G3024">
        <v>-22.408057299999999</v>
      </c>
      <c r="H3024">
        <v>-51.525175500000003</v>
      </c>
      <c r="I3024">
        <v>641.03300000000002</v>
      </c>
    </row>
    <row r="3025" spans="1:9" x14ac:dyDescent="0.25">
      <c r="A3025" t="s">
        <v>485</v>
      </c>
      <c r="B3025" t="s">
        <v>79</v>
      </c>
      <c r="C3025" t="e">
        <f>VLOOKUP(B3025,[1]Sheet1!$D:$F,3,0)</f>
        <v>#N/A</v>
      </c>
      <c r="D3025" t="s">
        <v>4681</v>
      </c>
      <c r="E3025">
        <v>-19.719239694952901</v>
      </c>
      <c r="F3025">
        <v>-43.478783059564698</v>
      </c>
      <c r="G3025">
        <v>-16.6841115</v>
      </c>
      <c r="H3025">
        <v>-40.558180700000001</v>
      </c>
      <c r="I3025">
        <v>640.94399999999996</v>
      </c>
    </row>
    <row r="3026" spans="1:9" x14ac:dyDescent="0.25">
      <c r="A3026" t="s">
        <v>20</v>
      </c>
      <c r="B3026" t="s">
        <v>1092</v>
      </c>
      <c r="C3026">
        <f>VLOOKUP(B3026,[1]Sheet1!$D:$F,3,0)</f>
        <v>150360620</v>
      </c>
      <c r="D3026" t="s">
        <v>4682</v>
      </c>
      <c r="E3026">
        <v>-6.1299998469999997</v>
      </c>
      <c r="F3026">
        <v>-49.860948010000001</v>
      </c>
      <c r="G3026">
        <v>-1.5148915000000001</v>
      </c>
      <c r="H3026">
        <v>-48.613529399999997</v>
      </c>
      <c r="I3026">
        <v>640.87599999999998</v>
      </c>
    </row>
    <row r="3027" spans="1:9" x14ac:dyDescent="0.25">
      <c r="A3027" t="s">
        <v>163</v>
      </c>
      <c r="B3027" t="s">
        <v>4683</v>
      </c>
      <c r="C3027" t="e">
        <f>VLOOKUP(B3027,[1]Sheet1!$D:$F,3,0)</f>
        <v>#N/A</v>
      </c>
      <c r="D3027" t="s">
        <v>4684</v>
      </c>
      <c r="E3027">
        <v>-19.501385930000001</v>
      </c>
      <c r="F3027">
        <v>-42.557972069999998</v>
      </c>
      <c r="G3027">
        <v>-22.465706900000001</v>
      </c>
      <c r="H3027">
        <v>-46.148537599999997</v>
      </c>
      <c r="I3027">
        <v>640.84900000000005</v>
      </c>
    </row>
    <row r="3028" spans="1:9" x14ac:dyDescent="0.25">
      <c r="A3028" t="s">
        <v>166</v>
      </c>
      <c r="B3028" t="s">
        <v>4683</v>
      </c>
      <c r="C3028" t="e">
        <f>VLOOKUP(B3028,[1]Sheet1!$D:$F,3,0)</f>
        <v>#N/A</v>
      </c>
      <c r="D3028" t="s">
        <v>4685</v>
      </c>
      <c r="E3028">
        <v>-19.501385930000001</v>
      </c>
      <c r="F3028">
        <v>-42.557972069999998</v>
      </c>
      <c r="G3028">
        <v>-22.465706900000001</v>
      </c>
      <c r="H3028">
        <v>-46.148537599999997</v>
      </c>
      <c r="I3028">
        <v>640.84900000000005</v>
      </c>
    </row>
    <row r="3029" spans="1:9" x14ac:dyDescent="0.25">
      <c r="A3029" t="s">
        <v>1550</v>
      </c>
      <c r="B3029" t="s">
        <v>2680</v>
      </c>
      <c r="C3029" t="e">
        <f>VLOOKUP(B3029,[1]Sheet1!$D:$F,3,0)</f>
        <v>#N/A</v>
      </c>
      <c r="D3029" t="s">
        <v>4686</v>
      </c>
      <c r="E3029">
        <v>-23.93140549</v>
      </c>
      <c r="F3029">
        <v>-46.362184540000001</v>
      </c>
      <c r="G3029">
        <v>-22.408057299999999</v>
      </c>
      <c r="H3029">
        <v>-51.525175500000003</v>
      </c>
      <c r="I3029">
        <v>640.83900000000006</v>
      </c>
    </row>
    <row r="3030" spans="1:9" x14ac:dyDescent="0.25">
      <c r="A3030" t="s">
        <v>749</v>
      </c>
      <c r="B3030" t="s">
        <v>4687</v>
      </c>
      <c r="C3030" t="e">
        <f>VLOOKUP(B3030,[1]Sheet1!$D:$F,3,0)</f>
        <v>#N/A</v>
      </c>
      <c r="D3030" t="s">
        <v>4688</v>
      </c>
      <c r="E3030">
        <v>-22.946862200000002</v>
      </c>
      <c r="F3030">
        <v>-45.409947320000001</v>
      </c>
      <c r="G3030">
        <v>-22.070551300000002</v>
      </c>
      <c r="H3030">
        <v>-50.308652000000002</v>
      </c>
      <c r="I3030">
        <v>640.798</v>
      </c>
    </row>
    <row r="3031" spans="1:9" x14ac:dyDescent="0.25">
      <c r="A3031" t="s">
        <v>1968</v>
      </c>
      <c r="B3031" t="s">
        <v>289</v>
      </c>
      <c r="C3031" t="e">
        <f>VLOOKUP(B3031,[1]Sheet1!$D:$F,3,0)</f>
        <v>#N/A</v>
      </c>
      <c r="D3031" t="s">
        <v>4689</v>
      </c>
      <c r="E3031">
        <v>-5.4201654709999998</v>
      </c>
      <c r="F3031">
        <v>-49.077499090000003</v>
      </c>
      <c r="G3031">
        <v>-0.92839039999999995</v>
      </c>
      <c r="H3031">
        <v>-47.399995799999999</v>
      </c>
      <c r="I3031">
        <v>640.76499999999999</v>
      </c>
    </row>
    <row r="3032" spans="1:9" x14ac:dyDescent="0.25">
      <c r="A3032" t="s">
        <v>1968</v>
      </c>
      <c r="B3032" t="s">
        <v>291</v>
      </c>
      <c r="C3032" t="e">
        <f>VLOOKUP(B3032,[1]Sheet1!$D:$F,3,0)</f>
        <v>#N/A</v>
      </c>
      <c r="D3032" t="s">
        <v>4690</v>
      </c>
      <c r="E3032">
        <v>-5.4201654709999998</v>
      </c>
      <c r="F3032">
        <v>-49.077499090000003</v>
      </c>
      <c r="G3032">
        <v>-0.79600660000000001</v>
      </c>
      <c r="H3032">
        <v>-47.601039900000004</v>
      </c>
      <c r="I3032">
        <v>640.65499999999997</v>
      </c>
    </row>
    <row r="3033" spans="1:9" x14ac:dyDescent="0.25">
      <c r="A3033" t="s">
        <v>1686</v>
      </c>
      <c r="B3033" t="s">
        <v>3409</v>
      </c>
      <c r="C3033" t="e">
        <f>VLOOKUP(B3033,[1]Sheet1!$D:$F,3,0)</f>
        <v>#N/A</v>
      </c>
      <c r="D3033" t="s">
        <v>4691</v>
      </c>
      <c r="E3033">
        <v>-23.675336690000002</v>
      </c>
      <c r="F3033">
        <v>-46.469967939999997</v>
      </c>
      <c r="G3033">
        <v>-20.513434499999999</v>
      </c>
      <c r="H3033">
        <v>-50.352595000000001</v>
      </c>
      <c r="I3033">
        <v>640.60599999999999</v>
      </c>
    </row>
    <row r="3034" spans="1:9" x14ac:dyDescent="0.25">
      <c r="A3034" t="s">
        <v>850</v>
      </c>
      <c r="B3034" t="s">
        <v>917</v>
      </c>
      <c r="C3034">
        <f>VLOOKUP(B3034,[1]Sheet1!$D:$F,3,0)</f>
        <v>311547410</v>
      </c>
      <c r="D3034" t="s">
        <v>4692</v>
      </c>
      <c r="E3034">
        <v>-19.8661061013186</v>
      </c>
      <c r="F3034">
        <v>-44.064769910787</v>
      </c>
      <c r="G3034">
        <v>-15.346</v>
      </c>
      <c r="H3034">
        <v>-43.101590799999997</v>
      </c>
      <c r="I3034">
        <v>640.57399999999996</v>
      </c>
    </row>
    <row r="3035" spans="1:9" x14ac:dyDescent="0.25">
      <c r="A3035" t="s">
        <v>51</v>
      </c>
      <c r="B3035" t="s">
        <v>4693</v>
      </c>
      <c r="C3035" t="e">
        <f>VLOOKUP(B3035,[1]Sheet1!$D:$F,3,0)</f>
        <v>#N/A</v>
      </c>
      <c r="D3035" t="s">
        <v>4694</v>
      </c>
      <c r="E3035">
        <v>-18.89548937</v>
      </c>
      <c r="F3035">
        <v>-48.248008970000001</v>
      </c>
      <c r="G3035">
        <v>-20.832409599999998</v>
      </c>
      <c r="H3035">
        <v>-43.805305699999998</v>
      </c>
      <c r="I3035">
        <v>640.56200000000001</v>
      </c>
    </row>
    <row r="3036" spans="1:9" x14ac:dyDescent="0.25">
      <c r="A3036" t="s">
        <v>31</v>
      </c>
      <c r="B3036" t="s">
        <v>2956</v>
      </c>
      <c r="C3036">
        <f>VLOOKUP(B3036,[1]Sheet1!$D:$F,3,0)</f>
        <v>510330415</v>
      </c>
      <c r="D3036" t="s">
        <v>4695</v>
      </c>
      <c r="E3036">
        <v>-15.64053453</v>
      </c>
      <c r="F3036">
        <v>-56.168886450000002</v>
      </c>
      <c r="G3036">
        <v>-13.6498028</v>
      </c>
      <c r="H3036">
        <v>-59.912009300000001</v>
      </c>
      <c r="I3036">
        <v>640.51499999999999</v>
      </c>
    </row>
    <row r="3037" spans="1:9" x14ac:dyDescent="0.25">
      <c r="A3037" t="s">
        <v>828</v>
      </c>
      <c r="B3037" t="s">
        <v>4696</v>
      </c>
      <c r="C3037">
        <f>VLOOKUP(B3037,[1]Sheet1!$D:$F,3,0)</f>
        <v>500345410</v>
      </c>
      <c r="D3037" t="s">
        <v>4697</v>
      </c>
      <c r="E3037">
        <v>-19.039611409999999</v>
      </c>
      <c r="F3037">
        <v>-57.644245519999998</v>
      </c>
      <c r="G3037">
        <v>-22.2257347</v>
      </c>
      <c r="H3037">
        <v>-54.224354699999999</v>
      </c>
      <c r="I3037">
        <v>640.50599999999997</v>
      </c>
    </row>
    <row r="3038" spans="1:9" x14ac:dyDescent="0.25">
      <c r="A3038" t="s">
        <v>313</v>
      </c>
      <c r="B3038" t="s">
        <v>3794</v>
      </c>
      <c r="C3038" t="e">
        <f>VLOOKUP(B3038,[1]Sheet1!$D:$F,3,0)</f>
        <v>#N/A</v>
      </c>
      <c r="D3038" t="s">
        <v>4698</v>
      </c>
      <c r="E3038">
        <v>-20.142290364436299</v>
      </c>
      <c r="F3038">
        <v>-44.890255243733201</v>
      </c>
      <c r="G3038">
        <v>-16.207511400000001</v>
      </c>
      <c r="H3038">
        <v>-44.430559000000002</v>
      </c>
      <c r="I3038">
        <v>640.50099999999998</v>
      </c>
    </row>
    <row r="3039" spans="1:9" x14ac:dyDescent="0.25">
      <c r="A3039" t="s">
        <v>313</v>
      </c>
      <c r="B3039" t="s">
        <v>2099</v>
      </c>
      <c r="C3039" t="e">
        <f>VLOOKUP(B3039,[1]Sheet1!$D:$F,3,0)</f>
        <v>#N/A</v>
      </c>
      <c r="D3039" t="s">
        <v>4699</v>
      </c>
      <c r="E3039">
        <v>-20.142290364436299</v>
      </c>
      <c r="F3039">
        <v>-44.890255243733201</v>
      </c>
      <c r="G3039">
        <v>-15.8030559</v>
      </c>
      <c r="H3039">
        <v>-43.301184200000002</v>
      </c>
      <c r="I3039">
        <v>640.48800000000006</v>
      </c>
    </row>
    <row r="3040" spans="1:9" x14ac:dyDescent="0.25">
      <c r="A3040" t="s">
        <v>850</v>
      </c>
      <c r="B3040" t="s">
        <v>920</v>
      </c>
      <c r="C3040" t="e">
        <f>VLOOKUP(B3040,[1]Sheet1!$D:$F,3,0)</f>
        <v>#N/A</v>
      </c>
      <c r="D3040" t="s">
        <v>4700</v>
      </c>
      <c r="E3040">
        <v>-19.8661061013186</v>
      </c>
      <c r="F3040">
        <v>-44.064769910787</v>
      </c>
      <c r="G3040">
        <v>-15.153199900000001</v>
      </c>
      <c r="H3040">
        <v>-42.871174199999999</v>
      </c>
      <c r="I3040">
        <v>640.4</v>
      </c>
    </row>
    <row r="3041" spans="1:9" x14ac:dyDescent="0.25">
      <c r="A3041" t="s">
        <v>13</v>
      </c>
      <c r="B3041" t="s">
        <v>4701</v>
      </c>
      <c r="C3041">
        <f>VLOOKUP(B3041,[1]Sheet1!$D:$F,3,0)</f>
        <v>290720220</v>
      </c>
      <c r="D3041" t="s">
        <v>4702</v>
      </c>
      <c r="E3041">
        <v>-12.69642941</v>
      </c>
      <c r="F3041">
        <v>-38.301839200000003</v>
      </c>
      <c r="G3041">
        <v>-9.4044030000000003</v>
      </c>
      <c r="H3041">
        <v>-41.588254800000001</v>
      </c>
      <c r="I3041">
        <v>640.38199999999995</v>
      </c>
    </row>
    <row r="3042" spans="1:9" x14ac:dyDescent="0.25">
      <c r="A3042" t="s">
        <v>2301</v>
      </c>
      <c r="B3042" t="s">
        <v>2224</v>
      </c>
      <c r="C3042" t="e">
        <f>VLOOKUP(B3042,[1]Sheet1!$D:$F,3,0)</f>
        <v>#N/A</v>
      </c>
      <c r="D3042" t="s">
        <v>4703</v>
      </c>
      <c r="E3042">
        <v>-23.521011099999999</v>
      </c>
      <c r="F3042">
        <v>-46.571675329999998</v>
      </c>
      <c r="G3042">
        <v>-20.5011185</v>
      </c>
      <c r="H3042">
        <v>-51.024677099999998</v>
      </c>
      <c r="I3042">
        <v>640.35599999999999</v>
      </c>
    </row>
    <row r="3043" spans="1:9" x14ac:dyDescent="0.25">
      <c r="A3043" t="s">
        <v>163</v>
      </c>
      <c r="B3043" t="s">
        <v>4383</v>
      </c>
      <c r="C3043">
        <f>VLOOKUP(B3043,[1]Sheet1!$D:$F,3,0)</f>
        <v>316265820</v>
      </c>
      <c r="D3043" t="s">
        <v>4704</v>
      </c>
      <c r="E3043">
        <v>-19.501385930000001</v>
      </c>
      <c r="F3043">
        <v>-42.557972069999998</v>
      </c>
      <c r="G3043">
        <v>-16.5902314</v>
      </c>
      <c r="H3043">
        <v>-44.519888799999997</v>
      </c>
      <c r="I3043">
        <v>640.34699999999998</v>
      </c>
    </row>
    <row r="3044" spans="1:9" x14ac:dyDescent="0.25">
      <c r="A3044" t="s">
        <v>1968</v>
      </c>
      <c r="B3044" t="s">
        <v>293</v>
      </c>
      <c r="C3044" t="e">
        <f>VLOOKUP(B3044,[1]Sheet1!$D:$F,3,0)</f>
        <v>#N/A</v>
      </c>
      <c r="D3044" t="s">
        <v>4705</v>
      </c>
      <c r="E3044">
        <v>-5.4201654709999998</v>
      </c>
      <c r="F3044">
        <v>-49.077499090000003</v>
      </c>
      <c r="G3044">
        <v>-1.0397924000000001</v>
      </c>
      <c r="H3044">
        <v>-47.909159500000001</v>
      </c>
      <c r="I3044">
        <v>640.28099999999995</v>
      </c>
    </row>
    <row r="3045" spans="1:9" x14ac:dyDescent="0.25">
      <c r="A3045" t="s">
        <v>313</v>
      </c>
      <c r="B3045" t="s">
        <v>2104</v>
      </c>
      <c r="C3045" t="e">
        <f>VLOOKUP(B3045,[1]Sheet1!$D:$F,3,0)</f>
        <v>#N/A</v>
      </c>
      <c r="D3045" t="s">
        <v>4706</v>
      </c>
      <c r="E3045">
        <v>-20.142290364436299</v>
      </c>
      <c r="F3045">
        <v>-44.890255243733201</v>
      </c>
      <c r="G3045">
        <v>-15.810373500000001</v>
      </c>
      <c r="H3045">
        <v>-43.305211900000003</v>
      </c>
      <c r="I3045">
        <v>640.26</v>
      </c>
    </row>
    <row r="3046" spans="1:9" x14ac:dyDescent="0.25">
      <c r="A3046" t="s">
        <v>163</v>
      </c>
      <c r="B3046" t="s">
        <v>4707</v>
      </c>
      <c r="C3046" t="e">
        <f>VLOOKUP(B3046,[1]Sheet1!$D:$F,3,0)</f>
        <v>#N/A</v>
      </c>
      <c r="D3046" t="s">
        <v>4708</v>
      </c>
      <c r="E3046">
        <v>-19.501385930000001</v>
      </c>
      <c r="F3046">
        <v>-42.557972069999998</v>
      </c>
      <c r="G3046">
        <v>-19.308610999999999</v>
      </c>
      <c r="H3046">
        <v>-47.524999999999999</v>
      </c>
      <c r="I3046">
        <v>640.21900000000005</v>
      </c>
    </row>
    <row r="3047" spans="1:9" x14ac:dyDescent="0.25">
      <c r="A3047" t="s">
        <v>166</v>
      </c>
      <c r="B3047" t="s">
        <v>4707</v>
      </c>
      <c r="C3047" t="e">
        <f>VLOOKUP(B3047,[1]Sheet1!$D:$F,3,0)</f>
        <v>#N/A</v>
      </c>
      <c r="D3047" t="s">
        <v>4709</v>
      </c>
      <c r="E3047">
        <v>-19.501385930000001</v>
      </c>
      <c r="F3047">
        <v>-42.557972069999998</v>
      </c>
      <c r="G3047">
        <v>-19.308610999999999</v>
      </c>
      <c r="H3047">
        <v>-47.524999999999999</v>
      </c>
      <c r="I3047">
        <v>640.21900000000005</v>
      </c>
    </row>
    <row r="3048" spans="1:9" x14ac:dyDescent="0.25">
      <c r="A3048" t="s">
        <v>51</v>
      </c>
      <c r="B3048" t="s">
        <v>4710</v>
      </c>
      <c r="C3048" t="e">
        <f>VLOOKUP(B3048,[1]Sheet1!$D:$F,3,0)</f>
        <v>#N/A</v>
      </c>
      <c r="D3048" t="s">
        <v>4711</v>
      </c>
      <c r="E3048">
        <v>-18.89548937</v>
      </c>
      <c r="F3048">
        <v>-48.248008970000001</v>
      </c>
      <c r="G3048">
        <v>-21.482223000000001</v>
      </c>
      <c r="H3048">
        <v>-44.329723000000001</v>
      </c>
      <c r="I3048">
        <v>640.08199999999999</v>
      </c>
    </row>
    <row r="3049" spans="1:9" x14ac:dyDescent="0.25">
      <c r="A3049" t="s">
        <v>749</v>
      </c>
      <c r="B3049" t="s">
        <v>4712</v>
      </c>
      <c r="C3049" t="e">
        <f>VLOOKUP(B3049,[1]Sheet1!$D:$F,3,0)</f>
        <v>#N/A</v>
      </c>
      <c r="D3049" t="s">
        <v>4713</v>
      </c>
      <c r="E3049">
        <v>-22.946862200000002</v>
      </c>
      <c r="F3049">
        <v>-45.409947320000001</v>
      </c>
      <c r="G3049">
        <v>-21.052364900000001</v>
      </c>
      <c r="H3049">
        <v>-50.051450199999998</v>
      </c>
      <c r="I3049">
        <v>640.03800000000001</v>
      </c>
    </row>
    <row r="3050" spans="1:9" x14ac:dyDescent="0.25">
      <c r="A3050" t="s">
        <v>15</v>
      </c>
      <c r="B3050" t="s">
        <v>2827</v>
      </c>
      <c r="C3050" t="e">
        <f>VLOOKUP(B3050,[1]Sheet1!$D:$F,3,0)</f>
        <v>#N/A</v>
      </c>
      <c r="D3050" t="s">
        <v>4714</v>
      </c>
      <c r="E3050">
        <v>-12.28604122</v>
      </c>
      <c r="F3050">
        <v>-38.963837329999997</v>
      </c>
      <c r="G3050">
        <v>-16.278392799999999</v>
      </c>
      <c r="H3050">
        <v>-39.022489899999997</v>
      </c>
      <c r="I3050">
        <v>640.02700000000004</v>
      </c>
    </row>
    <row r="3051" spans="1:9" x14ac:dyDescent="0.25">
      <c r="A3051" t="s">
        <v>38</v>
      </c>
      <c r="B3051" t="s">
        <v>4715</v>
      </c>
      <c r="C3051" t="e">
        <f>VLOOKUP(B3051,[1]Sheet1!$D:$F,3,0)</f>
        <v>#N/A</v>
      </c>
      <c r="D3051" t="s">
        <v>4716</v>
      </c>
      <c r="E3051">
        <v>-8.2595984569999992</v>
      </c>
      <c r="F3051">
        <v>-35.01344022</v>
      </c>
      <c r="G3051">
        <v>-7.7775920000000003</v>
      </c>
      <c r="H3051">
        <v>-39.933796999999998</v>
      </c>
      <c r="I3051">
        <v>639.91499999999996</v>
      </c>
    </row>
    <row r="3052" spans="1:9" x14ac:dyDescent="0.25">
      <c r="A3052" t="s">
        <v>51</v>
      </c>
      <c r="B3052" t="s">
        <v>4717</v>
      </c>
      <c r="C3052" t="e">
        <f>VLOOKUP(B3052,[1]Sheet1!$D:$F,3,0)</f>
        <v>#N/A</v>
      </c>
      <c r="D3052" t="s">
        <v>4718</v>
      </c>
      <c r="E3052">
        <v>-18.89548937</v>
      </c>
      <c r="F3052">
        <v>-48.248008970000001</v>
      </c>
      <c r="G3052">
        <v>-20.740078199999999</v>
      </c>
      <c r="H3052">
        <v>-43.884771200000003</v>
      </c>
      <c r="I3052">
        <v>639.86300000000006</v>
      </c>
    </row>
    <row r="3053" spans="1:9" x14ac:dyDescent="0.25">
      <c r="A3053" t="s">
        <v>13</v>
      </c>
      <c r="B3053" t="s">
        <v>4719</v>
      </c>
      <c r="C3053" t="e">
        <f>VLOOKUP(B3053,[1]Sheet1!$D:$F,3,0)</f>
        <v>#N/A</v>
      </c>
      <c r="D3053" t="s">
        <v>4720</v>
      </c>
      <c r="E3053">
        <v>-12.69642941</v>
      </c>
      <c r="F3053">
        <v>-38.301839200000003</v>
      </c>
      <c r="G3053">
        <v>-12.182951900000001</v>
      </c>
      <c r="H3053">
        <v>-43.218113799999998</v>
      </c>
      <c r="I3053">
        <v>639.79399999999998</v>
      </c>
    </row>
    <row r="3054" spans="1:9" x14ac:dyDescent="0.25">
      <c r="A3054" t="s">
        <v>12</v>
      </c>
      <c r="B3054" t="s">
        <v>4721</v>
      </c>
      <c r="C3054" t="e">
        <f>VLOOKUP(B3054,[1]Sheet1!$D:$F,3,0)</f>
        <v>#N/A</v>
      </c>
      <c r="D3054" t="s">
        <v>4722</v>
      </c>
      <c r="E3054">
        <v>-26.377281310000001</v>
      </c>
      <c r="F3054">
        <v>-48.712524969999997</v>
      </c>
      <c r="G3054">
        <v>-26.600198599999999</v>
      </c>
      <c r="H3054">
        <v>-53.521620900000002</v>
      </c>
      <c r="I3054">
        <v>639.77099999999996</v>
      </c>
    </row>
    <row r="3055" spans="1:9" x14ac:dyDescent="0.25">
      <c r="A3055" t="s">
        <v>54</v>
      </c>
      <c r="B3055" t="s">
        <v>4723</v>
      </c>
      <c r="C3055">
        <f>VLOOKUP(B3055,[1]Sheet1!$D:$F,3,0)</f>
        <v>210670610</v>
      </c>
      <c r="D3055" t="s">
        <v>4724</v>
      </c>
      <c r="E3055">
        <v>-4.956042353</v>
      </c>
      <c r="F3055">
        <v>-47.495859549999999</v>
      </c>
      <c r="G3055">
        <v>-6.4328750000000001</v>
      </c>
      <c r="H3055">
        <v>-44.591220999999997</v>
      </c>
      <c r="I3055">
        <v>639.75199999999995</v>
      </c>
    </row>
    <row r="3056" spans="1:9" x14ac:dyDescent="0.25">
      <c r="A3056" t="s">
        <v>1686</v>
      </c>
      <c r="B3056" t="s">
        <v>2473</v>
      </c>
      <c r="C3056" t="e">
        <f>VLOOKUP(B3056,[1]Sheet1!$D:$F,3,0)</f>
        <v>#N/A</v>
      </c>
      <c r="D3056" t="s">
        <v>4725</v>
      </c>
      <c r="E3056">
        <v>-23.675336690000002</v>
      </c>
      <c r="F3056">
        <v>-46.469967939999997</v>
      </c>
      <c r="G3056">
        <v>-21.974661999999999</v>
      </c>
      <c r="H3056">
        <v>-51.652661999999999</v>
      </c>
      <c r="I3056">
        <v>639.71400000000006</v>
      </c>
    </row>
    <row r="3057" spans="1:9" x14ac:dyDescent="0.25">
      <c r="A3057" t="s">
        <v>1686</v>
      </c>
      <c r="B3057" t="s">
        <v>3425</v>
      </c>
      <c r="C3057" t="e">
        <f>VLOOKUP(B3057,[1]Sheet1!$D:$F,3,0)</f>
        <v>#N/A</v>
      </c>
      <c r="D3057" t="s">
        <v>4726</v>
      </c>
      <c r="E3057">
        <v>-23.675336690000002</v>
      </c>
      <c r="F3057">
        <v>-46.469967939999997</v>
      </c>
      <c r="G3057">
        <v>-19.980944000000001</v>
      </c>
      <c r="H3057">
        <v>-49.681430900000002</v>
      </c>
      <c r="I3057">
        <v>639.68899999999996</v>
      </c>
    </row>
    <row r="3058" spans="1:9" x14ac:dyDescent="0.25">
      <c r="A3058" t="s">
        <v>1686</v>
      </c>
      <c r="B3058" t="s">
        <v>3285</v>
      </c>
      <c r="C3058" t="e">
        <f>VLOOKUP(B3058,[1]Sheet1!$D:$F,3,0)</f>
        <v>#N/A</v>
      </c>
      <c r="D3058" t="s">
        <v>4727</v>
      </c>
      <c r="E3058">
        <v>-23.675336690000002</v>
      </c>
      <c r="F3058">
        <v>-46.469967939999997</v>
      </c>
      <c r="G3058">
        <v>-20.7638386</v>
      </c>
      <c r="H3058">
        <v>-50.342747899999999</v>
      </c>
      <c r="I3058">
        <v>639.43299999999999</v>
      </c>
    </row>
    <row r="3059" spans="1:9" x14ac:dyDescent="0.25">
      <c r="A3059" t="s">
        <v>313</v>
      </c>
      <c r="B3059" t="s">
        <v>666</v>
      </c>
      <c r="C3059" t="e">
        <f>VLOOKUP(B3059,[1]Sheet1!$D:$F,3,0)</f>
        <v>#N/A</v>
      </c>
      <c r="D3059" t="s">
        <v>4728</v>
      </c>
      <c r="E3059">
        <v>-20.142290364436299</v>
      </c>
      <c r="F3059">
        <v>-44.890255243733201</v>
      </c>
      <c r="G3059">
        <v>-16.9515764</v>
      </c>
      <c r="H3059">
        <v>-42.464373199999997</v>
      </c>
      <c r="I3059">
        <v>639.42899999999997</v>
      </c>
    </row>
    <row r="3060" spans="1:9" x14ac:dyDescent="0.25">
      <c r="A3060" t="s">
        <v>2301</v>
      </c>
      <c r="B3060" t="s">
        <v>2236</v>
      </c>
      <c r="C3060" t="e">
        <f>VLOOKUP(B3060,[1]Sheet1!$D:$F,3,0)</f>
        <v>#N/A</v>
      </c>
      <c r="D3060" t="s">
        <v>4729</v>
      </c>
      <c r="E3060">
        <v>-23.521011099999999</v>
      </c>
      <c r="F3060">
        <v>-46.571675329999998</v>
      </c>
      <c r="G3060">
        <v>-20.6378509</v>
      </c>
      <c r="H3060">
        <v>-51.105217199999998</v>
      </c>
      <c r="I3060">
        <v>639.39</v>
      </c>
    </row>
    <row r="3061" spans="1:9" x14ac:dyDescent="0.25">
      <c r="A3061" t="s">
        <v>2301</v>
      </c>
      <c r="B3061" t="s">
        <v>2238</v>
      </c>
      <c r="C3061" t="e">
        <f>VLOOKUP(B3061,[1]Sheet1!$D:$F,3,0)</f>
        <v>#N/A</v>
      </c>
      <c r="D3061" t="s">
        <v>4730</v>
      </c>
      <c r="E3061">
        <v>-23.521011099999999</v>
      </c>
      <c r="F3061">
        <v>-46.571675329999998</v>
      </c>
      <c r="G3061">
        <v>-20.210618799999999</v>
      </c>
      <c r="H3061">
        <v>-50.927083699999997</v>
      </c>
      <c r="I3061">
        <v>639.34900000000005</v>
      </c>
    </row>
    <row r="3062" spans="1:9" x14ac:dyDescent="0.25">
      <c r="A3062" t="s">
        <v>181</v>
      </c>
      <c r="B3062" t="s">
        <v>4731</v>
      </c>
      <c r="C3062">
        <f>VLOOKUP(B3062,[1]Sheet1!$D:$F,3,0)</f>
        <v>260970915</v>
      </c>
      <c r="D3062" t="s">
        <v>4732</v>
      </c>
      <c r="E3062">
        <v>-7.7340634829999999</v>
      </c>
      <c r="F3062">
        <v>-40.300178979999998</v>
      </c>
      <c r="G3062">
        <v>-7.7083307999999997</v>
      </c>
      <c r="H3062">
        <v>-35.632255200000003</v>
      </c>
      <c r="I3062">
        <v>639.31500000000005</v>
      </c>
    </row>
    <row r="3063" spans="1:9" x14ac:dyDescent="0.25">
      <c r="A3063" t="s">
        <v>54</v>
      </c>
      <c r="B3063" t="s">
        <v>4733</v>
      </c>
      <c r="C3063" t="e">
        <f>VLOOKUP(B3063,[1]Sheet1!$D:$F,3,0)</f>
        <v>#N/A</v>
      </c>
      <c r="D3063" t="s">
        <v>4734</v>
      </c>
      <c r="E3063">
        <v>-4.956042353</v>
      </c>
      <c r="F3063">
        <v>-47.495859549999999</v>
      </c>
      <c r="G3063">
        <v>-1.3284412000000001</v>
      </c>
      <c r="H3063">
        <v>-45.897506200000002</v>
      </c>
      <c r="I3063">
        <v>639.29</v>
      </c>
    </row>
    <row r="3064" spans="1:9" x14ac:dyDescent="0.25">
      <c r="A3064" t="s">
        <v>1686</v>
      </c>
      <c r="B3064" t="s">
        <v>3279</v>
      </c>
      <c r="C3064" t="e">
        <f>VLOOKUP(B3064,[1]Sheet1!$D:$F,3,0)</f>
        <v>#N/A</v>
      </c>
      <c r="D3064" t="s">
        <v>4735</v>
      </c>
      <c r="E3064">
        <v>-23.675336690000002</v>
      </c>
      <c r="F3064">
        <v>-46.469967939999997</v>
      </c>
      <c r="G3064">
        <v>-20.684041799999999</v>
      </c>
      <c r="H3064">
        <v>-50.555461600000001</v>
      </c>
      <c r="I3064">
        <v>639.28</v>
      </c>
    </row>
    <row r="3065" spans="1:9" x14ac:dyDescent="0.25">
      <c r="A3065" t="s">
        <v>1686</v>
      </c>
      <c r="B3065" t="s">
        <v>2484</v>
      </c>
      <c r="C3065" t="e">
        <f>VLOOKUP(B3065,[1]Sheet1!$D:$F,3,0)</f>
        <v>#N/A</v>
      </c>
      <c r="D3065" t="s">
        <v>4736</v>
      </c>
      <c r="E3065">
        <v>-23.675336690000002</v>
      </c>
      <c r="F3065">
        <v>-46.469967939999997</v>
      </c>
      <c r="G3065">
        <v>-21.166547699999999</v>
      </c>
      <c r="H3065">
        <v>-51.041053900000001</v>
      </c>
      <c r="I3065">
        <v>639.221</v>
      </c>
    </row>
    <row r="3066" spans="1:9" x14ac:dyDescent="0.25">
      <c r="A3066" t="s">
        <v>163</v>
      </c>
      <c r="B3066" t="s">
        <v>4737</v>
      </c>
      <c r="C3066" t="e">
        <f>VLOOKUP(B3066,[1]Sheet1!$D:$F,3,0)</f>
        <v>#N/A</v>
      </c>
      <c r="D3066" t="s">
        <v>4738</v>
      </c>
      <c r="E3066">
        <v>-19.501385930000001</v>
      </c>
      <c r="F3066">
        <v>-42.557972069999998</v>
      </c>
      <c r="G3066">
        <v>-22.3168866</v>
      </c>
      <c r="H3066">
        <v>-46.327918199999999</v>
      </c>
      <c r="I3066">
        <v>639.20299999999997</v>
      </c>
    </row>
    <row r="3067" spans="1:9" x14ac:dyDescent="0.25">
      <c r="A3067" t="s">
        <v>166</v>
      </c>
      <c r="B3067" t="s">
        <v>4737</v>
      </c>
      <c r="C3067" t="e">
        <f>VLOOKUP(B3067,[1]Sheet1!$D:$F,3,0)</f>
        <v>#N/A</v>
      </c>
      <c r="D3067" t="s">
        <v>4739</v>
      </c>
      <c r="E3067">
        <v>-19.501385930000001</v>
      </c>
      <c r="F3067">
        <v>-42.557972069999998</v>
      </c>
      <c r="G3067">
        <v>-22.3168866</v>
      </c>
      <c r="H3067">
        <v>-46.327918199999999</v>
      </c>
      <c r="I3067">
        <v>639.20299999999997</v>
      </c>
    </row>
    <row r="3068" spans="1:9" x14ac:dyDescent="0.25">
      <c r="A3068" t="s">
        <v>9</v>
      </c>
      <c r="B3068" t="s">
        <v>4740</v>
      </c>
      <c r="C3068" t="e">
        <f>VLOOKUP(B3068,[1]Sheet1!$D:$F,3,0)</f>
        <v>#N/A</v>
      </c>
      <c r="D3068" t="s">
        <v>4741</v>
      </c>
      <c r="E3068">
        <v>-25.53398507</v>
      </c>
      <c r="F3068">
        <v>-49.314919879999998</v>
      </c>
      <c r="G3068">
        <v>-23.872200400000001</v>
      </c>
      <c r="H3068">
        <v>-53.894036999999997</v>
      </c>
      <c r="I3068">
        <v>639.19399999999996</v>
      </c>
    </row>
    <row r="3069" spans="1:9" x14ac:dyDescent="0.25">
      <c r="A3069" t="s">
        <v>1686</v>
      </c>
      <c r="B3069" t="s">
        <v>2486</v>
      </c>
      <c r="C3069">
        <f>VLOOKUP(B3069,[1]Sheet1!$D:$F,3,0)</f>
        <v>354140615</v>
      </c>
      <c r="D3069" t="s">
        <v>4742</v>
      </c>
      <c r="E3069">
        <v>-23.675336690000002</v>
      </c>
      <c r="F3069">
        <v>-46.469967939999997</v>
      </c>
      <c r="G3069">
        <v>-21.901244999999999</v>
      </c>
      <c r="H3069">
        <v>-51.294771500000003</v>
      </c>
      <c r="I3069">
        <v>639.17899999999997</v>
      </c>
    </row>
    <row r="3070" spans="1:9" x14ac:dyDescent="0.25">
      <c r="A3070" t="s">
        <v>20</v>
      </c>
      <c r="B3070" t="s">
        <v>1113</v>
      </c>
      <c r="C3070">
        <f>VLOOKUP(B3070,[1]Sheet1!$D:$F,3,0)</f>
        <v>150130310</v>
      </c>
      <c r="D3070" t="s">
        <v>4743</v>
      </c>
      <c r="E3070">
        <v>-6.1299998469999997</v>
      </c>
      <c r="F3070">
        <v>-49.860948010000001</v>
      </c>
      <c r="G3070">
        <v>-1.5744003</v>
      </c>
      <c r="H3070">
        <v>-48.7711398</v>
      </c>
      <c r="I3070">
        <v>639.14499999999998</v>
      </c>
    </row>
    <row r="3071" spans="1:9" x14ac:dyDescent="0.25">
      <c r="A3071" t="s">
        <v>1686</v>
      </c>
      <c r="B3071" t="s">
        <v>2488</v>
      </c>
      <c r="C3071" t="e">
        <f>VLOOKUP(B3071,[1]Sheet1!$D:$F,3,0)</f>
        <v>#N/A</v>
      </c>
      <c r="D3071" t="s">
        <v>4744</v>
      </c>
      <c r="E3071">
        <v>-23.675336690000002</v>
      </c>
      <c r="F3071">
        <v>-46.469967939999997</v>
      </c>
      <c r="G3071">
        <v>-21.796670800000001</v>
      </c>
      <c r="H3071">
        <v>-51.183147499999997</v>
      </c>
      <c r="I3071">
        <v>639.12300000000005</v>
      </c>
    </row>
    <row r="3072" spans="1:9" x14ac:dyDescent="0.25">
      <c r="A3072" t="s">
        <v>749</v>
      </c>
      <c r="B3072" t="s">
        <v>4745</v>
      </c>
      <c r="C3072" t="e">
        <f>VLOOKUP(B3072,[1]Sheet1!$D:$F,3,0)</f>
        <v>#N/A</v>
      </c>
      <c r="D3072" t="s">
        <v>4746</v>
      </c>
      <c r="E3072">
        <v>-22.946862200000002</v>
      </c>
      <c r="F3072">
        <v>-45.409947320000001</v>
      </c>
      <c r="G3072">
        <v>-21.381480499999999</v>
      </c>
      <c r="H3072">
        <v>-50.210045200000003</v>
      </c>
      <c r="I3072">
        <v>638.97500000000002</v>
      </c>
    </row>
    <row r="3073" spans="1:9" x14ac:dyDescent="0.25">
      <c r="A3073" t="s">
        <v>54</v>
      </c>
      <c r="B3073" t="s">
        <v>4747</v>
      </c>
      <c r="C3073" t="e">
        <f>VLOOKUP(B3073,[1]Sheet1!$D:$F,3,0)</f>
        <v>#N/A</v>
      </c>
      <c r="D3073" t="s">
        <v>4748</v>
      </c>
      <c r="E3073">
        <v>-4.956042353</v>
      </c>
      <c r="F3073">
        <v>-47.495859549999999</v>
      </c>
      <c r="G3073">
        <v>-6.1774509999999996</v>
      </c>
      <c r="H3073">
        <v>-43.775511000000002</v>
      </c>
      <c r="I3073">
        <v>638.96699999999998</v>
      </c>
    </row>
    <row r="3074" spans="1:9" x14ac:dyDescent="0.25">
      <c r="A3074" t="s">
        <v>51</v>
      </c>
      <c r="B3074" t="s">
        <v>4749</v>
      </c>
      <c r="C3074" t="e">
        <f>VLOOKUP(B3074,[1]Sheet1!$D:$F,3,0)</f>
        <v>#N/A</v>
      </c>
      <c r="D3074" t="s">
        <v>4750</v>
      </c>
      <c r="E3074">
        <v>-18.89548937</v>
      </c>
      <c r="F3074">
        <v>-48.248008970000001</v>
      </c>
      <c r="G3074">
        <v>-21.881077999999999</v>
      </c>
      <c r="H3074">
        <v>-45.0868526</v>
      </c>
      <c r="I3074">
        <v>638.96299999999997</v>
      </c>
    </row>
    <row r="3075" spans="1:9" x14ac:dyDescent="0.25">
      <c r="A3075" t="s">
        <v>3544</v>
      </c>
      <c r="B3075" t="s">
        <v>1338</v>
      </c>
      <c r="C3075" t="e">
        <f>VLOOKUP(B3075,[1]Sheet1!$D:$F,3,0)</f>
        <v>#N/A</v>
      </c>
      <c r="D3075" t="s">
        <v>4751</v>
      </c>
      <c r="E3075">
        <v>-22.268516210000001</v>
      </c>
      <c r="F3075">
        <v>-54.779504860000003</v>
      </c>
      <c r="G3075">
        <v>-19.675197099999998</v>
      </c>
      <c r="H3075">
        <v>-51.187498599999998</v>
      </c>
      <c r="I3075">
        <v>638.91399999999999</v>
      </c>
    </row>
    <row r="3076" spans="1:9" x14ac:dyDescent="0.25">
      <c r="A3076" t="s">
        <v>1480</v>
      </c>
      <c r="B3076" t="s">
        <v>2829</v>
      </c>
      <c r="C3076" t="e">
        <f>VLOOKUP(B3076,[1]Sheet1!$D:$F,3,0)</f>
        <v>#N/A</v>
      </c>
      <c r="D3076" t="s">
        <v>4752</v>
      </c>
      <c r="E3076">
        <v>-23.850924249999998</v>
      </c>
      <c r="F3076">
        <v>-46.383982150000001</v>
      </c>
      <c r="G3076">
        <v>-20.864000000000001</v>
      </c>
      <c r="H3076">
        <v>-50.567641399999999</v>
      </c>
      <c r="I3076">
        <v>638.88199999999995</v>
      </c>
    </row>
    <row r="3077" spans="1:9" x14ac:dyDescent="0.25">
      <c r="A3077" t="s">
        <v>38</v>
      </c>
      <c r="B3077" t="s">
        <v>4753</v>
      </c>
      <c r="C3077" t="e">
        <f>VLOOKUP(B3077,[1]Sheet1!$D:$F,3,0)</f>
        <v>#N/A</v>
      </c>
      <c r="D3077" t="s">
        <v>4754</v>
      </c>
      <c r="E3077">
        <v>-8.2595984569999992</v>
      </c>
      <c r="F3077">
        <v>-35.01344022</v>
      </c>
      <c r="G3077">
        <v>-7.8844320000000003</v>
      </c>
      <c r="H3077">
        <v>-40.083322099999997</v>
      </c>
      <c r="I3077">
        <v>638.87900000000002</v>
      </c>
    </row>
    <row r="3078" spans="1:9" x14ac:dyDescent="0.25">
      <c r="A3078" t="s">
        <v>15</v>
      </c>
      <c r="B3078" t="s">
        <v>2422</v>
      </c>
      <c r="C3078">
        <f>VLOOKUP(B3078,[1]Sheet1!$D:$F,3,0)</f>
        <v>292340715</v>
      </c>
      <c r="D3078" t="s">
        <v>4755</v>
      </c>
      <c r="E3078">
        <v>-12.28604122</v>
      </c>
      <c r="F3078">
        <v>-38.963837329999997</v>
      </c>
      <c r="G3078">
        <v>-14.044652299999999</v>
      </c>
      <c r="H3078">
        <v>-43.2874403</v>
      </c>
      <c r="I3078">
        <v>638.84699999999998</v>
      </c>
    </row>
    <row r="3079" spans="1:9" x14ac:dyDescent="0.25">
      <c r="A3079" t="s">
        <v>485</v>
      </c>
      <c r="B3079" t="s">
        <v>3343</v>
      </c>
      <c r="C3079" t="e">
        <f>VLOOKUP(B3079,[1]Sheet1!$D:$F,3,0)</f>
        <v>#N/A</v>
      </c>
      <c r="D3079" t="s">
        <v>4756</v>
      </c>
      <c r="E3079">
        <v>-19.719239694952901</v>
      </c>
      <c r="F3079">
        <v>-43.478783059564698</v>
      </c>
      <c r="G3079">
        <v>-16.115016900000001</v>
      </c>
      <c r="H3079">
        <v>-44.5849349</v>
      </c>
      <c r="I3079">
        <v>638.82399999999996</v>
      </c>
    </row>
    <row r="3080" spans="1:9" x14ac:dyDescent="0.25">
      <c r="A3080" t="s">
        <v>51</v>
      </c>
      <c r="B3080" t="s">
        <v>4757</v>
      </c>
      <c r="C3080" t="e">
        <f>VLOOKUP(B3080,[1]Sheet1!$D:$F,3,0)</f>
        <v>#N/A</v>
      </c>
      <c r="D3080" t="s">
        <v>4758</v>
      </c>
      <c r="E3080">
        <v>-18.89548937</v>
      </c>
      <c r="F3080">
        <v>-48.248008970000001</v>
      </c>
      <c r="G3080">
        <v>-19.959444000000001</v>
      </c>
      <c r="H3080">
        <v>-43.415278000000001</v>
      </c>
      <c r="I3080">
        <v>638.72299999999996</v>
      </c>
    </row>
    <row r="3081" spans="1:9" x14ac:dyDescent="0.25">
      <c r="A3081" t="s">
        <v>313</v>
      </c>
      <c r="B3081" t="s">
        <v>248</v>
      </c>
      <c r="C3081" t="e">
        <f>VLOOKUP(B3081,[1]Sheet1!$D:$F,3,0)</f>
        <v>#N/A</v>
      </c>
      <c r="D3081" t="s">
        <v>4759</v>
      </c>
      <c r="E3081">
        <v>-20.142290364436299</v>
      </c>
      <c r="F3081">
        <v>-44.890255243733201</v>
      </c>
      <c r="G3081">
        <v>-17.401944</v>
      </c>
      <c r="H3081">
        <v>-41.670278000000003</v>
      </c>
      <c r="I3081">
        <v>638.71500000000003</v>
      </c>
    </row>
    <row r="3082" spans="1:9" x14ac:dyDescent="0.25">
      <c r="A3082" t="s">
        <v>9</v>
      </c>
      <c r="B3082" t="s">
        <v>4760</v>
      </c>
      <c r="C3082">
        <f>VLOOKUP(B3082,[1]Sheet1!$D:$F,3,0)</f>
        <v>412330310</v>
      </c>
      <c r="D3082" t="s">
        <v>4761</v>
      </c>
      <c r="E3082">
        <v>-25.53398507</v>
      </c>
      <c r="F3082">
        <v>-49.314919879999998</v>
      </c>
      <c r="G3082">
        <v>-23.160412000000001</v>
      </c>
      <c r="H3082">
        <v>-53.369533799999999</v>
      </c>
      <c r="I3082">
        <v>638.69500000000005</v>
      </c>
    </row>
    <row r="3083" spans="1:9" x14ac:dyDescent="0.25">
      <c r="A3083" t="s">
        <v>1550</v>
      </c>
      <c r="B3083" t="s">
        <v>2829</v>
      </c>
      <c r="C3083" t="e">
        <f>VLOOKUP(B3083,[1]Sheet1!$D:$F,3,0)</f>
        <v>#N/A</v>
      </c>
      <c r="D3083" t="s">
        <v>4762</v>
      </c>
      <c r="E3083">
        <v>-23.93140549</v>
      </c>
      <c r="F3083">
        <v>-46.362184540000001</v>
      </c>
      <c r="G3083">
        <v>-20.864000000000001</v>
      </c>
      <c r="H3083">
        <v>-50.567641399999999</v>
      </c>
      <c r="I3083">
        <v>638.68799999999999</v>
      </c>
    </row>
    <row r="3084" spans="1:9" x14ac:dyDescent="0.25">
      <c r="A3084" t="s">
        <v>749</v>
      </c>
      <c r="B3084" t="s">
        <v>4763</v>
      </c>
      <c r="C3084" t="e">
        <f>VLOOKUP(B3084,[1]Sheet1!$D:$F,3,0)</f>
        <v>#N/A</v>
      </c>
      <c r="D3084" t="s">
        <v>4764</v>
      </c>
      <c r="E3084">
        <v>-22.946862200000002</v>
      </c>
      <c r="F3084">
        <v>-45.409947320000001</v>
      </c>
      <c r="G3084">
        <v>-21.5820592</v>
      </c>
      <c r="H3084">
        <v>-50.166197599999997</v>
      </c>
      <c r="I3084">
        <v>638.68799999999999</v>
      </c>
    </row>
    <row r="3085" spans="1:9" x14ac:dyDescent="0.25">
      <c r="A3085" t="s">
        <v>51</v>
      </c>
      <c r="B3085" t="s">
        <v>4765</v>
      </c>
      <c r="C3085" t="e">
        <f>VLOOKUP(B3085,[1]Sheet1!$D:$F,3,0)</f>
        <v>#N/A</v>
      </c>
      <c r="D3085" t="s">
        <v>4766</v>
      </c>
      <c r="E3085">
        <v>-18.89548937</v>
      </c>
      <c r="F3085">
        <v>-48.248008970000001</v>
      </c>
      <c r="G3085">
        <v>-21.997776999999999</v>
      </c>
      <c r="H3085">
        <v>-45.290832999999999</v>
      </c>
      <c r="I3085">
        <v>638.59799999999996</v>
      </c>
    </row>
    <row r="3086" spans="1:9" x14ac:dyDescent="0.25">
      <c r="A3086" t="s">
        <v>2301</v>
      </c>
      <c r="B3086" t="s">
        <v>1831</v>
      </c>
      <c r="C3086" t="e">
        <f>VLOOKUP(B3086,[1]Sheet1!$D:$F,3,0)</f>
        <v>#N/A</v>
      </c>
      <c r="D3086" t="s">
        <v>4767</v>
      </c>
      <c r="E3086">
        <v>-23.521011099999999</v>
      </c>
      <c r="F3086">
        <v>-46.571675329999998</v>
      </c>
      <c r="G3086">
        <v>-22.106993599999999</v>
      </c>
      <c r="H3086">
        <v>-51.962950399999997</v>
      </c>
      <c r="I3086">
        <v>638.52499999999998</v>
      </c>
    </row>
    <row r="3087" spans="1:9" x14ac:dyDescent="0.25">
      <c r="A3087" t="s">
        <v>828</v>
      </c>
      <c r="B3087" t="s">
        <v>4768</v>
      </c>
      <c r="C3087">
        <f>VLOOKUP(B3087,[1]Sheet1!$D:$F,3,0)</f>
        <v>500840445</v>
      </c>
      <c r="D3087" t="s">
        <v>4769</v>
      </c>
      <c r="E3087">
        <v>-19.039611409999999</v>
      </c>
      <c r="F3087">
        <v>-57.644245519999998</v>
      </c>
      <c r="G3087">
        <v>-22.569215100000001</v>
      </c>
      <c r="H3087">
        <v>-54.436317799999998</v>
      </c>
      <c r="I3087">
        <v>638.40599999999995</v>
      </c>
    </row>
    <row r="3088" spans="1:9" x14ac:dyDescent="0.25">
      <c r="A3088" t="s">
        <v>163</v>
      </c>
      <c r="B3088" t="s">
        <v>4770</v>
      </c>
      <c r="C3088" t="e">
        <f>VLOOKUP(B3088,[1]Sheet1!$D:$F,3,0)</f>
        <v>#N/A</v>
      </c>
      <c r="D3088" t="s">
        <v>4771</v>
      </c>
      <c r="E3088">
        <v>-19.501385930000001</v>
      </c>
      <c r="F3088">
        <v>-42.557972069999998</v>
      </c>
      <c r="G3088">
        <v>-21.728055999999999</v>
      </c>
      <c r="H3088">
        <v>-46.385554999999997</v>
      </c>
      <c r="I3088">
        <v>638.37900000000002</v>
      </c>
    </row>
    <row r="3089" spans="1:9" x14ac:dyDescent="0.25">
      <c r="A3089" t="s">
        <v>166</v>
      </c>
      <c r="B3089" t="s">
        <v>4770</v>
      </c>
      <c r="C3089" t="e">
        <f>VLOOKUP(B3089,[1]Sheet1!$D:$F,3,0)</f>
        <v>#N/A</v>
      </c>
      <c r="D3089" t="s">
        <v>4772</v>
      </c>
      <c r="E3089">
        <v>-19.501385930000001</v>
      </c>
      <c r="F3089">
        <v>-42.557972069999998</v>
      </c>
      <c r="G3089">
        <v>-21.728055999999999</v>
      </c>
      <c r="H3089">
        <v>-46.385554999999997</v>
      </c>
      <c r="I3089">
        <v>638.37900000000002</v>
      </c>
    </row>
    <row r="3090" spans="1:9" x14ac:dyDescent="0.25">
      <c r="A3090" t="s">
        <v>3014</v>
      </c>
      <c r="B3090" t="s">
        <v>4773</v>
      </c>
      <c r="C3090" t="e">
        <f>VLOOKUP(B3090,[1]Sheet1!$D:$F,3,0)</f>
        <v>#N/A</v>
      </c>
      <c r="D3090" t="s">
        <v>4774</v>
      </c>
      <c r="E3090">
        <v>-29.875981212691499</v>
      </c>
      <c r="F3090">
        <v>-51.180089223033598</v>
      </c>
      <c r="G3090">
        <v>-29.7560726</v>
      </c>
      <c r="H3090">
        <v>-57.086754599999999</v>
      </c>
      <c r="I3090">
        <v>638.11500000000001</v>
      </c>
    </row>
    <row r="3091" spans="1:9" x14ac:dyDescent="0.25">
      <c r="A3091" t="s">
        <v>1480</v>
      </c>
      <c r="B3091" t="s">
        <v>2729</v>
      </c>
      <c r="C3091" t="e">
        <f>VLOOKUP(B3091,[1]Sheet1!$D:$F,3,0)</f>
        <v>#N/A</v>
      </c>
      <c r="D3091" t="s">
        <v>4775</v>
      </c>
      <c r="E3091">
        <v>-23.850924249999998</v>
      </c>
      <c r="F3091">
        <v>-46.383982150000001</v>
      </c>
      <c r="G3091">
        <v>-21.853710299999999</v>
      </c>
      <c r="H3091">
        <v>-51.086205200000002</v>
      </c>
      <c r="I3091">
        <v>637.93499999999995</v>
      </c>
    </row>
    <row r="3092" spans="1:9" x14ac:dyDescent="0.25">
      <c r="A3092" t="s">
        <v>51</v>
      </c>
      <c r="B3092" t="s">
        <v>4776</v>
      </c>
      <c r="C3092">
        <f>VLOOKUP(B3092,[1]Sheet1!$D:$F,3,0)</f>
        <v>311880920</v>
      </c>
      <c r="D3092" t="s">
        <v>4777</v>
      </c>
      <c r="E3092">
        <v>-18.89548937</v>
      </c>
      <c r="F3092">
        <v>-48.248008970000001</v>
      </c>
      <c r="G3092">
        <v>-16.502324000000002</v>
      </c>
      <c r="H3092">
        <v>-44.369151600000002</v>
      </c>
      <c r="I3092">
        <v>637.92999999999995</v>
      </c>
    </row>
    <row r="3093" spans="1:9" x14ac:dyDescent="0.25">
      <c r="A3093" t="s">
        <v>181</v>
      </c>
      <c r="B3093" t="s">
        <v>4778</v>
      </c>
      <c r="C3093">
        <f>VLOOKUP(B3093,[1]Sheet1!$D:$F,3,0)</f>
        <v>260220910</v>
      </c>
      <c r="D3093" t="s">
        <v>4779</v>
      </c>
      <c r="E3093">
        <v>-7.7340634829999999</v>
      </c>
      <c r="F3093">
        <v>-40.300178979999998</v>
      </c>
      <c r="G3093">
        <v>-7.7503541</v>
      </c>
      <c r="H3093">
        <v>-35.534048200000001</v>
      </c>
      <c r="I3093">
        <v>637.92399999999998</v>
      </c>
    </row>
    <row r="3094" spans="1:9" x14ac:dyDescent="0.25">
      <c r="A3094" t="s">
        <v>1686</v>
      </c>
      <c r="B3094" t="s">
        <v>3471</v>
      </c>
      <c r="C3094">
        <f>VLOOKUP(B3094,[1]Sheet1!$D:$F,3,0)</f>
        <v>353690110</v>
      </c>
      <c r="D3094" t="s">
        <v>4780</v>
      </c>
      <c r="E3094">
        <v>-23.675336690000002</v>
      </c>
      <c r="F3094">
        <v>-46.469967939999997</v>
      </c>
      <c r="G3094">
        <v>-20.159683000000001</v>
      </c>
      <c r="H3094">
        <v>-50.078708900000002</v>
      </c>
      <c r="I3094">
        <v>637.91499999999996</v>
      </c>
    </row>
    <row r="3095" spans="1:9" x14ac:dyDescent="0.25">
      <c r="A3095" t="s">
        <v>51</v>
      </c>
      <c r="B3095" t="s">
        <v>4781</v>
      </c>
      <c r="C3095" t="e">
        <f>VLOOKUP(B3095,[1]Sheet1!$D:$F,3,0)</f>
        <v>#N/A</v>
      </c>
      <c r="D3095" t="s">
        <v>4782</v>
      </c>
      <c r="E3095">
        <v>-18.89548937</v>
      </c>
      <c r="F3095">
        <v>-48.248008970000001</v>
      </c>
      <c r="G3095">
        <v>-20.3781468</v>
      </c>
      <c r="H3095">
        <v>-43.417486199999999</v>
      </c>
      <c r="I3095">
        <v>637.85900000000004</v>
      </c>
    </row>
    <row r="3096" spans="1:9" x14ac:dyDescent="0.25">
      <c r="A3096" t="s">
        <v>2301</v>
      </c>
      <c r="B3096" t="s">
        <v>2266</v>
      </c>
      <c r="C3096">
        <f>VLOOKUP(B3096,[1]Sheet1!$D:$F,3,0)</f>
        <v>354740310</v>
      </c>
      <c r="D3096" t="s">
        <v>4783</v>
      </c>
      <c r="E3096">
        <v>-23.521011099999999</v>
      </c>
      <c r="F3096">
        <v>-46.571675329999998</v>
      </c>
      <c r="G3096">
        <v>-20.056391999999999</v>
      </c>
      <c r="H3096">
        <v>-50.798679700000001</v>
      </c>
      <c r="I3096">
        <v>637.85900000000004</v>
      </c>
    </row>
    <row r="3097" spans="1:9" x14ac:dyDescent="0.25">
      <c r="A3097" t="s">
        <v>2301</v>
      </c>
      <c r="B3097" t="s">
        <v>2268</v>
      </c>
      <c r="C3097" t="e">
        <f>VLOOKUP(B3097,[1]Sheet1!$D:$F,3,0)</f>
        <v>#N/A</v>
      </c>
      <c r="D3097" t="s">
        <v>4784</v>
      </c>
      <c r="E3097">
        <v>-23.521011099999999</v>
      </c>
      <c r="F3097">
        <v>-46.571675329999998</v>
      </c>
      <c r="G3097">
        <v>-19.966227400000001</v>
      </c>
      <c r="H3097">
        <v>-50.6190438</v>
      </c>
      <c r="I3097">
        <v>637.83399999999995</v>
      </c>
    </row>
    <row r="3098" spans="1:9" x14ac:dyDescent="0.25">
      <c r="A3098" t="s">
        <v>1550</v>
      </c>
      <c r="B3098" t="s">
        <v>2729</v>
      </c>
      <c r="C3098" t="e">
        <f>VLOOKUP(B3098,[1]Sheet1!$D:$F,3,0)</f>
        <v>#N/A</v>
      </c>
      <c r="D3098" t="s">
        <v>4785</v>
      </c>
      <c r="E3098">
        <v>-23.93140549</v>
      </c>
      <c r="F3098">
        <v>-46.362184540000001</v>
      </c>
      <c r="G3098">
        <v>-21.853710299999999</v>
      </c>
      <c r="H3098">
        <v>-51.086205200000002</v>
      </c>
      <c r="I3098">
        <v>637.73400000000004</v>
      </c>
    </row>
    <row r="3099" spans="1:9" x14ac:dyDescent="0.25">
      <c r="A3099" t="s">
        <v>749</v>
      </c>
      <c r="B3099" t="s">
        <v>4786</v>
      </c>
      <c r="C3099" t="e">
        <f>VLOOKUP(B3099,[1]Sheet1!$D:$F,3,0)</f>
        <v>#N/A</v>
      </c>
      <c r="D3099" t="s">
        <v>4787</v>
      </c>
      <c r="E3099">
        <v>-22.946862200000002</v>
      </c>
      <c r="F3099">
        <v>-45.409947320000001</v>
      </c>
      <c r="G3099">
        <v>-20.807161600000001</v>
      </c>
      <c r="H3099">
        <v>-49.964843899999998</v>
      </c>
      <c r="I3099">
        <v>637.70000000000005</v>
      </c>
    </row>
    <row r="3100" spans="1:9" x14ac:dyDescent="0.25">
      <c r="A3100" t="s">
        <v>51</v>
      </c>
      <c r="B3100" t="s">
        <v>4443</v>
      </c>
      <c r="C3100" t="e">
        <f>VLOOKUP(B3100,[1]Sheet1!$D:$F,3,0)</f>
        <v>#N/A</v>
      </c>
      <c r="D3100" t="s">
        <v>4788</v>
      </c>
      <c r="E3100">
        <v>-18.89548937</v>
      </c>
      <c r="F3100">
        <v>-48.248008970000001</v>
      </c>
      <c r="G3100">
        <v>-22.4742842</v>
      </c>
      <c r="H3100">
        <v>-45.616557700000001</v>
      </c>
      <c r="I3100">
        <v>637.69200000000001</v>
      </c>
    </row>
    <row r="3101" spans="1:9" x14ac:dyDescent="0.25">
      <c r="A3101" t="s">
        <v>12</v>
      </c>
      <c r="B3101" t="s">
        <v>4789</v>
      </c>
      <c r="C3101" t="e">
        <f>VLOOKUP(B3101,[1]Sheet1!$D:$F,3,0)</f>
        <v>#N/A</v>
      </c>
      <c r="D3101" t="s">
        <v>4790</v>
      </c>
      <c r="E3101">
        <v>-26.377281310000001</v>
      </c>
      <c r="F3101">
        <v>-48.712524969999997</v>
      </c>
      <c r="G3101">
        <v>-26.8448262</v>
      </c>
      <c r="H3101">
        <v>-53.578916</v>
      </c>
      <c r="I3101">
        <v>637.69000000000005</v>
      </c>
    </row>
    <row r="3102" spans="1:9" x14ac:dyDescent="0.25">
      <c r="A3102" t="s">
        <v>2301</v>
      </c>
      <c r="B3102" t="s">
        <v>2273</v>
      </c>
      <c r="C3102" t="e">
        <f>VLOOKUP(B3102,[1]Sheet1!$D:$F,3,0)</f>
        <v>#N/A</v>
      </c>
      <c r="D3102" t="s">
        <v>4791</v>
      </c>
      <c r="E3102">
        <v>-23.521011099999999</v>
      </c>
      <c r="F3102">
        <v>-46.571675329999998</v>
      </c>
      <c r="G3102">
        <v>-20.440833300000001</v>
      </c>
      <c r="H3102">
        <v>-50.822777799999997</v>
      </c>
      <c r="I3102">
        <v>637.69000000000005</v>
      </c>
    </row>
    <row r="3103" spans="1:9" x14ac:dyDescent="0.25">
      <c r="A3103" t="s">
        <v>749</v>
      </c>
      <c r="B3103" t="s">
        <v>4792</v>
      </c>
      <c r="C3103" t="e">
        <f>VLOOKUP(B3103,[1]Sheet1!$D:$F,3,0)</f>
        <v>#N/A</v>
      </c>
      <c r="D3103" t="s">
        <v>4793</v>
      </c>
      <c r="E3103">
        <v>-22.946862200000002</v>
      </c>
      <c r="F3103">
        <v>-45.409947320000001</v>
      </c>
      <c r="G3103">
        <v>-22.247097700000001</v>
      </c>
      <c r="H3103">
        <v>-50.700362400000003</v>
      </c>
      <c r="I3103">
        <v>637.67999999999995</v>
      </c>
    </row>
    <row r="3104" spans="1:9" x14ac:dyDescent="0.25">
      <c r="A3104" t="s">
        <v>1550</v>
      </c>
      <c r="B3104" t="s">
        <v>3640</v>
      </c>
      <c r="C3104" t="e">
        <f>VLOOKUP(B3104,[1]Sheet1!$D:$F,3,0)</f>
        <v>#N/A</v>
      </c>
      <c r="D3104" t="s">
        <v>4794</v>
      </c>
      <c r="E3104">
        <v>-23.93140549</v>
      </c>
      <c r="F3104">
        <v>-46.362184540000001</v>
      </c>
      <c r="G3104">
        <v>-20.282564699999998</v>
      </c>
      <c r="H3104">
        <v>-50.250076200000002</v>
      </c>
      <c r="I3104">
        <v>637.62400000000002</v>
      </c>
    </row>
    <row r="3105" spans="1:9" x14ac:dyDescent="0.25">
      <c r="A3105" t="s">
        <v>163</v>
      </c>
      <c r="B3105" t="s">
        <v>3794</v>
      </c>
      <c r="C3105" t="e">
        <f>VLOOKUP(B3105,[1]Sheet1!$D:$F,3,0)</f>
        <v>#N/A</v>
      </c>
      <c r="D3105" t="s">
        <v>4795</v>
      </c>
      <c r="E3105">
        <v>-19.501385930000001</v>
      </c>
      <c r="F3105">
        <v>-42.557972069999998</v>
      </c>
      <c r="G3105">
        <v>-16.207511400000001</v>
      </c>
      <c r="H3105">
        <v>-44.430559000000002</v>
      </c>
      <c r="I3105">
        <v>637.60199999999998</v>
      </c>
    </row>
    <row r="3106" spans="1:9" x14ac:dyDescent="0.25">
      <c r="A3106" t="s">
        <v>163</v>
      </c>
      <c r="B3106" t="s">
        <v>4796</v>
      </c>
      <c r="C3106" t="e">
        <f>VLOOKUP(B3106,[1]Sheet1!$D:$F,3,0)</f>
        <v>#N/A</v>
      </c>
      <c r="D3106" t="s">
        <v>4797</v>
      </c>
      <c r="E3106">
        <v>-19.501385930000001</v>
      </c>
      <c r="F3106">
        <v>-42.557972069999998</v>
      </c>
      <c r="G3106">
        <v>-22.630555999999999</v>
      </c>
      <c r="H3106">
        <v>-46.019722999999999</v>
      </c>
      <c r="I3106">
        <v>637.56799999999998</v>
      </c>
    </row>
    <row r="3107" spans="1:9" x14ac:dyDescent="0.25">
      <c r="A3107" t="s">
        <v>166</v>
      </c>
      <c r="B3107" t="s">
        <v>4796</v>
      </c>
      <c r="C3107" t="e">
        <f>VLOOKUP(B3107,[1]Sheet1!$D:$F,3,0)</f>
        <v>#N/A</v>
      </c>
      <c r="D3107" t="s">
        <v>4798</v>
      </c>
      <c r="E3107">
        <v>-19.501385930000001</v>
      </c>
      <c r="F3107">
        <v>-42.557972069999998</v>
      </c>
      <c r="G3107">
        <v>-22.630555999999999</v>
      </c>
      <c r="H3107">
        <v>-46.019722999999999</v>
      </c>
      <c r="I3107">
        <v>637.56799999999998</v>
      </c>
    </row>
    <row r="3108" spans="1:9" x14ac:dyDescent="0.25">
      <c r="A3108" t="s">
        <v>12</v>
      </c>
      <c r="B3108" t="s">
        <v>4799</v>
      </c>
      <c r="C3108">
        <f>VLOOKUP(B3108,[1]Sheet1!$D:$F,3,0)</f>
        <v>421670110</v>
      </c>
      <c r="D3108" t="s">
        <v>4800</v>
      </c>
      <c r="E3108">
        <v>-26.377281310000001</v>
      </c>
      <c r="F3108">
        <v>-48.712524969999997</v>
      </c>
      <c r="G3108">
        <v>-26.505065500000001</v>
      </c>
      <c r="H3108">
        <v>-53.625726299999997</v>
      </c>
      <c r="I3108">
        <v>637.48</v>
      </c>
    </row>
    <row r="3109" spans="1:9" x14ac:dyDescent="0.25">
      <c r="A3109" t="s">
        <v>163</v>
      </c>
      <c r="B3109" t="s">
        <v>4801</v>
      </c>
      <c r="C3109" t="e">
        <f>VLOOKUP(B3109,[1]Sheet1!$D:$F,3,0)</f>
        <v>#N/A</v>
      </c>
      <c r="D3109" t="s">
        <v>4802</v>
      </c>
      <c r="E3109">
        <v>-19.501385930000001</v>
      </c>
      <c r="F3109">
        <v>-42.557972069999998</v>
      </c>
      <c r="G3109">
        <v>-19.227499999999999</v>
      </c>
      <c r="H3109">
        <v>-47.461944000000003</v>
      </c>
      <c r="I3109">
        <v>637.44299999999998</v>
      </c>
    </row>
    <row r="3110" spans="1:9" x14ac:dyDescent="0.25">
      <c r="A3110" t="s">
        <v>166</v>
      </c>
      <c r="B3110" t="s">
        <v>4801</v>
      </c>
      <c r="C3110" t="e">
        <f>VLOOKUP(B3110,[1]Sheet1!$D:$F,3,0)</f>
        <v>#N/A</v>
      </c>
      <c r="D3110" t="s">
        <v>4803</v>
      </c>
      <c r="E3110">
        <v>-19.501385930000001</v>
      </c>
      <c r="F3110">
        <v>-42.557972069999998</v>
      </c>
      <c r="G3110">
        <v>-19.227499999999999</v>
      </c>
      <c r="H3110">
        <v>-47.461944000000003</v>
      </c>
      <c r="I3110">
        <v>637.44299999999998</v>
      </c>
    </row>
    <row r="3111" spans="1:9" x14ac:dyDescent="0.25">
      <c r="A3111" t="s">
        <v>9</v>
      </c>
      <c r="B3111" t="s">
        <v>4804</v>
      </c>
      <c r="C3111" t="e">
        <f>VLOOKUP(B3111,[1]Sheet1!$D:$F,3,0)</f>
        <v>#N/A</v>
      </c>
      <c r="D3111" t="s">
        <v>4805</v>
      </c>
      <c r="E3111">
        <v>-25.53398507</v>
      </c>
      <c r="F3111">
        <v>-49.314919879999998</v>
      </c>
      <c r="G3111">
        <v>-23.761290800000001</v>
      </c>
      <c r="H3111">
        <v>-53.880625199999997</v>
      </c>
      <c r="I3111">
        <v>637.35500000000002</v>
      </c>
    </row>
    <row r="3112" spans="1:9" x14ac:dyDescent="0.25">
      <c r="A3112" t="s">
        <v>749</v>
      </c>
      <c r="B3112" t="s">
        <v>4806</v>
      </c>
      <c r="C3112" t="e">
        <f>VLOOKUP(B3112,[1]Sheet1!$D:$F,3,0)</f>
        <v>#N/A</v>
      </c>
      <c r="D3112" t="s">
        <v>4807</v>
      </c>
      <c r="E3112">
        <v>-22.946862200000002</v>
      </c>
      <c r="F3112">
        <v>-45.409947320000001</v>
      </c>
      <c r="G3112">
        <v>-20.422367699999999</v>
      </c>
      <c r="H3112">
        <v>-49.768194200000003</v>
      </c>
      <c r="I3112">
        <v>637.30600000000004</v>
      </c>
    </row>
    <row r="3113" spans="1:9" x14ac:dyDescent="0.25">
      <c r="A3113" t="s">
        <v>51</v>
      </c>
      <c r="B3113" t="s">
        <v>4808</v>
      </c>
      <c r="C3113" t="e">
        <f>VLOOKUP(B3113,[1]Sheet1!$D:$F,3,0)</f>
        <v>#N/A</v>
      </c>
      <c r="D3113" t="s">
        <v>4809</v>
      </c>
      <c r="E3113">
        <v>-18.89548937</v>
      </c>
      <c r="F3113">
        <v>-48.248008970000001</v>
      </c>
      <c r="G3113">
        <v>-19.619016899999998</v>
      </c>
      <c r="H3113">
        <v>-43.226247999999998</v>
      </c>
      <c r="I3113">
        <v>637.28800000000001</v>
      </c>
    </row>
    <row r="3114" spans="1:9" x14ac:dyDescent="0.25">
      <c r="A3114" t="s">
        <v>181</v>
      </c>
      <c r="B3114" t="s">
        <v>4810</v>
      </c>
      <c r="C3114">
        <f>VLOOKUP(B3114,[1]Sheet1!$D:$F,3,0)</f>
        <v>260590510</v>
      </c>
      <c r="D3114" t="s">
        <v>4811</v>
      </c>
      <c r="E3114">
        <v>-7.7340634829999999</v>
      </c>
      <c r="F3114">
        <v>-40.300178979999998</v>
      </c>
      <c r="G3114">
        <v>-8.6349999999999998</v>
      </c>
      <c r="H3114">
        <v>-35.4258715</v>
      </c>
      <c r="I3114">
        <v>637.279</v>
      </c>
    </row>
    <row r="3115" spans="1:9" x14ac:dyDescent="0.25">
      <c r="A3115" t="s">
        <v>23</v>
      </c>
      <c r="B3115" t="s">
        <v>4812</v>
      </c>
      <c r="C3115" t="e">
        <f>VLOOKUP(B3115,[1]Sheet1!$D:$F,3,0)</f>
        <v>#N/A</v>
      </c>
      <c r="D3115" t="s">
        <v>4813</v>
      </c>
      <c r="E3115">
        <v>-11.857701</v>
      </c>
      <c r="F3115">
        <v>-55.496782400000001</v>
      </c>
      <c r="G3115">
        <v>-15.2398109</v>
      </c>
      <c r="H3115">
        <v>-58.116077400000002</v>
      </c>
      <c r="I3115">
        <v>637.25800000000004</v>
      </c>
    </row>
    <row r="3116" spans="1:9" x14ac:dyDescent="0.25">
      <c r="A3116" t="s">
        <v>1797</v>
      </c>
      <c r="B3116" t="s">
        <v>4814</v>
      </c>
      <c r="C3116">
        <f>VLOOKUP(B3116,[1]Sheet1!$D:$F,3,0)</f>
        <v>500090610</v>
      </c>
      <c r="D3116" t="s">
        <v>4815</v>
      </c>
      <c r="E3116">
        <v>-20.783556789999999</v>
      </c>
      <c r="F3116">
        <v>-51.67321793</v>
      </c>
      <c r="G3116">
        <v>-22.191811000000001</v>
      </c>
      <c r="H3116">
        <v>-56.169925599999999</v>
      </c>
      <c r="I3116">
        <v>637.23699999999997</v>
      </c>
    </row>
    <row r="3117" spans="1:9" x14ac:dyDescent="0.25">
      <c r="A3117" t="s">
        <v>313</v>
      </c>
      <c r="B3117" t="s">
        <v>2311</v>
      </c>
      <c r="C3117">
        <f>VLOOKUP(B3117,[1]Sheet1!$D:$F,3,0)</f>
        <v>313865815</v>
      </c>
      <c r="D3117" t="s">
        <v>4816</v>
      </c>
      <c r="E3117">
        <v>-20.142290364436299</v>
      </c>
      <c r="F3117">
        <v>-44.890255243733201</v>
      </c>
      <c r="G3117">
        <v>-15.820499999999999</v>
      </c>
      <c r="H3117">
        <v>-44.254399300000003</v>
      </c>
      <c r="I3117">
        <v>637.19100000000003</v>
      </c>
    </row>
    <row r="3118" spans="1:9" x14ac:dyDescent="0.25">
      <c r="A3118" t="s">
        <v>313</v>
      </c>
      <c r="B3118" t="s">
        <v>2314</v>
      </c>
      <c r="C3118">
        <f>VLOOKUP(B3118,[1]Sheet1!$D:$F,3,0)</f>
        <v>313535720</v>
      </c>
      <c r="D3118" t="s">
        <v>4817</v>
      </c>
      <c r="E3118">
        <v>-20.142290364436299</v>
      </c>
      <c r="F3118">
        <v>-44.890255243733201</v>
      </c>
      <c r="G3118">
        <v>-15.897500000000001</v>
      </c>
      <c r="H3118">
        <v>-44.387897100000004</v>
      </c>
      <c r="I3118">
        <v>636.87599999999998</v>
      </c>
    </row>
    <row r="3119" spans="1:9" x14ac:dyDescent="0.25">
      <c r="A3119" t="s">
        <v>22</v>
      </c>
      <c r="B3119" t="s">
        <v>1756</v>
      </c>
      <c r="C3119" t="e">
        <f>VLOOKUP(B3119,[1]Sheet1!$D:$F,3,0)</f>
        <v>#N/A</v>
      </c>
      <c r="D3119" t="s">
        <v>4818</v>
      </c>
      <c r="E3119">
        <v>-6.5296836999999996</v>
      </c>
      <c r="F3119">
        <v>-49.8516592</v>
      </c>
      <c r="G3119">
        <v>-2.5592139</v>
      </c>
      <c r="H3119">
        <v>-47.496546199999997</v>
      </c>
      <c r="I3119">
        <v>636.86599999999999</v>
      </c>
    </row>
    <row r="3120" spans="1:9" x14ac:dyDescent="0.25">
      <c r="A3120" t="s">
        <v>313</v>
      </c>
      <c r="B3120" t="s">
        <v>628</v>
      </c>
      <c r="C3120" t="e">
        <f>VLOOKUP(B3120,[1]Sheet1!$D:$F,3,0)</f>
        <v>#N/A</v>
      </c>
      <c r="D3120" t="s">
        <v>4819</v>
      </c>
      <c r="E3120">
        <v>-20.142290364436299</v>
      </c>
      <c r="F3120">
        <v>-44.890255243733201</v>
      </c>
      <c r="G3120">
        <v>-18.517136000000001</v>
      </c>
      <c r="H3120">
        <v>-49.500206200000001</v>
      </c>
      <c r="I3120">
        <v>636.78499999999997</v>
      </c>
    </row>
    <row r="3121" spans="1:9" x14ac:dyDescent="0.25">
      <c r="A3121" t="s">
        <v>181</v>
      </c>
      <c r="B3121" t="s">
        <v>4820</v>
      </c>
      <c r="C3121" t="e">
        <f>VLOOKUP(B3121,[1]Sheet1!$D:$F,3,0)</f>
        <v>#N/A</v>
      </c>
      <c r="D3121" t="s">
        <v>4821</v>
      </c>
      <c r="E3121">
        <v>-7.7340634829999999</v>
      </c>
      <c r="F3121">
        <v>-40.300178979999998</v>
      </c>
      <c r="G3121">
        <v>-7.7456199999999997</v>
      </c>
      <c r="H3121">
        <v>-35.601919500000001</v>
      </c>
      <c r="I3121">
        <v>636.76900000000001</v>
      </c>
    </row>
    <row r="3122" spans="1:9" x14ac:dyDescent="0.25">
      <c r="A3122" t="s">
        <v>163</v>
      </c>
      <c r="B3122" t="s">
        <v>4822</v>
      </c>
      <c r="C3122" t="e">
        <f>VLOOKUP(B3122,[1]Sheet1!$D:$F,3,0)</f>
        <v>#N/A</v>
      </c>
      <c r="D3122" t="s">
        <v>4823</v>
      </c>
      <c r="E3122">
        <v>-19.501385930000001</v>
      </c>
      <c r="F3122">
        <v>-42.557972069999998</v>
      </c>
      <c r="G3122">
        <v>-22.554168300000001</v>
      </c>
      <c r="H3122">
        <v>-45.780002400000001</v>
      </c>
      <c r="I3122">
        <v>636.70899999999995</v>
      </c>
    </row>
    <row r="3123" spans="1:9" x14ac:dyDescent="0.25">
      <c r="A3123" t="s">
        <v>166</v>
      </c>
      <c r="B3123" t="s">
        <v>4822</v>
      </c>
      <c r="C3123" t="e">
        <f>VLOOKUP(B3123,[1]Sheet1!$D:$F,3,0)</f>
        <v>#N/A</v>
      </c>
      <c r="D3123" t="s">
        <v>4824</v>
      </c>
      <c r="E3123">
        <v>-19.501385930000001</v>
      </c>
      <c r="F3123">
        <v>-42.557972069999998</v>
      </c>
      <c r="G3123">
        <v>-22.554168300000001</v>
      </c>
      <c r="H3123">
        <v>-45.780002400000001</v>
      </c>
      <c r="I3123">
        <v>636.70899999999995</v>
      </c>
    </row>
    <row r="3124" spans="1:9" x14ac:dyDescent="0.25">
      <c r="A3124" t="s">
        <v>20</v>
      </c>
      <c r="B3124" t="s">
        <v>1143</v>
      </c>
      <c r="C3124" t="e">
        <f>VLOOKUP(B3124,[1]Sheet1!$D:$F,3,0)</f>
        <v>#N/A</v>
      </c>
      <c r="D3124" t="s">
        <v>4825</v>
      </c>
      <c r="E3124">
        <v>-6.1299998469999997</v>
      </c>
      <c r="F3124">
        <v>-49.860948010000001</v>
      </c>
      <c r="G3124">
        <v>-1.5317442999999999</v>
      </c>
      <c r="H3124">
        <v>-49.222356499999997</v>
      </c>
      <c r="I3124">
        <v>636.67700000000002</v>
      </c>
    </row>
    <row r="3125" spans="1:9" x14ac:dyDescent="0.25">
      <c r="A3125" t="s">
        <v>20</v>
      </c>
      <c r="B3125" t="s">
        <v>1137</v>
      </c>
      <c r="C3125" t="e">
        <f>VLOOKUP(B3125,[1]Sheet1!$D:$F,3,0)</f>
        <v>#N/A</v>
      </c>
      <c r="D3125" t="s">
        <v>4826</v>
      </c>
      <c r="E3125">
        <v>-6.1299998469999997</v>
      </c>
      <c r="F3125">
        <v>-49.860948010000001</v>
      </c>
      <c r="G3125">
        <v>-0.98788019999999999</v>
      </c>
      <c r="H3125">
        <v>-49.939011399999998</v>
      </c>
      <c r="I3125">
        <v>636.67700000000002</v>
      </c>
    </row>
    <row r="3126" spans="1:9" x14ac:dyDescent="0.25">
      <c r="A3126" t="s">
        <v>20</v>
      </c>
      <c r="B3126" t="s">
        <v>1135</v>
      </c>
      <c r="C3126" t="e">
        <f>VLOOKUP(B3126,[1]Sheet1!$D:$F,3,0)</f>
        <v>#N/A</v>
      </c>
      <c r="D3126" t="s">
        <v>4827</v>
      </c>
      <c r="E3126">
        <v>-6.1299998469999997</v>
      </c>
      <c r="F3126">
        <v>-49.860948010000001</v>
      </c>
      <c r="G3126">
        <v>-1.4505600000000001</v>
      </c>
      <c r="H3126">
        <v>-48.4682453</v>
      </c>
      <c r="I3126">
        <v>636.67700000000002</v>
      </c>
    </row>
    <row r="3127" spans="1:9" x14ac:dyDescent="0.25">
      <c r="A3127" t="s">
        <v>20</v>
      </c>
      <c r="B3127" t="s">
        <v>1139</v>
      </c>
      <c r="C3127" t="e">
        <f>VLOOKUP(B3127,[1]Sheet1!$D:$F,3,0)</f>
        <v>#N/A</v>
      </c>
      <c r="D3127" t="s">
        <v>4828</v>
      </c>
      <c r="E3127">
        <v>-6.1299998469999997</v>
      </c>
      <c r="F3127">
        <v>-49.860948010000001</v>
      </c>
      <c r="G3127">
        <v>-1.6803600000000001</v>
      </c>
      <c r="H3127">
        <v>-50.479084999999998</v>
      </c>
      <c r="I3127">
        <v>636.67700000000002</v>
      </c>
    </row>
    <row r="3128" spans="1:9" x14ac:dyDescent="0.25">
      <c r="A3128" t="s">
        <v>20</v>
      </c>
      <c r="B3128" t="s">
        <v>1141</v>
      </c>
      <c r="C3128" t="e">
        <f>VLOOKUP(B3128,[1]Sheet1!$D:$F,3,0)</f>
        <v>#N/A</v>
      </c>
      <c r="D3128" t="s">
        <v>4829</v>
      </c>
      <c r="E3128">
        <v>-6.1299998469999997</v>
      </c>
      <c r="F3128">
        <v>-49.860948010000001</v>
      </c>
      <c r="G3128">
        <v>-1.8137875999999999</v>
      </c>
      <c r="H3128">
        <v>-49.798016500000003</v>
      </c>
      <c r="I3128">
        <v>636.67700000000002</v>
      </c>
    </row>
    <row r="3129" spans="1:9" x14ac:dyDescent="0.25">
      <c r="A3129" t="s">
        <v>20</v>
      </c>
      <c r="B3129" t="s">
        <v>1145</v>
      </c>
      <c r="C3129" t="e">
        <f>VLOOKUP(B3129,[1]Sheet1!$D:$F,3,0)</f>
        <v>#N/A</v>
      </c>
      <c r="D3129" t="s">
        <v>4830</v>
      </c>
      <c r="E3129">
        <v>-6.1299998469999997</v>
      </c>
      <c r="F3129">
        <v>-49.860948010000001</v>
      </c>
      <c r="G3129">
        <v>-1.7182884</v>
      </c>
      <c r="H3129">
        <v>-49.531995500000001</v>
      </c>
      <c r="I3129">
        <v>636.67700000000002</v>
      </c>
    </row>
    <row r="3130" spans="1:9" x14ac:dyDescent="0.25">
      <c r="A3130" t="s">
        <v>850</v>
      </c>
      <c r="B3130" t="s">
        <v>99</v>
      </c>
      <c r="C3130" t="e">
        <f>VLOOKUP(B3130,[1]Sheet1!$D:$F,3,0)</f>
        <v>#N/A</v>
      </c>
      <c r="D3130" t="s">
        <v>4831</v>
      </c>
      <c r="E3130">
        <v>-19.8661061013186</v>
      </c>
      <c r="F3130">
        <v>-44.064769910787</v>
      </c>
      <c r="G3130">
        <v>-16.8929212</v>
      </c>
      <c r="H3130">
        <v>-40.925041700000001</v>
      </c>
      <c r="I3130">
        <v>636.58699999999999</v>
      </c>
    </row>
    <row r="3131" spans="1:9" x14ac:dyDescent="0.25">
      <c r="A3131" t="s">
        <v>749</v>
      </c>
      <c r="B3131" t="s">
        <v>4832</v>
      </c>
      <c r="C3131" t="e">
        <f>VLOOKUP(B3131,[1]Sheet1!$D:$F,3,0)</f>
        <v>#N/A</v>
      </c>
      <c r="D3131" t="s">
        <v>4833</v>
      </c>
      <c r="E3131">
        <v>-22.946862200000002</v>
      </c>
      <c r="F3131">
        <v>-45.409947320000001</v>
      </c>
      <c r="G3131">
        <v>-20.6943324</v>
      </c>
      <c r="H3131">
        <v>-50.040602800000002</v>
      </c>
      <c r="I3131">
        <v>636.495</v>
      </c>
    </row>
    <row r="3132" spans="1:9" x14ac:dyDescent="0.25">
      <c r="A3132" t="s">
        <v>1480</v>
      </c>
      <c r="B3132" t="s">
        <v>3425</v>
      </c>
      <c r="C3132" t="e">
        <f>VLOOKUP(B3132,[1]Sheet1!$D:$F,3,0)</f>
        <v>#N/A</v>
      </c>
      <c r="D3132" t="s">
        <v>4834</v>
      </c>
      <c r="E3132">
        <v>-23.850924249999998</v>
      </c>
      <c r="F3132">
        <v>-46.383982150000001</v>
      </c>
      <c r="G3132">
        <v>-19.980944000000001</v>
      </c>
      <c r="H3132">
        <v>-49.681430900000002</v>
      </c>
      <c r="I3132">
        <v>636.48500000000001</v>
      </c>
    </row>
    <row r="3133" spans="1:9" x14ac:dyDescent="0.25">
      <c r="A3133" t="s">
        <v>1686</v>
      </c>
      <c r="B3133" t="s">
        <v>3493</v>
      </c>
      <c r="C3133" t="e">
        <f>VLOOKUP(B3133,[1]Sheet1!$D:$F,3,0)</f>
        <v>#N/A</v>
      </c>
      <c r="D3133" t="s">
        <v>4835</v>
      </c>
      <c r="E3133">
        <v>-23.675336690000002</v>
      </c>
      <c r="F3133">
        <v>-46.469967939999997</v>
      </c>
      <c r="G3133">
        <v>-20.080446999999999</v>
      </c>
      <c r="H3133">
        <v>-49.913976699999999</v>
      </c>
      <c r="I3133">
        <v>636.40899999999999</v>
      </c>
    </row>
    <row r="3134" spans="1:9" x14ac:dyDescent="0.25">
      <c r="A3134" t="s">
        <v>1686</v>
      </c>
      <c r="B3134" t="s">
        <v>3495</v>
      </c>
      <c r="C3134" t="e">
        <f>VLOOKUP(B3134,[1]Sheet1!$D:$F,3,0)</f>
        <v>#N/A</v>
      </c>
      <c r="D3134" t="s">
        <v>4836</v>
      </c>
      <c r="E3134">
        <v>-23.675336690000002</v>
      </c>
      <c r="F3134">
        <v>-46.469967939999997</v>
      </c>
      <c r="G3134">
        <v>-20.181089199999999</v>
      </c>
      <c r="H3134">
        <v>-49.742091299999998</v>
      </c>
      <c r="I3134">
        <v>636.274</v>
      </c>
    </row>
    <row r="3135" spans="1:9" x14ac:dyDescent="0.25">
      <c r="A3135" t="s">
        <v>2301</v>
      </c>
      <c r="B3135" t="s">
        <v>2298</v>
      </c>
      <c r="C3135" t="e">
        <f>VLOOKUP(B3135,[1]Sheet1!$D:$F,3,0)</f>
        <v>#N/A</v>
      </c>
      <c r="D3135" t="s">
        <v>4837</v>
      </c>
      <c r="E3135">
        <v>-23.521011099999999</v>
      </c>
      <c r="F3135">
        <v>-46.571675329999998</v>
      </c>
      <c r="G3135">
        <v>-20.234355000000001</v>
      </c>
      <c r="H3135">
        <v>-50.890528000000003</v>
      </c>
      <c r="I3135">
        <v>636.23900000000003</v>
      </c>
    </row>
    <row r="3136" spans="1:9" x14ac:dyDescent="0.25">
      <c r="A3136" t="s">
        <v>166</v>
      </c>
      <c r="B3136" t="s">
        <v>2498</v>
      </c>
      <c r="C3136">
        <f>VLOOKUP(B3136,[1]Sheet1!$D:$F,3,0)</f>
        <v>312670315</v>
      </c>
      <c r="D3136" t="s">
        <v>4838</v>
      </c>
      <c r="E3136">
        <v>-19.501385930000001</v>
      </c>
      <c r="F3136">
        <v>-42.557972069999998</v>
      </c>
      <c r="G3136">
        <v>-16.269706599999999</v>
      </c>
      <c r="H3136">
        <v>-43.255511499999997</v>
      </c>
      <c r="I3136">
        <v>636.22799999999995</v>
      </c>
    </row>
    <row r="3137" spans="1:9" x14ac:dyDescent="0.25">
      <c r="A3137" t="s">
        <v>163</v>
      </c>
      <c r="B3137" t="s">
        <v>2498</v>
      </c>
      <c r="C3137">
        <f>VLOOKUP(B3137,[1]Sheet1!$D:$F,3,0)</f>
        <v>312670315</v>
      </c>
      <c r="D3137" t="s">
        <v>4839</v>
      </c>
      <c r="E3137">
        <v>-19.501385930000001</v>
      </c>
      <c r="F3137">
        <v>-42.557972069999998</v>
      </c>
      <c r="G3137">
        <v>-16.269706599999999</v>
      </c>
      <c r="H3137">
        <v>-43.255511499999997</v>
      </c>
      <c r="I3137">
        <v>636.18799999999999</v>
      </c>
    </row>
    <row r="3138" spans="1:9" x14ac:dyDescent="0.25">
      <c r="A3138" t="s">
        <v>23</v>
      </c>
      <c r="B3138" t="s">
        <v>4840</v>
      </c>
      <c r="C3138" t="e">
        <f>VLOOKUP(B3138,[1]Sheet1!$D:$F,3,0)</f>
        <v>#N/A</v>
      </c>
      <c r="D3138" t="s">
        <v>4841</v>
      </c>
      <c r="E3138">
        <v>-11.857701</v>
      </c>
      <c r="F3138">
        <v>-55.496782400000001</v>
      </c>
      <c r="G3138">
        <v>-16.051781900000002</v>
      </c>
      <c r="H3138">
        <v>-54.889351400000002</v>
      </c>
      <c r="I3138">
        <v>635.98599999999999</v>
      </c>
    </row>
    <row r="3139" spans="1:9" x14ac:dyDescent="0.25">
      <c r="A3139" t="s">
        <v>23</v>
      </c>
      <c r="B3139" t="s">
        <v>4842</v>
      </c>
      <c r="C3139">
        <f>VLOOKUP(B3139,[1]Sheet1!$D:$F,3,0)</f>
        <v>510360120</v>
      </c>
      <c r="D3139" t="s">
        <v>4843</v>
      </c>
      <c r="E3139">
        <v>-11.857701</v>
      </c>
      <c r="F3139">
        <v>-55.496782400000001</v>
      </c>
      <c r="G3139">
        <v>-15.9074163</v>
      </c>
      <c r="H3139">
        <v>-54.8679889</v>
      </c>
      <c r="I3139">
        <v>635.91499999999996</v>
      </c>
    </row>
    <row r="3140" spans="1:9" x14ac:dyDescent="0.25">
      <c r="A3140" t="s">
        <v>1968</v>
      </c>
      <c r="B3140" t="s">
        <v>299</v>
      </c>
      <c r="C3140" t="e">
        <f>VLOOKUP(B3140,[1]Sheet1!$D:$F,3,0)</f>
        <v>#N/A</v>
      </c>
      <c r="D3140" t="s">
        <v>4844</v>
      </c>
      <c r="E3140">
        <v>-5.4201654709999998</v>
      </c>
      <c r="F3140">
        <v>-49.077499090000003</v>
      </c>
      <c r="G3140">
        <v>-1.1693994999999999</v>
      </c>
      <c r="H3140">
        <v>-47.797258900000003</v>
      </c>
      <c r="I3140">
        <v>635.91200000000003</v>
      </c>
    </row>
    <row r="3141" spans="1:9" x14ac:dyDescent="0.25">
      <c r="A3141" t="s">
        <v>51</v>
      </c>
      <c r="B3141" t="s">
        <v>4845</v>
      </c>
      <c r="C3141">
        <f>VLOOKUP(B3141,[1]Sheet1!$D:$F,3,0)</f>
        <v>313540715</v>
      </c>
      <c r="D3141" t="s">
        <v>4846</v>
      </c>
      <c r="E3141">
        <v>-18.89548937</v>
      </c>
      <c r="F3141">
        <v>-48.248008970000001</v>
      </c>
      <c r="G3141">
        <v>-20.562114999999999</v>
      </c>
      <c r="H3141">
        <v>-43.930823500000002</v>
      </c>
      <c r="I3141">
        <v>635.86199999999997</v>
      </c>
    </row>
    <row r="3142" spans="1:9" x14ac:dyDescent="0.25">
      <c r="A3142" t="s">
        <v>166</v>
      </c>
      <c r="B3142" t="s">
        <v>4847</v>
      </c>
      <c r="C3142">
        <f>VLOOKUP(B3142,[1]Sheet1!$D:$F,3,0)</f>
        <v>314800415</v>
      </c>
      <c r="D3142" t="s">
        <v>4848</v>
      </c>
      <c r="E3142">
        <v>-19.501385930000001</v>
      </c>
      <c r="F3142">
        <v>-42.557972069999998</v>
      </c>
      <c r="G3142">
        <v>-18.610635299999998</v>
      </c>
      <c r="H3142">
        <v>-46.190352599999997</v>
      </c>
      <c r="I3142">
        <v>635.82299999999998</v>
      </c>
    </row>
    <row r="3143" spans="1:9" x14ac:dyDescent="0.25">
      <c r="A3143" t="s">
        <v>163</v>
      </c>
      <c r="B3143" t="s">
        <v>4847</v>
      </c>
      <c r="C3143">
        <f>VLOOKUP(B3143,[1]Sheet1!$D:$F,3,0)</f>
        <v>314800415</v>
      </c>
      <c r="D3143" t="s">
        <v>4849</v>
      </c>
      <c r="E3143">
        <v>-19.501385930000001</v>
      </c>
      <c r="F3143">
        <v>-42.557972069999998</v>
      </c>
      <c r="G3143">
        <v>-18.610635299999998</v>
      </c>
      <c r="H3143">
        <v>-46.190352599999997</v>
      </c>
      <c r="I3143">
        <v>635.82299999999998</v>
      </c>
    </row>
    <row r="3144" spans="1:9" x14ac:dyDescent="0.25">
      <c r="A3144" t="s">
        <v>166</v>
      </c>
      <c r="B3144" t="s">
        <v>3794</v>
      </c>
      <c r="C3144" t="e">
        <f>VLOOKUP(B3144,[1]Sheet1!$D:$F,3,0)</f>
        <v>#N/A</v>
      </c>
      <c r="D3144" t="s">
        <v>4850</v>
      </c>
      <c r="E3144">
        <v>-19.501385930000001</v>
      </c>
      <c r="F3144">
        <v>-42.557972069999998</v>
      </c>
      <c r="G3144">
        <v>-16.207511400000001</v>
      </c>
      <c r="H3144">
        <v>-44.430559000000002</v>
      </c>
      <c r="I3144">
        <v>635.81899999999996</v>
      </c>
    </row>
    <row r="3145" spans="1:9" x14ac:dyDescent="0.25">
      <c r="A3145" t="s">
        <v>163</v>
      </c>
      <c r="B3145" t="s">
        <v>4851</v>
      </c>
      <c r="C3145" t="e">
        <f>VLOOKUP(B3145,[1]Sheet1!$D:$F,3,0)</f>
        <v>#N/A</v>
      </c>
      <c r="D3145" t="s">
        <v>4852</v>
      </c>
      <c r="E3145">
        <v>-19.501385930000001</v>
      </c>
      <c r="F3145">
        <v>-42.557972069999998</v>
      </c>
      <c r="G3145">
        <v>-22.3706152</v>
      </c>
      <c r="H3145">
        <v>-46.096476299999999</v>
      </c>
      <c r="I3145">
        <v>635.78899999999999</v>
      </c>
    </row>
    <row r="3146" spans="1:9" x14ac:dyDescent="0.25">
      <c r="A3146" t="s">
        <v>166</v>
      </c>
      <c r="B3146" t="s">
        <v>4851</v>
      </c>
      <c r="C3146" t="e">
        <f>VLOOKUP(B3146,[1]Sheet1!$D:$F,3,0)</f>
        <v>#N/A</v>
      </c>
      <c r="D3146" t="s">
        <v>4853</v>
      </c>
      <c r="E3146">
        <v>-19.501385930000001</v>
      </c>
      <c r="F3146">
        <v>-42.557972069999998</v>
      </c>
      <c r="G3146">
        <v>-22.3706152</v>
      </c>
      <c r="H3146">
        <v>-46.096476299999999</v>
      </c>
      <c r="I3146">
        <v>635.78899999999999</v>
      </c>
    </row>
    <row r="3147" spans="1:9" x14ac:dyDescent="0.25">
      <c r="A3147" t="s">
        <v>1480</v>
      </c>
      <c r="B3147" t="s">
        <v>2768</v>
      </c>
      <c r="C3147" t="e">
        <f>VLOOKUP(B3147,[1]Sheet1!$D:$F,3,0)</f>
        <v>#N/A</v>
      </c>
      <c r="D3147" t="s">
        <v>4854</v>
      </c>
      <c r="E3147">
        <v>-23.850924249999998</v>
      </c>
      <c r="F3147">
        <v>-46.383982150000001</v>
      </c>
      <c r="G3147">
        <v>-22.303872599999998</v>
      </c>
      <c r="H3147">
        <v>-51.562867500000003</v>
      </c>
      <c r="I3147">
        <v>635.78700000000003</v>
      </c>
    </row>
    <row r="3148" spans="1:9" x14ac:dyDescent="0.25">
      <c r="A3148" t="s">
        <v>9</v>
      </c>
      <c r="B3148" t="s">
        <v>4855</v>
      </c>
      <c r="C3148" t="e">
        <f>VLOOKUP(B3148,[1]Sheet1!$D:$F,3,0)</f>
        <v>#N/A</v>
      </c>
      <c r="D3148" t="s">
        <v>4856</v>
      </c>
      <c r="E3148">
        <v>-25.53398507</v>
      </c>
      <c r="F3148">
        <v>-49.314919879999998</v>
      </c>
      <c r="G3148">
        <v>-25.530402299999999</v>
      </c>
      <c r="H3148">
        <v>-54.583069199999997</v>
      </c>
      <c r="I3148">
        <v>635.779</v>
      </c>
    </row>
    <row r="3149" spans="1:9" x14ac:dyDescent="0.25">
      <c r="A3149" t="s">
        <v>1686</v>
      </c>
      <c r="B3149" t="s">
        <v>2549</v>
      </c>
      <c r="C3149" t="e">
        <f>VLOOKUP(B3149,[1]Sheet1!$D:$F,3,0)</f>
        <v>#N/A</v>
      </c>
      <c r="D3149" t="s">
        <v>4857</v>
      </c>
      <c r="E3149">
        <v>-23.675336690000002</v>
      </c>
      <c r="F3149">
        <v>-46.469967939999997</v>
      </c>
      <c r="G3149">
        <v>-21.9527</v>
      </c>
      <c r="H3149">
        <v>-51.413955999999999</v>
      </c>
      <c r="I3149">
        <v>635.76900000000001</v>
      </c>
    </row>
    <row r="3150" spans="1:9" x14ac:dyDescent="0.25">
      <c r="A3150" t="s">
        <v>51</v>
      </c>
      <c r="B3150" t="s">
        <v>4858</v>
      </c>
      <c r="C3150" t="e">
        <f>VLOOKUP(B3150,[1]Sheet1!$D:$F,3,0)</f>
        <v>#N/A</v>
      </c>
      <c r="D3150" t="s">
        <v>4859</v>
      </c>
      <c r="E3150">
        <v>-18.89548937</v>
      </c>
      <c r="F3150">
        <v>-48.248008970000001</v>
      </c>
      <c r="G3150">
        <v>-19.2361583</v>
      </c>
      <c r="H3150">
        <v>-44.030630000000002</v>
      </c>
      <c r="I3150">
        <v>635.57600000000002</v>
      </c>
    </row>
    <row r="3151" spans="1:9" x14ac:dyDescent="0.25">
      <c r="A3151" t="s">
        <v>1550</v>
      </c>
      <c r="B3151" t="s">
        <v>2768</v>
      </c>
      <c r="C3151" t="e">
        <f>VLOOKUP(B3151,[1]Sheet1!$D:$F,3,0)</f>
        <v>#N/A</v>
      </c>
      <c r="D3151" t="s">
        <v>4860</v>
      </c>
      <c r="E3151">
        <v>-23.93140549</v>
      </c>
      <c r="F3151">
        <v>-46.362184540000001</v>
      </c>
      <c r="G3151">
        <v>-22.303872599999998</v>
      </c>
      <c r="H3151">
        <v>-51.562867500000003</v>
      </c>
      <c r="I3151">
        <v>635.54399999999998</v>
      </c>
    </row>
    <row r="3152" spans="1:9" x14ac:dyDescent="0.25">
      <c r="A3152" t="s">
        <v>51</v>
      </c>
      <c r="B3152" t="s">
        <v>4861</v>
      </c>
      <c r="C3152" t="e">
        <f>VLOOKUP(B3152,[1]Sheet1!$D:$F,3,0)</f>
        <v>#N/A</v>
      </c>
      <c r="D3152" t="s">
        <v>4862</v>
      </c>
      <c r="E3152">
        <v>-18.89548937</v>
      </c>
      <c r="F3152">
        <v>-48.248008970000001</v>
      </c>
      <c r="G3152">
        <v>-22.12</v>
      </c>
      <c r="H3152">
        <v>-45.511389000000001</v>
      </c>
      <c r="I3152">
        <v>635.49199999999996</v>
      </c>
    </row>
    <row r="3153" spans="1:9" x14ac:dyDescent="0.25">
      <c r="A3153" t="s">
        <v>51</v>
      </c>
      <c r="B3153" t="s">
        <v>4505</v>
      </c>
      <c r="C3153" t="e">
        <f>VLOOKUP(B3153,[1]Sheet1!$D:$F,3,0)</f>
        <v>#N/A</v>
      </c>
      <c r="D3153" t="s">
        <v>4863</v>
      </c>
      <c r="E3153">
        <v>-18.89548937</v>
      </c>
      <c r="F3153">
        <v>-48.248008970000001</v>
      </c>
      <c r="G3153">
        <v>-22.243020399999999</v>
      </c>
      <c r="H3153">
        <v>-45.465932600000002</v>
      </c>
      <c r="I3153">
        <v>635.47900000000004</v>
      </c>
    </row>
    <row r="3154" spans="1:9" x14ac:dyDescent="0.25">
      <c r="A3154" t="s">
        <v>850</v>
      </c>
      <c r="B3154" t="s">
        <v>75</v>
      </c>
      <c r="C3154" t="e">
        <f>VLOOKUP(B3154,[1]Sheet1!$D:$F,3,0)</f>
        <v>#N/A</v>
      </c>
      <c r="D3154" t="s">
        <v>4864</v>
      </c>
      <c r="E3154">
        <v>-19.8661061013186</v>
      </c>
      <c r="F3154">
        <v>-44.064769910787</v>
      </c>
      <c r="G3154">
        <v>-17.0784105</v>
      </c>
      <c r="H3154">
        <v>-40.717598299999999</v>
      </c>
      <c r="I3154">
        <v>635.43899999999996</v>
      </c>
    </row>
    <row r="3155" spans="1:9" x14ac:dyDescent="0.25">
      <c r="A3155" t="s">
        <v>166</v>
      </c>
      <c r="B3155" t="s">
        <v>4566</v>
      </c>
      <c r="C3155" t="e">
        <f>VLOOKUP(B3155,[1]Sheet1!$D:$F,3,0)</f>
        <v>#N/A</v>
      </c>
      <c r="D3155" t="s">
        <v>4865</v>
      </c>
      <c r="E3155">
        <v>-19.501385930000001</v>
      </c>
      <c r="F3155">
        <v>-42.557972069999998</v>
      </c>
      <c r="G3155">
        <v>-16.537448099999999</v>
      </c>
      <c r="H3155">
        <v>-44.5309375</v>
      </c>
      <c r="I3155">
        <v>635.41999999999996</v>
      </c>
    </row>
    <row r="3156" spans="1:9" x14ac:dyDescent="0.25">
      <c r="A3156" t="s">
        <v>51</v>
      </c>
      <c r="B3156" t="s">
        <v>4866</v>
      </c>
      <c r="C3156" t="e">
        <f>VLOOKUP(B3156,[1]Sheet1!$D:$F,3,0)</f>
        <v>#N/A</v>
      </c>
      <c r="D3156" t="s">
        <v>4867</v>
      </c>
      <c r="E3156">
        <v>-18.89548937</v>
      </c>
      <c r="F3156">
        <v>-48.248008970000001</v>
      </c>
      <c r="G3156">
        <v>-20.535381600000001</v>
      </c>
      <c r="H3156">
        <v>-43.983345999999997</v>
      </c>
      <c r="I3156">
        <v>635.41499999999996</v>
      </c>
    </row>
    <row r="3157" spans="1:9" x14ac:dyDescent="0.25">
      <c r="A3157" t="s">
        <v>23</v>
      </c>
      <c r="B3157" t="s">
        <v>4868</v>
      </c>
      <c r="C3157" t="e">
        <f>VLOOKUP(B3157,[1]Sheet1!$D:$F,3,0)</f>
        <v>#N/A</v>
      </c>
      <c r="D3157" t="s">
        <v>4869</v>
      </c>
      <c r="E3157">
        <v>-11.857701</v>
      </c>
      <c r="F3157">
        <v>-55.496782400000001</v>
      </c>
      <c r="G3157">
        <v>-15.129566199999999</v>
      </c>
      <c r="H3157">
        <v>-58.129890799999998</v>
      </c>
      <c r="I3157">
        <v>635.39800000000002</v>
      </c>
    </row>
    <row r="3158" spans="1:9" x14ac:dyDescent="0.25">
      <c r="A3158" t="s">
        <v>51</v>
      </c>
      <c r="B3158" t="s">
        <v>4870</v>
      </c>
      <c r="C3158" t="e">
        <f>VLOOKUP(B3158,[1]Sheet1!$D:$F,3,0)</f>
        <v>#N/A</v>
      </c>
      <c r="D3158" t="s">
        <v>4871</v>
      </c>
      <c r="E3158">
        <v>-18.89548937</v>
      </c>
      <c r="F3158">
        <v>-48.248008970000001</v>
      </c>
      <c r="G3158">
        <v>-20.670833999999999</v>
      </c>
      <c r="H3158">
        <v>-44.065556000000001</v>
      </c>
      <c r="I3158">
        <v>635.351</v>
      </c>
    </row>
    <row r="3159" spans="1:9" x14ac:dyDescent="0.25">
      <c r="A3159" t="s">
        <v>51</v>
      </c>
      <c r="B3159" t="s">
        <v>4872</v>
      </c>
      <c r="C3159">
        <f>VLOOKUP(B3159,[1]Sheet1!$D:$F,3,0)</f>
        <v>313570410</v>
      </c>
      <c r="D3159" t="s">
        <v>4873</v>
      </c>
      <c r="E3159">
        <v>-18.89548937</v>
      </c>
      <c r="F3159">
        <v>-48.248008970000001</v>
      </c>
      <c r="G3159">
        <v>-19.298365400000002</v>
      </c>
      <c r="H3159">
        <v>-44.029972999999998</v>
      </c>
      <c r="I3159">
        <v>635.33900000000006</v>
      </c>
    </row>
    <row r="3160" spans="1:9" x14ac:dyDescent="0.25">
      <c r="A3160" t="s">
        <v>20</v>
      </c>
      <c r="B3160" t="s">
        <v>1157</v>
      </c>
      <c r="C3160" t="e">
        <f>VLOOKUP(B3160,[1]Sheet1!$D:$F,3,0)</f>
        <v>#N/A</v>
      </c>
      <c r="D3160" t="s">
        <v>4874</v>
      </c>
      <c r="E3160">
        <v>-6.1299998469999997</v>
      </c>
      <c r="F3160">
        <v>-49.860948010000001</v>
      </c>
      <c r="G3160">
        <v>-2.1323199000000002</v>
      </c>
      <c r="H3160">
        <v>-47.558436</v>
      </c>
      <c r="I3160">
        <v>635.31600000000003</v>
      </c>
    </row>
    <row r="3161" spans="1:9" x14ac:dyDescent="0.25">
      <c r="A3161" t="s">
        <v>749</v>
      </c>
      <c r="B3161" t="s">
        <v>4875</v>
      </c>
      <c r="C3161">
        <f>VLOOKUP(B3161,[1]Sheet1!$D:$F,3,0)</f>
        <v>353500215</v>
      </c>
      <c r="D3161" t="s">
        <v>4876</v>
      </c>
      <c r="E3161">
        <v>-22.946862200000002</v>
      </c>
      <c r="F3161">
        <v>-45.409947320000001</v>
      </c>
      <c r="G3161">
        <v>-20.290863000000002</v>
      </c>
      <c r="H3161">
        <v>-49.382636300000001</v>
      </c>
      <c r="I3161">
        <v>635.31399999999996</v>
      </c>
    </row>
    <row r="3162" spans="1:9" x14ac:dyDescent="0.25">
      <c r="A3162" t="s">
        <v>181</v>
      </c>
      <c r="B3162" t="s">
        <v>4877</v>
      </c>
      <c r="C3162" t="e">
        <f>VLOOKUP(B3162,[1]Sheet1!$D:$F,3,0)</f>
        <v>#N/A</v>
      </c>
      <c r="D3162" t="s">
        <v>4878</v>
      </c>
      <c r="E3162">
        <v>-7.7340634829999999</v>
      </c>
      <c r="F3162">
        <v>-40.300178979999998</v>
      </c>
      <c r="G3162">
        <v>-8.3623846999999998</v>
      </c>
      <c r="H3162">
        <v>-35.236623199999997</v>
      </c>
      <c r="I3162">
        <v>635.14099999999996</v>
      </c>
    </row>
    <row r="3163" spans="1:9" x14ac:dyDescent="0.25">
      <c r="A3163" t="s">
        <v>163</v>
      </c>
      <c r="B3163" t="s">
        <v>4879</v>
      </c>
      <c r="C3163" t="e">
        <f>VLOOKUP(B3163,[1]Sheet1!$D:$F,3,0)</f>
        <v>#N/A</v>
      </c>
      <c r="D3163" t="s">
        <v>4880</v>
      </c>
      <c r="E3163">
        <v>-19.501385930000001</v>
      </c>
      <c r="F3163">
        <v>-42.557972069999998</v>
      </c>
      <c r="G3163">
        <v>-22.330449000000002</v>
      </c>
      <c r="H3163">
        <v>-45.528458499999999</v>
      </c>
      <c r="I3163">
        <v>635.07299999999998</v>
      </c>
    </row>
    <row r="3164" spans="1:9" x14ac:dyDescent="0.25">
      <c r="A3164" t="s">
        <v>166</v>
      </c>
      <c r="B3164" t="s">
        <v>4879</v>
      </c>
      <c r="C3164" t="e">
        <f>VLOOKUP(B3164,[1]Sheet1!$D:$F,3,0)</f>
        <v>#N/A</v>
      </c>
      <c r="D3164" t="s">
        <v>4881</v>
      </c>
      <c r="E3164">
        <v>-19.501385930000001</v>
      </c>
      <c r="F3164">
        <v>-42.557972069999998</v>
      </c>
      <c r="G3164">
        <v>-22.330449000000002</v>
      </c>
      <c r="H3164">
        <v>-45.528458499999999</v>
      </c>
      <c r="I3164">
        <v>635.07100000000003</v>
      </c>
    </row>
    <row r="3165" spans="1:9" x14ac:dyDescent="0.25">
      <c r="A3165" t="s">
        <v>1686</v>
      </c>
      <c r="B3165" t="s">
        <v>2563</v>
      </c>
      <c r="C3165" t="e">
        <f>VLOOKUP(B3165,[1]Sheet1!$D:$F,3,0)</f>
        <v>#N/A</v>
      </c>
      <c r="D3165" t="s">
        <v>4882</v>
      </c>
      <c r="E3165">
        <v>-23.675336690000002</v>
      </c>
      <c r="F3165">
        <v>-46.469967939999997</v>
      </c>
      <c r="G3165">
        <v>-21.7962773</v>
      </c>
      <c r="H3165">
        <v>-50.879119000000003</v>
      </c>
      <c r="I3165">
        <v>635.06100000000004</v>
      </c>
    </row>
    <row r="3166" spans="1:9" x14ac:dyDescent="0.25">
      <c r="A3166" t="s">
        <v>111</v>
      </c>
      <c r="B3166" t="s">
        <v>4883</v>
      </c>
      <c r="C3166" t="e">
        <f>VLOOKUP(B3166,[1]Sheet1!$D:$F,3,0)</f>
        <v>#N/A</v>
      </c>
      <c r="D3166" t="s">
        <v>4884</v>
      </c>
      <c r="E3166">
        <v>-1.365650118</v>
      </c>
      <c r="F3166">
        <v>-48.367408009999998</v>
      </c>
      <c r="G3166">
        <v>-5.7423938000000003</v>
      </c>
      <c r="H3166">
        <v>-48.318553299999998</v>
      </c>
      <c r="I3166">
        <v>635.05399999999997</v>
      </c>
    </row>
    <row r="3167" spans="1:9" x14ac:dyDescent="0.25">
      <c r="A3167" t="s">
        <v>2301</v>
      </c>
      <c r="B3167" t="s">
        <v>2317</v>
      </c>
      <c r="C3167" t="e">
        <f>VLOOKUP(B3167,[1]Sheet1!$D:$F,3,0)</f>
        <v>#N/A</v>
      </c>
      <c r="D3167" t="s">
        <v>4885</v>
      </c>
      <c r="E3167">
        <v>-23.521011099999999</v>
      </c>
      <c r="F3167">
        <v>-46.571675329999998</v>
      </c>
      <c r="G3167">
        <v>-20.1448079</v>
      </c>
      <c r="H3167">
        <v>-50.831756900000002</v>
      </c>
      <c r="I3167">
        <v>635.01199999999994</v>
      </c>
    </row>
    <row r="3168" spans="1:9" x14ac:dyDescent="0.25">
      <c r="A3168" t="s">
        <v>1480</v>
      </c>
      <c r="B3168" t="s">
        <v>2780</v>
      </c>
      <c r="C3168" t="e">
        <f>VLOOKUP(B3168,[1]Sheet1!$D:$F,3,0)</f>
        <v>#N/A</v>
      </c>
      <c r="D3168" t="s">
        <v>4886</v>
      </c>
      <c r="E3168">
        <v>-23.850924249999998</v>
      </c>
      <c r="F3168">
        <v>-46.383982150000001</v>
      </c>
      <c r="G3168">
        <v>-21.781309</v>
      </c>
      <c r="H3168">
        <v>-50.792239600000002</v>
      </c>
      <c r="I3168">
        <v>634.96199999999999</v>
      </c>
    </row>
    <row r="3169" spans="1:9" x14ac:dyDescent="0.25">
      <c r="A3169" t="s">
        <v>166</v>
      </c>
      <c r="B3169" t="s">
        <v>2742</v>
      </c>
      <c r="C3169" t="e">
        <f>VLOOKUP(B3169,[1]Sheet1!$D:$F,3,0)</f>
        <v>#N/A</v>
      </c>
      <c r="D3169" t="s">
        <v>4887</v>
      </c>
      <c r="E3169">
        <v>-19.501385930000001</v>
      </c>
      <c r="F3169">
        <v>-42.557972069999998</v>
      </c>
      <c r="G3169">
        <v>-16.080626599999999</v>
      </c>
      <c r="H3169">
        <v>-44.080572699999998</v>
      </c>
      <c r="I3169">
        <v>634.93200000000002</v>
      </c>
    </row>
    <row r="3170" spans="1:9" x14ac:dyDescent="0.25">
      <c r="A3170" t="s">
        <v>163</v>
      </c>
      <c r="B3170" t="s">
        <v>2742</v>
      </c>
      <c r="C3170" t="e">
        <f>VLOOKUP(B3170,[1]Sheet1!$D:$F,3,0)</f>
        <v>#N/A</v>
      </c>
      <c r="D3170" t="s">
        <v>4888</v>
      </c>
      <c r="E3170">
        <v>-19.501385930000001</v>
      </c>
      <c r="F3170">
        <v>-42.557972069999998</v>
      </c>
      <c r="G3170">
        <v>-16.080626599999999</v>
      </c>
      <c r="H3170">
        <v>-44.080572699999998</v>
      </c>
      <c r="I3170">
        <v>634.93200000000002</v>
      </c>
    </row>
    <row r="3171" spans="1:9" x14ac:dyDescent="0.25">
      <c r="A3171" t="s">
        <v>749</v>
      </c>
      <c r="B3171" t="s">
        <v>4889</v>
      </c>
      <c r="C3171" t="e">
        <f>VLOOKUP(B3171,[1]Sheet1!$D:$F,3,0)</f>
        <v>#N/A</v>
      </c>
      <c r="D3171" t="s">
        <v>4890</v>
      </c>
      <c r="E3171">
        <v>-22.946862200000002</v>
      </c>
      <c r="F3171">
        <v>-45.409947320000001</v>
      </c>
      <c r="G3171">
        <v>-22.270334699999999</v>
      </c>
      <c r="H3171">
        <v>-50.544267499999997</v>
      </c>
      <c r="I3171">
        <v>634.85199999999998</v>
      </c>
    </row>
    <row r="3172" spans="1:9" x14ac:dyDescent="0.25">
      <c r="A3172" t="s">
        <v>1550</v>
      </c>
      <c r="B3172" t="s">
        <v>2780</v>
      </c>
      <c r="C3172" t="e">
        <f>VLOOKUP(B3172,[1]Sheet1!$D:$F,3,0)</f>
        <v>#N/A</v>
      </c>
      <c r="D3172" t="s">
        <v>4891</v>
      </c>
      <c r="E3172">
        <v>-23.93140549</v>
      </c>
      <c r="F3172">
        <v>-46.362184540000001</v>
      </c>
      <c r="G3172">
        <v>-21.781309</v>
      </c>
      <c r="H3172">
        <v>-50.792239600000002</v>
      </c>
      <c r="I3172">
        <v>634.75199999999995</v>
      </c>
    </row>
    <row r="3173" spans="1:9" x14ac:dyDescent="0.25">
      <c r="A3173" t="s">
        <v>163</v>
      </c>
      <c r="B3173" t="s">
        <v>4892</v>
      </c>
      <c r="C3173" t="e">
        <f>VLOOKUP(B3173,[1]Sheet1!$D:$F,3,0)</f>
        <v>#N/A</v>
      </c>
      <c r="D3173" t="s">
        <v>4893</v>
      </c>
      <c r="E3173">
        <v>-19.501385930000001</v>
      </c>
      <c r="F3173">
        <v>-42.557972069999998</v>
      </c>
      <c r="G3173">
        <v>-22.4029372</v>
      </c>
      <c r="H3173">
        <v>-45.533895200000003</v>
      </c>
      <c r="I3173">
        <v>634.70399999999995</v>
      </c>
    </row>
    <row r="3174" spans="1:9" x14ac:dyDescent="0.25">
      <c r="A3174" t="s">
        <v>166</v>
      </c>
      <c r="B3174" t="s">
        <v>4892</v>
      </c>
      <c r="C3174" t="e">
        <f>VLOOKUP(B3174,[1]Sheet1!$D:$F,3,0)</f>
        <v>#N/A</v>
      </c>
      <c r="D3174" t="s">
        <v>4894</v>
      </c>
      <c r="E3174">
        <v>-19.501385930000001</v>
      </c>
      <c r="F3174">
        <v>-42.557972069999998</v>
      </c>
      <c r="G3174">
        <v>-22.4029372</v>
      </c>
      <c r="H3174">
        <v>-45.533895200000003</v>
      </c>
      <c r="I3174">
        <v>634.70399999999995</v>
      </c>
    </row>
    <row r="3175" spans="1:9" x14ac:dyDescent="0.25">
      <c r="A3175" t="s">
        <v>51</v>
      </c>
      <c r="B3175" t="s">
        <v>4895</v>
      </c>
      <c r="C3175">
        <f>VLOOKUP(B3175,[1]Sheet1!$D:$F,3,0)</f>
        <v>314610734</v>
      </c>
      <c r="D3175" t="s">
        <v>4896</v>
      </c>
      <c r="E3175">
        <v>-18.89548937</v>
      </c>
      <c r="F3175">
        <v>-48.248008970000001</v>
      </c>
      <c r="G3175">
        <v>-20.462801200000001</v>
      </c>
      <c r="H3175">
        <v>-43.5263718</v>
      </c>
      <c r="I3175">
        <v>634.63099999999997</v>
      </c>
    </row>
    <row r="3176" spans="1:9" x14ac:dyDescent="0.25">
      <c r="A3176" t="s">
        <v>13</v>
      </c>
      <c r="B3176" t="s">
        <v>4897</v>
      </c>
      <c r="C3176">
        <f>VLOOKUP(B3176,[1]Sheet1!$D:$F,3,0)</f>
        <v>291040420</v>
      </c>
      <c r="D3176" t="s">
        <v>4898</v>
      </c>
      <c r="E3176">
        <v>-12.69642941</v>
      </c>
      <c r="F3176">
        <v>-38.301839200000003</v>
      </c>
      <c r="G3176">
        <v>-15.6277899</v>
      </c>
      <c r="H3176">
        <v>-40.715591699999997</v>
      </c>
      <c r="I3176">
        <v>634.51099999999997</v>
      </c>
    </row>
    <row r="3177" spans="1:9" x14ac:dyDescent="0.25">
      <c r="A3177" t="s">
        <v>1480</v>
      </c>
      <c r="B3177" t="s">
        <v>2789</v>
      </c>
      <c r="C3177">
        <f>VLOOKUP(B3177,[1]Sheet1!$D:$F,3,0)</f>
        <v>350890015</v>
      </c>
      <c r="D3177" t="s">
        <v>4899</v>
      </c>
      <c r="E3177">
        <v>-23.850924249999998</v>
      </c>
      <c r="F3177">
        <v>-46.383982150000001</v>
      </c>
      <c r="G3177">
        <v>-21.922499999999999</v>
      </c>
      <c r="H3177">
        <v>-51.218957500000002</v>
      </c>
      <c r="I3177">
        <v>634.28700000000003</v>
      </c>
    </row>
    <row r="3178" spans="1:9" x14ac:dyDescent="0.25">
      <c r="A3178" t="s">
        <v>749</v>
      </c>
      <c r="B3178" t="s">
        <v>4900</v>
      </c>
      <c r="C3178">
        <f>VLOOKUP(B3178,[1]Sheet1!$D:$F,3,0)</f>
        <v>355340110</v>
      </c>
      <c r="D3178" t="s">
        <v>4901</v>
      </c>
      <c r="E3178">
        <v>-22.946862200000002</v>
      </c>
      <c r="F3178">
        <v>-45.409947320000001</v>
      </c>
      <c r="G3178">
        <v>-20.428340200000001</v>
      </c>
      <c r="H3178">
        <v>-49.594700699999997</v>
      </c>
      <c r="I3178">
        <v>634.26700000000005</v>
      </c>
    </row>
    <row r="3179" spans="1:9" x14ac:dyDescent="0.25">
      <c r="A3179" t="s">
        <v>828</v>
      </c>
      <c r="B3179" t="s">
        <v>4902</v>
      </c>
      <c r="C3179">
        <f>VLOOKUP(B3179,[1]Sheet1!$D:$F,3,0)</f>
        <v>500380115</v>
      </c>
      <c r="D3179" t="s">
        <v>4903</v>
      </c>
      <c r="E3179">
        <v>-19.039611409999999</v>
      </c>
      <c r="F3179">
        <v>-57.644245519999998</v>
      </c>
      <c r="G3179">
        <v>-22.314054299999999</v>
      </c>
      <c r="H3179">
        <v>-54.347058199999999</v>
      </c>
      <c r="I3179">
        <v>634.221</v>
      </c>
    </row>
    <row r="3180" spans="1:9" x14ac:dyDescent="0.25">
      <c r="A3180" t="s">
        <v>166</v>
      </c>
      <c r="B3180" t="s">
        <v>1159</v>
      </c>
      <c r="C3180" t="e">
        <f>VLOOKUP(B3180,[1]Sheet1!$D:$F,3,0)</f>
        <v>#N/A</v>
      </c>
      <c r="D3180" t="s">
        <v>4904</v>
      </c>
      <c r="E3180">
        <v>-19.501385930000001</v>
      </c>
      <c r="F3180">
        <v>-42.557972069999998</v>
      </c>
      <c r="G3180">
        <v>-16.017800000000001</v>
      </c>
      <c r="H3180">
        <v>-42.407200000000003</v>
      </c>
      <c r="I3180">
        <v>634.21600000000001</v>
      </c>
    </row>
    <row r="3181" spans="1:9" x14ac:dyDescent="0.25">
      <c r="A3181" t="s">
        <v>828</v>
      </c>
      <c r="B3181" t="s">
        <v>4905</v>
      </c>
      <c r="C3181">
        <f>VLOOKUP(B3181,[1]Sheet1!$D:$F,3,0)</f>
        <v>500330615</v>
      </c>
      <c r="D3181" t="s">
        <v>4906</v>
      </c>
      <c r="E3181">
        <v>-19.039611409999999</v>
      </c>
      <c r="F3181">
        <v>-57.644245519999998</v>
      </c>
      <c r="G3181">
        <v>-18.339554799999998</v>
      </c>
      <c r="H3181">
        <v>-54.459562599999998</v>
      </c>
      <c r="I3181">
        <v>634.20000000000005</v>
      </c>
    </row>
    <row r="3182" spans="1:9" x14ac:dyDescent="0.25">
      <c r="A3182" t="s">
        <v>163</v>
      </c>
      <c r="B3182" t="s">
        <v>2754</v>
      </c>
      <c r="C3182" t="e">
        <f>VLOOKUP(B3182,[1]Sheet1!$D:$F,3,0)</f>
        <v>#N/A</v>
      </c>
      <c r="D3182" t="s">
        <v>4907</v>
      </c>
      <c r="E3182">
        <v>-19.501385930000001</v>
      </c>
      <c r="F3182">
        <v>-42.557972069999998</v>
      </c>
      <c r="G3182">
        <v>-15.998038899999999</v>
      </c>
      <c r="H3182">
        <v>-44.275505699999997</v>
      </c>
      <c r="I3182">
        <v>634.17700000000002</v>
      </c>
    </row>
    <row r="3183" spans="1:9" x14ac:dyDescent="0.25">
      <c r="A3183" t="s">
        <v>15</v>
      </c>
      <c r="B3183" t="s">
        <v>2935</v>
      </c>
      <c r="C3183">
        <f>VLOOKUP(B3183,[1]Sheet1!$D:$F,3,0)</f>
        <v>292530320</v>
      </c>
      <c r="D3183" t="s">
        <v>4908</v>
      </c>
      <c r="E3183">
        <v>-12.28604122</v>
      </c>
      <c r="F3183">
        <v>-38.963837329999997</v>
      </c>
      <c r="G3183">
        <v>-16.567687400000001</v>
      </c>
      <c r="H3183">
        <v>-39.197575299999997</v>
      </c>
      <c r="I3183">
        <v>634.14800000000002</v>
      </c>
    </row>
    <row r="3184" spans="1:9" x14ac:dyDescent="0.25">
      <c r="A3184" t="s">
        <v>749</v>
      </c>
      <c r="B3184" t="s">
        <v>4909</v>
      </c>
      <c r="C3184" t="e">
        <f>VLOOKUP(B3184,[1]Sheet1!$D:$F,3,0)</f>
        <v>#N/A</v>
      </c>
      <c r="D3184" t="s">
        <v>4910</v>
      </c>
      <c r="E3184">
        <v>-22.946862200000002</v>
      </c>
      <c r="F3184">
        <v>-45.409947320000001</v>
      </c>
      <c r="G3184">
        <v>-21.265661000000001</v>
      </c>
      <c r="H3184">
        <v>-49.951816000000001</v>
      </c>
      <c r="I3184">
        <v>634.13599999999997</v>
      </c>
    </row>
    <row r="3185" spans="1:9" x14ac:dyDescent="0.25">
      <c r="A3185" t="s">
        <v>1550</v>
      </c>
      <c r="B3185" t="s">
        <v>2789</v>
      </c>
      <c r="C3185">
        <f>VLOOKUP(B3185,[1]Sheet1!$D:$F,3,0)</f>
        <v>350890015</v>
      </c>
      <c r="D3185" t="s">
        <v>4911</v>
      </c>
      <c r="E3185">
        <v>-23.93140549</v>
      </c>
      <c r="F3185">
        <v>-46.362184540000001</v>
      </c>
      <c r="G3185">
        <v>-21.922499999999999</v>
      </c>
      <c r="H3185">
        <v>-51.218957500000002</v>
      </c>
      <c r="I3185">
        <v>634.077</v>
      </c>
    </row>
    <row r="3186" spans="1:9" x14ac:dyDescent="0.25">
      <c r="A3186" t="s">
        <v>3544</v>
      </c>
      <c r="B3186" t="s">
        <v>1215</v>
      </c>
      <c r="C3186" t="e">
        <f>VLOOKUP(B3186,[1]Sheet1!$D:$F,3,0)</f>
        <v>#N/A</v>
      </c>
      <c r="D3186" t="s">
        <v>4912</v>
      </c>
      <c r="E3186">
        <v>-22.268516210000001</v>
      </c>
      <c r="F3186">
        <v>-54.779504860000003</v>
      </c>
      <c r="G3186">
        <v>-19.112824199999999</v>
      </c>
      <c r="H3186">
        <v>-51.734535399999999</v>
      </c>
      <c r="I3186">
        <v>634.05799999999999</v>
      </c>
    </row>
    <row r="3187" spans="1:9" x14ac:dyDescent="0.25">
      <c r="A3187" t="s">
        <v>51</v>
      </c>
      <c r="B3187" t="s">
        <v>4551</v>
      </c>
      <c r="C3187" t="e">
        <f>VLOOKUP(B3187,[1]Sheet1!$D:$F,3,0)</f>
        <v>#N/A</v>
      </c>
      <c r="D3187" t="s">
        <v>4913</v>
      </c>
      <c r="E3187">
        <v>-18.89548937</v>
      </c>
      <c r="F3187">
        <v>-48.248008970000001</v>
      </c>
      <c r="G3187">
        <v>-22.4238234</v>
      </c>
      <c r="H3187">
        <v>-45.452415600000002</v>
      </c>
      <c r="I3187">
        <v>633.86199999999997</v>
      </c>
    </row>
    <row r="3188" spans="1:9" x14ac:dyDescent="0.25">
      <c r="A3188" t="s">
        <v>23</v>
      </c>
      <c r="B3188" t="s">
        <v>4914</v>
      </c>
      <c r="C3188" t="e">
        <f>VLOOKUP(B3188,[1]Sheet1!$D:$F,3,0)</f>
        <v>#N/A</v>
      </c>
      <c r="D3188" t="s">
        <v>4915</v>
      </c>
      <c r="E3188">
        <v>-11.857701</v>
      </c>
      <c r="F3188">
        <v>-55.496782400000001</v>
      </c>
      <c r="G3188">
        <v>-15.3188455</v>
      </c>
      <c r="H3188">
        <v>-58.004624399999997</v>
      </c>
      <c r="I3188">
        <v>633.81100000000004</v>
      </c>
    </row>
    <row r="3189" spans="1:9" x14ac:dyDescent="0.25">
      <c r="A3189" t="s">
        <v>1686</v>
      </c>
      <c r="B3189" t="s">
        <v>2613</v>
      </c>
      <c r="C3189">
        <f>VLOOKUP(B3189,[1]Sheet1!$D:$F,3,0)</f>
        <v>350130110</v>
      </c>
      <c r="D3189" t="s">
        <v>4916</v>
      </c>
      <c r="E3189">
        <v>-23.675336690000002</v>
      </c>
      <c r="F3189">
        <v>-46.469967939999997</v>
      </c>
      <c r="G3189">
        <v>-22.2075</v>
      </c>
      <c r="H3189">
        <v>-51.545219699999997</v>
      </c>
      <c r="I3189">
        <v>633.75400000000002</v>
      </c>
    </row>
    <row r="3190" spans="1:9" x14ac:dyDescent="0.25">
      <c r="A3190" t="s">
        <v>54</v>
      </c>
      <c r="B3190" t="s">
        <v>4917</v>
      </c>
      <c r="C3190" t="e">
        <f>VLOOKUP(B3190,[1]Sheet1!$D:$F,3,0)</f>
        <v>#N/A</v>
      </c>
      <c r="D3190" t="s">
        <v>4918</v>
      </c>
      <c r="E3190">
        <v>-4.956042353</v>
      </c>
      <c r="F3190">
        <v>-47.495859549999999</v>
      </c>
      <c r="G3190">
        <v>-3.6210146999999999</v>
      </c>
      <c r="H3190">
        <v>-43.115695100000003</v>
      </c>
      <c r="I3190">
        <v>633.70299999999997</v>
      </c>
    </row>
    <row r="3191" spans="1:9" x14ac:dyDescent="0.25">
      <c r="A3191" t="s">
        <v>163</v>
      </c>
      <c r="B3191" t="s">
        <v>4566</v>
      </c>
      <c r="C3191" t="e">
        <f>VLOOKUP(B3191,[1]Sheet1!$D:$F,3,0)</f>
        <v>#N/A</v>
      </c>
      <c r="D3191" t="s">
        <v>4919</v>
      </c>
      <c r="E3191">
        <v>-19.501385930000001</v>
      </c>
      <c r="F3191">
        <v>-42.557972069999998</v>
      </c>
      <c r="G3191">
        <v>-16.537448099999999</v>
      </c>
      <c r="H3191">
        <v>-44.5309375</v>
      </c>
      <c r="I3191">
        <v>633.63699999999994</v>
      </c>
    </row>
    <row r="3192" spans="1:9" x14ac:dyDescent="0.25">
      <c r="A3192" t="s">
        <v>181</v>
      </c>
      <c r="B3192" t="s">
        <v>4920</v>
      </c>
      <c r="C3192" t="e">
        <f>VLOOKUP(B3192,[1]Sheet1!$D:$F,3,0)</f>
        <v>#N/A</v>
      </c>
      <c r="D3192" t="s">
        <v>4921</v>
      </c>
      <c r="E3192">
        <v>-7.7340634829999999</v>
      </c>
      <c r="F3192">
        <v>-40.300178979999998</v>
      </c>
      <c r="G3192">
        <v>-8.5066761</v>
      </c>
      <c r="H3192">
        <v>-35.374733900000003</v>
      </c>
      <c r="I3192">
        <v>633.54700000000003</v>
      </c>
    </row>
    <row r="3193" spans="1:9" x14ac:dyDescent="0.25">
      <c r="A3193" t="s">
        <v>163</v>
      </c>
      <c r="B3193" t="s">
        <v>4922</v>
      </c>
      <c r="C3193" t="e">
        <f>VLOOKUP(B3193,[1]Sheet1!$D:$F,3,0)</f>
        <v>#N/A</v>
      </c>
      <c r="D3193" t="s">
        <v>4923</v>
      </c>
      <c r="E3193">
        <v>-19.501385930000001</v>
      </c>
      <c r="F3193">
        <v>-42.557972069999998</v>
      </c>
      <c r="G3193">
        <v>-21.189722</v>
      </c>
      <c r="H3193">
        <v>-46.98</v>
      </c>
      <c r="I3193">
        <v>633.54399999999998</v>
      </c>
    </row>
    <row r="3194" spans="1:9" x14ac:dyDescent="0.25">
      <c r="A3194" t="s">
        <v>166</v>
      </c>
      <c r="B3194" t="s">
        <v>4922</v>
      </c>
      <c r="C3194" t="e">
        <f>VLOOKUP(B3194,[1]Sheet1!$D:$F,3,0)</f>
        <v>#N/A</v>
      </c>
      <c r="D3194" t="s">
        <v>4924</v>
      </c>
      <c r="E3194">
        <v>-19.501385930000001</v>
      </c>
      <c r="F3194">
        <v>-42.557972069999998</v>
      </c>
      <c r="G3194">
        <v>-21.189722</v>
      </c>
      <c r="H3194">
        <v>-46.98</v>
      </c>
      <c r="I3194">
        <v>633.54399999999998</v>
      </c>
    </row>
    <row r="3195" spans="1:9" x14ac:dyDescent="0.25">
      <c r="A3195" t="s">
        <v>485</v>
      </c>
      <c r="B3195" t="s">
        <v>1953</v>
      </c>
      <c r="C3195" t="e">
        <f>VLOOKUP(B3195,[1]Sheet1!$D:$F,3,0)</f>
        <v>#N/A</v>
      </c>
      <c r="D3195" t="s">
        <v>4925</v>
      </c>
      <c r="E3195">
        <v>-19.719239694952901</v>
      </c>
      <c r="F3195">
        <v>-43.478783059564698</v>
      </c>
      <c r="G3195">
        <v>-16.563421399999999</v>
      </c>
      <c r="H3195">
        <v>-42.8929185</v>
      </c>
      <c r="I3195">
        <v>633.48699999999997</v>
      </c>
    </row>
    <row r="3196" spans="1:9" x14ac:dyDescent="0.25">
      <c r="A3196" t="s">
        <v>51</v>
      </c>
      <c r="B3196" t="s">
        <v>4575</v>
      </c>
      <c r="C3196" t="e">
        <f>VLOOKUP(B3196,[1]Sheet1!$D:$F,3,0)</f>
        <v>#N/A</v>
      </c>
      <c r="D3196" t="s">
        <v>4926</v>
      </c>
      <c r="E3196">
        <v>-18.89548937</v>
      </c>
      <c r="F3196">
        <v>-48.248008970000001</v>
      </c>
      <c r="G3196">
        <v>-22.551389</v>
      </c>
      <c r="H3196">
        <v>-45.921111000000003</v>
      </c>
      <c r="I3196">
        <v>633.37900000000002</v>
      </c>
    </row>
    <row r="3197" spans="1:9" x14ac:dyDescent="0.25">
      <c r="A3197" t="s">
        <v>749</v>
      </c>
      <c r="B3197" t="s">
        <v>4927</v>
      </c>
      <c r="C3197">
        <f>VLOOKUP(B3197,[1]Sheet1!$D:$F,3,0)</f>
        <v>351700010</v>
      </c>
      <c r="D3197" t="s">
        <v>4928</v>
      </c>
      <c r="E3197">
        <v>-22.946862200000002</v>
      </c>
      <c r="F3197">
        <v>-45.409947320000001</v>
      </c>
      <c r="G3197">
        <v>-21.735936500000001</v>
      </c>
      <c r="H3197">
        <v>-50.173509600000003</v>
      </c>
      <c r="I3197">
        <v>633.30100000000004</v>
      </c>
    </row>
    <row r="3198" spans="1:9" x14ac:dyDescent="0.25">
      <c r="A3198" t="s">
        <v>9</v>
      </c>
      <c r="B3198" t="s">
        <v>4929</v>
      </c>
      <c r="C3198">
        <f>VLOOKUP(B3198,[1]Sheet1!$D:$F,3,0)</f>
        <v>410990610</v>
      </c>
      <c r="D3198" t="s">
        <v>4930</v>
      </c>
      <c r="E3198">
        <v>-25.53398507</v>
      </c>
      <c r="F3198">
        <v>-49.314919879999998</v>
      </c>
      <c r="G3198">
        <v>-23.365698999999999</v>
      </c>
      <c r="H3198">
        <v>-53.751318099999999</v>
      </c>
      <c r="I3198">
        <v>633.20600000000002</v>
      </c>
    </row>
    <row r="3199" spans="1:9" x14ac:dyDescent="0.25">
      <c r="A3199" t="s">
        <v>3306</v>
      </c>
      <c r="B3199" t="s">
        <v>1219</v>
      </c>
      <c r="C3199">
        <f>VLOOKUP(B3199,[1]Sheet1!$D:$F,3,0)</f>
        <v>355430025</v>
      </c>
      <c r="D3199" t="s">
        <v>4931</v>
      </c>
      <c r="E3199">
        <v>-22.73893545</v>
      </c>
      <c r="F3199">
        <v>-47.570491619999999</v>
      </c>
      <c r="G3199">
        <v>-22.291312699999999</v>
      </c>
      <c r="H3199">
        <v>-52.317586599999998</v>
      </c>
      <c r="I3199">
        <v>633.17999999999995</v>
      </c>
    </row>
    <row r="3200" spans="1:9" x14ac:dyDescent="0.25">
      <c r="A3200" t="s">
        <v>13</v>
      </c>
      <c r="B3200" t="s">
        <v>4932</v>
      </c>
      <c r="C3200" t="e">
        <f>VLOOKUP(B3200,[1]Sheet1!$D:$F,3,0)</f>
        <v>#N/A</v>
      </c>
      <c r="D3200" t="s">
        <v>4933</v>
      </c>
      <c r="E3200">
        <v>-12.69642941</v>
      </c>
      <c r="F3200">
        <v>-38.301839200000003</v>
      </c>
      <c r="G3200">
        <v>-16.376614799999999</v>
      </c>
      <c r="H3200">
        <v>-39.586449000000002</v>
      </c>
      <c r="I3200">
        <v>633.16499999999996</v>
      </c>
    </row>
    <row r="3201" spans="1:9" x14ac:dyDescent="0.25">
      <c r="A3201" t="s">
        <v>828</v>
      </c>
      <c r="B3201" t="s">
        <v>4934</v>
      </c>
      <c r="C3201">
        <f>VLOOKUP(B3201,[1]Sheet1!$D:$F,3,0)</f>
        <v>500260535</v>
      </c>
      <c r="D3201" t="s">
        <v>4935</v>
      </c>
      <c r="E3201">
        <v>-19.039611409999999</v>
      </c>
      <c r="F3201">
        <v>-57.644245519999998</v>
      </c>
      <c r="G3201">
        <v>-19.0924175</v>
      </c>
      <c r="H3201">
        <v>-53.708289299999997</v>
      </c>
      <c r="I3201">
        <v>633.11400000000003</v>
      </c>
    </row>
    <row r="3202" spans="1:9" x14ac:dyDescent="0.25">
      <c r="A3202" t="s">
        <v>166</v>
      </c>
      <c r="B3202" t="s">
        <v>4936</v>
      </c>
      <c r="C3202" t="e">
        <f>VLOOKUP(B3202,[1]Sheet1!$D:$F,3,0)</f>
        <v>#N/A</v>
      </c>
      <c r="D3202" t="s">
        <v>4937</v>
      </c>
      <c r="E3202">
        <v>-19.501385930000001</v>
      </c>
      <c r="F3202">
        <v>-42.557972069999998</v>
      </c>
      <c r="G3202">
        <v>-22.612250100000001</v>
      </c>
      <c r="H3202">
        <v>-46.057213699999998</v>
      </c>
      <c r="I3202">
        <v>633.08399999999995</v>
      </c>
    </row>
    <row r="3203" spans="1:9" x14ac:dyDescent="0.25">
      <c r="A3203" t="s">
        <v>163</v>
      </c>
      <c r="B3203" t="s">
        <v>4936</v>
      </c>
      <c r="C3203" t="e">
        <f>VLOOKUP(B3203,[1]Sheet1!$D:$F,3,0)</f>
        <v>#N/A</v>
      </c>
      <c r="D3203" t="s">
        <v>4938</v>
      </c>
      <c r="E3203">
        <v>-19.501385930000001</v>
      </c>
      <c r="F3203">
        <v>-42.557972069999998</v>
      </c>
      <c r="G3203">
        <v>-22.612250100000001</v>
      </c>
      <c r="H3203">
        <v>-46.057213699999998</v>
      </c>
      <c r="I3203">
        <v>633.08399999999995</v>
      </c>
    </row>
    <row r="3204" spans="1:9" x14ac:dyDescent="0.25">
      <c r="A3204" t="s">
        <v>1797</v>
      </c>
      <c r="B3204" t="s">
        <v>4939</v>
      </c>
      <c r="C3204" t="e">
        <f>VLOOKUP(B3204,[1]Sheet1!$D:$F,3,0)</f>
        <v>#N/A</v>
      </c>
      <c r="D3204" t="s">
        <v>4940</v>
      </c>
      <c r="E3204">
        <v>-20.783556789999999</v>
      </c>
      <c r="F3204">
        <v>-51.67321793</v>
      </c>
      <c r="G3204">
        <v>-21.1264766</v>
      </c>
      <c r="H3204">
        <v>-56.490220800000003</v>
      </c>
      <c r="I3204">
        <v>633.06100000000004</v>
      </c>
    </row>
    <row r="3205" spans="1:9" x14ac:dyDescent="0.25">
      <c r="A3205" t="s">
        <v>2301</v>
      </c>
      <c r="B3205" t="s">
        <v>1893</v>
      </c>
      <c r="C3205" t="e">
        <f>VLOOKUP(B3205,[1]Sheet1!$D:$F,3,0)</f>
        <v>#N/A</v>
      </c>
      <c r="D3205" t="s">
        <v>4941</v>
      </c>
      <c r="E3205">
        <v>-23.521011099999999</v>
      </c>
      <c r="F3205">
        <v>-46.571675329999998</v>
      </c>
      <c r="G3205">
        <v>-21.5691828</v>
      </c>
      <c r="H3205">
        <v>-51.3494606</v>
      </c>
      <c r="I3205">
        <v>633.02200000000005</v>
      </c>
    </row>
    <row r="3206" spans="1:9" x14ac:dyDescent="0.25">
      <c r="A3206" t="s">
        <v>313</v>
      </c>
      <c r="B3206" t="s">
        <v>1852</v>
      </c>
      <c r="C3206">
        <f>VLOOKUP(B3206,[1]Sheet1!$D:$F,3,0)</f>
        <v>317040419</v>
      </c>
      <c r="D3206" t="s">
        <v>4942</v>
      </c>
      <c r="E3206">
        <v>-20.142290364436299</v>
      </c>
      <c r="F3206">
        <v>-44.890255243733201</v>
      </c>
      <c r="G3206">
        <v>-16.743419500000002</v>
      </c>
      <c r="H3206">
        <v>-46.634116599999999</v>
      </c>
      <c r="I3206">
        <v>632.98599999999999</v>
      </c>
    </row>
    <row r="3207" spans="1:9" x14ac:dyDescent="0.25">
      <c r="A3207" t="s">
        <v>51</v>
      </c>
      <c r="B3207" t="s">
        <v>4943</v>
      </c>
      <c r="C3207">
        <f>VLOOKUP(B3207,[1]Sheet1!$D:$F,3,0)</f>
        <v>311830410</v>
      </c>
      <c r="D3207" t="s">
        <v>4944</v>
      </c>
      <c r="E3207">
        <v>-18.89548937</v>
      </c>
      <c r="F3207">
        <v>-48.248008970000001</v>
      </c>
      <c r="G3207">
        <v>-20.756499999999999</v>
      </c>
      <c r="H3207">
        <v>-43.790458299999997</v>
      </c>
      <c r="I3207">
        <v>632.96799999999996</v>
      </c>
    </row>
    <row r="3208" spans="1:9" x14ac:dyDescent="0.25">
      <c r="A3208" t="s">
        <v>313</v>
      </c>
      <c r="B3208" t="s">
        <v>2378</v>
      </c>
      <c r="C3208">
        <f>VLOOKUP(B3208,[1]Sheet1!$D:$F,3,0)</f>
        <v>310860210</v>
      </c>
      <c r="D3208" t="s">
        <v>4945</v>
      </c>
      <c r="E3208">
        <v>-20.142290364436299</v>
      </c>
      <c r="F3208">
        <v>-44.890255243733201</v>
      </c>
      <c r="G3208">
        <v>-16.068762</v>
      </c>
      <c r="H3208">
        <v>-44.368796500000002</v>
      </c>
      <c r="I3208">
        <v>632.95899999999995</v>
      </c>
    </row>
    <row r="3209" spans="1:9" x14ac:dyDescent="0.25">
      <c r="A3209" t="s">
        <v>850</v>
      </c>
      <c r="B3209" t="s">
        <v>105</v>
      </c>
      <c r="C3209" t="e">
        <f>VLOOKUP(B3209,[1]Sheet1!$D:$F,3,0)</f>
        <v>#N/A</v>
      </c>
      <c r="D3209" t="s">
        <v>4946</v>
      </c>
      <c r="E3209">
        <v>-19.8661061013186</v>
      </c>
      <c r="F3209">
        <v>-44.064769910787</v>
      </c>
      <c r="G3209">
        <v>-17.7851517</v>
      </c>
      <c r="H3209">
        <v>-40.246073899999999</v>
      </c>
      <c r="I3209">
        <v>632.94000000000005</v>
      </c>
    </row>
    <row r="3210" spans="1:9" x14ac:dyDescent="0.25">
      <c r="A3210" t="s">
        <v>1480</v>
      </c>
      <c r="B3210" t="s">
        <v>2807</v>
      </c>
      <c r="C3210">
        <f>VLOOKUP(B3210,[1]Sheet1!$D:$F,3,0)</f>
        <v>355500020</v>
      </c>
      <c r="D3210" t="s">
        <v>4947</v>
      </c>
      <c r="E3210">
        <v>-23.850924249999998</v>
      </c>
      <c r="F3210">
        <v>-46.383982150000001</v>
      </c>
      <c r="G3210">
        <v>-21.925003499999999</v>
      </c>
      <c r="H3210">
        <v>-50.6208922</v>
      </c>
      <c r="I3210">
        <v>632.90499999999997</v>
      </c>
    </row>
    <row r="3211" spans="1:9" x14ac:dyDescent="0.25">
      <c r="A3211" t="s">
        <v>144</v>
      </c>
      <c r="B3211" t="s">
        <v>3668</v>
      </c>
      <c r="C3211">
        <f>VLOOKUP(B3211,[1]Sheet1!$D:$F,3,0)</f>
        <v>150060207</v>
      </c>
      <c r="D3211" t="s">
        <v>4948</v>
      </c>
      <c r="E3211">
        <v>-1.5107945</v>
      </c>
      <c r="F3211">
        <v>-48.619067899999997</v>
      </c>
      <c r="G3211">
        <v>-6.3800198999999997</v>
      </c>
      <c r="H3211">
        <v>-48.559491199999997</v>
      </c>
      <c r="I3211">
        <v>632.88699999999994</v>
      </c>
    </row>
    <row r="3212" spans="1:9" x14ac:dyDescent="0.25">
      <c r="A3212" t="s">
        <v>828</v>
      </c>
      <c r="B3212" t="s">
        <v>4949</v>
      </c>
      <c r="C3212" t="e">
        <f>VLOOKUP(B3212,[1]Sheet1!$D:$F,3,0)</f>
        <v>#N/A</v>
      </c>
      <c r="D3212" t="s">
        <v>4950</v>
      </c>
      <c r="E3212">
        <v>-19.039611409999999</v>
      </c>
      <c r="F3212">
        <v>-57.644245519999998</v>
      </c>
      <c r="G3212">
        <v>-22.481562400000001</v>
      </c>
      <c r="H3212">
        <v>-54.307006000000001</v>
      </c>
      <c r="I3212">
        <v>632.72199999999998</v>
      </c>
    </row>
    <row r="3213" spans="1:9" x14ac:dyDescent="0.25">
      <c r="A3213" t="s">
        <v>1550</v>
      </c>
      <c r="B3213" t="s">
        <v>2807</v>
      </c>
      <c r="C3213">
        <f>VLOOKUP(B3213,[1]Sheet1!$D:$F,3,0)</f>
        <v>355500020</v>
      </c>
      <c r="D3213" t="s">
        <v>4951</v>
      </c>
      <c r="E3213">
        <v>-23.93140549</v>
      </c>
      <c r="F3213">
        <v>-46.362184540000001</v>
      </c>
      <c r="G3213">
        <v>-21.925003499999999</v>
      </c>
      <c r="H3213">
        <v>-50.6208922</v>
      </c>
      <c r="I3213">
        <v>632.66200000000003</v>
      </c>
    </row>
    <row r="3214" spans="1:9" x14ac:dyDescent="0.25">
      <c r="A3214" t="s">
        <v>850</v>
      </c>
      <c r="B3214" t="s">
        <v>1057</v>
      </c>
      <c r="C3214" t="e">
        <f>VLOOKUP(B3214,[1]Sheet1!$D:$F,3,0)</f>
        <v>#N/A</v>
      </c>
      <c r="D3214" t="s">
        <v>4952</v>
      </c>
      <c r="E3214">
        <v>-19.8661061013186</v>
      </c>
      <c r="F3214">
        <v>-44.064769910787</v>
      </c>
      <c r="G3214">
        <v>-15.917223</v>
      </c>
      <c r="H3214">
        <v>-46.106110999999999</v>
      </c>
      <c r="I3214">
        <v>632.54700000000003</v>
      </c>
    </row>
    <row r="3215" spans="1:9" x14ac:dyDescent="0.25">
      <c r="A3215" t="s">
        <v>1686</v>
      </c>
      <c r="B3215" t="s">
        <v>2640</v>
      </c>
      <c r="C3215">
        <f>VLOOKUP(B3215,[1]Sheet1!$D:$F,3,0)</f>
        <v>354140620</v>
      </c>
      <c r="D3215" t="s">
        <v>4953</v>
      </c>
      <c r="E3215">
        <v>-23.675336690000002</v>
      </c>
      <c r="F3215">
        <v>-46.469967939999997</v>
      </c>
      <c r="G3215">
        <v>-21.9588812</v>
      </c>
      <c r="H3215">
        <v>-51.320248599999999</v>
      </c>
      <c r="I3215">
        <v>632.47900000000004</v>
      </c>
    </row>
    <row r="3216" spans="1:9" x14ac:dyDescent="0.25">
      <c r="A3216" t="s">
        <v>163</v>
      </c>
      <c r="B3216" t="s">
        <v>1159</v>
      </c>
      <c r="C3216" t="e">
        <f>VLOOKUP(B3216,[1]Sheet1!$D:$F,3,0)</f>
        <v>#N/A</v>
      </c>
      <c r="D3216" t="s">
        <v>4954</v>
      </c>
      <c r="E3216">
        <v>-19.501385930000001</v>
      </c>
      <c r="F3216">
        <v>-42.557972069999998</v>
      </c>
      <c r="G3216">
        <v>-16.017800000000001</v>
      </c>
      <c r="H3216">
        <v>-42.407200000000003</v>
      </c>
      <c r="I3216">
        <v>632.43299999999999</v>
      </c>
    </row>
    <row r="3217" spans="1:9" x14ac:dyDescent="0.25">
      <c r="A3217" t="s">
        <v>166</v>
      </c>
      <c r="B3217" t="s">
        <v>2754</v>
      </c>
      <c r="C3217" t="e">
        <f>VLOOKUP(B3217,[1]Sheet1!$D:$F,3,0)</f>
        <v>#N/A</v>
      </c>
      <c r="D3217" t="s">
        <v>4955</v>
      </c>
      <c r="E3217">
        <v>-19.501385930000001</v>
      </c>
      <c r="F3217">
        <v>-42.557972069999998</v>
      </c>
      <c r="G3217">
        <v>-15.998038899999999</v>
      </c>
      <c r="H3217">
        <v>-44.275505699999997</v>
      </c>
      <c r="I3217">
        <v>632.39400000000001</v>
      </c>
    </row>
    <row r="3218" spans="1:9" x14ac:dyDescent="0.25">
      <c r="A3218" t="s">
        <v>13</v>
      </c>
      <c r="B3218" t="s">
        <v>4956</v>
      </c>
      <c r="C3218">
        <f>VLOOKUP(B3218,[1]Sheet1!$D:$F,3,0)</f>
        <v>292360510</v>
      </c>
      <c r="D3218" t="s">
        <v>4957</v>
      </c>
      <c r="E3218">
        <v>-12.69642941</v>
      </c>
      <c r="F3218">
        <v>-38.301839200000003</v>
      </c>
      <c r="G3218">
        <v>-13.586585299999999</v>
      </c>
      <c r="H3218">
        <v>-42.130861799999998</v>
      </c>
      <c r="I3218">
        <v>632.35299999999995</v>
      </c>
    </row>
    <row r="3219" spans="1:9" x14ac:dyDescent="0.25">
      <c r="A3219" t="s">
        <v>828</v>
      </c>
      <c r="B3219" t="s">
        <v>4958</v>
      </c>
      <c r="C3219">
        <f>VLOOKUP(B3219,[1]Sheet1!$D:$F,3,0)</f>
        <v>500370248</v>
      </c>
      <c r="D3219" t="s">
        <v>4959</v>
      </c>
      <c r="E3219">
        <v>-19.039611409999999</v>
      </c>
      <c r="F3219">
        <v>-57.644245519999998</v>
      </c>
      <c r="G3219">
        <v>-22.022751199999998</v>
      </c>
      <c r="H3219">
        <v>-54.315857299999998</v>
      </c>
      <c r="I3219">
        <v>632.24</v>
      </c>
    </row>
    <row r="3220" spans="1:9" x14ac:dyDescent="0.25">
      <c r="A3220" t="s">
        <v>313</v>
      </c>
      <c r="B3220" t="s">
        <v>2215</v>
      </c>
      <c r="C3220">
        <f>VLOOKUP(B3220,[1]Sheet1!$D:$F,3,0)</f>
        <v>313510010</v>
      </c>
      <c r="D3220" t="s">
        <v>4960</v>
      </c>
      <c r="E3220">
        <v>-20.142290364436299</v>
      </c>
      <c r="F3220">
        <v>-44.890255243733201</v>
      </c>
      <c r="G3220">
        <v>-16.040472399999999</v>
      </c>
      <c r="H3220">
        <v>-43.342627700000001</v>
      </c>
      <c r="I3220">
        <v>632.20100000000002</v>
      </c>
    </row>
    <row r="3221" spans="1:9" x14ac:dyDescent="0.25">
      <c r="A3221" t="s">
        <v>144</v>
      </c>
      <c r="B3221" t="s">
        <v>3685</v>
      </c>
      <c r="C3221" t="e">
        <f>VLOOKUP(B3221,[1]Sheet1!$D:$F,3,0)</f>
        <v>#N/A</v>
      </c>
      <c r="D3221" t="s">
        <v>4961</v>
      </c>
      <c r="E3221">
        <v>-1.5107945</v>
      </c>
      <c r="F3221">
        <v>-48.619067899999997</v>
      </c>
      <c r="G3221">
        <v>-6.3927847</v>
      </c>
      <c r="H3221">
        <v>-48.563013699999999</v>
      </c>
      <c r="I3221">
        <v>632.17999999999995</v>
      </c>
    </row>
    <row r="3222" spans="1:9" x14ac:dyDescent="0.25">
      <c r="A3222" t="s">
        <v>163</v>
      </c>
      <c r="B3222" t="s">
        <v>4962</v>
      </c>
      <c r="C3222">
        <f>VLOOKUP(B3222,[1]Sheet1!$D:$F,3,0)</f>
        <v>310830510</v>
      </c>
      <c r="D3222" t="s">
        <v>4963</v>
      </c>
      <c r="E3222">
        <v>-19.501385930000001</v>
      </c>
      <c r="F3222">
        <v>-42.557972069999998</v>
      </c>
      <c r="G3222">
        <v>-22.186499999999999</v>
      </c>
      <c r="H3222">
        <v>-46.2127841</v>
      </c>
      <c r="I3222">
        <v>632.10900000000004</v>
      </c>
    </row>
    <row r="3223" spans="1:9" x14ac:dyDescent="0.25">
      <c r="A3223" t="s">
        <v>166</v>
      </c>
      <c r="B3223" t="s">
        <v>4962</v>
      </c>
      <c r="C3223">
        <f>VLOOKUP(B3223,[1]Sheet1!$D:$F,3,0)</f>
        <v>310830510</v>
      </c>
      <c r="D3223" t="s">
        <v>4964</v>
      </c>
      <c r="E3223">
        <v>-19.501385930000001</v>
      </c>
      <c r="F3223">
        <v>-42.557972069999998</v>
      </c>
      <c r="G3223">
        <v>-22.186499999999999</v>
      </c>
      <c r="H3223">
        <v>-46.2127841</v>
      </c>
      <c r="I3223">
        <v>632.10900000000004</v>
      </c>
    </row>
    <row r="3224" spans="1:9" x14ac:dyDescent="0.25">
      <c r="A3224" t="s">
        <v>54</v>
      </c>
      <c r="B3224" t="s">
        <v>4965</v>
      </c>
      <c r="C3224" t="e">
        <f>VLOOKUP(B3224,[1]Sheet1!$D:$F,3,0)</f>
        <v>#N/A</v>
      </c>
      <c r="D3224" t="s">
        <v>4966</v>
      </c>
      <c r="E3224">
        <v>-4.956042353</v>
      </c>
      <c r="F3224">
        <v>-47.495859549999999</v>
      </c>
      <c r="G3224">
        <v>-3.1604030999999999</v>
      </c>
      <c r="H3224">
        <v>-43.508505200000002</v>
      </c>
      <c r="I3224">
        <v>632.08100000000002</v>
      </c>
    </row>
    <row r="3225" spans="1:9" x14ac:dyDescent="0.25">
      <c r="A3225" t="s">
        <v>38</v>
      </c>
      <c r="B3225" t="s">
        <v>4967</v>
      </c>
      <c r="C3225" t="e">
        <f>VLOOKUP(B3225,[1]Sheet1!$D:$F,3,0)</f>
        <v>#N/A</v>
      </c>
      <c r="D3225" t="s">
        <v>4968</v>
      </c>
      <c r="E3225">
        <v>-8.2595984569999992</v>
      </c>
      <c r="F3225">
        <v>-35.01344022</v>
      </c>
      <c r="G3225">
        <v>-7.5154339999999999</v>
      </c>
      <c r="H3225">
        <v>-39.722014999999999</v>
      </c>
      <c r="I3225">
        <v>632.072</v>
      </c>
    </row>
    <row r="3226" spans="1:9" x14ac:dyDescent="0.25">
      <c r="A3226" t="s">
        <v>51</v>
      </c>
      <c r="B3226" t="s">
        <v>4969</v>
      </c>
      <c r="C3226" t="e">
        <f>VLOOKUP(B3226,[1]Sheet1!$D:$F,3,0)</f>
        <v>#N/A</v>
      </c>
      <c r="D3226" t="s">
        <v>4970</v>
      </c>
      <c r="E3226">
        <v>-18.89548937</v>
      </c>
      <c r="F3226">
        <v>-48.248008970000001</v>
      </c>
      <c r="G3226">
        <v>-17.875660700000001</v>
      </c>
      <c r="H3226">
        <v>-44.174936500000001</v>
      </c>
      <c r="I3226">
        <v>631.904</v>
      </c>
    </row>
    <row r="3227" spans="1:9" x14ac:dyDescent="0.25">
      <c r="A3227" t="s">
        <v>749</v>
      </c>
      <c r="B3227" t="s">
        <v>4971</v>
      </c>
      <c r="C3227" t="e">
        <f>VLOOKUP(B3227,[1]Sheet1!$D:$F,3,0)</f>
        <v>#N/A</v>
      </c>
      <c r="D3227" t="s">
        <v>4972</v>
      </c>
      <c r="E3227">
        <v>-22.946862200000002</v>
      </c>
      <c r="F3227">
        <v>-45.409947320000001</v>
      </c>
      <c r="G3227">
        <v>-22.314874</v>
      </c>
      <c r="H3227">
        <v>-50.281117999999999</v>
      </c>
      <c r="I3227">
        <v>631.86900000000003</v>
      </c>
    </row>
    <row r="3228" spans="1:9" x14ac:dyDescent="0.25">
      <c r="A3228" t="s">
        <v>163</v>
      </c>
      <c r="B3228" t="s">
        <v>4973</v>
      </c>
      <c r="C3228" t="e">
        <f>VLOOKUP(B3228,[1]Sheet1!$D:$F,3,0)</f>
        <v>#N/A</v>
      </c>
      <c r="D3228" t="s">
        <v>4974</v>
      </c>
      <c r="E3228">
        <v>-19.501385930000001</v>
      </c>
      <c r="F3228">
        <v>-42.557972069999998</v>
      </c>
      <c r="G3228">
        <v>-21.4743338</v>
      </c>
      <c r="H3228">
        <v>-46.396499499999997</v>
      </c>
      <c r="I3228">
        <v>631.649</v>
      </c>
    </row>
    <row r="3229" spans="1:9" x14ac:dyDescent="0.25">
      <c r="A3229" t="s">
        <v>166</v>
      </c>
      <c r="B3229" t="s">
        <v>4973</v>
      </c>
      <c r="C3229" t="e">
        <f>VLOOKUP(B3229,[1]Sheet1!$D:$F,3,0)</f>
        <v>#N/A</v>
      </c>
      <c r="D3229" t="s">
        <v>4975</v>
      </c>
      <c r="E3229">
        <v>-19.501385930000001</v>
      </c>
      <c r="F3229">
        <v>-42.557972069999998</v>
      </c>
      <c r="G3229">
        <v>-21.4743338</v>
      </c>
      <c r="H3229">
        <v>-46.396499499999997</v>
      </c>
      <c r="I3229">
        <v>631.649</v>
      </c>
    </row>
    <row r="3230" spans="1:9" x14ac:dyDescent="0.25">
      <c r="A3230" t="s">
        <v>15</v>
      </c>
      <c r="B3230" t="s">
        <v>2541</v>
      </c>
      <c r="C3230" t="e">
        <f>VLOOKUP(B3230,[1]Sheet1!$D:$F,3,0)</f>
        <v>#N/A</v>
      </c>
      <c r="D3230" t="s">
        <v>4976</v>
      </c>
      <c r="E3230">
        <v>-12.28604122</v>
      </c>
      <c r="F3230">
        <v>-38.963837329999997</v>
      </c>
      <c r="G3230">
        <v>-11.5628341</v>
      </c>
      <c r="H3230">
        <v>-43.276841400000002</v>
      </c>
      <c r="I3230">
        <v>631.49800000000005</v>
      </c>
    </row>
    <row r="3231" spans="1:9" x14ac:dyDescent="0.25">
      <c r="A3231" t="s">
        <v>51</v>
      </c>
      <c r="B3231" t="s">
        <v>4977</v>
      </c>
      <c r="C3231">
        <f>VLOOKUP(B3231,[1]Sheet1!$D:$F,3,0)</f>
        <v>314000145</v>
      </c>
      <c r="D3231" t="s">
        <v>4978</v>
      </c>
      <c r="E3231">
        <v>-18.89548937</v>
      </c>
      <c r="F3231">
        <v>-48.248008970000001</v>
      </c>
      <c r="G3231">
        <v>-20.398951199999999</v>
      </c>
      <c r="H3231">
        <v>-43.454025199999997</v>
      </c>
      <c r="I3231">
        <v>631.44200000000001</v>
      </c>
    </row>
    <row r="3232" spans="1:9" x14ac:dyDescent="0.25">
      <c r="A3232" t="s">
        <v>2301</v>
      </c>
      <c r="B3232" t="s">
        <v>2370</v>
      </c>
      <c r="C3232" t="e">
        <f>VLOOKUP(B3232,[1]Sheet1!$D:$F,3,0)</f>
        <v>#N/A</v>
      </c>
      <c r="D3232" t="s">
        <v>4979</v>
      </c>
      <c r="E3232">
        <v>-23.521011099999999</v>
      </c>
      <c r="F3232">
        <v>-46.571675329999998</v>
      </c>
      <c r="G3232">
        <v>-20.4168187</v>
      </c>
      <c r="H3232">
        <v>-50.762158999999997</v>
      </c>
      <c r="I3232">
        <v>631.43799999999999</v>
      </c>
    </row>
    <row r="3233" spans="1:9" x14ac:dyDescent="0.25">
      <c r="A3233" t="s">
        <v>181</v>
      </c>
      <c r="B3233" t="s">
        <v>4980</v>
      </c>
      <c r="C3233" t="e">
        <f>VLOOKUP(B3233,[1]Sheet1!$D:$F,3,0)</f>
        <v>#N/A</v>
      </c>
      <c r="D3233" t="s">
        <v>4981</v>
      </c>
      <c r="E3233">
        <v>-7.7340634829999999</v>
      </c>
      <c r="F3233">
        <v>-40.300178979999998</v>
      </c>
      <c r="G3233">
        <v>-7.8459104999999996</v>
      </c>
      <c r="H3233">
        <v>-35.253886100000003</v>
      </c>
      <c r="I3233">
        <v>631.38400000000001</v>
      </c>
    </row>
    <row r="3234" spans="1:9" x14ac:dyDescent="0.25">
      <c r="A3234" t="s">
        <v>749</v>
      </c>
      <c r="B3234" t="s">
        <v>4982</v>
      </c>
      <c r="C3234" t="e">
        <f>VLOOKUP(B3234,[1]Sheet1!$D:$F,3,0)</f>
        <v>#N/A</v>
      </c>
      <c r="D3234" t="s">
        <v>4983</v>
      </c>
      <c r="E3234">
        <v>-22.946862200000002</v>
      </c>
      <c r="F3234">
        <v>-45.409947320000001</v>
      </c>
      <c r="G3234">
        <v>-20.658166900000001</v>
      </c>
      <c r="H3234">
        <v>-49.922904299999999</v>
      </c>
      <c r="I3234">
        <v>631.25800000000004</v>
      </c>
    </row>
    <row r="3235" spans="1:9" x14ac:dyDescent="0.25">
      <c r="A3235" t="s">
        <v>12</v>
      </c>
      <c r="B3235" t="s">
        <v>4984</v>
      </c>
      <c r="C3235" t="e">
        <f>VLOOKUP(B3235,[1]Sheet1!$D:$F,3,0)</f>
        <v>#N/A</v>
      </c>
      <c r="D3235" t="s">
        <v>4985</v>
      </c>
      <c r="E3235">
        <v>-26.377281310000001</v>
      </c>
      <c r="F3235">
        <v>-48.712524969999997</v>
      </c>
      <c r="G3235">
        <v>-26.445273700000001</v>
      </c>
      <c r="H3235">
        <v>-53.599913000000001</v>
      </c>
      <c r="I3235">
        <v>631.23199999999997</v>
      </c>
    </row>
    <row r="3236" spans="1:9" x14ac:dyDescent="0.25">
      <c r="A3236" t="s">
        <v>51</v>
      </c>
      <c r="B3236" t="s">
        <v>4986</v>
      </c>
      <c r="C3236">
        <f>VLOOKUP(B3236,[1]Sheet1!$D:$F,3,0)</f>
        <v>315720310</v>
      </c>
      <c r="D3236" t="s">
        <v>4987</v>
      </c>
      <c r="E3236">
        <v>-18.89548937</v>
      </c>
      <c r="F3236">
        <v>-48.248008970000001</v>
      </c>
      <c r="G3236">
        <v>-19.958050799999999</v>
      </c>
      <c r="H3236">
        <v>-43.455134899999997</v>
      </c>
      <c r="I3236">
        <v>631.21199999999999</v>
      </c>
    </row>
    <row r="3237" spans="1:9" x14ac:dyDescent="0.25">
      <c r="A3237" t="s">
        <v>22</v>
      </c>
      <c r="B3237" t="s">
        <v>1812</v>
      </c>
      <c r="C3237" t="e">
        <f>VLOOKUP(B3237,[1]Sheet1!$D:$F,3,0)</f>
        <v>#N/A</v>
      </c>
      <c r="D3237" t="s">
        <v>4988</v>
      </c>
      <c r="E3237">
        <v>-6.5296836999999996</v>
      </c>
      <c r="F3237">
        <v>-49.8516592</v>
      </c>
      <c r="G3237">
        <v>-1.889926</v>
      </c>
      <c r="H3237">
        <v>-48.766764999999999</v>
      </c>
      <c r="I3237">
        <v>631.21100000000001</v>
      </c>
    </row>
    <row r="3238" spans="1:9" x14ac:dyDescent="0.25">
      <c r="A3238" t="s">
        <v>1550</v>
      </c>
      <c r="B3238" t="s">
        <v>3788</v>
      </c>
      <c r="C3238" t="e">
        <f>VLOOKUP(B3238,[1]Sheet1!$D:$F,3,0)</f>
        <v>#N/A</v>
      </c>
      <c r="D3238" t="s">
        <v>4989</v>
      </c>
      <c r="E3238">
        <v>-23.93140549</v>
      </c>
      <c r="F3238">
        <v>-46.362184540000001</v>
      </c>
      <c r="G3238">
        <v>-20.249177</v>
      </c>
      <c r="H3238">
        <v>-50.1102463</v>
      </c>
      <c r="I3238">
        <v>631.16999999999996</v>
      </c>
    </row>
    <row r="3239" spans="1:9" x14ac:dyDescent="0.25">
      <c r="A3239" t="s">
        <v>1968</v>
      </c>
      <c r="B3239" t="s">
        <v>303</v>
      </c>
      <c r="C3239">
        <f>VLOOKUP(B3239,[1]Sheet1!$D:$F,3,0)</f>
        <v>150760710</v>
      </c>
      <c r="D3239" t="s">
        <v>4990</v>
      </c>
      <c r="E3239">
        <v>-5.4201654709999998</v>
      </c>
      <c r="F3239">
        <v>-49.077499090000003</v>
      </c>
      <c r="G3239">
        <v>-1.5537451</v>
      </c>
      <c r="H3239">
        <v>-47.812901799999999</v>
      </c>
      <c r="I3239">
        <v>631.125</v>
      </c>
    </row>
    <row r="3240" spans="1:9" x14ac:dyDescent="0.25">
      <c r="A3240" t="s">
        <v>54</v>
      </c>
      <c r="B3240" t="s">
        <v>4991</v>
      </c>
      <c r="C3240">
        <f>VLOOKUP(B3240,[1]Sheet1!$D:$F,3,0)</f>
        <v>211220910</v>
      </c>
      <c r="D3240" t="s">
        <v>4992</v>
      </c>
      <c r="E3240">
        <v>-4.956042353</v>
      </c>
      <c r="F3240">
        <v>-47.495859549999999</v>
      </c>
      <c r="G3240">
        <v>-5.1608960000000002</v>
      </c>
      <c r="H3240">
        <v>-43.189881</v>
      </c>
      <c r="I3240">
        <v>631.12400000000002</v>
      </c>
    </row>
    <row r="3241" spans="1:9" x14ac:dyDescent="0.25">
      <c r="A3241" t="s">
        <v>749</v>
      </c>
      <c r="B3241" t="s">
        <v>4993</v>
      </c>
      <c r="C3241" t="e">
        <f>VLOOKUP(B3241,[1]Sheet1!$D:$F,3,0)</f>
        <v>#N/A</v>
      </c>
      <c r="D3241" t="s">
        <v>4994</v>
      </c>
      <c r="E3241">
        <v>-22.946862200000002</v>
      </c>
      <c r="F3241">
        <v>-45.409947320000001</v>
      </c>
      <c r="G3241">
        <v>-22.815725</v>
      </c>
      <c r="H3241">
        <v>-50.792358999999998</v>
      </c>
      <c r="I3241">
        <v>631.03</v>
      </c>
    </row>
    <row r="3242" spans="1:9" x14ac:dyDescent="0.25">
      <c r="A3242" t="s">
        <v>9</v>
      </c>
      <c r="B3242" t="s">
        <v>4995</v>
      </c>
      <c r="C3242" t="e">
        <f>VLOOKUP(B3242,[1]Sheet1!$D:$F,3,0)</f>
        <v>#N/A</v>
      </c>
      <c r="D3242" t="s">
        <v>4996</v>
      </c>
      <c r="E3242">
        <v>-25.53398507</v>
      </c>
      <c r="F3242">
        <v>-49.314919879999998</v>
      </c>
      <c r="G3242">
        <v>-23.083758</v>
      </c>
      <c r="H3242">
        <v>-53.483021999999998</v>
      </c>
      <c r="I3242">
        <v>631.02200000000005</v>
      </c>
    </row>
    <row r="3243" spans="1:9" x14ac:dyDescent="0.25">
      <c r="A3243" t="s">
        <v>12</v>
      </c>
      <c r="B3243" t="s">
        <v>4997</v>
      </c>
      <c r="C3243" t="e">
        <f>VLOOKUP(B3243,[1]Sheet1!$D:$F,3,0)</f>
        <v>#N/A</v>
      </c>
      <c r="D3243" t="s">
        <v>4998</v>
      </c>
      <c r="E3243">
        <v>-26.377281310000001</v>
      </c>
      <c r="F3243">
        <v>-48.712524969999997</v>
      </c>
      <c r="G3243">
        <v>-26.8246854</v>
      </c>
      <c r="H3243">
        <v>-53.501758600000002</v>
      </c>
      <c r="I3243">
        <v>630.93499999999995</v>
      </c>
    </row>
    <row r="3244" spans="1:9" x14ac:dyDescent="0.25">
      <c r="A3244" t="s">
        <v>19</v>
      </c>
      <c r="B3244" t="s">
        <v>4999</v>
      </c>
      <c r="C3244" t="e">
        <f>VLOOKUP(B3244,[1]Sheet1!$D:$F,3,0)</f>
        <v>#N/A</v>
      </c>
      <c r="D3244" t="s">
        <v>5000</v>
      </c>
      <c r="E3244">
        <v>-2.6183645289999999</v>
      </c>
      <c r="F3244">
        <v>-44.254823700000003</v>
      </c>
      <c r="G3244">
        <v>-5.5265775000000001</v>
      </c>
      <c r="H3244">
        <v>-47.394221700000003</v>
      </c>
      <c r="I3244">
        <v>630.875</v>
      </c>
    </row>
    <row r="3245" spans="1:9" x14ac:dyDescent="0.25">
      <c r="A3245" t="s">
        <v>163</v>
      </c>
      <c r="B3245" t="s">
        <v>5001</v>
      </c>
      <c r="C3245" t="e">
        <f>VLOOKUP(B3245,[1]Sheet1!$D:$F,3,0)</f>
        <v>#N/A</v>
      </c>
      <c r="D3245" t="s">
        <v>5002</v>
      </c>
      <c r="E3245">
        <v>-19.501385930000001</v>
      </c>
      <c r="F3245">
        <v>-42.557972069999998</v>
      </c>
      <c r="G3245">
        <v>-16.9813367</v>
      </c>
      <c r="H3245">
        <v>-44.578312500000003</v>
      </c>
      <c r="I3245">
        <v>630.87300000000005</v>
      </c>
    </row>
    <row r="3246" spans="1:9" x14ac:dyDescent="0.25">
      <c r="A3246" t="s">
        <v>1686</v>
      </c>
      <c r="B3246" t="s">
        <v>2660</v>
      </c>
      <c r="C3246" t="e">
        <f>VLOOKUP(B3246,[1]Sheet1!$D:$F,3,0)</f>
        <v>#N/A</v>
      </c>
      <c r="D3246" t="s">
        <v>5003</v>
      </c>
      <c r="E3246">
        <v>-23.675336690000002</v>
      </c>
      <c r="F3246">
        <v>-46.469967939999997</v>
      </c>
      <c r="G3246">
        <v>-22.0064609</v>
      </c>
      <c r="H3246">
        <v>-51.554297300000002</v>
      </c>
      <c r="I3246">
        <v>630.86800000000005</v>
      </c>
    </row>
    <row r="3247" spans="1:9" x14ac:dyDescent="0.25">
      <c r="A3247" t="s">
        <v>51</v>
      </c>
      <c r="B3247" t="s">
        <v>4623</v>
      </c>
      <c r="C3247">
        <f>VLOOKUP(B3247,[1]Sheet1!$D:$F,3,0)</f>
        <v>310890910</v>
      </c>
      <c r="D3247" t="s">
        <v>5004</v>
      </c>
      <c r="E3247">
        <v>-18.89548937</v>
      </c>
      <c r="F3247">
        <v>-48.248008970000001</v>
      </c>
      <c r="G3247">
        <v>-22.468327500000001</v>
      </c>
      <c r="H3247">
        <v>-45.564438099999997</v>
      </c>
      <c r="I3247">
        <v>630.83500000000004</v>
      </c>
    </row>
    <row r="3248" spans="1:9" x14ac:dyDescent="0.25">
      <c r="A3248" t="s">
        <v>51</v>
      </c>
      <c r="B3248" t="s">
        <v>5005</v>
      </c>
      <c r="C3248" t="e">
        <f>VLOOKUP(B3248,[1]Sheet1!$D:$F,3,0)</f>
        <v>#N/A</v>
      </c>
      <c r="D3248" t="s">
        <v>5006</v>
      </c>
      <c r="E3248">
        <v>-18.89548937</v>
      </c>
      <c r="F3248">
        <v>-48.248008970000001</v>
      </c>
      <c r="G3248">
        <v>-21.9754009</v>
      </c>
      <c r="H3248">
        <v>-45.350541499999999</v>
      </c>
      <c r="I3248">
        <v>630.81200000000001</v>
      </c>
    </row>
    <row r="3249" spans="1:9" x14ac:dyDescent="0.25">
      <c r="A3249" t="s">
        <v>51</v>
      </c>
      <c r="B3249" t="s">
        <v>5007</v>
      </c>
      <c r="C3249" t="e">
        <f>VLOOKUP(B3249,[1]Sheet1!$D:$F,3,0)</f>
        <v>#N/A</v>
      </c>
      <c r="D3249" t="s">
        <v>5008</v>
      </c>
      <c r="E3249">
        <v>-18.89548937</v>
      </c>
      <c r="F3249">
        <v>-48.248008970000001</v>
      </c>
      <c r="G3249">
        <v>-21.023448200000001</v>
      </c>
      <c r="H3249">
        <v>-44.2233108</v>
      </c>
      <c r="I3249">
        <v>630.78800000000001</v>
      </c>
    </row>
    <row r="3250" spans="1:9" x14ac:dyDescent="0.25">
      <c r="A3250" t="s">
        <v>850</v>
      </c>
      <c r="B3250" t="s">
        <v>1075</v>
      </c>
      <c r="C3250">
        <f>VLOOKUP(B3250,[1]Sheet1!$D:$F,3,0)</f>
        <v>317040418</v>
      </c>
      <c r="D3250" t="s">
        <v>5009</v>
      </c>
      <c r="E3250">
        <v>-19.859750349999999</v>
      </c>
      <c r="F3250">
        <v>-44.061090380000003</v>
      </c>
      <c r="G3250">
        <v>-16.0211535</v>
      </c>
      <c r="H3250">
        <v>-46.843133700000003</v>
      </c>
      <c r="I3250">
        <v>630.70299999999997</v>
      </c>
    </row>
    <row r="3251" spans="1:9" x14ac:dyDescent="0.25">
      <c r="A3251" t="s">
        <v>19</v>
      </c>
      <c r="B3251" t="s">
        <v>5010</v>
      </c>
      <c r="C3251" t="e">
        <f>VLOOKUP(B3251,[1]Sheet1!$D:$F,3,0)</f>
        <v>#N/A</v>
      </c>
      <c r="D3251" t="s">
        <v>5011</v>
      </c>
      <c r="E3251">
        <v>-2.6183645289999999</v>
      </c>
      <c r="F3251">
        <v>-44.254823700000003</v>
      </c>
      <c r="G3251">
        <v>-5.8812540000000002</v>
      </c>
      <c r="H3251">
        <v>-46.701718399999997</v>
      </c>
      <c r="I3251">
        <v>630.67399999999998</v>
      </c>
    </row>
    <row r="3252" spans="1:9" x14ac:dyDescent="0.25">
      <c r="A3252" t="s">
        <v>1686</v>
      </c>
      <c r="B3252" t="s">
        <v>3640</v>
      </c>
      <c r="C3252" t="e">
        <f>VLOOKUP(B3252,[1]Sheet1!$D:$F,3,0)</f>
        <v>#N/A</v>
      </c>
      <c r="D3252" t="s">
        <v>5012</v>
      </c>
      <c r="E3252">
        <v>-23.675336690000002</v>
      </c>
      <c r="F3252">
        <v>-46.469967939999997</v>
      </c>
      <c r="G3252">
        <v>-20.282564699999998</v>
      </c>
      <c r="H3252">
        <v>-50.250076200000002</v>
      </c>
      <c r="I3252">
        <v>630.59900000000005</v>
      </c>
    </row>
    <row r="3253" spans="1:9" x14ac:dyDescent="0.25">
      <c r="A3253" t="s">
        <v>163</v>
      </c>
      <c r="B3253" t="s">
        <v>5013</v>
      </c>
      <c r="C3253" t="e">
        <f>VLOOKUP(B3253,[1]Sheet1!$D:$F,3,0)</f>
        <v>#N/A</v>
      </c>
      <c r="D3253" t="s">
        <v>5014</v>
      </c>
      <c r="E3253">
        <v>-19.501385930000001</v>
      </c>
      <c r="F3253">
        <v>-42.557972069999998</v>
      </c>
      <c r="G3253">
        <v>-22.099320299999999</v>
      </c>
      <c r="H3253">
        <v>-46.189655700000003</v>
      </c>
      <c r="I3253">
        <v>630.58299999999997</v>
      </c>
    </row>
    <row r="3254" spans="1:9" x14ac:dyDescent="0.25">
      <c r="A3254" t="s">
        <v>166</v>
      </c>
      <c r="B3254" t="s">
        <v>5013</v>
      </c>
      <c r="C3254" t="e">
        <f>VLOOKUP(B3254,[1]Sheet1!$D:$F,3,0)</f>
        <v>#N/A</v>
      </c>
      <c r="D3254" t="s">
        <v>5015</v>
      </c>
      <c r="E3254">
        <v>-19.501385930000001</v>
      </c>
      <c r="F3254">
        <v>-42.557972069999998</v>
      </c>
      <c r="G3254">
        <v>-22.099320299999999</v>
      </c>
      <c r="H3254">
        <v>-46.189655700000003</v>
      </c>
      <c r="I3254">
        <v>630.58299999999997</v>
      </c>
    </row>
    <row r="3255" spans="1:9" x14ac:dyDescent="0.25">
      <c r="A3255" t="s">
        <v>1550</v>
      </c>
      <c r="B3255" t="s">
        <v>3811</v>
      </c>
      <c r="C3255" t="e">
        <f>VLOOKUP(B3255,[1]Sheet1!$D:$F,3,0)</f>
        <v>#N/A</v>
      </c>
      <c r="D3255" t="s">
        <v>5016</v>
      </c>
      <c r="E3255">
        <v>-23.93140549</v>
      </c>
      <c r="F3255">
        <v>-46.362184540000001</v>
      </c>
      <c r="G3255">
        <v>-20.8558333</v>
      </c>
      <c r="H3255">
        <v>-50.261944399999997</v>
      </c>
      <c r="I3255">
        <v>630.57299999999998</v>
      </c>
    </row>
    <row r="3256" spans="1:9" x14ac:dyDescent="0.25">
      <c r="A3256" t="s">
        <v>1686</v>
      </c>
      <c r="B3256" t="s">
        <v>2668</v>
      </c>
      <c r="C3256" t="e">
        <f>VLOOKUP(B3256,[1]Sheet1!$D:$F,3,0)</f>
        <v>#N/A</v>
      </c>
      <c r="D3256" t="s">
        <v>5017</v>
      </c>
      <c r="E3256">
        <v>-23.675336690000002</v>
      </c>
      <c r="F3256">
        <v>-46.469967939999997</v>
      </c>
      <c r="G3256">
        <v>-21.884062799999999</v>
      </c>
      <c r="H3256">
        <v>-50.9574608</v>
      </c>
      <c r="I3256">
        <v>630.553</v>
      </c>
    </row>
    <row r="3257" spans="1:9" x14ac:dyDescent="0.25">
      <c r="A3257" t="s">
        <v>313</v>
      </c>
      <c r="B3257" t="s">
        <v>661</v>
      </c>
      <c r="C3257">
        <f>VLOOKUP(B3257,[1]Sheet1!$D:$F,3,0)</f>
        <v>312910310</v>
      </c>
      <c r="D3257" t="s">
        <v>5018</v>
      </c>
      <c r="E3257">
        <v>-20.142290364436299</v>
      </c>
      <c r="F3257">
        <v>-44.890255243733201</v>
      </c>
      <c r="G3257">
        <v>-18.9514505</v>
      </c>
      <c r="H3257">
        <v>-49.871604499999997</v>
      </c>
      <c r="I3257">
        <v>630.52499999999998</v>
      </c>
    </row>
    <row r="3258" spans="1:9" x14ac:dyDescent="0.25">
      <c r="A3258" t="s">
        <v>1480</v>
      </c>
      <c r="B3258" t="s">
        <v>3811</v>
      </c>
      <c r="C3258" t="e">
        <f>VLOOKUP(B3258,[1]Sheet1!$D:$F,3,0)</f>
        <v>#N/A</v>
      </c>
      <c r="D3258" t="s">
        <v>5019</v>
      </c>
      <c r="E3258">
        <v>-23.850924249999998</v>
      </c>
      <c r="F3258">
        <v>-46.383982150000001</v>
      </c>
      <c r="G3258">
        <v>-20.8558333</v>
      </c>
      <c r="H3258">
        <v>-50.261944399999997</v>
      </c>
      <c r="I3258">
        <v>630.51</v>
      </c>
    </row>
    <row r="3259" spans="1:9" x14ac:dyDescent="0.25">
      <c r="A3259" t="s">
        <v>1480</v>
      </c>
      <c r="B3259" t="s">
        <v>2842</v>
      </c>
      <c r="C3259">
        <f>VLOOKUP(B3259,[1]Sheet1!$D:$F,3,0)</f>
        <v>354805410</v>
      </c>
      <c r="D3259" t="s">
        <v>5020</v>
      </c>
      <c r="E3259">
        <v>-23.850924249999998</v>
      </c>
      <c r="F3259">
        <v>-46.383982150000001</v>
      </c>
      <c r="G3259">
        <v>-20.833124900000001</v>
      </c>
      <c r="H3259">
        <v>-50.505637700000001</v>
      </c>
      <c r="I3259">
        <v>630.47</v>
      </c>
    </row>
    <row r="3260" spans="1:9" x14ac:dyDescent="0.25">
      <c r="A3260" t="s">
        <v>1550</v>
      </c>
      <c r="B3260" t="s">
        <v>3822</v>
      </c>
      <c r="C3260" t="e">
        <f>VLOOKUP(B3260,[1]Sheet1!$D:$F,3,0)</f>
        <v>#N/A</v>
      </c>
      <c r="D3260" t="s">
        <v>5021</v>
      </c>
      <c r="E3260">
        <v>-23.93140549</v>
      </c>
      <c r="F3260">
        <v>-46.362184540000001</v>
      </c>
      <c r="G3260">
        <v>-20.6488139</v>
      </c>
      <c r="H3260">
        <v>-50.360810100000002</v>
      </c>
      <c r="I3260">
        <v>630.45600000000002</v>
      </c>
    </row>
    <row r="3261" spans="1:9" x14ac:dyDescent="0.25">
      <c r="A3261" t="s">
        <v>313</v>
      </c>
      <c r="B3261" t="s">
        <v>190</v>
      </c>
      <c r="C3261">
        <f>VLOOKUP(B3261,[1]Sheet1!$D:$F,3,0)</f>
        <v>311370110</v>
      </c>
      <c r="D3261" t="s">
        <v>5022</v>
      </c>
      <c r="E3261">
        <v>-20.142290364436299</v>
      </c>
      <c r="F3261">
        <v>-44.890255243733201</v>
      </c>
      <c r="G3261">
        <v>-17.867345</v>
      </c>
      <c r="H3261">
        <v>-40.986684199999999</v>
      </c>
      <c r="I3261">
        <v>630.40300000000002</v>
      </c>
    </row>
    <row r="3262" spans="1:9" x14ac:dyDescent="0.25">
      <c r="A3262" t="s">
        <v>181</v>
      </c>
      <c r="B3262" t="s">
        <v>5023</v>
      </c>
      <c r="C3262" t="e">
        <f>VLOOKUP(B3262,[1]Sheet1!$D:$F,3,0)</f>
        <v>#N/A</v>
      </c>
      <c r="D3262" t="s">
        <v>5024</v>
      </c>
      <c r="E3262">
        <v>-7.7340634829999999</v>
      </c>
      <c r="F3262">
        <v>-40.300178979999998</v>
      </c>
      <c r="G3262">
        <v>-8.5798030000000001</v>
      </c>
      <c r="H3262">
        <v>-35.384573000000003</v>
      </c>
      <c r="I3262">
        <v>630.29300000000001</v>
      </c>
    </row>
    <row r="3263" spans="1:9" x14ac:dyDescent="0.25">
      <c r="A3263" t="s">
        <v>1686</v>
      </c>
      <c r="B3263" t="s">
        <v>2680</v>
      </c>
      <c r="C3263" t="e">
        <f>VLOOKUP(B3263,[1]Sheet1!$D:$F,3,0)</f>
        <v>#N/A</v>
      </c>
      <c r="D3263" t="s">
        <v>5025</v>
      </c>
      <c r="E3263">
        <v>-23.675336690000002</v>
      </c>
      <c r="F3263">
        <v>-46.469967939999997</v>
      </c>
      <c r="G3263">
        <v>-22.408057299999999</v>
      </c>
      <c r="H3263">
        <v>-51.525175500000003</v>
      </c>
      <c r="I3263">
        <v>630.28300000000002</v>
      </c>
    </row>
    <row r="3264" spans="1:9" x14ac:dyDescent="0.25">
      <c r="A3264" t="s">
        <v>1550</v>
      </c>
      <c r="B3264" t="s">
        <v>2842</v>
      </c>
      <c r="C3264">
        <f>VLOOKUP(B3264,[1]Sheet1!$D:$F,3,0)</f>
        <v>354805410</v>
      </c>
      <c r="D3264" t="s">
        <v>5026</v>
      </c>
      <c r="E3264">
        <v>-23.93140549</v>
      </c>
      <c r="F3264">
        <v>-46.362184540000001</v>
      </c>
      <c r="G3264">
        <v>-20.833124900000001</v>
      </c>
      <c r="H3264">
        <v>-50.505637700000001</v>
      </c>
      <c r="I3264">
        <v>630.26900000000001</v>
      </c>
    </row>
    <row r="3265" spans="1:9" x14ac:dyDescent="0.25">
      <c r="A3265" t="s">
        <v>51</v>
      </c>
      <c r="B3265" t="s">
        <v>5027</v>
      </c>
      <c r="C3265" t="e">
        <f>VLOOKUP(B3265,[1]Sheet1!$D:$F,3,0)</f>
        <v>#N/A</v>
      </c>
      <c r="D3265" t="s">
        <v>5028</v>
      </c>
      <c r="E3265">
        <v>-18.89548937</v>
      </c>
      <c r="F3265">
        <v>-48.248008970000001</v>
      </c>
      <c r="G3265">
        <v>-18.4459187</v>
      </c>
      <c r="H3265">
        <v>-43.658428700000002</v>
      </c>
      <c r="I3265">
        <v>630.10199999999998</v>
      </c>
    </row>
    <row r="3266" spans="1:9" x14ac:dyDescent="0.25">
      <c r="A3266" t="s">
        <v>19</v>
      </c>
      <c r="B3266" t="s">
        <v>5029</v>
      </c>
      <c r="C3266" t="e">
        <f>VLOOKUP(B3266,[1]Sheet1!$D:$F,3,0)</f>
        <v>#N/A</v>
      </c>
      <c r="D3266" t="s">
        <v>5030</v>
      </c>
      <c r="E3266">
        <v>-2.6183645289999999</v>
      </c>
      <c r="F3266">
        <v>-44.254823700000003</v>
      </c>
      <c r="G3266">
        <v>-6.4437601000000004</v>
      </c>
      <c r="H3266">
        <v>-46.190578899999998</v>
      </c>
      <c r="I3266">
        <v>630.08799999999997</v>
      </c>
    </row>
    <row r="3267" spans="1:9" x14ac:dyDescent="0.25">
      <c r="A3267" t="s">
        <v>749</v>
      </c>
      <c r="B3267" t="s">
        <v>5031</v>
      </c>
      <c r="C3267" t="e">
        <f>VLOOKUP(B3267,[1]Sheet1!$D:$F,3,0)</f>
        <v>#N/A</v>
      </c>
      <c r="D3267" t="s">
        <v>5032</v>
      </c>
      <c r="E3267">
        <v>-22.946862200000002</v>
      </c>
      <c r="F3267">
        <v>-45.409947320000001</v>
      </c>
      <c r="G3267">
        <v>-20.8878168</v>
      </c>
      <c r="H3267">
        <v>-49.898680400000003</v>
      </c>
      <c r="I3267">
        <v>630.05999999999995</v>
      </c>
    </row>
    <row r="3268" spans="1:9" x14ac:dyDescent="0.25">
      <c r="A3268" t="s">
        <v>9</v>
      </c>
      <c r="B3268" t="s">
        <v>5033</v>
      </c>
      <c r="C3268" t="e">
        <f>VLOOKUP(B3268,[1]Sheet1!$D:$F,3,0)</f>
        <v>#N/A</v>
      </c>
      <c r="D3268" t="s">
        <v>5034</v>
      </c>
      <c r="E3268">
        <v>-25.53398507</v>
      </c>
      <c r="F3268">
        <v>-49.314919879999998</v>
      </c>
      <c r="G3268">
        <v>-24.167046800000001</v>
      </c>
      <c r="H3268">
        <v>-54.097431999999998</v>
      </c>
      <c r="I3268">
        <v>629.99900000000002</v>
      </c>
    </row>
    <row r="3269" spans="1:9" x14ac:dyDescent="0.25">
      <c r="A3269" t="s">
        <v>54</v>
      </c>
      <c r="B3269" t="s">
        <v>5035</v>
      </c>
      <c r="C3269" t="e">
        <f>VLOOKUP(B3269,[1]Sheet1!$D:$F,3,0)</f>
        <v>#N/A</v>
      </c>
      <c r="D3269" t="s">
        <v>5036</v>
      </c>
      <c r="E3269">
        <v>-4.956042353</v>
      </c>
      <c r="F3269">
        <v>-47.495859549999999</v>
      </c>
      <c r="G3269">
        <v>-6.4316928999999998</v>
      </c>
      <c r="H3269">
        <v>-43.987703799999998</v>
      </c>
      <c r="I3269">
        <v>629.99199999999996</v>
      </c>
    </row>
    <row r="3270" spans="1:9" x14ac:dyDescent="0.25">
      <c r="A3270" t="s">
        <v>54</v>
      </c>
      <c r="B3270" t="s">
        <v>5037</v>
      </c>
      <c r="C3270" t="e">
        <f>VLOOKUP(B3270,[1]Sheet1!$D:$F,3,0)</f>
        <v>#N/A</v>
      </c>
      <c r="D3270" t="s">
        <v>5038</v>
      </c>
      <c r="E3270">
        <v>-4.956042353</v>
      </c>
      <c r="F3270">
        <v>-47.495859549999999</v>
      </c>
      <c r="G3270">
        <v>-3.6751298000000001</v>
      </c>
      <c r="H3270">
        <v>-43.104600099999999</v>
      </c>
      <c r="I3270">
        <v>629.92499999999995</v>
      </c>
    </row>
    <row r="3271" spans="1:9" x14ac:dyDescent="0.25">
      <c r="A3271" t="s">
        <v>163</v>
      </c>
      <c r="B3271" t="s">
        <v>5039</v>
      </c>
      <c r="C3271">
        <f>VLOOKUP(B3271,[1]Sheet1!$D:$F,3,0)</f>
        <v>313630623</v>
      </c>
      <c r="D3271" t="s">
        <v>5040</v>
      </c>
      <c r="E3271">
        <v>-19.501385930000001</v>
      </c>
      <c r="F3271">
        <v>-42.557972069999998</v>
      </c>
      <c r="G3271">
        <v>-17.482613300000001</v>
      </c>
      <c r="H3271">
        <v>-46.073569800000001</v>
      </c>
      <c r="I3271">
        <v>629.90700000000004</v>
      </c>
    </row>
    <row r="3272" spans="1:9" x14ac:dyDescent="0.25">
      <c r="A3272" t="s">
        <v>166</v>
      </c>
      <c r="B3272" t="s">
        <v>5039</v>
      </c>
      <c r="C3272">
        <f>VLOOKUP(B3272,[1]Sheet1!$D:$F,3,0)</f>
        <v>313630623</v>
      </c>
      <c r="D3272" t="s">
        <v>5041</v>
      </c>
      <c r="E3272">
        <v>-19.501385930000001</v>
      </c>
      <c r="F3272">
        <v>-42.557972069999998</v>
      </c>
      <c r="G3272">
        <v>-17.482613300000001</v>
      </c>
      <c r="H3272">
        <v>-46.073569800000001</v>
      </c>
      <c r="I3272">
        <v>629.90700000000004</v>
      </c>
    </row>
    <row r="3273" spans="1:9" x14ac:dyDescent="0.25">
      <c r="A3273" t="s">
        <v>2301</v>
      </c>
      <c r="B3273" t="s">
        <v>1922</v>
      </c>
      <c r="C3273" t="e">
        <f>VLOOKUP(B3273,[1]Sheet1!$D:$F,3,0)</f>
        <v>#N/A</v>
      </c>
      <c r="D3273" t="s">
        <v>5042</v>
      </c>
      <c r="E3273">
        <v>-23.521011099999999</v>
      </c>
      <c r="F3273">
        <v>-46.571675329999998</v>
      </c>
      <c r="G3273">
        <v>-20.896505000000001</v>
      </c>
      <c r="H3273">
        <v>-51.374276500000001</v>
      </c>
      <c r="I3273">
        <v>629.81899999999996</v>
      </c>
    </row>
    <row r="3274" spans="1:9" x14ac:dyDescent="0.25">
      <c r="A3274" t="s">
        <v>2301</v>
      </c>
      <c r="B3274" t="s">
        <v>2403</v>
      </c>
      <c r="C3274" t="e">
        <f>VLOOKUP(B3274,[1]Sheet1!$D:$F,3,0)</f>
        <v>#N/A</v>
      </c>
      <c r="D3274" t="s">
        <v>5043</v>
      </c>
      <c r="E3274">
        <v>-23.521011099999999</v>
      </c>
      <c r="F3274">
        <v>-46.571675329999998</v>
      </c>
      <c r="G3274">
        <v>-20.032348500000001</v>
      </c>
      <c r="H3274">
        <v>-50.727839199999998</v>
      </c>
      <c r="I3274">
        <v>629.79499999999996</v>
      </c>
    </row>
    <row r="3275" spans="1:9" x14ac:dyDescent="0.25">
      <c r="A3275" t="s">
        <v>163</v>
      </c>
      <c r="B3275" t="s">
        <v>5044</v>
      </c>
      <c r="C3275">
        <f>VLOOKUP(B3275,[1]Sheet1!$D:$F,3,0)</f>
        <v>310840410</v>
      </c>
      <c r="D3275" t="s">
        <v>5045</v>
      </c>
      <c r="E3275">
        <v>-19.501385930000001</v>
      </c>
      <c r="F3275">
        <v>-42.557972069999998</v>
      </c>
      <c r="G3275">
        <v>-21.635993500000001</v>
      </c>
      <c r="H3275">
        <v>-46.516109100000001</v>
      </c>
      <c r="I3275">
        <v>629.74199999999996</v>
      </c>
    </row>
    <row r="3276" spans="1:9" x14ac:dyDescent="0.25">
      <c r="A3276" t="s">
        <v>166</v>
      </c>
      <c r="B3276" t="s">
        <v>5044</v>
      </c>
      <c r="C3276">
        <f>VLOOKUP(B3276,[1]Sheet1!$D:$F,3,0)</f>
        <v>310840410</v>
      </c>
      <c r="D3276" t="s">
        <v>5046</v>
      </c>
      <c r="E3276">
        <v>-19.501385930000001</v>
      </c>
      <c r="F3276">
        <v>-42.557972069999998</v>
      </c>
      <c r="G3276">
        <v>-21.635993500000001</v>
      </c>
      <c r="H3276">
        <v>-46.516109100000001</v>
      </c>
      <c r="I3276">
        <v>629.74</v>
      </c>
    </row>
    <row r="3277" spans="1:9" x14ac:dyDescent="0.25">
      <c r="A3277" t="s">
        <v>1480</v>
      </c>
      <c r="B3277" t="s">
        <v>2864</v>
      </c>
      <c r="C3277" t="e">
        <f>VLOOKUP(B3277,[1]Sheet1!$D:$F,3,0)</f>
        <v>#N/A</v>
      </c>
      <c r="D3277" t="s">
        <v>5047</v>
      </c>
      <c r="E3277">
        <v>-23.850924249999998</v>
      </c>
      <c r="F3277">
        <v>-46.383982150000001</v>
      </c>
      <c r="G3277">
        <v>-22.076415000000001</v>
      </c>
      <c r="H3277">
        <v>-51.472239999999999</v>
      </c>
      <c r="I3277">
        <v>629.63699999999994</v>
      </c>
    </row>
    <row r="3278" spans="1:9" x14ac:dyDescent="0.25">
      <c r="A3278" t="s">
        <v>54</v>
      </c>
      <c r="B3278" t="s">
        <v>5048</v>
      </c>
      <c r="C3278" t="e">
        <f>VLOOKUP(B3278,[1]Sheet1!$D:$F,3,0)</f>
        <v>#N/A</v>
      </c>
      <c r="D3278" t="s">
        <v>5049</v>
      </c>
      <c r="E3278">
        <v>-4.956042353</v>
      </c>
      <c r="F3278">
        <v>-47.495859549999999</v>
      </c>
      <c r="G3278">
        <v>-1.2016637999999999</v>
      </c>
      <c r="H3278">
        <v>-46.020561800000003</v>
      </c>
      <c r="I3278">
        <v>629.61400000000003</v>
      </c>
    </row>
    <row r="3279" spans="1:9" x14ac:dyDescent="0.25">
      <c r="A3279" t="s">
        <v>15</v>
      </c>
      <c r="B3279" t="s">
        <v>2609</v>
      </c>
      <c r="C3279">
        <f>VLOOKUP(B3279,[1]Sheet1!$D:$F,3,0)</f>
        <v>290270815</v>
      </c>
      <c r="D3279" t="s">
        <v>5050</v>
      </c>
      <c r="E3279">
        <v>-12.28604122</v>
      </c>
      <c r="F3279">
        <v>-38.963837329999997</v>
      </c>
      <c r="G3279">
        <v>-10.535477200000001</v>
      </c>
      <c r="H3279">
        <v>-43.031207500000001</v>
      </c>
      <c r="I3279">
        <v>629.48099999999999</v>
      </c>
    </row>
    <row r="3280" spans="1:9" x14ac:dyDescent="0.25">
      <c r="A3280" t="s">
        <v>1550</v>
      </c>
      <c r="B3280" t="s">
        <v>2864</v>
      </c>
      <c r="C3280" t="e">
        <f>VLOOKUP(B3280,[1]Sheet1!$D:$F,3,0)</f>
        <v>#N/A</v>
      </c>
      <c r="D3280" t="s">
        <v>5051</v>
      </c>
      <c r="E3280">
        <v>-23.93140549</v>
      </c>
      <c r="F3280">
        <v>-46.362184540000001</v>
      </c>
      <c r="G3280">
        <v>-22.076415000000001</v>
      </c>
      <c r="H3280">
        <v>-51.472239999999999</v>
      </c>
      <c r="I3280">
        <v>629.43600000000004</v>
      </c>
    </row>
    <row r="3281" spans="1:9" x14ac:dyDescent="0.25">
      <c r="A3281" t="s">
        <v>485</v>
      </c>
      <c r="B3281" t="s">
        <v>562</v>
      </c>
      <c r="C3281" t="e">
        <f>VLOOKUP(B3281,[1]Sheet1!$D:$F,3,0)</f>
        <v>#N/A</v>
      </c>
      <c r="D3281" t="s">
        <v>5052</v>
      </c>
      <c r="E3281">
        <v>-19.719239694952901</v>
      </c>
      <c r="F3281">
        <v>-43.478783059564698</v>
      </c>
      <c r="G3281">
        <v>-16.0978925</v>
      </c>
      <c r="H3281">
        <v>-41.748304900000001</v>
      </c>
      <c r="I3281">
        <v>629.38</v>
      </c>
    </row>
    <row r="3282" spans="1:9" x14ac:dyDescent="0.25">
      <c r="A3282" t="s">
        <v>54</v>
      </c>
      <c r="B3282" t="s">
        <v>5053</v>
      </c>
      <c r="C3282" t="e">
        <f>VLOOKUP(B3282,[1]Sheet1!$D:$F,3,0)</f>
        <v>#N/A</v>
      </c>
      <c r="D3282" t="s">
        <v>5054</v>
      </c>
      <c r="E3282">
        <v>-4.956042353</v>
      </c>
      <c r="F3282">
        <v>-47.495859549999999</v>
      </c>
      <c r="G3282">
        <v>-1.8535718000000001</v>
      </c>
      <c r="H3282">
        <v>-45.115885599999999</v>
      </c>
      <c r="I3282">
        <v>629.28300000000002</v>
      </c>
    </row>
    <row r="3283" spans="1:9" x14ac:dyDescent="0.25">
      <c r="A3283" t="s">
        <v>23</v>
      </c>
      <c r="B3283" t="s">
        <v>5055</v>
      </c>
      <c r="C3283" t="e">
        <f>VLOOKUP(B3283,[1]Sheet1!$D:$F,3,0)</f>
        <v>#N/A</v>
      </c>
      <c r="D3283" t="s">
        <v>5056</v>
      </c>
      <c r="E3283">
        <v>-11.857701</v>
      </c>
      <c r="F3283">
        <v>-55.496782400000001</v>
      </c>
      <c r="G3283">
        <v>-16.003044299999999</v>
      </c>
      <c r="H3283">
        <v>-54.921231200000001</v>
      </c>
      <c r="I3283">
        <v>629.26599999999996</v>
      </c>
    </row>
    <row r="3284" spans="1:9" x14ac:dyDescent="0.25">
      <c r="A3284" t="s">
        <v>485</v>
      </c>
      <c r="B3284" t="s">
        <v>450</v>
      </c>
      <c r="C3284" t="e">
        <f>VLOOKUP(B3284,[1]Sheet1!$D:$F,3,0)</f>
        <v>#N/A</v>
      </c>
      <c r="D3284" t="s">
        <v>5057</v>
      </c>
      <c r="E3284">
        <v>-19.719239694952901</v>
      </c>
      <c r="F3284">
        <v>-43.478783059564698</v>
      </c>
      <c r="G3284">
        <v>-15.965618600000001</v>
      </c>
      <c r="H3284">
        <v>-41.497169499999998</v>
      </c>
      <c r="I3284">
        <v>629.16499999999996</v>
      </c>
    </row>
    <row r="3285" spans="1:9" x14ac:dyDescent="0.25">
      <c r="A3285" t="s">
        <v>485</v>
      </c>
      <c r="B3285" t="s">
        <v>311</v>
      </c>
      <c r="C3285" t="e">
        <f>VLOOKUP(B3285,[1]Sheet1!$D:$F,3,0)</f>
        <v>#N/A</v>
      </c>
      <c r="D3285" t="s">
        <v>5058</v>
      </c>
      <c r="E3285">
        <v>-19.719239694952901</v>
      </c>
      <c r="F3285">
        <v>-43.478783059564698</v>
      </c>
      <c r="G3285">
        <v>-16.005856699999999</v>
      </c>
      <c r="H3285">
        <v>-41.279373100000001</v>
      </c>
      <c r="I3285">
        <v>629.13699999999994</v>
      </c>
    </row>
    <row r="3286" spans="1:9" x14ac:dyDescent="0.25">
      <c r="A3286" t="s">
        <v>9</v>
      </c>
      <c r="B3286" t="s">
        <v>5059</v>
      </c>
      <c r="C3286">
        <f>VLOOKUP(B3286,[1]Sheet1!$D:$F,3,0)</f>
        <v>410880910</v>
      </c>
      <c r="D3286" t="s">
        <v>5060</v>
      </c>
      <c r="E3286">
        <v>-25.53398507</v>
      </c>
      <c r="F3286">
        <v>-49.314919879999998</v>
      </c>
      <c r="G3286">
        <v>-24.252044399999999</v>
      </c>
      <c r="H3286">
        <v>-54.2665796</v>
      </c>
      <c r="I3286">
        <v>629.11599999999999</v>
      </c>
    </row>
    <row r="3287" spans="1:9" x14ac:dyDescent="0.25">
      <c r="A3287" t="s">
        <v>166</v>
      </c>
      <c r="B3287" t="s">
        <v>5001</v>
      </c>
      <c r="C3287" t="e">
        <f>VLOOKUP(B3287,[1]Sheet1!$D:$F,3,0)</f>
        <v>#N/A</v>
      </c>
      <c r="D3287" t="s">
        <v>5061</v>
      </c>
      <c r="E3287">
        <v>-19.501385930000001</v>
      </c>
      <c r="F3287">
        <v>-42.557972069999998</v>
      </c>
      <c r="G3287">
        <v>-16.9813367</v>
      </c>
      <c r="H3287">
        <v>-44.578312500000003</v>
      </c>
      <c r="I3287">
        <v>629.09</v>
      </c>
    </row>
    <row r="3288" spans="1:9" x14ac:dyDescent="0.25">
      <c r="A3288" t="s">
        <v>163</v>
      </c>
      <c r="B3288" t="s">
        <v>5062</v>
      </c>
      <c r="C3288">
        <f>VLOOKUP(B3288,[1]Sheet1!$D:$F,3,0)</f>
        <v>310940210</v>
      </c>
      <c r="D3288" t="s">
        <v>5063</v>
      </c>
      <c r="E3288">
        <v>-19.501385930000001</v>
      </c>
      <c r="F3288">
        <v>-42.557972069999998</v>
      </c>
      <c r="G3288">
        <v>-16.837322199999999</v>
      </c>
      <c r="H3288">
        <v>-45.104976000000001</v>
      </c>
      <c r="I3288">
        <v>629.04899999999998</v>
      </c>
    </row>
    <row r="3289" spans="1:9" x14ac:dyDescent="0.25">
      <c r="A3289" t="s">
        <v>181</v>
      </c>
      <c r="B3289" t="s">
        <v>5064</v>
      </c>
      <c r="C3289" t="e">
        <f>VLOOKUP(B3289,[1]Sheet1!$D:$F,3,0)</f>
        <v>#N/A</v>
      </c>
      <c r="D3289" t="s">
        <v>5065</v>
      </c>
      <c r="E3289">
        <v>-7.7340634829999999</v>
      </c>
      <c r="F3289">
        <v>-40.300178979999998</v>
      </c>
      <c r="G3289">
        <v>-7.7962749000000002</v>
      </c>
      <c r="H3289">
        <v>-35.587113899999999</v>
      </c>
      <c r="I3289">
        <v>629.02</v>
      </c>
    </row>
    <row r="3290" spans="1:9" x14ac:dyDescent="0.25">
      <c r="A3290" t="s">
        <v>2301</v>
      </c>
      <c r="B3290" t="s">
        <v>1937</v>
      </c>
      <c r="C3290" t="e">
        <f>VLOOKUP(B3290,[1]Sheet1!$D:$F,3,0)</f>
        <v>#N/A</v>
      </c>
      <c r="D3290" t="s">
        <v>5066</v>
      </c>
      <c r="E3290">
        <v>-23.521011099999999</v>
      </c>
      <c r="F3290">
        <v>-46.571675329999998</v>
      </c>
      <c r="G3290">
        <v>-21.566243</v>
      </c>
      <c r="H3290">
        <v>-51.263311399999999</v>
      </c>
      <c r="I3290">
        <v>628.94500000000005</v>
      </c>
    </row>
    <row r="3291" spans="1:9" x14ac:dyDescent="0.25">
      <c r="A3291" t="s">
        <v>21</v>
      </c>
      <c r="B3291" t="s">
        <v>5067</v>
      </c>
      <c r="C3291" t="e">
        <f>VLOOKUP(B3291,[1]Sheet1!$D:$F,3,0)</f>
        <v>#N/A</v>
      </c>
      <c r="D3291" t="s">
        <v>5068</v>
      </c>
      <c r="E3291">
        <v>-6.774606715</v>
      </c>
      <c r="F3291">
        <v>-50.963114169999997</v>
      </c>
      <c r="G3291">
        <v>-2.7903479</v>
      </c>
      <c r="H3291">
        <v>-49.670284500000001</v>
      </c>
      <c r="I3291">
        <v>628.803</v>
      </c>
    </row>
    <row r="3292" spans="1:9" x14ac:dyDescent="0.25">
      <c r="A3292" t="s">
        <v>749</v>
      </c>
      <c r="B3292" t="s">
        <v>5069</v>
      </c>
      <c r="C3292">
        <f>VLOOKUP(B3292,[1]Sheet1!$D:$F,3,0)</f>
        <v>353260310</v>
      </c>
      <c r="D3292" t="s">
        <v>5070</v>
      </c>
      <c r="E3292">
        <v>-22.946862200000002</v>
      </c>
      <c r="F3292">
        <v>-45.409947320000001</v>
      </c>
      <c r="G3292">
        <v>-20.710168100000001</v>
      </c>
      <c r="H3292">
        <v>-49.968868399999998</v>
      </c>
      <c r="I3292">
        <v>628.76400000000001</v>
      </c>
    </row>
    <row r="3293" spans="1:9" x14ac:dyDescent="0.25">
      <c r="A3293" t="s">
        <v>485</v>
      </c>
      <c r="B3293" t="s">
        <v>2118</v>
      </c>
      <c r="C3293" t="e">
        <f>VLOOKUP(B3293,[1]Sheet1!$D:$F,3,0)</f>
        <v>#N/A</v>
      </c>
      <c r="D3293" t="s">
        <v>5071</v>
      </c>
      <c r="E3293">
        <v>-19.719239694952901</v>
      </c>
      <c r="F3293">
        <v>-43.478783059564698</v>
      </c>
      <c r="G3293">
        <v>-18.492777</v>
      </c>
      <c r="H3293">
        <v>-47.722499999999997</v>
      </c>
      <c r="I3293">
        <v>628.74699999999996</v>
      </c>
    </row>
    <row r="3294" spans="1:9" x14ac:dyDescent="0.25">
      <c r="A3294" t="s">
        <v>1550</v>
      </c>
      <c r="B3294" t="s">
        <v>3872</v>
      </c>
      <c r="C3294" t="e">
        <f>VLOOKUP(B3294,[1]Sheet1!$D:$F,3,0)</f>
        <v>#N/A</v>
      </c>
      <c r="D3294" t="s">
        <v>5072</v>
      </c>
      <c r="E3294">
        <v>-23.93140549</v>
      </c>
      <c r="F3294">
        <v>-46.362184540000001</v>
      </c>
      <c r="G3294">
        <v>-20.354722299999999</v>
      </c>
      <c r="H3294">
        <v>-50.172573999999997</v>
      </c>
      <c r="I3294">
        <v>628.52800000000002</v>
      </c>
    </row>
    <row r="3295" spans="1:9" x14ac:dyDescent="0.25">
      <c r="A3295" t="s">
        <v>485</v>
      </c>
      <c r="B3295" t="s">
        <v>2123</v>
      </c>
      <c r="C3295" t="e">
        <f>VLOOKUP(B3295,[1]Sheet1!$D:$F,3,0)</f>
        <v>#N/A</v>
      </c>
      <c r="D3295" t="s">
        <v>5073</v>
      </c>
      <c r="E3295">
        <v>-19.719239694952901</v>
      </c>
      <c r="F3295">
        <v>-43.478783059564698</v>
      </c>
      <c r="G3295">
        <v>-18.6511256</v>
      </c>
      <c r="H3295">
        <v>-48.193376399999998</v>
      </c>
      <c r="I3295">
        <v>628.48900000000003</v>
      </c>
    </row>
    <row r="3296" spans="1:9" x14ac:dyDescent="0.25">
      <c r="A3296" t="s">
        <v>1480</v>
      </c>
      <c r="B3296" t="s">
        <v>3872</v>
      </c>
      <c r="C3296" t="e">
        <f>VLOOKUP(B3296,[1]Sheet1!$D:$F,3,0)</f>
        <v>#N/A</v>
      </c>
      <c r="D3296" t="s">
        <v>5074</v>
      </c>
      <c r="E3296">
        <v>-23.850924249999998</v>
      </c>
      <c r="F3296">
        <v>-46.383982150000001</v>
      </c>
      <c r="G3296">
        <v>-20.354722299999999</v>
      </c>
      <c r="H3296">
        <v>-50.172573999999997</v>
      </c>
      <c r="I3296">
        <v>628.46500000000003</v>
      </c>
    </row>
    <row r="3297" spans="1:9" x14ac:dyDescent="0.25">
      <c r="A3297" t="s">
        <v>166</v>
      </c>
      <c r="B3297" t="s">
        <v>3012</v>
      </c>
      <c r="C3297" t="e">
        <f>VLOOKUP(B3297,[1]Sheet1!$D:$F,3,0)</f>
        <v>#N/A</v>
      </c>
      <c r="D3297" t="s">
        <v>5075</v>
      </c>
      <c r="E3297">
        <v>-19.501385930000001</v>
      </c>
      <c r="F3297">
        <v>-42.557972069999998</v>
      </c>
      <c r="G3297">
        <v>-22.333333</v>
      </c>
      <c r="H3297">
        <v>-45.091665999999996</v>
      </c>
      <c r="I3297">
        <v>628.41499999999996</v>
      </c>
    </row>
    <row r="3298" spans="1:9" x14ac:dyDescent="0.25">
      <c r="A3298" t="s">
        <v>749</v>
      </c>
      <c r="B3298" t="s">
        <v>5076</v>
      </c>
      <c r="C3298" t="e">
        <f>VLOOKUP(B3298,[1]Sheet1!$D:$F,3,0)</f>
        <v>#N/A</v>
      </c>
      <c r="D3298" t="s">
        <v>5077</v>
      </c>
      <c r="E3298">
        <v>-22.946862200000002</v>
      </c>
      <c r="F3298">
        <v>-45.409947320000001</v>
      </c>
      <c r="G3298">
        <v>-20.338077999999999</v>
      </c>
      <c r="H3298">
        <v>-49.4755234</v>
      </c>
      <c r="I3298">
        <v>628.37099999999998</v>
      </c>
    </row>
    <row r="3299" spans="1:9" x14ac:dyDescent="0.25">
      <c r="A3299" t="s">
        <v>15</v>
      </c>
      <c r="B3299" t="s">
        <v>3046</v>
      </c>
      <c r="C3299" t="e">
        <f>VLOOKUP(B3299,[1]Sheet1!$D:$F,3,0)</f>
        <v>#N/A</v>
      </c>
      <c r="D3299" t="s">
        <v>5078</v>
      </c>
      <c r="E3299">
        <v>-12.28604122</v>
      </c>
      <c r="F3299">
        <v>-38.963837329999997</v>
      </c>
      <c r="G3299">
        <v>-15.858546499999999</v>
      </c>
      <c r="H3299">
        <v>-38.882018600000002</v>
      </c>
      <c r="I3299">
        <v>628.24199999999996</v>
      </c>
    </row>
    <row r="3300" spans="1:9" x14ac:dyDescent="0.25">
      <c r="A3300" t="s">
        <v>749</v>
      </c>
      <c r="B3300" t="s">
        <v>5079</v>
      </c>
      <c r="C3300" t="e">
        <f>VLOOKUP(B3300,[1]Sheet1!$D:$F,3,0)</f>
        <v>#N/A</v>
      </c>
      <c r="D3300" t="s">
        <v>5080</v>
      </c>
      <c r="E3300">
        <v>-22.946862200000002</v>
      </c>
      <c r="F3300">
        <v>-45.409947320000001</v>
      </c>
      <c r="G3300">
        <v>-22.743443800000001</v>
      </c>
      <c r="H3300">
        <v>-50.791103700000001</v>
      </c>
      <c r="I3300">
        <v>628.18799999999999</v>
      </c>
    </row>
    <row r="3301" spans="1:9" x14ac:dyDescent="0.25">
      <c r="A3301" t="s">
        <v>2301</v>
      </c>
      <c r="B3301" t="s">
        <v>2410</v>
      </c>
      <c r="C3301" t="e">
        <f>VLOOKUP(B3301,[1]Sheet1!$D:$F,3,0)</f>
        <v>#N/A</v>
      </c>
      <c r="D3301" t="s">
        <v>5081</v>
      </c>
      <c r="E3301">
        <v>-23.521011099999999</v>
      </c>
      <c r="F3301">
        <v>-46.571675329999998</v>
      </c>
      <c r="G3301">
        <v>-20.254375799999998</v>
      </c>
      <c r="H3301">
        <v>-50.797564899999998</v>
      </c>
      <c r="I3301">
        <v>628.17999999999995</v>
      </c>
    </row>
    <row r="3302" spans="1:9" x14ac:dyDescent="0.25">
      <c r="A3302" t="s">
        <v>1686</v>
      </c>
      <c r="B3302" t="s">
        <v>2829</v>
      </c>
      <c r="C3302" t="e">
        <f>VLOOKUP(B3302,[1]Sheet1!$D:$F,3,0)</f>
        <v>#N/A</v>
      </c>
      <c r="D3302" t="s">
        <v>5082</v>
      </c>
      <c r="E3302">
        <v>-23.675336690000002</v>
      </c>
      <c r="F3302">
        <v>-46.469967939999997</v>
      </c>
      <c r="G3302">
        <v>-20.864000000000001</v>
      </c>
      <c r="H3302">
        <v>-50.567641399999999</v>
      </c>
      <c r="I3302">
        <v>628.13199999999995</v>
      </c>
    </row>
    <row r="3303" spans="1:9" x14ac:dyDescent="0.25">
      <c r="A3303" t="s">
        <v>163</v>
      </c>
      <c r="B3303" t="s">
        <v>5083</v>
      </c>
      <c r="C3303">
        <f>VLOOKUP(B3303,[1]Sheet1!$D:$F,3,0)</f>
        <v>314800420</v>
      </c>
      <c r="D3303" t="s">
        <v>5084</v>
      </c>
      <c r="E3303">
        <v>-19.501385930000001</v>
      </c>
      <c r="F3303">
        <v>-42.557972069999998</v>
      </c>
      <c r="G3303">
        <v>-18.617159300000001</v>
      </c>
      <c r="H3303">
        <v>-46.050132099999999</v>
      </c>
      <c r="I3303">
        <v>628.06600000000003</v>
      </c>
    </row>
    <row r="3304" spans="1:9" x14ac:dyDescent="0.25">
      <c r="A3304" t="s">
        <v>166</v>
      </c>
      <c r="B3304" t="s">
        <v>5083</v>
      </c>
      <c r="C3304">
        <f>VLOOKUP(B3304,[1]Sheet1!$D:$F,3,0)</f>
        <v>314800420</v>
      </c>
      <c r="D3304" t="s">
        <v>5085</v>
      </c>
      <c r="E3304">
        <v>-19.501385930000001</v>
      </c>
      <c r="F3304">
        <v>-42.557972069999998</v>
      </c>
      <c r="G3304">
        <v>-18.617159300000001</v>
      </c>
      <c r="H3304">
        <v>-46.050132099999999</v>
      </c>
      <c r="I3304">
        <v>628.06600000000003</v>
      </c>
    </row>
    <row r="3305" spans="1:9" x14ac:dyDescent="0.25">
      <c r="A3305" t="s">
        <v>54</v>
      </c>
      <c r="B3305" t="s">
        <v>5086</v>
      </c>
      <c r="C3305" t="e">
        <f>VLOOKUP(B3305,[1]Sheet1!$D:$F,3,0)</f>
        <v>#N/A</v>
      </c>
      <c r="D3305" t="s">
        <v>5087</v>
      </c>
      <c r="E3305">
        <v>-4.956042353</v>
      </c>
      <c r="F3305">
        <v>-47.495859549999999</v>
      </c>
      <c r="G3305">
        <v>-1.4531117</v>
      </c>
      <c r="H3305">
        <v>-45.727313600000002</v>
      </c>
      <c r="I3305">
        <v>627.95699999999999</v>
      </c>
    </row>
    <row r="3306" spans="1:9" x14ac:dyDescent="0.25">
      <c r="A3306" t="s">
        <v>51</v>
      </c>
      <c r="B3306" t="s">
        <v>5088</v>
      </c>
      <c r="C3306" t="e">
        <f>VLOOKUP(B3306,[1]Sheet1!$D:$F,3,0)</f>
        <v>#N/A</v>
      </c>
      <c r="D3306" t="s">
        <v>5089</v>
      </c>
      <c r="E3306">
        <v>-18.89548937</v>
      </c>
      <c r="F3306">
        <v>-48.248008970000001</v>
      </c>
      <c r="G3306">
        <v>-19.945243699999999</v>
      </c>
      <c r="H3306">
        <v>-43.487029800000002</v>
      </c>
      <c r="I3306">
        <v>627.94000000000005</v>
      </c>
    </row>
    <row r="3307" spans="1:9" x14ac:dyDescent="0.25">
      <c r="A3307" t="s">
        <v>51</v>
      </c>
      <c r="B3307" t="s">
        <v>5090</v>
      </c>
      <c r="C3307" t="e">
        <f>VLOOKUP(B3307,[1]Sheet1!$D:$F,3,0)</f>
        <v>#N/A</v>
      </c>
      <c r="D3307" t="s">
        <v>5091</v>
      </c>
      <c r="E3307">
        <v>-18.89548937</v>
      </c>
      <c r="F3307">
        <v>-48.248008970000001</v>
      </c>
      <c r="G3307">
        <v>-17.116020800000001</v>
      </c>
      <c r="H3307">
        <v>-43.812267800000001</v>
      </c>
      <c r="I3307">
        <v>627.84799999999996</v>
      </c>
    </row>
    <row r="3308" spans="1:9" x14ac:dyDescent="0.25">
      <c r="A3308" t="s">
        <v>31</v>
      </c>
      <c r="B3308" t="s">
        <v>5092</v>
      </c>
      <c r="C3308" t="e">
        <f>VLOOKUP(B3308,[1]Sheet1!$D:$F,3,0)</f>
        <v>#N/A</v>
      </c>
      <c r="D3308" t="s">
        <v>5093</v>
      </c>
      <c r="E3308">
        <v>-15.64053453</v>
      </c>
      <c r="F3308">
        <v>-56.168886450000002</v>
      </c>
      <c r="G3308">
        <v>-11.532999</v>
      </c>
      <c r="H3308">
        <v>-57.413232999999998</v>
      </c>
      <c r="I3308">
        <v>627.75599999999997</v>
      </c>
    </row>
    <row r="3309" spans="1:9" x14ac:dyDescent="0.25">
      <c r="A3309" t="s">
        <v>749</v>
      </c>
      <c r="B3309" t="s">
        <v>5094</v>
      </c>
      <c r="C3309" t="e">
        <f>VLOOKUP(B3309,[1]Sheet1!$D:$F,3,0)</f>
        <v>#N/A</v>
      </c>
      <c r="D3309" t="s">
        <v>5095</v>
      </c>
      <c r="E3309">
        <v>-22.946862200000002</v>
      </c>
      <c r="F3309">
        <v>-45.409947320000001</v>
      </c>
      <c r="G3309">
        <v>-21.419240599999998</v>
      </c>
      <c r="H3309">
        <v>-50.076558800000001</v>
      </c>
      <c r="I3309">
        <v>627.66499999999996</v>
      </c>
    </row>
    <row r="3310" spans="1:9" x14ac:dyDescent="0.25">
      <c r="A3310" t="s">
        <v>181</v>
      </c>
      <c r="B3310" t="s">
        <v>5096</v>
      </c>
      <c r="C3310" t="e">
        <f>VLOOKUP(B3310,[1]Sheet1!$D:$F,3,0)</f>
        <v>#N/A</v>
      </c>
      <c r="D3310" t="s">
        <v>5097</v>
      </c>
      <c r="E3310">
        <v>-7.7340634829999999</v>
      </c>
      <c r="F3310">
        <v>-40.300178979999998</v>
      </c>
      <c r="G3310">
        <v>-8.1087059999999997</v>
      </c>
      <c r="H3310">
        <v>-35.083539999999999</v>
      </c>
      <c r="I3310">
        <v>627.64300000000003</v>
      </c>
    </row>
    <row r="3311" spans="1:9" x14ac:dyDescent="0.25">
      <c r="A3311" t="s">
        <v>9</v>
      </c>
      <c r="B3311" t="s">
        <v>5098</v>
      </c>
      <c r="C3311" t="e">
        <f>VLOOKUP(B3311,[1]Sheet1!$D:$F,3,0)</f>
        <v>#N/A</v>
      </c>
      <c r="D3311" t="s">
        <v>5099</v>
      </c>
      <c r="E3311">
        <v>-25.53398507</v>
      </c>
      <c r="F3311">
        <v>-49.314919879999998</v>
      </c>
      <c r="G3311">
        <v>-23.724613399999999</v>
      </c>
      <c r="H3311">
        <v>-53.810517400000002</v>
      </c>
      <c r="I3311">
        <v>627.57799999999997</v>
      </c>
    </row>
    <row r="3312" spans="1:9" x14ac:dyDescent="0.25">
      <c r="A3312" t="s">
        <v>2301</v>
      </c>
      <c r="B3312" t="s">
        <v>2424</v>
      </c>
      <c r="C3312" t="e">
        <f>VLOOKUP(B3312,[1]Sheet1!$D:$F,3,0)</f>
        <v>#N/A</v>
      </c>
      <c r="D3312" t="s">
        <v>5100</v>
      </c>
      <c r="E3312">
        <v>-23.521011099999999</v>
      </c>
      <c r="F3312">
        <v>-46.571675329999998</v>
      </c>
      <c r="G3312">
        <v>-19.942777100000001</v>
      </c>
      <c r="H3312">
        <v>-50.537287499999998</v>
      </c>
      <c r="I3312">
        <v>627.52599999999995</v>
      </c>
    </row>
    <row r="3313" spans="1:9" x14ac:dyDescent="0.25">
      <c r="A3313" t="s">
        <v>1480</v>
      </c>
      <c r="B3313" t="s">
        <v>2886</v>
      </c>
      <c r="C3313" t="e">
        <f>VLOOKUP(B3313,[1]Sheet1!$D:$F,3,0)</f>
        <v>#N/A</v>
      </c>
      <c r="D3313" t="s">
        <v>5101</v>
      </c>
      <c r="E3313">
        <v>-23.850924249999998</v>
      </c>
      <c r="F3313">
        <v>-46.383982150000001</v>
      </c>
      <c r="G3313">
        <v>-21.2230369</v>
      </c>
      <c r="H3313">
        <v>-50.866637500000003</v>
      </c>
      <c r="I3313">
        <v>627.52499999999998</v>
      </c>
    </row>
    <row r="3314" spans="1:9" x14ac:dyDescent="0.25">
      <c r="A3314" t="s">
        <v>1480</v>
      </c>
      <c r="B3314" t="s">
        <v>2888</v>
      </c>
      <c r="C3314">
        <f>VLOOKUP(B3314,[1]Sheet1!$D:$F,3,0)</f>
        <v>352920310</v>
      </c>
      <c r="D3314" t="s">
        <v>5102</v>
      </c>
      <c r="E3314">
        <v>-23.850924249999998</v>
      </c>
      <c r="F3314">
        <v>-46.383982150000001</v>
      </c>
      <c r="G3314">
        <v>-21.977847300000001</v>
      </c>
      <c r="H3314">
        <v>-51.023884899999999</v>
      </c>
      <c r="I3314">
        <v>627.428</v>
      </c>
    </row>
    <row r="3315" spans="1:9" x14ac:dyDescent="0.25">
      <c r="A3315" t="s">
        <v>1480</v>
      </c>
      <c r="B3315" t="s">
        <v>2890</v>
      </c>
      <c r="C3315" t="e">
        <f>VLOOKUP(B3315,[1]Sheet1!$D:$F,3,0)</f>
        <v>#N/A</v>
      </c>
      <c r="D3315" t="s">
        <v>5103</v>
      </c>
      <c r="E3315">
        <v>-23.850924249999998</v>
      </c>
      <c r="F3315">
        <v>-46.383982150000001</v>
      </c>
      <c r="G3315">
        <v>-22.273874200000002</v>
      </c>
      <c r="H3315">
        <v>-51.499886699999998</v>
      </c>
      <c r="I3315">
        <v>627.42700000000002</v>
      </c>
    </row>
    <row r="3316" spans="1:9" x14ac:dyDescent="0.25">
      <c r="A3316" t="s">
        <v>51</v>
      </c>
      <c r="B3316" t="s">
        <v>4292</v>
      </c>
      <c r="C3316" t="e">
        <f>VLOOKUP(B3316,[1]Sheet1!$D:$F,3,0)</f>
        <v>#N/A</v>
      </c>
      <c r="D3316" t="s">
        <v>5104</v>
      </c>
      <c r="E3316">
        <v>-18.89548937</v>
      </c>
      <c r="F3316">
        <v>-48.248008970000001</v>
      </c>
      <c r="G3316">
        <v>-22.755278000000001</v>
      </c>
      <c r="H3316">
        <v>-46.144444</v>
      </c>
      <c r="I3316">
        <v>627.42100000000005</v>
      </c>
    </row>
    <row r="3317" spans="1:9" x14ac:dyDescent="0.25">
      <c r="A3317" t="s">
        <v>1480</v>
      </c>
      <c r="B3317" t="s">
        <v>3640</v>
      </c>
      <c r="C3317" t="e">
        <f>VLOOKUP(B3317,[1]Sheet1!$D:$F,3,0)</f>
        <v>#N/A</v>
      </c>
      <c r="D3317" t="s">
        <v>5105</v>
      </c>
      <c r="E3317">
        <v>-23.850924249999998</v>
      </c>
      <c r="F3317">
        <v>-46.383982150000001</v>
      </c>
      <c r="G3317">
        <v>-20.282564699999998</v>
      </c>
      <c r="H3317">
        <v>-50.250076200000002</v>
      </c>
      <c r="I3317">
        <v>627.39499999999998</v>
      </c>
    </row>
    <row r="3318" spans="1:9" x14ac:dyDescent="0.25">
      <c r="A3318" t="s">
        <v>1550</v>
      </c>
      <c r="B3318" t="s">
        <v>3891</v>
      </c>
      <c r="C3318">
        <f>VLOOKUP(B3318,[1]Sheet1!$D:$F,3,0)</f>
        <v>350120210</v>
      </c>
      <c r="D3318" t="s">
        <v>5106</v>
      </c>
      <c r="E3318">
        <v>-23.93140549</v>
      </c>
      <c r="F3318">
        <v>-46.362184540000001</v>
      </c>
      <c r="G3318">
        <v>-20.229646299999999</v>
      </c>
      <c r="H3318">
        <v>-49.887152700000001</v>
      </c>
      <c r="I3318">
        <v>627.38699999999994</v>
      </c>
    </row>
    <row r="3319" spans="1:9" x14ac:dyDescent="0.25">
      <c r="A3319" t="s">
        <v>1480</v>
      </c>
      <c r="B3319" t="s">
        <v>3891</v>
      </c>
      <c r="C3319">
        <f>VLOOKUP(B3319,[1]Sheet1!$D:$F,3,0)</f>
        <v>350120210</v>
      </c>
      <c r="D3319" t="s">
        <v>5107</v>
      </c>
      <c r="E3319">
        <v>-23.850924249999998</v>
      </c>
      <c r="F3319">
        <v>-46.383982150000001</v>
      </c>
      <c r="G3319">
        <v>-20.229646299999999</v>
      </c>
      <c r="H3319">
        <v>-49.887152700000001</v>
      </c>
      <c r="I3319">
        <v>627.32399999999996</v>
      </c>
    </row>
    <row r="3320" spans="1:9" x14ac:dyDescent="0.25">
      <c r="A3320" t="s">
        <v>1968</v>
      </c>
      <c r="B3320" t="s">
        <v>321</v>
      </c>
      <c r="C3320" t="e">
        <f>VLOOKUP(B3320,[1]Sheet1!$D:$F,3,0)</f>
        <v>#N/A</v>
      </c>
      <c r="D3320" t="s">
        <v>5108</v>
      </c>
      <c r="E3320">
        <v>-5.4201654709999998</v>
      </c>
      <c r="F3320">
        <v>-49.077499090000003</v>
      </c>
      <c r="G3320">
        <v>-1.4283737999999999</v>
      </c>
      <c r="H3320">
        <v>-47.910860800000002</v>
      </c>
      <c r="I3320">
        <v>627.30700000000002</v>
      </c>
    </row>
    <row r="3321" spans="1:9" x14ac:dyDescent="0.25">
      <c r="A3321" t="s">
        <v>1550</v>
      </c>
      <c r="B3321" t="s">
        <v>2886</v>
      </c>
      <c r="C3321" t="e">
        <f>VLOOKUP(B3321,[1]Sheet1!$D:$F,3,0)</f>
        <v>#N/A</v>
      </c>
      <c r="D3321" t="s">
        <v>5109</v>
      </c>
      <c r="E3321">
        <v>-23.93140549</v>
      </c>
      <c r="F3321">
        <v>-46.362184540000001</v>
      </c>
      <c r="G3321">
        <v>-21.2230369</v>
      </c>
      <c r="H3321">
        <v>-50.866637500000003</v>
      </c>
      <c r="I3321">
        <v>627.28200000000004</v>
      </c>
    </row>
    <row r="3322" spans="1:9" x14ac:dyDescent="0.25">
      <c r="A3322" t="s">
        <v>51</v>
      </c>
      <c r="B3322" t="s">
        <v>5110</v>
      </c>
      <c r="C3322">
        <f>VLOOKUP(B3322,[1]Sheet1!$D:$F,3,0)</f>
        <v>314610735</v>
      </c>
      <c r="D3322" t="s">
        <v>5111</v>
      </c>
      <c r="E3322">
        <v>-18.89548937</v>
      </c>
      <c r="F3322">
        <v>-48.248008970000001</v>
      </c>
      <c r="G3322">
        <v>-20.442</v>
      </c>
      <c r="H3322">
        <v>-43.763214300000001</v>
      </c>
      <c r="I3322">
        <v>627.27800000000002</v>
      </c>
    </row>
    <row r="3323" spans="1:9" x14ac:dyDescent="0.25">
      <c r="A3323" t="s">
        <v>166</v>
      </c>
      <c r="B3323" t="s">
        <v>5062</v>
      </c>
      <c r="C3323">
        <f>VLOOKUP(B3323,[1]Sheet1!$D:$F,3,0)</f>
        <v>310940210</v>
      </c>
      <c r="D3323" t="s">
        <v>5112</v>
      </c>
      <c r="E3323">
        <v>-19.501385930000001</v>
      </c>
      <c r="F3323">
        <v>-42.557972069999998</v>
      </c>
      <c r="G3323">
        <v>-16.837322199999999</v>
      </c>
      <c r="H3323">
        <v>-45.104976000000001</v>
      </c>
      <c r="I3323">
        <v>627.26599999999996</v>
      </c>
    </row>
    <row r="3324" spans="1:9" x14ac:dyDescent="0.25">
      <c r="A3324" t="s">
        <v>2301</v>
      </c>
      <c r="B3324" t="s">
        <v>2436</v>
      </c>
      <c r="C3324" t="e">
        <f>VLOOKUP(B3324,[1]Sheet1!$D:$F,3,0)</f>
        <v>#N/A</v>
      </c>
      <c r="D3324" t="s">
        <v>5113</v>
      </c>
      <c r="E3324">
        <v>-23.521011099999999</v>
      </c>
      <c r="F3324">
        <v>-46.571675329999998</v>
      </c>
      <c r="G3324">
        <v>-20.690617499999998</v>
      </c>
      <c r="H3324">
        <v>-50.924083400000001</v>
      </c>
      <c r="I3324">
        <v>627.25199999999995</v>
      </c>
    </row>
    <row r="3325" spans="1:9" x14ac:dyDescent="0.25">
      <c r="A3325" t="s">
        <v>1550</v>
      </c>
      <c r="B3325" t="s">
        <v>2888</v>
      </c>
      <c r="C3325">
        <f>VLOOKUP(B3325,[1]Sheet1!$D:$F,3,0)</f>
        <v>352920310</v>
      </c>
      <c r="D3325" t="s">
        <v>5114</v>
      </c>
      <c r="E3325">
        <v>-23.93140549</v>
      </c>
      <c r="F3325">
        <v>-46.362184540000001</v>
      </c>
      <c r="G3325">
        <v>-21.977847300000001</v>
      </c>
      <c r="H3325">
        <v>-51.023884899999999</v>
      </c>
      <c r="I3325">
        <v>627.21799999999996</v>
      </c>
    </row>
    <row r="3326" spans="1:9" x14ac:dyDescent="0.25">
      <c r="A3326" t="s">
        <v>1550</v>
      </c>
      <c r="B3326" t="s">
        <v>2890</v>
      </c>
      <c r="C3326" t="e">
        <f>VLOOKUP(B3326,[1]Sheet1!$D:$F,3,0)</f>
        <v>#N/A</v>
      </c>
      <c r="D3326" t="s">
        <v>5115</v>
      </c>
      <c r="E3326">
        <v>-23.93140549</v>
      </c>
      <c r="F3326">
        <v>-46.362184540000001</v>
      </c>
      <c r="G3326">
        <v>-22.273874200000002</v>
      </c>
      <c r="H3326">
        <v>-51.499886699999998</v>
      </c>
      <c r="I3326">
        <v>627.21699999999998</v>
      </c>
    </row>
    <row r="3327" spans="1:9" x14ac:dyDescent="0.25">
      <c r="A3327" t="s">
        <v>1686</v>
      </c>
      <c r="B3327" t="s">
        <v>2729</v>
      </c>
      <c r="C3327" t="e">
        <f>VLOOKUP(B3327,[1]Sheet1!$D:$F,3,0)</f>
        <v>#N/A</v>
      </c>
      <c r="D3327" t="s">
        <v>5116</v>
      </c>
      <c r="E3327">
        <v>-23.675336690000002</v>
      </c>
      <c r="F3327">
        <v>-46.469967939999997</v>
      </c>
      <c r="G3327">
        <v>-21.853710299999999</v>
      </c>
      <c r="H3327">
        <v>-51.086205200000002</v>
      </c>
      <c r="I3327">
        <v>627.178</v>
      </c>
    </row>
    <row r="3328" spans="1:9" x14ac:dyDescent="0.25">
      <c r="A3328" t="s">
        <v>166</v>
      </c>
      <c r="B3328" t="s">
        <v>4776</v>
      </c>
      <c r="C3328">
        <f>VLOOKUP(B3328,[1]Sheet1!$D:$F,3,0)</f>
        <v>311880920</v>
      </c>
      <c r="D3328" t="s">
        <v>5117</v>
      </c>
      <c r="E3328">
        <v>-19.501385930000001</v>
      </c>
      <c r="F3328">
        <v>-42.557972069999998</v>
      </c>
      <c r="G3328">
        <v>-16.502324000000002</v>
      </c>
      <c r="H3328">
        <v>-44.369151600000002</v>
      </c>
      <c r="I3328">
        <v>627.08799999999997</v>
      </c>
    </row>
    <row r="3329" spans="1:9" x14ac:dyDescent="0.25">
      <c r="A3329" t="s">
        <v>313</v>
      </c>
      <c r="B3329" t="s">
        <v>196</v>
      </c>
      <c r="C3329" t="e">
        <f>VLOOKUP(B3329,[1]Sheet1!$D:$F,3,0)</f>
        <v>#N/A</v>
      </c>
      <c r="D3329" t="s">
        <v>5118</v>
      </c>
      <c r="E3329">
        <v>-20.142290364436299</v>
      </c>
      <c r="F3329">
        <v>-44.890255243733201</v>
      </c>
      <c r="G3329">
        <v>-18.044157599999998</v>
      </c>
      <c r="H3329">
        <v>-41.110481200000002</v>
      </c>
      <c r="I3329">
        <v>627.06899999999996</v>
      </c>
    </row>
    <row r="3330" spans="1:9" x14ac:dyDescent="0.25">
      <c r="A3330" t="s">
        <v>21</v>
      </c>
      <c r="B3330" t="s">
        <v>5119</v>
      </c>
      <c r="C3330" t="e">
        <f>VLOOKUP(B3330,[1]Sheet1!$D:$F,3,0)</f>
        <v>#N/A</v>
      </c>
      <c r="D3330" t="s">
        <v>5120</v>
      </c>
      <c r="E3330">
        <v>-6.774606715</v>
      </c>
      <c r="F3330">
        <v>-50.963114169999997</v>
      </c>
      <c r="G3330">
        <v>-3.7663340000000001</v>
      </c>
      <c r="H3330">
        <v>-49.666365399999997</v>
      </c>
      <c r="I3330">
        <v>626.89499999999998</v>
      </c>
    </row>
    <row r="3331" spans="1:9" x14ac:dyDescent="0.25">
      <c r="A3331" t="s">
        <v>163</v>
      </c>
      <c r="B3331" t="s">
        <v>5121</v>
      </c>
      <c r="C3331" t="e">
        <f>VLOOKUP(B3331,[1]Sheet1!$D:$F,3,0)</f>
        <v>#N/A</v>
      </c>
      <c r="D3331" t="s">
        <v>5122</v>
      </c>
      <c r="E3331">
        <v>-19.501385930000001</v>
      </c>
      <c r="F3331">
        <v>-42.557972069999998</v>
      </c>
      <c r="G3331">
        <v>-21.302482699999999</v>
      </c>
      <c r="H3331">
        <v>-46.795696200000002</v>
      </c>
      <c r="I3331">
        <v>626.81500000000005</v>
      </c>
    </row>
    <row r="3332" spans="1:9" x14ac:dyDescent="0.25">
      <c r="A3332" t="s">
        <v>166</v>
      </c>
      <c r="B3332" t="s">
        <v>5121</v>
      </c>
      <c r="C3332" t="e">
        <f>VLOOKUP(B3332,[1]Sheet1!$D:$F,3,0)</f>
        <v>#N/A</v>
      </c>
      <c r="D3332" t="s">
        <v>5123</v>
      </c>
      <c r="E3332">
        <v>-19.501385930000001</v>
      </c>
      <c r="F3332">
        <v>-42.557972069999998</v>
      </c>
      <c r="G3332">
        <v>-21.302482699999999</v>
      </c>
      <c r="H3332">
        <v>-46.795696200000002</v>
      </c>
      <c r="I3332">
        <v>626.81500000000005</v>
      </c>
    </row>
    <row r="3333" spans="1:9" x14ac:dyDescent="0.25">
      <c r="A3333" t="s">
        <v>51</v>
      </c>
      <c r="B3333" t="s">
        <v>5124</v>
      </c>
      <c r="C3333">
        <f>VLOOKUP(B3333,[1]Sheet1!$D:$F,3,0)</f>
        <v>311750420</v>
      </c>
      <c r="D3333" t="s">
        <v>5125</v>
      </c>
      <c r="E3333">
        <v>-18.89548937</v>
      </c>
      <c r="F3333">
        <v>-48.248008970000001</v>
      </c>
      <c r="G3333">
        <v>-18.705080800000001</v>
      </c>
      <c r="H3333">
        <v>-43.706212600000001</v>
      </c>
      <c r="I3333">
        <v>626.50199999999995</v>
      </c>
    </row>
    <row r="3334" spans="1:9" x14ac:dyDescent="0.25">
      <c r="A3334" t="s">
        <v>850</v>
      </c>
      <c r="B3334" t="s">
        <v>1116</v>
      </c>
      <c r="C3334" t="e">
        <f>VLOOKUP(B3334,[1]Sheet1!$D:$F,3,0)</f>
        <v>#N/A</v>
      </c>
      <c r="D3334" t="s">
        <v>5126</v>
      </c>
      <c r="E3334">
        <v>-19.8661061013186</v>
      </c>
      <c r="F3334">
        <v>-44.064769910787</v>
      </c>
      <c r="G3334">
        <v>-15.1</v>
      </c>
      <c r="H3334">
        <v>-44.092222</v>
      </c>
      <c r="I3334">
        <v>626.48299999999995</v>
      </c>
    </row>
    <row r="3335" spans="1:9" x14ac:dyDescent="0.25">
      <c r="A3335" t="s">
        <v>313</v>
      </c>
      <c r="B3335" t="s">
        <v>124</v>
      </c>
      <c r="C3335" t="e">
        <f>VLOOKUP(B3335,[1]Sheet1!$D:$F,3,0)</f>
        <v>#N/A</v>
      </c>
      <c r="D3335" t="s">
        <v>5127</v>
      </c>
      <c r="E3335">
        <v>-20.142290364436299</v>
      </c>
      <c r="F3335">
        <v>-44.890255243733201</v>
      </c>
      <c r="G3335">
        <v>-17.302365900000002</v>
      </c>
      <c r="H3335">
        <v>-41.516639499999997</v>
      </c>
      <c r="I3335">
        <v>626.36099999999999</v>
      </c>
    </row>
    <row r="3336" spans="1:9" x14ac:dyDescent="0.25">
      <c r="A3336" t="s">
        <v>749</v>
      </c>
      <c r="B3336" t="s">
        <v>5128</v>
      </c>
      <c r="C3336" t="e">
        <f>VLOOKUP(B3336,[1]Sheet1!$D:$F,3,0)</f>
        <v>#N/A</v>
      </c>
      <c r="D3336" t="s">
        <v>5129</v>
      </c>
      <c r="E3336">
        <v>-22.946862200000002</v>
      </c>
      <c r="F3336">
        <v>-45.409947320000001</v>
      </c>
      <c r="G3336">
        <v>-21.034218500000001</v>
      </c>
      <c r="H3336">
        <v>-49.928322999999999</v>
      </c>
      <c r="I3336">
        <v>626.30700000000002</v>
      </c>
    </row>
    <row r="3337" spans="1:9" x14ac:dyDescent="0.25">
      <c r="A3337" t="s">
        <v>2301</v>
      </c>
      <c r="B3337" t="s">
        <v>1957</v>
      </c>
      <c r="C3337" t="e">
        <f>VLOOKUP(B3337,[1]Sheet1!$D:$F,3,0)</f>
        <v>#N/A</v>
      </c>
      <c r="D3337" t="s">
        <v>5130</v>
      </c>
      <c r="E3337">
        <v>-23.521011099999999</v>
      </c>
      <c r="F3337">
        <v>-46.571675329999998</v>
      </c>
      <c r="G3337">
        <v>-21.831935699999999</v>
      </c>
      <c r="H3337">
        <v>-51.988717899999997</v>
      </c>
      <c r="I3337">
        <v>626.25900000000001</v>
      </c>
    </row>
    <row r="3338" spans="1:9" x14ac:dyDescent="0.25">
      <c r="A3338" t="s">
        <v>313</v>
      </c>
      <c r="B3338" t="s">
        <v>198</v>
      </c>
      <c r="C3338" t="e">
        <f>VLOOKUP(B3338,[1]Sheet1!$D:$F,3,0)</f>
        <v>#N/A</v>
      </c>
      <c r="D3338" t="s">
        <v>5131</v>
      </c>
      <c r="E3338">
        <v>-20.142290364436299</v>
      </c>
      <c r="F3338">
        <v>-44.890255243733201</v>
      </c>
      <c r="G3338">
        <v>-17.4154318</v>
      </c>
      <c r="H3338">
        <v>-41.217211300000002</v>
      </c>
      <c r="I3338">
        <v>626.23599999999999</v>
      </c>
    </row>
    <row r="3339" spans="1:9" x14ac:dyDescent="0.25">
      <c r="A3339" t="s">
        <v>1480</v>
      </c>
      <c r="B3339" t="s">
        <v>2907</v>
      </c>
      <c r="C3339" t="e">
        <f>VLOOKUP(B3339,[1]Sheet1!$D:$F,3,0)</f>
        <v>#N/A</v>
      </c>
      <c r="D3339" t="s">
        <v>5132</v>
      </c>
      <c r="E3339">
        <v>-23.850924249999998</v>
      </c>
      <c r="F3339">
        <v>-46.383982150000001</v>
      </c>
      <c r="G3339">
        <v>-21.271572299999999</v>
      </c>
      <c r="H3339">
        <v>-50.811722500000002</v>
      </c>
      <c r="I3339">
        <v>626.14599999999996</v>
      </c>
    </row>
    <row r="3340" spans="1:9" x14ac:dyDescent="0.25">
      <c r="A3340" t="s">
        <v>749</v>
      </c>
      <c r="B3340" t="s">
        <v>5133</v>
      </c>
      <c r="C3340">
        <f>VLOOKUP(B3340,[1]Sheet1!$D:$F,3,0)</f>
        <v>353140720</v>
      </c>
      <c r="D3340" t="s">
        <v>5134</v>
      </c>
      <c r="E3340">
        <v>-22.946862200000002</v>
      </c>
      <c r="F3340">
        <v>-45.409947320000001</v>
      </c>
      <c r="G3340">
        <v>-20.8085247</v>
      </c>
      <c r="H3340">
        <v>-49.869913400000002</v>
      </c>
      <c r="I3340">
        <v>626.14099999999996</v>
      </c>
    </row>
    <row r="3341" spans="1:9" x14ac:dyDescent="0.25">
      <c r="A3341" t="s">
        <v>13</v>
      </c>
      <c r="B3341" t="s">
        <v>5135</v>
      </c>
      <c r="C3341">
        <f>VLOOKUP(B3341,[1]Sheet1!$D:$F,3,0)</f>
        <v>293330715</v>
      </c>
      <c r="D3341" t="s">
        <v>5136</v>
      </c>
      <c r="E3341">
        <v>-12.69642941</v>
      </c>
      <c r="F3341">
        <v>-38.301839200000003</v>
      </c>
      <c r="G3341">
        <v>-15.2453582</v>
      </c>
      <c r="H3341">
        <v>-40.9428932</v>
      </c>
      <c r="I3341">
        <v>626.04899999999998</v>
      </c>
    </row>
    <row r="3342" spans="1:9" x14ac:dyDescent="0.25">
      <c r="A3342" t="s">
        <v>749</v>
      </c>
      <c r="B3342" t="s">
        <v>5137</v>
      </c>
      <c r="C3342">
        <f>VLOOKUP(B3342,[1]Sheet1!$D:$F,3,0)</f>
        <v>353550715</v>
      </c>
      <c r="D3342" t="s">
        <v>5138</v>
      </c>
      <c r="E3342">
        <v>-22.946862200000002</v>
      </c>
      <c r="F3342">
        <v>-45.409947320000001</v>
      </c>
      <c r="G3342">
        <v>-22.3414821</v>
      </c>
      <c r="H3342">
        <v>-50.606243999999997</v>
      </c>
      <c r="I3342">
        <v>626.01499999999999</v>
      </c>
    </row>
    <row r="3343" spans="1:9" x14ac:dyDescent="0.25">
      <c r="A3343" t="s">
        <v>1968</v>
      </c>
      <c r="B3343" t="s">
        <v>326</v>
      </c>
      <c r="C3343" t="e">
        <f>VLOOKUP(B3343,[1]Sheet1!$D:$F,3,0)</f>
        <v>#N/A</v>
      </c>
      <c r="D3343" t="s">
        <v>5139</v>
      </c>
      <c r="E3343">
        <v>-5.4201654709999998</v>
      </c>
      <c r="F3343">
        <v>-49.077499090000003</v>
      </c>
      <c r="G3343">
        <v>-0.74729299999999999</v>
      </c>
      <c r="H3343">
        <v>-48.024622000000001</v>
      </c>
      <c r="I3343">
        <v>625.995</v>
      </c>
    </row>
    <row r="3344" spans="1:9" x14ac:dyDescent="0.25">
      <c r="A3344" t="s">
        <v>51</v>
      </c>
      <c r="B3344" t="s">
        <v>5140</v>
      </c>
      <c r="C3344" t="e">
        <f>VLOOKUP(B3344,[1]Sheet1!$D:$F,3,0)</f>
        <v>#N/A</v>
      </c>
      <c r="D3344" t="s">
        <v>5141</v>
      </c>
      <c r="E3344">
        <v>-18.89548937</v>
      </c>
      <c r="F3344">
        <v>-48.248008970000001</v>
      </c>
      <c r="G3344">
        <v>-20.625</v>
      </c>
      <c r="H3344">
        <v>-43.948889000000001</v>
      </c>
      <c r="I3344">
        <v>625.97199999999998</v>
      </c>
    </row>
    <row r="3345" spans="1:9" x14ac:dyDescent="0.25">
      <c r="A3345" t="s">
        <v>1550</v>
      </c>
      <c r="B3345" t="s">
        <v>2907</v>
      </c>
      <c r="C3345" t="e">
        <f>VLOOKUP(B3345,[1]Sheet1!$D:$F,3,0)</f>
        <v>#N/A</v>
      </c>
      <c r="D3345" t="s">
        <v>5142</v>
      </c>
      <c r="E3345">
        <v>-23.93140549</v>
      </c>
      <c r="F3345">
        <v>-46.362184540000001</v>
      </c>
      <c r="G3345">
        <v>-21.271572299999999</v>
      </c>
      <c r="H3345">
        <v>-50.811722500000002</v>
      </c>
      <c r="I3345">
        <v>625.94500000000005</v>
      </c>
    </row>
    <row r="3346" spans="1:9" x14ac:dyDescent="0.25">
      <c r="A3346" t="s">
        <v>1797</v>
      </c>
      <c r="B3346" t="s">
        <v>5143</v>
      </c>
      <c r="C3346">
        <f>VLOOKUP(B3346,[1]Sheet1!$D:$F,3,0)</f>
        <v>500215910</v>
      </c>
      <c r="D3346" t="s">
        <v>5144</v>
      </c>
      <c r="E3346">
        <v>-20.783556789999999</v>
      </c>
      <c r="F3346">
        <v>-51.67321793</v>
      </c>
      <c r="G3346">
        <v>-20.5366298</v>
      </c>
      <c r="H3346">
        <v>-56.842423199999999</v>
      </c>
      <c r="I3346">
        <v>625.94200000000001</v>
      </c>
    </row>
    <row r="3347" spans="1:9" x14ac:dyDescent="0.25">
      <c r="A3347" t="s">
        <v>31</v>
      </c>
      <c r="B3347" t="s">
        <v>3244</v>
      </c>
      <c r="C3347" t="e">
        <f>VLOOKUP(B3347,[1]Sheet1!$D:$F,3,0)</f>
        <v>#N/A</v>
      </c>
      <c r="D3347" t="s">
        <v>5145</v>
      </c>
      <c r="E3347">
        <v>-15.64053453</v>
      </c>
      <c r="F3347">
        <v>-56.168886450000002</v>
      </c>
      <c r="G3347">
        <v>-13.6581107</v>
      </c>
      <c r="H3347">
        <v>-59.786883000000003</v>
      </c>
      <c r="I3347">
        <v>625.94100000000003</v>
      </c>
    </row>
    <row r="3348" spans="1:9" x14ac:dyDescent="0.25">
      <c r="A3348" t="s">
        <v>13</v>
      </c>
      <c r="B3348" t="s">
        <v>5146</v>
      </c>
      <c r="C3348">
        <f>VLOOKUP(B3348,[1]Sheet1!$D:$F,3,0)</f>
        <v>290410010</v>
      </c>
      <c r="D3348" t="s">
        <v>5147</v>
      </c>
      <c r="E3348">
        <v>-12.69642941</v>
      </c>
      <c r="F3348">
        <v>-38.301839200000003</v>
      </c>
      <c r="G3348">
        <v>-12.652616</v>
      </c>
      <c r="H3348">
        <v>-42.745133299999999</v>
      </c>
      <c r="I3348">
        <v>625.92499999999995</v>
      </c>
    </row>
    <row r="3349" spans="1:9" x14ac:dyDescent="0.25">
      <c r="A3349" t="s">
        <v>51</v>
      </c>
      <c r="B3349" t="s">
        <v>5148</v>
      </c>
      <c r="C3349">
        <f>VLOOKUP(B3349,[1]Sheet1!$D:$F,3,0)</f>
        <v>311750425</v>
      </c>
      <c r="D3349" t="s">
        <v>5149</v>
      </c>
      <c r="E3349">
        <v>-18.89548937</v>
      </c>
      <c r="F3349">
        <v>-48.248008970000001</v>
      </c>
      <c r="G3349">
        <v>-20.4309245</v>
      </c>
      <c r="H3349">
        <v>-43.474797600000002</v>
      </c>
      <c r="I3349">
        <v>625.91600000000005</v>
      </c>
    </row>
    <row r="3350" spans="1:9" x14ac:dyDescent="0.25">
      <c r="A3350" t="s">
        <v>313</v>
      </c>
      <c r="B3350" t="s">
        <v>733</v>
      </c>
      <c r="C3350" t="e">
        <f>VLOOKUP(B3350,[1]Sheet1!$D:$F,3,0)</f>
        <v>#N/A</v>
      </c>
      <c r="D3350" t="s">
        <v>5150</v>
      </c>
      <c r="E3350">
        <v>-20.142290364436299</v>
      </c>
      <c r="F3350">
        <v>-44.890255243733201</v>
      </c>
      <c r="G3350">
        <v>-17.693888999999999</v>
      </c>
      <c r="H3350">
        <v>-42.518611</v>
      </c>
      <c r="I3350">
        <v>625.78899999999999</v>
      </c>
    </row>
    <row r="3351" spans="1:9" x14ac:dyDescent="0.25">
      <c r="A3351" t="s">
        <v>163</v>
      </c>
      <c r="B3351" t="s">
        <v>5151</v>
      </c>
      <c r="C3351" t="e">
        <f>VLOOKUP(B3351,[1]Sheet1!$D:$F,3,0)</f>
        <v>#N/A</v>
      </c>
      <c r="D3351" t="s">
        <v>5152</v>
      </c>
      <c r="E3351">
        <v>-19.501385930000001</v>
      </c>
      <c r="F3351">
        <v>-42.557972069999998</v>
      </c>
      <c r="G3351">
        <v>-22.164198500000001</v>
      </c>
      <c r="H3351">
        <v>-46.178585499999997</v>
      </c>
      <c r="I3351">
        <v>625.76400000000001</v>
      </c>
    </row>
    <row r="3352" spans="1:9" x14ac:dyDescent="0.25">
      <c r="A3352" t="s">
        <v>166</v>
      </c>
      <c r="B3352" t="s">
        <v>5151</v>
      </c>
      <c r="C3352" t="e">
        <f>VLOOKUP(B3352,[1]Sheet1!$D:$F,3,0)</f>
        <v>#N/A</v>
      </c>
      <c r="D3352" t="s">
        <v>5153</v>
      </c>
      <c r="E3352">
        <v>-19.501385930000001</v>
      </c>
      <c r="F3352">
        <v>-42.557972069999998</v>
      </c>
      <c r="G3352">
        <v>-22.164198500000001</v>
      </c>
      <c r="H3352">
        <v>-46.178585499999997</v>
      </c>
      <c r="I3352">
        <v>625.76400000000001</v>
      </c>
    </row>
    <row r="3353" spans="1:9" x14ac:dyDescent="0.25">
      <c r="A3353" t="s">
        <v>485</v>
      </c>
      <c r="B3353" t="s">
        <v>2169</v>
      </c>
      <c r="C3353">
        <f>VLOOKUP(B3353,[1]Sheet1!$D:$F,3,0)</f>
        <v>317020610</v>
      </c>
      <c r="D3353" t="s">
        <v>5154</v>
      </c>
      <c r="E3353">
        <v>-19.719239694952901</v>
      </c>
      <c r="F3353">
        <v>-43.478783059564698</v>
      </c>
      <c r="G3353">
        <v>-18.740562799999999</v>
      </c>
      <c r="H3353">
        <v>-48.323460400000002</v>
      </c>
      <c r="I3353">
        <v>625.75199999999995</v>
      </c>
    </row>
    <row r="3354" spans="1:9" x14ac:dyDescent="0.25">
      <c r="A3354" t="s">
        <v>51</v>
      </c>
      <c r="B3354" t="s">
        <v>5155</v>
      </c>
      <c r="C3354" t="e">
        <f>VLOOKUP(B3354,[1]Sheet1!$D:$F,3,0)</f>
        <v>#N/A</v>
      </c>
      <c r="D3354" t="s">
        <v>5156</v>
      </c>
      <c r="E3354">
        <v>-18.89548937</v>
      </c>
      <c r="F3354">
        <v>-48.248008970000001</v>
      </c>
      <c r="G3354">
        <v>-21.1104688</v>
      </c>
      <c r="H3354">
        <v>-44.1742937</v>
      </c>
      <c r="I3354">
        <v>625.71100000000001</v>
      </c>
    </row>
    <row r="3355" spans="1:9" x14ac:dyDescent="0.25">
      <c r="A3355" t="s">
        <v>313</v>
      </c>
      <c r="B3355" t="s">
        <v>735</v>
      </c>
      <c r="C3355">
        <f>VLOOKUP(B3355,[1]Sheet1!$D:$F,3,0)</f>
        <v>314180120</v>
      </c>
      <c r="D3355" t="s">
        <v>5157</v>
      </c>
      <c r="E3355">
        <v>-20.142290364436299</v>
      </c>
      <c r="F3355">
        <v>-44.890255243733201</v>
      </c>
      <c r="G3355">
        <v>-17.432889400000001</v>
      </c>
      <c r="H3355">
        <v>-42.469967199999999</v>
      </c>
      <c r="I3355">
        <v>625.69000000000005</v>
      </c>
    </row>
    <row r="3356" spans="1:9" x14ac:dyDescent="0.25">
      <c r="A3356" t="s">
        <v>163</v>
      </c>
      <c r="B3356" t="s">
        <v>5158</v>
      </c>
      <c r="C3356">
        <f>VLOOKUP(B3356,[1]Sheet1!$D:$F,3,0)</f>
        <v>316470410</v>
      </c>
      <c r="D3356" t="s">
        <v>5159</v>
      </c>
      <c r="E3356">
        <v>-19.501385930000001</v>
      </c>
      <c r="F3356">
        <v>-42.557972069999998</v>
      </c>
      <c r="G3356">
        <v>-20.910084000000001</v>
      </c>
      <c r="H3356">
        <v>-47.155146000000002</v>
      </c>
      <c r="I3356">
        <v>625.58600000000001</v>
      </c>
    </row>
    <row r="3357" spans="1:9" x14ac:dyDescent="0.25">
      <c r="A3357" t="s">
        <v>166</v>
      </c>
      <c r="B3357" t="s">
        <v>5158</v>
      </c>
      <c r="C3357">
        <f>VLOOKUP(B3357,[1]Sheet1!$D:$F,3,0)</f>
        <v>316470410</v>
      </c>
      <c r="D3357" t="s">
        <v>5160</v>
      </c>
      <c r="E3357">
        <v>-19.501385930000001</v>
      </c>
      <c r="F3357">
        <v>-42.557972069999998</v>
      </c>
      <c r="G3357">
        <v>-20.910084000000001</v>
      </c>
      <c r="H3357">
        <v>-47.155146000000002</v>
      </c>
      <c r="I3357">
        <v>625.58600000000001</v>
      </c>
    </row>
    <row r="3358" spans="1:9" x14ac:dyDescent="0.25">
      <c r="A3358" t="s">
        <v>163</v>
      </c>
      <c r="B3358" t="s">
        <v>2704</v>
      </c>
      <c r="C3358">
        <f>VLOOKUP(B3358,[1]Sheet1!$D:$F,3,0)</f>
        <v>314760015</v>
      </c>
      <c r="D3358" t="s">
        <v>5161</v>
      </c>
      <c r="E3358">
        <v>-19.501385930000001</v>
      </c>
      <c r="F3358">
        <v>-42.557972069999998</v>
      </c>
      <c r="G3358">
        <v>-22.449625399999999</v>
      </c>
      <c r="H3358">
        <v>-45.007796200000001</v>
      </c>
      <c r="I3358">
        <v>625.41999999999996</v>
      </c>
    </row>
    <row r="3359" spans="1:9" x14ac:dyDescent="0.25">
      <c r="A3359" t="s">
        <v>166</v>
      </c>
      <c r="B3359" t="s">
        <v>2704</v>
      </c>
      <c r="C3359">
        <f>VLOOKUP(B3359,[1]Sheet1!$D:$F,3,0)</f>
        <v>314760015</v>
      </c>
      <c r="D3359" t="s">
        <v>5162</v>
      </c>
      <c r="E3359">
        <v>-19.501385930000001</v>
      </c>
      <c r="F3359">
        <v>-42.557972069999998</v>
      </c>
      <c r="G3359">
        <v>-22.449625399999999</v>
      </c>
      <c r="H3359">
        <v>-45.007796200000001</v>
      </c>
      <c r="I3359">
        <v>625.41999999999996</v>
      </c>
    </row>
    <row r="3360" spans="1:9" x14ac:dyDescent="0.25">
      <c r="A3360" t="s">
        <v>163</v>
      </c>
      <c r="B3360" t="s">
        <v>4776</v>
      </c>
      <c r="C3360">
        <f>VLOOKUP(B3360,[1]Sheet1!$D:$F,3,0)</f>
        <v>311880920</v>
      </c>
      <c r="D3360" t="s">
        <v>5163</v>
      </c>
      <c r="E3360">
        <v>-19.501385930000001</v>
      </c>
      <c r="F3360">
        <v>-42.557972069999998</v>
      </c>
      <c r="G3360">
        <v>-16.502324000000002</v>
      </c>
      <c r="H3360">
        <v>-44.369151600000002</v>
      </c>
      <c r="I3360">
        <v>625.30499999999995</v>
      </c>
    </row>
    <row r="3361" spans="1:9" x14ac:dyDescent="0.25">
      <c r="A3361" t="s">
        <v>163</v>
      </c>
      <c r="B3361" t="s">
        <v>5164</v>
      </c>
      <c r="C3361">
        <f>VLOOKUP(B3361,[1]Sheet1!$D:$F,3,0)</f>
        <v>314800410</v>
      </c>
      <c r="D3361" t="s">
        <v>5165</v>
      </c>
      <c r="E3361">
        <v>-19.501385930000001</v>
      </c>
      <c r="F3361">
        <v>-42.557972069999998</v>
      </c>
      <c r="G3361">
        <v>-18.615838199999999</v>
      </c>
      <c r="H3361">
        <v>-45.908859700000001</v>
      </c>
      <c r="I3361">
        <v>625.19100000000003</v>
      </c>
    </row>
    <row r="3362" spans="1:9" x14ac:dyDescent="0.25">
      <c r="A3362" t="s">
        <v>166</v>
      </c>
      <c r="B3362" t="s">
        <v>5164</v>
      </c>
      <c r="C3362">
        <f>VLOOKUP(B3362,[1]Sheet1!$D:$F,3,0)</f>
        <v>314800410</v>
      </c>
      <c r="D3362" t="s">
        <v>5166</v>
      </c>
      <c r="E3362">
        <v>-19.501385930000001</v>
      </c>
      <c r="F3362">
        <v>-42.557972069999998</v>
      </c>
      <c r="G3362">
        <v>-18.615838199999999</v>
      </c>
      <c r="H3362">
        <v>-45.908859700000001</v>
      </c>
      <c r="I3362">
        <v>625.19100000000003</v>
      </c>
    </row>
    <row r="3363" spans="1:9" x14ac:dyDescent="0.25">
      <c r="A3363" t="s">
        <v>51</v>
      </c>
      <c r="B3363" t="s">
        <v>5167</v>
      </c>
      <c r="C3363">
        <f>VLOOKUP(B3363,[1]Sheet1!$D:$F,3,0)</f>
        <v>316200515</v>
      </c>
      <c r="D3363" t="s">
        <v>5168</v>
      </c>
      <c r="E3363">
        <v>-18.89548937</v>
      </c>
      <c r="F3363">
        <v>-48.248008970000001</v>
      </c>
      <c r="G3363">
        <v>-21.977764700000002</v>
      </c>
      <c r="H3363">
        <v>-45.579700000000003</v>
      </c>
      <c r="I3363">
        <v>625.18799999999999</v>
      </c>
    </row>
    <row r="3364" spans="1:9" x14ac:dyDescent="0.25">
      <c r="A3364" t="s">
        <v>163</v>
      </c>
      <c r="B3364" t="s">
        <v>5169</v>
      </c>
      <c r="C3364" t="e">
        <f>VLOOKUP(B3364,[1]Sheet1!$D:$F,3,0)</f>
        <v>#N/A</v>
      </c>
      <c r="D3364" t="s">
        <v>5170</v>
      </c>
      <c r="E3364">
        <v>-19.501385930000001</v>
      </c>
      <c r="F3364">
        <v>-42.557972069999998</v>
      </c>
      <c r="G3364">
        <v>-21.711110999999999</v>
      </c>
      <c r="H3364">
        <v>-46.246389000000001</v>
      </c>
      <c r="I3364">
        <v>625.15599999999995</v>
      </c>
    </row>
    <row r="3365" spans="1:9" x14ac:dyDescent="0.25">
      <c r="A3365" t="s">
        <v>166</v>
      </c>
      <c r="B3365" t="s">
        <v>5169</v>
      </c>
      <c r="C3365" t="e">
        <f>VLOOKUP(B3365,[1]Sheet1!$D:$F,3,0)</f>
        <v>#N/A</v>
      </c>
      <c r="D3365" t="s">
        <v>5171</v>
      </c>
      <c r="E3365">
        <v>-19.501385930000001</v>
      </c>
      <c r="F3365">
        <v>-42.557972069999998</v>
      </c>
      <c r="G3365">
        <v>-21.711110999999999</v>
      </c>
      <c r="H3365">
        <v>-46.246389000000001</v>
      </c>
      <c r="I3365">
        <v>625.15599999999995</v>
      </c>
    </row>
    <row r="3366" spans="1:9" x14ac:dyDescent="0.25">
      <c r="A3366" t="s">
        <v>13</v>
      </c>
      <c r="B3366" t="s">
        <v>5172</v>
      </c>
      <c r="C3366" t="e">
        <f>VLOOKUP(B3366,[1]Sheet1!$D:$F,3,0)</f>
        <v>#N/A</v>
      </c>
      <c r="D3366" t="s">
        <v>5173</v>
      </c>
      <c r="E3366">
        <v>-12.69642941</v>
      </c>
      <c r="F3366">
        <v>-38.301839200000003</v>
      </c>
      <c r="G3366">
        <v>-14.4990734</v>
      </c>
      <c r="H3366">
        <v>-42.223300600000002</v>
      </c>
      <c r="I3366">
        <v>625.12099999999998</v>
      </c>
    </row>
    <row r="3367" spans="1:9" x14ac:dyDescent="0.25">
      <c r="A3367" t="s">
        <v>749</v>
      </c>
      <c r="B3367" t="s">
        <v>5174</v>
      </c>
      <c r="C3367" t="e">
        <f>VLOOKUP(B3367,[1]Sheet1!$D:$F,3,0)</f>
        <v>#N/A</v>
      </c>
      <c r="D3367" t="s">
        <v>5175</v>
      </c>
      <c r="E3367">
        <v>-22.946862200000002</v>
      </c>
      <c r="F3367">
        <v>-45.409947320000001</v>
      </c>
      <c r="G3367">
        <v>-22.1088293</v>
      </c>
      <c r="H3367">
        <v>-50.172075300000003</v>
      </c>
      <c r="I3367">
        <v>625.10599999999999</v>
      </c>
    </row>
    <row r="3368" spans="1:9" x14ac:dyDescent="0.25">
      <c r="A3368" t="s">
        <v>1686</v>
      </c>
      <c r="B3368" t="s">
        <v>2768</v>
      </c>
      <c r="C3368" t="e">
        <f>VLOOKUP(B3368,[1]Sheet1!$D:$F,3,0)</f>
        <v>#N/A</v>
      </c>
      <c r="D3368" t="s">
        <v>5176</v>
      </c>
      <c r="E3368">
        <v>-23.675336690000002</v>
      </c>
      <c r="F3368">
        <v>-46.469967939999997</v>
      </c>
      <c r="G3368">
        <v>-22.303872599999998</v>
      </c>
      <c r="H3368">
        <v>-51.562867500000003</v>
      </c>
      <c r="I3368">
        <v>625.02099999999996</v>
      </c>
    </row>
    <row r="3369" spans="1:9" x14ac:dyDescent="0.25">
      <c r="A3369" t="s">
        <v>166</v>
      </c>
      <c r="B3369" t="s">
        <v>55</v>
      </c>
      <c r="C3369" t="e">
        <f>VLOOKUP(B3369,[1]Sheet1!$D:$F,3,0)</f>
        <v>#N/A</v>
      </c>
      <c r="D3369" t="s">
        <v>5177</v>
      </c>
      <c r="E3369">
        <v>-19.501385930000001</v>
      </c>
      <c r="F3369">
        <v>-42.557972069999998</v>
      </c>
      <c r="G3369">
        <v>-16.533066000000002</v>
      </c>
      <c r="H3369">
        <v>-40.1752483</v>
      </c>
      <c r="I3369">
        <v>625.01</v>
      </c>
    </row>
    <row r="3370" spans="1:9" x14ac:dyDescent="0.25">
      <c r="A3370" t="s">
        <v>51</v>
      </c>
      <c r="B3370" t="s">
        <v>4796</v>
      </c>
      <c r="C3370" t="e">
        <f>VLOOKUP(B3370,[1]Sheet1!$D:$F,3,0)</f>
        <v>#N/A</v>
      </c>
      <c r="D3370" t="s">
        <v>5178</v>
      </c>
      <c r="E3370">
        <v>-18.89548937</v>
      </c>
      <c r="F3370">
        <v>-48.248008970000001</v>
      </c>
      <c r="G3370">
        <v>-22.630555999999999</v>
      </c>
      <c r="H3370">
        <v>-46.019722999999999</v>
      </c>
      <c r="I3370">
        <v>624.95500000000004</v>
      </c>
    </row>
    <row r="3371" spans="1:9" x14ac:dyDescent="0.25">
      <c r="A3371" t="s">
        <v>19</v>
      </c>
      <c r="B3371" t="s">
        <v>1018</v>
      </c>
      <c r="C3371" t="e">
        <f>VLOOKUP(B3371,[1]Sheet1!$D:$F,3,0)</f>
        <v>#N/A</v>
      </c>
      <c r="D3371" t="s">
        <v>5179</v>
      </c>
      <c r="E3371">
        <v>-2.6183645289999999</v>
      </c>
      <c r="F3371">
        <v>-44.254823700000003</v>
      </c>
      <c r="G3371">
        <v>-6.7542590999999996</v>
      </c>
      <c r="H3371">
        <v>-43.026347700000002</v>
      </c>
      <c r="I3371">
        <v>624.82500000000005</v>
      </c>
    </row>
    <row r="3372" spans="1:9" x14ac:dyDescent="0.25">
      <c r="A3372" t="s">
        <v>1968</v>
      </c>
      <c r="B3372" t="s">
        <v>330</v>
      </c>
      <c r="C3372">
        <f>VLOOKUP(B3372,[1]Sheet1!$D:$F,3,0)</f>
        <v>150110510</v>
      </c>
      <c r="D3372" t="s">
        <v>5180</v>
      </c>
      <c r="E3372">
        <v>-5.4201654709999998</v>
      </c>
      <c r="F3372">
        <v>-49.077499090000003</v>
      </c>
      <c r="G3372">
        <v>-1.1811106</v>
      </c>
      <c r="H3372">
        <v>-47.180333599999997</v>
      </c>
      <c r="I3372">
        <v>624.77700000000004</v>
      </c>
    </row>
    <row r="3373" spans="1:9" x14ac:dyDescent="0.25">
      <c r="A3373" t="s">
        <v>51</v>
      </c>
      <c r="B3373" t="s">
        <v>5181</v>
      </c>
      <c r="C3373">
        <f>VLOOKUP(B3373,[1]Sheet1!$D:$F,3,0)</f>
        <v>316200510</v>
      </c>
      <c r="D3373" t="s">
        <v>5182</v>
      </c>
      <c r="E3373">
        <v>-18.89548937</v>
      </c>
      <c r="F3373">
        <v>-48.248008970000001</v>
      </c>
      <c r="G3373">
        <v>-21.938646800000001</v>
      </c>
      <c r="H3373">
        <v>-45.500576500000001</v>
      </c>
      <c r="I3373">
        <v>624.75199999999995</v>
      </c>
    </row>
    <row r="3374" spans="1:9" x14ac:dyDescent="0.25">
      <c r="A3374" t="s">
        <v>23</v>
      </c>
      <c r="B3374" t="s">
        <v>5183</v>
      </c>
      <c r="C3374">
        <f>VLOOKUP(B3374,[1]Sheet1!$D:$F,3,0)</f>
        <v>510267810</v>
      </c>
      <c r="D3374" t="s">
        <v>5184</v>
      </c>
      <c r="E3374">
        <v>-11.857701</v>
      </c>
      <c r="F3374">
        <v>-55.496782400000001</v>
      </c>
      <c r="G3374">
        <v>-15.562063</v>
      </c>
      <c r="H3374">
        <v>-55.033631999999997</v>
      </c>
      <c r="I3374">
        <v>624.74800000000005</v>
      </c>
    </row>
    <row r="3375" spans="1:9" x14ac:dyDescent="0.25">
      <c r="A3375" t="s">
        <v>1550</v>
      </c>
      <c r="B3375" t="s">
        <v>3949</v>
      </c>
      <c r="C3375" t="e">
        <f>VLOOKUP(B3375,[1]Sheet1!$D:$F,3,0)</f>
        <v>#N/A</v>
      </c>
      <c r="D3375" t="s">
        <v>5185</v>
      </c>
      <c r="E3375">
        <v>-23.93140549</v>
      </c>
      <c r="F3375">
        <v>-46.362184540000001</v>
      </c>
      <c r="G3375">
        <v>-20.258826299999999</v>
      </c>
      <c r="H3375">
        <v>-50.041614799999998</v>
      </c>
      <c r="I3375">
        <v>624.67899999999997</v>
      </c>
    </row>
    <row r="3376" spans="1:9" x14ac:dyDescent="0.25">
      <c r="A3376" t="s">
        <v>9</v>
      </c>
      <c r="B3376" t="s">
        <v>5186</v>
      </c>
      <c r="C3376" t="e">
        <f>VLOOKUP(B3376,[1]Sheet1!$D:$F,3,0)</f>
        <v>#N/A</v>
      </c>
      <c r="D3376" t="s">
        <v>5187</v>
      </c>
      <c r="E3376">
        <v>-25.53398507</v>
      </c>
      <c r="F3376">
        <v>-49.314919879999998</v>
      </c>
      <c r="G3376">
        <v>-24.069439500000001</v>
      </c>
      <c r="H3376">
        <v>-53.844347999999997</v>
      </c>
      <c r="I3376">
        <v>624.65300000000002</v>
      </c>
    </row>
    <row r="3377" spans="1:9" x14ac:dyDescent="0.25">
      <c r="A3377" t="s">
        <v>163</v>
      </c>
      <c r="B3377" t="s">
        <v>5188</v>
      </c>
      <c r="C3377" t="e">
        <f>VLOOKUP(B3377,[1]Sheet1!$D:$F,3,0)</f>
        <v>#N/A</v>
      </c>
      <c r="D3377" t="s">
        <v>5189</v>
      </c>
      <c r="E3377">
        <v>-19.501385930000001</v>
      </c>
      <c r="F3377">
        <v>-42.557972069999998</v>
      </c>
      <c r="G3377">
        <v>-20.461943999999999</v>
      </c>
      <c r="H3377">
        <v>-47.122222999999998</v>
      </c>
      <c r="I3377">
        <v>624.64300000000003</v>
      </c>
    </row>
    <row r="3378" spans="1:9" x14ac:dyDescent="0.25">
      <c r="A3378" t="s">
        <v>166</v>
      </c>
      <c r="B3378" t="s">
        <v>5188</v>
      </c>
      <c r="C3378" t="e">
        <f>VLOOKUP(B3378,[1]Sheet1!$D:$F,3,0)</f>
        <v>#N/A</v>
      </c>
      <c r="D3378" t="s">
        <v>5190</v>
      </c>
      <c r="E3378">
        <v>-19.501385930000001</v>
      </c>
      <c r="F3378">
        <v>-42.557972069999998</v>
      </c>
      <c r="G3378">
        <v>-20.461943999999999</v>
      </c>
      <c r="H3378">
        <v>-47.122222999999998</v>
      </c>
      <c r="I3378">
        <v>624.64300000000003</v>
      </c>
    </row>
    <row r="3379" spans="1:9" x14ac:dyDescent="0.25">
      <c r="A3379" t="s">
        <v>1550</v>
      </c>
      <c r="B3379" t="s">
        <v>3957</v>
      </c>
      <c r="C3379" t="e">
        <f>VLOOKUP(B3379,[1]Sheet1!$D:$F,3,0)</f>
        <v>#N/A</v>
      </c>
      <c r="D3379" t="s">
        <v>5191</v>
      </c>
      <c r="E3379">
        <v>-23.93140549</v>
      </c>
      <c r="F3379">
        <v>-46.362184540000001</v>
      </c>
      <c r="G3379">
        <v>-20.2936023</v>
      </c>
      <c r="H3379">
        <v>-49.933015599999997</v>
      </c>
      <c r="I3379">
        <v>624.62300000000005</v>
      </c>
    </row>
    <row r="3380" spans="1:9" x14ac:dyDescent="0.25">
      <c r="A3380" t="s">
        <v>181</v>
      </c>
      <c r="B3380" t="s">
        <v>5192</v>
      </c>
      <c r="C3380" t="e">
        <f>VLOOKUP(B3380,[1]Sheet1!$D:$F,3,0)</f>
        <v>#N/A</v>
      </c>
      <c r="D3380" t="s">
        <v>5193</v>
      </c>
      <c r="E3380">
        <v>-7.7340634829999999</v>
      </c>
      <c r="F3380">
        <v>-40.300178979999998</v>
      </c>
      <c r="G3380">
        <v>-7.8438340000000002</v>
      </c>
      <c r="H3380">
        <v>-35.310783000000001</v>
      </c>
      <c r="I3380">
        <v>624.60199999999998</v>
      </c>
    </row>
    <row r="3381" spans="1:9" x14ac:dyDescent="0.25">
      <c r="A3381" t="s">
        <v>1480</v>
      </c>
      <c r="B3381" t="s">
        <v>3957</v>
      </c>
      <c r="C3381" t="e">
        <f>VLOOKUP(B3381,[1]Sheet1!$D:$F,3,0)</f>
        <v>#N/A</v>
      </c>
      <c r="D3381" t="s">
        <v>5194</v>
      </c>
      <c r="E3381">
        <v>-23.850924249999998</v>
      </c>
      <c r="F3381">
        <v>-46.383982150000001</v>
      </c>
      <c r="G3381">
        <v>-20.2936023</v>
      </c>
      <c r="H3381">
        <v>-49.933015599999997</v>
      </c>
      <c r="I3381">
        <v>624.55999999999995</v>
      </c>
    </row>
    <row r="3382" spans="1:9" x14ac:dyDescent="0.25">
      <c r="A3382" t="s">
        <v>850</v>
      </c>
      <c r="B3382" t="s">
        <v>803</v>
      </c>
      <c r="C3382">
        <f>VLOOKUP(B3382,[1]Sheet1!$D:$F,3,0)</f>
        <v>311950010</v>
      </c>
      <c r="D3382" t="s">
        <v>5195</v>
      </c>
      <c r="E3382">
        <v>-19.8661061013186</v>
      </c>
      <c r="F3382">
        <v>-44.064769910787</v>
      </c>
      <c r="G3382">
        <v>-16.517470299999999</v>
      </c>
      <c r="H3382">
        <v>-42.173062899999998</v>
      </c>
      <c r="I3382">
        <v>624.52800000000002</v>
      </c>
    </row>
    <row r="3383" spans="1:9" x14ac:dyDescent="0.25">
      <c r="A3383" t="s">
        <v>51</v>
      </c>
      <c r="B3383" t="s">
        <v>5196</v>
      </c>
      <c r="C3383" t="e">
        <f>VLOOKUP(B3383,[1]Sheet1!$D:$F,3,0)</f>
        <v>#N/A</v>
      </c>
      <c r="D3383" t="s">
        <v>5197</v>
      </c>
      <c r="E3383">
        <v>-18.89548937</v>
      </c>
      <c r="F3383">
        <v>-48.248008970000001</v>
      </c>
      <c r="G3383">
        <v>-19.371196099999999</v>
      </c>
      <c r="H3383">
        <v>-44.0599481</v>
      </c>
      <c r="I3383">
        <v>624.39599999999996</v>
      </c>
    </row>
    <row r="3384" spans="1:9" x14ac:dyDescent="0.25">
      <c r="A3384" t="s">
        <v>163</v>
      </c>
      <c r="B3384" t="s">
        <v>5198</v>
      </c>
      <c r="C3384" t="e">
        <f>VLOOKUP(B3384,[1]Sheet1!$D:$F,3,0)</f>
        <v>#N/A</v>
      </c>
      <c r="D3384" t="s">
        <v>5199</v>
      </c>
      <c r="E3384">
        <v>-19.501385930000001</v>
      </c>
      <c r="F3384">
        <v>-42.557972069999998</v>
      </c>
      <c r="G3384">
        <v>-21.0793213</v>
      </c>
      <c r="H3384">
        <v>-47.048611999999999</v>
      </c>
      <c r="I3384">
        <v>624.34100000000001</v>
      </c>
    </row>
    <row r="3385" spans="1:9" x14ac:dyDescent="0.25">
      <c r="A3385" t="s">
        <v>163</v>
      </c>
      <c r="B3385" t="s">
        <v>5200</v>
      </c>
      <c r="C3385">
        <f>VLOOKUP(B3385,[1]Sheet1!$D:$F,3,0)</f>
        <v>313835120</v>
      </c>
      <c r="D3385" t="s">
        <v>5201</v>
      </c>
      <c r="E3385">
        <v>-19.501385930000001</v>
      </c>
      <c r="F3385">
        <v>-42.557972069999998</v>
      </c>
      <c r="G3385">
        <v>-21.0793213</v>
      </c>
      <c r="H3385">
        <v>-47.048611999999999</v>
      </c>
      <c r="I3385">
        <v>624.34100000000001</v>
      </c>
    </row>
    <row r="3386" spans="1:9" x14ac:dyDescent="0.25">
      <c r="A3386" t="s">
        <v>166</v>
      </c>
      <c r="B3386" t="s">
        <v>5198</v>
      </c>
      <c r="C3386" t="e">
        <f>VLOOKUP(B3386,[1]Sheet1!$D:$F,3,0)</f>
        <v>#N/A</v>
      </c>
      <c r="D3386" t="s">
        <v>5202</v>
      </c>
      <c r="E3386">
        <v>-19.501385930000001</v>
      </c>
      <c r="F3386">
        <v>-42.557972069999998</v>
      </c>
      <c r="G3386">
        <v>-21.0793213</v>
      </c>
      <c r="H3386">
        <v>-47.048611999999999</v>
      </c>
      <c r="I3386">
        <v>624.34100000000001</v>
      </c>
    </row>
    <row r="3387" spans="1:9" x14ac:dyDescent="0.25">
      <c r="A3387" t="s">
        <v>166</v>
      </c>
      <c r="B3387" t="s">
        <v>5200</v>
      </c>
      <c r="C3387">
        <f>VLOOKUP(B3387,[1]Sheet1!$D:$F,3,0)</f>
        <v>313835120</v>
      </c>
      <c r="D3387" t="s">
        <v>5203</v>
      </c>
      <c r="E3387">
        <v>-19.501385930000001</v>
      </c>
      <c r="F3387">
        <v>-42.557972069999998</v>
      </c>
      <c r="G3387">
        <v>-21.0793213</v>
      </c>
      <c r="H3387">
        <v>-47.048611999999999</v>
      </c>
      <c r="I3387">
        <v>624.34100000000001</v>
      </c>
    </row>
    <row r="3388" spans="1:9" x14ac:dyDescent="0.25">
      <c r="A3388" t="s">
        <v>485</v>
      </c>
      <c r="B3388" t="s">
        <v>2187</v>
      </c>
      <c r="C3388" t="e">
        <f>VLOOKUP(B3388,[1]Sheet1!$D:$F,3,0)</f>
        <v>#N/A</v>
      </c>
      <c r="D3388" t="s">
        <v>5204</v>
      </c>
      <c r="E3388">
        <v>-19.719239694952901</v>
      </c>
      <c r="F3388">
        <v>-43.478783059564698</v>
      </c>
      <c r="G3388">
        <v>-15.9283299</v>
      </c>
      <c r="H3388">
        <v>-44.007803500000001</v>
      </c>
      <c r="I3388">
        <v>624.29200000000003</v>
      </c>
    </row>
    <row r="3389" spans="1:9" x14ac:dyDescent="0.25">
      <c r="A3389" t="s">
        <v>51</v>
      </c>
      <c r="B3389" t="s">
        <v>5205</v>
      </c>
      <c r="C3389">
        <f>VLOOKUP(B3389,[1]Sheet1!$D:$F,3,0)</f>
        <v>313170310</v>
      </c>
      <c r="D3389" t="s">
        <v>5206</v>
      </c>
      <c r="E3389">
        <v>-18.89548937</v>
      </c>
      <c r="F3389">
        <v>-48.248008970000001</v>
      </c>
      <c r="G3389">
        <v>-19.619994899999998</v>
      </c>
      <c r="H3389">
        <v>-43.414331500000003</v>
      </c>
      <c r="I3389">
        <v>624.27099999999996</v>
      </c>
    </row>
    <row r="3390" spans="1:9" x14ac:dyDescent="0.25">
      <c r="A3390" t="s">
        <v>51</v>
      </c>
      <c r="B3390" t="s">
        <v>5207</v>
      </c>
      <c r="C3390" t="e">
        <f>VLOOKUP(B3390,[1]Sheet1!$D:$F,3,0)</f>
        <v>#N/A</v>
      </c>
      <c r="D3390" t="s">
        <v>5208</v>
      </c>
      <c r="E3390">
        <v>-18.89548937</v>
      </c>
      <c r="F3390">
        <v>-48.248008970000001</v>
      </c>
      <c r="G3390">
        <v>-16.749572700000002</v>
      </c>
      <c r="H3390">
        <v>-43.868726799999997</v>
      </c>
      <c r="I3390">
        <v>624.25099999999998</v>
      </c>
    </row>
    <row r="3391" spans="1:9" x14ac:dyDescent="0.25">
      <c r="A3391" t="s">
        <v>1686</v>
      </c>
      <c r="B3391" t="s">
        <v>2780</v>
      </c>
      <c r="C3391" t="e">
        <f>VLOOKUP(B3391,[1]Sheet1!$D:$F,3,0)</f>
        <v>#N/A</v>
      </c>
      <c r="D3391" t="s">
        <v>5209</v>
      </c>
      <c r="E3391">
        <v>-23.675336690000002</v>
      </c>
      <c r="F3391">
        <v>-46.469967939999997</v>
      </c>
      <c r="G3391">
        <v>-21.781309</v>
      </c>
      <c r="H3391">
        <v>-50.792239600000002</v>
      </c>
      <c r="I3391">
        <v>624.19600000000003</v>
      </c>
    </row>
    <row r="3392" spans="1:9" x14ac:dyDescent="0.25">
      <c r="A3392" t="s">
        <v>1686</v>
      </c>
      <c r="B3392" t="s">
        <v>3788</v>
      </c>
      <c r="C3392" t="e">
        <f>VLOOKUP(B3392,[1]Sheet1!$D:$F,3,0)</f>
        <v>#N/A</v>
      </c>
      <c r="D3392" t="s">
        <v>5210</v>
      </c>
      <c r="E3392">
        <v>-23.675336690000002</v>
      </c>
      <c r="F3392">
        <v>-46.469967939999997</v>
      </c>
      <c r="G3392">
        <v>-20.249177</v>
      </c>
      <c r="H3392">
        <v>-50.1102463</v>
      </c>
      <c r="I3392">
        <v>624.14499999999998</v>
      </c>
    </row>
    <row r="3393" spans="1:9" x14ac:dyDescent="0.25">
      <c r="A3393" t="s">
        <v>313</v>
      </c>
      <c r="B3393" t="s">
        <v>262</v>
      </c>
      <c r="C3393" t="e">
        <f>VLOOKUP(B3393,[1]Sheet1!$D:$F,3,0)</f>
        <v>#N/A</v>
      </c>
      <c r="D3393" t="s">
        <v>5211</v>
      </c>
      <c r="E3393">
        <v>-20.142290364436299</v>
      </c>
      <c r="F3393">
        <v>-44.890255243733201</v>
      </c>
      <c r="G3393">
        <v>-17.627753999999999</v>
      </c>
      <c r="H3393">
        <v>-41.738196000000002</v>
      </c>
      <c r="I3393">
        <v>624.08299999999997</v>
      </c>
    </row>
    <row r="3394" spans="1:9" x14ac:dyDescent="0.25">
      <c r="A3394" t="s">
        <v>163</v>
      </c>
      <c r="B3394" t="s">
        <v>5212</v>
      </c>
      <c r="C3394" t="e">
        <f>VLOOKUP(B3394,[1]Sheet1!$D:$F,3,0)</f>
        <v>#N/A</v>
      </c>
      <c r="D3394" t="s">
        <v>5213</v>
      </c>
      <c r="E3394">
        <v>-19.501385930000001</v>
      </c>
      <c r="F3394">
        <v>-42.557972069999998</v>
      </c>
      <c r="G3394">
        <v>-18.414999999999999</v>
      </c>
      <c r="H3394">
        <v>-46.419722999999998</v>
      </c>
      <c r="I3394">
        <v>624.05700000000002</v>
      </c>
    </row>
    <row r="3395" spans="1:9" x14ac:dyDescent="0.25">
      <c r="A3395" t="s">
        <v>166</v>
      </c>
      <c r="B3395" t="s">
        <v>5212</v>
      </c>
      <c r="C3395" t="e">
        <f>VLOOKUP(B3395,[1]Sheet1!$D:$F,3,0)</f>
        <v>#N/A</v>
      </c>
      <c r="D3395" t="s">
        <v>5214</v>
      </c>
      <c r="E3395">
        <v>-19.501385930000001</v>
      </c>
      <c r="F3395">
        <v>-42.557972069999998</v>
      </c>
      <c r="G3395">
        <v>-18.414999999999999</v>
      </c>
      <c r="H3395">
        <v>-46.419722999999998</v>
      </c>
      <c r="I3395">
        <v>624.05700000000002</v>
      </c>
    </row>
    <row r="3396" spans="1:9" x14ac:dyDescent="0.25">
      <c r="A3396" t="s">
        <v>51</v>
      </c>
      <c r="B3396" t="s">
        <v>4822</v>
      </c>
      <c r="C3396" t="e">
        <f>VLOOKUP(B3396,[1]Sheet1!$D:$F,3,0)</f>
        <v>#N/A</v>
      </c>
      <c r="D3396" t="s">
        <v>5215</v>
      </c>
      <c r="E3396">
        <v>-18.89548937</v>
      </c>
      <c r="F3396">
        <v>-48.248008970000001</v>
      </c>
      <c r="G3396">
        <v>-22.554168300000001</v>
      </c>
      <c r="H3396">
        <v>-45.780002400000001</v>
      </c>
      <c r="I3396">
        <v>623.96299999999997</v>
      </c>
    </row>
    <row r="3397" spans="1:9" x14ac:dyDescent="0.25">
      <c r="A3397" t="s">
        <v>485</v>
      </c>
      <c r="B3397" t="s">
        <v>186</v>
      </c>
      <c r="C3397" t="e">
        <f>VLOOKUP(B3397,[1]Sheet1!$D:$F,3,0)</f>
        <v>#N/A</v>
      </c>
      <c r="D3397" t="s">
        <v>5216</v>
      </c>
      <c r="E3397">
        <v>-19.719239694952901</v>
      </c>
      <c r="F3397">
        <v>-43.478783059564698</v>
      </c>
      <c r="G3397">
        <v>-16.2965093</v>
      </c>
      <c r="H3397">
        <v>-41.793095399999999</v>
      </c>
      <c r="I3397">
        <v>623.83600000000001</v>
      </c>
    </row>
    <row r="3398" spans="1:9" x14ac:dyDescent="0.25">
      <c r="A3398" t="s">
        <v>163</v>
      </c>
      <c r="B3398" t="s">
        <v>2745</v>
      </c>
      <c r="C3398">
        <f>VLOOKUP(B3398,[1]Sheet1!$D:$F,3,0)</f>
        <v>311270320</v>
      </c>
      <c r="D3398" t="s">
        <v>5217</v>
      </c>
      <c r="E3398">
        <v>-19.501385930000001</v>
      </c>
      <c r="F3398">
        <v>-42.557972069999998</v>
      </c>
      <c r="G3398">
        <v>-16.097490700000002</v>
      </c>
      <c r="H3398">
        <v>-43.6707982</v>
      </c>
      <c r="I3398">
        <v>623.76800000000003</v>
      </c>
    </row>
    <row r="3399" spans="1:9" x14ac:dyDescent="0.25">
      <c r="A3399" t="s">
        <v>166</v>
      </c>
      <c r="B3399" t="s">
        <v>2745</v>
      </c>
      <c r="C3399">
        <f>VLOOKUP(B3399,[1]Sheet1!$D:$F,3,0)</f>
        <v>311270320</v>
      </c>
      <c r="D3399" t="s">
        <v>5218</v>
      </c>
      <c r="E3399">
        <v>-19.501385930000001</v>
      </c>
      <c r="F3399">
        <v>-42.557972069999998</v>
      </c>
      <c r="G3399">
        <v>-16.097490700000002</v>
      </c>
      <c r="H3399">
        <v>-43.6707982</v>
      </c>
      <c r="I3399">
        <v>623.76800000000003</v>
      </c>
    </row>
    <row r="3400" spans="1:9" x14ac:dyDescent="0.25">
      <c r="A3400" t="s">
        <v>313</v>
      </c>
      <c r="B3400" t="s">
        <v>691</v>
      </c>
      <c r="C3400" t="e">
        <f>VLOOKUP(B3400,[1]Sheet1!$D:$F,3,0)</f>
        <v>#N/A</v>
      </c>
      <c r="D3400" t="s">
        <v>5219</v>
      </c>
      <c r="E3400">
        <v>-20.142290364436299</v>
      </c>
      <c r="F3400">
        <v>-44.890255243733201</v>
      </c>
      <c r="G3400">
        <v>-19.863056</v>
      </c>
      <c r="H3400">
        <v>-49.773888999999997</v>
      </c>
      <c r="I3400">
        <v>623.755</v>
      </c>
    </row>
    <row r="3401" spans="1:9" x14ac:dyDescent="0.25">
      <c r="A3401" t="s">
        <v>20</v>
      </c>
      <c r="B3401" t="s">
        <v>1267</v>
      </c>
      <c r="C3401" t="e">
        <f>VLOOKUP(B3401,[1]Sheet1!$D:$F,3,0)</f>
        <v>#N/A</v>
      </c>
      <c r="D3401" t="s">
        <v>5220</v>
      </c>
      <c r="E3401">
        <v>-6.1299998469999997</v>
      </c>
      <c r="F3401">
        <v>-49.860948010000001</v>
      </c>
      <c r="G3401">
        <v>-1.9785212999999999</v>
      </c>
      <c r="H3401">
        <v>-48.963482599999999</v>
      </c>
      <c r="I3401">
        <v>623.73800000000006</v>
      </c>
    </row>
    <row r="3402" spans="1:9" x14ac:dyDescent="0.25">
      <c r="A3402" t="s">
        <v>181</v>
      </c>
      <c r="B3402" t="s">
        <v>5221</v>
      </c>
      <c r="C3402" t="e">
        <f>VLOOKUP(B3402,[1]Sheet1!$D:$F,3,0)</f>
        <v>#N/A</v>
      </c>
      <c r="D3402" t="s">
        <v>5222</v>
      </c>
      <c r="E3402">
        <v>-7.7340634829999999</v>
      </c>
      <c r="F3402">
        <v>-40.300178979999998</v>
      </c>
      <c r="G3402">
        <v>-7.9959408999999999</v>
      </c>
      <c r="H3402">
        <v>-35.213463599999997</v>
      </c>
      <c r="I3402">
        <v>623.71400000000006</v>
      </c>
    </row>
    <row r="3403" spans="1:9" x14ac:dyDescent="0.25">
      <c r="A3403" t="s">
        <v>485</v>
      </c>
      <c r="B3403" t="s">
        <v>415</v>
      </c>
      <c r="C3403">
        <f>VLOOKUP(B3403,[1]Sheet1!$D:$F,3,0)</f>
        <v>310340515</v>
      </c>
      <c r="D3403" t="s">
        <v>5223</v>
      </c>
      <c r="E3403">
        <v>-19.719239694952901</v>
      </c>
      <c r="F3403">
        <v>-43.478783059564698</v>
      </c>
      <c r="G3403">
        <v>-16.752291100000001</v>
      </c>
      <c r="H3403">
        <v>-42.031762899999997</v>
      </c>
      <c r="I3403">
        <v>623.678</v>
      </c>
    </row>
    <row r="3404" spans="1:9" x14ac:dyDescent="0.25">
      <c r="A3404" t="s">
        <v>1797</v>
      </c>
      <c r="B3404" t="s">
        <v>5224</v>
      </c>
      <c r="C3404" t="e">
        <f>VLOOKUP(B3404,[1]Sheet1!$D:$F,3,0)</f>
        <v>#N/A</v>
      </c>
      <c r="D3404" t="s">
        <v>5225</v>
      </c>
      <c r="E3404">
        <v>-20.783556789999999</v>
      </c>
      <c r="F3404">
        <v>-51.67321793</v>
      </c>
      <c r="G3404">
        <v>-18.099079700000001</v>
      </c>
      <c r="H3404">
        <v>-54.550578999999999</v>
      </c>
      <c r="I3404">
        <v>623.58900000000006</v>
      </c>
    </row>
    <row r="3405" spans="1:9" x14ac:dyDescent="0.25">
      <c r="A3405" t="s">
        <v>313</v>
      </c>
      <c r="B3405" t="s">
        <v>2516</v>
      </c>
      <c r="C3405" t="e">
        <f>VLOOKUP(B3405,[1]Sheet1!$D:$F,3,0)</f>
        <v>#N/A</v>
      </c>
      <c r="D3405" t="s">
        <v>5226</v>
      </c>
      <c r="E3405">
        <v>-20.142290364436299</v>
      </c>
      <c r="F3405">
        <v>-44.890255243733201</v>
      </c>
      <c r="G3405">
        <v>-15.9034782</v>
      </c>
      <c r="H3405">
        <v>-44.303038299999997</v>
      </c>
      <c r="I3405">
        <v>623.58500000000004</v>
      </c>
    </row>
    <row r="3406" spans="1:9" x14ac:dyDescent="0.25">
      <c r="A3406" t="s">
        <v>1686</v>
      </c>
      <c r="B3406" t="s">
        <v>3811</v>
      </c>
      <c r="C3406" t="e">
        <f>VLOOKUP(B3406,[1]Sheet1!$D:$F,3,0)</f>
        <v>#N/A</v>
      </c>
      <c r="D3406" t="s">
        <v>5227</v>
      </c>
      <c r="E3406">
        <v>-23.675336690000002</v>
      </c>
      <c r="F3406">
        <v>-46.469967939999997</v>
      </c>
      <c r="G3406">
        <v>-20.8558333</v>
      </c>
      <c r="H3406">
        <v>-50.261944399999997</v>
      </c>
      <c r="I3406">
        <v>623.548</v>
      </c>
    </row>
    <row r="3407" spans="1:9" x14ac:dyDescent="0.25">
      <c r="A3407" t="s">
        <v>38</v>
      </c>
      <c r="B3407" t="s">
        <v>5228</v>
      </c>
      <c r="C3407" t="e">
        <f>VLOOKUP(B3407,[1]Sheet1!$D:$F,3,0)</f>
        <v>#N/A</v>
      </c>
      <c r="D3407" t="s">
        <v>5229</v>
      </c>
      <c r="E3407">
        <v>-8.2595984569999992</v>
      </c>
      <c r="F3407">
        <v>-35.01344022</v>
      </c>
      <c r="G3407">
        <v>-8.8001614999999997</v>
      </c>
      <c r="H3407">
        <v>-39.827109900000004</v>
      </c>
      <c r="I3407">
        <v>623.53800000000001</v>
      </c>
    </row>
    <row r="3408" spans="1:9" x14ac:dyDescent="0.25">
      <c r="A3408" t="s">
        <v>1686</v>
      </c>
      <c r="B3408" t="s">
        <v>2789</v>
      </c>
      <c r="C3408">
        <f>VLOOKUP(B3408,[1]Sheet1!$D:$F,3,0)</f>
        <v>350890015</v>
      </c>
      <c r="D3408" t="s">
        <v>5230</v>
      </c>
      <c r="E3408">
        <v>-23.675336690000002</v>
      </c>
      <c r="F3408">
        <v>-46.469967939999997</v>
      </c>
      <c r="G3408">
        <v>-21.922499999999999</v>
      </c>
      <c r="H3408">
        <v>-51.218957500000002</v>
      </c>
      <c r="I3408">
        <v>623.52099999999996</v>
      </c>
    </row>
    <row r="3409" spans="1:9" x14ac:dyDescent="0.25">
      <c r="A3409" t="s">
        <v>9</v>
      </c>
      <c r="B3409" t="s">
        <v>5231</v>
      </c>
      <c r="C3409">
        <f>VLOOKUP(B3409,[1]Sheet1!$D:$F,3,0)</f>
        <v>410070715</v>
      </c>
      <c r="D3409" t="s">
        <v>5232</v>
      </c>
      <c r="E3409">
        <v>-25.53398507</v>
      </c>
      <c r="F3409">
        <v>-49.314919879999998</v>
      </c>
      <c r="G3409">
        <v>-24.202452699999998</v>
      </c>
      <c r="H3409">
        <v>-53.392360199999999</v>
      </c>
      <c r="I3409">
        <v>623.51400000000001</v>
      </c>
    </row>
    <row r="3410" spans="1:9" x14ac:dyDescent="0.25">
      <c r="A3410" t="s">
        <v>9</v>
      </c>
      <c r="B3410" t="s">
        <v>5233</v>
      </c>
      <c r="C3410" t="e">
        <f>VLOOKUP(B3410,[1]Sheet1!$D:$F,3,0)</f>
        <v>#N/A</v>
      </c>
      <c r="D3410" t="s">
        <v>5234</v>
      </c>
      <c r="E3410">
        <v>-25.53398507</v>
      </c>
      <c r="F3410">
        <v>-49.314919879999998</v>
      </c>
      <c r="G3410">
        <v>-23.508137000000001</v>
      </c>
      <c r="H3410">
        <v>-53.728537000000003</v>
      </c>
      <c r="I3410">
        <v>623.48199999999997</v>
      </c>
    </row>
    <row r="3411" spans="1:9" x14ac:dyDescent="0.25">
      <c r="A3411" t="s">
        <v>749</v>
      </c>
      <c r="B3411" t="s">
        <v>5235</v>
      </c>
      <c r="C3411" t="e">
        <f>VLOOKUP(B3411,[1]Sheet1!$D:$F,3,0)</f>
        <v>#N/A</v>
      </c>
      <c r="D3411" t="s">
        <v>5236</v>
      </c>
      <c r="E3411">
        <v>-22.946862200000002</v>
      </c>
      <c r="F3411">
        <v>-45.409947320000001</v>
      </c>
      <c r="G3411">
        <v>-22.9016004</v>
      </c>
      <c r="H3411">
        <v>-50.726800500000003</v>
      </c>
      <c r="I3411">
        <v>623.45299999999997</v>
      </c>
    </row>
    <row r="3412" spans="1:9" x14ac:dyDescent="0.25">
      <c r="A3412" t="s">
        <v>1686</v>
      </c>
      <c r="B3412" t="s">
        <v>3822</v>
      </c>
      <c r="C3412" t="e">
        <f>VLOOKUP(B3412,[1]Sheet1!$D:$F,3,0)</f>
        <v>#N/A</v>
      </c>
      <c r="D3412" t="s">
        <v>5237</v>
      </c>
      <c r="E3412">
        <v>-23.675336690000002</v>
      </c>
      <c r="F3412">
        <v>-46.469967939999997</v>
      </c>
      <c r="G3412">
        <v>-20.6488139</v>
      </c>
      <c r="H3412">
        <v>-50.360810100000002</v>
      </c>
      <c r="I3412">
        <v>623.43100000000004</v>
      </c>
    </row>
    <row r="3413" spans="1:9" x14ac:dyDescent="0.25">
      <c r="A3413" t="s">
        <v>4572</v>
      </c>
      <c r="B3413" t="s">
        <v>5238</v>
      </c>
      <c r="C3413" t="e">
        <f>VLOOKUP(B3413,[1]Sheet1!$D:$F,3,0)</f>
        <v>#N/A</v>
      </c>
      <c r="D3413" t="s">
        <v>5239</v>
      </c>
      <c r="E3413">
        <v>-21.126442829999998</v>
      </c>
      <c r="F3413">
        <v>-47.816410169999997</v>
      </c>
      <c r="G3413">
        <v>-24.756421</v>
      </c>
      <c r="H3413">
        <v>-48.505694200000001</v>
      </c>
      <c r="I3413">
        <v>623.38499999999999</v>
      </c>
    </row>
    <row r="3414" spans="1:9" x14ac:dyDescent="0.25">
      <c r="A3414" t="s">
        <v>163</v>
      </c>
      <c r="B3414" t="s">
        <v>55</v>
      </c>
      <c r="C3414" t="e">
        <f>VLOOKUP(B3414,[1]Sheet1!$D:$F,3,0)</f>
        <v>#N/A</v>
      </c>
      <c r="D3414" t="s">
        <v>5240</v>
      </c>
      <c r="E3414">
        <v>-19.501385930000001</v>
      </c>
      <c r="F3414">
        <v>-42.557972069999998</v>
      </c>
      <c r="G3414">
        <v>-16.533066000000002</v>
      </c>
      <c r="H3414">
        <v>-40.1752483</v>
      </c>
      <c r="I3414">
        <v>623.18700000000001</v>
      </c>
    </row>
    <row r="3415" spans="1:9" x14ac:dyDescent="0.25">
      <c r="A3415" t="s">
        <v>51</v>
      </c>
      <c r="B3415" t="s">
        <v>5241</v>
      </c>
      <c r="C3415" t="e">
        <f>VLOOKUP(B3415,[1]Sheet1!$D:$F,3,0)</f>
        <v>#N/A</v>
      </c>
      <c r="D3415" t="s">
        <v>5242</v>
      </c>
      <c r="E3415">
        <v>-18.89548937</v>
      </c>
      <c r="F3415">
        <v>-48.248008970000001</v>
      </c>
      <c r="G3415">
        <v>-21.7218272</v>
      </c>
      <c r="H3415">
        <v>-44.9849435</v>
      </c>
      <c r="I3415">
        <v>623.12300000000005</v>
      </c>
    </row>
    <row r="3416" spans="1:9" x14ac:dyDescent="0.25">
      <c r="A3416" t="s">
        <v>1968</v>
      </c>
      <c r="B3416" t="s">
        <v>344</v>
      </c>
      <c r="C3416" t="e">
        <f>VLOOKUP(B3416,[1]Sheet1!$D:$F,3,0)</f>
        <v>#N/A</v>
      </c>
      <c r="D3416" t="s">
        <v>5243</v>
      </c>
      <c r="E3416">
        <v>-5.4201654709999998</v>
      </c>
      <c r="F3416">
        <v>-49.077499090000003</v>
      </c>
      <c r="G3416">
        <v>-1.1933054000000001</v>
      </c>
      <c r="H3416">
        <v>-47.182867899999998</v>
      </c>
      <c r="I3416">
        <v>623.09199999999998</v>
      </c>
    </row>
    <row r="3417" spans="1:9" x14ac:dyDescent="0.25">
      <c r="A3417" t="s">
        <v>23</v>
      </c>
      <c r="B3417" t="s">
        <v>5244</v>
      </c>
      <c r="C3417" t="e">
        <f>VLOOKUP(B3417,[1]Sheet1!$D:$F,3,0)</f>
        <v>#N/A</v>
      </c>
      <c r="D3417" t="s">
        <v>5245</v>
      </c>
      <c r="E3417">
        <v>-11.857701</v>
      </c>
      <c r="F3417">
        <v>-55.496782400000001</v>
      </c>
      <c r="G3417">
        <v>-13.18136</v>
      </c>
      <c r="H3417">
        <v>-53.254394599999998</v>
      </c>
      <c r="I3417">
        <v>623.05399999999997</v>
      </c>
    </row>
    <row r="3418" spans="1:9" x14ac:dyDescent="0.25">
      <c r="A3418" t="s">
        <v>1480</v>
      </c>
      <c r="B3418" t="s">
        <v>2976</v>
      </c>
      <c r="C3418">
        <f>VLOOKUP(B3418,[1]Sheet1!$D:$F,3,0)</f>
        <v>351820610</v>
      </c>
      <c r="D3418" t="s">
        <v>5246</v>
      </c>
      <c r="E3418">
        <v>-23.850924249999998</v>
      </c>
      <c r="F3418">
        <v>-46.383982150000001</v>
      </c>
      <c r="G3418">
        <v>-21.0614059</v>
      </c>
      <c r="H3418">
        <v>-50.723451300000001</v>
      </c>
      <c r="I3418">
        <v>622.94100000000003</v>
      </c>
    </row>
    <row r="3419" spans="1:9" x14ac:dyDescent="0.25">
      <c r="A3419" t="s">
        <v>51</v>
      </c>
      <c r="B3419" t="s">
        <v>5247</v>
      </c>
      <c r="C3419" t="e">
        <f>VLOOKUP(B3419,[1]Sheet1!$D:$F,3,0)</f>
        <v>#N/A</v>
      </c>
      <c r="D3419" t="s">
        <v>5248</v>
      </c>
      <c r="E3419">
        <v>-18.89548937</v>
      </c>
      <c r="F3419">
        <v>-48.248008970000001</v>
      </c>
      <c r="G3419">
        <v>-20.522241300000001</v>
      </c>
      <c r="H3419">
        <v>-43.691728300000001</v>
      </c>
      <c r="I3419">
        <v>622.79999999999995</v>
      </c>
    </row>
    <row r="3420" spans="1:9" x14ac:dyDescent="0.25">
      <c r="A3420" t="s">
        <v>54</v>
      </c>
      <c r="B3420" t="s">
        <v>5249</v>
      </c>
      <c r="C3420" t="e">
        <f>VLOOKUP(B3420,[1]Sheet1!$D:$F,3,0)</f>
        <v>#N/A</v>
      </c>
      <c r="D3420" t="s">
        <v>5250</v>
      </c>
      <c r="E3420">
        <v>-4.956042353</v>
      </c>
      <c r="F3420">
        <v>-47.495859549999999</v>
      </c>
      <c r="G3420">
        <v>-1.4147105</v>
      </c>
      <c r="H3420">
        <v>-45.771318200000003</v>
      </c>
      <c r="I3420">
        <v>622.79999999999995</v>
      </c>
    </row>
    <row r="3421" spans="1:9" x14ac:dyDescent="0.25">
      <c r="A3421" t="s">
        <v>181</v>
      </c>
      <c r="B3421" t="s">
        <v>5251</v>
      </c>
      <c r="C3421">
        <f>VLOOKUP(B3421,[1]Sheet1!$D:$F,3,0)</f>
        <v>260890910</v>
      </c>
      <c r="D3421" t="s">
        <v>5252</v>
      </c>
      <c r="E3421">
        <v>-7.7340634829999999</v>
      </c>
      <c r="F3421">
        <v>-40.300178979999998</v>
      </c>
      <c r="G3421">
        <v>-7.7704602999999999</v>
      </c>
      <c r="H3421">
        <v>-35.447730200000002</v>
      </c>
      <c r="I3421">
        <v>622.76599999999996</v>
      </c>
    </row>
    <row r="3422" spans="1:9" x14ac:dyDescent="0.25">
      <c r="A3422" t="s">
        <v>1550</v>
      </c>
      <c r="B3422" t="s">
        <v>2976</v>
      </c>
      <c r="C3422">
        <f>VLOOKUP(B3422,[1]Sheet1!$D:$F,3,0)</f>
        <v>351820610</v>
      </c>
      <c r="D3422" t="s">
        <v>5253</v>
      </c>
      <c r="E3422">
        <v>-23.93140549</v>
      </c>
      <c r="F3422">
        <v>-46.362184540000001</v>
      </c>
      <c r="G3422">
        <v>-21.0614059</v>
      </c>
      <c r="H3422">
        <v>-50.723451300000001</v>
      </c>
      <c r="I3422">
        <v>622.74</v>
      </c>
    </row>
    <row r="3423" spans="1:9" x14ac:dyDescent="0.25">
      <c r="A3423" t="s">
        <v>181</v>
      </c>
      <c r="B3423" t="s">
        <v>5254</v>
      </c>
      <c r="C3423" t="e">
        <f>VLOOKUP(B3423,[1]Sheet1!$D:$F,3,0)</f>
        <v>#N/A</v>
      </c>
      <c r="D3423" t="s">
        <v>5255</v>
      </c>
      <c r="E3423">
        <v>-7.7340634829999999</v>
      </c>
      <c r="F3423">
        <v>-40.300178979999998</v>
      </c>
      <c r="G3423">
        <v>-7.9999589999999996</v>
      </c>
      <c r="H3423">
        <v>-35.286611600000001</v>
      </c>
      <c r="I3423">
        <v>622.62199999999996</v>
      </c>
    </row>
    <row r="3424" spans="1:9" x14ac:dyDescent="0.25">
      <c r="A3424" t="s">
        <v>12</v>
      </c>
      <c r="B3424" t="s">
        <v>5256</v>
      </c>
      <c r="C3424" t="e">
        <f>VLOOKUP(B3424,[1]Sheet1!$D:$F,3,0)</f>
        <v>#N/A</v>
      </c>
      <c r="D3424" t="s">
        <v>5257</v>
      </c>
      <c r="E3424">
        <v>-26.377281310000001</v>
      </c>
      <c r="F3424">
        <v>-48.712524969999997</v>
      </c>
      <c r="G3424">
        <v>-26.455590399999998</v>
      </c>
      <c r="H3424">
        <v>-53.495478499999997</v>
      </c>
      <c r="I3424">
        <v>622.58000000000004</v>
      </c>
    </row>
    <row r="3425" spans="1:9" x14ac:dyDescent="0.25">
      <c r="A3425" t="s">
        <v>181</v>
      </c>
      <c r="B3425" t="s">
        <v>5258</v>
      </c>
      <c r="C3425" t="e">
        <f>VLOOKUP(B3425,[1]Sheet1!$D:$F,3,0)</f>
        <v>#N/A</v>
      </c>
      <c r="D3425" t="s">
        <v>5259</v>
      </c>
      <c r="E3425">
        <v>-7.7340634829999999</v>
      </c>
      <c r="F3425">
        <v>-40.300178979999998</v>
      </c>
      <c r="G3425">
        <v>-8.3308449000000007</v>
      </c>
      <c r="H3425">
        <v>-35.352303399999997</v>
      </c>
      <c r="I3425">
        <v>622.49699999999996</v>
      </c>
    </row>
    <row r="3426" spans="1:9" x14ac:dyDescent="0.25">
      <c r="A3426" t="s">
        <v>2301</v>
      </c>
      <c r="B3426" t="s">
        <v>2507</v>
      </c>
      <c r="C3426" t="e">
        <f>VLOOKUP(B3426,[1]Sheet1!$D:$F,3,0)</f>
        <v>#N/A</v>
      </c>
      <c r="D3426" t="s">
        <v>5260</v>
      </c>
      <c r="E3426">
        <v>-23.521011099999999</v>
      </c>
      <c r="F3426">
        <v>-46.571675329999998</v>
      </c>
      <c r="G3426">
        <v>-20.4664067</v>
      </c>
      <c r="H3426">
        <v>-50.606276000000001</v>
      </c>
      <c r="I3426">
        <v>622.33799999999997</v>
      </c>
    </row>
    <row r="3427" spans="1:9" x14ac:dyDescent="0.25">
      <c r="A3427" t="s">
        <v>51</v>
      </c>
      <c r="B3427" t="s">
        <v>4879</v>
      </c>
      <c r="C3427" t="e">
        <f>VLOOKUP(B3427,[1]Sheet1!$D:$F,3,0)</f>
        <v>#N/A</v>
      </c>
      <c r="D3427" t="s">
        <v>5261</v>
      </c>
      <c r="E3427">
        <v>-18.89548937</v>
      </c>
      <c r="F3427">
        <v>-48.248008970000001</v>
      </c>
      <c r="G3427">
        <v>-22.330449000000002</v>
      </c>
      <c r="H3427">
        <v>-45.528458499999999</v>
      </c>
      <c r="I3427">
        <v>622.32500000000005</v>
      </c>
    </row>
    <row r="3428" spans="1:9" x14ac:dyDescent="0.25">
      <c r="A3428" t="s">
        <v>1686</v>
      </c>
      <c r="B3428" t="s">
        <v>2807</v>
      </c>
      <c r="C3428">
        <f>VLOOKUP(B3428,[1]Sheet1!$D:$F,3,0)</f>
        <v>355500020</v>
      </c>
      <c r="D3428" t="s">
        <v>5262</v>
      </c>
      <c r="E3428">
        <v>-23.675336690000002</v>
      </c>
      <c r="F3428">
        <v>-46.469967939999997</v>
      </c>
      <c r="G3428">
        <v>-21.925003499999999</v>
      </c>
      <c r="H3428">
        <v>-50.6208922</v>
      </c>
      <c r="I3428">
        <v>622.13900000000001</v>
      </c>
    </row>
    <row r="3429" spans="1:9" x14ac:dyDescent="0.25">
      <c r="A3429" t="s">
        <v>54</v>
      </c>
      <c r="B3429" t="s">
        <v>5263</v>
      </c>
      <c r="C3429" t="e">
        <f>VLOOKUP(B3429,[1]Sheet1!$D:$F,3,0)</f>
        <v>#N/A</v>
      </c>
      <c r="D3429" t="s">
        <v>5264</v>
      </c>
      <c r="E3429">
        <v>-4.956042353</v>
      </c>
      <c r="F3429">
        <v>-47.495859549999999</v>
      </c>
      <c r="G3429">
        <v>-5.8391884000000003</v>
      </c>
      <c r="H3429">
        <v>-43.836787600000001</v>
      </c>
      <c r="I3429">
        <v>622.04600000000005</v>
      </c>
    </row>
    <row r="3430" spans="1:9" x14ac:dyDescent="0.25">
      <c r="A3430" t="s">
        <v>166</v>
      </c>
      <c r="B3430" t="s">
        <v>3734</v>
      </c>
      <c r="C3430">
        <f>VLOOKUP(B3430,[1]Sheet1!$D:$F,3,0)</f>
        <v>313990410</v>
      </c>
      <c r="D3430" t="s">
        <v>5265</v>
      </c>
      <c r="E3430">
        <v>-19.501385930000001</v>
      </c>
      <c r="F3430">
        <v>-42.557972069999998</v>
      </c>
      <c r="G3430">
        <v>-22.323709999999998</v>
      </c>
      <c r="H3430">
        <v>-45.2319526</v>
      </c>
      <c r="I3430">
        <v>622.03800000000001</v>
      </c>
    </row>
    <row r="3431" spans="1:9" x14ac:dyDescent="0.25">
      <c r="A3431" t="s">
        <v>163</v>
      </c>
      <c r="B3431" t="s">
        <v>3734</v>
      </c>
      <c r="C3431">
        <f>VLOOKUP(B3431,[1]Sheet1!$D:$F,3,0)</f>
        <v>313990410</v>
      </c>
      <c r="D3431" t="s">
        <v>5266</v>
      </c>
      <c r="E3431">
        <v>-19.501385930000001</v>
      </c>
      <c r="F3431">
        <v>-42.557972069999998</v>
      </c>
      <c r="G3431">
        <v>-22.323709999999998</v>
      </c>
      <c r="H3431">
        <v>-45.2319526</v>
      </c>
      <c r="I3431">
        <v>622.03800000000001</v>
      </c>
    </row>
    <row r="3432" spans="1:9" x14ac:dyDescent="0.25">
      <c r="A3432" t="s">
        <v>51</v>
      </c>
      <c r="B3432" t="s">
        <v>4892</v>
      </c>
      <c r="C3432" t="e">
        <f>VLOOKUP(B3432,[1]Sheet1!$D:$F,3,0)</f>
        <v>#N/A</v>
      </c>
      <c r="D3432" t="s">
        <v>5267</v>
      </c>
      <c r="E3432">
        <v>-18.89548937</v>
      </c>
      <c r="F3432">
        <v>-48.248008970000001</v>
      </c>
      <c r="G3432">
        <v>-22.4029372</v>
      </c>
      <c r="H3432">
        <v>-45.533895200000003</v>
      </c>
      <c r="I3432">
        <v>621.95799999999997</v>
      </c>
    </row>
    <row r="3433" spans="1:9" x14ac:dyDescent="0.25">
      <c r="A3433" t="s">
        <v>13</v>
      </c>
      <c r="B3433" t="s">
        <v>5268</v>
      </c>
      <c r="C3433" t="e">
        <f>VLOOKUP(B3433,[1]Sheet1!$D:$F,3,0)</f>
        <v>#N/A</v>
      </c>
      <c r="D3433" t="s">
        <v>5269</v>
      </c>
      <c r="E3433">
        <v>-12.69642941</v>
      </c>
      <c r="F3433">
        <v>-38.301839200000003</v>
      </c>
      <c r="G3433">
        <v>-15.5317004</v>
      </c>
      <c r="H3433">
        <v>-40.909007000000003</v>
      </c>
      <c r="I3433">
        <v>621.94100000000003</v>
      </c>
    </row>
    <row r="3434" spans="1:9" x14ac:dyDescent="0.25">
      <c r="A3434" t="s">
        <v>166</v>
      </c>
      <c r="B3434" t="s">
        <v>5270</v>
      </c>
      <c r="C3434" t="e">
        <f>VLOOKUP(B3434,[1]Sheet1!$D:$F,3,0)</f>
        <v>#N/A</v>
      </c>
      <c r="D3434" t="s">
        <v>5271</v>
      </c>
      <c r="E3434">
        <v>-19.501385930000001</v>
      </c>
      <c r="F3434">
        <v>-42.557972069999998</v>
      </c>
      <c r="G3434">
        <v>-16.861111000000001</v>
      </c>
      <c r="H3434">
        <v>-44.913888999999998</v>
      </c>
      <c r="I3434">
        <v>621.83000000000004</v>
      </c>
    </row>
    <row r="3435" spans="1:9" x14ac:dyDescent="0.25">
      <c r="A3435" t="s">
        <v>850</v>
      </c>
      <c r="B3435" t="s">
        <v>1050</v>
      </c>
      <c r="C3435" t="e">
        <f>VLOOKUP(B3435,[1]Sheet1!$D:$F,3,0)</f>
        <v>#N/A</v>
      </c>
      <c r="D3435" t="s">
        <v>5272</v>
      </c>
      <c r="E3435">
        <v>-19.8661061013186</v>
      </c>
      <c r="F3435">
        <v>-44.064769910787</v>
      </c>
      <c r="G3435">
        <v>-15.3597</v>
      </c>
      <c r="H3435">
        <v>-42.962800000000001</v>
      </c>
      <c r="I3435">
        <v>621.79200000000003</v>
      </c>
    </row>
    <row r="3436" spans="1:9" x14ac:dyDescent="0.25">
      <c r="A3436" t="s">
        <v>163</v>
      </c>
      <c r="B3436" t="s">
        <v>5270</v>
      </c>
      <c r="C3436" t="e">
        <f>VLOOKUP(B3436,[1]Sheet1!$D:$F,3,0)</f>
        <v>#N/A</v>
      </c>
      <c r="D3436" t="s">
        <v>5273</v>
      </c>
      <c r="E3436">
        <v>-19.501385930000001</v>
      </c>
      <c r="F3436">
        <v>-42.557972069999998</v>
      </c>
      <c r="G3436">
        <v>-16.861111000000001</v>
      </c>
      <c r="H3436">
        <v>-44.913888999999998</v>
      </c>
      <c r="I3436">
        <v>621.79</v>
      </c>
    </row>
    <row r="3437" spans="1:9" x14ac:dyDescent="0.25">
      <c r="A3437" t="s">
        <v>2301</v>
      </c>
      <c r="B3437" t="s">
        <v>2520</v>
      </c>
      <c r="C3437" t="e">
        <f>VLOOKUP(B3437,[1]Sheet1!$D:$F,3,0)</f>
        <v>#N/A</v>
      </c>
      <c r="D3437" t="s">
        <v>5274</v>
      </c>
      <c r="E3437">
        <v>-23.521011099999999</v>
      </c>
      <c r="F3437">
        <v>-46.571675329999998</v>
      </c>
      <c r="G3437">
        <v>-20.1596604</v>
      </c>
      <c r="H3437">
        <v>-50.727922599999999</v>
      </c>
      <c r="I3437">
        <v>621.73900000000003</v>
      </c>
    </row>
    <row r="3438" spans="1:9" x14ac:dyDescent="0.25">
      <c r="A3438" t="s">
        <v>166</v>
      </c>
      <c r="B3438" t="s">
        <v>5275</v>
      </c>
      <c r="C3438" t="e">
        <f>VLOOKUP(B3438,[1]Sheet1!$D:$F,3,0)</f>
        <v>#N/A</v>
      </c>
      <c r="D3438" t="s">
        <v>5276</v>
      </c>
      <c r="E3438">
        <v>-19.501385930000001</v>
      </c>
      <c r="F3438">
        <v>-42.557972069999998</v>
      </c>
      <c r="G3438">
        <v>-21.368432500000001</v>
      </c>
      <c r="H3438">
        <v>-46.522317000000001</v>
      </c>
      <c r="I3438">
        <v>621.72500000000002</v>
      </c>
    </row>
    <row r="3439" spans="1:9" x14ac:dyDescent="0.25">
      <c r="A3439" t="s">
        <v>163</v>
      </c>
      <c r="B3439" t="s">
        <v>5275</v>
      </c>
      <c r="C3439" t="e">
        <f>VLOOKUP(B3439,[1]Sheet1!$D:$F,3,0)</f>
        <v>#N/A</v>
      </c>
      <c r="D3439" t="s">
        <v>5277</v>
      </c>
      <c r="E3439">
        <v>-19.501385930000001</v>
      </c>
      <c r="F3439">
        <v>-42.557972069999998</v>
      </c>
      <c r="G3439">
        <v>-21.368432500000001</v>
      </c>
      <c r="H3439">
        <v>-46.522317000000001</v>
      </c>
      <c r="I3439">
        <v>621.72500000000002</v>
      </c>
    </row>
    <row r="3440" spans="1:9" x14ac:dyDescent="0.25">
      <c r="A3440" t="s">
        <v>51</v>
      </c>
      <c r="B3440" t="s">
        <v>5278</v>
      </c>
      <c r="C3440" t="e">
        <f>VLOOKUP(B3440,[1]Sheet1!$D:$F,3,0)</f>
        <v>#N/A</v>
      </c>
      <c r="D3440" t="s">
        <v>5279</v>
      </c>
      <c r="E3440">
        <v>-18.89548937</v>
      </c>
      <c r="F3440">
        <v>-48.248008970000001</v>
      </c>
      <c r="G3440">
        <v>-20.385527</v>
      </c>
      <c r="H3440">
        <v>-43.503521399999997</v>
      </c>
      <c r="I3440">
        <v>621.72</v>
      </c>
    </row>
    <row r="3441" spans="1:9" x14ac:dyDescent="0.25">
      <c r="A3441" t="s">
        <v>1480</v>
      </c>
      <c r="B3441" t="s">
        <v>3856</v>
      </c>
      <c r="C3441" t="e">
        <f>VLOOKUP(B3441,[1]Sheet1!$D:$F,3,0)</f>
        <v>#N/A</v>
      </c>
      <c r="D3441" t="s">
        <v>5280</v>
      </c>
      <c r="E3441">
        <v>-23.850924249999998</v>
      </c>
      <c r="F3441">
        <v>-46.383982150000001</v>
      </c>
      <c r="G3441">
        <v>-20.949128399999999</v>
      </c>
      <c r="H3441">
        <v>-50.108201100000002</v>
      </c>
      <c r="I3441">
        <v>621.61500000000001</v>
      </c>
    </row>
    <row r="3442" spans="1:9" x14ac:dyDescent="0.25">
      <c r="A3442" t="s">
        <v>51</v>
      </c>
      <c r="B3442" t="s">
        <v>5281</v>
      </c>
      <c r="C3442" t="e">
        <f>VLOOKUP(B3442,[1]Sheet1!$D:$F,3,0)</f>
        <v>#N/A</v>
      </c>
      <c r="D3442" t="s">
        <v>5282</v>
      </c>
      <c r="E3442">
        <v>-18.89548937</v>
      </c>
      <c r="F3442">
        <v>-48.248008970000001</v>
      </c>
      <c r="G3442">
        <v>-20.659610700000002</v>
      </c>
      <c r="H3442">
        <v>-43.785742999999997</v>
      </c>
      <c r="I3442">
        <v>621.59400000000005</v>
      </c>
    </row>
    <row r="3443" spans="1:9" x14ac:dyDescent="0.25">
      <c r="A3443" t="s">
        <v>1550</v>
      </c>
      <c r="B3443" t="s">
        <v>4023</v>
      </c>
      <c r="C3443" t="e">
        <f>VLOOKUP(B3443,[1]Sheet1!$D:$F,3,0)</f>
        <v>#N/A</v>
      </c>
      <c r="D3443" t="s">
        <v>5283</v>
      </c>
      <c r="E3443">
        <v>-23.93140549</v>
      </c>
      <c r="F3443">
        <v>-46.362184540000001</v>
      </c>
      <c r="G3443">
        <v>-20.795682899999999</v>
      </c>
      <c r="H3443">
        <v>-50.190761500000001</v>
      </c>
      <c r="I3443">
        <v>621.53800000000001</v>
      </c>
    </row>
    <row r="3444" spans="1:9" x14ac:dyDescent="0.25">
      <c r="A3444" t="s">
        <v>1686</v>
      </c>
      <c r="B3444" t="s">
        <v>3872</v>
      </c>
      <c r="C3444" t="e">
        <f>VLOOKUP(B3444,[1]Sheet1!$D:$F,3,0)</f>
        <v>#N/A</v>
      </c>
      <c r="D3444" t="s">
        <v>5284</v>
      </c>
      <c r="E3444">
        <v>-23.675336690000002</v>
      </c>
      <c r="F3444">
        <v>-46.469967939999997</v>
      </c>
      <c r="G3444">
        <v>-20.354722299999999</v>
      </c>
      <c r="H3444">
        <v>-50.172573999999997</v>
      </c>
      <c r="I3444">
        <v>621.50300000000004</v>
      </c>
    </row>
    <row r="3445" spans="1:9" x14ac:dyDescent="0.25">
      <c r="A3445" t="s">
        <v>54</v>
      </c>
      <c r="B3445" t="s">
        <v>5285</v>
      </c>
      <c r="C3445" t="e">
        <f>VLOOKUP(B3445,[1]Sheet1!$D:$F,3,0)</f>
        <v>#N/A</v>
      </c>
      <c r="D3445" t="s">
        <v>5286</v>
      </c>
      <c r="E3445">
        <v>-4.956042353</v>
      </c>
      <c r="F3445">
        <v>-47.495859549999999</v>
      </c>
      <c r="G3445">
        <v>-1.6710651999999999</v>
      </c>
      <c r="H3445">
        <v>-45.368409499999999</v>
      </c>
      <c r="I3445">
        <v>621.38400000000001</v>
      </c>
    </row>
    <row r="3446" spans="1:9" x14ac:dyDescent="0.25">
      <c r="A3446" t="s">
        <v>1550</v>
      </c>
      <c r="B3446" t="s">
        <v>3856</v>
      </c>
      <c r="C3446" t="e">
        <f>VLOOKUP(B3446,[1]Sheet1!$D:$F,3,0)</f>
        <v>#N/A</v>
      </c>
      <c r="D3446" t="s">
        <v>5287</v>
      </c>
      <c r="E3446">
        <v>-23.93140549</v>
      </c>
      <c r="F3446">
        <v>-46.362184540000001</v>
      </c>
      <c r="G3446">
        <v>-20.949128399999999</v>
      </c>
      <c r="H3446">
        <v>-50.108201100000002</v>
      </c>
      <c r="I3446">
        <v>621.37199999999996</v>
      </c>
    </row>
    <row r="3447" spans="1:9" x14ac:dyDescent="0.25">
      <c r="A3447" t="s">
        <v>828</v>
      </c>
      <c r="B3447" t="s">
        <v>5288</v>
      </c>
      <c r="C3447">
        <f>VLOOKUP(B3447,[1]Sheet1!$D:$F,3,0)</f>
        <v>500769510</v>
      </c>
      <c r="D3447" t="s">
        <v>5289</v>
      </c>
      <c r="E3447">
        <v>-19.039611409999999</v>
      </c>
      <c r="F3447">
        <v>-57.644245519999998</v>
      </c>
      <c r="G3447">
        <v>-19.065028300000002</v>
      </c>
      <c r="H3447">
        <v>-54.4357471</v>
      </c>
      <c r="I3447">
        <v>621.29499999999996</v>
      </c>
    </row>
    <row r="3448" spans="1:9" x14ac:dyDescent="0.25">
      <c r="A3448" t="s">
        <v>54</v>
      </c>
      <c r="B3448" t="s">
        <v>5290</v>
      </c>
      <c r="C3448" t="e">
        <f>VLOOKUP(B3448,[1]Sheet1!$D:$F,3,0)</f>
        <v>#N/A</v>
      </c>
      <c r="D3448" t="s">
        <v>5291</v>
      </c>
      <c r="E3448">
        <v>-4.956042353</v>
      </c>
      <c r="F3448">
        <v>-47.495859549999999</v>
      </c>
      <c r="G3448">
        <v>-3.2036232999999998</v>
      </c>
      <c r="H3448">
        <v>-43.3929106</v>
      </c>
      <c r="I3448">
        <v>621.28700000000003</v>
      </c>
    </row>
    <row r="3449" spans="1:9" x14ac:dyDescent="0.25">
      <c r="A3449" t="s">
        <v>749</v>
      </c>
      <c r="B3449" t="s">
        <v>5292</v>
      </c>
      <c r="C3449" t="e">
        <f>VLOOKUP(B3449,[1]Sheet1!$D:$F,3,0)</f>
        <v>#N/A</v>
      </c>
      <c r="D3449" t="s">
        <v>5293</v>
      </c>
      <c r="E3449">
        <v>-22.946862200000002</v>
      </c>
      <c r="F3449">
        <v>-45.409947320000001</v>
      </c>
      <c r="G3449">
        <v>-20.912646899999999</v>
      </c>
      <c r="H3449">
        <v>-49.779147600000002</v>
      </c>
      <c r="I3449">
        <v>621.27099999999996</v>
      </c>
    </row>
    <row r="3450" spans="1:9" x14ac:dyDescent="0.25">
      <c r="A3450" t="s">
        <v>23</v>
      </c>
      <c r="B3450" t="s">
        <v>5294</v>
      </c>
      <c r="C3450" t="e">
        <f>VLOOKUP(B3450,[1]Sheet1!$D:$F,3,0)</f>
        <v>#N/A</v>
      </c>
      <c r="D3450" t="s">
        <v>5295</v>
      </c>
      <c r="E3450">
        <v>-11.857701</v>
      </c>
      <c r="F3450">
        <v>-55.496782400000001</v>
      </c>
      <c r="G3450">
        <v>-15.952011499999999</v>
      </c>
      <c r="H3450">
        <v>-54.976210600000002</v>
      </c>
      <c r="I3450">
        <v>621.23099999999999</v>
      </c>
    </row>
    <row r="3451" spans="1:9" x14ac:dyDescent="0.25">
      <c r="A3451" t="s">
        <v>111</v>
      </c>
      <c r="B3451" t="s">
        <v>5296</v>
      </c>
      <c r="C3451" t="e">
        <f>VLOOKUP(B3451,[1]Sheet1!$D:$F,3,0)</f>
        <v>#N/A</v>
      </c>
      <c r="D3451" t="s">
        <v>5297</v>
      </c>
      <c r="E3451">
        <v>-1.365650118</v>
      </c>
      <c r="F3451">
        <v>-48.367408009999998</v>
      </c>
      <c r="G3451">
        <v>-6.1029245999999997</v>
      </c>
      <c r="H3451">
        <v>-49.3572487</v>
      </c>
      <c r="I3451">
        <v>621.19600000000003</v>
      </c>
    </row>
    <row r="3452" spans="1:9" x14ac:dyDescent="0.25">
      <c r="A3452" t="s">
        <v>13</v>
      </c>
      <c r="B3452" t="s">
        <v>5298</v>
      </c>
      <c r="C3452" t="e">
        <f>VLOOKUP(B3452,[1]Sheet1!$D:$F,3,0)</f>
        <v>#N/A</v>
      </c>
      <c r="D3452" t="s">
        <v>5299</v>
      </c>
      <c r="E3452">
        <v>-12.69642941</v>
      </c>
      <c r="F3452">
        <v>-38.301839200000003</v>
      </c>
      <c r="G3452">
        <v>-14.9419863</v>
      </c>
      <c r="H3452">
        <v>-41.7149815</v>
      </c>
      <c r="I3452">
        <v>621.09799999999996</v>
      </c>
    </row>
    <row r="3453" spans="1:9" x14ac:dyDescent="0.25">
      <c r="A3453" t="s">
        <v>828</v>
      </c>
      <c r="B3453" t="s">
        <v>5300</v>
      </c>
      <c r="C3453" t="e">
        <f>VLOOKUP(B3453,[1]Sheet1!$D:$F,3,0)</f>
        <v>#N/A</v>
      </c>
      <c r="D3453" t="s">
        <v>5301</v>
      </c>
      <c r="E3453">
        <v>-19.039611409999999</v>
      </c>
      <c r="F3453">
        <v>-57.644245519999998</v>
      </c>
      <c r="G3453">
        <v>-22.554923299999999</v>
      </c>
      <c r="H3453">
        <v>-55.150554900000003</v>
      </c>
      <c r="I3453">
        <v>621.09100000000001</v>
      </c>
    </row>
    <row r="3454" spans="1:9" x14ac:dyDescent="0.25">
      <c r="A3454" t="s">
        <v>54</v>
      </c>
      <c r="B3454" t="s">
        <v>5302</v>
      </c>
      <c r="C3454" t="e">
        <f>VLOOKUP(B3454,[1]Sheet1!$D:$F,3,0)</f>
        <v>#N/A</v>
      </c>
      <c r="D3454" t="s">
        <v>5303</v>
      </c>
      <c r="E3454">
        <v>-4.956042353</v>
      </c>
      <c r="F3454">
        <v>-47.495859549999999</v>
      </c>
      <c r="G3454">
        <v>-2.5982820000000002</v>
      </c>
      <c r="H3454">
        <v>-43.464877000000001</v>
      </c>
      <c r="I3454">
        <v>621.08600000000001</v>
      </c>
    </row>
    <row r="3455" spans="1:9" x14ac:dyDescent="0.25">
      <c r="A3455" t="s">
        <v>51</v>
      </c>
      <c r="B3455" t="s">
        <v>5304</v>
      </c>
      <c r="C3455">
        <f>VLOOKUP(B3455,[1]Sheet1!$D:$F,3,0)</f>
        <v>314250210</v>
      </c>
      <c r="D3455" t="s">
        <v>5305</v>
      </c>
      <c r="E3455">
        <v>-18.89548937</v>
      </c>
      <c r="F3455">
        <v>-48.248008970000001</v>
      </c>
      <c r="G3455">
        <v>-18.293337000000001</v>
      </c>
      <c r="H3455">
        <v>-44.053790999999997</v>
      </c>
      <c r="I3455">
        <v>620.99199999999996</v>
      </c>
    </row>
    <row r="3456" spans="1:9" x14ac:dyDescent="0.25">
      <c r="A3456" t="s">
        <v>1480</v>
      </c>
      <c r="B3456" t="s">
        <v>3788</v>
      </c>
      <c r="C3456" t="e">
        <f>VLOOKUP(B3456,[1]Sheet1!$D:$F,3,0)</f>
        <v>#N/A</v>
      </c>
      <c r="D3456" t="s">
        <v>5306</v>
      </c>
      <c r="E3456">
        <v>-23.850924249999998</v>
      </c>
      <c r="F3456">
        <v>-46.383982150000001</v>
      </c>
      <c r="G3456">
        <v>-20.249177</v>
      </c>
      <c r="H3456">
        <v>-50.1102463</v>
      </c>
      <c r="I3456">
        <v>620.94100000000003</v>
      </c>
    </row>
    <row r="3457" spans="1:9" x14ac:dyDescent="0.25">
      <c r="A3457" t="s">
        <v>163</v>
      </c>
      <c r="B3457" t="s">
        <v>5307</v>
      </c>
      <c r="C3457" t="e">
        <f>VLOOKUP(B3457,[1]Sheet1!$D:$F,3,0)</f>
        <v>#N/A</v>
      </c>
      <c r="D3457" t="s">
        <v>5308</v>
      </c>
      <c r="E3457">
        <v>-19.501385930000001</v>
      </c>
      <c r="F3457">
        <v>-42.557972069999998</v>
      </c>
      <c r="G3457">
        <v>-20.784413900000001</v>
      </c>
      <c r="H3457">
        <v>-47.097717000000003</v>
      </c>
      <c r="I3457">
        <v>620.91899999999998</v>
      </c>
    </row>
    <row r="3458" spans="1:9" x14ac:dyDescent="0.25">
      <c r="A3458" t="s">
        <v>166</v>
      </c>
      <c r="B3458" t="s">
        <v>5307</v>
      </c>
      <c r="C3458" t="e">
        <f>VLOOKUP(B3458,[1]Sheet1!$D:$F,3,0)</f>
        <v>#N/A</v>
      </c>
      <c r="D3458" t="s">
        <v>5309</v>
      </c>
      <c r="E3458">
        <v>-19.501385930000001</v>
      </c>
      <c r="F3458">
        <v>-42.557972069999998</v>
      </c>
      <c r="G3458">
        <v>-20.784413900000001</v>
      </c>
      <c r="H3458">
        <v>-47.097717000000003</v>
      </c>
      <c r="I3458">
        <v>620.91899999999998</v>
      </c>
    </row>
    <row r="3459" spans="1:9" x14ac:dyDescent="0.25">
      <c r="A3459" t="s">
        <v>1480</v>
      </c>
      <c r="B3459" t="s">
        <v>3010</v>
      </c>
      <c r="C3459" t="e">
        <f>VLOOKUP(B3459,[1]Sheet1!$D:$F,3,0)</f>
        <v>#N/A</v>
      </c>
      <c r="D3459" t="s">
        <v>5310</v>
      </c>
      <c r="E3459">
        <v>-23.850924249999998</v>
      </c>
      <c r="F3459">
        <v>-46.383982150000001</v>
      </c>
      <c r="G3459">
        <v>-21.299633400000001</v>
      </c>
      <c r="H3459">
        <v>-50.729869800000003</v>
      </c>
      <c r="I3459">
        <v>620.77300000000002</v>
      </c>
    </row>
    <row r="3460" spans="1:9" x14ac:dyDescent="0.25">
      <c r="A3460" t="s">
        <v>1550</v>
      </c>
      <c r="B3460" t="s">
        <v>4046</v>
      </c>
      <c r="C3460" t="e">
        <f>VLOOKUP(B3460,[1]Sheet1!$D:$F,3,0)</f>
        <v>#N/A</v>
      </c>
      <c r="D3460" t="s">
        <v>5311</v>
      </c>
      <c r="E3460">
        <v>-23.93140549</v>
      </c>
      <c r="F3460">
        <v>-46.362184540000001</v>
      </c>
      <c r="G3460">
        <v>-20.298476000000001</v>
      </c>
      <c r="H3460">
        <v>-49.735903999999998</v>
      </c>
      <c r="I3460">
        <v>620.71600000000001</v>
      </c>
    </row>
    <row r="3461" spans="1:9" x14ac:dyDescent="0.25">
      <c r="A3461" t="s">
        <v>749</v>
      </c>
      <c r="B3461" t="s">
        <v>5312</v>
      </c>
      <c r="C3461" t="e">
        <f>VLOOKUP(B3461,[1]Sheet1!$D:$F,3,0)</f>
        <v>#N/A</v>
      </c>
      <c r="D3461" t="s">
        <v>5313</v>
      </c>
      <c r="E3461">
        <v>-22.946862200000002</v>
      </c>
      <c r="F3461">
        <v>-45.409947320000001</v>
      </c>
      <c r="G3461">
        <v>-21.4603331</v>
      </c>
      <c r="H3461">
        <v>-49.946515599999998</v>
      </c>
      <c r="I3461">
        <v>620.69500000000005</v>
      </c>
    </row>
    <row r="3462" spans="1:9" x14ac:dyDescent="0.25">
      <c r="A3462" t="s">
        <v>1480</v>
      </c>
      <c r="B3462" t="s">
        <v>4046</v>
      </c>
      <c r="C3462" t="e">
        <f>VLOOKUP(B3462,[1]Sheet1!$D:$F,3,0)</f>
        <v>#N/A</v>
      </c>
      <c r="D3462" t="s">
        <v>5314</v>
      </c>
      <c r="E3462">
        <v>-23.850924249999998</v>
      </c>
      <c r="F3462">
        <v>-46.383982150000001</v>
      </c>
      <c r="G3462">
        <v>-20.298476000000001</v>
      </c>
      <c r="H3462">
        <v>-49.735903999999998</v>
      </c>
      <c r="I3462">
        <v>620.65300000000002</v>
      </c>
    </row>
    <row r="3463" spans="1:9" x14ac:dyDescent="0.25">
      <c r="A3463" t="s">
        <v>163</v>
      </c>
      <c r="B3463" t="s">
        <v>3012</v>
      </c>
      <c r="C3463" t="e">
        <f>VLOOKUP(B3463,[1]Sheet1!$D:$F,3,0)</f>
        <v>#N/A</v>
      </c>
      <c r="D3463" t="s">
        <v>5315</v>
      </c>
      <c r="E3463">
        <v>-19.501385930000001</v>
      </c>
      <c r="F3463">
        <v>-42.557972069999998</v>
      </c>
      <c r="G3463">
        <v>-22.333333</v>
      </c>
      <c r="H3463">
        <v>-45.091665999999996</v>
      </c>
      <c r="I3463">
        <v>620.60699999999997</v>
      </c>
    </row>
    <row r="3464" spans="1:9" x14ac:dyDescent="0.25">
      <c r="A3464" t="s">
        <v>2301</v>
      </c>
      <c r="B3464" t="s">
        <v>2531</v>
      </c>
      <c r="C3464" t="e">
        <f>VLOOKUP(B3464,[1]Sheet1!$D:$F,3,0)</f>
        <v>#N/A</v>
      </c>
      <c r="D3464" t="s">
        <v>5316</v>
      </c>
      <c r="E3464">
        <v>-23.521011099999999</v>
      </c>
      <c r="F3464">
        <v>-46.571675329999998</v>
      </c>
      <c r="G3464">
        <v>-20.360443799999999</v>
      </c>
      <c r="H3464">
        <v>-50.696603000000003</v>
      </c>
      <c r="I3464">
        <v>620.58600000000001</v>
      </c>
    </row>
    <row r="3465" spans="1:9" x14ac:dyDescent="0.25">
      <c r="A3465" t="s">
        <v>1550</v>
      </c>
      <c r="B3465" t="s">
        <v>3010</v>
      </c>
      <c r="C3465" t="e">
        <f>VLOOKUP(B3465,[1]Sheet1!$D:$F,3,0)</f>
        <v>#N/A</v>
      </c>
      <c r="D3465" t="s">
        <v>5317</v>
      </c>
      <c r="E3465">
        <v>-23.93140549</v>
      </c>
      <c r="F3465">
        <v>-46.362184540000001</v>
      </c>
      <c r="G3465">
        <v>-21.299633400000001</v>
      </c>
      <c r="H3465">
        <v>-50.729869800000003</v>
      </c>
      <c r="I3465">
        <v>620.572</v>
      </c>
    </row>
    <row r="3466" spans="1:9" x14ac:dyDescent="0.25">
      <c r="A3466" t="s">
        <v>13</v>
      </c>
      <c r="B3466" t="s">
        <v>5318</v>
      </c>
      <c r="C3466" t="e">
        <f>VLOOKUP(B3466,[1]Sheet1!$D:$F,3,0)</f>
        <v>#N/A</v>
      </c>
      <c r="D3466" t="s">
        <v>5319</v>
      </c>
      <c r="E3466">
        <v>-12.69642941</v>
      </c>
      <c r="F3466">
        <v>-38.301839200000003</v>
      </c>
      <c r="G3466">
        <v>-14.0691776</v>
      </c>
      <c r="H3466">
        <v>-42.485242800000002</v>
      </c>
      <c r="I3466">
        <v>620.54700000000003</v>
      </c>
    </row>
    <row r="3467" spans="1:9" x14ac:dyDescent="0.25">
      <c r="A3467" t="s">
        <v>13</v>
      </c>
      <c r="B3467" t="s">
        <v>5320</v>
      </c>
      <c r="C3467">
        <f>VLOOKUP(B3467,[1]Sheet1!$D:$F,3,0)</f>
        <v>293330740</v>
      </c>
      <c r="D3467" t="s">
        <v>5321</v>
      </c>
      <c r="E3467">
        <v>-12.69642941</v>
      </c>
      <c r="F3467">
        <v>-38.301839200000003</v>
      </c>
      <c r="G3467">
        <v>-15.227899600000001</v>
      </c>
      <c r="H3467">
        <v>-41.088167400000003</v>
      </c>
      <c r="I3467">
        <v>620.53599999999994</v>
      </c>
    </row>
    <row r="3468" spans="1:9" x14ac:dyDescent="0.25">
      <c r="A3468" t="s">
        <v>163</v>
      </c>
      <c r="B3468" t="s">
        <v>5322</v>
      </c>
      <c r="C3468" t="e">
        <f>VLOOKUP(B3468,[1]Sheet1!$D:$F,3,0)</f>
        <v>#N/A</v>
      </c>
      <c r="D3468" t="s">
        <v>5323</v>
      </c>
      <c r="E3468">
        <v>-19.501385930000001</v>
      </c>
      <c r="F3468">
        <v>-42.557972069999998</v>
      </c>
      <c r="G3468">
        <v>-21.252777999999999</v>
      </c>
      <c r="H3468">
        <v>-46.577222999999996</v>
      </c>
      <c r="I3468">
        <v>620.49099999999999</v>
      </c>
    </row>
    <row r="3469" spans="1:9" x14ac:dyDescent="0.25">
      <c r="A3469" t="s">
        <v>166</v>
      </c>
      <c r="B3469" t="s">
        <v>5322</v>
      </c>
      <c r="C3469" t="e">
        <f>VLOOKUP(B3469,[1]Sheet1!$D:$F,3,0)</f>
        <v>#N/A</v>
      </c>
      <c r="D3469" t="s">
        <v>5324</v>
      </c>
      <c r="E3469">
        <v>-19.501385930000001</v>
      </c>
      <c r="F3469">
        <v>-42.557972069999998</v>
      </c>
      <c r="G3469">
        <v>-21.252777999999999</v>
      </c>
      <c r="H3469">
        <v>-46.577222999999996</v>
      </c>
      <c r="I3469">
        <v>620.49099999999999</v>
      </c>
    </row>
    <row r="3470" spans="1:9" x14ac:dyDescent="0.25">
      <c r="A3470" t="s">
        <v>111</v>
      </c>
      <c r="B3470" t="s">
        <v>5325</v>
      </c>
      <c r="C3470" t="e">
        <f>VLOOKUP(B3470,[1]Sheet1!$D:$F,3,0)</f>
        <v>#N/A</v>
      </c>
      <c r="D3470" t="s">
        <v>5326</v>
      </c>
      <c r="E3470">
        <v>-1.365650118</v>
      </c>
      <c r="F3470">
        <v>-48.367408009999998</v>
      </c>
      <c r="G3470">
        <v>-5.7011449000000001</v>
      </c>
      <c r="H3470">
        <v>-48.403730799999998</v>
      </c>
      <c r="I3470">
        <v>620.48500000000001</v>
      </c>
    </row>
    <row r="3471" spans="1:9" x14ac:dyDescent="0.25">
      <c r="A3471" t="s">
        <v>51</v>
      </c>
      <c r="B3471" t="s">
        <v>4936</v>
      </c>
      <c r="C3471" t="e">
        <f>VLOOKUP(B3471,[1]Sheet1!$D:$F,3,0)</f>
        <v>#N/A</v>
      </c>
      <c r="D3471" t="s">
        <v>5327</v>
      </c>
      <c r="E3471">
        <v>-18.89548937</v>
      </c>
      <c r="F3471">
        <v>-48.248008970000001</v>
      </c>
      <c r="G3471">
        <v>-22.612250100000001</v>
      </c>
      <c r="H3471">
        <v>-46.057213699999998</v>
      </c>
      <c r="I3471">
        <v>620.471</v>
      </c>
    </row>
    <row r="3472" spans="1:9" x14ac:dyDescent="0.25">
      <c r="A3472" t="s">
        <v>1480</v>
      </c>
      <c r="B3472" t="s">
        <v>3031</v>
      </c>
      <c r="C3472" t="e">
        <f>VLOOKUP(B3472,[1]Sheet1!$D:$F,3,0)</f>
        <v>#N/A</v>
      </c>
      <c r="D3472" t="s">
        <v>5328</v>
      </c>
      <c r="E3472">
        <v>-23.850924249999998</v>
      </c>
      <c r="F3472">
        <v>-46.383982150000001</v>
      </c>
      <c r="G3472">
        <v>-21.858338499999999</v>
      </c>
      <c r="H3472">
        <v>-50.6892931</v>
      </c>
      <c r="I3472">
        <v>620.38900000000001</v>
      </c>
    </row>
    <row r="3473" spans="1:9" x14ac:dyDescent="0.25">
      <c r="A3473" t="s">
        <v>2301</v>
      </c>
      <c r="B3473" t="s">
        <v>2538</v>
      </c>
      <c r="C3473" t="e">
        <f>VLOOKUP(B3473,[1]Sheet1!$D:$F,3,0)</f>
        <v>#N/A</v>
      </c>
      <c r="D3473" t="s">
        <v>5329</v>
      </c>
      <c r="E3473">
        <v>-23.521011099999999</v>
      </c>
      <c r="F3473">
        <v>-46.571675329999998</v>
      </c>
      <c r="G3473">
        <v>-20.103399499999998</v>
      </c>
      <c r="H3473">
        <v>-50.5858761</v>
      </c>
      <c r="I3473">
        <v>620.36300000000006</v>
      </c>
    </row>
    <row r="3474" spans="1:9" x14ac:dyDescent="0.25">
      <c r="A3474" t="s">
        <v>1686</v>
      </c>
      <c r="B3474" t="s">
        <v>3891</v>
      </c>
      <c r="C3474">
        <f>VLOOKUP(B3474,[1]Sheet1!$D:$F,3,0)</f>
        <v>350120210</v>
      </c>
      <c r="D3474" t="s">
        <v>5330</v>
      </c>
      <c r="E3474">
        <v>-23.675336690000002</v>
      </c>
      <c r="F3474">
        <v>-46.469967939999997</v>
      </c>
      <c r="G3474">
        <v>-20.229646299999999</v>
      </c>
      <c r="H3474">
        <v>-49.887152700000001</v>
      </c>
      <c r="I3474">
        <v>620.36199999999997</v>
      </c>
    </row>
    <row r="3475" spans="1:9" x14ac:dyDescent="0.25">
      <c r="A3475" t="s">
        <v>51</v>
      </c>
      <c r="B3475" t="s">
        <v>5331</v>
      </c>
      <c r="C3475" t="e">
        <f>VLOOKUP(B3475,[1]Sheet1!$D:$F,3,0)</f>
        <v>#N/A</v>
      </c>
      <c r="D3475" t="s">
        <v>5332</v>
      </c>
      <c r="E3475">
        <v>-18.89548937</v>
      </c>
      <c r="F3475">
        <v>-48.248008970000001</v>
      </c>
      <c r="G3475">
        <v>-22.067499999999999</v>
      </c>
      <c r="H3475">
        <v>-45.542222000000002</v>
      </c>
      <c r="I3475">
        <v>620.33299999999997</v>
      </c>
    </row>
    <row r="3476" spans="1:9" x14ac:dyDescent="0.25">
      <c r="A3476" t="s">
        <v>485</v>
      </c>
      <c r="B3476" t="s">
        <v>2243</v>
      </c>
      <c r="C3476" t="e">
        <f>VLOOKUP(B3476,[1]Sheet1!$D:$F,3,0)</f>
        <v>#N/A</v>
      </c>
      <c r="D3476" t="s">
        <v>5333</v>
      </c>
      <c r="E3476">
        <v>-19.719239694952901</v>
      </c>
      <c r="F3476">
        <v>-43.478783059564698</v>
      </c>
      <c r="G3476">
        <v>-16.566001100000001</v>
      </c>
      <c r="H3476">
        <v>-45.986449999999998</v>
      </c>
      <c r="I3476">
        <v>620.31700000000001</v>
      </c>
    </row>
    <row r="3477" spans="1:9" x14ac:dyDescent="0.25">
      <c r="A3477" t="s">
        <v>313</v>
      </c>
      <c r="B3477" t="s">
        <v>4383</v>
      </c>
      <c r="C3477">
        <f>VLOOKUP(B3477,[1]Sheet1!$D:$F,3,0)</f>
        <v>316265820</v>
      </c>
      <c r="D3477" t="s">
        <v>5334</v>
      </c>
      <c r="E3477">
        <v>-20.142290364436299</v>
      </c>
      <c r="F3477">
        <v>-44.890255243733201</v>
      </c>
      <c r="G3477">
        <v>-16.5902314</v>
      </c>
      <c r="H3477">
        <v>-44.519888799999997</v>
      </c>
      <c r="I3477">
        <v>620.28499999999997</v>
      </c>
    </row>
    <row r="3478" spans="1:9" x14ac:dyDescent="0.25">
      <c r="A3478" t="s">
        <v>1550</v>
      </c>
      <c r="B3478" t="s">
        <v>4055</v>
      </c>
      <c r="C3478" t="e">
        <f>VLOOKUP(B3478,[1]Sheet1!$D:$F,3,0)</f>
        <v>#N/A</v>
      </c>
      <c r="D3478" t="s">
        <v>5335</v>
      </c>
      <c r="E3478">
        <v>-23.93140549</v>
      </c>
      <c r="F3478">
        <v>-46.362184540000001</v>
      </c>
      <c r="G3478">
        <v>-20.4226107</v>
      </c>
      <c r="H3478">
        <v>-50.086151100000002</v>
      </c>
      <c r="I3478">
        <v>620.255</v>
      </c>
    </row>
    <row r="3479" spans="1:9" x14ac:dyDescent="0.25">
      <c r="A3479" t="s">
        <v>13</v>
      </c>
      <c r="B3479" t="s">
        <v>5336</v>
      </c>
      <c r="C3479" t="e">
        <f>VLOOKUP(B3479,[1]Sheet1!$D:$F,3,0)</f>
        <v>#N/A</v>
      </c>
      <c r="D3479" t="s">
        <v>5337</v>
      </c>
      <c r="E3479">
        <v>-12.69642941</v>
      </c>
      <c r="F3479">
        <v>-38.301839200000003</v>
      </c>
      <c r="G3479">
        <v>-11.82207</v>
      </c>
      <c r="H3479">
        <v>-42.611138799999999</v>
      </c>
      <c r="I3479">
        <v>620.25400000000002</v>
      </c>
    </row>
    <row r="3480" spans="1:9" x14ac:dyDescent="0.25">
      <c r="A3480" t="s">
        <v>1480</v>
      </c>
      <c r="B3480" t="s">
        <v>4055</v>
      </c>
      <c r="C3480" t="e">
        <f>VLOOKUP(B3480,[1]Sheet1!$D:$F,3,0)</f>
        <v>#N/A</v>
      </c>
      <c r="D3480" t="s">
        <v>5338</v>
      </c>
      <c r="E3480">
        <v>-23.850924249999998</v>
      </c>
      <c r="F3480">
        <v>-46.383982150000001</v>
      </c>
      <c r="G3480">
        <v>-20.4226107</v>
      </c>
      <c r="H3480">
        <v>-50.086151100000002</v>
      </c>
      <c r="I3480">
        <v>620.23400000000004</v>
      </c>
    </row>
    <row r="3481" spans="1:9" x14ac:dyDescent="0.25">
      <c r="A3481" t="s">
        <v>1480</v>
      </c>
      <c r="B3481" t="s">
        <v>3822</v>
      </c>
      <c r="C3481" t="e">
        <f>VLOOKUP(B3481,[1]Sheet1!$D:$F,3,0)</f>
        <v>#N/A</v>
      </c>
      <c r="D3481" t="s">
        <v>5339</v>
      </c>
      <c r="E3481">
        <v>-23.850924249999998</v>
      </c>
      <c r="F3481">
        <v>-46.383982150000001</v>
      </c>
      <c r="G3481">
        <v>-20.6488139</v>
      </c>
      <c r="H3481">
        <v>-50.360810100000002</v>
      </c>
      <c r="I3481">
        <v>620.22699999999998</v>
      </c>
    </row>
    <row r="3482" spans="1:9" x14ac:dyDescent="0.25">
      <c r="A3482" t="s">
        <v>13</v>
      </c>
      <c r="B3482" t="s">
        <v>5340</v>
      </c>
      <c r="C3482">
        <f>VLOOKUP(B3482,[1]Sheet1!$D:$F,3,0)</f>
        <v>291410910</v>
      </c>
      <c r="D3482" t="s">
        <v>5341</v>
      </c>
      <c r="E3482">
        <v>-12.69642941</v>
      </c>
      <c r="F3482">
        <v>-38.301839200000003</v>
      </c>
      <c r="G3482">
        <v>-11.786046000000001</v>
      </c>
      <c r="H3482">
        <v>-42.682194799999998</v>
      </c>
      <c r="I3482">
        <v>620.22</v>
      </c>
    </row>
    <row r="3483" spans="1:9" x14ac:dyDescent="0.25">
      <c r="A3483" t="s">
        <v>1550</v>
      </c>
      <c r="B3483" t="s">
        <v>3031</v>
      </c>
      <c r="C3483" t="e">
        <f>VLOOKUP(B3483,[1]Sheet1!$D:$F,3,0)</f>
        <v>#N/A</v>
      </c>
      <c r="D3483" t="s">
        <v>5342</v>
      </c>
      <c r="E3483">
        <v>-23.93140549</v>
      </c>
      <c r="F3483">
        <v>-46.362184540000001</v>
      </c>
      <c r="G3483">
        <v>-21.858338499999999</v>
      </c>
      <c r="H3483">
        <v>-50.6892931</v>
      </c>
      <c r="I3483">
        <v>620.17899999999997</v>
      </c>
    </row>
    <row r="3484" spans="1:9" x14ac:dyDescent="0.25">
      <c r="A3484" t="s">
        <v>20</v>
      </c>
      <c r="B3484" t="s">
        <v>1308</v>
      </c>
      <c r="C3484">
        <f>VLOOKUP(B3484,[1]Sheet1!$D:$F,3,0)</f>
        <v>150010710</v>
      </c>
      <c r="D3484" t="s">
        <v>5343</v>
      </c>
      <c r="E3484">
        <v>-6.1299998469999997</v>
      </c>
      <c r="F3484">
        <v>-49.860948010000001</v>
      </c>
      <c r="G3484">
        <v>-1.6570989</v>
      </c>
      <c r="H3484">
        <v>-48.768267399999999</v>
      </c>
      <c r="I3484">
        <v>620.09100000000001</v>
      </c>
    </row>
    <row r="3485" spans="1:9" x14ac:dyDescent="0.25">
      <c r="A3485" t="s">
        <v>1480</v>
      </c>
      <c r="B3485" t="s">
        <v>3037</v>
      </c>
      <c r="C3485" t="e">
        <f>VLOOKUP(B3485,[1]Sheet1!$D:$F,3,0)</f>
        <v>#N/A</v>
      </c>
      <c r="D3485" t="s">
        <v>5344</v>
      </c>
      <c r="E3485">
        <v>-23.850924249999998</v>
      </c>
      <c r="F3485">
        <v>-46.383982150000001</v>
      </c>
      <c r="G3485">
        <v>-22.0143038</v>
      </c>
      <c r="H3485">
        <v>-51.235659699999999</v>
      </c>
      <c r="I3485">
        <v>619.96</v>
      </c>
    </row>
    <row r="3486" spans="1:9" x14ac:dyDescent="0.25">
      <c r="A3486" t="s">
        <v>12</v>
      </c>
      <c r="B3486" t="s">
        <v>5345</v>
      </c>
      <c r="C3486">
        <f>VLOOKUP(B3486,[1]Sheet1!$D:$F,3,0)</f>
        <v>420500109</v>
      </c>
      <c r="D3486" t="s">
        <v>5346</v>
      </c>
      <c r="E3486">
        <v>-26.377281310000001</v>
      </c>
      <c r="F3486">
        <v>-48.712524969999997</v>
      </c>
      <c r="G3486">
        <v>-26.347648899999999</v>
      </c>
      <c r="H3486">
        <v>-53.6609798</v>
      </c>
      <c r="I3486">
        <v>619.89200000000005</v>
      </c>
    </row>
    <row r="3487" spans="1:9" x14ac:dyDescent="0.25">
      <c r="A3487" t="s">
        <v>1480</v>
      </c>
      <c r="B3487" t="s">
        <v>3039</v>
      </c>
      <c r="C3487" t="e">
        <f>VLOOKUP(B3487,[1]Sheet1!$D:$F,3,0)</f>
        <v>#N/A</v>
      </c>
      <c r="D3487" t="s">
        <v>5347</v>
      </c>
      <c r="E3487">
        <v>-23.850924249999998</v>
      </c>
      <c r="F3487">
        <v>-46.383982150000001</v>
      </c>
      <c r="G3487">
        <v>-21.728307999999998</v>
      </c>
      <c r="H3487">
        <v>-50.7226134</v>
      </c>
      <c r="I3487">
        <v>619.87900000000002</v>
      </c>
    </row>
    <row r="3488" spans="1:9" x14ac:dyDescent="0.25">
      <c r="A3488" t="s">
        <v>485</v>
      </c>
      <c r="B3488" t="s">
        <v>2252</v>
      </c>
      <c r="C3488" t="e">
        <f>VLOOKUP(B3488,[1]Sheet1!$D:$F,3,0)</f>
        <v>#N/A</v>
      </c>
      <c r="D3488" t="s">
        <v>5348</v>
      </c>
      <c r="E3488">
        <v>-19.719239694952901</v>
      </c>
      <c r="F3488">
        <v>-43.478783059564698</v>
      </c>
      <c r="G3488">
        <v>-16.6516044</v>
      </c>
      <c r="H3488">
        <v>-46.267791699999997</v>
      </c>
      <c r="I3488">
        <v>619.846</v>
      </c>
    </row>
    <row r="3489" spans="1:9" x14ac:dyDescent="0.25">
      <c r="A3489" t="s">
        <v>1550</v>
      </c>
      <c r="B3489" t="s">
        <v>3037</v>
      </c>
      <c r="C3489" t="e">
        <f>VLOOKUP(B3489,[1]Sheet1!$D:$F,3,0)</f>
        <v>#N/A</v>
      </c>
      <c r="D3489" t="s">
        <v>5349</v>
      </c>
      <c r="E3489">
        <v>-23.93140549</v>
      </c>
      <c r="F3489">
        <v>-46.362184540000001</v>
      </c>
      <c r="G3489">
        <v>-22.0143038</v>
      </c>
      <c r="H3489">
        <v>-51.235659699999999</v>
      </c>
      <c r="I3489">
        <v>619.75900000000001</v>
      </c>
    </row>
    <row r="3490" spans="1:9" x14ac:dyDescent="0.25">
      <c r="A3490" t="s">
        <v>485</v>
      </c>
      <c r="B3490" t="s">
        <v>3794</v>
      </c>
      <c r="C3490" t="e">
        <f>VLOOKUP(B3490,[1]Sheet1!$D:$F,3,0)</f>
        <v>#N/A</v>
      </c>
      <c r="D3490" t="s">
        <v>5350</v>
      </c>
      <c r="E3490">
        <v>-19.719239694952901</v>
      </c>
      <c r="F3490">
        <v>-43.478783059564698</v>
      </c>
      <c r="G3490">
        <v>-16.207511400000001</v>
      </c>
      <c r="H3490">
        <v>-44.430559000000002</v>
      </c>
      <c r="I3490">
        <v>619.73599999999999</v>
      </c>
    </row>
    <row r="3491" spans="1:9" x14ac:dyDescent="0.25">
      <c r="A3491" t="s">
        <v>485</v>
      </c>
      <c r="B3491" t="s">
        <v>2099</v>
      </c>
      <c r="C3491" t="e">
        <f>VLOOKUP(B3491,[1]Sheet1!$D:$F,3,0)</f>
        <v>#N/A</v>
      </c>
      <c r="D3491" t="s">
        <v>5351</v>
      </c>
      <c r="E3491">
        <v>-19.719239694952901</v>
      </c>
      <c r="F3491">
        <v>-43.478783059564698</v>
      </c>
      <c r="G3491">
        <v>-15.8030559</v>
      </c>
      <c r="H3491">
        <v>-43.301184200000002</v>
      </c>
      <c r="I3491">
        <v>619.73099999999999</v>
      </c>
    </row>
    <row r="3492" spans="1:9" x14ac:dyDescent="0.25">
      <c r="A3492" t="s">
        <v>51</v>
      </c>
      <c r="B3492" t="s">
        <v>5352</v>
      </c>
      <c r="C3492" t="e">
        <f>VLOOKUP(B3492,[1]Sheet1!$D:$F,3,0)</f>
        <v>#N/A</v>
      </c>
      <c r="D3492" t="s">
        <v>5353</v>
      </c>
      <c r="E3492">
        <v>-18.89548937</v>
      </c>
      <c r="F3492">
        <v>-48.248008970000001</v>
      </c>
      <c r="G3492">
        <v>-19.548333</v>
      </c>
      <c r="H3492">
        <v>-44.133056000000003</v>
      </c>
      <c r="I3492">
        <v>619.71400000000006</v>
      </c>
    </row>
    <row r="3493" spans="1:9" x14ac:dyDescent="0.25">
      <c r="A3493" t="s">
        <v>1686</v>
      </c>
      <c r="B3493" t="s">
        <v>2842</v>
      </c>
      <c r="C3493">
        <f>VLOOKUP(B3493,[1]Sheet1!$D:$F,3,0)</f>
        <v>354805410</v>
      </c>
      <c r="D3493" t="s">
        <v>5354</v>
      </c>
      <c r="E3493">
        <v>-23.675336690000002</v>
      </c>
      <c r="F3493">
        <v>-46.469967939999997</v>
      </c>
      <c r="G3493">
        <v>-20.833124900000001</v>
      </c>
      <c r="H3493">
        <v>-50.505637700000001</v>
      </c>
      <c r="I3493">
        <v>619.71299999999997</v>
      </c>
    </row>
    <row r="3494" spans="1:9" x14ac:dyDescent="0.25">
      <c r="A3494" t="s">
        <v>1550</v>
      </c>
      <c r="B3494" t="s">
        <v>3039</v>
      </c>
      <c r="C3494" t="e">
        <f>VLOOKUP(B3494,[1]Sheet1!$D:$F,3,0)</f>
        <v>#N/A</v>
      </c>
      <c r="D3494" t="s">
        <v>5355</v>
      </c>
      <c r="E3494">
        <v>-23.93140549</v>
      </c>
      <c r="F3494">
        <v>-46.362184540000001</v>
      </c>
      <c r="G3494">
        <v>-21.728307999999998</v>
      </c>
      <c r="H3494">
        <v>-50.7226134</v>
      </c>
      <c r="I3494">
        <v>619.678</v>
      </c>
    </row>
    <row r="3495" spans="1:9" x14ac:dyDescent="0.25">
      <c r="A3495" t="s">
        <v>2301</v>
      </c>
      <c r="B3495" t="s">
        <v>2022</v>
      </c>
      <c r="C3495" t="e">
        <f>VLOOKUP(B3495,[1]Sheet1!$D:$F,3,0)</f>
        <v>#N/A</v>
      </c>
      <c r="D3495" t="s">
        <v>5356</v>
      </c>
      <c r="E3495">
        <v>-23.521011099999999</v>
      </c>
      <c r="F3495">
        <v>-46.571675329999998</v>
      </c>
      <c r="G3495">
        <v>-21.676006300000001</v>
      </c>
      <c r="H3495">
        <v>-51.380453199999998</v>
      </c>
      <c r="I3495">
        <v>619.61</v>
      </c>
    </row>
    <row r="3496" spans="1:9" x14ac:dyDescent="0.25">
      <c r="A3496" t="s">
        <v>1480</v>
      </c>
      <c r="B3496" t="s">
        <v>3048</v>
      </c>
      <c r="C3496" t="e">
        <f>VLOOKUP(B3496,[1]Sheet1!$D:$F,3,0)</f>
        <v>#N/A</v>
      </c>
      <c r="D3496" t="s">
        <v>5357</v>
      </c>
      <c r="E3496">
        <v>-23.850924249999998</v>
      </c>
      <c r="F3496">
        <v>-46.383982150000001</v>
      </c>
      <c r="G3496">
        <v>-22.122516699999998</v>
      </c>
      <c r="H3496">
        <v>-51.388252799999997</v>
      </c>
      <c r="I3496">
        <v>619.56399999999996</v>
      </c>
    </row>
    <row r="3497" spans="1:9" x14ac:dyDescent="0.25">
      <c r="A3497" t="s">
        <v>51</v>
      </c>
      <c r="B3497" t="s">
        <v>5358</v>
      </c>
      <c r="C3497" t="e">
        <f>VLOOKUP(B3497,[1]Sheet1!$D:$F,3,0)</f>
        <v>#N/A</v>
      </c>
      <c r="D3497" t="s">
        <v>5359</v>
      </c>
      <c r="E3497">
        <v>-18.89548937</v>
      </c>
      <c r="F3497">
        <v>-48.248008970000001</v>
      </c>
      <c r="G3497">
        <v>-21.133575499999999</v>
      </c>
      <c r="H3497">
        <v>-44.258808600000002</v>
      </c>
      <c r="I3497">
        <v>619.56200000000001</v>
      </c>
    </row>
    <row r="3498" spans="1:9" x14ac:dyDescent="0.25">
      <c r="A3498" t="s">
        <v>485</v>
      </c>
      <c r="B3498" t="s">
        <v>2104</v>
      </c>
      <c r="C3498" t="e">
        <f>VLOOKUP(B3498,[1]Sheet1!$D:$F,3,0)</f>
        <v>#N/A</v>
      </c>
      <c r="D3498" t="s">
        <v>5360</v>
      </c>
      <c r="E3498">
        <v>-19.719239694952901</v>
      </c>
      <c r="F3498">
        <v>-43.478783059564698</v>
      </c>
      <c r="G3498">
        <v>-15.810373500000001</v>
      </c>
      <c r="H3498">
        <v>-43.305211900000003</v>
      </c>
      <c r="I3498">
        <v>619.495</v>
      </c>
    </row>
    <row r="3499" spans="1:9" x14ac:dyDescent="0.25">
      <c r="A3499" t="s">
        <v>163</v>
      </c>
      <c r="B3499" t="s">
        <v>5361</v>
      </c>
      <c r="C3499" t="e">
        <f>VLOOKUP(B3499,[1]Sheet1!$D:$F,3,0)</f>
        <v>#N/A</v>
      </c>
      <c r="D3499" t="s">
        <v>5362</v>
      </c>
      <c r="E3499">
        <v>-19.501385930000001</v>
      </c>
      <c r="F3499">
        <v>-42.557972069999998</v>
      </c>
      <c r="G3499">
        <v>-22.274166999999998</v>
      </c>
      <c r="H3499">
        <v>-46.165278000000001</v>
      </c>
      <c r="I3499">
        <v>619.42399999999998</v>
      </c>
    </row>
    <row r="3500" spans="1:9" x14ac:dyDescent="0.25">
      <c r="A3500" t="s">
        <v>166</v>
      </c>
      <c r="B3500" t="s">
        <v>5361</v>
      </c>
      <c r="C3500" t="e">
        <f>VLOOKUP(B3500,[1]Sheet1!$D:$F,3,0)</f>
        <v>#N/A</v>
      </c>
      <c r="D3500" t="s">
        <v>5363</v>
      </c>
      <c r="E3500">
        <v>-19.501385930000001</v>
      </c>
      <c r="F3500">
        <v>-42.557972069999998</v>
      </c>
      <c r="G3500">
        <v>-22.274166999999998</v>
      </c>
      <c r="H3500">
        <v>-46.165278000000001</v>
      </c>
      <c r="I3500">
        <v>619.42399999999998</v>
      </c>
    </row>
    <row r="3501" spans="1:9" x14ac:dyDescent="0.25">
      <c r="A3501" t="s">
        <v>1550</v>
      </c>
      <c r="B3501" t="s">
        <v>3048</v>
      </c>
      <c r="C3501" t="e">
        <f>VLOOKUP(B3501,[1]Sheet1!$D:$F,3,0)</f>
        <v>#N/A</v>
      </c>
      <c r="D3501" t="s">
        <v>5364</v>
      </c>
      <c r="E3501">
        <v>-23.93140549</v>
      </c>
      <c r="F3501">
        <v>-46.362184540000001</v>
      </c>
      <c r="G3501">
        <v>-22.122516699999998</v>
      </c>
      <c r="H3501">
        <v>-51.388252799999997</v>
      </c>
      <c r="I3501">
        <v>619.35400000000004</v>
      </c>
    </row>
    <row r="3502" spans="1:9" x14ac:dyDescent="0.25">
      <c r="A3502" t="s">
        <v>23</v>
      </c>
      <c r="B3502" t="s">
        <v>5365</v>
      </c>
      <c r="C3502" t="e">
        <f>VLOOKUP(B3502,[1]Sheet1!$D:$F,3,0)</f>
        <v>#N/A</v>
      </c>
      <c r="D3502" t="s">
        <v>5366</v>
      </c>
      <c r="E3502">
        <v>-11.857701</v>
      </c>
      <c r="F3502">
        <v>-55.496782400000001</v>
      </c>
      <c r="G3502">
        <v>-13.722364600000001</v>
      </c>
      <c r="H3502">
        <v>-59.264529600000003</v>
      </c>
      <c r="I3502">
        <v>619.28499999999997</v>
      </c>
    </row>
    <row r="3503" spans="1:9" x14ac:dyDescent="0.25">
      <c r="A3503" t="s">
        <v>166</v>
      </c>
      <c r="B3503" t="s">
        <v>5367</v>
      </c>
      <c r="C3503" t="e">
        <f>VLOOKUP(B3503,[1]Sheet1!$D:$F,3,0)</f>
        <v>#N/A</v>
      </c>
      <c r="D3503" t="s">
        <v>5368</v>
      </c>
      <c r="E3503">
        <v>-19.501385930000001</v>
      </c>
      <c r="F3503">
        <v>-42.557972069999998</v>
      </c>
      <c r="G3503">
        <v>-21.308761499999999</v>
      </c>
      <c r="H3503">
        <v>-46.719060900000002</v>
      </c>
      <c r="I3503">
        <v>619.24699999999996</v>
      </c>
    </row>
    <row r="3504" spans="1:9" x14ac:dyDescent="0.25">
      <c r="A3504" t="s">
        <v>163</v>
      </c>
      <c r="B3504" t="s">
        <v>5367</v>
      </c>
      <c r="C3504" t="e">
        <f>VLOOKUP(B3504,[1]Sheet1!$D:$F,3,0)</f>
        <v>#N/A</v>
      </c>
      <c r="D3504" t="s">
        <v>5369</v>
      </c>
      <c r="E3504">
        <v>-19.501385930000001</v>
      </c>
      <c r="F3504">
        <v>-42.557972069999998</v>
      </c>
      <c r="G3504">
        <v>-21.308761499999999</v>
      </c>
      <c r="H3504">
        <v>-46.719060900000002</v>
      </c>
      <c r="I3504">
        <v>619.24699999999996</v>
      </c>
    </row>
    <row r="3505" spans="1:9" x14ac:dyDescent="0.25">
      <c r="A3505" t="s">
        <v>163</v>
      </c>
      <c r="B3505" t="s">
        <v>57</v>
      </c>
      <c r="C3505" t="e">
        <f>VLOOKUP(B3505,[1]Sheet1!$D:$F,3,0)</f>
        <v>#N/A</v>
      </c>
      <c r="D3505" t="s">
        <v>5370</v>
      </c>
      <c r="E3505">
        <v>-19.501385930000001</v>
      </c>
      <c r="F3505">
        <v>-42.557972069999998</v>
      </c>
      <c r="G3505">
        <v>-15.9962117</v>
      </c>
      <c r="H3505">
        <v>-39.950436500000002</v>
      </c>
      <c r="I3505">
        <v>618.95699999999999</v>
      </c>
    </row>
    <row r="3506" spans="1:9" x14ac:dyDescent="0.25">
      <c r="A3506" t="s">
        <v>166</v>
      </c>
      <c r="B3506" t="s">
        <v>57</v>
      </c>
      <c r="C3506" t="e">
        <f>VLOOKUP(B3506,[1]Sheet1!$D:$F,3,0)</f>
        <v>#N/A</v>
      </c>
      <c r="D3506" t="s">
        <v>5371</v>
      </c>
      <c r="E3506">
        <v>-19.501385930000001</v>
      </c>
      <c r="F3506">
        <v>-42.557972069999998</v>
      </c>
      <c r="G3506">
        <v>-15.9962117</v>
      </c>
      <c r="H3506">
        <v>-39.950436500000002</v>
      </c>
      <c r="I3506">
        <v>618.95699999999999</v>
      </c>
    </row>
    <row r="3507" spans="1:9" x14ac:dyDescent="0.25">
      <c r="A3507" t="s">
        <v>4572</v>
      </c>
      <c r="B3507" t="s">
        <v>5372</v>
      </c>
      <c r="C3507" t="e">
        <f>VLOOKUP(B3507,[1]Sheet1!$D:$F,3,0)</f>
        <v>#N/A</v>
      </c>
      <c r="D3507" t="s">
        <v>5373</v>
      </c>
      <c r="E3507">
        <v>-21.126442829999998</v>
      </c>
      <c r="F3507">
        <v>-47.816410169999997</v>
      </c>
      <c r="G3507">
        <v>-22.682017800000001</v>
      </c>
      <c r="H3507">
        <v>-44.322180500000002</v>
      </c>
      <c r="I3507">
        <v>618.91200000000003</v>
      </c>
    </row>
    <row r="3508" spans="1:9" x14ac:dyDescent="0.25">
      <c r="A3508" t="s">
        <v>1686</v>
      </c>
      <c r="B3508" t="s">
        <v>2864</v>
      </c>
      <c r="C3508" t="e">
        <f>VLOOKUP(B3508,[1]Sheet1!$D:$F,3,0)</f>
        <v>#N/A</v>
      </c>
      <c r="D3508" t="s">
        <v>5374</v>
      </c>
      <c r="E3508">
        <v>-23.675336690000002</v>
      </c>
      <c r="F3508">
        <v>-46.469967939999997</v>
      </c>
      <c r="G3508">
        <v>-22.076415000000001</v>
      </c>
      <c r="H3508">
        <v>-51.472239999999999</v>
      </c>
      <c r="I3508">
        <v>618.88</v>
      </c>
    </row>
    <row r="3509" spans="1:9" x14ac:dyDescent="0.25">
      <c r="A3509" t="s">
        <v>51</v>
      </c>
      <c r="B3509" t="s">
        <v>5375</v>
      </c>
      <c r="C3509" t="e">
        <f>VLOOKUP(B3509,[1]Sheet1!$D:$F,3,0)</f>
        <v>#N/A</v>
      </c>
      <c r="D3509" t="s">
        <v>5376</v>
      </c>
      <c r="E3509">
        <v>-18.89548937</v>
      </c>
      <c r="F3509">
        <v>-48.248008970000001</v>
      </c>
      <c r="G3509">
        <v>-21.120536300000001</v>
      </c>
      <c r="H3509">
        <v>-44.227260999999999</v>
      </c>
      <c r="I3509">
        <v>618.82600000000002</v>
      </c>
    </row>
    <row r="3510" spans="1:9" x14ac:dyDescent="0.25">
      <c r="A3510" t="s">
        <v>850</v>
      </c>
      <c r="B3510" t="s">
        <v>116</v>
      </c>
      <c r="C3510" t="e">
        <f>VLOOKUP(B3510,[1]Sheet1!$D:$F,3,0)</f>
        <v>#N/A</v>
      </c>
      <c r="D3510" t="s">
        <v>5377</v>
      </c>
      <c r="E3510">
        <v>-19.8661061013186</v>
      </c>
      <c r="F3510">
        <v>-44.064769910787</v>
      </c>
      <c r="G3510">
        <v>-17.839391500000001</v>
      </c>
      <c r="H3510">
        <v>-40.349463100000001</v>
      </c>
      <c r="I3510">
        <v>618.75599999999997</v>
      </c>
    </row>
    <row r="3511" spans="1:9" x14ac:dyDescent="0.25">
      <c r="A3511" t="s">
        <v>166</v>
      </c>
      <c r="B3511" t="s">
        <v>5378</v>
      </c>
      <c r="C3511" t="e">
        <f>VLOOKUP(B3511,[1]Sheet1!$D:$F,3,0)</f>
        <v>#N/A</v>
      </c>
      <c r="D3511" t="s">
        <v>5379</v>
      </c>
      <c r="E3511">
        <v>-19.501385930000001</v>
      </c>
      <c r="F3511">
        <v>-42.557972069999998</v>
      </c>
      <c r="G3511">
        <v>-22.412414299999998</v>
      </c>
      <c r="H3511">
        <v>-45.797066999999998</v>
      </c>
      <c r="I3511">
        <v>618.73500000000001</v>
      </c>
    </row>
    <row r="3512" spans="1:9" x14ac:dyDescent="0.25">
      <c r="A3512" t="s">
        <v>163</v>
      </c>
      <c r="B3512" t="s">
        <v>5378</v>
      </c>
      <c r="C3512" t="e">
        <f>VLOOKUP(B3512,[1]Sheet1!$D:$F,3,0)</f>
        <v>#N/A</v>
      </c>
      <c r="D3512" t="s">
        <v>5380</v>
      </c>
      <c r="E3512">
        <v>-19.501385930000001</v>
      </c>
      <c r="F3512">
        <v>-42.557972069999998</v>
      </c>
      <c r="G3512">
        <v>-22.412414299999998</v>
      </c>
      <c r="H3512">
        <v>-45.797066999999998</v>
      </c>
      <c r="I3512">
        <v>618.73500000000001</v>
      </c>
    </row>
    <row r="3513" spans="1:9" x14ac:dyDescent="0.25">
      <c r="A3513" t="s">
        <v>51</v>
      </c>
      <c r="B3513" t="s">
        <v>5381</v>
      </c>
      <c r="C3513">
        <f>VLOOKUP(B3513,[1]Sheet1!$D:$F,3,0)</f>
        <v>313460810</v>
      </c>
      <c r="D3513" t="s">
        <v>5382</v>
      </c>
      <c r="E3513">
        <v>-18.89548937</v>
      </c>
      <c r="F3513">
        <v>-48.248008970000001</v>
      </c>
      <c r="G3513">
        <v>-19.3877123</v>
      </c>
      <c r="H3513">
        <v>-43.754497499999999</v>
      </c>
      <c r="I3513">
        <v>618.68499999999995</v>
      </c>
    </row>
    <row r="3514" spans="1:9" x14ac:dyDescent="0.25">
      <c r="A3514" t="s">
        <v>15</v>
      </c>
      <c r="B3514" t="s">
        <v>2791</v>
      </c>
      <c r="C3514">
        <f>VLOOKUP(B3514,[1]Sheet1!$D:$F,3,0)</f>
        <v>292340720</v>
      </c>
      <c r="D3514" t="s">
        <v>5383</v>
      </c>
      <c r="E3514">
        <v>-12.28604122</v>
      </c>
      <c r="F3514">
        <v>-38.963837329999997</v>
      </c>
      <c r="G3514">
        <v>-14.302228599999999</v>
      </c>
      <c r="H3514">
        <v>-43.338431100000001</v>
      </c>
      <c r="I3514">
        <v>618.67600000000004</v>
      </c>
    </row>
    <row r="3515" spans="1:9" x14ac:dyDescent="0.25">
      <c r="A3515" t="s">
        <v>13</v>
      </c>
      <c r="B3515" t="s">
        <v>5384</v>
      </c>
      <c r="C3515" t="e">
        <f>VLOOKUP(B3515,[1]Sheet1!$D:$F,3,0)</f>
        <v>#N/A</v>
      </c>
      <c r="D3515" t="s">
        <v>5385</v>
      </c>
      <c r="E3515">
        <v>-12.69642941</v>
      </c>
      <c r="F3515">
        <v>-38.301839200000003</v>
      </c>
      <c r="G3515">
        <v>-15.654591</v>
      </c>
      <c r="H3515">
        <v>-40.060133200000003</v>
      </c>
      <c r="I3515">
        <v>618.66499999999996</v>
      </c>
    </row>
    <row r="3516" spans="1:9" x14ac:dyDescent="0.25">
      <c r="A3516" t="s">
        <v>749</v>
      </c>
      <c r="B3516" t="s">
        <v>5386</v>
      </c>
      <c r="C3516" t="e">
        <f>VLOOKUP(B3516,[1]Sheet1!$D:$F,3,0)</f>
        <v>#N/A</v>
      </c>
      <c r="D3516" t="s">
        <v>5387</v>
      </c>
      <c r="E3516">
        <v>-22.946862200000002</v>
      </c>
      <c r="F3516">
        <v>-45.409947320000001</v>
      </c>
      <c r="G3516">
        <v>-22.338377999999999</v>
      </c>
      <c r="H3516">
        <v>-50.394007000000002</v>
      </c>
      <c r="I3516">
        <v>618.65300000000002</v>
      </c>
    </row>
    <row r="3517" spans="1:9" x14ac:dyDescent="0.25">
      <c r="A3517" t="s">
        <v>51</v>
      </c>
      <c r="B3517" t="s">
        <v>5388</v>
      </c>
      <c r="C3517">
        <f>VLOOKUP(B3517,[1]Sheet1!$D:$F,3,0)</f>
        <v>316250025</v>
      </c>
      <c r="D3517" t="s">
        <v>5389</v>
      </c>
      <c r="E3517">
        <v>-18.89548937</v>
      </c>
      <c r="F3517">
        <v>-48.248008970000001</v>
      </c>
      <c r="G3517">
        <v>-21.1216559</v>
      </c>
      <c r="H3517">
        <v>-44.2398253</v>
      </c>
      <c r="I3517">
        <v>618.55100000000004</v>
      </c>
    </row>
    <row r="3518" spans="1:9" x14ac:dyDescent="0.25">
      <c r="A3518" t="s">
        <v>828</v>
      </c>
      <c r="B3518" t="s">
        <v>5390</v>
      </c>
      <c r="C3518" t="e">
        <f>VLOOKUP(B3518,[1]Sheet1!$D:$F,3,0)</f>
        <v>#N/A</v>
      </c>
      <c r="D3518" t="s">
        <v>5391</v>
      </c>
      <c r="E3518">
        <v>-19.039611409999999</v>
      </c>
      <c r="F3518">
        <v>-57.644245519999998</v>
      </c>
      <c r="G3518">
        <v>-22.634926700000001</v>
      </c>
      <c r="H3518">
        <v>-54.824090300000002</v>
      </c>
      <c r="I3518">
        <v>618.37699999999995</v>
      </c>
    </row>
    <row r="3519" spans="1:9" x14ac:dyDescent="0.25">
      <c r="A3519" t="s">
        <v>850</v>
      </c>
      <c r="B3519" t="s">
        <v>1083</v>
      </c>
      <c r="C3519">
        <f>VLOOKUP(B3519,[1]Sheet1!$D:$F,3,0)</f>
        <v>310850315</v>
      </c>
      <c r="D3519" t="s">
        <v>5392</v>
      </c>
      <c r="E3519">
        <v>-19.8661061013186</v>
      </c>
      <c r="F3519">
        <v>-44.064769910787</v>
      </c>
      <c r="G3519">
        <v>-16.953922299999999</v>
      </c>
      <c r="H3519">
        <v>-42.845447900000003</v>
      </c>
      <c r="I3519">
        <v>618.22699999999998</v>
      </c>
    </row>
    <row r="3520" spans="1:9" x14ac:dyDescent="0.25">
      <c r="A3520" t="s">
        <v>15</v>
      </c>
      <c r="B3520" t="s">
        <v>3270</v>
      </c>
      <c r="C3520" t="e">
        <f>VLOOKUP(B3520,[1]Sheet1!$D:$F,3,0)</f>
        <v>#N/A</v>
      </c>
      <c r="D3520" t="s">
        <v>5393</v>
      </c>
      <c r="E3520">
        <v>-12.28604122</v>
      </c>
      <c r="F3520">
        <v>-38.963837329999997</v>
      </c>
      <c r="G3520">
        <v>-16.443473000000001</v>
      </c>
      <c r="H3520">
        <v>-39.064250999999999</v>
      </c>
      <c r="I3520">
        <v>618.19000000000005</v>
      </c>
    </row>
    <row r="3521" spans="1:9" x14ac:dyDescent="0.25">
      <c r="A3521" t="s">
        <v>51</v>
      </c>
      <c r="B3521" t="s">
        <v>4078</v>
      </c>
      <c r="C3521" t="e">
        <f>VLOOKUP(B3521,[1]Sheet1!$D:$F,3,0)</f>
        <v>#N/A</v>
      </c>
      <c r="D3521" t="s">
        <v>5394</v>
      </c>
      <c r="E3521">
        <v>-18.89548937</v>
      </c>
      <c r="F3521">
        <v>-48.248008970000001</v>
      </c>
      <c r="G3521">
        <v>-22.769063800000001</v>
      </c>
      <c r="H3521">
        <v>-46.221933999999997</v>
      </c>
      <c r="I3521">
        <v>618.16</v>
      </c>
    </row>
    <row r="3522" spans="1:9" x14ac:dyDescent="0.25">
      <c r="A3522" t="s">
        <v>313</v>
      </c>
      <c r="B3522" t="s">
        <v>795</v>
      </c>
      <c r="C3522" t="e">
        <f>VLOOKUP(B3522,[1]Sheet1!$D:$F,3,0)</f>
        <v>#N/A</v>
      </c>
      <c r="D3522" t="s">
        <v>5395</v>
      </c>
      <c r="E3522">
        <v>-20.142290364436299</v>
      </c>
      <c r="F3522">
        <v>-44.890255243733201</v>
      </c>
      <c r="G3522">
        <v>-17.0880036</v>
      </c>
      <c r="H3522">
        <v>-42.538077399999999</v>
      </c>
      <c r="I3522">
        <v>618.12400000000002</v>
      </c>
    </row>
    <row r="3523" spans="1:9" x14ac:dyDescent="0.25">
      <c r="A3523" t="s">
        <v>166</v>
      </c>
      <c r="B3523" t="s">
        <v>2823</v>
      </c>
      <c r="C3523" t="e">
        <f>VLOOKUP(B3523,[1]Sheet1!$D:$F,3,0)</f>
        <v>#N/A</v>
      </c>
      <c r="D3523" t="s">
        <v>5396</v>
      </c>
      <c r="E3523">
        <v>-19.501385930000001</v>
      </c>
      <c r="F3523">
        <v>-42.557972069999998</v>
      </c>
      <c r="G3523">
        <v>-22.389380299999999</v>
      </c>
      <c r="H3523">
        <v>-44.966603900000003</v>
      </c>
      <c r="I3523">
        <v>618.08199999999999</v>
      </c>
    </row>
    <row r="3524" spans="1:9" x14ac:dyDescent="0.25">
      <c r="A3524" t="s">
        <v>163</v>
      </c>
      <c r="B3524" t="s">
        <v>2823</v>
      </c>
      <c r="C3524" t="e">
        <f>VLOOKUP(B3524,[1]Sheet1!$D:$F,3,0)</f>
        <v>#N/A</v>
      </c>
      <c r="D3524" t="s">
        <v>5397</v>
      </c>
      <c r="E3524">
        <v>-19.501385930000001</v>
      </c>
      <c r="F3524">
        <v>-42.557972069999998</v>
      </c>
      <c r="G3524">
        <v>-22.389380299999999</v>
      </c>
      <c r="H3524">
        <v>-44.966603900000003</v>
      </c>
      <c r="I3524">
        <v>618.08199999999999</v>
      </c>
    </row>
    <row r="3525" spans="1:9" x14ac:dyDescent="0.25">
      <c r="A3525" t="s">
        <v>850</v>
      </c>
      <c r="B3525" t="s">
        <v>1360</v>
      </c>
      <c r="C3525" t="e">
        <f>VLOOKUP(B3525,[1]Sheet1!$D:$F,3,0)</f>
        <v>#N/A</v>
      </c>
      <c r="D3525" t="s">
        <v>5398</v>
      </c>
      <c r="E3525">
        <v>-19.8661061013186</v>
      </c>
      <c r="F3525">
        <v>-44.064769910787</v>
      </c>
      <c r="G3525">
        <v>-19.307221999999999</v>
      </c>
      <c r="H3525">
        <v>-48.923889000000003</v>
      </c>
      <c r="I3525">
        <v>617.976</v>
      </c>
    </row>
    <row r="3526" spans="1:9" x14ac:dyDescent="0.25">
      <c r="A3526" t="s">
        <v>2301</v>
      </c>
      <c r="B3526" t="s">
        <v>2039</v>
      </c>
      <c r="C3526">
        <f>VLOOKUP(B3526,[1]Sheet1!$D:$F,3,0)</f>
        <v>353010210</v>
      </c>
      <c r="D3526" t="s">
        <v>5399</v>
      </c>
      <c r="E3526">
        <v>-23.521011099999999</v>
      </c>
      <c r="F3526">
        <v>-46.571675329999998</v>
      </c>
      <c r="G3526">
        <v>-21.169499999999999</v>
      </c>
      <c r="H3526">
        <v>-51.246624400000002</v>
      </c>
      <c r="I3526">
        <v>617.80600000000004</v>
      </c>
    </row>
    <row r="3527" spans="1:9" x14ac:dyDescent="0.25">
      <c r="A3527" t="s">
        <v>2301</v>
      </c>
      <c r="B3527" t="s">
        <v>2618</v>
      </c>
      <c r="C3527">
        <f>VLOOKUP(B3527,[1]Sheet1!$D:$F,3,0)</f>
        <v>353520010</v>
      </c>
      <c r="D3527" t="s">
        <v>5400</v>
      </c>
      <c r="E3527">
        <v>-23.521011099999999</v>
      </c>
      <c r="F3527">
        <v>-46.571675329999998</v>
      </c>
      <c r="G3527">
        <v>-20.4999009</v>
      </c>
      <c r="H3527">
        <v>-50.733383199999999</v>
      </c>
      <c r="I3527">
        <v>617.77099999999996</v>
      </c>
    </row>
    <row r="3528" spans="1:9" x14ac:dyDescent="0.25">
      <c r="A3528" t="s">
        <v>19</v>
      </c>
      <c r="B3528" t="s">
        <v>5401</v>
      </c>
      <c r="C3528" t="e">
        <f>VLOOKUP(B3528,[1]Sheet1!$D:$F,3,0)</f>
        <v>#N/A</v>
      </c>
      <c r="D3528" t="s">
        <v>5402</v>
      </c>
      <c r="E3528">
        <v>-2.6183645289999999</v>
      </c>
      <c r="F3528">
        <v>-44.254823700000003</v>
      </c>
      <c r="G3528">
        <v>-5.5269278999999996</v>
      </c>
      <c r="H3528">
        <v>-47.478115000000003</v>
      </c>
      <c r="I3528">
        <v>617.74599999999998</v>
      </c>
    </row>
    <row r="3529" spans="1:9" x14ac:dyDescent="0.25">
      <c r="A3529" t="s">
        <v>2301</v>
      </c>
      <c r="B3529" t="s">
        <v>2043</v>
      </c>
      <c r="C3529" t="e">
        <f>VLOOKUP(B3529,[1]Sheet1!$D:$F,3,0)</f>
        <v>#N/A</v>
      </c>
      <c r="D3529" t="s">
        <v>5403</v>
      </c>
      <c r="E3529">
        <v>-23.521011099999999</v>
      </c>
      <c r="F3529">
        <v>-46.571675329999998</v>
      </c>
      <c r="G3529">
        <v>-21.614061</v>
      </c>
      <c r="H3529">
        <v>-51.172954799999999</v>
      </c>
      <c r="I3529">
        <v>617.68200000000002</v>
      </c>
    </row>
    <row r="3530" spans="1:9" x14ac:dyDescent="0.25">
      <c r="A3530" t="s">
        <v>1686</v>
      </c>
      <c r="B3530" t="s">
        <v>3949</v>
      </c>
      <c r="C3530" t="e">
        <f>VLOOKUP(B3530,[1]Sheet1!$D:$F,3,0)</f>
        <v>#N/A</v>
      </c>
      <c r="D3530" t="s">
        <v>5404</v>
      </c>
      <c r="E3530">
        <v>-23.675336690000002</v>
      </c>
      <c r="F3530">
        <v>-46.469967939999997</v>
      </c>
      <c r="G3530">
        <v>-20.258826299999999</v>
      </c>
      <c r="H3530">
        <v>-50.041614799999998</v>
      </c>
      <c r="I3530">
        <v>617.654</v>
      </c>
    </row>
    <row r="3531" spans="1:9" x14ac:dyDescent="0.25">
      <c r="A3531" t="s">
        <v>51</v>
      </c>
      <c r="B3531" t="s">
        <v>5405</v>
      </c>
      <c r="C3531" t="e">
        <f>VLOOKUP(B3531,[1]Sheet1!$D:$F,3,0)</f>
        <v>#N/A</v>
      </c>
      <c r="D3531" t="s">
        <v>5406</v>
      </c>
      <c r="E3531">
        <v>-18.89548937</v>
      </c>
      <c r="F3531">
        <v>-48.248008970000001</v>
      </c>
      <c r="G3531">
        <v>-18.454572800000001</v>
      </c>
      <c r="H3531">
        <v>-43.7415904</v>
      </c>
      <c r="I3531">
        <v>617.60799999999995</v>
      </c>
    </row>
    <row r="3532" spans="1:9" x14ac:dyDescent="0.25">
      <c r="A3532" t="s">
        <v>163</v>
      </c>
      <c r="B3532" t="s">
        <v>5407</v>
      </c>
      <c r="C3532">
        <f>VLOOKUP(B3532,[1]Sheet1!$D:$F,3,0)</f>
        <v>312830310</v>
      </c>
      <c r="D3532" t="s">
        <v>5408</v>
      </c>
      <c r="E3532">
        <v>-19.501385930000001</v>
      </c>
      <c r="F3532">
        <v>-42.557972069999998</v>
      </c>
      <c r="G3532">
        <v>-21.196999999999999</v>
      </c>
      <c r="H3532">
        <v>-46.781357100000001</v>
      </c>
      <c r="I3532">
        <v>617.60599999999999</v>
      </c>
    </row>
    <row r="3533" spans="1:9" x14ac:dyDescent="0.25">
      <c r="A3533" t="s">
        <v>166</v>
      </c>
      <c r="B3533" t="s">
        <v>5407</v>
      </c>
      <c r="C3533">
        <f>VLOOKUP(B3533,[1]Sheet1!$D:$F,3,0)</f>
        <v>312830310</v>
      </c>
      <c r="D3533" t="s">
        <v>5409</v>
      </c>
      <c r="E3533">
        <v>-19.501385930000001</v>
      </c>
      <c r="F3533">
        <v>-42.557972069999998</v>
      </c>
      <c r="G3533">
        <v>-21.196999999999999</v>
      </c>
      <c r="H3533">
        <v>-46.781357100000001</v>
      </c>
      <c r="I3533">
        <v>617.60599999999999</v>
      </c>
    </row>
    <row r="3534" spans="1:9" x14ac:dyDescent="0.25">
      <c r="A3534" t="s">
        <v>1686</v>
      </c>
      <c r="B3534" t="s">
        <v>3957</v>
      </c>
      <c r="C3534" t="e">
        <f>VLOOKUP(B3534,[1]Sheet1!$D:$F,3,0)</f>
        <v>#N/A</v>
      </c>
      <c r="D3534" t="s">
        <v>5410</v>
      </c>
      <c r="E3534">
        <v>-23.675336690000002</v>
      </c>
      <c r="F3534">
        <v>-46.469967939999997</v>
      </c>
      <c r="G3534">
        <v>-20.2936023</v>
      </c>
      <c r="H3534">
        <v>-49.933015599999997</v>
      </c>
      <c r="I3534">
        <v>617.59799999999996</v>
      </c>
    </row>
    <row r="3535" spans="1:9" x14ac:dyDescent="0.25">
      <c r="A3535" t="s">
        <v>749</v>
      </c>
      <c r="B3535" t="s">
        <v>5411</v>
      </c>
      <c r="C3535">
        <f>VLOOKUP(B3535,[1]Sheet1!$D:$F,3,0)</f>
        <v>352900510</v>
      </c>
      <c r="D3535" t="s">
        <v>5412</v>
      </c>
      <c r="E3535">
        <v>-22.946862200000002</v>
      </c>
      <c r="F3535">
        <v>-45.409947320000001</v>
      </c>
      <c r="G3535">
        <v>-22.394714799999999</v>
      </c>
      <c r="H3535">
        <v>-50.042108300000002</v>
      </c>
      <c r="I3535">
        <v>617.53800000000001</v>
      </c>
    </row>
    <row r="3536" spans="1:9" x14ac:dyDescent="0.25">
      <c r="A3536" t="s">
        <v>16</v>
      </c>
      <c r="B3536" t="s">
        <v>5413</v>
      </c>
      <c r="C3536">
        <f>VLOOKUP(B3536,[1]Sheet1!$D:$F,3,0)</f>
        <v>110018915</v>
      </c>
      <c r="D3536" t="s">
        <v>5414</v>
      </c>
      <c r="E3536">
        <v>-8.7494525000000003</v>
      </c>
      <c r="F3536">
        <v>-63.8735438</v>
      </c>
      <c r="G3536">
        <v>-11.862163799999999</v>
      </c>
      <c r="H3536">
        <v>-60.6397306</v>
      </c>
      <c r="I3536">
        <v>617.42700000000002</v>
      </c>
    </row>
    <row r="3537" spans="1:9" x14ac:dyDescent="0.25">
      <c r="A3537" t="s">
        <v>38</v>
      </c>
      <c r="B3537" t="s">
        <v>5415</v>
      </c>
      <c r="C3537">
        <f>VLOOKUP(B3537,[1]Sheet1!$D:$F,3,0)</f>
        <v>261430310</v>
      </c>
      <c r="D3537" t="s">
        <v>5416</v>
      </c>
      <c r="E3537">
        <v>-8.2595984569999992</v>
      </c>
      <c r="F3537">
        <v>-35.01344022</v>
      </c>
      <c r="G3537">
        <v>-7.5455867000000003</v>
      </c>
      <c r="H3537">
        <v>-39.520522999999997</v>
      </c>
      <c r="I3537">
        <v>617.40300000000002</v>
      </c>
    </row>
    <row r="3538" spans="1:9" x14ac:dyDescent="0.25">
      <c r="A3538" t="s">
        <v>51</v>
      </c>
      <c r="B3538" t="s">
        <v>5417</v>
      </c>
      <c r="C3538" t="e">
        <f>VLOOKUP(B3538,[1]Sheet1!$D:$F,3,0)</f>
        <v>#N/A</v>
      </c>
      <c r="D3538" t="s">
        <v>5418</v>
      </c>
      <c r="E3538">
        <v>-18.89548937</v>
      </c>
      <c r="F3538">
        <v>-48.248008970000001</v>
      </c>
      <c r="G3538">
        <v>-19.825204200000002</v>
      </c>
      <c r="H3538">
        <v>-43.362126000000004</v>
      </c>
      <c r="I3538">
        <v>617.38499999999999</v>
      </c>
    </row>
    <row r="3539" spans="1:9" x14ac:dyDescent="0.25">
      <c r="A3539" t="s">
        <v>31</v>
      </c>
      <c r="B3539" t="s">
        <v>5419</v>
      </c>
      <c r="C3539" t="e">
        <f>VLOOKUP(B3539,[1]Sheet1!$D:$F,3,0)</f>
        <v>#N/A</v>
      </c>
      <c r="D3539" t="s">
        <v>5420</v>
      </c>
      <c r="E3539">
        <v>-15.64053453</v>
      </c>
      <c r="F3539">
        <v>-56.168886450000002</v>
      </c>
      <c r="G3539">
        <v>-10.849535700000001</v>
      </c>
      <c r="H3539">
        <v>-55.178043500000001</v>
      </c>
      <c r="I3539">
        <v>617.35799999999995</v>
      </c>
    </row>
    <row r="3540" spans="1:9" x14ac:dyDescent="0.25">
      <c r="A3540" t="s">
        <v>850</v>
      </c>
      <c r="B3540" t="s">
        <v>1202</v>
      </c>
      <c r="C3540" t="e">
        <f>VLOOKUP(B3540,[1]Sheet1!$D:$F,3,0)</f>
        <v>#N/A</v>
      </c>
      <c r="D3540" t="s">
        <v>5421</v>
      </c>
      <c r="E3540">
        <v>-19.8661061013186</v>
      </c>
      <c r="F3540">
        <v>-44.064769910787</v>
      </c>
      <c r="G3540">
        <v>-15.3231001</v>
      </c>
      <c r="H3540">
        <v>-44.757253900000002</v>
      </c>
      <c r="I3540">
        <v>617.25900000000001</v>
      </c>
    </row>
    <row r="3541" spans="1:9" x14ac:dyDescent="0.25">
      <c r="A3541" t="s">
        <v>313</v>
      </c>
      <c r="B3541" t="s">
        <v>727</v>
      </c>
      <c r="C3541" t="e">
        <f>VLOOKUP(B3541,[1]Sheet1!$D:$F,3,0)</f>
        <v>#N/A</v>
      </c>
      <c r="D3541" t="s">
        <v>5422</v>
      </c>
      <c r="E3541">
        <v>-20.142290364436299</v>
      </c>
      <c r="F3541">
        <v>-44.890255243733201</v>
      </c>
      <c r="G3541">
        <v>-18.682777999999999</v>
      </c>
      <c r="H3541">
        <v>-49.569723000000003</v>
      </c>
      <c r="I3541">
        <v>617.22299999999996</v>
      </c>
    </row>
    <row r="3542" spans="1:9" x14ac:dyDescent="0.25">
      <c r="A3542" t="s">
        <v>485</v>
      </c>
      <c r="B3542" t="s">
        <v>2306</v>
      </c>
      <c r="C3542">
        <f>VLOOKUP(B3542,[1]Sheet1!$D:$F,3,0)</f>
        <v>310350415</v>
      </c>
      <c r="D3542" t="s">
        <v>5423</v>
      </c>
      <c r="E3542">
        <v>-19.719239694952901</v>
      </c>
      <c r="F3542">
        <v>-43.478783059564698</v>
      </c>
      <c r="G3542">
        <v>-18.623028300000001</v>
      </c>
      <c r="H3542">
        <v>-48.031121400000004</v>
      </c>
      <c r="I3542">
        <v>617.17399999999998</v>
      </c>
    </row>
    <row r="3543" spans="1:9" x14ac:dyDescent="0.25">
      <c r="A3543" t="s">
        <v>166</v>
      </c>
      <c r="B3543" t="s">
        <v>3274</v>
      </c>
      <c r="C3543" t="e">
        <f>VLOOKUP(B3543,[1]Sheet1!$D:$F,3,0)</f>
        <v>#N/A</v>
      </c>
      <c r="D3543" t="s">
        <v>5424</v>
      </c>
      <c r="E3543">
        <v>-19.501385930000001</v>
      </c>
      <c r="F3543">
        <v>-42.557972069999998</v>
      </c>
      <c r="G3543">
        <v>-22.253416399999999</v>
      </c>
      <c r="H3543">
        <v>-45.160332400000001</v>
      </c>
      <c r="I3543">
        <v>617.15800000000002</v>
      </c>
    </row>
    <row r="3544" spans="1:9" x14ac:dyDescent="0.25">
      <c r="A3544" t="s">
        <v>163</v>
      </c>
      <c r="B3544" t="s">
        <v>5425</v>
      </c>
      <c r="C3544" t="e">
        <f>VLOOKUP(B3544,[1]Sheet1!$D:$F,3,0)</f>
        <v>#N/A</v>
      </c>
      <c r="D3544" t="s">
        <v>5426</v>
      </c>
      <c r="E3544">
        <v>-19.501385930000001</v>
      </c>
      <c r="F3544">
        <v>-42.557972069999998</v>
      </c>
      <c r="G3544">
        <v>-18.844225099999999</v>
      </c>
      <c r="H3544">
        <v>-46.792514099999998</v>
      </c>
      <c r="I3544">
        <v>617.14200000000005</v>
      </c>
    </row>
    <row r="3545" spans="1:9" x14ac:dyDescent="0.25">
      <c r="A3545" t="s">
        <v>166</v>
      </c>
      <c r="B3545" t="s">
        <v>5425</v>
      </c>
      <c r="C3545" t="e">
        <f>VLOOKUP(B3545,[1]Sheet1!$D:$F,3,0)</f>
        <v>#N/A</v>
      </c>
      <c r="D3545" t="s">
        <v>5427</v>
      </c>
      <c r="E3545">
        <v>-19.501385930000001</v>
      </c>
      <c r="F3545">
        <v>-42.557972069999998</v>
      </c>
      <c r="G3545">
        <v>-18.844225099999999</v>
      </c>
      <c r="H3545">
        <v>-46.792514099999998</v>
      </c>
      <c r="I3545">
        <v>617.14200000000005</v>
      </c>
    </row>
    <row r="3546" spans="1:9" x14ac:dyDescent="0.25">
      <c r="A3546" t="s">
        <v>1480</v>
      </c>
      <c r="B3546" t="s">
        <v>3444</v>
      </c>
      <c r="C3546" t="e">
        <f>VLOOKUP(B3546,[1]Sheet1!$D:$F,3,0)</f>
        <v>#N/A</v>
      </c>
      <c r="D3546" t="s">
        <v>5428</v>
      </c>
      <c r="E3546">
        <v>-23.850924249999998</v>
      </c>
      <c r="F3546">
        <v>-46.383982150000001</v>
      </c>
      <c r="G3546">
        <v>-20.967254499999999</v>
      </c>
      <c r="H3546">
        <v>-50.224966000000002</v>
      </c>
      <c r="I3546">
        <v>616.93600000000004</v>
      </c>
    </row>
    <row r="3547" spans="1:9" x14ac:dyDescent="0.25">
      <c r="A3547" t="s">
        <v>850</v>
      </c>
      <c r="B3547" t="s">
        <v>295</v>
      </c>
      <c r="C3547" t="e">
        <f>VLOOKUP(B3547,[1]Sheet1!$D:$F,3,0)</f>
        <v>#N/A</v>
      </c>
      <c r="D3547" t="s">
        <v>5429</v>
      </c>
      <c r="E3547">
        <v>-19.8661061013186</v>
      </c>
      <c r="F3547">
        <v>-44.064769910787</v>
      </c>
      <c r="G3547">
        <v>-16.6066757</v>
      </c>
      <c r="H3547">
        <v>-41.7702077</v>
      </c>
      <c r="I3547">
        <v>616.83399999999995</v>
      </c>
    </row>
    <row r="3548" spans="1:9" x14ac:dyDescent="0.25">
      <c r="A3548" t="s">
        <v>1968</v>
      </c>
      <c r="B3548" t="s">
        <v>370</v>
      </c>
      <c r="C3548">
        <f>VLOOKUP(B3548,[1]Sheet1!$D:$F,3,0)</f>
        <v>150500710</v>
      </c>
      <c r="D3548" t="s">
        <v>5430</v>
      </c>
      <c r="E3548">
        <v>-5.4201654709999998</v>
      </c>
      <c r="F3548">
        <v>-49.077499090000003</v>
      </c>
      <c r="G3548">
        <v>-1.0594737000000001</v>
      </c>
      <c r="H3548">
        <v>-47.371545599999997</v>
      </c>
      <c r="I3548">
        <v>616.82100000000003</v>
      </c>
    </row>
    <row r="3549" spans="1:9" x14ac:dyDescent="0.25">
      <c r="A3549" t="s">
        <v>1550</v>
      </c>
      <c r="B3549" t="s">
        <v>4156</v>
      </c>
      <c r="C3549" t="e">
        <f>VLOOKUP(B3549,[1]Sheet1!$D:$F,3,0)</f>
        <v>#N/A</v>
      </c>
      <c r="D3549" t="s">
        <v>5431</v>
      </c>
      <c r="E3549">
        <v>-23.93140549</v>
      </c>
      <c r="F3549">
        <v>-46.362184540000001</v>
      </c>
      <c r="G3549">
        <v>-20.850949</v>
      </c>
      <c r="H3549">
        <v>-50.097537000000003</v>
      </c>
      <c r="I3549">
        <v>616.81100000000004</v>
      </c>
    </row>
    <row r="3550" spans="1:9" x14ac:dyDescent="0.25">
      <c r="A3550" t="s">
        <v>1686</v>
      </c>
      <c r="B3550" t="s">
        <v>2886</v>
      </c>
      <c r="C3550" t="e">
        <f>VLOOKUP(B3550,[1]Sheet1!$D:$F,3,0)</f>
        <v>#N/A</v>
      </c>
      <c r="D3550" t="s">
        <v>5432</v>
      </c>
      <c r="E3550">
        <v>-23.675336690000002</v>
      </c>
      <c r="F3550">
        <v>-46.469967939999997</v>
      </c>
      <c r="G3550">
        <v>-21.2230369</v>
      </c>
      <c r="H3550">
        <v>-50.866637500000003</v>
      </c>
      <c r="I3550">
        <v>616.75900000000001</v>
      </c>
    </row>
    <row r="3551" spans="1:9" x14ac:dyDescent="0.25">
      <c r="A3551" t="s">
        <v>1480</v>
      </c>
      <c r="B3551" t="s">
        <v>4156</v>
      </c>
      <c r="C3551" t="e">
        <f>VLOOKUP(B3551,[1]Sheet1!$D:$F,3,0)</f>
        <v>#N/A</v>
      </c>
      <c r="D3551" t="s">
        <v>5433</v>
      </c>
      <c r="E3551">
        <v>-23.850924249999998</v>
      </c>
      <c r="F3551">
        <v>-46.383982150000001</v>
      </c>
      <c r="G3551">
        <v>-20.850949</v>
      </c>
      <c r="H3551">
        <v>-50.097537000000003</v>
      </c>
      <c r="I3551">
        <v>616.74800000000005</v>
      </c>
    </row>
    <row r="3552" spans="1:9" x14ac:dyDescent="0.25">
      <c r="A3552" t="s">
        <v>1550</v>
      </c>
      <c r="B3552" t="s">
        <v>3444</v>
      </c>
      <c r="C3552" t="e">
        <f>VLOOKUP(B3552,[1]Sheet1!$D:$F,3,0)</f>
        <v>#N/A</v>
      </c>
      <c r="D3552" t="s">
        <v>5434</v>
      </c>
      <c r="E3552">
        <v>-23.93140549</v>
      </c>
      <c r="F3552">
        <v>-46.362184540000001</v>
      </c>
      <c r="G3552">
        <v>-20.967254499999999</v>
      </c>
      <c r="H3552">
        <v>-50.224966000000002</v>
      </c>
      <c r="I3552">
        <v>616.73500000000001</v>
      </c>
    </row>
    <row r="3553" spans="1:9" x14ac:dyDescent="0.25">
      <c r="A3553" t="s">
        <v>1686</v>
      </c>
      <c r="B3553" t="s">
        <v>2888</v>
      </c>
      <c r="C3553">
        <f>VLOOKUP(B3553,[1]Sheet1!$D:$F,3,0)</f>
        <v>352920310</v>
      </c>
      <c r="D3553" t="s">
        <v>5435</v>
      </c>
      <c r="E3553">
        <v>-23.675336690000002</v>
      </c>
      <c r="F3553">
        <v>-46.469967939999997</v>
      </c>
      <c r="G3553">
        <v>-21.977847300000001</v>
      </c>
      <c r="H3553">
        <v>-51.023884899999999</v>
      </c>
      <c r="I3553">
        <v>616.66200000000003</v>
      </c>
    </row>
    <row r="3554" spans="1:9" x14ac:dyDescent="0.25">
      <c r="A3554" t="s">
        <v>1686</v>
      </c>
      <c r="B3554" t="s">
        <v>2890</v>
      </c>
      <c r="C3554" t="e">
        <f>VLOOKUP(B3554,[1]Sheet1!$D:$F,3,0)</f>
        <v>#N/A</v>
      </c>
      <c r="D3554" t="s">
        <v>5436</v>
      </c>
      <c r="E3554">
        <v>-23.675336690000002</v>
      </c>
      <c r="F3554">
        <v>-46.469967939999997</v>
      </c>
      <c r="G3554">
        <v>-22.273874200000002</v>
      </c>
      <c r="H3554">
        <v>-51.499886699999998</v>
      </c>
      <c r="I3554">
        <v>616.66099999999994</v>
      </c>
    </row>
    <row r="3555" spans="1:9" x14ac:dyDescent="0.25">
      <c r="A3555" t="s">
        <v>51</v>
      </c>
      <c r="B3555" t="s">
        <v>5437</v>
      </c>
      <c r="C3555">
        <f>VLOOKUP(B3555,[1]Sheet1!$D:$F,3,0)</f>
        <v>314610740</v>
      </c>
      <c r="D3555" t="s">
        <v>5438</v>
      </c>
      <c r="E3555">
        <v>-18.89548937</v>
      </c>
      <c r="F3555">
        <v>-48.248008970000001</v>
      </c>
      <c r="G3555">
        <v>-20.437367999999999</v>
      </c>
      <c r="H3555">
        <v>-43.604118700000001</v>
      </c>
      <c r="I3555">
        <v>616.64099999999996</v>
      </c>
    </row>
    <row r="3556" spans="1:9" x14ac:dyDescent="0.25">
      <c r="A3556" t="s">
        <v>51</v>
      </c>
      <c r="B3556" t="s">
        <v>5439</v>
      </c>
      <c r="C3556" t="e">
        <f>VLOOKUP(B3556,[1]Sheet1!$D:$F,3,0)</f>
        <v>#N/A</v>
      </c>
      <c r="D3556" t="s">
        <v>5440</v>
      </c>
      <c r="E3556">
        <v>-18.89548937</v>
      </c>
      <c r="F3556">
        <v>-48.248008970000001</v>
      </c>
      <c r="G3556">
        <v>-16.688818699999999</v>
      </c>
      <c r="H3556">
        <v>-44.357740100000001</v>
      </c>
      <c r="I3556">
        <v>616.56200000000001</v>
      </c>
    </row>
    <row r="3557" spans="1:9" x14ac:dyDescent="0.25">
      <c r="A3557" t="s">
        <v>23</v>
      </c>
      <c r="B3557" t="s">
        <v>5441</v>
      </c>
      <c r="C3557">
        <f>VLOOKUP(B3557,[1]Sheet1!$D:$F,3,0)</f>
        <v>510610910</v>
      </c>
      <c r="D3557" t="s">
        <v>5442</v>
      </c>
      <c r="E3557">
        <v>-11.857701</v>
      </c>
      <c r="F3557">
        <v>-55.496782400000001</v>
      </c>
      <c r="G3557">
        <v>-16.233748599999998</v>
      </c>
      <c r="H3557">
        <v>-56.3807282</v>
      </c>
      <c r="I3557">
        <v>616.48</v>
      </c>
    </row>
    <row r="3558" spans="1:9" x14ac:dyDescent="0.25">
      <c r="A3558" t="s">
        <v>485</v>
      </c>
      <c r="B3558" t="s">
        <v>2311</v>
      </c>
      <c r="C3558">
        <f>VLOOKUP(B3558,[1]Sheet1!$D:$F,3,0)</f>
        <v>313865815</v>
      </c>
      <c r="D3558" t="s">
        <v>5443</v>
      </c>
      <c r="E3558">
        <v>-19.719239694952901</v>
      </c>
      <c r="F3558">
        <v>-43.478783059564698</v>
      </c>
      <c r="G3558">
        <v>-15.820499999999999</v>
      </c>
      <c r="H3558">
        <v>-44.254399300000003</v>
      </c>
      <c r="I3558">
        <v>616.42600000000004</v>
      </c>
    </row>
    <row r="3559" spans="1:9" x14ac:dyDescent="0.25">
      <c r="A3559" t="s">
        <v>2301</v>
      </c>
      <c r="B3559" t="s">
        <v>2062</v>
      </c>
      <c r="C3559" t="e">
        <f>VLOOKUP(B3559,[1]Sheet1!$D:$F,3,0)</f>
        <v>#N/A</v>
      </c>
      <c r="D3559" t="s">
        <v>5444</v>
      </c>
      <c r="E3559">
        <v>-23.521011099999999</v>
      </c>
      <c r="F3559">
        <v>-46.571675329999998</v>
      </c>
      <c r="G3559">
        <v>-20.991372200000001</v>
      </c>
      <c r="H3559">
        <v>-51.278223699999998</v>
      </c>
      <c r="I3559">
        <v>616.34</v>
      </c>
    </row>
    <row r="3560" spans="1:9" x14ac:dyDescent="0.25">
      <c r="A3560" t="s">
        <v>313</v>
      </c>
      <c r="B3560" t="s">
        <v>2243</v>
      </c>
      <c r="C3560" t="e">
        <f>VLOOKUP(B3560,[1]Sheet1!$D:$F,3,0)</f>
        <v>#N/A</v>
      </c>
      <c r="D3560" t="s">
        <v>5445</v>
      </c>
      <c r="E3560">
        <v>-20.142290364436299</v>
      </c>
      <c r="F3560">
        <v>-44.890255243733201</v>
      </c>
      <c r="G3560">
        <v>-16.566001100000001</v>
      </c>
      <c r="H3560">
        <v>-45.986449999999998</v>
      </c>
      <c r="I3560">
        <v>616.31299999999999</v>
      </c>
    </row>
    <row r="3561" spans="1:9" x14ac:dyDescent="0.25">
      <c r="A3561" t="s">
        <v>163</v>
      </c>
      <c r="B3561" t="s">
        <v>5446</v>
      </c>
      <c r="C3561" t="e">
        <f>VLOOKUP(B3561,[1]Sheet1!$D:$F,3,0)</f>
        <v>#N/A</v>
      </c>
      <c r="D3561" t="s">
        <v>5447</v>
      </c>
      <c r="E3561">
        <v>-19.501385930000001</v>
      </c>
      <c r="F3561">
        <v>-42.557972069999998</v>
      </c>
      <c r="G3561">
        <v>-22.046665999999998</v>
      </c>
      <c r="H3561">
        <v>-45.950833000000003</v>
      </c>
      <c r="I3561">
        <v>616.28200000000004</v>
      </c>
    </row>
    <row r="3562" spans="1:9" x14ac:dyDescent="0.25">
      <c r="A3562" t="s">
        <v>166</v>
      </c>
      <c r="B3562" t="s">
        <v>5446</v>
      </c>
      <c r="C3562" t="e">
        <f>VLOOKUP(B3562,[1]Sheet1!$D:$F,3,0)</f>
        <v>#N/A</v>
      </c>
      <c r="D3562" t="s">
        <v>5448</v>
      </c>
      <c r="E3562">
        <v>-19.501385930000001</v>
      </c>
      <c r="F3562">
        <v>-42.557972069999998</v>
      </c>
      <c r="G3562">
        <v>-22.046665999999998</v>
      </c>
      <c r="H3562">
        <v>-45.950833000000003</v>
      </c>
      <c r="I3562">
        <v>616.28200000000004</v>
      </c>
    </row>
    <row r="3563" spans="1:9" x14ac:dyDescent="0.25">
      <c r="A3563" t="s">
        <v>9</v>
      </c>
      <c r="B3563" t="s">
        <v>5449</v>
      </c>
      <c r="C3563" t="e">
        <f>VLOOKUP(B3563,[1]Sheet1!$D:$F,3,0)</f>
        <v>#N/A</v>
      </c>
      <c r="D3563" t="s">
        <v>5450</v>
      </c>
      <c r="E3563">
        <v>-25.53398507</v>
      </c>
      <c r="F3563">
        <v>-49.314919879999998</v>
      </c>
      <c r="G3563">
        <v>-23.394834500000002</v>
      </c>
      <c r="H3563">
        <v>-53.616203599999999</v>
      </c>
      <c r="I3563">
        <v>616.19100000000003</v>
      </c>
    </row>
    <row r="3564" spans="1:9" x14ac:dyDescent="0.25">
      <c r="A3564" t="s">
        <v>163</v>
      </c>
      <c r="B3564" t="s">
        <v>5451</v>
      </c>
      <c r="C3564" t="e">
        <f>VLOOKUP(B3564,[1]Sheet1!$D:$F,3,0)</f>
        <v>#N/A</v>
      </c>
      <c r="D3564" t="s">
        <v>5452</v>
      </c>
      <c r="E3564">
        <v>-19.501385930000001</v>
      </c>
      <c r="F3564">
        <v>-42.557972069999998</v>
      </c>
      <c r="G3564">
        <v>-19.922499999999999</v>
      </c>
      <c r="H3564">
        <v>-46.823056000000001</v>
      </c>
      <c r="I3564">
        <v>616.17999999999995</v>
      </c>
    </row>
    <row r="3565" spans="1:9" x14ac:dyDescent="0.25">
      <c r="A3565" t="s">
        <v>166</v>
      </c>
      <c r="B3565" t="s">
        <v>5451</v>
      </c>
      <c r="C3565" t="e">
        <f>VLOOKUP(B3565,[1]Sheet1!$D:$F,3,0)</f>
        <v>#N/A</v>
      </c>
      <c r="D3565" t="s">
        <v>5453</v>
      </c>
      <c r="E3565">
        <v>-19.501385930000001</v>
      </c>
      <c r="F3565">
        <v>-42.557972069999998</v>
      </c>
      <c r="G3565">
        <v>-19.922499999999999</v>
      </c>
      <c r="H3565">
        <v>-46.823056000000001</v>
      </c>
      <c r="I3565">
        <v>616.17999999999995</v>
      </c>
    </row>
    <row r="3566" spans="1:9" x14ac:dyDescent="0.25">
      <c r="A3566" t="s">
        <v>485</v>
      </c>
      <c r="B3566" t="s">
        <v>2314</v>
      </c>
      <c r="C3566">
        <f>VLOOKUP(B3566,[1]Sheet1!$D:$F,3,0)</f>
        <v>313535720</v>
      </c>
      <c r="D3566" t="s">
        <v>5454</v>
      </c>
      <c r="E3566">
        <v>-19.719239694952901</v>
      </c>
      <c r="F3566">
        <v>-43.478783059564698</v>
      </c>
      <c r="G3566">
        <v>-15.897500000000001</v>
      </c>
      <c r="H3566">
        <v>-44.387897100000004</v>
      </c>
      <c r="I3566">
        <v>616.11900000000003</v>
      </c>
    </row>
    <row r="3567" spans="1:9" x14ac:dyDescent="0.25">
      <c r="A3567" t="s">
        <v>12</v>
      </c>
      <c r="B3567" t="s">
        <v>5455</v>
      </c>
      <c r="C3567" t="e">
        <f>VLOOKUP(B3567,[1]Sheet1!$D:$F,3,0)</f>
        <v>#N/A</v>
      </c>
      <c r="D3567" t="s">
        <v>5456</v>
      </c>
      <c r="E3567">
        <v>-26.377281310000001</v>
      </c>
      <c r="F3567">
        <v>-48.712524969999997</v>
      </c>
      <c r="G3567">
        <v>-27.102077699999999</v>
      </c>
      <c r="H3567">
        <v>-53.399242000000001</v>
      </c>
      <c r="I3567">
        <v>616.10299999999995</v>
      </c>
    </row>
    <row r="3568" spans="1:9" x14ac:dyDescent="0.25">
      <c r="A3568" t="s">
        <v>1968</v>
      </c>
      <c r="B3568" t="s">
        <v>374</v>
      </c>
      <c r="C3568">
        <f>VLOOKUP(B3568,[1]Sheet1!$D:$F,3,0)</f>
        <v>150320010</v>
      </c>
      <c r="D3568" t="s">
        <v>5457</v>
      </c>
      <c r="E3568">
        <v>-5.4201654709999998</v>
      </c>
      <c r="F3568">
        <v>-49.077499090000003</v>
      </c>
      <c r="G3568">
        <v>-1.1262114999999999</v>
      </c>
      <c r="H3568">
        <v>-47.495377900000001</v>
      </c>
      <c r="I3568">
        <v>616.08000000000004</v>
      </c>
    </row>
    <row r="3569" spans="1:9" x14ac:dyDescent="0.25">
      <c r="A3569" t="s">
        <v>2301</v>
      </c>
      <c r="B3569" t="s">
        <v>2646</v>
      </c>
      <c r="C3569" t="e">
        <f>VLOOKUP(B3569,[1]Sheet1!$D:$F,3,0)</f>
        <v>#N/A</v>
      </c>
      <c r="D3569" t="s">
        <v>5458</v>
      </c>
      <c r="E3569">
        <v>-23.521011099999999</v>
      </c>
      <c r="F3569">
        <v>-46.571675329999998</v>
      </c>
      <c r="G3569">
        <v>-20.245179499999999</v>
      </c>
      <c r="H3569">
        <v>-50.688962500000002</v>
      </c>
      <c r="I3569">
        <v>616.07299999999998</v>
      </c>
    </row>
    <row r="3570" spans="1:9" x14ac:dyDescent="0.25">
      <c r="A3570" t="s">
        <v>9</v>
      </c>
      <c r="B3570" t="s">
        <v>5459</v>
      </c>
      <c r="C3570">
        <f>VLOOKUP(B3570,[1]Sheet1!$D:$F,3,0)</f>
        <v>412100010</v>
      </c>
      <c r="D3570" t="s">
        <v>5460</v>
      </c>
      <c r="E3570">
        <v>-25.53398507</v>
      </c>
      <c r="F3570">
        <v>-49.314919879999998</v>
      </c>
      <c r="G3570">
        <v>-22.973890600000001</v>
      </c>
      <c r="H3570">
        <v>-53.395334699999999</v>
      </c>
      <c r="I3570">
        <v>615.92700000000002</v>
      </c>
    </row>
    <row r="3571" spans="1:9" x14ac:dyDescent="0.25">
      <c r="A3571" t="s">
        <v>313</v>
      </c>
      <c r="B3571" t="s">
        <v>2252</v>
      </c>
      <c r="C3571" t="e">
        <f>VLOOKUP(B3571,[1]Sheet1!$D:$F,3,0)</f>
        <v>#N/A</v>
      </c>
      <c r="D3571" t="s">
        <v>5461</v>
      </c>
      <c r="E3571">
        <v>-20.142290364436299</v>
      </c>
      <c r="F3571">
        <v>-44.890255243733201</v>
      </c>
      <c r="G3571">
        <v>-16.6516044</v>
      </c>
      <c r="H3571">
        <v>-46.267791699999997</v>
      </c>
      <c r="I3571">
        <v>615.83399999999995</v>
      </c>
    </row>
    <row r="3572" spans="1:9" x14ac:dyDescent="0.25">
      <c r="A3572" t="s">
        <v>166</v>
      </c>
      <c r="B3572" t="s">
        <v>5462</v>
      </c>
      <c r="C3572" t="e">
        <f>VLOOKUP(B3572,[1]Sheet1!$D:$F,3,0)</f>
        <v>#N/A</v>
      </c>
      <c r="D3572" t="s">
        <v>5463</v>
      </c>
      <c r="E3572">
        <v>-19.501385930000001</v>
      </c>
      <c r="F3572">
        <v>-42.557972069999998</v>
      </c>
      <c r="G3572">
        <v>-22.463868600000001</v>
      </c>
      <c r="H3572">
        <v>-46.018210099999997</v>
      </c>
      <c r="I3572">
        <v>615.79399999999998</v>
      </c>
    </row>
    <row r="3573" spans="1:9" x14ac:dyDescent="0.25">
      <c r="A3573" t="s">
        <v>163</v>
      </c>
      <c r="B3573" t="s">
        <v>5462</v>
      </c>
      <c r="C3573" t="e">
        <f>VLOOKUP(B3573,[1]Sheet1!$D:$F,3,0)</f>
        <v>#N/A</v>
      </c>
      <c r="D3573" t="s">
        <v>5464</v>
      </c>
      <c r="E3573">
        <v>-19.501385930000001</v>
      </c>
      <c r="F3573">
        <v>-42.557972069999998</v>
      </c>
      <c r="G3573">
        <v>-22.463868600000001</v>
      </c>
      <c r="H3573">
        <v>-46.018210099999997</v>
      </c>
      <c r="I3573">
        <v>615.79399999999998</v>
      </c>
    </row>
    <row r="3574" spans="1:9" x14ac:dyDescent="0.25">
      <c r="A3574" t="s">
        <v>12</v>
      </c>
      <c r="B3574" t="s">
        <v>5465</v>
      </c>
      <c r="C3574" t="e">
        <f>VLOOKUP(B3574,[1]Sheet1!$D:$F,3,0)</f>
        <v>#N/A</v>
      </c>
      <c r="D3574" t="s">
        <v>5466</v>
      </c>
      <c r="E3574">
        <v>-26.377281310000001</v>
      </c>
      <c r="F3574">
        <v>-48.712524969999997</v>
      </c>
      <c r="G3574">
        <v>-26.619738399999999</v>
      </c>
      <c r="H3574">
        <v>-53.198663799999999</v>
      </c>
      <c r="I3574">
        <v>615.53899999999999</v>
      </c>
    </row>
    <row r="3575" spans="1:9" x14ac:dyDescent="0.25">
      <c r="A3575" t="s">
        <v>15</v>
      </c>
      <c r="B3575" t="s">
        <v>2835</v>
      </c>
      <c r="C3575" t="e">
        <f>VLOOKUP(B3575,[1]Sheet1!$D:$F,3,0)</f>
        <v>#N/A</v>
      </c>
      <c r="D3575" t="s">
        <v>5467</v>
      </c>
      <c r="E3575">
        <v>-12.28604122</v>
      </c>
      <c r="F3575">
        <v>-38.963837329999997</v>
      </c>
      <c r="G3575">
        <v>-15.022577699999999</v>
      </c>
      <c r="H3575">
        <v>-42.369264600000001</v>
      </c>
      <c r="I3575">
        <v>615.45600000000002</v>
      </c>
    </row>
    <row r="3576" spans="1:9" x14ac:dyDescent="0.25">
      <c r="A3576" t="s">
        <v>485</v>
      </c>
      <c r="B3576" t="s">
        <v>2336</v>
      </c>
      <c r="C3576" t="e">
        <f>VLOOKUP(B3576,[1]Sheet1!$D:$F,3,0)</f>
        <v>#N/A</v>
      </c>
      <c r="D3576" t="s">
        <v>5468</v>
      </c>
      <c r="E3576">
        <v>-19.719239694952901</v>
      </c>
      <c r="F3576">
        <v>-43.478783059564698</v>
      </c>
      <c r="G3576">
        <v>-19.760590700000002</v>
      </c>
      <c r="H3576">
        <v>-48.571981600000001</v>
      </c>
      <c r="I3576">
        <v>615.39099999999996</v>
      </c>
    </row>
    <row r="3577" spans="1:9" x14ac:dyDescent="0.25">
      <c r="A3577" t="s">
        <v>1686</v>
      </c>
      <c r="B3577" t="s">
        <v>2907</v>
      </c>
      <c r="C3577" t="e">
        <f>VLOOKUP(B3577,[1]Sheet1!$D:$F,3,0)</f>
        <v>#N/A</v>
      </c>
      <c r="D3577" t="s">
        <v>5469</v>
      </c>
      <c r="E3577">
        <v>-23.675336690000002</v>
      </c>
      <c r="F3577">
        <v>-46.469967939999997</v>
      </c>
      <c r="G3577">
        <v>-21.271572299999999</v>
      </c>
      <c r="H3577">
        <v>-50.811722500000002</v>
      </c>
      <c r="I3577">
        <v>615.38900000000001</v>
      </c>
    </row>
    <row r="3578" spans="1:9" x14ac:dyDescent="0.25">
      <c r="A3578" t="s">
        <v>1550</v>
      </c>
      <c r="B3578" t="s">
        <v>4207</v>
      </c>
      <c r="C3578" t="e">
        <f>VLOOKUP(B3578,[1]Sheet1!$D:$F,3,0)</f>
        <v>#N/A</v>
      </c>
      <c r="D3578" t="s">
        <v>5470</v>
      </c>
      <c r="E3578">
        <v>-23.93140549</v>
      </c>
      <c r="F3578">
        <v>-46.362184540000001</v>
      </c>
      <c r="G3578">
        <v>-20.644465100000001</v>
      </c>
      <c r="H3578">
        <v>-50.226098299999997</v>
      </c>
      <c r="I3578">
        <v>615.34199999999998</v>
      </c>
    </row>
    <row r="3579" spans="1:9" x14ac:dyDescent="0.25">
      <c r="A3579" t="s">
        <v>749</v>
      </c>
      <c r="B3579" t="s">
        <v>5471</v>
      </c>
      <c r="C3579" t="e">
        <f>VLOOKUP(B3579,[1]Sheet1!$D:$F,3,0)</f>
        <v>#N/A</v>
      </c>
      <c r="D3579" t="s">
        <v>5472</v>
      </c>
      <c r="E3579">
        <v>-22.946862200000002</v>
      </c>
      <c r="F3579">
        <v>-45.409947320000001</v>
      </c>
      <c r="G3579">
        <v>-22.152544200000001</v>
      </c>
      <c r="H3579">
        <v>-50.093564499999999</v>
      </c>
      <c r="I3579">
        <v>615.25099999999998</v>
      </c>
    </row>
    <row r="3580" spans="1:9" x14ac:dyDescent="0.25">
      <c r="A3580" t="s">
        <v>749</v>
      </c>
      <c r="B3580" t="s">
        <v>5473</v>
      </c>
      <c r="C3580" t="e">
        <f>VLOOKUP(B3580,[1]Sheet1!$D:$F,3,0)</f>
        <v>#N/A</v>
      </c>
      <c r="D3580" t="s">
        <v>5474</v>
      </c>
      <c r="E3580">
        <v>-22.946862200000002</v>
      </c>
      <c r="F3580">
        <v>-45.409947320000001</v>
      </c>
      <c r="G3580">
        <v>-20.3413103</v>
      </c>
      <c r="H3580">
        <v>-49.197098199999999</v>
      </c>
      <c r="I3580">
        <v>615.24800000000005</v>
      </c>
    </row>
    <row r="3581" spans="1:9" x14ac:dyDescent="0.25">
      <c r="A3581" t="s">
        <v>828</v>
      </c>
      <c r="B3581" t="s">
        <v>5475</v>
      </c>
      <c r="C3581" t="e">
        <f>VLOOKUP(B3581,[1]Sheet1!$D:$F,3,0)</f>
        <v>#N/A</v>
      </c>
      <c r="D3581" t="s">
        <v>5476</v>
      </c>
      <c r="E3581">
        <v>-19.039611409999999</v>
      </c>
      <c r="F3581">
        <v>-57.644245519999998</v>
      </c>
      <c r="G3581">
        <v>-22.409344699999998</v>
      </c>
      <c r="H3581">
        <v>-54.437092100000001</v>
      </c>
      <c r="I3581">
        <v>615.21</v>
      </c>
    </row>
    <row r="3582" spans="1:9" x14ac:dyDescent="0.25">
      <c r="A3582" t="s">
        <v>163</v>
      </c>
      <c r="B3582" t="s">
        <v>5477</v>
      </c>
      <c r="C3582" t="e">
        <f>VLOOKUP(B3582,[1]Sheet1!$D:$F,3,0)</f>
        <v>#N/A</v>
      </c>
      <c r="D3582" t="s">
        <v>5478</v>
      </c>
      <c r="E3582">
        <v>-19.501385930000001</v>
      </c>
      <c r="F3582">
        <v>-42.557972069999998</v>
      </c>
      <c r="G3582">
        <v>-19.3503361</v>
      </c>
      <c r="H3582">
        <v>-47.293823500000002</v>
      </c>
      <c r="I3582">
        <v>615.19500000000005</v>
      </c>
    </row>
    <row r="3583" spans="1:9" x14ac:dyDescent="0.25">
      <c r="A3583" t="s">
        <v>166</v>
      </c>
      <c r="B3583" t="s">
        <v>5477</v>
      </c>
      <c r="C3583" t="e">
        <f>VLOOKUP(B3583,[1]Sheet1!$D:$F,3,0)</f>
        <v>#N/A</v>
      </c>
      <c r="D3583" t="s">
        <v>5479</v>
      </c>
      <c r="E3583">
        <v>-19.501385930000001</v>
      </c>
      <c r="F3583">
        <v>-42.557972069999998</v>
      </c>
      <c r="G3583">
        <v>-19.3503361</v>
      </c>
      <c r="H3583">
        <v>-47.293823500000002</v>
      </c>
      <c r="I3583">
        <v>615.19500000000005</v>
      </c>
    </row>
    <row r="3584" spans="1:9" x14ac:dyDescent="0.25">
      <c r="A3584" t="s">
        <v>144</v>
      </c>
      <c r="B3584" t="s">
        <v>2419</v>
      </c>
      <c r="C3584" t="e">
        <f>VLOOKUP(B3584,[1]Sheet1!$D:$F,3,0)</f>
        <v>#N/A</v>
      </c>
      <c r="D3584" t="s">
        <v>5480</v>
      </c>
      <c r="E3584">
        <v>-1.5107945</v>
      </c>
      <c r="F3584">
        <v>-48.619067899999997</v>
      </c>
      <c r="G3584">
        <v>-3.4668291999999998</v>
      </c>
      <c r="H3584">
        <v>-51.205703499999998</v>
      </c>
      <c r="I3584">
        <v>615.07799999999997</v>
      </c>
    </row>
    <row r="3585" spans="1:9" x14ac:dyDescent="0.25">
      <c r="A3585" t="s">
        <v>1480</v>
      </c>
      <c r="B3585" t="s">
        <v>3146</v>
      </c>
      <c r="C3585" t="e">
        <f>VLOOKUP(B3585,[1]Sheet1!$D:$F,3,0)</f>
        <v>#N/A</v>
      </c>
      <c r="D3585" t="s">
        <v>5481</v>
      </c>
      <c r="E3585">
        <v>-23.850924249999998</v>
      </c>
      <c r="F3585">
        <v>-46.383982150000001</v>
      </c>
      <c r="G3585">
        <v>-21.9222474</v>
      </c>
      <c r="H3585">
        <v>-50.7317727</v>
      </c>
      <c r="I3585">
        <v>615.005</v>
      </c>
    </row>
    <row r="3586" spans="1:9" x14ac:dyDescent="0.25">
      <c r="A3586" t="s">
        <v>313</v>
      </c>
      <c r="B3586" t="s">
        <v>1699</v>
      </c>
      <c r="C3586" t="e">
        <f>VLOOKUP(B3586,[1]Sheet1!$D:$F,3,0)</f>
        <v>#N/A</v>
      </c>
      <c r="D3586" t="s">
        <v>5482</v>
      </c>
      <c r="E3586">
        <v>-20.142290364436299</v>
      </c>
      <c r="F3586">
        <v>-44.890255243733201</v>
      </c>
      <c r="G3586">
        <v>-16.362876700000001</v>
      </c>
      <c r="H3586">
        <v>-46.892412999999998</v>
      </c>
      <c r="I3586">
        <v>614.96500000000003</v>
      </c>
    </row>
    <row r="3587" spans="1:9" x14ac:dyDescent="0.25">
      <c r="A3587" t="s">
        <v>19</v>
      </c>
      <c r="B3587" t="s">
        <v>5483</v>
      </c>
      <c r="C3587" t="e">
        <f>VLOOKUP(B3587,[1]Sheet1!$D:$F,3,0)</f>
        <v>#N/A</v>
      </c>
      <c r="D3587" t="s">
        <v>5484</v>
      </c>
      <c r="E3587">
        <v>-2.6183645289999999</v>
      </c>
      <c r="F3587">
        <v>-44.254823700000003</v>
      </c>
      <c r="G3587">
        <v>-5.4436299999999997</v>
      </c>
      <c r="H3587">
        <v>-47.406388</v>
      </c>
      <c r="I3587">
        <v>614.88900000000001</v>
      </c>
    </row>
    <row r="3588" spans="1:9" x14ac:dyDescent="0.25">
      <c r="A3588" t="s">
        <v>1550</v>
      </c>
      <c r="B3588" t="s">
        <v>3146</v>
      </c>
      <c r="C3588" t="e">
        <f>VLOOKUP(B3588,[1]Sheet1!$D:$F,3,0)</f>
        <v>#N/A</v>
      </c>
      <c r="D3588" t="s">
        <v>5485</v>
      </c>
      <c r="E3588">
        <v>-23.93140549</v>
      </c>
      <c r="F3588">
        <v>-46.362184540000001</v>
      </c>
      <c r="G3588">
        <v>-21.9222474</v>
      </c>
      <c r="H3588">
        <v>-50.7317727</v>
      </c>
      <c r="I3588">
        <v>614.80399999999997</v>
      </c>
    </row>
    <row r="3589" spans="1:9" x14ac:dyDescent="0.25">
      <c r="A3589" t="s">
        <v>181</v>
      </c>
      <c r="B3589" t="s">
        <v>5486</v>
      </c>
      <c r="C3589" t="e">
        <f>VLOOKUP(B3589,[1]Sheet1!$D:$F,3,0)</f>
        <v>#N/A</v>
      </c>
      <c r="D3589" t="s">
        <v>5487</v>
      </c>
      <c r="E3589">
        <v>-7.7340634829999999</v>
      </c>
      <c r="F3589">
        <v>-40.300178979999998</v>
      </c>
      <c r="G3589">
        <v>-7.9481470999999999</v>
      </c>
      <c r="H3589">
        <v>-35.387168099999997</v>
      </c>
      <c r="I3589">
        <v>614.76800000000003</v>
      </c>
    </row>
    <row r="3590" spans="1:9" x14ac:dyDescent="0.25">
      <c r="A3590" t="s">
        <v>9</v>
      </c>
      <c r="B3590" t="s">
        <v>5488</v>
      </c>
      <c r="C3590" t="e">
        <f>VLOOKUP(B3590,[1]Sheet1!$D:$F,3,0)</f>
        <v>#N/A</v>
      </c>
      <c r="D3590" t="s">
        <v>5489</v>
      </c>
      <c r="E3590">
        <v>-25.53398507</v>
      </c>
      <c r="F3590">
        <v>-49.314919879999998</v>
      </c>
      <c r="G3590">
        <v>-23.108592099999999</v>
      </c>
      <c r="H3590">
        <v>-53.1103971</v>
      </c>
      <c r="I3590">
        <v>614.62599999999998</v>
      </c>
    </row>
    <row r="3591" spans="1:9" x14ac:dyDescent="0.25">
      <c r="A3591" t="s">
        <v>749</v>
      </c>
      <c r="B3591" t="s">
        <v>5490</v>
      </c>
      <c r="C3591" t="e">
        <f>VLOOKUP(B3591,[1]Sheet1!$D:$F,3,0)</f>
        <v>#N/A</v>
      </c>
      <c r="D3591" t="s">
        <v>5491</v>
      </c>
      <c r="E3591">
        <v>-22.946862200000002</v>
      </c>
      <c r="F3591">
        <v>-45.409947320000001</v>
      </c>
      <c r="G3591">
        <v>-22.420349699999999</v>
      </c>
      <c r="H3591">
        <v>-50.579209900000002</v>
      </c>
      <c r="I3591">
        <v>614.60299999999995</v>
      </c>
    </row>
    <row r="3592" spans="1:9" x14ac:dyDescent="0.25">
      <c r="A3592" t="s">
        <v>749</v>
      </c>
      <c r="B3592" t="s">
        <v>5492</v>
      </c>
      <c r="C3592" t="e">
        <f>VLOOKUP(B3592,[1]Sheet1!$D:$F,3,0)</f>
        <v>#N/A</v>
      </c>
      <c r="D3592" t="s">
        <v>5493</v>
      </c>
      <c r="E3592">
        <v>-22.946862200000002</v>
      </c>
      <c r="F3592">
        <v>-45.409947320000001</v>
      </c>
      <c r="G3592">
        <v>-20.7836955</v>
      </c>
      <c r="H3592">
        <v>-49.814975199999999</v>
      </c>
      <c r="I3592">
        <v>614.59199999999998</v>
      </c>
    </row>
    <row r="3593" spans="1:9" x14ac:dyDescent="0.25">
      <c r="A3593" t="s">
        <v>1686</v>
      </c>
      <c r="B3593" t="s">
        <v>4023</v>
      </c>
      <c r="C3593" t="e">
        <f>VLOOKUP(B3593,[1]Sheet1!$D:$F,3,0)</f>
        <v>#N/A</v>
      </c>
      <c r="D3593" t="s">
        <v>5494</v>
      </c>
      <c r="E3593">
        <v>-23.675336690000002</v>
      </c>
      <c r="F3593">
        <v>-46.469967939999997</v>
      </c>
      <c r="G3593">
        <v>-20.795682899999999</v>
      </c>
      <c r="H3593">
        <v>-50.190761500000001</v>
      </c>
      <c r="I3593">
        <v>614.51300000000003</v>
      </c>
    </row>
    <row r="3594" spans="1:9" x14ac:dyDescent="0.25">
      <c r="A3594" t="s">
        <v>54</v>
      </c>
      <c r="B3594" t="s">
        <v>3527</v>
      </c>
      <c r="C3594" t="e">
        <f>VLOOKUP(B3594,[1]Sheet1!$D:$F,3,0)</f>
        <v>#N/A</v>
      </c>
      <c r="D3594" t="s">
        <v>5495</v>
      </c>
      <c r="E3594">
        <v>-4.956042353</v>
      </c>
      <c r="F3594">
        <v>-47.495859549999999</v>
      </c>
      <c r="G3594">
        <v>-7.0856199999999996</v>
      </c>
      <c r="H3594">
        <v>-45.139742099999999</v>
      </c>
      <c r="I3594">
        <v>614.49800000000005</v>
      </c>
    </row>
    <row r="3595" spans="1:9" x14ac:dyDescent="0.25">
      <c r="A3595" t="s">
        <v>51</v>
      </c>
      <c r="B3595" t="s">
        <v>5496</v>
      </c>
      <c r="C3595">
        <f>VLOOKUP(B3595,[1]Sheet1!$D:$F,3,0)</f>
        <v>312140707</v>
      </c>
      <c r="D3595" t="s">
        <v>5497</v>
      </c>
      <c r="E3595">
        <v>-18.89548937</v>
      </c>
      <c r="F3595">
        <v>-48.248008970000001</v>
      </c>
      <c r="G3595">
        <v>-20.6182278</v>
      </c>
      <c r="H3595">
        <v>-44.276839600000002</v>
      </c>
      <c r="I3595">
        <v>614.46600000000001</v>
      </c>
    </row>
    <row r="3596" spans="1:9" x14ac:dyDescent="0.25">
      <c r="A3596" t="s">
        <v>1480</v>
      </c>
      <c r="B3596" t="s">
        <v>3949</v>
      </c>
      <c r="C3596" t="e">
        <f>VLOOKUP(B3596,[1]Sheet1!$D:$F,3,0)</f>
        <v>#N/A</v>
      </c>
      <c r="D3596" t="s">
        <v>5498</v>
      </c>
      <c r="E3596">
        <v>-23.850924249999998</v>
      </c>
      <c r="F3596">
        <v>-46.383982150000001</v>
      </c>
      <c r="G3596">
        <v>-20.258826299999999</v>
      </c>
      <c r="H3596">
        <v>-50.041614799999998</v>
      </c>
      <c r="I3596">
        <v>614.45000000000005</v>
      </c>
    </row>
    <row r="3597" spans="1:9" x14ac:dyDescent="0.25">
      <c r="A3597" t="s">
        <v>163</v>
      </c>
      <c r="B3597" t="s">
        <v>5499</v>
      </c>
      <c r="C3597">
        <f>VLOOKUP(B3597,[1]Sheet1!$D:$F,3,0)</f>
        <v>312950910</v>
      </c>
      <c r="D3597" t="s">
        <v>5500</v>
      </c>
      <c r="E3597">
        <v>-19.501385930000001</v>
      </c>
      <c r="F3597">
        <v>-42.557972069999998</v>
      </c>
      <c r="G3597">
        <v>-19.752162500000001</v>
      </c>
      <c r="H3597">
        <v>-46.692331099999997</v>
      </c>
      <c r="I3597">
        <v>614.44299999999998</v>
      </c>
    </row>
    <row r="3598" spans="1:9" x14ac:dyDescent="0.25">
      <c r="A3598" t="s">
        <v>166</v>
      </c>
      <c r="B3598" t="s">
        <v>5499</v>
      </c>
      <c r="C3598">
        <f>VLOOKUP(B3598,[1]Sheet1!$D:$F,3,0)</f>
        <v>312950910</v>
      </c>
      <c r="D3598" t="s">
        <v>5501</v>
      </c>
      <c r="E3598">
        <v>-19.501385930000001</v>
      </c>
      <c r="F3598">
        <v>-42.557972069999998</v>
      </c>
      <c r="G3598">
        <v>-19.752162500000001</v>
      </c>
      <c r="H3598">
        <v>-46.692331099999997</v>
      </c>
      <c r="I3598">
        <v>614.44299999999998</v>
      </c>
    </row>
    <row r="3599" spans="1:9" x14ac:dyDescent="0.25">
      <c r="A3599" t="s">
        <v>2301</v>
      </c>
      <c r="B3599" t="s">
        <v>2677</v>
      </c>
      <c r="C3599" t="e">
        <f>VLOOKUP(B3599,[1]Sheet1!$D:$F,3,0)</f>
        <v>#N/A</v>
      </c>
      <c r="D3599" t="s">
        <v>5502</v>
      </c>
      <c r="E3599">
        <v>-23.521011099999999</v>
      </c>
      <c r="F3599">
        <v>-46.571675329999998</v>
      </c>
      <c r="G3599">
        <v>-20.123073600000001</v>
      </c>
      <c r="H3599">
        <v>-50.513261</v>
      </c>
      <c r="I3599">
        <v>614.40099999999995</v>
      </c>
    </row>
    <row r="3600" spans="1:9" x14ac:dyDescent="0.25">
      <c r="A3600" t="s">
        <v>16</v>
      </c>
      <c r="B3600" t="s">
        <v>5503</v>
      </c>
      <c r="C3600" t="e">
        <f>VLOOKUP(B3600,[1]Sheet1!$D:$F,3,0)</f>
        <v>#N/A</v>
      </c>
      <c r="D3600" t="s">
        <v>5504</v>
      </c>
      <c r="E3600">
        <v>-8.7494525000000003</v>
      </c>
      <c r="F3600">
        <v>-63.8735438</v>
      </c>
      <c r="G3600">
        <v>-12.1810712</v>
      </c>
      <c r="H3600">
        <v>-61.603755800000002</v>
      </c>
      <c r="I3600">
        <v>614.38</v>
      </c>
    </row>
    <row r="3601" spans="1:9" x14ac:dyDescent="0.25">
      <c r="A3601" t="s">
        <v>485</v>
      </c>
      <c r="B3601" t="s">
        <v>446</v>
      </c>
      <c r="C3601" t="e">
        <f>VLOOKUP(B3601,[1]Sheet1!$D:$F,3,0)</f>
        <v>#N/A</v>
      </c>
      <c r="D3601" t="s">
        <v>5505</v>
      </c>
      <c r="E3601">
        <v>-19.719239694952901</v>
      </c>
      <c r="F3601">
        <v>-43.478783059564698</v>
      </c>
      <c r="G3601">
        <v>-16.848445099999999</v>
      </c>
      <c r="H3601">
        <v>-42.066186799999997</v>
      </c>
      <c r="I3601">
        <v>614.29899999999998</v>
      </c>
    </row>
    <row r="3602" spans="1:9" x14ac:dyDescent="0.25">
      <c r="A3602" t="s">
        <v>9</v>
      </c>
      <c r="B3602" t="s">
        <v>5506</v>
      </c>
      <c r="C3602" t="e">
        <f>VLOOKUP(B3602,[1]Sheet1!$D:$F,3,0)</f>
        <v>#N/A</v>
      </c>
      <c r="D3602" t="s">
        <v>5507</v>
      </c>
      <c r="E3602">
        <v>-25.53398507</v>
      </c>
      <c r="F3602">
        <v>-49.314919879999998</v>
      </c>
      <c r="G3602">
        <v>-25.4390809</v>
      </c>
      <c r="H3602">
        <v>-54.4019902</v>
      </c>
      <c r="I3602">
        <v>614.29499999999996</v>
      </c>
    </row>
    <row r="3603" spans="1:9" x14ac:dyDescent="0.25">
      <c r="A3603" t="s">
        <v>1968</v>
      </c>
      <c r="B3603" t="s">
        <v>379</v>
      </c>
      <c r="C3603" t="e">
        <f>VLOOKUP(B3603,[1]Sheet1!$D:$F,3,0)</f>
        <v>#N/A</v>
      </c>
      <c r="D3603" t="s">
        <v>5508</v>
      </c>
      <c r="E3603">
        <v>-5.4201654709999998</v>
      </c>
      <c r="F3603">
        <v>-49.077499090000003</v>
      </c>
      <c r="G3603">
        <v>-0.85460270000000005</v>
      </c>
      <c r="H3603">
        <v>-48.143287299999997</v>
      </c>
      <c r="I3603">
        <v>614.23500000000001</v>
      </c>
    </row>
    <row r="3604" spans="1:9" x14ac:dyDescent="0.25">
      <c r="A3604" t="s">
        <v>313</v>
      </c>
      <c r="B3604" t="s">
        <v>2498</v>
      </c>
      <c r="C3604">
        <f>VLOOKUP(B3604,[1]Sheet1!$D:$F,3,0)</f>
        <v>312670315</v>
      </c>
      <c r="D3604" t="s">
        <v>5509</v>
      </c>
      <c r="E3604">
        <v>-20.142290364436299</v>
      </c>
      <c r="F3604">
        <v>-44.890255243733201</v>
      </c>
      <c r="G3604">
        <v>-16.269706599999999</v>
      </c>
      <c r="H3604">
        <v>-43.255511499999997</v>
      </c>
      <c r="I3604">
        <v>614.18100000000004</v>
      </c>
    </row>
    <row r="3605" spans="1:9" x14ac:dyDescent="0.25">
      <c r="A3605" t="s">
        <v>163</v>
      </c>
      <c r="B3605" t="s">
        <v>5510</v>
      </c>
      <c r="C3605" t="e">
        <f>VLOOKUP(B3605,[1]Sheet1!$D:$F,3,0)</f>
        <v>#N/A</v>
      </c>
      <c r="D3605" t="s">
        <v>5511</v>
      </c>
      <c r="E3605">
        <v>-19.501385930000001</v>
      </c>
      <c r="F3605">
        <v>-42.557972069999998</v>
      </c>
      <c r="G3605">
        <v>-21.650005799999999</v>
      </c>
      <c r="H3605">
        <v>-46.394735500000003</v>
      </c>
      <c r="I3605">
        <v>613.88499999999999</v>
      </c>
    </row>
    <row r="3606" spans="1:9" x14ac:dyDescent="0.25">
      <c r="A3606" t="s">
        <v>166</v>
      </c>
      <c r="B3606" t="s">
        <v>5510</v>
      </c>
      <c r="C3606" t="e">
        <f>VLOOKUP(B3606,[1]Sheet1!$D:$F,3,0)</f>
        <v>#N/A</v>
      </c>
      <c r="D3606" t="s">
        <v>5512</v>
      </c>
      <c r="E3606">
        <v>-19.501385930000001</v>
      </c>
      <c r="F3606">
        <v>-42.557972069999998</v>
      </c>
      <c r="G3606">
        <v>-21.650005799999999</v>
      </c>
      <c r="H3606">
        <v>-46.394735500000003</v>
      </c>
      <c r="I3606">
        <v>613.88499999999999</v>
      </c>
    </row>
    <row r="3607" spans="1:9" x14ac:dyDescent="0.25">
      <c r="A3607" t="s">
        <v>1480</v>
      </c>
      <c r="B3607" t="s">
        <v>3175</v>
      </c>
      <c r="C3607" t="e">
        <f>VLOOKUP(B3607,[1]Sheet1!$D:$F,3,0)</f>
        <v>#N/A</v>
      </c>
      <c r="D3607" t="s">
        <v>5513</v>
      </c>
      <c r="E3607">
        <v>-23.850924249999998</v>
      </c>
      <c r="F3607">
        <v>-46.383982150000001</v>
      </c>
      <c r="G3607">
        <v>-22.174850800000002</v>
      </c>
      <c r="H3607">
        <v>-51.2534615</v>
      </c>
      <c r="I3607">
        <v>613.85199999999998</v>
      </c>
    </row>
    <row r="3608" spans="1:9" x14ac:dyDescent="0.25">
      <c r="A3608" t="s">
        <v>850</v>
      </c>
      <c r="B3608" t="s">
        <v>120</v>
      </c>
      <c r="C3608">
        <f>VLOOKUP(B3608,[1]Sheet1!$D:$F,3,0)</f>
        <v>312015120</v>
      </c>
      <c r="D3608" t="s">
        <v>5514</v>
      </c>
      <c r="E3608">
        <v>-19.8661061013186</v>
      </c>
      <c r="F3608">
        <v>-44.064769910787</v>
      </c>
      <c r="G3608">
        <v>-17.242257800000001</v>
      </c>
      <c r="H3608">
        <v>-41.114071500000001</v>
      </c>
      <c r="I3608">
        <v>613.77300000000002</v>
      </c>
    </row>
    <row r="3609" spans="1:9" x14ac:dyDescent="0.25">
      <c r="A3609" t="s">
        <v>1686</v>
      </c>
      <c r="B3609" t="s">
        <v>4046</v>
      </c>
      <c r="C3609" t="e">
        <f>VLOOKUP(B3609,[1]Sheet1!$D:$F,3,0)</f>
        <v>#N/A</v>
      </c>
      <c r="D3609" t="s">
        <v>5515</v>
      </c>
      <c r="E3609">
        <v>-23.675336690000002</v>
      </c>
      <c r="F3609">
        <v>-46.469967939999997</v>
      </c>
      <c r="G3609">
        <v>-20.298476000000001</v>
      </c>
      <c r="H3609">
        <v>-49.735903999999998</v>
      </c>
      <c r="I3609">
        <v>613.69100000000003</v>
      </c>
    </row>
    <row r="3610" spans="1:9" x14ac:dyDescent="0.25">
      <c r="A3610" t="s">
        <v>1550</v>
      </c>
      <c r="B3610" t="s">
        <v>3175</v>
      </c>
      <c r="C3610" t="e">
        <f>VLOOKUP(B3610,[1]Sheet1!$D:$F,3,0)</f>
        <v>#N/A</v>
      </c>
      <c r="D3610" t="s">
        <v>5516</v>
      </c>
      <c r="E3610">
        <v>-23.93140549</v>
      </c>
      <c r="F3610">
        <v>-46.362184540000001</v>
      </c>
      <c r="G3610">
        <v>-22.174850800000002</v>
      </c>
      <c r="H3610">
        <v>-51.2534615</v>
      </c>
      <c r="I3610">
        <v>613.64200000000005</v>
      </c>
    </row>
    <row r="3611" spans="1:9" x14ac:dyDescent="0.25">
      <c r="A3611" t="s">
        <v>313</v>
      </c>
      <c r="B3611" t="s">
        <v>4566</v>
      </c>
      <c r="C3611" t="e">
        <f>VLOOKUP(B3611,[1]Sheet1!$D:$F,3,0)</f>
        <v>#N/A</v>
      </c>
      <c r="D3611" t="s">
        <v>5517</v>
      </c>
      <c r="E3611">
        <v>-20.142290364436299</v>
      </c>
      <c r="F3611">
        <v>-44.890255243733201</v>
      </c>
      <c r="G3611">
        <v>-16.537448099999999</v>
      </c>
      <c r="H3611">
        <v>-44.5309375</v>
      </c>
      <c r="I3611">
        <v>613.57500000000005</v>
      </c>
    </row>
    <row r="3612" spans="1:9" x14ac:dyDescent="0.25">
      <c r="A3612" t="s">
        <v>163</v>
      </c>
      <c r="B3612" t="s">
        <v>4182</v>
      </c>
      <c r="C3612" t="e">
        <f>VLOOKUP(B3612,[1]Sheet1!$D:$F,3,0)</f>
        <v>#N/A</v>
      </c>
      <c r="D3612" t="s">
        <v>5518</v>
      </c>
      <c r="E3612">
        <v>-19.501385930000001</v>
      </c>
      <c r="F3612">
        <v>-42.557972069999998</v>
      </c>
      <c r="G3612">
        <v>-22.308165200000001</v>
      </c>
      <c r="H3612">
        <v>-45.375277099999998</v>
      </c>
      <c r="I3612">
        <v>613.55399999999997</v>
      </c>
    </row>
    <row r="3613" spans="1:9" x14ac:dyDescent="0.25">
      <c r="A3613" t="s">
        <v>166</v>
      </c>
      <c r="B3613" t="s">
        <v>4182</v>
      </c>
      <c r="C3613" t="e">
        <f>VLOOKUP(B3613,[1]Sheet1!$D:$F,3,0)</f>
        <v>#N/A</v>
      </c>
      <c r="D3613" t="s">
        <v>5519</v>
      </c>
      <c r="E3613">
        <v>-19.501385930000001</v>
      </c>
      <c r="F3613">
        <v>-42.557972069999998</v>
      </c>
      <c r="G3613">
        <v>-22.308165200000001</v>
      </c>
      <c r="H3613">
        <v>-45.375277099999998</v>
      </c>
      <c r="I3613">
        <v>613.55399999999997</v>
      </c>
    </row>
    <row r="3614" spans="1:9" x14ac:dyDescent="0.25">
      <c r="A3614" t="s">
        <v>181</v>
      </c>
      <c r="B3614" t="s">
        <v>5520</v>
      </c>
      <c r="C3614">
        <f>VLOOKUP(B3614,[1]Sheet1!$D:$F,3,0)</f>
        <v>261640710</v>
      </c>
      <c r="D3614" t="s">
        <v>5521</v>
      </c>
      <c r="E3614">
        <v>-7.7340634829999999</v>
      </c>
      <c r="F3614">
        <v>-40.300178979999998</v>
      </c>
      <c r="G3614">
        <v>-8.0688957000000006</v>
      </c>
      <c r="H3614">
        <v>-35.248062099999999</v>
      </c>
      <c r="I3614">
        <v>613.46299999999997</v>
      </c>
    </row>
    <row r="3615" spans="1:9" x14ac:dyDescent="0.25">
      <c r="A3615" t="s">
        <v>144</v>
      </c>
      <c r="B3615" t="s">
        <v>5522</v>
      </c>
      <c r="C3615" t="e">
        <f>VLOOKUP(B3615,[1]Sheet1!$D:$F,3,0)</f>
        <v>#N/A</v>
      </c>
      <c r="D3615" t="s">
        <v>5523</v>
      </c>
      <c r="E3615">
        <v>-1.5107945</v>
      </c>
      <c r="F3615">
        <v>-48.619067899999997</v>
      </c>
      <c r="G3615">
        <v>-4.7804415999999996</v>
      </c>
      <c r="H3615">
        <v>-48.069830000000003</v>
      </c>
      <c r="I3615">
        <v>613.41600000000005</v>
      </c>
    </row>
    <row r="3616" spans="1:9" x14ac:dyDescent="0.25">
      <c r="A3616" t="s">
        <v>1686</v>
      </c>
      <c r="B3616" t="s">
        <v>4055</v>
      </c>
      <c r="C3616" t="e">
        <f>VLOOKUP(B3616,[1]Sheet1!$D:$F,3,0)</f>
        <v>#N/A</v>
      </c>
      <c r="D3616" t="s">
        <v>5524</v>
      </c>
      <c r="E3616">
        <v>-23.675336690000002</v>
      </c>
      <c r="F3616">
        <v>-46.469967939999997</v>
      </c>
      <c r="G3616">
        <v>-20.4226107</v>
      </c>
      <c r="H3616">
        <v>-50.086151100000002</v>
      </c>
      <c r="I3616">
        <v>613.26300000000003</v>
      </c>
    </row>
    <row r="3617" spans="1:9" x14ac:dyDescent="0.25">
      <c r="A3617" t="s">
        <v>1550</v>
      </c>
      <c r="B3617" t="s">
        <v>4282</v>
      </c>
      <c r="C3617" t="e">
        <f>VLOOKUP(B3617,[1]Sheet1!$D:$F,3,0)</f>
        <v>#N/A</v>
      </c>
      <c r="D3617" t="s">
        <v>5525</v>
      </c>
      <c r="E3617">
        <v>-23.93140549</v>
      </c>
      <c r="F3617">
        <v>-46.362184540000001</v>
      </c>
      <c r="G3617">
        <v>-20.029592999999998</v>
      </c>
      <c r="H3617">
        <v>-49.399859200000002</v>
      </c>
      <c r="I3617">
        <v>613.16099999999994</v>
      </c>
    </row>
    <row r="3618" spans="1:9" x14ac:dyDescent="0.25">
      <c r="A3618" t="s">
        <v>51</v>
      </c>
      <c r="B3618" t="s">
        <v>5526</v>
      </c>
      <c r="C3618" t="e">
        <f>VLOOKUP(B3618,[1]Sheet1!$D:$F,3,0)</f>
        <v>#N/A</v>
      </c>
      <c r="D3618" t="s">
        <v>5527</v>
      </c>
      <c r="E3618">
        <v>-18.89548937</v>
      </c>
      <c r="F3618">
        <v>-48.248008970000001</v>
      </c>
      <c r="G3618">
        <v>-21.581607600000002</v>
      </c>
      <c r="H3618">
        <v>-45.0759227</v>
      </c>
      <c r="I3618">
        <v>613.13800000000003</v>
      </c>
    </row>
    <row r="3619" spans="1:9" x14ac:dyDescent="0.25">
      <c r="A3619" t="s">
        <v>181</v>
      </c>
      <c r="B3619" t="s">
        <v>5528</v>
      </c>
      <c r="C3619" t="e">
        <f>VLOOKUP(B3619,[1]Sheet1!$D:$F,3,0)</f>
        <v>#N/A</v>
      </c>
      <c r="D3619" t="s">
        <v>5529</v>
      </c>
      <c r="E3619">
        <v>-7.7340634829999999</v>
      </c>
      <c r="F3619">
        <v>-40.300178979999998</v>
      </c>
      <c r="G3619">
        <v>-7.7446979999999996</v>
      </c>
      <c r="H3619">
        <v>-35.7250923</v>
      </c>
      <c r="I3619">
        <v>612.99800000000005</v>
      </c>
    </row>
    <row r="3620" spans="1:9" x14ac:dyDescent="0.25">
      <c r="A3620" t="s">
        <v>850</v>
      </c>
      <c r="B3620" t="s">
        <v>1148</v>
      </c>
      <c r="C3620" t="e">
        <f>VLOOKUP(B3620,[1]Sheet1!$D:$F,3,0)</f>
        <v>#N/A</v>
      </c>
      <c r="D3620" t="s">
        <v>5530</v>
      </c>
      <c r="E3620">
        <v>-19.8661061013186</v>
      </c>
      <c r="F3620">
        <v>-44.064769910787</v>
      </c>
      <c r="G3620">
        <v>-16.169907299999998</v>
      </c>
      <c r="H3620">
        <v>-42.291036800000001</v>
      </c>
      <c r="I3620">
        <v>612.97699999999998</v>
      </c>
    </row>
    <row r="3621" spans="1:9" x14ac:dyDescent="0.25">
      <c r="A3621" t="s">
        <v>485</v>
      </c>
      <c r="B3621" t="s">
        <v>2363</v>
      </c>
      <c r="C3621" t="e">
        <f>VLOOKUP(B3621,[1]Sheet1!$D:$F,3,0)</f>
        <v>#N/A</v>
      </c>
      <c r="D3621" t="s">
        <v>5531</v>
      </c>
      <c r="E3621">
        <v>-19.719239694952901</v>
      </c>
      <c r="F3621">
        <v>-43.478783059564698</v>
      </c>
      <c r="G3621">
        <v>-18.579343999999999</v>
      </c>
      <c r="H3621">
        <v>-47.875774</v>
      </c>
      <c r="I3621">
        <v>612.96799999999996</v>
      </c>
    </row>
    <row r="3622" spans="1:9" x14ac:dyDescent="0.25">
      <c r="A3622" t="s">
        <v>1480</v>
      </c>
      <c r="B3622" t="s">
        <v>3196</v>
      </c>
      <c r="C3622" t="e">
        <f>VLOOKUP(B3622,[1]Sheet1!$D:$F,3,0)</f>
        <v>#N/A</v>
      </c>
      <c r="D3622" t="s">
        <v>5532</v>
      </c>
      <c r="E3622">
        <v>-23.850924249999998</v>
      </c>
      <c r="F3622">
        <v>-46.383982150000001</v>
      </c>
      <c r="G3622">
        <v>-22.295647800000001</v>
      </c>
      <c r="H3622">
        <v>-51.387340100000003</v>
      </c>
      <c r="I3622">
        <v>612.87300000000005</v>
      </c>
    </row>
    <row r="3623" spans="1:9" x14ac:dyDescent="0.25">
      <c r="A3623" t="s">
        <v>9</v>
      </c>
      <c r="B3623" t="s">
        <v>5533</v>
      </c>
      <c r="C3623" t="e">
        <f>VLOOKUP(B3623,[1]Sheet1!$D:$F,3,0)</f>
        <v>#N/A</v>
      </c>
      <c r="D3623" t="s">
        <v>5534</v>
      </c>
      <c r="E3623">
        <v>-25.53398507</v>
      </c>
      <c r="F3623">
        <v>-49.314919879999998</v>
      </c>
      <c r="G3623">
        <v>-25.141700700000001</v>
      </c>
      <c r="H3623">
        <v>-54.298069099999999</v>
      </c>
      <c r="I3623">
        <v>612.79899999999998</v>
      </c>
    </row>
    <row r="3624" spans="1:9" x14ac:dyDescent="0.25">
      <c r="A3624" t="s">
        <v>15</v>
      </c>
      <c r="B3624" t="s">
        <v>3054</v>
      </c>
      <c r="C3624" t="e">
        <f>VLOOKUP(B3624,[1]Sheet1!$D:$F,3,0)</f>
        <v>#N/A</v>
      </c>
      <c r="D3624" t="s">
        <v>5535</v>
      </c>
      <c r="E3624">
        <v>-12.28604122</v>
      </c>
      <c r="F3624">
        <v>-38.963837329999997</v>
      </c>
      <c r="G3624">
        <v>-12.692458999999999</v>
      </c>
      <c r="H3624">
        <v>-43.180531799999997</v>
      </c>
      <c r="I3624">
        <v>612.71500000000003</v>
      </c>
    </row>
    <row r="3625" spans="1:9" x14ac:dyDescent="0.25">
      <c r="A3625" t="s">
        <v>2301</v>
      </c>
      <c r="B3625" t="s">
        <v>2702</v>
      </c>
      <c r="C3625" t="e">
        <f>VLOOKUP(B3625,[1]Sheet1!$D:$F,3,0)</f>
        <v>#N/A</v>
      </c>
      <c r="D3625" t="s">
        <v>5536</v>
      </c>
      <c r="E3625">
        <v>-23.521011099999999</v>
      </c>
      <c r="F3625">
        <v>-46.571675329999998</v>
      </c>
      <c r="G3625">
        <v>-20.053065799999999</v>
      </c>
      <c r="H3625">
        <v>-50.476321200000001</v>
      </c>
      <c r="I3625">
        <v>612.68299999999999</v>
      </c>
    </row>
    <row r="3626" spans="1:9" x14ac:dyDescent="0.25">
      <c r="A3626" t="s">
        <v>1550</v>
      </c>
      <c r="B3626" t="s">
        <v>3196</v>
      </c>
      <c r="C3626" t="e">
        <f>VLOOKUP(B3626,[1]Sheet1!$D:$F,3,0)</f>
        <v>#N/A</v>
      </c>
      <c r="D3626" t="s">
        <v>5537</v>
      </c>
      <c r="E3626">
        <v>-23.93140549</v>
      </c>
      <c r="F3626">
        <v>-46.362184540000001</v>
      </c>
      <c r="G3626">
        <v>-22.295647800000001</v>
      </c>
      <c r="H3626">
        <v>-51.387340100000003</v>
      </c>
      <c r="I3626">
        <v>612.67200000000003</v>
      </c>
    </row>
    <row r="3627" spans="1:9" x14ac:dyDescent="0.25">
      <c r="A3627" t="s">
        <v>749</v>
      </c>
      <c r="B3627" t="s">
        <v>5538</v>
      </c>
      <c r="C3627" t="e">
        <f>VLOOKUP(B3627,[1]Sheet1!$D:$F,3,0)</f>
        <v>#N/A</v>
      </c>
      <c r="D3627" t="s">
        <v>5539</v>
      </c>
      <c r="E3627">
        <v>-22.946862200000002</v>
      </c>
      <c r="F3627">
        <v>-45.409947320000001</v>
      </c>
      <c r="G3627">
        <v>-22.432585499999998</v>
      </c>
      <c r="H3627">
        <v>-50.203769299999998</v>
      </c>
      <c r="I3627">
        <v>612.60400000000004</v>
      </c>
    </row>
    <row r="3628" spans="1:9" x14ac:dyDescent="0.25">
      <c r="A3628" t="s">
        <v>850</v>
      </c>
      <c r="B3628" t="s">
        <v>1159</v>
      </c>
      <c r="C3628" t="e">
        <f>VLOOKUP(B3628,[1]Sheet1!$D:$F,3,0)</f>
        <v>#N/A</v>
      </c>
      <c r="D3628" t="s">
        <v>5540</v>
      </c>
      <c r="E3628">
        <v>-19.859750349999999</v>
      </c>
      <c r="F3628">
        <v>-44.061090380000003</v>
      </c>
      <c r="G3628">
        <v>-16.017800000000001</v>
      </c>
      <c r="H3628">
        <v>-42.407200000000003</v>
      </c>
      <c r="I3628">
        <v>612.596</v>
      </c>
    </row>
    <row r="3629" spans="1:9" x14ac:dyDescent="0.25">
      <c r="A3629" t="s">
        <v>485</v>
      </c>
      <c r="B3629" t="s">
        <v>2382</v>
      </c>
      <c r="C3629" t="e">
        <f>VLOOKUP(B3629,[1]Sheet1!$D:$F,3,0)</f>
        <v>#N/A</v>
      </c>
      <c r="D3629" t="s">
        <v>5541</v>
      </c>
      <c r="E3629">
        <v>-19.719239694952901</v>
      </c>
      <c r="F3629">
        <v>-43.478783059564698</v>
      </c>
      <c r="G3629">
        <v>-18.431062000000001</v>
      </c>
      <c r="H3629">
        <v>-47.608269</v>
      </c>
      <c r="I3629">
        <v>612.505</v>
      </c>
    </row>
    <row r="3630" spans="1:9" x14ac:dyDescent="0.25">
      <c r="A3630" t="s">
        <v>749</v>
      </c>
      <c r="B3630" t="s">
        <v>5542</v>
      </c>
      <c r="C3630" t="e">
        <f>VLOOKUP(B3630,[1]Sheet1!$D:$F,3,0)</f>
        <v>#N/A</v>
      </c>
      <c r="D3630" t="s">
        <v>5543</v>
      </c>
      <c r="E3630">
        <v>-22.946862200000002</v>
      </c>
      <c r="F3630">
        <v>-45.409947320000001</v>
      </c>
      <c r="G3630">
        <v>-21.459847199999999</v>
      </c>
      <c r="H3630">
        <v>-49.5776811</v>
      </c>
      <c r="I3630">
        <v>612.49900000000002</v>
      </c>
    </row>
    <row r="3631" spans="1:9" x14ac:dyDescent="0.25">
      <c r="A3631" t="s">
        <v>1480</v>
      </c>
      <c r="B3631" t="s">
        <v>3531</v>
      </c>
      <c r="C3631" t="e">
        <f>VLOOKUP(B3631,[1]Sheet1!$D:$F,3,0)</f>
        <v>#N/A</v>
      </c>
      <c r="D3631" t="s">
        <v>5544</v>
      </c>
      <c r="E3631">
        <v>-23.850924249999998</v>
      </c>
      <c r="F3631">
        <v>-46.383982150000001</v>
      </c>
      <c r="G3631">
        <v>-21.0664017</v>
      </c>
      <c r="H3631">
        <v>-50.144807700000001</v>
      </c>
      <c r="I3631">
        <v>612.36400000000003</v>
      </c>
    </row>
    <row r="3632" spans="1:9" x14ac:dyDescent="0.25">
      <c r="A3632" t="s">
        <v>51</v>
      </c>
      <c r="B3632" t="s">
        <v>2821</v>
      </c>
      <c r="C3632" t="e">
        <f>VLOOKUP(B3632,[1]Sheet1!$D:$F,3,0)</f>
        <v>#N/A</v>
      </c>
      <c r="D3632" t="s">
        <v>5545</v>
      </c>
      <c r="E3632">
        <v>-18.89548937</v>
      </c>
      <c r="F3632">
        <v>-48.248008970000001</v>
      </c>
      <c r="G3632">
        <v>-16.368771599999999</v>
      </c>
      <c r="H3632">
        <v>-45.0678597</v>
      </c>
      <c r="I3632">
        <v>612.226</v>
      </c>
    </row>
    <row r="3633" spans="1:9" x14ac:dyDescent="0.25">
      <c r="A3633" t="s">
        <v>485</v>
      </c>
      <c r="B3633" t="s">
        <v>2378</v>
      </c>
      <c r="C3633">
        <f>VLOOKUP(B3633,[1]Sheet1!$D:$F,3,0)</f>
        <v>310860210</v>
      </c>
      <c r="D3633" t="s">
        <v>5546</v>
      </c>
      <c r="E3633">
        <v>-19.719239694952901</v>
      </c>
      <c r="F3633">
        <v>-43.478783059564698</v>
      </c>
      <c r="G3633">
        <v>-16.068762</v>
      </c>
      <c r="H3633">
        <v>-44.368796500000002</v>
      </c>
      <c r="I3633">
        <v>612.19399999999996</v>
      </c>
    </row>
    <row r="3634" spans="1:9" x14ac:dyDescent="0.25">
      <c r="A3634" t="s">
        <v>1686</v>
      </c>
      <c r="B3634" t="s">
        <v>2976</v>
      </c>
      <c r="C3634">
        <f>VLOOKUP(B3634,[1]Sheet1!$D:$F,3,0)</f>
        <v>351820610</v>
      </c>
      <c r="D3634" t="s">
        <v>5547</v>
      </c>
      <c r="E3634">
        <v>-23.675336690000002</v>
      </c>
      <c r="F3634">
        <v>-46.469967939999997</v>
      </c>
      <c r="G3634">
        <v>-21.0614059</v>
      </c>
      <c r="H3634">
        <v>-50.723451300000001</v>
      </c>
      <c r="I3634">
        <v>612.18399999999997</v>
      </c>
    </row>
    <row r="3635" spans="1:9" x14ac:dyDescent="0.25">
      <c r="A3635" t="s">
        <v>51</v>
      </c>
      <c r="B3635" t="s">
        <v>5548</v>
      </c>
      <c r="C3635" t="e">
        <f>VLOOKUP(B3635,[1]Sheet1!$D:$F,3,0)</f>
        <v>#N/A</v>
      </c>
      <c r="D3635" t="s">
        <v>5549</v>
      </c>
      <c r="E3635">
        <v>-18.89548937</v>
      </c>
      <c r="F3635">
        <v>-48.248008970000001</v>
      </c>
      <c r="G3635">
        <v>-19.0075</v>
      </c>
      <c r="H3635">
        <v>-44.040832999999999</v>
      </c>
      <c r="I3635">
        <v>612.16399999999999</v>
      </c>
    </row>
    <row r="3636" spans="1:9" x14ac:dyDescent="0.25">
      <c r="A3636" t="s">
        <v>166</v>
      </c>
      <c r="B3636" t="s">
        <v>5550</v>
      </c>
      <c r="C3636" t="e">
        <f>VLOOKUP(B3636,[1]Sheet1!$D:$F,3,0)</f>
        <v>#N/A</v>
      </c>
      <c r="D3636" t="s">
        <v>5551</v>
      </c>
      <c r="E3636">
        <v>-19.501385930000001</v>
      </c>
      <c r="F3636">
        <v>-42.557972069999998</v>
      </c>
      <c r="G3636">
        <v>-18.940829399999998</v>
      </c>
      <c r="H3636">
        <v>-46.9926624</v>
      </c>
      <c r="I3636">
        <v>612.15899999999999</v>
      </c>
    </row>
    <row r="3637" spans="1:9" x14ac:dyDescent="0.25">
      <c r="A3637" t="s">
        <v>163</v>
      </c>
      <c r="B3637" t="s">
        <v>5550</v>
      </c>
      <c r="C3637" t="e">
        <f>VLOOKUP(B3637,[1]Sheet1!$D:$F,3,0)</f>
        <v>#N/A</v>
      </c>
      <c r="D3637" t="s">
        <v>5552</v>
      </c>
      <c r="E3637">
        <v>-19.501385930000001</v>
      </c>
      <c r="F3637">
        <v>-42.557972069999998</v>
      </c>
      <c r="G3637">
        <v>-18.940829399999998</v>
      </c>
      <c r="H3637">
        <v>-46.9926624</v>
      </c>
      <c r="I3637">
        <v>612.15899999999999</v>
      </c>
    </row>
    <row r="3638" spans="1:9" x14ac:dyDescent="0.25">
      <c r="A3638" t="s">
        <v>1550</v>
      </c>
      <c r="B3638" t="s">
        <v>3531</v>
      </c>
      <c r="C3638" t="e">
        <f>VLOOKUP(B3638,[1]Sheet1!$D:$F,3,0)</f>
        <v>#N/A</v>
      </c>
      <c r="D3638" t="s">
        <v>5553</v>
      </c>
      <c r="E3638">
        <v>-23.93140549</v>
      </c>
      <c r="F3638">
        <v>-46.362184540000001</v>
      </c>
      <c r="G3638">
        <v>-21.0664017</v>
      </c>
      <c r="H3638">
        <v>-50.144807700000001</v>
      </c>
      <c r="I3638">
        <v>612.154</v>
      </c>
    </row>
    <row r="3639" spans="1:9" x14ac:dyDescent="0.25">
      <c r="A3639" t="s">
        <v>1550</v>
      </c>
      <c r="B3639" t="s">
        <v>4304</v>
      </c>
      <c r="C3639">
        <f>VLOOKUP(B3639,[1]Sheet1!$D:$F,3,0)</f>
        <v>355710515</v>
      </c>
      <c r="D3639" t="s">
        <v>5554</v>
      </c>
      <c r="E3639">
        <v>-23.93140549</v>
      </c>
      <c r="F3639">
        <v>-46.362184540000001</v>
      </c>
      <c r="G3639">
        <v>-20.4919403</v>
      </c>
      <c r="H3639">
        <v>-49.923965799999998</v>
      </c>
      <c r="I3639">
        <v>612.12099999999998</v>
      </c>
    </row>
    <row r="3640" spans="1:9" x14ac:dyDescent="0.25">
      <c r="A3640" t="s">
        <v>1480</v>
      </c>
      <c r="B3640" t="s">
        <v>4304</v>
      </c>
      <c r="C3640">
        <f>VLOOKUP(B3640,[1]Sheet1!$D:$F,3,0)</f>
        <v>355710515</v>
      </c>
      <c r="D3640" t="s">
        <v>5555</v>
      </c>
      <c r="E3640">
        <v>-23.850924249999998</v>
      </c>
      <c r="F3640">
        <v>-46.383982150000001</v>
      </c>
      <c r="G3640">
        <v>-20.4919403</v>
      </c>
      <c r="H3640">
        <v>-49.923965799999998</v>
      </c>
      <c r="I3640">
        <v>612.1</v>
      </c>
    </row>
    <row r="3641" spans="1:9" x14ac:dyDescent="0.25">
      <c r="A3641" t="s">
        <v>313</v>
      </c>
      <c r="B3641" t="s">
        <v>2742</v>
      </c>
      <c r="C3641" t="e">
        <f>VLOOKUP(B3641,[1]Sheet1!$D:$F,3,0)</f>
        <v>#N/A</v>
      </c>
      <c r="D3641" t="s">
        <v>5556</v>
      </c>
      <c r="E3641">
        <v>-20.142290364436299</v>
      </c>
      <c r="F3641">
        <v>-44.890255243733201</v>
      </c>
      <c r="G3641">
        <v>-16.080626599999999</v>
      </c>
      <c r="H3641">
        <v>-44.080572699999998</v>
      </c>
      <c r="I3641">
        <v>612.07100000000003</v>
      </c>
    </row>
    <row r="3642" spans="1:9" x14ac:dyDescent="0.25">
      <c r="A3642" t="s">
        <v>51</v>
      </c>
      <c r="B3642" t="s">
        <v>5557</v>
      </c>
      <c r="C3642" t="e">
        <f>VLOOKUP(B3642,[1]Sheet1!$D:$F,3,0)</f>
        <v>#N/A</v>
      </c>
      <c r="D3642" t="s">
        <v>5558</v>
      </c>
      <c r="E3642">
        <v>-18.89548937</v>
      </c>
      <c r="F3642">
        <v>-48.248008970000001</v>
      </c>
      <c r="G3642">
        <v>-20.921945000000001</v>
      </c>
      <c r="H3642">
        <v>-44.237777000000001</v>
      </c>
      <c r="I3642">
        <v>611.99199999999996</v>
      </c>
    </row>
    <row r="3643" spans="1:9" x14ac:dyDescent="0.25">
      <c r="A3643" t="s">
        <v>13</v>
      </c>
      <c r="B3643" t="s">
        <v>5559</v>
      </c>
      <c r="C3643" t="e">
        <f>VLOOKUP(B3643,[1]Sheet1!$D:$F,3,0)</f>
        <v>#N/A</v>
      </c>
      <c r="D3643" t="s">
        <v>5560</v>
      </c>
      <c r="E3643">
        <v>-12.69642941</v>
      </c>
      <c r="F3643">
        <v>-38.301839200000003</v>
      </c>
      <c r="G3643">
        <v>-15.6179956</v>
      </c>
      <c r="H3643">
        <v>-40.2645087</v>
      </c>
      <c r="I3643">
        <v>611.97699999999998</v>
      </c>
    </row>
    <row r="3644" spans="1:9" x14ac:dyDescent="0.25">
      <c r="A3644" t="s">
        <v>12</v>
      </c>
      <c r="B3644" t="s">
        <v>5561</v>
      </c>
      <c r="C3644" t="e">
        <f>VLOOKUP(B3644,[1]Sheet1!$D:$F,3,0)</f>
        <v>#N/A</v>
      </c>
      <c r="D3644" t="s">
        <v>5562</v>
      </c>
      <c r="E3644">
        <v>-26.377281310000001</v>
      </c>
      <c r="F3644">
        <v>-48.712524969999997</v>
      </c>
      <c r="G3644">
        <v>-26.385026799999999</v>
      </c>
      <c r="H3644">
        <v>-53.527794</v>
      </c>
      <c r="I3644">
        <v>611.94299999999998</v>
      </c>
    </row>
    <row r="3645" spans="1:9" x14ac:dyDescent="0.25">
      <c r="A3645" t="s">
        <v>1968</v>
      </c>
      <c r="B3645" t="s">
        <v>386</v>
      </c>
      <c r="C3645" t="e">
        <f>VLOOKUP(B3645,[1]Sheet1!$D:$F,3,0)</f>
        <v>#N/A</v>
      </c>
      <c r="D3645" t="s">
        <v>5563</v>
      </c>
      <c r="E3645">
        <v>-5.4201654709999998</v>
      </c>
      <c r="F3645">
        <v>-49.077499090000003</v>
      </c>
      <c r="G3645">
        <v>-1.2927031</v>
      </c>
      <c r="H3645">
        <v>-47.922390300000004</v>
      </c>
      <c r="I3645">
        <v>611.86699999999996</v>
      </c>
    </row>
    <row r="3646" spans="1:9" x14ac:dyDescent="0.25">
      <c r="A3646" t="s">
        <v>51</v>
      </c>
      <c r="B3646" t="s">
        <v>5564</v>
      </c>
      <c r="C3646">
        <f>VLOOKUP(B3646,[1]Sheet1!$D:$F,3,0)</f>
        <v>316720210</v>
      </c>
      <c r="D3646" t="s">
        <v>5565</v>
      </c>
      <c r="E3646">
        <v>-18.89548937</v>
      </c>
      <c r="F3646">
        <v>-48.248008970000001</v>
      </c>
      <c r="G3646">
        <v>-19.347999999999999</v>
      </c>
      <c r="H3646">
        <v>-44.254212299999999</v>
      </c>
      <c r="I3646">
        <v>611.65700000000004</v>
      </c>
    </row>
    <row r="3647" spans="1:9" x14ac:dyDescent="0.25">
      <c r="A3647" t="s">
        <v>2301</v>
      </c>
      <c r="B3647" t="s">
        <v>2720</v>
      </c>
      <c r="C3647" t="e">
        <f>VLOOKUP(B3647,[1]Sheet1!$D:$F,3,0)</f>
        <v>#N/A</v>
      </c>
      <c r="D3647" t="s">
        <v>5566</v>
      </c>
      <c r="E3647">
        <v>-23.521011099999999</v>
      </c>
      <c r="F3647">
        <v>-46.571675329999998</v>
      </c>
      <c r="G3647">
        <v>-19.980264399999999</v>
      </c>
      <c r="H3647">
        <v>-50.290603500000003</v>
      </c>
      <c r="I3647">
        <v>611.64300000000003</v>
      </c>
    </row>
    <row r="3648" spans="1:9" x14ac:dyDescent="0.25">
      <c r="A3648" t="s">
        <v>51</v>
      </c>
      <c r="B3648" t="s">
        <v>5567</v>
      </c>
      <c r="C3648">
        <f>VLOOKUP(B3648,[1]Sheet1!$D:$F,3,0)</f>
        <v>311800715</v>
      </c>
      <c r="D3648" t="s">
        <v>5568</v>
      </c>
      <c r="E3648">
        <v>-18.89548937</v>
      </c>
      <c r="F3648">
        <v>-48.248008970000001</v>
      </c>
      <c r="G3648">
        <v>-20.5247536</v>
      </c>
      <c r="H3648">
        <v>-43.782439400000001</v>
      </c>
      <c r="I3648">
        <v>611.55600000000004</v>
      </c>
    </row>
    <row r="3649" spans="1:9" x14ac:dyDescent="0.25">
      <c r="A3649" t="s">
        <v>485</v>
      </c>
      <c r="B3649" t="s">
        <v>2215</v>
      </c>
      <c r="C3649">
        <f>VLOOKUP(B3649,[1]Sheet1!$D:$F,3,0)</f>
        <v>313510010</v>
      </c>
      <c r="D3649" t="s">
        <v>5569</v>
      </c>
      <c r="E3649">
        <v>-19.719239694952901</v>
      </c>
      <c r="F3649">
        <v>-43.478783059564698</v>
      </c>
      <c r="G3649">
        <v>-16.040472399999999</v>
      </c>
      <c r="H3649">
        <v>-43.342627700000001</v>
      </c>
      <c r="I3649">
        <v>611.43600000000004</v>
      </c>
    </row>
    <row r="3650" spans="1:9" x14ac:dyDescent="0.25">
      <c r="A3650" t="s">
        <v>850</v>
      </c>
      <c r="B3650" t="s">
        <v>1161</v>
      </c>
      <c r="C3650" t="e">
        <f>VLOOKUP(B3650,[1]Sheet1!$D:$F,3,0)</f>
        <v>#N/A</v>
      </c>
      <c r="D3650" t="s">
        <v>5570</v>
      </c>
      <c r="E3650">
        <v>-19.8661061013186</v>
      </c>
      <c r="F3650">
        <v>-44.064769910787</v>
      </c>
      <c r="G3650">
        <v>-15.394273099999999</v>
      </c>
      <c r="H3650">
        <v>-42.862428600000001</v>
      </c>
      <c r="I3650">
        <v>611.35799999999995</v>
      </c>
    </row>
    <row r="3651" spans="1:9" x14ac:dyDescent="0.25">
      <c r="A3651" t="s">
        <v>313</v>
      </c>
      <c r="B3651" t="s">
        <v>2754</v>
      </c>
      <c r="C3651" t="e">
        <f>VLOOKUP(B3651,[1]Sheet1!$D:$F,3,0)</f>
        <v>#N/A</v>
      </c>
      <c r="D3651" t="s">
        <v>5571</v>
      </c>
      <c r="E3651">
        <v>-20.142290364436299</v>
      </c>
      <c r="F3651">
        <v>-44.890255243733201</v>
      </c>
      <c r="G3651">
        <v>-15.998038899999999</v>
      </c>
      <c r="H3651">
        <v>-44.275505699999997</v>
      </c>
      <c r="I3651">
        <v>611.31600000000003</v>
      </c>
    </row>
    <row r="3652" spans="1:9" x14ac:dyDescent="0.25">
      <c r="A3652" t="s">
        <v>1480</v>
      </c>
      <c r="B3652" t="s">
        <v>4023</v>
      </c>
      <c r="C3652" t="e">
        <f>VLOOKUP(B3652,[1]Sheet1!$D:$F,3,0)</f>
        <v>#N/A</v>
      </c>
      <c r="D3652" t="s">
        <v>5572</v>
      </c>
      <c r="E3652">
        <v>-23.850924249999998</v>
      </c>
      <c r="F3652">
        <v>-46.383982150000001</v>
      </c>
      <c r="G3652">
        <v>-20.795682899999999</v>
      </c>
      <c r="H3652">
        <v>-50.190761500000001</v>
      </c>
      <c r="I3652">
        <v>611.30899999999997</v>
      </c>
    </row>
    <row r="3653" spans="1:9" x14ac:dyDescent="0.25">
      <c r="A3653" t="s">
        <v>4306</v>
      </c>
      <c r="B3653" t="s">
        <v>5573</v>
      </c>
      <c r="C3653" t="e">
        <f>VLOOKUP(B3653,[1]Sheet1!$D:$F,3,0)</f>
        <v>#N/A</v>
      </c>
      <c r="D3653" t="s">
        <v>5574</v>
      </c>
      <c r="E3653">
        <v>-16.754839489999998</v>
      </c>
      <c r="F3653">
        <v>-49.234489099999998</v>
      </c>
      <c r="G3653">
        <v>-13.0349839</v>
      </c>
      <c r="H3653">
        <v>-46.768112000000002</v>
      </c>
      <c r="I3653">
        <v>611.03499999999997</v>
      </c>
    </row>
    <row r="3654" spans="1:9" x14ac:dyDescent="0.25">
      <c r="A3654" t="s">
        <v>54</v>
      </c>
      <c r="B3654" t="s">
        <v>5575</v>
      </c>
      <c r="C3654" t="e">
        <f>VLOOKUP(B3654,[1]Sheet1!$D:$F,3,0)</f>
        <v>#N/A</v>
      </c>
      <c r="D3654" t="s">
        <v>5576</v>
      </c>
      <c r="E3654">
        <v>-4.956042353</v>
      </c>
      <c r="F3654">
        <v>-47.495859549999999</v>
      </c>
      <c r="G3654">
        <v>-6.3703991999999996</v>
      </c>
      <c r="H3654">
        <v>-44.362105700000001</v>
      </c>
      <c r="I3654">
        <v>610.90200000000004</v>
      </c>
    </row>
    <row r="3655" spans="1:9" x14ac:dyDescent="0.25">
      <c r="A3655" t="s">
        <v>1686</v>
      </c>
      <c r="B3655" t="s">
        <v>3856</v>
      </c>
      <c r="C3655" t="e">
        <f>VLOOKUP(B3655,[1]Sheet1!$D:$F,3,0)</f>
        <v>#N/A</v>
      </c>
      <c r="D3655" t="s">
        <v>5577</v>
      </c>
      <c r="E3655">
        <v>-23.675336690000002</v>
      </c>
      <c r="F3655">
        <v>-46.469967939999997</v>
      </c>
      <c r="G3655">
        <v>-20.949128399999999</v>
      </c>
      <c r="H3655">
        <v>-50.108201100000002</v>
      </c>
      <c r="I3655">
        <v>610.84900000000005</v>
      </c>
    </row>
    <row r="3656" spans="1:9" x14ac:dyDescent="0.25">
      <c r="A3656" t="s">
        <v>2301</v>
      </c>
      <c r="B3656" t="s">
        <v>2137</v>
      </c>
      <c r="C3656" t="e">
        <f>VLOOKUP(B3656,[1]Sheet1!$D:$F,3,0)</f>
        <v>#N/A</v>
      </c>
      <c r="D3656" t="s">
        <v>5578</v>
      </c>
      <c r="E3656">
        <v>-23.521011099999999</v>
      </c>
      <c r="F3656">
        <v>-46.571675329999998</v>
      </c>
      <c r="G3656">
        <v>-22.292586100000001</v>
      </c>
      <c r="H3656">
        <v>-51.907142999999998</v>
      </c>
      <c r="I3656">
        <v>610.79700000000003</v>
      </c>
    </row>
    <row r="3657" spans="1:9" x14ac:dyDescent="0.25">
      <c r="A3657" t="s">
        <v>2301</v>
      </c>
      <c r="B3657" t="s">
        <v>2139</v>
      </c>
      <c r="C3657">
        <f>VLOOKUP(B3657,[1]Sheet1!$D:$F,3,0)</f>
        <v>353020110</v>
      </c>
      <c r="D3657" t="s">
        <v>5579</v>
      </c>
      <c r="E3657">
        <v>-23.521011099999999</v>
      </c>
      <c r="F3657">
        <v>-46.571675329999998</v>
      </c>
      <c r="G3657">
        <v>-22.254291200000001</v>
      </c>
      <c r="H3657">
        <v>-51.825092900000001</v>
      </c>
      <c r="I3657">
        <v>610.76400000000001</v>
      </c>
    </row>
    <row r="3658" spans="1:9" x14ac:dyDescent="0.25">
      <c r="A3658" t="s">
        <v>15</v>
      </c>
      <c r="B3658" t="s">
        <v>3459</v>
      </c>
      <c r="C3658" t="e">
        <f>VLOOKUP(B3658,[1]Sheet1!$D:$F,3,0)</f>
        <v>#N/A</v>
      </c>
      <c r="D3658" t="s">
        <v>5580</v>
      </c>
      <c r="E3658">
        <v>-12.28604122</v>
      </c>
      <c r="F3658">
        <v>-38.963837329999997</v>
      </c>
      <c r="G3658">
        <v>-16.5863011</v>
      </c>
      <c r="H3658">
        <v>-39.7810348</v>
      </c>
      <c r="I3658">
        <v>610.69000000000005</v>
      </c>
    </row>
    <row r="3659" spans="1:9" x14ac:dyDescent="0.25">
      <c r="A3659" t="s">
        <v>828</v>
      </c>
      <c r="B3659" t="s">
        <v>5581</v>
      </c>
      <c r="C3659" t="e">
        <f>VLOOKUP(B3659,[1]Sheet1!$D:$F,3,0)</f>
        <v>#N/A</v>
      </c>
      <c r="D3659" t="s">
        <v>5582</v>
      </c>
      <c r="E3659">
        <v>-19.039611409999999</v>
      </c>
      <c r="F3659">
        <v>-57.644245519999998</v>
      </c>
      <c r="G3659">
        <v>-20.438575700000001</v>
      </c>
      <c r="H3659">
        <v>-52.879749599999997</v>
      </c>
      <c r="I3659">
        <v>610.55200000000002</v>
      </c>
    </row>
    <row r="3660" spans="1:9" x14ac:dyDescent="0.25">
      <c r="A3660" t="s">
        <v>163</v>
      </c>
      <c r="B3660" t="s">
        <v>5583</v>
      </c>
      <c r="C3660" t="e">
        <f>VLOOKUP(B3660,[1]Sheet1!$D:$F,3,0)</f>
        <v>#N/A</v>
      </c>
      <c r="D3660" t="s">
        <v>5584</v>
      </c>
      <c r="E3660">
        <v>-19.501385930000001</v>
      </c>
      <c r="F3660">
        <v>-42.557972069999998</v>
      </c>
      <c r="G3660">
        <v>-22.3554043</v>
      </c>
      <c r="H3660">
        <v>-45.779632399999997</v>
      </c>
      <c r="I3660">
        <v>610.47400000000005</v>
      </c>
    </row>
    <row r="3661" spans="1:9" x14ac:dyDescent="0.25">
      <c r="A3661" t="s">
        <v>166</v>
      </c>
      <c r="B3661" t="s">
        <v>5583</v>
      </c>
      <c r="C3661" t="e">
        <f>VLOOKUP(B3661,[1]Sheet1!$D:$F,3,0)</f>
        <v>#N/A</v>
      </c>
      <c r="D3661" t="s">
        <v>5585</v>
      </c>
      <c r="E3661">
        <v>-19.501385930000001</v>
      </c>
      <c r="F3661">
        <v>-42.557972069999998</v>
      </c>
      <c r="G3661">
        <v>-22.3554043</v>
      </c>
      <c r="H3661">
        <v>-45.779632399999997</v>
      </c>
      <c r="I3661">
        <v>610.47400000000005</v>
      </c>
    </row>
    <row r="3662" spans="1:9" x14ac:dyDescent="0.25">
      <c r="A3662" t="s">
        <v>13</v>
      </c>
      <c r="B3662" t="s">
        <v>5586</v>
      </c>
      <c r="C3662" t="e">
        <f>VLOOKUP(B3662,[1]Sheet1!$D:$F,3,0)</f>
        <v>#N/A</v>
      </c>
      <c r="D3662" t="s">
        <v>5587</v>
      </c>
      <c r="E3662">
        <v>-12.69642941</v>
      </c>
      <c r="F3662">
        <v>-38.301839200000003</v>
      </c>
      <c r="G3662">
        <v>-13.0174846</v>
      </c>
      <c r="H3662">
        <v>-42.688222099999997</v>
      </c>
      <c r="I3662">
        <v>610.45600000000002</v>
      </c>
    </row>
    <row r="3663" spans="1:9" x14ac:dyDescent="0.25">
      <c r="A3663" t="s">
        <v>749</v>
      </c>
      <c r="B3663" t="s">
        <v>5588</v>
      </c>
      <c r="C3663">
        <f>VLOOKUP(B3663,[1]Sheet1!$D:$F,3,0)</f>
        <v>352710810</v>
      </c>
      <c r="D3663" t="s">
        <v>5589</v>
      </c>
      <c r="E3663">
        <v>-22.946862200000002</v>
      </c>
      <c r="F3663">
        <v>-45.409947320000001</v>
      </c>
      <c r="G3663">
        <v>-21.557608500000001</v>
      </c>
      <c r="H3663">
        <v>-49.5917897</v>
      </c>
      <c r="I3663">
        <v>610.33199999999999</v>
      </c>
    </row>
    <row r="3664" spans="1:9" x14ac:dyDescent="0.25">
      <c r="A3664" t="s">
        <v>2301</v>
      </c>
      <c r="B3664" t="s">
        <v>2146</v>
      </c>
      <c r="C3664" t="e">
        <f>VLOOKUP(B3664,[1]Sheet1!$D:$F,3,0)</f>
        <v>#N/A</v>
      </c>
      <c r="D3664" t="s">
        <v>5590</v>
      </c>
      <c r="E3664">
        <v>-23.521011099999999</v>
      </c>
      <c r="F3664">
        <v>-46.571675329999998</v>
      </c>
      <c r="G3664">
        <v>-21.877116000000001</v>
      </c>
      <c r="H3664">
        <v>-51.8451047</v>
      </c>
      <c r="I3664">
        <v>610.31899999999996</v>
      </c>
    </row>
    <row r="3665" spans="1:9" x14ac:dyDescent="0.25">
      <c r="A3665" t="s">
        <v>749</v>
      </c>
      <c r="B3665" t="s">
        <v>5591</v>
      </c>
      <c r="C3665" t="e">
        <f>VLOOKUP(B3665,[1]Sheet1!$D:$F,3,0)</f>
        <v>#N/A</v>
      </c>
      <c r="D3665" t="s">
        <v>5592</v>
      </c>
      <c r="E3665">
        <v>-22.946862200000002</v>
      </c>
      <c r="F3665">
        <v>-45.409947320000001</v>
      </c>
      <c r="G3665">
        <v>-22.611267900000001</v>
      </c>
      <c r="H3665">
        <v>-50.667068499999999</v>
      </c>
      <c r="I3665">
        <v>610.26199999999994</v>
      </c>
    </row>
    <row r="3666" spans="1:9" x14ac:dyDescent="0.25">
      <c r="A3666" t="s">
        <v>9</v>
      </c>
      <c r="B3666" t="s">
        <v>5593</v>
      </c>
      <c r="C3666" t="e">
        <f>VLOOKUP(B3666,[1]Sheet1!$D:$F,3,0)</f>
        <v>#N/A</v>
      </c>
      <c r="D3666" t="s">
        <v>5594</v>
      </c>
      <c r="E3666">
        <v>-25.53398507</v>
      </c>
      <c r="F3666">
        <v>-49.314919879999998</v>
      </c>
      <c r="G3666">
        <v>-24.003947400000001</v>
      </c>
      <c r="H3666">
        <v>-53.7100595</v>
      </c>
      <c r="I3666">
        <v>610.14300000000003</v>
      </c>
    </row>
    <row r="3667" spans="1:9" x14ac:dyDescent="0.25">
      <c r="A3667" t="s">
        <v>1686</v>
      </c>
      <c r="B3667" t="s">
        <v>3010</v>
      </c>
      <c r="C3667" t="e">
        <f>VLOOKUP(B3667,[1]Sheet1!$D:$F,3,0)</f>
        <v>#N/A</v>
      </c>
      <c r="D3667" t="s">
        <v>5595</v>
      </c>
      <c r="E3667">
        <v>-23.675336690000002</v>
      </c>
      <c r="F3667">
        <v>-46.469967939999997</v>
      </c>
      <c r="G3667">
        <v>-21.299633400000001</v>
      </c>
      <c r="H3667">
        <v>-50.729869800000003</v>
      </c>
      <c r="I3667">
        <v>610.01599999999996</v>
      </c>
    </row>
    <row r="3668" spans="1:9" x14ac:dyDescent="0.25">
      <c r="A3668" t="s">
        <v>9</v>
      </c>
      <c r="B3668" t="s">
        <v>5596</v>
      </c>
      <c r="C3668">
        <f>VLOOKUP(B3668,[1]Sheet1!$D:$F,3,0)</f>
        <v>411460945</v>
      </c>
      <c r="D3668" t="s">
        <v>5597</v>
      </c>
      <c r="E3668">
        <v>-25.53398507</v>
      </c>
      <c r="F3668">
        <v>-49.314919879999998</v>
      </c>
      <c r="G3668">
        <v>-24.489142699999999</v>
      </c>
      <c r="H3668">
        <v>-54.307323199999999</v>
      </c>
      <c r="I3668">
        <v>609.92399999999998</v>
      </c>
    </row>
    <row r="3669" spans="1:9" x14ac:dyDescent="0.25">
      <c r="A3669" t="s">
        <v>21</v>
      </c>
      <c r="B3669" t="s">
        <v>5598</v>
      </c>
      <c r="C3669" t="e">
        <f>VLOOKUP(B3669,[1]Sheet1!$D:$F,3,0)</f>
        <v>#N/A</v>
      </c>
      <c r="D3669" t="s">
        <v>5599</v>
      </c>
      <c r="E3669">
        <v>-6.774606715</v>
      </c>
      <c r="F3669">
        <v>-50.963114169999997</v>
      </c>
      <c r="G3669">
        <v>-3.7785072999999998</v>
      </c>
      <c r="H3669">
        <v>-49.568479500000002</v>
      </c>
      <c r="I3669">
        <v>609.91</v>
      </c>
    </row>
    <row r="3670" spans="1:9" x14ac:dyDescent="0.25">
      <c r="A3670" t="s">
        <v>163</v>
      </c>
      <c r="B3670" t="s">
        <v>5600</v>
      </c>
      <c r="C3670">
        <f>VLOOKUP(B3670,[1]Sheet1!$D:$F,3,0)</f>
        <v>310970910</v>
      </c>
      <c r="D3670" t="s">
        <v>5601</v>
      </c>
      <c r="E3670">
        <v>-19.501385930000001</v>
      </c>
      <c r="F3670">
        <v>-42.557972069999998</v>
      </c>
      <c r="G3670">
        <v>-22.393125900000001</v>
      </c>
      <c r="H3670">
        <v>-45.867553100000002</v>
      </c>
      <c r="I3670">
        <v>609.90800000000002</v>
      </c>
    </row>
    <row r="3671" spans="1:9" x14ac:dyDescent="0.25">
      <c r="A3671" t="s">
        <v>166</v>
      </c>
      <c r="B3671" t="s">
        <v>5600</v>
      </c>
      <c r="C3671">
        <f>VLOOKUP(B3671,[1]Sheet1!$D:$F,3,0)</f>
        <v>310970910</v>
      </c>
      <c r="D3671" t="s">
        <v>5602</v>
      </c>
      <c r="E3671">
        <v>-19.501385930000001</v>
      </c>
      <c r="F3671">
        <v>-42.557972069999998</v>
      </c>
      <c r="G3671">
        <v>-22.393125900000001</v>
      </c>
      <c r="H3671">
        <v>-45.867553100000002</v>
      </c>
      <c r="I3671">
        <v>609.90800000000002</v>
      </c>
    </row>
    <row r="3672" spans="1:9" x14ac:dyDescent="0.25">
      <c r="A3672" t="s">
        <v>51</v>
      </c>
      <c r="B3672" t="s">
        <v>5603</v>
      </c>
      <c r="C3672">
        <f>VLOOKUP(B3672,[1]Sheet1!$D:$F,3,0)</f>
        <v>310730730</v>
      </c>
      <c r="D3672" t="s">
        <v>5604</v>
      </c>
      <c r="E3672">
        <v>-18.89548937</v>
      </c>
      <c r="F3672">
        <v>-48.248008970000001</v>
      </c>
      <c r="G3672">
        <v>-17.468224899999999</v>
      </c>
      <c r="H3672">
        <v>-44.007321300000001</v>
      </c>
      <c r="I3672">
        <v>609.85599999999999</v>
      </c>
    </row>
    <row r="3673" spans="1:9" x14ac:dyDescent="0.25">
      <c r="A3673" t="s">
        <v>51</v>
      </c>
      <c r="B3673" t="s">
        <v>5605</v>
      </c>
      <c r="C3673" t="e">
        <f>VLOOKUP(B3673,[1]Sheet1!$D:$F,3,0)</f>
        <v>#N/A</v>
      </c>
      <c r="D3673" t="s">
        <v>5606</v>
      </c>
      <c r="E3673">
        <v>-18.89548937</v>
      </c>
      <c r="F3673">
        <v>-48.248008970000001</v>
      </c>
      <c r="G3673">
        <v>-19.482500000000002</v>
      </c>
      <c r="H3673">
        <v>-44.155555999999997</v>
      </c>
      <c r="I3673">
        <v>609.84900000000005</v>
      </c>
    </row>
    <row r="3674" spans="1:9" x14ac:dyDescent="0.25">
      <c r="A3674" t="s">
        <v>1686</v>
      </c>
      <c r="B3674" t="s">
        <v>4156</v>
      </c>
      <c r="C3674" t="e">
        <f>VLOOKUP(B3674,[1]Sheet1!$D:$F,3,0)</f>
        <v>#N/A</v>
      </c>
      <c r="D3674" t="s">
        <v>5607</v>
      </c>
      <c r="E3674">
        <v>-23.675336690000002</v>
      </c>
      <c r="F3674">
        <v>-46.469967939999997</v>
      </c>
      <c r="G3674">
        <v>-20.850949</v>
      </c>
      <c r="H3674">
        <v>-50.097537000000003</v>
      </c>
      <c r="I3674">
        <v>609.78599999999994</v>
      </c>
    </row>
    <row r="3675" spans="1:9" x14ac:dyDescent="0.25">
      <c r="A3675" t="s">
        <v>828</v>
      </c>
      <c r="B3675" t="s">
        <v>5224</v>
      </c>
      <c r="C3675" t="e">
        <f>VLOOKUP(B3675,[1]Sheet1!$D:$F,3,0)</f>
        <v>#N/A</v>
      </c>
      <c r="D3675" t="s">
        <v>5608</v>
      </c>
      <c r="E3675">
        <v>-19.039611409999999</v>
      </c>
      <c r="F3675">
        <v>-57.644245519999998</v>
      </c>
      <c r="G3675">
        <v>-18.099079700000001</v>
      </c>
      <c r="H3675">
        <v>-54.550578999999999</v>
      </c>
      <c r="I3675">
        <v>609.77</v>
      </c>
    </row>
    <row r="3676" spans="1:9" x14ac:dyDescent="0.25">
      <c r="A3676" t="s">
        <v>181</v>
      </c>
      <c r="B3676" t="s">
        <v>5609</v>
      </c>
      <c r="C3676" t="e">
        <f>VLOOKUP(B3676,[1]Sheet1!$D:$F,3,0)</f>
        <v>#N/A</v>
      </c>
      <c r="D3676" t="s">
        <v>5610</v>
      </c>
      <c r="E3676">
        <v>-7.7340634829999999</v>
      </c>
      <c r="F3676">
        <v>-40.300178979999998</v>
      </c>
      <c r="G3676">
        <v>-8.6233191999999992</v>
      </c>
      <c r="H3676">
        <v>-35.5264107</v>
      </c>
      <c r="I3676">
        <v>609.74099999999999</v>
      </c>
    </row>
    <row r="3677" spans="1:9" x14ac:dyDescent="0.25">
      <c r="A3677" t="s">
        <v>749</v>
      </c>
      <c r="B3677" t="s">
        <v>5611</v>
      </c>
      <c r="C3677">
        <f>VLOOKUP(B3677,[1]Sheet1!$D:$F,3,0)</f>
        <v>353250415</v>
      </c>
      <c r="D3677" t="s">
        <v>5612</v>
      </c>
      <c r="E3677">
        <v>-22.946862200000002</v>
      </c>
      <c r="F3677">
        <v>-45.409947320000001</v>
      </c>
      <c r="G3677">
        <v>-20.936614200000001</v>
      </c>
      <c r="H3677">
        <v>-49.674383499999998</v>
      </c>
      <c r="I3677">
        <v>609.73900000000003</v>
      </c>
    </row>
    <row r="3678" spans="1:9" x14ac:dyDescent="0.25">
      <c r="A3678" t="s">
        <v>749</v>
      </c>
      <c r="B3678" t="s">
        <v>5613</v>
      </c>
      <c r="C3678">
        <f>VLOOKUP(B3678,[1]Sheet1!$D:$F,3,0)</f>
        <v>353300720</v>
      </c>
      <c r="D3678" t="s">
        <v>5614</v>
      </c>
      <c r="E3678">
        <v>-22.946862200000002</v>
      </c>
      <c r="F3678">
        <v>-45.409947320000001</v>
      </c>
      <c r="G3678">
        <v>-20.461103300000001</v>
      </c>
      <c r="H3678">
        <v>-49.388817699999997</v>
      </c>
      <c r="I3678">
        <v>609.64</v>
      </c>
    </row>
    <row r="3679" spans="1:9" x14ac:dyDescent="0.25">
      <c r="A3679" t="s">
        <v>1686</v>
      </c>
      <c r="B3679" t="s">
        <v>3031</v>
      </c>
      <c r="C3679" t="e">
        <f>VLOOKUP(B3679,[1]Sheet1!$D:$F,3,0)</f>
        <v>#N/A</v>
      </c>
      <c r="D3679" t="s">
        <v>5615</v>
      </c>
      <c r="E3679">
        <v>-23.675336690000002</v>
      </c>
      <c r="F3679">
        <v>-46.469967939999997</v>
      </c>
      <c r="G3679">
        <v>-21.858338499999999</v>
      </c>
      <c r="H3679">
        <v>-50.6892931</v>
      </c>
      <c r="I3679">
        <v>609.62300000000005</v>
      </c>
    </row>
    <row r="3680" spans="1:9" x14ac:dyDescent="0.25">
      <c r="A3680" t="s">
        <v>23</v>
      </c>
      <c r="B3680" t="s">
        <v>5616</v>
      </c>
      <c r="C3680" t="e">
        <f>VLOOKUP(B3680,[1]Sheet1!$D:$F,3,0)</f>
        <v>#N/A</v>
      </c>
      <c r="D3680" t="s">
        <v>5617</v>
      </c>
      <c r="E3680">
        <v>-11.857701</v>
      </c>
      <c r="F3680">
        <v>-55.496782400000001</v>
      </c>
      <c r="G3680">
        <v>-15.543078700000001</v>
      </c>
      <c r="H3680">
        <v>-55.159051099999999</v>
      </c>
      <c r="I3680">
        <v>609.49099999999999</v>
      </c>
    </row>
    <row r="3681" spans="1:9" x14ac:dyDescent="0.25">
      <c r="A3681" t="s">
        <v>51</v>
      </c>
      <c r="B3681" t="s">
        <v>3164</v>
      </c>
      <c r="C3681" t="e">
        <f>VLOOKUP(B3681,[1]Sheet1!$D:$F,3,0)</f>
        <v>#N/A</v>
      </c>
      <c r="D3681" t="s">
        <v>5618</v>
      </c>
      <c r="E3681">
        <v>-18.89548937</v>
      </c>
      <c r="F3681">
        <v>-48.248008970000001</v>
      </c>
      <c r="G3681">
        <v>-16.507852499999998</v>
      </c>
      <c r="H3681">
        <v>-44.813352399999999</v>
      </c>
      <c r="I3681">
        <v>609.44899999999996</v>
      </c>
    </row>
    <row r="3682" spans="1:9" x14ac:dyDescent="0.25">
      <c r="A3682" t="s">
        <v>2301</v>
      </c>
      <c r="B3682" t="s">
        <v>2759</v>
      </c>
      <c r="C3682" t="e">
        <f>VLOOKUP(B3682,[1]Sheet1!$D:$F,3,0)</f>
        <v>#N/A</v>
      </c>
      <c r="D3682" t="s">
        <v>5619</v>
      </c>
      <c r="E3682">
        <v>-23.521011099999999</v>
      </c>
      <c r="F3682">
        <v>-46.571675329999998</v>
      </c>
      <c r="G3682">
        <v>-20.244491</v>
      </c>
      <c r="H3682">
        <v>-50.645086800000001</v>
      </c>
      <c r="I3682">
        <v>609.375</v>
      </c>
    </row>
    <row r="3683" spans="1:9" x14ac:dyDescent="0.25">
      <c r="A3683" t="s">
        <v>51</v>
      </c>
      <c r="B3683" t="s">
        <v>5620</v>
      </c>
      <c r="C3683" t="e">
        <f>VLOOKUP(B3683,[1]Sheet1!$D:$F,3,0)</f>
        <v>#N/A</v>
      </c>
      <c r="D3683" t="s">
        <v>5621</v>
      </c>
      <c r="E3683">
        <v>-18.89548937</v>
      </c>
      <c r="F3683">
        <v>-48.248008970000001</v>
      </c>
      <c r="G3683">
        <v>-18.324266699999999</v>
      </c>
      <c r="H3683">
        <v>-44.118772900000003</v>
      </c>
      <c r="I3683">
        <v>609.37099999999998</v>
      </c>
    </row>
    <row r="3684" spans="1:9" x14ac:dyDescent="0.25">
      <c r="A3684" t="s">
        <v>163</v>
      </c>
      <c r="B3684" t="s">
        <v>3274</v>
      </c>
      <c r="C3684" t="e">
        <f>VLOOKUP(B3684,[1]Sheet1!$D:$F,3,0)</f>
        <v>#N/A</v>
      </c>
      <c r="D3684" t="s">
        <v>5622</v>
      </c>
      <c r="E3684">
        <v>-19.501385930000001</v>
      </c>
      <c r="F3684">
        <v>-42.557972069999998</v>
      </c>
      <c r="G3684">
        <v>-22.253416399999999</v>
      </c>
      <c r="H3684">
        <v>-45.160332400000001</v>
      </c>
      <c r="I3684">
        <v>609.35</v>
      </c>
    </row>
    <row r="3685" spans="1:9" x14ac:dyDescent="0.25">
      <c r="A3685" t="s">
        <v>15</v>
      </c>
      <c r="B3685" t="s">
        <v>3072</v>
      </c>
      <c r="C3685">
        <f>VLOOKUP(B3685,[1]Sheet1!$D:$F,3,0)</f>
        <v>293020430</v>
      </c>
      <c r="D3685" t="s">
        <v>5623</v>
      </c>
      <c r="E3685">
        <v>-12.28604122</v>
      </c>
      <c r="F3685">
        <v>-38.963837329999997</v>
      </c>
      <c r="G3685">
        <v>-10.260999999999999</v>
      </c>
      <c r="H3685">
        <v>-41.390842800000001</v>
      </c>
      <c r="I3685">
        <v>609.34799999999996</v>
      </c>
    </row>
    <row r="3686" spans="1:9" x14ac:dyDescent="0.25">
      <c r="A3686" t="s">
        <v>12</v>
      </c>
      <c r="B3686" t="s">
        <v>5624</v>
      </c>
      <c r="C3686" t="e">
        <f>VLOOKUP(B3686,[1]Sheet1!$D:$F,3,0)</f>
        <v>#N/A</v>
      </c>
      <c r="D3686" t="s">
        <v>5625</v>
      </c>
      <c r="E3686">
        <v>-26.377281310000001</v>
      </c>
      <c r="F3686">
        <v>-48.712524969999997</v>
      </c>
      <c r="G3686">
        <v>-26.260468100000001</v>
      </c>
      <c r="H3686">
        <v>-53.634637900000001</v>
      </c>
      <c r="I3686">
        <v>609.34500000000003</v>
      </c>
    </row>
    <row r="3687" spans="1:9" x14ac:dyDescent="0.25">
      <c r="A3687" t="s">
        <v>9</v>
      </c>
      <c r="B3687" t="s">
        <v>5626</v>
      </c>
      <c r="C3687" t="e">
        <f>VLOOKUP(B3687,[1]Sheet1!$D:$F,3,0)</f>
        <v>#N/A</v>
      </c>
      <c r="D3687" t="s">
        <v>5627</v>
      </c>
      <c r="E3687">
        <v>-25.53398507</v>
      </c>
      <c r="F3687">
        <v>-49.314919879999998</v>
      </c>
      <c r="G3687">
        <v>-24.7002098</v>
      </c>
      <c r="H3687">
        <v>-54.2448233</v>
      </c>
      <c r="I3687">
        <v>609.27700000000004</v>
      </c>
    </row>
    <row r="3688" spans="1:9" x14ac:dyDescent="0.25">
      <c r="A3688" t="s">
        <v>1797</v>
      </c>
      <c r="B3688" t="s">
        <v>5628</v>
      </c>
      <c r="C3688" t="e">
        <f>VLOOKUP(B3688,[1]Sheet1!$D:$F,3,0)</f>
        <v>#N/A</v>
      </c>
      <c r="D3688" t="s">
        <v>5629</v>
      </c>
      <c r="E3688">
        <v>-20.783556789999999</v>
      </c>
      <c r="F3688">
        <v>-51.67321793</v>
      </c>
      <c r="G3688">
        <v>-22.189283700000001</v>
      </c>
      <c r="H3688">
        <v>-55.950822700000003</v>
      </c>
      <c r="I3688">
        <v>609.26099999999997</v>
      </c>
    </row>
    <row r="3689" spans="1:9" x14ac:dyDescent="0.25">
      <c r="A3689" t="s">
        <v>749</v>
      </c>
      <c r="B3689" t="s">
        <v>5630</v>
      </c>
      <c r="C3689">
        <f>VLOOKUP(B3689,[1]Sheet1!$D:$F,3,0)</f>
        <v>352900515</v>
      </c>
      <c r="D3689" t="s">
        <v>5631</v>
      </c>
      <c r="E3689">
        <v>-22.946862200000002</v>
      </c>
      <c r="F3689">
        <v>-45.409947320000001</v>
      </c>
      <c r="G3689">
        <v>-22.259055799999999</v>
      </c>
      <c r="H3689">
        <v>-50.084551400000002</v>
      </c>
      <c r="I3689">
        <v>609.23199999999997</v>
      </c>
    </row>
    <row r="3690" spans="1:9" x14ac:dyDescent="0.25">
      <c r="A3690" t="s">
        <v>1686</v>
      </c>
      <c r="B3690" t="s">
        <v>3037</v>
      </c>
      <c r="C3690" t="e">
        <f>VLOOKUP(B3690,[1]Sheet1!$D:$F,3,0)</f>
        <v>#N/A</v>
      </c>
      <c r="D3690" t="s">
        <v>5632</v>
      </c>
      <c r="E3690">
        <v>-23.675336690000002</v>
      </c>
      <c r="F3690">
        <v>-46.469967939999997</v>
      </c>
      <c r="G3690">
        <v>-22.0143038</v>
      </c>
      <c r="H3690">
        <v>-51.235659699999999</v>
      </c>
      <c r="I3690">
        <v>609.20299999999997</v>
      </c>
    </row>
    <row r="3691" spans="1:9" x14ac:dyDescent="0.25">
      <c r="A3691" t="s">
        <v>163</v>
      </c>
      <c r="B3691" t="s">
        <v>5633</v>
      </c>
      <c r="C3691" t="e">
        <f>VLOOKUP(B3691,[1]Sheet1!$D:$F,3,0)</f>
        <v>#N/A</v>
      </c>
      <c r="D3691" t="s">
        <v>5634</v>
      </c>
      <c r="E3691">
        <v>-19.501385930000001</v>
      </c>
      <c r="F3691">
        <v>-42.557972069999998</v>
      </c>
      <c r="G3691">
        <v>-20.618080899999999</v>
      </c>
      <c r="H3691">
        <v>-47.057085499999999</v>
      </c>
      <c r="I3691">
        <v>609.197</v>
      </c>
    </row>
    <row r="3692" spans="1:9" x14ac:dyDescent="0.25">
      <c r="A3692" t="s">
        <v>166</v>
      </c>
      <c r="B3692" t="s">
        <v>5633</v>
      </c>
      <c r="C3692" t="e">
        <f>VLOOKUP(B3692,[1]Sheet1!$D:$F,3,0)</f>
        <v>#N/A</v>
      </c>
      <c r="D3692" t="s">
        <v>5635</v>
      </c>
      <c r="E3692">
        <v>-19.501385930000001</v>
      </c>
      <c r="F3692">
        <v>-42.557972069999998</v>
      </c>
      <c r="G3692">
        <v>-20.618080899999999</v>
      </c>
      <c r="H3692">
        <v>-47.057085499999999</v>
      </c>
      <c r="I3692">
        <v>609.197</v>
      </c>
    </row>
    <row r="3693" spans="1:9" x14ac:dyDescent="0.25">
      <c r="A3693" t="s">
        <v>9</v>
      </c>
      <c r="B3693" t="s">
        <v>5636</v>
      </c>
      <c r="C3693" t="e">
        <f>VLOOKUP(B3693,[1]Sheet1!$D:$F,3,0)</f>
        <v>#N/A</v>
      </c>
      <c r="D3693" t="s">
        <v>5637</v>
      </c>
      <c r="E3693">
        <v>-25.53398507</v>
      </c>
      <c r="F3693">
        <v>-49.314919879999998</v>
      </c>
      <c r="G3693">
        <v>-24.859173500000001</v>
      </c>
      <c r="H3693">
        <v>-54.332881299999997</v>
      </c>
      <c r="I3693">
        <v>609.15</v>
      </c>
    </row>
    <row r="3694" spans="1:9" x14ac:dyDescent="0.25">
      <c r="A3694" t="s">
        <v>1686</v>
      </c>
      <c r="B3694" t="s">
        <v>3039</v>
      </c>
      <c r="C3694" t="e">
        <f>VLOOKUP(B3694,[1]Sheet1!$D:$F,3,0)</f>
        <v>#N/A</v>
      </c>
      <c r="D3694" t="s">
        <v>5638</v>
      </c>
      <c r="E3694">
        <v>-23.675336690000002</v>
      </c>
      <c r="F3694">
        <v>-46.469967939999997</v>
      </c>
      <c r="G3694">
        <v>-21.728307999999998</v>
      </c>
      <c r="H3694">
        <v>-50.7226134</v>
      </c>
      <c r="I3694">
        <v>609.12199999999996</v>
      </c>
    </row>
    <row r="3695" spans="1:9" x14ac:dyDescent="0.25">
      <c r="A3695" t="s">
        <v>749</v>
      </c>
      <c r="B3695" t="s">
        <v>5639</v>
      </c>
      <c r="C3695">
        <f>VLOOKUP(B3695,[1]Sheet1!$D:$F,3,0)</f>
        <v>353300715</v>
      </c>
      <c r="D3695" t="s">
        <v>5640</v>
      </c>
      <c r="E3695">
        <v>-22.946862200000002</v>
      </c>
      <c r="F3695">
        <v>-45.409947320000001</v>
      </c>
      <c r="G3695">
        <v>-20.449279499999999</v>
      </c>
      <c r="H3695">
        <v>-49.304452099999999</v>
      </c>
      <c r="I3695">
        <v>609.04600000000005</v>
      </c>
    </row>
    <row r="3696" spans="1:9" x14ac:dyDescent="0.25">
      <c r="A3696" t="s">
        <v>20</v>
      </c>
      <c r="B3696" t="s">
        <v>1416</v>
      </c>
      <c r="C3696" t="e">
        <f>VLOOKUP(B3696,[1]Sheet1!$D:$F,3,0)</f>
        <v>#N/A</v>
      </c>
      <c r="D3696" t="s">
        <v>5641</v>
      </c>
      <c r="E3696">
        <v>-6.1299998469999997</v>
      </c>
      <c r="F3696">
        <v>-49.860948010000001</v>
      </c>
      <c r="G3696">
        <v>-1.7217787</v>
      </c>
      <c r="H3696">
        <v>-48.878810600000001</v>
      </c>
      <c r="I3696">
        <v>608.84500000000003</v>
      </c>
    </row>
    <row r="3697" spans="1:9" x14ac:dyDescent="0.25">
      <c r="A3697" t="s">
        <v>1686</v>
      </c>
      <c r="B3697" t="s">
        <v>3048</v>
      </c>
      <c r="C3697" t="e">
        <f>VLOOKUP(B3697,[1]Sheet1!$D:$F,3,0)</f>
        <v>#N/A</v>
      </c>
      <c r="D3697" t="s">
        <v>5642</v>
      </c>
      <c r="E3697">
        <v>-23.675336690000002</v>
      </c>
      <c r="F3697">
        <v>-46.469967939999997</v>
      </c>
      <c r="G3697">
        <v>-22.122516699999998</v>
      </c>
      <c r="H3697">
        <v>-51.388252799999997</v>
      </c>
      <c r="I3697">
        <v>608.798</v>
      </c>
    </row>
    <row r="3698" spans="1:9" x14ac:dyDescent="0.25">
      <c r="A3698" t="s">
        <v>850</v>
      </c>
      <c r="B3698" t="s">
        <v>83</v>
      </c>
      <c r="C3698" t="e">
        <f>VLOOKUP(B3698,[1]Sheet1!$D:$F,3,0)</f>
        <v>#N/A</v>
      </c>
      <c r="D3698" t="s">
        <v>5643</v>
      </c>
      <c r="E3698">
        <v>-19.8661061013186</v>
      </c>
      <c r="F3698">
        <v>-44.064769910787</v>
      </c>
      <c r="G3698">
        <v>-17.083419299999999</v>
      </c>
      <c r="H3698">
        <v>-40.9339978</v>
      </c>
      <c r="I3698">
        <v>608.71900000000005</v>
      </c>
    </row>
    <row r="3699" spans="1:9" x14ac:dyDescent="0.25">
      <c r="A3699" t="s">
        <v>54</v>
      </c>
      <c r="B3699" t="s">
        <v>5644</v>
      </c>
      <c r="C3699" t="e">
        <f>VLOOKUP(B3699,[1]Sheet1!$D:$F,3,0)</f>
        <v>#N/A</v>
      </c>
      <c r="D3699" t="s">
        <v>5645</v>
      </c>
      <c r="E3699">
        <v>-4.956042353</v>
      </c>
      <c r="F3699">
        <v>-47.495859549999999</v>
      </c>
      <c r="G3699">
        <v>-4.8654200999999997</v>
      </c>
      <c r="H3699">
        <v>-43.353664000000002</v>
      </c>
      <c r="I3699">
        <v>608.67600000000004</v>
      </c>
    </row>
    <row r="3700" spans="1:9" x14ac:dyDescent="0.25">
      <c r="A3700" t="s">
        <v>163</v>
      </c>
      <c r="B3700" t="s">
        <v>4390</v>
      </c>
      <c r="C3700" t="e">
        <f>VLOOKUP(B3700,[1]Sheet1!$D:$F,3,0)</f>
        <v>#N/A</v>
      </c>
      <c r="D3700" t="s">
        <v>5646</v>
      </c>
      <c r="E3700">
        <v>-19.501385930000001</v>
      </c>
      <c r="F3700">
        <v>-42.557972069999998</v>
      </c>
      <c r="G3700">
        <v>-22.159657200000002</v>
      </c>
      <c r="H3700">
        <v>-45.455052100000003</v>
      </c>
      <c r="I3700">
        <v>608.6</v>
      </c>
    </row>
    <row r="3701" spans="1:9" x14ac:dyDescent="0.25">
      <c r="A3701" t="s">
        <v>166</v>
      </c>
      <c r="B3701" t="s">
        <v>4390</v>
      </c>
      <c r="C3701" t="e">
        <f>VLOOKUP(B3701,[1]Sheet1!$D:$F,3,0)</f>
        <v>#N/A</v>
      </c>
      <c r="D3701" t="s">
        <v>5647</v>
      </c>
      <c r="E3701">
        <v>-19.501385930000001</v>
      </c>
      <c r="F3701">
        <v>-42.557972069999998</v>
      </c>
      <c r="G3701">
        <v>-22.159657200000002</v>
      </c>
      <c r="H3701">
        <v>-45.455052100000003</v>
      </c>
      <c r="I3701">
        <v>608.6</v>
      </c>
    </row>
    <row r="3702" spans="1:9" x14ac:dyDescent="0.25">
      <c r="A3702" t="s">
        <v>181</v>
      </c>
      <c r="B3702" t="s">
        <v>5648</v>
      </c>
      <c r="C3702" t="e">
        <f>VLOOKUP(B3702,[1]Sheet1!$D:$F,3,0)</f>
        <v>#N/A</v>
      </c>
      <c r="D3702" t="s">
        <v>5649</v>
      </c>
      <c r="E3702">
        <v>-7.7340634829999999</v>
      </c>
      <c r="F3702">
        <v>-40.300178979999998</v>
      </c>
      <c r="G3702">
        <v>-8.8036743000000008</v>
      </c>
      <c r="H3702">
        <v>-35.624444199999999</v>
      </c>
      <c r="I3702">
        <v>608.471</v>
      </c>
    </row>
    <row r="3703" spans="1:9" x14ac:dyDescent="0.25">
      <c r="A3703" t="s">
        <v>181</v>
      </c>
      <c r="B3703" t="s">
        <v>5650</v>
      </c>
      <c r="C3703" t="e">
        <f>VLOOKUP(B3703,[1]Sheet1!$D:$F,3,0)</f>
        <v>#N/A</v>
      </c>
      <c r="D3703" t="s">
        <v>5651</v>
      </c>
      <c r="E3703">
        <v>-7.7340634829999999</v>
      </c>
      <c r="F3703">
        <v>-40.300178979999998</v>
      </c>
      <c r="G3703">
        <v>-7.8725990000000001</v>
      </c>
      <c r="H3703">
        <v>-35.440154</v>
      </c>
      <c r="I3703">
        <v>608.38099999999997</v>
      </c>
    </row>
    <row r="3704" spans="1:9" x14ac:dyDescent="0.25">
      <c r="A3704" t="s">
        <v>163</v>
      </c>
      <c r="B3704" t="s">
        <v>5652</v>
      </c>
      <c r="C3704" t="e">
        <f>VLOOKUP(B3704,[1]Sheet1!$D:$F,3,0)</f>
        <v>#N/A</v>
      </c>
      <c r="D3704" t="s">
        <v>5653</v>
      </c>
      <c r="E3704">
        <v>-19.501385930000001</v>
      </c>
      <c r="F3704">
        <v>-42.557972069999998</v>
      </c>
      <c r="G3704">
        <v>-21.931173600000001</v>
      </c>
      <c r="H3704">
        <v>-45.928715500000003</v>
      </c>
      <c r="I3704">
        <v>608.36599999999999</v>
      </c>
    </row>
    <row r="3705" spans="1:9" x14ac:dyDescent="0.25">
      <c r="A3705" t="s">
        <v>166</v>
      </c>
      <c r="B3705" t="s">
        <v>5652</v>
      </c>
      <c r="C3705" t="e">
        <f>VLOOKUP(B3705,[1]Sheet1!$D:$F,3,0)</f>
        <v>#N/A</v>
      </c>
      <c r="D3705" t="s">
        <v>5654</v>
      </c>
      <c r="E3705">
        <v>-19.501385930000001</v>
      </c>
      <c r="F3705">
        <v>-42.557972069999998</v>
      </c>
      <c r="G3705">
        <v>-21.931173600000001</v>
      </c>
      <c r="H3705">
        <v>-45.928715500000003</v>
      </c>
      <c r="I3705">
        <v>608.36400000000003</v>
      </c>
    </row>
    <row r="3706" spans="1:9" x14ac:dyDescent="0.25">
      <c r="A3706" t="s">
        <v>51</v>
      </c>
      <c r="B3706" t="s">
        <v>485</v>
      </c>
      <c r="C3706" t="e">
        <f>VLOOKUP(B3706,[1]Sheet1!$D:$F,3,0)</f>
        <v>#N/A</v>
      </c>
      <c r="D3706" t="s">
        <v>5655</v>
      </c>
      <c r="E3706">
        <v>-18.89548937</v>
      </c>
      <c r="F3706">
        <v>-48.248008970000001</v>
      </c>
      <c r="G3706">
        <v>-19.704513200000001</v>
      </c>
      <c r="H3706">
        <v>-43.4752911</v>
      </c>
      <c r="I3706">
        <v>608.31799999999998</v>
      </c>
    </row>
    <row r="3707" spans="1:9" x14ac:dyDescent="0.25">
      <c r="A3707" t="s">
        <v>1686</v>
      </c>
      <c r="B3707" t="s">
        <v>4207</v>
      </c>
      <c r="C3707" t="e">
        <f>VLOOKUP(B3707,[1]Sheet1!$D:$F,3,0)</f>
        <v>#N/A</v>
      </c>
      <c r="D3707" t="s">
        <v>5656</v>
      </c>
      <c r="E3707">
        <v>-23.675336690000002</v>
      </c>
      <c r="F3707">
        <v>-46.469967939999997</v>
      </c>
      <c r="G3707">
        <v>-20.644465100000001</v>
      </c>
      <c r="H3707">
        <v>-50.226098299999997</v>
      </c>
      <c r="I3707">
        <v>608.31700000000001</v>
      </c>
    </row>
    <row r="3708" spans="1:9" x14ac:dyDescent="0.25">
      <c r="A3708" t="s">
        <v>181</v>
      </c>
      <c r="B3708" t="s">
        <v>5657</v>
      </c>
      <c r="C3708" t="e">
        <f>VLOOKUP(B3708,[1]Sheet1!$D:$F,3,0)</f>
        <v>#N/A</v>
      </c>
      <c r="D3708" t="s">
        <v>5658</v>
      </c>
      <c r="E3708">
        <v>-7.7340634829999999</v>
      </c>
      <c r="F3708">
        <v>-40.300178979999998</v>
      </c>
      <c r="G3708">
        <v>-7.8608754999999997</v>
      </c>
      <c r="H3708">
        <v>-35.591574999999999</v>
      </c>
      <c r="I3708">
        <v>608.226</v>
      </c>
    </row>
    <row r="3709" spans="1:9" x14ac:dyDescent="0.25">
      <c r="A3709" t="s">
        <v>1480</v>
      </c>
      <c r="B3709" t="s">
        <v>3311</v>
      </c>
      <c r="C3709" t="e">
        <f>VLOOKUP(B3709,[1]Sheet1!$D:$F,3,0)</f>
        <v>#N/A</v>
      </c>
      <c r="D3709" t="s">
        <v>5659</v>
      </c>
      <c r="E3709">
        <v>-23.850924249999998</v>
      </c>
      <c r="F3709">
        <v>-46.383982150000001</v>
      </c>
      <c r="G3709">
        <v>-21.254273900000001</v>
      </c>
      <c r="H3709">
        <v>-50.644008300000003</v>
      </c>
      <c r="I3709">
        <v>608.10699999999997</v>
      </c>
    </row>
    <row r="3710" spans="1:9" x14ac:dyDescent="0.25">
      <c r="A3710" t="s">
        <v>1480</v>
      </c>
      <c r="B3710" t="s">
        <v>3314</v>
      </c>
      <c r="C3710" t="e">
        <f>VLOOKUP(B3710,[1]Sheet1!$D:$F,3,0)</f>
        <v>#N/A</v>
      </c>
      <c r="D3710" t="s">
        <v>5660</v>
      </c>
      <c r="E3710">
        <v>-23.850924249999998</v>
      </c>
      <c r="F3710">
        <v>-46.383982150000001</v>
      </c>
      <c r="G3710">
        <v>-22.219105599999999</v>
      </c>
      <c r="H3710">
        <v>-51.303455800000002</v>
      </c>
      <c r="I3710">
        <v>608.00699999999995</v>
      </c>
    </row>
    <row r="3711" spans="1:9" x14ac:dyDescent="0.25">
      <c r="A3711" t="s">
        <v>1550</v>
      </c>
      <c r="B3711" t="s">
        <v>3311</v>
      </c>
      <c r="C3711" t="e">
        <f>VLOOKUP(B3711,[1]Sheet1!$D:$F,3,0)</f>
        <v>#N/A</v>
      </c>
      <c r="D3711" t="s">
        <v>5661</v>
      </c>
      <c r="E3711">
        <v>-23.93140549</v>
      </c>
      <c r="F3711">
        <v>-46.362184540000001</v>
      </c>
      <c r="G3711">
        <v>-21.254273900000001</v>
      </c>
      <c r="H3711">
        <v>-50.644008300000003</v>
      </c>
      <c r="I3711">
        <v>607.89700000000005</v>
      </c>
    </row>
    <row r="3712" spans="1:9" x14ac:dyDescent="0.25">
      <c r="A3712" t="s">
        <v>13</v>
      </c>
      <c r="B3712" t="s">
        <v>5662</v>
      </c>
      <c r="C3712" t="e">
        <f>VLOOKUP(B3712,[1]Sheet1!$D:$F,3,0)</f>
        <v>#N/A</v>
      </c>
      <c r="D3712" t="s">
        <v>5663</v>
      </c>
      <c r="E3712">
        <v>-12.69642941</v>
      </c>
      <c r="F3712">
        <v>-38.301839200000003</v>
      </c>
      <c r="G3712">
        <v>-15.4588322</v>
      </c>
      <c r="H3712">
        <v>-40.741174299999997</v>
      </c>
      <c r="I3712">
        <v>607.87400000000002</v>
      </c>
    </row>
    <row r="3713" spans="1:9" x14ac:dyDescent="0.25">
      <c r="A3713" t="s">
        <v>1550</v>
      </c>
      <c r="B3713" t="s">
        <v>3314</v>
      </c>
      <c r="C3713" t="e">
        <f>VLOOKUP(B3713,[1]Sheet1!$D:$F,3,0)</f>
        <v>#N/A</v>
      </c>
      <c r="D3713" t="s">
        <v>5664</v>
      </c>
      <c r="E3713">
        <v>-23.93140549</v>
      </c>
      <c r="F3713">
        <v>-46.362184540000001</v>
      </c>
      <c r="G3713">
        <v>-22.219105599999999</v>
      </c>
      <c r="H3713">
        <v>-51.303455800000002</v>
      </c>
      <c r="I3713">
        <v>607.80600000000004</v>
      </c>
    </row>
    <row r="3714" spans="1:9" x14ac:dyDescent="0.25">
      <c r="A3714" t="s">
        <v>19</v>
      </c>
      <c r="B3714" t="s">
        <v>5665</v>
      </c>
      <c r="C3714" t="e">
        <f>VLOOKUP(B3714,[1]Sheet1!$D:$F,3,0)</f>
        <v>#N/A</v>
      </c>
      <c r="D3714" t="s">
        <v>5666</v>
      </c>
      <c r="E3714">
        <v>-2.6183645289999999</v>
      </c>
      <c r="F3714">
        <v>-44.254823700000003</v>
      </c>
      <c r="G3714">
        <v>-4.4529249999999996</v>
      </c>
      <c r="H3714">
        <v>-47.525372699999998</v>
      </c>
      <c r="I3714">
        <v>607.77700000000004</v>
      </c>
    </row>
    <row r="3715" spans="1:9" x14ac:dyDescent="0.25">
      <c r="A3715" t="s">
        <v>1968</v>
      </c>
      <c r="B3715" t="s">
        <v>392</v>
      </c>
      <c r="C3715" t="e">
        <f>VLOOKUP(B3715,[1]Sheet1!$D:$F,3,0)</f>
        <v>#N/A</v>
      </c>
      <c r="D3715" t="s">
        <v>5667</v>
      </c>
      <c r="E3715">
        <v>-5.4201654709999998</v>
      </c>
      <c r="F3715">
        <v>-49.077499090000003</v>
      </c>
      <c r="G3715">
        <v>-1.193824</v>
      </c>
      <c r="H3715">
        <v>-47.324030999999998</v>
      </c>
      <c r="I3715">
        <v>607.755</v>
      </c>
    </row>
    <row r="3716" spans="1:9" x14ac:dyDescent="0.25">
      <c r="A3716" t="s">
        <v>9</v>
      </c>
      <c r="B3716" t="s">
        <v>5668</v>
      </c>
      <c r="C3716" t="e">
        <f>VLOOKUP(B3716,[1]Sheet1!$D:$F,3,0)</f>
        <v>#N/A</v>
      </c>
      <c r="D3716" t="s">
        <v>5669</v>
      </c>
      <c r="E3716">
        <v>-25.53398507</v>
      </c>
      <c r="F3716">
        <v>-49.314919879999998</v>
      </c>
      <c r="G3716">
        <v>-23.803166600000001</v>
      </c>
      <c r="H3716">
        <v>-53.6824972</v>
      </c>
      <c r="I3716">
        <v>607.42499999999995</v>
      </c>
    </row>
    <row r="3717" spans="1:9" x14ac:dyDescent="0.25">
      <c r="A3717" t="s">
        <v>144</v>
      </c>
      <c r="B3717" t="s">
        <v>4379</v>
      </c>
      <c r="C3717" t="e">
        <f>VLOOKUP(B3717,[1]Sheet1!$D:$F,3,0)</f>
        <v>#N/A</v>
      </c>
      <c r="D3717" t="s">
        <v>5670</v>
      </c>
      <c r="E3717">
        <v>-1.5107945</v>
      </c>
      <c r="F3717">
        <v>-48.619067899999997</v>
      </c>
      <c r="G3717">
        <v>-6.0990443000000001</v>
      </c>
      <c r="H3717">
        <v>-49.605903900000001</v>
      </c>
      <c r="I3717">
        <v>607.36</v>
      </c>
    </row>
    <row r="3718" spans="1:9" x14ac:dyDescent="0.25">
      <c r="A3718" t="s">
        <v>850</v>
      </c>
      <c r="B3718" t="s">
        <v>1476</v>
      </c>
      <c r="C3718" t="e">
        <f>VLOOKUP(B3718,[1]Sheet1!$D:$F,3,0)</f>
        <v>#N/A</v>
      </c>
      <c r="D3718" t="s">
        <v>5671</v>
      </c>
      <c r="E3718">
        <v>-19.8661061013186</v>
      </c>
      <c r="F3718">
        <v>-44.064769910787</v>
      </c>
      <c r="G3718">
        <v>-19.695155</v>
      </c>
      <c r="H3718">
        <v>-49.0843408</v>
      </c>
      <c r="I3718">
        <v>607.16600000000005</v>
      </c>
    </row>
    <row r="3719" spans="1:9" x14ac:dyDescent="0.25">
      <c r="A3719" t="s">
        <v>313</v>
      </c>
      <c r="B3719" t="s">
        <v>857</v>
      </c>
      <c r="C3719" t="e">
        <f>VLOOKUP(B3719,[1]Sheet1!$D:$F,3,0)</f>
        <v>#N/A</v>
      </c>
      <c r="D3719" t="s">
        <v>5672</v>
      </c>
      <c r="E3719">
        <v>-20.142290364436299</v>
      </c>
      <c r="F3719">
        <v>-44.890255243733201</v>
      </c>
      <c r="G3719">
        <v>-16.906653899999998</v>
      </c>
      <c r="H3719">
        <v>-42.607499799999999</v>
      </c>
      <c r="I3719">
        <v>607.01700000000005</v>
      </c>
    </row>
    <row r="3720" spans="1:9" x14ac:dyDescent="0.25">
      <c r="A3720" t="s">
        <v>2301</v>
      </c>
      <c r="B3720" t="s">
        <v>2198</v>
      </c>
      <c r="C3720" t="e">
        <f>VLOOKUP(B3720,[1]Sheet1!$D:$F,3,0)</f>
        <v>#N/A</v>
      </c>
      <c r="D3720" t="s">
        <v>5673</v>
      </c>
      <c r="E3720">
        <v>-23.521011099999999</v>
      </c>
      <c r="F3720">
        <v>-46.571675329999998</v>
      </c>
      <c r="G3720">
        <v>-21.032238700000001</v>
      </c>
      <c r="H3720">
        <v>-51.210046400000003</v>
      </c>
      <c r="I3720">
        <v>606.98400000000004</v>
      </c>
    </row>
    <row r="3721" spans="1:9" x14ac:dyDescent="0.25">
      <c r="A3721" t="s">
        <v>850</v>
      </c>
      <c r="B3721" t="s">
        <v>316</v>
      </c>
      <c r="C3721">
        <f>VLOOKUP(B3721,[1]Sheet1!$D:$F,3,0)</f>
        <v>310340510</v>
      </c>
      <c r="D3721" t="s">
        <v>5674</v>
      </c>
      <c r="E3721">
        <v>-19.8661061013186</v>
      </c>
      <c r="F3721">
        <v>-44.064769910787</v>
      </c>
      <c r="G3721">
        <v>-17.105499999999999</v>
      </c>
      <c r="H3721">
        <v>-42.087562499999997</v>
      </c>
      <c r="I3721">
        <v>606.971</v>
      </c>
    </row>
    <row r="3722" spans="1:9" x14ac:dyDescent="0.25">
      <c r="A3722" t="s">
        <v>3014</v>
      </c>
      <c r="B3722" t="s">
        <v>5675</v>
      </c>
      <c r="C3722">
        <f>VLOOKUP(B3722,[1]Sheet1!$D:$F,3,0)</f>
        <v>432240025</v>
      </c>
      <c r="D3722" t="s">
        <v>5676</v>
      </c>
      <c r="E3722">
        <v>-29.875981212691499</v>
      </c>
      <c r="F3722">
        <v>-51.180089223033598</v>
      </c>
      <c r="G3722">
        <v>-29.743867999999999</v>
      </c>
      <c r="H3722">
        <v>-56.531450700000001</v>
      </c>
      <c r="I3722">
        <v>606.84400000000005</v>
      </c>
    </row>
    <row r="3723" spans="1:9" x14ac:dyDescent="0.25">
      <c r="A3723" t="s">
        <v>163</v>
      </c>
      <c r="B3723" t="s">
        <v>3025</v>
      </c>
      <c r="C3723" t="e">
        <f>VLOOKUP(B3723,[1]Sheet1!$D:$F,3,0)</f>
        <v>#N/A</v>
      </c>
      <c r="D3723" t="s">
        <v>5677</v>
      </c>
      <c r="E3723">
        <v>-19.501385930000001</v>
      </c>
      <c r="F3723">
        <v>-42.557972069999998</v>
      </c>
      <c r="G3723">
        <v>-22.283072600000001</v>
      </c>
      <c r="H3723">
        <v>-44.869578500000003</v>
      </c>
      <c r="I3723">
        <v>606.84</v>
      </c>
    </row>
    <row r="3724" spans="1:9" x14ac:dyDescent="0.25">
      <c r="A3724" t="s">
        <v>166</v>
      </c>
      <c r="B3724" t="s">
        <v>3025</v>
      </c>
      <c r="C3724" t="e">
        <f>VLOOKUP(B3724,[1]Sheet1!$D:$F,3,0)</f>
        <v>#N/A</v>
      </c>
      <c r="D3724" t="s">
        <v>5678</v>
      </c>
      <c r="E3724">
        <v>-19.501385930000001</v>
      </c>
      <c r="F3724">
        <v>-42.557972069999998</v>
      </c>
      <c r="G3724">
        <v>-22.283072600000001</v>
      </c>
      <c r="H3724">
        <v>-44.869578500000003</v>
      </c>
      <c r="I3724">
        <v>606.84</v>
      </c>
    </row>
    <row r="3725" spans="1:9" x14ac:dyDescent="0.25">
      <c r="A3725" t="s">
        <v>54</v>
      </c>
      <c r="B3725" t="s">
        <v>5679</v>
      </c>
      <c r="C3725" t="e">
        <f>VLOOKUP(B3725,[1]Sheet1!$D:$F,3,0)</f>
        <v>#N/A</v>
      </c>
      <c r="D3725" t="s">
        <v>5680</v>
      </c>
      <c r="E3725">
        <v>-4.956042353</v>
      </c>
      <c r="F3725">
        <v>-47.495859549999999</v>
      </c>
      <c r="G3725">
        <v>-1.8597328</v>
      </c>
      <c r="H3725">
        <v>-44.5854991</v>
      </c>
      <c r="I3725">
        <v>606.74099999999999</v>
      </c>
    </row>
    <row r="3726" spans="1:9" x14ac:dyDescent="0.25">
      <c r="A3726" t="s">
        <v>1480</v>
      </c>
      <c r="B3726" t="s">
        <v>3348</v>
      </c>
      <c r="C3726" t="e">
        <f>VLOOKUP(B3726,[1]Sheet1!$D:$F,3,0)</f>
        <v>#N/A</v>
      </c>
      <c r="D3726" t="s">
        <v>5681</v>
      </c>
      <c r="E3726">
        <v>-23.850924249999998</v>
      </c>
      <c r="F3726">
        <v>-46.383982150000001</v>
      </c>
      <c r="G3726">
        <v>-22.389394299999999</v>
      </c>
      <c r="H3726">
        <v>-51.288848600000001</v>
      </c>
      <c r="I3726">
        <v>606.68899999999996</v>
      </c>
    </row>
    <row r="3727" spans="1:9" x14ac:dyDescent="0.25">
      <c r="A3727" t="s">
        <v>749</v>
      </c>
      <c r="B3727" t="s">
        <v>5682</v>
      </c>
      <c r="C3727">
        <f>VLOOKUP(B3727,[1]Sheet1!$D:$F,3,0)</f>
        <v>350090715</v>
      </c>
      <c r="D3727" t="s">
        <v>5683</v>
      </c>
      <c r="E3727">
        <v>-22.946862200000002</v>
      </c>
      <c r="F3727">
        <v>-45.409947320000001</v>
      </c>
      <c r="G3727">
        <v>-20.517877800000001</v>
      </c>
      <c r="H3727">
        <v>-49.167997499999998</v>
      </c>
      <c r="I3727">
        <v>606.66099999999994</v>
      </c>
    </row>
    <row r="3728" spans="1:9" x14ac:dyDescent="0.25">
      <c r="A3728" t="s">
        <v>828</v>
      </c>
      <c r="B3728" t="s">
        <v>5684</v>
      </c>
      <c r="C3728" t="e">
        <f>VLOOKUP(B3728,[1]Sheet1!$D:$F,3,0)</f>
        <v>#N/A</v>
      </c>
      <c r="D3728" t="s">
        <v>5685</v>
      </c>
      <c r="E3728">
        <v>-19.039611409999999</v>
      </c>
      <c r="F3728">
        <v>-57.644245519999998</v>
      </c>
      <c r="G3728">
        <v>-22.5286917</v>
      </c>
      <c r="H3728">
        <v>-55.723426000000003</v>
      </c>
      <c r="I3728">
        <v>606.65700000000004</v>
      </c>
    </row>
    <row r="3729" spans="1:9" x14ac:dyDescent="0.25">
      <c r="A3729" t="s">
        <v>163</v>
      </c>
      <c r="B3729" t="s">
        <v>5686</v>
      </c>
      <c r="C3729" t="e">
        <f>VLOOKUP(B3729,[1]Sheet1!$D:$F,3,0)</f>
        <v>#N/A</v>
      </c>
      <c r="D3729" t="s">
        <v>5687</v>
      </c>
      <c r="E3729">
        <v>-19.501385930000001</v>
      </c>
      <c r="F3729">
        <v>-42.557972069999998</v>
      </c>
      <c r="G3729">
        <v>-22.153250499999999</v>
      </c>
      <c r="H3729">
        <v>-46.040469799999997</v>
      </c>
      <c r="I3729">
        <v>606.54899999999998</v>
      </c>
    </row>
    <row r="3730" spans="1:9" x14ac:dyDescent="0.25">
      <c r="A3730" t="s">
        <v>166</v>
      </c>
      <c r="B3730" t="s">
        <v>5686</v>
      </c>
      <c r="C3730" t="e">
        <f>VLOOKUP(B3730,[1]Sheet1!$D:$F,3,0)</f>
        <v>#N/A</v>
      </c>
      <c r="D3730" t="s">
        <v>5688</v>
      </c>
      <c r="E3730">
        <v>-19.501385930000001</v>
      </c>
      <c r="F3730">
        <v>-42.557972069999998</v>
      </c>
      <c r="G3730">
        <v>-22.153250499999999</v>
      </c>
      <c r="H3730">
        <v>-46.040469799999997</v>
      </c>
      <c r="I3730">
        <v>606.54899999999998</v>
      </c>
    </row>
    <row r="3731" spans="1:9" x14ac:dyDescent="0.25">
      <c r="A3731" t="s">
        <v>163</v>
      </c>
      <c r="B3731" t="s">
        <v>5689</v>
      </c>
      <c r="C3731" t="e">
        <f>VLOOKUP(B3731,[1]Sheet1!$D:$F,3,0)</f>
        <v>#N/A</v>
      </c>
      <c r="D3731" t="s">
        <v>5690</v>
      </c>
      <c r="E3731">
        <v>-19.501385930000001</v>
      </c>
      <c r="F3731">
        <v>-42.557972069999998</v>
      </c>
      <c r="G3731">
        <v>-22.248696800000001</v>
      </c>
      <c r="H3731">
        <v>-45.706450699999998</v>
      </c>
      <c r="I3731">
        <v>606.50900000000001</v>
      </c>
    </row>
    <row r="3732" spans="1:9" x14ac:dyDescent="0.25">
      <c r="A3732" t="s">
        <v>166</v>
      </c>
      <c r="B3732" t="s">
        <v>5689</v>
      </c>
      <c r="C3732" t="e">
        <f>VLOOKUP(B3732,[1]Sheet1!$D:$F,3,0)</f>
        <v>#N/A</v>
      </c>
      <c r="D3732" t="s">
        <v>5691</v>
      </c>
      <c r="E3732">
        <v>-19.501385930000001</v>
      </c>
      <c r="F3732">
        <v>-42.557972069999998</v>
      </c>
      <c r="G3732">
        <v>-22.248696800000001</v>
      </c>
      <c r="H3732">
        <v>-45.706450699999998</v>
      </c>
      <c r="I3732">
        <v>606.50900000000001</v>
      </c>
    </row>
    <row r="3733" spans="1:9" x14ac:dyDescent="0.25">
      <c r="A3733" t="s">
        <v>485</v>
      </c>
      <c r="B3733" t="s">
        <v>2461</v>
      </c>
      <c r="C3733" t="e">
        <f>VLOOKUP(B3733,[1]Sheet1!$D:$F,3,0)</f>
        <v>#N/A</v>
      </c>
      <c r="D3733" t="s">
        <v>5692</v>
      </c>
      <c r="E3733">
        <v>-19.719239694952901</v>
      </c>
      <c r="F3733">
        <v>-43.478783059564698</v>
      </c>
      <c r="G3733">
        <v>-19.919400899999999</v>
      </c>
      <c r="H3733">
        <v>-48.380341399999999</v>
      </c>
      <c r="I3733">
        <v>606.47699999999998</v>
      </c>
    </row>
    <row r="3734" spans="1:9" x14ac:dyDescent="0.25">
      <c r="A3734" t="s">
        <v>1550</v>
      </c>
      <c r="B3734" t="s">
        <v>3348</v>
      </c>
      <c r="C3734" t="e">
        <f>VLOOKUP(B3734,[1]Sheet1!$D:$F,3,0)</f>
        <v>#N/A</v>
      </c>
      <c r="D3734" t="s">
        <v>5693</v>
      </c>
      <c r="E3734">
        <v>-23.93140549</v>
      </c>
      <c r="F3734">
        <v>-46.362184540000001</v>
      </c>
      <c r="G3734">
        <v>-22.389394299999999</v>
      </c>
      <c r="H3734">
        <v>-51.288848600000001</v>
      </c>
      <c r="I3734">
        <v>606.44600000000003</v>
      </c>
    </row>
    <row r="3735" spans="1:9" x14ac:dyDescent="0.25">
      <c r="A3735" t="s">
        <v>2301</v>
      </c>
      <c r="B3735" t="s">
        <v>2202</v>
      </c>
      <c r="C3735">
        <f>VLOOKUP(B3735,[1]Sheet1!$D:$F,3,0)</f>
        <v>352650610</v>
      </c>
      <c r="D3735" t="s">
        <v>5694</v>
      </c>
      <c r="E3735">
        <v>-23.521011099999999</v>
      </c>
      <c r="F3735">
        <v>-46.571675329999998</v>
      </c>
      <c r="G3735">
        <v>-21.287500000000001</v>
      </c>
      <c r="H3735">
        <v>-51.131853100000001</v>
      </c>
      <c r="I3735">
        <v>606.38599999999997</v>
      </c>
    </row>
    <row r="3736" spans="1:9" x14ac:dyDescent="0.25">
      <c r="A3736" t="s">
        <v>181</v>
      </c>
      <c r="B3736" t="s">
        <v>5695</v>
      </c>
      <c r="C3736" t="e">
        <f>VLOOKUP(B3736,[1]Sheet1!$D:$F,3,0)</f>
        <v>#N/A</v>
      </c>
      <c r="D3736" t="s">
        <v>5696</v>
      </c>
      <c r="E3736">
        <v>-7.7340634829999999</v>
      </c>
      <c r="F3736">
        <v>-40.300178979999998</v>
      </c>
      <c r="G3736">
        <v>-8.3739249999999998</v>
      </c>
      <c r="H3736">
        <v>-35.453652699999999</v>
      </c>
      <c r="I3736">
        <v>606.28099999999995</v>
      </c>
    </row>
    <row r="3737" spans="1:9" x14ac:dyDescent="0.25">
      <c r="A3737" t="s">
        <v>181</v>
      </c>
      <c r="B3737" t="s">
        <v>5697</v>
      </c>
      <c r="C3737" t="e">
        <f>VLOOKUP(B3737,[1]Sheet1!$D:$F,3,0)</f>
        <v>#N/A</v>
      </c>
      <c r="D3737" t="s">
        <v>5698</v>
      </c>
      <c r="E3737">
        <v>-7.7340634829999999</v>
      </c>
      <c r="F3737">
        <v>-40.300178979999998</v>
      </c>
      <c r="G3737">
        <v>-8.7079108999999999</v>
      </c>
      <c r="H3737">
        <v>-35.519858599999999</v>
      </c>
      <c r="I3737">
        <v>606.221</v>
      </c>
    </row>
    <row r="3738" spans="1:9" x14ac:dyDescent="0.25">
      <c r="A3738" t="s">
        <v>166</v>
      </c>
      <c r="B3738" t="s">
        <v>63</v>
      </c>
      <c r="C3738" t="e">
        <f>VLOOKUP(B3738,[1]Sheet1!$D:$F,3,0)</f>
        <v>#N/A</v>
      </c>
      <c r="D3738" t="s">
        <v>5699</v>
      </c>
      <c r="E3738">
        <v>-19.501385930000001</v>
      </c>
      <c r="F3738">
        <v>-42.557972069999998</v>
      </c>
      <c r="G3738">
        <v>-16.249011200000002</v>
      </c>
      <c r="H3738">
        <v>-40.1484503</v>
      </c>
      <c r="I3738">
        <v>606.21699999999998</v>
      </c>
    </row>
    <row r="3739" spans="1:9" x14ac:dyDescent="0.25">
      <c r="A3739" t="s">
        <v>1686</v>
      </c>
      <c r="B3739" t="s">
        <v>3444</v>
      </c>
      <c r="C3739" t="e">
        <f>VLOOKUP(B3739,[1]Sheet1!$D:$F,3,0)</f>
        <v>#N/A</v>
      </c>
      <c r="D3739" t="s">
        <v>5700</v>
      </c>
      <c r="E3739">
        <v>-23.675336690000002</v>
      </c>
      <c r="F3739">
        <v>-46.469967939999997</v>
      </c>
      <c r="G3739">
        <v>-20.967254499999999</v>
      </c>
      <c r="H3739">
        <v>-50.224966000000002</v>
      </c>
      <c r="I3739">
        <v>606.17899999999997</v>
      </c>
    </row>
    <row r="3740" spans="1:9" x14ac:dyDescent="0.25">
      <c r="A3740" t="s">
        <v>163</v>
      </c>
      <c r="B3740" t="s">
        <v>63</v>
      </c>
      <c r="C3740" t="e">
        <f>VLOOKUP(B3740,[1]Sheet1!$D:$F,3,0)</f>
        <v>#N/A</v>
      </c>
      <c r="D3740" t="s">
        <v>5701</v>
      </c>
      <c r="E3740">
        <v>-19.501385930000001</v>
      </c>
      <c r="F3740">
        <v>-42.557972069999998</v>
      </c>
      <c r="G3740">
        <v>-16.249011200000002</v>
      </c>
      <c r="H3740">
        <v>-40.1484503</v>
      </c>
      <c r="I3740">
        <v>606.17700000000002</v>
      </c>
    </row>
    <row r="3741" spans="1:9" x14ac:dyDescent="0.25">
      <c r="A3741" t="s">
        <v>9</v>
      </c>
      <c r="B3741" t="s">
        <v>5702</v>
      </c>
      <c r="C3741" t="e">
        <f>VLOOKUP(B3741,[1]Sheet1!$D:$F,3,0)</f>
        <v>#N/A</v>
      </c>
      <c r="D3741" t="s">
        <v>5703</v>
      </c>
      <c r="E3741">
        <v>-25.53398507</v>
      </c>
      <c r="F3741">
        <v>-49.314919879999998</v>
      </c>
      <c r="G3741">
        <v>-23.4084656</v>
      </c>
      <c r="H3741">
        <v>-53.369835199999997</v>
      </c>
      <c r="I3741">
        <v>606.15599999999995</v>
      </c>
    </row>
    <row r="3742" spans="1:9" x14ac:dyDescent="0.25">
      <c r="A3742" t="s">
        <v>1686</v>
      </c>
      <c r="B3742" t="s">
        <v>4282</v>
      </c>
      <c r="C3742" t="e">
        <f>VLOOKUP(B3742,[1]Sheet1!$D:$F,3,0)</f>
        <v>#N/A</v>
      </c>
      <c r="D3742" t="s">
        <v>5704</v>
      </c>
      <c r="E3742">
        <v>-23.675336690000002</v>
      </c>
      <c r="F3742">
        <v>-46.469967939999997</v>
      </c>
      <c r="G3742">
        <v>-20.029592999999998</v>
      </c>
      <c r="H3742">
        <v>-49.399859200000002</v>
      </c>
      <c r="I3742">
        <v>606.13599999999997</v>
      </c>
    </row>
    <row r="3743" spans="1:9" x14ac:dyDescent="0.25">
      <c r="A3743" t="s">
        <v>9</v>
      </c>
      <c r="B3743" t="s">
        <v>5705</v>
      </c>
      <c r="C3743" t="e">
        <f>VLOOKUP(B3743,[1]Sheet1!$D:$F,3,0)</f>
        <v>#N/A</v>
      </c>
      <c r="D3743" t="s">
        <v>5706</v>
      </c>
      <c r="E3743">
        <v>-25.53398507</v>
      </c>
      <c r="F3743">
        <v>-49.314919879999998</v>
      </c>
      <c r="G3743">
        <v>-25.091335900000001</v>
      </c>
      <c r="H3743">
        <v>-54.247673800000001</v>
      </c>
      <c r="I3743">
        <v>606.11099999999999</v>
      </c>
    </row>
    <row r="3744" spans="1:9" x14ac:dyDescent="0.25">
      <c r="A3744" t="s">
        <v>51</v>
      </c>
      <c r="B3744" t="s">
        <v>5378</v>
      </c>
      <c r="C3744" t="e">
        <f>VLOOKUP(B3744,[1]Sheet1!$D:$F,3,0)</f>
        <v>#N/A</v>
      </c>
      <c r="D3744" t="s">
        <v>5707</v>
      </c>
      <c r="E3744">
        <v>-18.89548937</v>
      </c>
      <c r="F3744">
        <v>-48.248008970000001</v>
      </c>
      <c r="G3744">
        <v>-22.412414299999998</v>
      </c>
      <c r="H3744">
        <v>-45.797066999999998</v>
      </c>
      <c r="I3744">
        <v>605.98900000000003</v>
      </c>
    </row>
    <row r="3745" spans="1:9" x14ac:dyDescent="0.25">
      <c r="A3745" t="s">
        <v>15</v>
      </c>
      <c r="B3745" t="s">
        <v>3007</v>
      </c>
      <c r="C3745">
        <f>VLOOKUP(B3745,[1]Sheet1!$D:$F,3,0)</f>
        <v>291980115</v>
      </c>
      <c r="D3745" t="s">
        <v>5708</v>
      </c>
      <c r="E3745">
        <v>-12.28604122</v>
      </c>
      <c r="F3745">
        <v>-38.963837329999997</v>
      </c>
      <c r="G3745">
        <v>-13.451805800000001</v>
      </c>
      <c r="H3745">
        <v>-42.779601700000001</v>
      </c>
      <c r="I3745">
        <v>605.81299999999999</v>
      </c>
    </row>
    <row r="3746" spans="1:9" x14ac:dyDescent="0.25">
      <c r="A3746" t="s">
        <v>163</v>
      </c>
      <c r="B3746" t="s">
        <v>5439</v>
      </c>
      <c r="C3746" t="e">
        <f>VLOOKUP(B3746,[1]Sheet1!$D:$F,3,0)</f>
        <v>#N/A</v>
      </c>
      <c r="D3746" t="s">
        <v>5709</v>
      </c>
      <c r="E3746">
        <v>-19.501385930000001</v>
      </c>
      <c r="F3746">
        <v>-42.557972069999998</v>
      </c>
      <c r="G3746">
        <v>-16.688818699999999</v>
      </c>
      <c r="H3746">
        <v>-44.357740100000001</v>
      </c>
      <c r="I3746">
        <v>605.80799999999999</v>
      </c>
    </row>
    <row r="3747" spans="1:9" x14ac:dyDescent="0.25">
      <c r="A3747" t="s">
        <v>51</v>
      </c>
      <c r="B3747" t="s">
        <v>5710</v>
      </c>
      <c r="C3747" t="e">
        <f>VLOOKUP(B3747,[1]Sheet1!$D:$F,3,0)</f>
        <v>#N/A</v>
      </c>
      <c r="D3747" t="s">
        <v>5711</v>
      </c>
      <c r="E3747">
        <v>-18.89548937</v>
      </c>
      <c r="F3747">
        <v>-48.248008970000001</v>
      </c>
      <c r="G3747">
        <v>-21.128889000000001</v>
      </c>
      <c r="H3747">
        <v>-44.472223</v>
      </c>
      <c r="I3747">
        <v>605.77599999999995</v>
      </c>
    </row>
    <row r="3748" spans="1:9" x14ac:dyDescent="0.25">
      <c r="A3748" t="s">
        <v>51</v>
      </c>
      <c r="B3748" t="s">
        <v>5712</v>
      </c>
      <c r="C3748" t="e">
        <f>VLOOKUP(B3748,[1]Sheet1!$D:$F,3,0)</f>
        <v>#N/A</v>
      </c>
      <c r="D3748" t="s">
        <v>5713</v>
      </c>
      <c r="E3748">
        <v>-18.89548937</v>
      </c>
      <c r="F3748">
        <v>-48.248008970000001</v>
      </c>
      <c r="G3748">
        <v>-22.043412400000001</v>
      </c>
      <c r="H3748">
        <v>-45.699524699999998</v>
      </c>
      <c r="I3748">
        <v>605.75800000000004</v>
      </c>
    </row>
    <row r="3749" spans="1:9" x14ac:dyDescent="0.25">
      <c r="A3749" t="s">
        <v>12</v>
      </c>
      <c r="B3749" t="s">
        <v>5714</v>
      </c>
      <c r="C3749" t="e">
        <f>VLOOKUP(B3749,[1]Sheet1!$D:$F,3,0)</f>
        <v>#N/A</v>
      </c>
      <c r="D3749" t="s">
        <v>5715</v>
      </c>
      <c r="E3749">
        <v>-26.377281310000001</v>
      </c>
      <c r="F3749">
        <v>-48.712524969999997</v>
      </c>
      <c r="G3749">
        <v>-27.0697574</v>
      </c>
      <c r="H3749">
        <v>-53.3225281</v>
      </c>
      <c r="I3749">
        <v>605.654</v>
      </c>
    </row>
    <row r="3750" spans="1:9" x14ac:dyDescent="0.25">
      <c r="A3750" t="s">
        <v>1550</v>
      </c>
      <c r="B3750" t="s">
        <v>4515</v>
      </c>
      <c r="C3750" t="e">
        <f>VLOOKUP(B3750,[1]Sheet1!$D:$F,3,0)</f>
        <v>#N/A</v>
      </c>
      <c r="D3750" t="s">
        <v>5716</v>
      </c>
      <c r="E3750">
        <v>-23.93140549</v>
      </c>
      <c r="F3750">
        <v>-46.362184540000001</v>
      </c>
      <c r="G3750">
        <v>-20.676706299999999</v>
      </c>
      <c r="H3750">
        <v>-50.145563799999998</v>
      </c>
      <c r="I3750">
        <v>605.56500000000005</v>
      </c>
    </row>
    <row r="3751" spans="1:9" x14ac:dyDescent="0.25">
      <c r="A3751" t="s">
        <v>485</v>
      </c>
      <c r="B3751" t="s">
        <v>2466</v>
      </c>
      <c r="C3751">
        <f>VLOOKUP(B3751,[1]Sheet1!$D:$F,3,0)</f>
        <v>311930210</v>
      </c>
      <c r="D3751" t="s">
        <v>5717</v>
      </c>
      <c r="E3751">
        <v>-19.719239694952901</v>
      </c>
      <c r="F3751">
        <v>-43.478783059564698</v>
      </c>
      <c r="G3751">
        <v>-18.117172199999999</v>
      </c>
      <c r="H3751">
        <v>-47.161593400000001</v>
      </c>
      <c r="I3751">
        <v>605.548</v>
      </c>
    </row>
    <row r="3752" spans="1:9" x14ac:dyDescent="0.25">
      <c r="A3752" t="s">
        <v>850</v>
      </c>
      <c r="B3752" t="s">
        <v>1340</v>
      </c>
      <c r="C3752" t="e">
        <f>VLOOKUP(B3752,[1]Sheet1!$D:$F,3,0)</f>
        <v>#N/A</v>
      </c>
      <c r="D3752" t="s">
        <v>5718</v>
      </c>
      <c r="E3752">
        <v>-19.8661061013186</v>
      </c>
      <c r="F3752">
        <v>-44.064769910787</v>
      </c>
      <c r="G3752">
        <v>-16.1266994</v>
      </c>
      <c r="H3752">
        <v>-45.739304599999997</v>
      </c>
      <c r="I3752">
        <v>605.34</v>
      </c>
    </row>
    <row r="3753" spans="1:9" x14ac:dyDescent="0.25">
      <c r="A3753" t="s">
        <v>313</v>
      </c>
      <c r="B3753" t="s">
        <v>4776</v>
      </c>
      <c r="C3753">
        <f>VLOOKUP(B3753,[1]Sheet1!$D:$F,3,0)</f>
        <v>311880920</v>
      </c>
      <c r="D3753" t="s">
        <v>5719</v>
      </c>
      <c r="E3753">
        <v>-20.142290364436299</v>
      </c>
      <c r="F3753">
        <v>-44.890255243733201</v>
      </c>
      <c r="G3753">
        <v>-16.502324000000002</v>
      </c>
      <c r="H3753">
        <v>-44.369151600000002</v>
      </c>
      <c r="I3753">
        <v>605.24300000000005</v>
      </c>
    </row>
    <row r="3754" spans="1:9" x14ac:dyDescent="0.25">
      <c r="A3754" t="s">
        <v>15</v>
      </c>
      <c r="B3754" t="s">
        <v>3017</v>
      </c>
      <c r="C3754">
        <f>VLOOKUP(B3754,[1]Sheet1!$D:$F,3,0)</f>
        <v>291130315</v>
      </c>
      <c r="D3754" t="s">
        <v>5720</v>
      </c>
      <c r="E3754">
        <v>-12.28604122</v>
      </c>
      <c r="F3754">
        <v>-38.963837329999997</v>
      </c>
      <c r="G3754">
        <v>-11.484400600000001</v>
      </c>
      <c r="H3754">
        <v>-42.809301300000001</v>
      </c>
      <c r="I3754">
        <v>605.23699999999997</v>
      </c>
    </row>
    <row r="3755" spans="1:9" x14ac:dyDescent="0.25">
      <c r="A3755" t="s">
        <v>2301</v>
      </c>
      <c r="B3755" t="s">
        <v>2213</v>
      </c>
      <c r="C3755" t="e">
        <f>VLOOKUP(B3755,[1]Sheet1!$D:$F,3,0)</f>
        <v>#N/A</v>
      </c>
      <c r="D3755" t="s">
        <v>5721</v>
      </c>
      <c r="E3755">
        <v>-23.521011099999999</v>
      </c>
      <c r="F3755">
        <v>-46.571675329999998</v>
      </c>
      <c r="G3755">
        <v>-21.837824600000001</v>
      </c>
      <c r="H3755">
        <v>-51.602158000000003</v>
      </c>
      <c r="I3755">
        <v>605.21799999999996</v>
      </c>
    </row>
    <row r="3756" spans="1:9" x14ac:dyDescent="0.25">
      <c r="A3756" t="s">
        <v>1686</v>
      </c>
      <c r="B3756" t="s">
        <v>4304</v>
      </c>
      <c r="C3756">
        <f>VLOOKUP(B3756,[1]Sheet1!$D:$F,3,0)</f>
        <v>355710515</v>
      </c>
      <c r="D3756" t="s">
        <v>5722</v>
      </c>
      <c r="E3756">
        <v>-23.675336690000002</v>
      </c>
      <c r="F3756">
        <v>-46.469967939999997</v>
      </c>
      <c r="G3756">
        <v>-20.4919403</v>
      </c>
      <c r="H3756">
        <v>-49.923965799999998</v>
      </c>
      <c r="I3756">
        <v>605.12900000000002</v>
      </c>
    </row>
    <row r="3757" spans="1:9" x14ac:dyDescent="0.25">
      <c r="A3757" t="s">
        <v>1480</v>
      </c>
      <c r="B3757" t="s">
        <v>4207</v>
      </c>
      <c r="C3757" t="e">
        <f>VLOOKUP(B3757,[1]Sheet1!$D:$F,3,0)</f>
        <v>#N/A</v>
      </c>
      <c r="D3757" t="s">
        <v>5723</v>
      </c>
      <c r="E3757">
        <v>-23.850924249999998</v>
      </c>
      <c r="F3757">
        <v>-46.383982150000001</v>
      </c>
      <c r="G3757">
        <v>-20.644465100000001</v>
      </c>
      <c r="H3757">
        <v>-50.226098299999997</v>
      </c>
      <c r="I3757">
        <v>605.11300000000006</v>
      </c>
    </row>
    <row r="3758" spans="1:9" x14ac:dyDescent="0.25">
      <c r="A3758" t="s">
        <v>1550</v>
      </c>
      <c r="B3758" t="s">
        <v>4528</v>
      </c>
      <c r="C3758" t="e">
        <f>VLOOKUP(B3758,[1]Sheet1!$D:$F,3,0)</f>
        <v>#N/A</v>
      </c>
      <c r="D3758" t="s">
        <v>5724</v>
      </c>
      <c r="E3758">
        <v>-23.93140549</v>
      </c>
      <c r="F3758">
        <v>-46.362184540000001</v>
      </c>
      <c r="G3758">
        <v>-20.425290799999999</v>
      </c>
      <c r="H3758">
        <v>-49.972028000000002</v>
      </c>
      <c r="I3758">
        <v>605.05700000000002</v>
      </c>
    </row>
    <row r="3759" spans="1:9" x14ac:dyDescent="0.25">
      <c r="A3759" t="s">
        <v>1480</v>
      </c>
      <c r="B3759" t="s">
        <v>4528</v>
      </c>
      <c r="C3759" t="e">
        <f>VLOOKUP(B3759,[1]Sheet1!$D:$F,3,0)</f>
        <v>#N/A</v>
      </c>
      <c r="D3759" t="s">
        <v>5725</v>
      </c>
      <c r="E3759">
        <v>-23.850924249999998</v>
      </c>
      <c r="F3759">
        <v>-46.383982150000001</v>
      </c>
      <c r="G3759">
        <v>-20.425290799999999</v>
      </c>
      <c r="H3759">
        <v>-49.972028000000002</v>
      </c>
      <c r="I3759">
        <v>605.02700000000004</v>
      </c>
    </row>
    <row r="3760" spans="1:9" x14ac:dyDescent="0.25">
      <c r="A3760" t="s">
        <v>13</v>
      </c>
      <c r="B3760" t="s">
        <v>5726</v>
      </c>
      <c r="C3760">
        <f>VLOOKUP(B3760,[1]Sheet1!$D:$F,3,0)</f>
        <v>293020435</v>
      </c>
      <c r="D3760" t="s">
        <v>5727</v>
      </c>
      <c r="E3760">
        <v>-12.69642941</v>
      </c>
      <c r="F3760">
        <v>-38.301839200000003</v>
      </c>
      <c r="G3760">
        <v>-9.7581938000000008</v>
      </c>
      <c r="H3760">
        <v>-41.308840699999998</v>
      </c>
      <c r="I3760">
        <v>605.01</v>
      </c>
    </row>
    <row r="3761" spans="1:9" x14ac:dyDescent="0.25">
      <c r="A3761" t="s">
        <v>2301</v>
      </c>
      <c r="B3761" t="s">
        <v>2222</v>
      </c>
      <c r="C3761" t="e">
        <f>VLOOKUP(B3761,[1]Sheet1!$D:$F,3,0)</f>
        <v>#N/A</v>
      </c>
      <c r="D3761" t="s">
        <v>5728</v>
      </c>
      <c r="E3761">
        <v>-23.521011099999999</v>
      </c>
      <c r="F3761">
        <v>-46.571675329999998</v>
      </c>
      <c r="G3761">
        <v>-21.686651699999999</v>
      </c>
      <c r="H3761">
        <v>-51.076297500000003</v>
      </c>
      <c r="I3761">
        <v>604.92499999999995</v>
      </c>
    </row>
    <row r="3762" spans="1:9" x14ac:dyDescent="0.25">
      <c r="A3762" t="s">
        <v>485</v>
      </c>
      <c r="B3762" t="s">
        <v>51</v>
      </c>
      <c r="C3762" t="e">
        <f>VLOOKUP(B3762,[1]Sheet1!$D:$F,3,0)</f>
        <v>#N/A</v>
      </c>
      <c r="D3762" t="s">
        <v>5729</v>
      </c>
      <c r="E3762">
        <v>-19.719239694952901</v>
      </c>
      <c r="F3762">
        <v>-43.478783059564698</v>
      </c>
      <c r="G3762">
        <v>-18.918804099999999</v>
      </c>
      <c r="H3762">
        <v>-48.276783700000003</v>
      </c>
      <c r="I3762">
        <v>604.88499999999999</v>
      </c>
    </row>
    <row r="3763" spans="1:9" x14ac:dyDescent="0.25">
      <c r="A3763" t="s">
        <v>13</v>
      </c>
      <c r="B3763" t="s">
        <v>5730</v>
      </c>
      <c r="C3763" t="e">
        <f>VLOOKUP(B3763,[1]Sheet1!$D:$F,3,0)</f>
        <v>#N/A</v>
      </c>
      <c r="D3763" t="s">
        <v>5731</v>
      </c>
      <c r="E3763">
        <v>-12.69642941</v>
      </c>
      <c r="F3763">
        <v>-38.301839200000003</v>
      </c>
      <c r="G3763">
        <v>-15.5671257</v>
      </c>
      <c r="H3763">
        <v>-40.423183299999998</v>
      </c>
      <c r="I3763">
        <v>604.86599999999999</v>
      </c>
    </row>
    <row r="3764" spans="1:9" x14ac:dyDescent="0.25">
      <c r="A3764" t="s">
        <v>749</v>
      </c>
      <c r="B3764" t="s">
        <v>5732</v>
      </c>
      <c r="C3764" t="e">
        <f>VLOOKUP(B3764,[1]Sheet1!$D:$F,3,0)</f>
        <v>#N/A</v>
      </c>
      <c r="D3764" t="s">
        <v>5733</v>
      </c>
      <c r="E3764">
        <v>-22.946862200000002</v>
      </c>
      <c r="F3764">
        <v>-45.409947320000001</v>
      </c>
      <c r="G3764">
        <v>-20.625163499999999</v>
      </c>
      <c r="H3764">
        <v>-49.651987900000002</v>
      </c>
      <c r="I3764">
        <v>604.85</v>
      </c>
    </row>
    <row r="3765" spans="1:9" x14ac:dyDescent="0.25">
      <c r="A3765" t="s">
        <v>1968</v>
      </c>
      <c r="B3765" t="s">
        <v>400</v>
      </c>
      <c r="C3765" t="e">
        <f>VLOOKUP(B3765,[1]Sheet1!$D:$F,3,0)</f>
        <v>#N/A</v>
      </c>
      <c r="D3765" t="s">
        <v>5734</v>
      </c>
      <c r="E3765">
        <v>-5.4201654709999998</v>
      </c>
      <c r="F3765">
        <v>-49.077499090000003</v>
      </c>
      <c r="G3765">
        <v>-1.5489964000000001</v>
      </c>
      <c r="H3765">
        <v>-47.117457199999997</v>
      </c>
      <c r="I3765">
        <v>604.84100000000001</v>
      </c>
    </row>
    <row r="3766" spans="1:9" x14ac:dyDescent="0.25">
      <c r="A3766" t="s">
        <v>12</v>
      </c>
      <c r="B3766" t="s">
        <v>5735</v>
      </c>
      <c r="C3766" t="e">
        <f>VLOOKUP(B3766,[1]Sheet1!$D:$F,3,0)</f>
        <v>#N/A</v>
      </c>
      <c r="D3766" t="s">
        <v>5736</v>
      </c>
      <c r="E3766">
        <v>-26.377281310000001</v>
      </c>
      <c r="F3766">
        <v>-48.712524969999997</v>
      </c>
      <c r="G3766">
        <v>-26.686913499999999</v>
      </c>
      <c r="H3766">
        <v>-53.157008500000003</v>
      </c>
      <c r="I3766">
        <v>604.80200000000002</v>
      </c>
    </row>
    <row r="3767" spans="1:9" x14ac:dyDescent="0.25">
      <c r="A3767" t="s">
        <v>850</v>
      </c>
      <c r="B3767" t="s">
        <v>1574</v>
      </c>
      <c r="C3767" t="e">
        <f>VLOOKUP(B3767,[1]Sheet1!$D:$F,3,0)</f>
        <v>#N/A</v>
      </c>
      <c r="D3767" t="s">
        <v>5737</v>
      </c>
      <c r="E3767">
        <v>-19.8661061013186</v>
      </c>
      <c r="F3767">
        <v>-44.064769910787</v>
      </c>
      <c r="G3767">
        <v>-20.022006399999999</v>
      </c>
      <c r="H3767">
        <v>-48.928007600000001</v>
      </c>
      <c r="I3767">
        <v>604.79600000000005</v>
      </c>
    </row>
    <row r="3768" spans="1:9" x14ac:dyDescent="0.25">
      <c r="A3768" t="s">
        <v>485</v>
      </c>
      <c r="B3768" t="s">
        <v>97</v>
      </c>
      <c r="C3768" t="e">
        <f>VLOOKUP(B3768,[1]Sheet1!$D:$F,3,0)</f>
        <v>#N/A</v>
      </c>
      <c r="D3768" t="s">
        <v>5738</v>
      </c>
      <c r="E3768">
        <v>-19.719239694952901</v>
      </c>
      <c r="F3768">
        <v>-43.478783059564698</v>
      </c>
      <c r="G3768">
        <v>-16.6400483</v>
      </c>
      <c r="H3768">
        <v>-40.761469099999999</v>
      </c>
      <c r="I3768">
        <v>604.745</v>
      </c>
    </row>
    <row r="3769" spans="1:9" x14ac:dyDescent="0.25">
      <c r="A3769" t="s">
        <v>12</v>
      </c>
      <c r="B3769" t="s">
        <v>5739</v>
      </c>
      <c r="C3769" t="e">
        <f>VLOOKUP(B3769,[1]Sheet1!$D:$F,3,0)</f>
        <v>#N/A</v>
      </c>
      <c r="D3769" t="s">
        <v>5740</v>
      </c>
      <c r="E3769">
        <v>-26.377281310000001</v>
      </c>
      <c r="F3769">
        <v>-48.712524969999997</v>
      </c>
      <c r="G3769">
        <v>-26.678331700000001</v>
      </c>
      <c r="H3769">
        <v>-53.3189986</v>
      </c>
      <c r="I3769">
        <v>604.71799999999996</v>
      </c>
    </row>
    <row r="3770" spans="1:9" x14ac:dyDescent="0.25">
      <c r="A3770" t="s">
        <v>15</v>
      </c>
      <c r="B3770" t="s">
        <v>3178</v>
      </c>
      <c r="C3770" t="e">
        <f>VLOOKUP(B3770,[1]Sheet1!$D:$F,3,0)</f>
        <v>#N/A</v>
      </c>
      <c r="D3770" t="s">
        <v>5741</v>
      </c>
      <c r="E3770">
        <v>-12.28604122</v>
      </c>
      <c r="F3770">
        <v>-38.963837329999997</v>
      </c>
      <c r="G3770">
        <v>-9.6179416</v>
      </c>
      <c r="H3770">
        <v>-42.083055700000003</v>
      </c>
      <c r="I3770">
        <v>604.65200000000004</v>
      </c>
    </row>
    <row r="3771" spans="1:9" x14ac:dyDescent="0.25">
      <c r="A3771" t="s">
        <v>749</v>
      </c>
      <c r="B3771" t="s">
        <v>5742</v>
      </c>
      <c r="C3771" t="e">
        <f>VLOOKUP(B3771,[1]Sheet1!$D:$F,3,0)</f>
        <v>#N/A</v>
      </c>
      <c r="D3771" t="s">
        <v>5743</v>
      </c>
      <c r="E3771">
        <v>-22.946862200000002</v>
      </c>
      <c r="F3771">
        <v>-45.409947320000001</v>
      </c>
      <c r="G3771">
        <v>-22.747473599999999</v>
      </c>
      <c r="H3771">
        <v>-50.578337400000002</v>
      </c>
      <c r="I3771">
        <v>604.63800000000003</v>
      </c>
    </row>
    <row r="3772" spans="1:9" x14ac:dyDescent="0.25">
      <c r="A3772" t="s">
        <v>51</v>
      </c>
      <c r="B3772" t="s">
        <v>5744</v>
      </c>
      <c r="C3772" t="e">
        <f>VLOOKUP(B3772,[1]Sheet1!$D:$F,3,0)</f>
        <v>#N/A</v>
      </c>
      <c r="D3772" t="s">
        <v>5745</v>
      </c>
      <c r="E3772">
        <v>-18.89548937</v>
      </c>
      <c r="F3772">
        <v>-48.248008970000001</v>
      </c>
      <c r="G3772">
        <v>-21.025005199999999</v>
      </c>
      <c r="H3772">
        <v>-44.318656599999997</v>
      </c>
      <c r="I3772">
        <v>604.58399999999995</v>
      </c>
    </row>
    <row r="3773" spans="1:9" x14ac:dyDescent="0.25">
      <c r="A3773" t="s">
        <v>51</v>
      </c>
      <c r="B3773" t="s">
        <v>5746</v>
      </c>
      <c r="C3773" t="e">
        <f>VLOOKUP(B3773,[1]Sheet1!$D:$F,3,0)</f>
        <v>#N/A</v>
      </c>
      <c r="D3773" t="s">
        <v>5747</v>
      </c>
      <c r="E3773">
        <v>-18.89548937</v>
      </c>
      <c r="F3773">
        <v>-48.248008970000001</v>
      </c>
      <c r="G3773">
        <v>-19.490276999999999</v>
      </c>
      <c r="H3773">
        <v>-44.389166000000003</v>
      </c>
      <c r="I3773">
        <v>604.56799999999998</v>
      </c>
    </row>
    <row r="3774" spans="1:9" x14ac:dyDescent="0.25">
      <c r="A3774" t="s">
        <v>163</v>
      </c>
      <c r="B3774" t="s">
        <v>3076</v>
      </c>
      <c r="C3774" t="e">
        <f>VLOOKUP(B3774,[1]Sheet1!$D:$F,3,0)</f>
        <v>#N/A</v>
      </c>
      <c r="D3774" t="s">
        <v>5748</v>
      </c>
      <c r="E3774">
        <v>-19.501385930000001</v>
      </c>
      <c r="F3774">
        <v>-42.557972069999998</v>
      </c>
      <c r="G3774">
        <v>-22.295791300000001</v>
      </c>
      <c r="H3774">
        <v>-44.936673200000001</v>
      </c>
      <c r="I3774">
        <v>604.53499999999997</v>
      </c>
    </row>
    <row r="3775" spans="1:9" x14ac:dyDescent="0.25">
      <c r="A3775" t="s">
        <v>166</v>
      </c>
      <c r="B3775" t="s">
        <v>3076</v>
      </c>
      <c r="C3775" t="e">
        <f>VLOOKUP(B3775,[1]Sheet1!$D:$F,3,0)</f>
        <v>#N/A</v>
      </c>
      <c r="D3775" t="s">
        <v>5749</v>
      </c>
      <c r="E3775">
        <v>-19.501385930000001</v>
      </c>
      <c r="F3775">
        <v>-42.557972069999998</v>
      </c>
      <c r="G3775">
        <v>-22.295791300000001</v>
      </c>
      <c r="H3775">
        <v>-44.936673200000001</v>
      </c>
      <c r="I3775">
        <v>604.53499999999997</v>
      </c>
    </row>
    <row r="3776" spans="1:9" x14ac:dyDescent="0.25">
      <c r="A3776" t="s">
        <v>2301</v>
      </c>
      <c r="B3776" t="s">
        <v>2231</v>
      </c>
      <c r="C3776" t="e">
        <f>VLOOKUP(B3776,[1]Sheet1!$D:$F,3,0)</f>
        <v>#N/A</v>
      </c>
      <c r="D3776" t="s">
        <v>5750</v>
      </c>
      <c r="E3776">
        <v>-23.521011099999999</v>
      </c>
      <c r="F3776">
        <v>-46.571675329999998</v>
      </c>
      <c r="G3776">
        <v>-21.885665199999998</v>
      </c>
      <c r="H3776">
        <v>-51.729640400000001</v>
      </c>
      <c r="I3776">
        <v>604.53499999999997</v>
      </c>
    </row>
    <row r="3777" spans="1:9" x14ac:dyDescent="0.25">
      <c r="A3777" t="s">
        <v>1968</v>
      </c>
      <c r="B3777" t="s">
        <v>402</v>
      </c>
      <c r="C3777" t="e">
        <f>VLOOKUP(B3777,[1]Sheet1!$D:$F,3,0)</f>
        <v>#N/A</v>
      </c>
      <c r="D3777" t="s">
        <v>5751</v>
      </c>
      <c r="E3777">
        <v>-5.4201654709999998</v>
      </c>
      <c r="F3777">
        <v>-49.077499090000003</v>
      </c>
      <c r="G3777">
        <v>-1.5169239000000001</v>
      </c>
      <c r="H3777">
        <v>-48.041069899999997</v>
      </c>
      <c r="I3777">
        <v>604.5</v>
      </c>
    </row>
    <row r="3778" spans="1:9" x14ac:dyDescent="0.25">
      <c r="A3778" t="s">
        <v>54</v>
      </c>
      <c r="B3778" t="s">
        <v>5752</v>
      </c>
      <c r="C3778" t="e">
        <f>VLOOKUP(B3778,[1]Sheet1!$D:$F,3,0)</f>
        <v>#N/A</v>
      </c>
      <c r="D3778" t="s">
        <v>5753</v>
      </c>
      <c r="E3778">
        <v>-4.956042353</v>
      </c>
      <c r="F3778">
        <v>-47.495859549999999</v>
      </c>
      <c r="G3778">
        <v>-2.4084995999999999</v>
      </c>
      <c r="H3778">
        <v>-44.417414299999997</v>
      </c>
      <c r="I3778">
        <v>604.41800000000001</v>
      </c>
    </row>
    <row r="3779" spans="1:9" x14ac:dyDescent="0.25">
      <c r="A3779" t="s">
        <v>828</v>
      </c>
      <c r="B3779" t="s">
        <v>5754</v>
      </c>
      <c r="C3779">
        <f>VLOOKUP(B3779,[1]Sheet1!$D:$F,3,0)</f>
        <v>500240710</v>
      </c>
      <c r="D3779" t="s">
        <v>5755</v>
      </c>
      <c r="E3779">
        <v>-19.039611409999999</v>
      </c>
      <c r="F3779">
        <v>-57.644245519999998</v>
      </c>
      <c r="G3779">
        <v>-22.498111999999999</v>
      </c>
      <c r="H3779">
        <v>-54.643876599999999</v>
      </c>
      <c r="I3779">
        <v>604.41200000000003</v>
      </c>
    </row>
    <row r="3780" spans="1:9" x14ac:dyDescent="0.25">
      <c r="A3780" t="s">
        <v>163</v>
      </c>
      <c r="B3780" t="s">
        <v>5756</v>
      </c>
      <c r="C3780">
        <f>VLOOKUP(B3780,[1]Sheet1!$D:$F,3,0)</f>
        <v>315170110</v>
      </c>
      <c r="D3780" t="s">
        <v>5757</v>
      </c>
      <c r="E3780">
        <v>-19.501385930000001</v>
      </c>
      <c r="F3780">
        <v>-42.557972069999998</v>
      </c>
      <c r="G3780">
        <v>-21.876265100000001</v>
      </c>
      <c r="H3780">
        <v>-45.910176200000002</v>
      </c>
      <c r="I3780">
        <v>604.38300000000004</v>
      </c>
    </row>
    <row r="3781" spans="1:9" x14ac:dyDescent="0.25">
      <c r="A3781" t="s">
        <v>166</v>
      </c>
      <c r="B3781" t="s">
        <v>5756</v>
      </c>
      <c r="C3781">
        <f>VLOOKUP(B3781,[1]Sheet1!$D:$F,3,0)</f>
        <v>315170110</v>
      </c>
      <c r="D3781" t="s">
        <v>5758</v>
      </c>
      <c r="E3781">
        <v>-19.501385930000001</v>
      </c>
      <c r="F3781">
        <v>-42.557972069999998</v>
      </c>
      <c r="G3781">
        <v>-21.876265100000001</v>
      </c>
      <c r="H3781">
        <v>-45.910176200000002</v>
      </c>
      <c r="I3781">
        <v>604.38099999999997</v>
      </c>
    </row>
    <row r="3782" spans="1:9" x14ac:dyDescent="0.25">
      <c r="A3782" t="s">
        <v>51</v>
      </c>
      <c r="B3782" t="s">
        <v>5759</v>
      </c>
      <c r="C3782">
        <f>VLOOKUP(B3782,[1]Sheet1!$D:$F,3,0)</f>
        <v>315420010</v>
      </c>
      <c r="D3782" t="s">
        <v>5760</v>
      </c>
      <c r="E3782">
        <v>-18.89548937</v>
      </c>
      <c r="F3782">
        <v>-48.248008970000001</v>
      </c>
      <c r="G3782">
        <v>-20.806521499999999</v>
      </c>
      <c r="H3782">
        <v>-44.407833099999998</v>
      </c>
      <c r="I3782">
        <v>604.30600000000004</v>
      </c>
    </row>
    <row r="3783" spans="1:9" x14ac:dyDescent="0.25">
      <c r="A3783" t="s">
        <v>1968</v>
      </c>
      <c r="B3783" t="s">
        <v>404</v>
      </c>
      <c r="C3783" t="e">
        <f>VLOOKUP(B3783,[1]Sheet1!$D:$F,3,0)</f>
        <v>#N/A</v>
      </c>
      <c r="D3783" t="s">
        <v>5761</v>
      </c>
      <c r="E3783">
        <v>-5.4201654709999998</v>
      </c>
      <c r="F3783">
        <v>-49.077499090000003</v>
      </c>
      <c r="G3783">
        <v>-1.9282256</v>
      </c>
      <c r="H3783">
        <v>-47.051315700000004</v>
      </c>
      <c r="I3783">
        <v>604.24800000000005</v>
      </c>
    </row>
    <row r="3784" spans="1:9" x14ac:dyDescent="0.25">
      <c r="A3784" t="s">
        <v>1686</v>
      </c>
      <c r="B3784" t="s">
        <v>3146</v>
      </c>
      <c r="C3784" t="e">
        <f>VLOOKUP(B3784,[1]Sheet1!$D:$F,3,0)</f>
        <v>#N/A</v>
      </c>
      <c r="D3784" t="s">
        <v>5762</v>
      </c>
      <c r="E3784">
        <v>-23.675336690000002</v>
      </c>
      <c r="F3784">
        <v>-46.469967939999997</v>
      </c>
      <c r="G3784">
        <v>-21.9222474</v>
      </c>
      <c r="H3784">
        <v>-50.7317727</v>
      </c>
      <c r="I3784">
        <v>604.24800000000005</v>
      </c>
    </row>
    <row r="3785" spans="1:9" x14ac:dyDescent="0.25">
      <c r="A3785" t="s">
        <v>1968</v>
      </c>
      <c r="B3785" t="s">
        <v>406</v>
      </c>
      <c r="C3785" t="e">
        <f>VLOOKUP(B3785,[1]Sheet1!$D:$F,3,0)</f>
        <v>#N/A</v>
      </c>
      <c r="D3785" t="s">
        <v>5763</v>
      </c>
      <c r="E3785">
        <v>-5.4201654709999998</v>
      </c>
      <c r="F3785">
        <v>-49.077499090000003</v>
      </c>
      <c r="G3785">
        <v>-1.2052427999999999</v>
      </c>
      <c r="H3785">
        <v>-47.393577499999999</v>
      </c>
      <c r="I3785">
        <v>604.18700000000001</v>
      </c>
    </row>
    <row r="3786" spans="1:9" x14ac:dyDescent="0.25">
      <c r="A3786" t="s">
        <v>2301</v>
      </c>
      <c r="B3786" t="s">
        <v>2234</v>
      </c>
      <c r="C3786" t="e">
        <f>VLOOKUP(B3786,[1]Sheet1!$D:$F,3,0)</f>
        <v>#N/A</v>
      </c>
      <c r="D3786" t="s">
        <v>5764</v>
      </c>
      <c r="E3786">
        <v>-23.521011099999999</v>
      </c>
      <c r="F3786">
        <v>-46.571675329999998</v>
      </c>
      <c r="G3786">
        <v>-22.4560782</v>
      </c>
      <c r="H3786">
        <v>-51.763400400000002</v>
      </c>
      <c r="I3786">
        <v>604.18700000000001</v>
      </c>
    </row>
    <row r="3787" spans="1:9" x14ac:dyDescent="0.25">
      <c r="A3787" t="s">
        <v>828</v>
      </c>
      <c r="B3787" t="s">
        <v>5765</v>
      </c>
      <c r="C3787" t="e">
        <f>VLOOKUP(B3787,[1]Sheet1!$D:$F,3,0)</f>
        <v>#N/A</v>
      </c>
      <c r="D3787" t="s">
        <v>5766</v>
      </c>
      <c r="E3787">
        <v>-19.039611409999999</v>
      </c>
      <c r="F3787">
        <v>-57.644245519999998</v>
      </c>
      <c r="G3787">
        <v>-22.3750499</v>
      </c>
      <c r="H3787">
        <v>-54.516697999999998</v>
      </c>
      <c r="I3787">
        <v>604.15</v>
      </c>
    </row>
    <row r="3788" spans="1:9" x14ac:dyDescent="0.25">
      <c r="A3788" t="s">
        <v>166</v>
      </c>
      <c r="B3788" t="s">
        <v>5439</v>
      </c>
      <c r="C3788" t="e">
        <f>VLOOKUP(B3788,[1]Sheet1!$D:$F,3,0)</f>
        <v>#N/A</v>
      </c>
      <c r="D3788" t="s">
        <v>5767</v>
      </c>
      <c r="E3788">
        <v>-19.501385930000001</v>
      </c>
      <c r="F3788">
        <v>-42.557972069999998</v>
      </c>
      <c r="G3788">
        <v>-16.688818699999999</v>
      </c>
      <c r="H3788">
        <v>-44.357740100000001</v>
      </c>
      <c r="I3788">
        <v>604.02499999999998</v>
      </c>
    </row>
    <row r="3789" spans="1:9" x14ac:dyDescent="0.25">
      <c r="A3789" t="s">
        <v>9</v>
      </c>
      <c r="B3789" t="s">
        <v>5768</v>
      </c>
      <c r="C3789" t="e">
        <f>VLOOKUP(B3789,[1]Sheet1!$D:$F,3,0)</f>
        <v>#N/A</v>
      </c>
      <c r="D3789" t="s">
        <v>5769</v>
      </c>
      <c r="E3789">
        <v>-25.53398507</v>
      </c>
      <c r="F3789">
        <v>-49.314919879999998</v>
      </c>
      <c r="G3789">
        <v>-22.958202799999999</v>
      </c>
      <c r="H3789">
        <v>-53.294859000000002</v>
      </c>
      <c r="I3789">
        <v>603.995</v>
      </c>
    </row>
    <row r="3790" spans="1:9" x14ac:dyDescent="0.25">
      <c r="A3790" t="s">
        <v>12</v>
      </c>
      <c r="B3790" t="s">
        <v>5770</v>
      </c>
      <c r="C3790" t="e">
        <f>VLOOKUP(B3790,[1]Sheet1!$D:$F,3,0)</f>
        <v>#N/A</v>
      </c>
      <c r="D3790" t="s">
        <v>5771</v>
      </c>
      <c r="E3790">
        <v>-26.377281310000001</v>
      </c>
      <c r="F3790">
        <v>-48.712524969999997</v>
      </c>
      <c r="G3790">
        <v>-26.778469300000001</v>
      </c>
      <c r="H3790">
        <v>-53.347882300000002</v>
      </c>
      <c r="I3790">
        <v>603.73199999999997</v>
      </c>
    </row>
    <row r="3791" spans="1:9" x14ac:dyDescent="0.25">
      <c r="A3791" t="s">
        <v>9</v>
      </c>
      <c r="B3791" t="s">
        <v>5772</v>
      </c>
      <c r="C3791" t="e">
        <f>VLOOKUP(B3791,[1]Sheet1!$D:$F,3,0)</f>
        <v>#N/A</v>
      </c>
      <c r="D3791" t="s">
        <v>5773</v>
      </c>
      <c r="E3791">
        <v>-25.53398507</v>
      </c>
      <c r="F3791">
        <v>-49.314919879999998</v>
      </c>
      <c r="G3791">
        <v>-22.824096699999998</v>
      </c>
      <c r="H3791">
        <v>-53.222754999999999</v>
      </c>
      <c r="I3791">
        <v>603.70299999999997</v>
      </c>
    </row>
    <row r="3792" spans="1:9" x14ac:dyDescent="0.25">
      <c r="A3792" t="s">
        <v>51</v>
      </c>
      <c r="B3792" t="s">
        <v>5774</v>
      </c>
      <c r="C3792">
        <f>VLOOKUP(B3792,[1]Sheet1!$D:$F,3,0)</f>
        <v>314610720</v>
      </c>
      <c r="D3792" t="s">
        <v>5775</v>
      </c>
      <c r="E3792">
        <v>-18.89548937</v>
      </c>
      <c r="F3792">
        <v>-48.248008970000001</v>
      </c>
      <c r="G3792">
        <v>-20.368103900000001</v>
      </c>
      <c r="H3792">
        <v>-43.653253800000002</v>
      </c>
      <c r="I3792">
        <v>603.66</v>
      </c>
    </row>
    <row r="3793" spans="1:9" x14ac:dyDescent="0.25">
      <c r="A3793" t="s">
        <v>850</v>
      </c>
      <c r="B3793" t="s">
        <v>668</v>
      </c>
      <c r="C3793" t="e">
        <f>VLOOKUP(B3793,[1]Sheet1!$D:$F,3,0)</f>
        <v>#N/A</v>
      </c>
      <c r="D3793" t="s">
        <v>5776</v>
      </c>
      <c r="E3793">
        <v>-19.8661061013186</v>
      </c>
      <c r="F3793">
        <v>-44.064769910787</v>
      </c>
      <c r="G3793">
        <v>-16.616608299999999</v>
      </c>
      <c r="H3793">
        <v>-42.184414599999997</v>
      </c>
      <c r="I3793">
        <v>603.65</v>
      </c>
    </row>
    <row r="3794" spans="1:9" x14ac:dyDescent="0.25">
      <c r="A3794" t="s">
        <v>1968</v>
      </c>
      <c r="B3794" t="s">
        <v>409</v>
      </c>
      <c r="C3794" t="e">
        <f>VLOOKUP(B3794,[1]Sheet1!$D:$F,3,0)</f>
        <v>#N/A</v>
      </c>
      <c r="D3794" t="s">
        <v>5777</v>
      </c>
      <c r="E3794">
        <v>-5.4201654709999998</v>
      </c>
      <c r="F3794">
        <v>-49.077499090000003</v>
      </c>
      <c r="G3794">
        <v>-0.93642300000000001</v>
      </c>
      <c r="H3794">
        <v>-48.280253999999999</v>
      </c>
      <c r="I3794">
        <v>603.57000000000005</v>
      </c>
    </row>
    <row r="3795" spans="1:9" x14ac:dyDescent="0.25">
      <c r="A3795" t="s">
        <v>485</v>
      </c>
      <c r="B3795" t="s">
        <v>2510</v>
      </c>
      <c r="C3795" t="e">
        <f>VLOOKUP(B3795,[1]Sheet1!$D:$F,3,0)</f>
        <v>#N/A</v>
      </c>
      <c r="D3795" t="s">
        <v>5778</v>
      </c>
      <c r="E3795">
        <v>-19.719239694952901</v>
      </c>
      <c r="F3795">
        <v>-43.478783059564698</v>
      </c>
      <c r="G3795">
        <v>-19.0391972</v>
      </c>
      <c r="H3795">
        <v>-47.917843599999998</v>
      </c>
      <c r="I3795">
        <v>603.51300000000003</v>
      </c>
    </row>
    <row r="3796" spans="1:9" x14ac:dyDescent="0.25">
      <c r="A3796" t="s">
        <v>51</v>
      </c>
      <c r="B3796" t="s">
        <v>5779</v>
      </c>
      <c r="C3796" t="e">
        <f>VLOOKUP(B3796,[1]Sheet1!$D:$F,3,0)</f>
        <v>#N/A</v>
      </c>
      <c r="D3796" t="s">
        <v>5780</v>
      </c>
      <c r="E3796">
        <v>-18.89548937</v>
      </c>
      <c r="F3796">
        <v>-48.248008970000001</v>
      </c>
      <c r="G3796">
        <v>-17.286622000000001</v>
      </c>
      <c r="H3796">
        <v>-43.951571899999998</v>
      </c>
      <c r="I3796">
        <v>603.49300000000005</v>
      </c>
    </row>
    <row r="3797" spans="1:9" x14ac:dyDescent="0.25">
      <c r="A3797" t="s">
        <v>19</v>
      </c>
      <c r="B3797" t="s">
        <v>5781</v>
      </c>
      <c r="C3797" t="e">
        <f>VLOOKUP(B3797,[1]Sheet1!$D:$F,3,0)</f>
        <v>#N/A</v>
      </c>
      <c r="D3797" t="s">
        <v>5782</v>
      </c>
      <c r="E3797">
        <v>-2.6183645289999999</v>
      </c>
      <c r="F3797">
        <v>-44.254823700000003</v>
      </c>
      <c r="G3797">
        <v>-5.1746549999999996</v>
      </c>
      <c r="H3797">
        <v>-47.783353099999999</v>
      </c>
      <c r="I3797">
        <v>603.40300000000002</v>
      </c>
    </row>
    <row r="3798" spans="1:9" x14ac:dyDescent="0.25">
      <c r="A3798" t="s">
        <v>2301</v>
      </c>
      <c r="B3798" t="s">
        <v>2857</v>
      </c>
      <c r="C3798" t="e">
        <f>VLOOKUP(B3798,[1]Sheet1!$D:$F,3,0)</f>
        <v>#N/A</v>
      </c>
      <c r="D3798" t="s">
        <v>5783</v>
      </c>
      <c r="E3798">
        <v>-23.521011099999999</v>
      </c>
      <c r="F3798">
        <v>-46.571675329999998</v>
      </c>
      <c r="G3798">
        <v>-20.001358400000001</v>
      </c>
      <c r="H3798">
        <v>-50.373641399999997</v>
      </c>
      <c r="I3798">
        <v>603.27800000000002</v>
      </c>
    </row>
    <row r="3799" spans="1:9" x14ac:dyDescent="0.25">
      <c r="A3799" t="s">
        <v>15</v>
      </c>
      <c r="B3799" t="s">
        <v>3636</v>
      </c>
      <c r="C3799">
        <f>VLOOKUP(B3799,[1]Sheet1!$D:$F,3,0)</f>
        <v>292530315</v>
      </c>
      <c r="D3799" t="s">
        <v>5784</v>
      </c>
      <c r="E3799">
        <v>-12.28604122</v>
      </c>
      <c r="F3799">
        <v>-38.963837329999997</v>
      </c>
      <c r="G3799">
        <v>-16.426375700000001</v>
      </c>
      <c r="H3799">
        <v>-39.216861999999999</v>
      </c>
      <c r="I3799">
        <v>603.22400000000005</v>
      </c>
    </row>
    <row r="3800" spans="1:9" x14ac:dyDescent="0.25">
      <c r="A3800" t="s">
        <v>51</v>
      </c>
      <c r="B3800" t="s">
        <v>5462</v>
      </c>
      <c r="C3800" t="e">
        <f>VLOOKUP(B3800,[1]Sheet1!$D:$F,3,0)</f>
        <v>#N/A</v>
      </c>
      <c r="D3800" t="s">
        <v>5785</v>
      </c>
      <c r="E3800">
        <v>-18.89548937</v>
      </c>
      <c r="F3800">
        <v>-48.248008970000001</v>
      </c>
      <c r="G3800">
        <v>-22.463868600000001</v>
      </c>
      <c r="H3800">
        <v>-46.018210099999997</v>
      </c>
      <c r="I3800">
        <v>603.18100000000004</v>
      </c>
    </row>
    <row r="3801" spans="1:9" x14ac:dyDescent="0.25">
      <c r="A3801" t="s">
        <v>163</v>
      </c>
      <c r="B3801" t="s">
        <v>5786</v>
      </c>
      <c r="C3801" t="e">
        <f>VLOOKUP(B3801,[1]Sheet1!$D:$F,3,0)</f>
        <v>#N/A</v>
      </c>
      <c r="D3801" t="s">
        <v>5787</v>
      </c>
      <c r="E3801">
        <v>-19.501385930000001</v>
      </c>
      <c r="F3801">
        <v>-42.557972069999998</v>
      </c>
      <c r="G3801">
        <v>-21.016956700000001</v>
      </c>
      <c r="H3801">
        <v>-46.745830099999999</v>
      </c>
      <c r="I3801">
        <v>603.11699999999996</v>
      </c>
    </row>
    <row r="3802" spans="1:9" x14ac:dyDescent="0.25">
      <c r="A3802" t="s">
        <v>166</v>
      </c>
      <c r="B3802" t="s">
        <v>5786</v>
      </c>
      <c r="C3802" t="e">
        <f>VLOOKUP(B3802,[1]Sheet1!$D:$F,3,0)</f>
        <v>#N/A</v>
      </c>
      <c r="D3802" t="s">
        <v>5788</v>
      </c>
      <c r="E3802">
        <v>-19.501385930000001</v>
      </c>
      <c r="F3802">
        <v>-42.557972069999998</v>
      </c>
      <c r="G3802">
        <v>-21.016956700000001</v>
      </c>
      <c r="H3802">
        <v>-46.745830099999999</v>
      </c>
      <c r="I3802">
        <v>603.11699999999996</v>
      </c>
    </row>
    <row r="3803" spans="1:9" x14ac:dyDescent="0.25">
      <c r="A3803" t="s">
        <v>1686</v>
      </c>
      <c r="B3803" t="s">
        <v>3175</v>
      </c>
      <c r="C3803" t="e">
        <f>VLOOKUP(B3803,[1]Sheet1!$D:$F,3,0)</f>
        <v>#N/A</v>
      </c>
      <c r="D3803" t="s">
        <v>5789</v>
      </c>
      <c r="E3803">
        <v>-23.675336690000002</v>
      </c>
      <c r="F3803">
        <v>-46.469967939999997</v>
      </c>
      <c r="G3803">
        <v>-22.174850800000002</v>
      </c>
      <c r="H3803">
        <v>-51.2534615</v>
      </c>
      <c r="I3803">
        <v>603.08600000000001</v>
      </c>
    </row>
    <row r="3804" spans="1:9" x14ac:dyDescent="0.25">
      <c r="A3804" t="s">
        <v>2301</v>
      </c>
      <c r="B3804" t="s">
        <v>2248</v>
      </c>
      <c r="C3804" t="e">
        <f>VLOOKUP(B3804,[1]Sheet1!$D:$F,3,0)</f>
        <v>#N/A</v>
      </c>
      <c r="D3804" t="s">
        <v>5790</v>
      </c>
      <c r="E3804">
        <v>-23.521011099999999</v>
      </c>
      <c r="F3804">
        <v>-46.571675329999998</v>
      </c>
      <c r="G3804">
        <v>-21.831436</v>
      </c>
      <c r="H3804">
        <v>-51.483167999999999</v>
      </c>
      <c r="I3804">
        <v>603.07100000000003</v>
      </c>
    </row>
    <row r="3805" spans="1:9" x14ac:dyDescent="0.25">
      <c r="A3805" t="s">
        <v>16</v>
      </c>
      <c r="B3805" t="s">
        <v>5791</v>
      </c>
      <c r="C3805" t="e">
        <f>VLOOKUP(B3805,[1]Sheet1!$D:$F,3,0)</f>
        <v>#N/A</v>
      </c>
      <c r="D3805" t="s">
        <v>5792</v>
      </c>
      <c r="E3805">
        <v>-8.7494525000000003</v>
      </c>
      <c r="F3805">
        <v>-63.8735438</v>
      </c>
      <c r="G3805">
        <v>-12.0609982</v>
      </c>
      <c r="H3805">
        <v>-63.566830699999997</v>
      </c>
      <c r="I3805">
        <v>603.04100000000005</v>
      </c>
    </row>
    <row r="3806" spans="1:9" x14ac:dyDescent="0.25">
      <c r="A3806" t="s">
        <v>51</v>
      </c>
      <c r="B3806" t="s">
        <v>4683</v>
      </c>
      <c r="C3806" t="e">
        <f>VLOOKUP(B3806,[1]Sheet1!$D:$F,3,0)</f>
        <v>#N/A</v>
      </c>
      <c r="D3806" t="s">
        <v>5793</v>
      </c>
      <c r="E3806">
        <v>-18.89548937</v>
      </c>
      <c r="F3806">
        <v>-48.248008970000001</v>
      </c>
      <c r="G3806">
        <v>-22.465706900000001</v>
      </c>
      <c r="H3806">
        <v>-46.148537599999997</v>
      </c>
      <c r="I3806">
        <v>603.04</v>
      </c>
    </row>
    <row r="3807" spans="1:9" x14ac:dyDescent="0.25">
      <c r="A3807" t="s">
        <v>2301</v>
      </c>
      <c r="B3807" t="s">
        <v>2862</v>
      </c>
      <c r="C3807" t="e">
        <f>VLOOKUP(B3807,[1]Sheet1!$D:$F,3,0)</f>
        <v>#N/A</v>
      </c>
      <c r="D3807" t="s">
        <v>5794</v>
      </c>
      <c r="E3807">
        <v>-23.521011099999999</v>
      </c>
      <c r="F3807">
        <v>-46.571675329999998</v>
      </c>
      <c r="G3807">
        <v>-20.197882100000001</v>
      </c>
      <c r="H3807">
        <v>-50.484794700000002</v>
      </c>
      <c r="I3807">
        <v>603.02</v>
      </c>
    </row>
    <row r="3808" spans="1:9" x14ac:dyDescent="0.25">
      <c r="A3808" t="s">
        <v>13</v>
      </c>
      <c r="B3808" t="s">
        <v>5795</v>
      </c>
      <c r="C3808" t="e">
        <f>VLOOKUP(B3808,[1]Sheet1!$D:$F,3,0)</f>
        <v>#N/A</v>
      </c>
      <c r="D3808" t="s">
        <v>5796</v>
      </c>
      <c r="E3808">
        <v>-12.69642941</v>
      </c>
      <c r="F3808">
        <v>-38.301839200000003</v>
      </c>
      <c r="G3808">
        <v>-14.9782759</v>
      </c>
      <c r="H3808">
        <v>-40.409232500000002</v>
      </c>
      <c r="I3808">
        <v>602.94600000000003</v>
      </c>
    </row>
    <row r="3809" spans="1:9" x14ac:dyDescent="0.25">
      <c r="A3809" t="s">
        <v>1480</v>
      </c>
      <c r="B3809" t="s">
        <v>4282</v>
      </c>
      <c r="C3809" t="e">
        <f>VLOOKUP(B3809,[1]Sheet1!$D:$F,3,0)</f>
        <v>#N/A</v>
      </c>
      <c r="D3809" t="s">
        <v>5797</v>
      </c>
      <c r="E3809">
        <v>-23.850924249999998</v>
      </c>
      <c r="F3809">
        <v>-46.383982150000001</v>
      </c>
      <c r="G3809">
        <v>-20.029592999999998</v>
      </c>
      <c r="H3809">
        <v>-49.399859200000002</v>
      </c>
      <c r="I3809">
        <v>602.93200000000002</v>
      </c>
    </row>
    <row r="3810" spans="1:9" x14ac:dyDescent="0.25">
      <c r="A3810" t="s">
        <v>20</v>
      </c>
      <c r="B3810" t="s">
        <v>1494</v>
      </c>
      <c r="C3810">
        <f>VLOOKUP(B3810,[1]Sheet1!$D:$F,3,0)</f>
        <v>150680740</v>
      </c>
      <c r="D3810" t="s">
        <v>5798</v>
      </c>
      <c r="E3810">
        <v>-6.1299998469999997</v>
      </c>
      <c r="F3810">
        <v>-49.860948010000001</v>
      </c>
      <c r="G3810">
        <v>-2.2320883999999999</v>
      </c>
      <c r="H3810">
        <v>-54.849926799999999</v>
      </c>
      <c r="I3810">
        <v>602.87800000000004</v>
      </c>
    </row>
    <row r="3811" spans="1:9" x14ac:dyDescent="0.25">
      <c r="A3811" t="s">
        <v>20</v>
      </c>
      <c r="B3811" t="s">
        <v>1484</v>
      </c>
      <c r="C3811">
        <f>VLOOKUP(B3811,[1]Sheet1!$D:$F,3,0)</f>
        <v>150050310</v>
      </c>
      <c r="D3811" t="s">
        <v>5799</v>
      </c>
      <c r="E3811">
        <v>-6.1299998469999997</v>
      </c>
      <c r="F3811">
        <v>-49.860948010000001</v>
      </c>
      <c r="G3811">
        <v>-1.2160886</v>
      </c>
      <c r="H3811">
        <v>-52.438801900000001</v>
      </c>
      <c r="I3811">
        <v>602.87800000000004</v>
      </c>
    </row>
    <row r="3812" spans="1:9" x14ac:dyDescent="0.25">
      <c r="A3812" t="s">
        <v>20</v>
      </c>
      <c r="B3812" t="s">
        <v>1496</v>
      </c>
      <c r="C3812" t="e">
        <f>VLOOKUP(B3812,[1]Sheet1!$D:$F,3,0)</f>
        <v>#N/A</v>
      </c>
      <c r="D3812" t="s">
        <v>5800</v>
      </c>
      <c r="E3812">
        <v>-6.1299998469999997</v>
      </c>
      <c r="F3812">
        <v>-49.860948010000001</v>
      </c>
      <c r="G3812">
        <v>-2.636091</v>
      </c>
      <c r="H3812">
        <v>-54.937392000000003</v>
      </c>
      <c r="I3812">
        <v>602.87800000000004</v>
      </c>
    </row>
    <row r="3813" spans="1:9" x14ac:dyDescent="0.25">
      <c r="A3813" t="s">
        <v>20</v>
      </c>
      <c r="B3813" t="s">
        <v>1498</v>
      </c>
      <c r="C3813" t="e">
        <f>VLOOKUP(B3813,[1]Sheet1!$D:$F,3,0)</f>
        <v>#N/A</v>
      </c>
      <c r="D3813" t="s">
        <v>5801</v>
      </c>
      <c r="E3813">
        <v>-6.1299998469999997</v>
      </c>
      <c r="F3813">
        <v>-49.860948010000001</v>
      </c>
      <c r="G3813">
        <v>-3.3055853000000002</v>
      </c>
      <c r="H3813">
        <v>-52.539197999999999</v>
      </c>
      <c r="I3813">
        <v>602.87800000000004</v>
      </c>
    </row>
    <row r="3814" spans="1:9" x14ac:dyDescent="0.25">
      <c r="A3814" t="s">
        <v>20</v>
      </c>
      <c r="B3814" t="s">
        <v>1500</v>
      </c>
      <c r="C3814" t="e">
        <f>VLOOKUP(B3814,[1]Sheet1!$D:$F,3,0)</f>
        <v>#N/A</v>
      </c>
      <c r="D3814" t="s">
        <v>5802</v>
      </c>
      <c r="E3814">
        <v>-6.1299998469999997</v>
      </c>
      <c r="F3814">
        <v>-49.860948010000001</v>
      </c>
      <c r="G3814">
        <v>-2.4384890000000001</v>
      </c>
      <c r="H3814">
        <v>-54.699610999999997</v>
      </c>
      <c r="I3814">
        <v>602.87800000000004</v>
      </c>
    </row>
    <row r="3815" spans="1:9" x14ac:dyDescent="0.25">
      <c r="A3815" t="s">
        <v>20</v>
      </c>
      <c r="B3815" t="s">
        <v>1502</v>
      </c>
      <c r="C3815" t="e">
        <f>VLOOKUP(B3815,[1]Sheet1!$D:$F,3,0)</f>
        <v>#N/A</v>
      </c>
      <c r="D3815" t="s">
        <v>5803</v>
      </c>
      <c r="E3815">
        <v>-6.1299998469999997</v>
      </c>
      <c r="F3815">
        <v>-49.860948010000001</v>
      </c>
      <c r="G3815">
        <v>-3.7185381</v>
      </c>
      <c r="H3815">
        <v>-53.738548999999999</v>
      </c>
      <c r="I3815">
        <v>602.87800000000004</v>
      </c>
    </row>
    <row r="3816" spans="1:9" x14ac:dyDescent="0.25">
      <c r="A3816" t="s">
        <v>20</v>
      </c>
      <c r="B3816" t="s">
        <v>1504</v>
      </c>
      <c r="C3816">
        <f>VLOOKUP(B3816,[1]Sheet1!$D:$F,3,0)</f>
        <v>150310110</v>
      </c>
      <c r="D3816" t="s">
        <v>5804</v>
      </c>
      <c r="E3816">
        <v>-6.1299998469999997</v>
      </c>
      <c r="F3816">
        <v>-49.860948010000001</v>
      </c>
      <c r="G3816">
        <v>-1.6261876</v>
      </c>
      <c r="H3816">
        <v>-51.867643800000003</v>
      </c>
      <c r="I3816">
        <v>602.87800000000004</v>
      </c>
    </row>
    <row r="3817" spans="1:9" x14ac:dyDescent="0.25">
      <c r="A3817" t="s">
        <v>20</v>
      </c>
      <c r="B3817" t="s">
        <v>1506</v>
      </c>
      <c r="C3817" t="e">
        <f>VLOOKUP(B3817,[1]Sheet1!$D:$F,3,0)</f>
        <v>#N/A</v>
      </c>
      <c r="D3817" t="s">
        <v>5805</v>
      </c>
      <c r="E3817">
        <v>-6.1299998469999997</v>
      </c>
      <c r="F3817">
        <v>-49.860948010000001</v>
      </c>
      <c r="G3817">
        <v>-1.8877539999999999</v>
      </c>
      <c r="H3817">
        <v>-55.116841999999998</v>
      </c>
      <c r="I3817">
        <v>602.87800000000004</v>
      </c>
    </row>
    <row r="3818" spans="1:9" x14ac:dyDescent="0.25">
      <c r="A3818" t="s">
        <v>20</v>
      </c>
      <c r="B3818" t="s">
        <v>1508</v>
      </c>
      <c r="C3818">
        <f>VLOOKUP(B3818,[1]Sheet1!$D:$F,3,0)</f>
        <v>150680730</v>
      </c>
      <c r="D3818" t="s">
        <v>5806</v>
      </c>
      <c r="E3818">
        <v>-6.1299998469999997</v>
      </c>
      <c r="F3818">
        <v>-49.860948010000001</v>
      </c>
      <c r="G3818">
        <v>-2.2726828000000001</v>
      </c>
      <c r="H3818">
        <v>-55.411899900000002</v>
      </c>
      <c r="I3818">
        <v>602.87800000000004</v>
      </c>
    </row>
    <row r="3819" spans="1:9" x14ac:dyDescent="0.25">
      <c r="A3819" t="s">
        <v>20</v>
      </c>
      <c r="B3819" t="s">
        <v>1510</v>
      </c>
      <c r="C3819" t="e">
        <f>VLOOKUP(B3819,[1]Sheet1!$D:$F,3,0)</f>
        <v>#N/A</v>
      </c>
      <c r="D3819" t="s">
        <v>5807</v>
      </c>
      <c r="E3819">
        <v>-6.1299998469999997</v>
      </c>
      <c r="F3819">
        <v>-49.860948010000001</v>
      </c>
      <c r="G3819">
        <v>-2.1737324999999998</v>
      </c>
      <c r="H3819">
        <v>-56.746119100000001</v>
      </c>
      <c r="I3819">
        <v>602.87800000000004</v>
      </c>
    </row>
    <row r="3820" spans="1:9" x14ac:dyDescent="0.25">
      <c r="A3820" t="s">
        <v>20</v>
      </c>
      <c r="B3820" t="s">
        <v>1512</v>
      </c>
      <c r="C3820" t="e">
        <f>VLOOKUP(B3820,[1]Sheet1!$D:$F,3,0)</f>
        <v>#N/A</v>
      </c>
      <c r="D3820" t="s">
        <v>5808</v>
      </c>
      <c r="E3820">
        <v>-6.1299998469999997</v>
      </c>
      <c r="F3820">
        <v>-49.860948010000001</v>
      </c>
      <c r="G3820">
        <v>-1.406325</v>
      </c>
      <c r="H3820">
        <v>-51.642745599999998</v>
      </c>
      <c r="I3820">
        <v>602.87800000000004</v>
      </c>
    </row>
    <row r="3821" spans="1:9" x14ac:dyDescent="0.25">
      <c r="A3821" t="s">
        <v>20</v>
      </c>
      <c r="B3821" t="s">
        <v>1514</v>
      </c>
      <c r="C3821" t="e">
        <f>VLOOKUP(B3821,[1]Sheet1!$D:$F,3,0)</f>
        <v>#N/A</v>
      </c>
      <c r="D3821" t="s">
        <v>5809</v>
      </c>
      <c r="E3821">
        <v>-6.1299998469999997</v>
      </c>
      <c r="F3821">
        <v>-49.860948010000001</v>
      </c>
      <c r="G3821">
        <v>-4.2625218</v>
      </c>
      <c r="H3821">
        <v>-55.987813899999999</v>
      </c>
      <c r="I3821">
        <v>602.87800000000004</v>
      </c>
    </row>
    <row r="3822" spans="1:9" x14ac:dyDescent="0.25">
      <c r="A3822" t="s">
        <v>20</v>
      </c>
      <c r="B3822" t="s">
        <v>1516</v>
      </c>
      <c r="C3822" t="e">
        <f>VLOOKUP(B3822,[1]Sheet1!$D:$F,3,0)</f>
        <v>#N/A</v>
      </c>
      <c r="D3822" t="s">
        <v>5810</v>
      </c>
      <c r="E3822">
        <v>-6.1299998469999997</v>
      </c>
      <c r="F3822">
        <v>-49.860948010000001</v>
      </c>
      <c r="G3822">
        <v>-6.2196518000000003</v>
      </c>
      <c r="H3822">
        <v>-57.758625000000002</v>
      </c>
      <c r="I3822">
        <v>602.87800000000004</v>
      </c>
    </row>
    <row r="3823" spans="1:9" x14ac:dyDescent="0.25">
      <c r="A3823" t="s">
        <v>20</v>
      </c>
      <c r="B3823" t="s">
        <v>1518</v>
      </c>
      <c r="C3823" t="e">
        <f>VLOOKUP(B3823,[1]Sheet1!$D:$F,3,0)</f>
        <v>#N/A</v>
      </c>
      <c r="D3823" t="s">
        <v>5811</v>
      </c>
      <c r="E3823">
        <v>-6.1299998469999997</v>
      </c>
      <c r="F3823">
        <v>-49.860948010000001</v>
      </c>
      <c r="G3823">
        <v>-2.1571381000000001</v>
      </c>
      <c r="H3823">
        <v>-56.090097700000001</v>
      </c>
      <c r="I3823">
        <v>602.87800000000004</v>
      </c>
    </row>
    <row r="3824" spans="1:9" x14ac:dyDescent="0.25">
      <c r="A3824" t="s">
        <v>20</v>
      </c>
      <c r="B3824" t="s">
        <v>1520</v>
      </c>
      <c r="C3824" t="e">
        <f>VLOOKUP(B3824,[1]Sheet1!$D:$F,3,0)</f>
        <v>#N/A</v>
      </c>
      <c r="D3824" t="s">
        <v>5812</v>
      </c>
      <c r="E3824">
        <v>-6.1299998469999997</v>
      </c>
      <c r="F3824">
        <v>-49.860948010000001</v>
      </c>
      <c r="G3824">
        <v>-3.4438388</v>
      </c>
      <c r="H3824">
        <v>-52.888923599999998</v>
      </c>
      <c r="I3824">
        <v>602.87800000000004</v>
      </c>
    </row>
    <row r="3825" spans="1:9" x14ac:dyDescent="0.25">
      <c r="A3825" t="s">
        <v>20</v>
      </c>
      <c r="B3825" t="s">
        <v>1522</v>
      </c>
      <c r="C3825" t="e">
        <f>VLOOKUP(B3825,[1]Sheet1!$D:$F,3,0)</f>
        <v>#N/A</v>
      </c>
      <c r="D3825" t="s">
        <v>5813</v>
      </c>
      <c r="E3825">
        <v>-6.1299998469999997</v>
      </c>
      <c r="F3825">
        <v>-49.860948010000001</v>
      </c>
      <c r="G3825">
        <v>-1.9989108</v>
      </c>
      <c r="H3825">
        <v>-54.072769399999999</v>
      </c>
      <c r="I3825">
        <v>602.87800000000004</v>
      </c>
    </row>
    <row r="3826" spans="1:9" x14ac:dyDescent="0.25">
      <c r="A3826" t="s">
        <v>20</v>
      </c>
      <c r="B3826" t="s">
        <v>1524</v>
      </c>
      <c r="C3826" t="e">
        <f>VLOOKUP(B3826,[1]Sheet1!$D:$F,3,0)</f>
        <v>#N/A</v>
      </c>
      <c r="D3826" t="s">
        <v>5814</v>
      </c>
      <c r="E3826">
        <v>-6.1299998469999997</v>
      </c>
      <c r="F3826">
        <v>-49.860948010000001</v>
      </c>
      <c r="G3826">
        <v>-2.6821670000000002</v>
      </c>
      <c r="H3826">
        <v>-54.642716999999998</v>
      </c>
      <c r="I3826">
        <v>602.87800000000004</v>
      </c>
    </row>
    <row r="3827" spans="1:9" x14ac:dyDescent="0.25">
      <c r="A3827" t="s">
        <v>20</v>
      </c>
      <c r="B3827" t="s">
        <v>1526</v>
      </c>
      <c r="C3827" t="e">
        <f>VLOOKUP(B3827,[1]Sheet1!$D:$F,3,0)</f>
        <v>#N/A</v>
      </c>
      <c r="D3827" t="s">
        <v>5815</v>
      </c>
      <c r="E3827">
        <v>-6.1299998469999997</v>
      </c>
      <c r="F3827">
        <v>-49.860948010000001</v>
      </c>
      <c r="G3827">
        <v>-7.0374884</v>
      </c>
      <c r="H3827">
        <v>-55.418590399999999</v>
      </c>
      <c r="I3827">
        <v>602.87800000000004</v>
      </c>
    </row>
    <row r="3828" spans="1:9" x14ac:dyDescent="0.25">
      <c r="A3828" t="s">
        <v>20</v>
      </c>
      <c r="B3828" t="s">
        <v>1528</v>
      </c>
      <c r="C3828" t="e">
        <f>VLOOKUP(B3828,[1]Sheet1!$D:$F,3,0)</f>
        <v>#N/A</v>
      </c>
      <c r="D3828" t="s">
        <v>5816</v>
      </c>
      <c r="E3828">
        <v>-6.1299998469999997</v>
      </c>
      <c r="F3828">
        <v>-49.860948010000001</v>
      </c>
      <c r="G3828">
        <v>-1.9010720000000001</v>
      </c>
      <c r="H3828">
        <v>-55.520811999999999</v>
      </c>
      <c r="I3828">
        <v>602.87800000000004</v>
      </c>
    </row>
    <row r="3829" spans="1:9" x14ac:dyDescent="0.25">
      <c r="A3829" t="s">
        <v>20</v>
      </c>
      <c r="B3829" t="s">
        <v>1530</v>
      </c>
      <c r="C3829" t="e">
        <f>VLOOKUP(B3829,[1]Sheet1!$D:$F,3,0)</f>
        <v>#N/A</v>
      </c>
      <c r="D3829" t="s">
        <v>5817</v>
      </c>
      <c r="E3829">
        <v>-6.1299998469999997</v>
      </c>
      <c r="F3829">
        <v>-49.860948010000001</v>
      </c>
      <c r="G3829">
        <v>-1.7669992000000001</v>
      </c>
      <c r="H3829">
        <v>-55.868285</v>
      </c>
      <c r="I3829">
        <v>602.87800000000004</v>
      </c>
    </row>
    <row r="3830" spans="1:9" x14ac:dyDescent="0.25">
      <c r="A3830" t="s">
        <v>20</v>
      </c>
      <c r="B3830" t="s">
        <v>1532</v>
      </c>
      <c r="C3830" t="e">
        <f>VLOOKUP(B3830,[1]Sheet1!$D:$F,3,0)</f>
        <v>#N/A</v>
      </c>
      <c r="D3830" t="s">
        <v>5818</v>
      </c>
      <c r="E3830">
        <v>-6.1299998469999997</v>
      </c>
      <c r="F3830">
        <v>-49.860948010000001</v>
      </c>
      <c r="G3830">
        <v>-3.8689529</v>
      </c>
      <c r="H3830">
        <v>-54.215434600000002</v>
      </c>
      <c r="I3830">
        <v>602.87800000000004</v>
      </c>
    </row>
    <row r="3831" spans="1:9" x14ac:dyDescent="0.25">
      <c r="A3831" t="s">
        <v>20</v>
      </c>
      <c r="B3831" t="s">
        <v>1534</v>
      </c>
      <c r="C3831" t="e">
        <f>VLOOKUP(B3831,[1]Sheet1!$D:$F,3,0)</f>
        <v>#N/A</v>
      </c>
      <c r="D3831" t="s">
        <v>5819</v>
      </c>
      <c r="E3831">
        <v>-6.1299998469999997</v>
      </c>
      <c r="F3831">
        <v>-49.860948010000001</v>
      </c>
      <c r="G3831">
        <v>-1.7502089000000001</v>
      </c>
      <c r="H3831">
        <v>-52.235556000000003</v>
      </c>
      <c r="I3831">
        <v>602.87800000000004</v>
      </c>
    </row>
    <row r="3832" spans="1:9" x14ac:dyDescent="0.25">
      <c r="A3832" t="s">
        <v>20</v>
      </c>
      <c r="B3832" t="s">
        <v>1536</v>
      </c>
      <c r="C3832" t="e">
        <f>VLOOKUP(B3832,[1]Sheet1!$D:$F,3,0)</f>
        <v>#N/A</v>
      </c>
      <c r="D3832" t="s">
        <v>5820</v>
      </c>
      <c r="E3832">
        <v>-6.1299998469999997</v>
      </c>
      <c r="F3832">
        <v>-49.860948010000001</v>
      </c>
      <c r="G3832">
        <v>-1.8072874000000001</v>
      </c>
      <c r="H3832">
        <v>-53.479794200000001</v>
      </c>
      <c r="I3832">
        <v>602.87800000000004</v>
      </c>
    </row>
    <row r="3833" spans="1:9" x14ac:dyDescent="0.25">
      <c r="A3833" t="s">
        <v>20</v>
      </c>
      <c r="B3833" t="s">
        <v>1538</v>
      </c>
      <c r="C3833" t="e">
        <f>VLOOKUP(B3833,[1]Sheet1!$D:$F,3,0)</f>
        <v>#N/A</v>
      </c>
      <c r="D3833" t="s">
        <v>5821</v>
      </c>
      <c r="E3833">
        <v>-6.1299998469999997</v>
      </c>
      <c r="F3833">
        <v>-49.860948010000001</v>
      </c>
      <c r="G3833">
        <v>-4.1014311000000001</v>
      </c>
      <c r="H3833">
        <v>-54.908685300000002</v>
      </c>
      <c r="I3833">
        <v>602.87800000000004</v>
      </c>
    </row>
    <row r="3834" spans="1:9" x14ac:dyDescent="0.25">
      <c r="A3834" t="s">
        <v>20</v>
      </c>
      <c r="B3834" t="s">
        <v>1540</v>
      </c>
      <c r="C3834" t="e">
        <f>VLOOKUP(B3834,[1]Sheet1!$D:$F,3,0)</f>
        <v>#N/A</v>
      </c>
      <c r="D3834" t="s">
        <v>5822</v>
      </c>
      <c r="E3834">
        <v>-6.1299998469999997</v>
      </c>
      <c r="F3834">
        <v>-49.860948010000001</v>
      </c>
      <c r="G3834">
        <v>-2.5935424</v>
      </c>
      <c r="H3834">
        <v>-51.948208999999999</v>
      </c>
      <c r="I3834">
        <v>602.87800000000004</v>
      </c>
    </row>
    <row r="3835" spans="1:9" x14ac:dyDescent="0.25">
      <c r="A3835" t="s">
        <v>20</v>
      </c>
      <c r="B3835" t="s">
        <v>1542</v>
      </c>
      <c r="C3835" t="e">
        <f>VLOOKUP(B3835,[1]Sheet1!$D:$F,3,0)</f>
        <v>#N/A</v>
      </c>
      <c r="D3835" t="s">
        <v>5823</v>
      </c>
      <c r="E3835">
        <v>-6.1299998469999997</v>
      </c>
      <c r="F3835">
        <v>-49.860948010000001</v>
      </c>
      <c r="G3835">
        <v>-2.1044350000000001</v>
      </c>
      <c r="H3835">
        <v>-56.487653000000002</v>
      </c>
      <c r="I3835">
        <v>602.87800000000004</v>
      </c>
    </row>
    <row r="3836" spans="1:9" x14ac:dyDescent="0.25">
      <c r="A3836" t="s">
        <v>20</v>
      </c>
      <c r="B3836" t="s">
        <v>1544</v>
      </c>
      <c r="C3836" t="e">
        <f>VLOOKUP(B3836,[1]Sheet1!$D:$F,3,0)</f>
        <v>#N/A</v>
      </c>
      <c r="D3836" t="s">
        <v>5824</v>
      </c>
      <c r="E3836">
        <v>-6.1299998469999997</v>
      </c>
      <c r="F3836">
        <v>-49.860948010000001</v>
      </c>
      <c r="G3836">
        <v>-4.7003675999999999</v>
      </c>
      <c r="H3836">
        <v>-55.996982899999999</v>
      </c>
      <c r="I3836">
        <v>602.87800000000004</v>
      </c>
    </row>
    <row r="3837" spans="1:9" x14ac:dyDescent="0.25">
      <c r="A3837" t="s">
        <v>20</v>
      </c>
      <c r="B3837" t="s">
        <v>1546</v>
      </c>
      <c r="C3837">
        <f>VLOOKUP(B3837,[1]Sheet1!$D:$F,3,0)</f>
        <v>150590815</v>
      </c>
      <c r="D3837" t="s">
        <v>5825</v>
      </c>
      <c r="E3837">
        <v>-6.1299998469999997</v>
      </c>
      <c r="F3837">
        <v>-49.860948010000001</v>
      </c>
      <c r="G3837">
        <v>-1.8822559999999999</v>
      </c>
      <c r="H3837">
        <v>-52.005027800000001</v>
      </c>
      <c r="I3837">
        <v>602.87800000000004</v>
      </c>
    </row>
    <row r="3838" spans="1:9" x14ac:dyDescent="0.25">
      <c r="A3838" t="s">
        <v>20</v>
      </c>
      <c r="B3838" t="s">
        <v>1482</v>
      </c>
      <c r="C3838" t="e">
        <f>VLOOKUP(B3838,[1]Sheet1!$D:$F,3,0)</f>
        <v>#N/A</v>
      </c>
      <c r="D3838" t="s">
        <v>5826</v>
      </c>
      <c r="E3838">
        <v>-6.1299998469999997</v>
      </c>
      <c r="F3838">
        <v>-49.860948010000001</v>
      </c>
      <c r="G3838">
        <v>-2.8833063000000001</v>
      </c>
      <c r="H3838">
        <v>-52.011488900000003</v>
      </c>
      <c r="I3838">
        <v>602.87800000000004</v>
      </c>
    </row>
    <row r="3839" spans="1:9" x14ac:dyDescent="0.25">
      <c r="A3839" t="s">
        <v>20</v>
      </c>
      <c r="B3839" t="s">
        <v>1486</v>
      </c>
      <c r="C3839" t="e">
        <f>VLOOKUP(B3839,[1]Sheet1!$D:$F,3,0)</f>
        <v>#N/A</v>
      </c>
      <c r="D3839" t="s">
        <v>5827</v>
      </c>
      <c r="E3839">
        <v>-6.1299998469999997</v>
      </c>
      <c r="F3839">
        <v>-49.860948010000001</v>
      </c>
      <c r="G3839">
        <v>-1.946229</v>
      </c>
      <c r="H3839">
        <v>-54.738354999999999</v>
      </c>
      <c r="I3839">
        <v>602.87800000000004</v>
      </c>
    </row>
    <row r="3840" spans="1:9" x14ac:dyDescent="0.25">
      <c r="A3840" t="s">
        <v>20</v>
      </c>
      <c r="B3840" t="s">
        <v>1488</v>
      </c>
      <c r="C3840" t="e">
        <f>VLOOKUP(B3840,[1]Sheet1!$D:$F,3,0)</f>
        <v>#N/A</v>
      </c>
      <c r="D3840" t="s">
        <v>5828</v>
      </c>
      <c r="E3840">
        <v>-6.1299998469999997</v>
      </c>
      <c r="F3840">
        <v>-49.860948010000001</v>
      </c>
      <c r="G3840">
        <v>-1.5290376999999999</v>
      </c>
      <c r="H3840">
        <v>-52.578811100000003</v>
      </c>
      <c r="I3840">
        <v>602.87800000000004</v>
      </c>
    </row>
    <row r="3841" spans="1:9" x14ac:dyDescent="0.25">
      <c r="A3841" t="s">
        <v>20</v>
      </c>
      <c r="B3841" t="s">
        <v>1490</v>
      </c>
      <c r="C3841" t="e">
        <f>VLOOKUP(B3841,[1]Sheet1!$D:$F,3,0)</f>
        <v>#N/A</v>
      </c>
      <c r="D3841" t="s">
        <v>5829</v>
      </c>
      <c r="E3841">
        <v>-6.1299998469999997</v>
      </c>
      <c r="F3841">
        <v>-49.860948010000001</v>
      </c>
      <c r="G3841">
        <v>-3.2040649999999999</v>
      </c>
      <c r="H3841">
        <v>-52.209961</v>
      </c>
      <c r="I3841">
        <v>602.87800000000004</v>
      </c>
    </row>
    <row r="3842" spans="1:9" x14ac:dyDescent="0.25">
      <c r="A3842" t="s">
        <v>20</v>
      </c>
      <c r="B3842" t="s">
        <v>1492</v>
      </c>
      <c r="C3842">
        <f>VLOOKUP(B3842,[1]Sheet1!$D:$F,3,0)</f>
        <v>150815910</v>
      </c>
      <c r="D3842" t="s">
        <v>5830</v>
      </c>
      <c r="E3842">
        <v>-6.1299998469999997</v>
      </c>
      <c r="F3842">
        <v>-49.860948010000001</v>
      </c>
      <c r="G3842">
        <v>-3.7382268999999999</v>
      </c>
      <c r="H3842">
        <v>-53.374910399999997</v>
      </c>
      <c r="I3842">
        <v>602.87800000000004</v>
      </c>
    </row>
    <row r="3843" spans="1:9" x14ac:dyDescent="0.25">
      <c r="A3843" t="s">
        <v>749</v>
      </c>
      <c r="B3843" t="s">
        <v>5831</v>
      </c>
      <c r="C3843" t="e">
        <f>VLOOKUP(B3843,[1]Sheet1!$D:$F,3,0)</f>
        <v>#N/A</v>
      </c>
      <c r="D3843" t="s">
        <v>5832</v>
      </c>
      <c r="E3843">
        <v>-22.946862200000002</v>
      </c>
      <c r="F3843">
        <v>-45.409947320000001</v>
      </c>
      <c r="G3843">
        <v>-21.540491299999999</v>
      </c>
      <c r="H3843">
        <v>-49.857470900000003</v>
      </c>
      <c r="I3843">
        <v>602.83699999999999</v>
      </c>
    </row>
    <row r="3844" spans="1:9" x14ac:dyDescent="0.25">
      <c r="A3844" t="s">
        <v>485</v>
      </c>
      <c r="B3844" t="s">
        <v>2516</v>
      </c>
      <c r="C3844" t="e">
        <f>VLOOKUP(B3844,[1]Sheet1!$D:$F,3,0)</f>
        <v>#N/A</v>
      </c>
      <c r="D3844" t="s">
        <v>5833</v>
      </c>
      <c r="E3844">
        <v>-19.719239694952901</v>
      </c>
      <c r="F3844">
        <v>-43.478783059564698</v>
      </c>
      <c r="G3844">
        <v>-15.9034782</v>
      </c>
      <c r="H3844">
        <v>-44.303038299999997</v>
      </c>
      <c r="I3844">
        <v>602.82000000000005</v>
      </c>
    </row>
    <row r="3845" spans="1:9" x14ac:dyDescent="0.25">
      <c r="A3845" t="s">
        <v>38</v>
      </c>
      <c r="B3845" t="s">
        <v>5834</v>
      </c>
      <c r="C3845" t="e">
        <f>VLOOKUP(B3845,[1]Sheet1!$D:$F,3,0)</f>
        <v>#N/A</v>
      </c>
      <c r="D3845" t="s">
        <v>5835</v>
      </c>
      <c r="E3845">
        <v>-8.2595984569999992</v>
      </c>
      <c r="F3845">
        <v>-35.01344022</v>
      </c>
      <c r="G3845">
        <v>-7.7148722000000003</v>
      </c>
      <c r="H3845">
        <v>-39.616036200000003</v>
      </c>
      <c r="I3845">
        <v>602.80999999999995</v>
      </c>
    </row>
    <row r="3846" spans="1:9" x14ac:dyDescent="0.25">
      <c r="A3846" t="s">
        <v>166</v>
      </c>
      <c r="B3846" t="s">
        <v>3115</v>
      </c>
      <c r="C3846">
        <f>VLOOKUP(B3846,[1]Sheet1!$D:$F,3,0)</f>
        <v>315260010</v>
      </c>
      <c r="D3846" t="s">
        <v>5836</v>
      </c>
      <c r="E3846">
        <v>-19.501385930000001</v>
      </c>
      <c r="F3846">
        <v>-42.557972069999998</v>
      </c>
      <c r="G3846">
        <v>-22.242978000000001</v>
      </c>
      <c r="H3846">
        <v>-44.9160197</v>
      </c>
      <c r="I3846">
        <v>602.78200000000004</v>
      </c>
    </row>
    <row r="3847" spans="1:9" x14ac:dyDescent="0.25">
      <c r="A3847" t="s">
        <v>163</v>
      </c>
      <c r="B3847" t="s">
        <v>3115</v>
      </c>
      <c r="C3847">
        <f>VLOOKUP(B3847,[1]Sheet1!$D:$F,3,0)</f>
        <v>315260010</v>
      </c>
      <c r="D3847" t="s">
        <v>5837</v>
      </c>
      <c r="E3847">
        <v>-19.501385930000001</v>
      </c>
      <c r="F3847">
        <v>-42.557972069999998</v>
      </c>
      <c r="G3847">
        <v>-22.242978000000001</v>
      </c>
      <c r="H3847">
        <v>-44.9160197</v>
      </c>
      <c r="I3847">
        <v>602.78200000000004</v>
      </c>
    </row>
    <row r="3848" spans="1:9" x14ac:dyDescent="0.25">
      <c r="A3848" t="s">
        <v>9</v>
      </c>
      <c r="B3848" t="s">
        <v>5838</v>
      </c>
      <c r="C3848" t="e">
        <f>VLOOKUP(B3848,[1]Sheet1!$D:$F,3,0)</f>
        <v>#N/A</v>
      </c>
      <c r="D3848" t="s">
        <v>5839</v>
      </c>
      <c r="E3848">
        <v>-25.53398507</v>
      </c>
      <c r="F3848">
        <v>-49.314919879999998</v>
      </c>
      <c r="G3848">
        <v>-22.774742</v>
      </c>
      <c r="H3848">
        <v>-53.267730999999998</v>
      </c>
      <c r="I3848">
        <v>602.745</v>
      </c>
    </row>
    <row r="3849" spans="1:9" x14ac:dyDescent="0.25">
      <c r="A3849" t="s">
        <v>181</v>
      </c>
      <c r="B3849" t="s">
        <v>5840</v>
      </c>
      <c r="C3849">
        <f>VLOOKUP(B3849,[1]Sheet1!$D:$F,3,0)</f>
        <v>260610110</v>
      </c>
      <c r="D3849" t="s">
        <v>5841</v>
      </c>
      <c r="E3849">
        <v>-7.7340634829999999</v>
      </c>
      <c r="F3849">
        <v>-40.300178979999998</v>
      </c>
      <c r="G3849">
        <v>-8.0354428999999996</v>
      </c>
      <c r="H3849">
        <v>-35.413334499999998</v>
      </c>
      <c r="I3849">
        <v>602.73699999999997</v>
      </c>
    </row>
    <row r="3850" spans="1:9" x14ac:dyDescent="0.25">
      <c r="A3850" t="s">
        <v>51</v>
      </c>
      <c r="B3850" t="s">
        <v>5842</v>
      </c>
      <c r="C3850" t="e">
        <f>VLOOKUP(B3850,[1]Sheet1!$D:$F,3,0)</f>
        <v>#N/A</v>
      </c>
      <c r="D3850" t="s">
        <v>5843</v>
      </c>
      <c r="E3850">
        <v>-18.89548937</v>
      </c>
      <c r="F3850">
        <v>-48.248008970000001</v>
      </c>
      <c r="G3850">
        <v>-20.501516800000001</v>
      </c>
      <c r="H3850">
        <v>-43.856458600000003</v>
      </c>
      <c r="I3850">
        <v>602.72400000000005</v>
      </c>
    </row>
    <row r="3851" spans="1:9" x14ac:dyDescent="0.25">
      <c r="A3851" t="s">
        <v>51</v>
      </c>
      <c r="B3851" t="s">
        <v>5844</v>
      </c>
      <c r="C3851" t="e">
        <f>VLOOKUP(B3851,[1]Sheet1!$D:$F,3,0)</f>
        <v>#N/A</v>
      </c>
      <c r="D3851" t="s">
        <v>5845</v>
      </c>
      <c r="E3851">
        <v>-18.89548937</v>
      </c>
      <c r="F3851">
        <v>-48.248008970000001</v>
      </c>
      <c r="G3851">
        <v>-18.1092963</v>
      </c>
      <c r="H3851">
        <v>-44.2651945</v>
      </c>
      <c r="I3851">
        <v>602.51400000000001</v>
      </c>
    </row>
    <row r="3852" spans="1:9" x14ac:dyDescent="0.25">
      <c r="A3852" t="s">
        <v>9</v>
      </c>
      <c r="B3852" t="s">
        <v>5846</v>
      </c>
      <c r="C3852" t="e">
        <f>VLOOKUP(B3852,[1]Sheet1!$D:$F,3,0)</f>
        <v>#N/A</v>
      </c>
      <c r="D3852" t="s">
        <v>5847</v>
      </c>
      <c r="E3852">
        <v>-25.53398507</v>
      </c>
      <c r="F3852">
        <v>-49.314919879999998</v>
      </c>
      <c r="G3852">
        <v>-24.197579300000001</v>
      </c>
      <c r="H3852">
        <v>-53.527551000000003</v>
      </c>
      <c r="I3852">
        <v>602.46600000000001</v>
      </c>
    </row>
    <row r="3853" spans="1:9" x14ac:dyDescent="0.25">
      <c r="A3853" t="s">
        <v>181</v>
      </c>
      <c r="B3853" t="s">
        <v>5848</v>
      </c>
      <c r="C3853" t="e">
        <f>VLOOKUP(B3853,[1]Sheet1!$D:$F,3,0)</f>
        <v>#N/A</v>
      </c>
      <c r="D3853" t="s">
        <v>5849</v>
      </c>
      <c r="E3853">
        <v>-7.7340634829999999</v>
      </c>
      <c r="F3853">
        <v>-40.300178979999998</v>
      </c>
      <c r="G3853">
        <v>-7.7733359000000002</v>
      </c>
      <c r="H3853">
        <v>-35.849848199999997</v>
      </c>
      <c r="I3853">
        <v>602.38300000000004</v>
      </c>
    </row>
    <row r="3854" spans="1:9" x14ac:dyDescent="0.25">
      <c r="A3854" t="s">
        <v>38</v>
      </c>
      <c r="B3854" t="s">
        <v>5850</v>
      </c>
      <c r="C3854" t="e">
        <f>VLOOKUP(B3854,[1]Sheet1!$D:$F,3,0)</f>
        <v>#N/A</v>
      </c>
      <c r="D3854" t="s">
        <v>5851</v>
      </c>
      <c r="E3854">
        <v>-8.2595984569999992</v>
      </c>
      <c r="F3854">
        <v>-35.01344022</v>
      </c>
      <c r="G3854">
        <v>-7.6297226</v>
      </c>
      <c r="H3854">
        <v>-39.553736100000002</v>
      </c>
      <c r="I3854">
        <v>602.37199999999996</v>
      </c>
    </row>
    <row r="3855" spans="1:9" x14ac:dyDescent="0.25">
      <c r="A3855" t="s">
        <v>181</v>
      </c>
      <c r="B3855" t="s">
        <v>5852</v>
      </c>
      <c r="C3855" t="e">
        <f>VLOOKUP(B3855,[1]Sheet1!$D:$F,3,0)</f>
        <v>#N/A</v>
      </c>
      <c r="D3855" t="s">
        <v>5853</v>
      </c>
      <c r="E3855">
        <v>-7.7340634829999999</v>
      </c>
      <c r="F3855">
        <v>-40.300178979999998</v>
      </c>
      <c r="G3855">
        <v>-8.1209018999999998</v>
      </c>
      <c r="H3855">
        <v>-35.294485799999997</v>
      </c>
      <c r="I3855">
        <v>602.36800000000005</v>
      </c>
    </row>
    <row r="3856" spans="1:9" x14ac:dyDescent="0.25">
      <c r="A3856" t="s">
        <v>51</v>
      </c>
      <c r="B3856" t="s">
        <v>3704</v>
      </c>
      <c r="C3856" t="e">
        <f>VLOOKUP(B3856,[1]Sheet1!$D:$F,3,0)</f>
        <v>#N/A</v>
      </c>
      <c r="D3856" t="s">
        <v>5854</v>
      </c>
      <c r="E3856">
        <v>-18.89548937</v>
      </c>
      <c r="F3856">
        <v>-48.248008970000001</v>
      </c>
      <c r="G3856">
        <v>-22.8548355</v>
      </c>
      <c r="H3856">
        <v>-46.318455299999997</v>
      </c>
      <c r="I3856">
        <v>602.26400000000001</v>
      </c>
    </row>
    <row r="3857" spans="1:9" x14ac:dyDescent="0.25">
      <c r="A3857" t="s">
        <v>749</v>
      </c>
      <c r="B3857" t="s">
        <v>5855</v>
      </c>
      <c r="C3857" t="e">
        <f>VLOOKUP(B3857,[1]Sheet1!$D:$F,3,0)</f>
        <v>#N/A</v>
      </c>
      <c r="D3857" t="s">
        <v>5856</v>
      </c>
      <c r="E3857">
        <v>-22.946862200000002</v>
      </c>
      <c r="F3857">
        <v>-45.409947320000001</v>
      </c>
      <c r="G3857">
        <v>-21.798855700000001</v>
      </c>
      <c r="H3857">
        <v>-49.928809600000001</v>
      </c>
      <c r="I3857">
        <v>602.20899999999995</v>
      </c>
    </row>
    <row r="3858" spans="1:9" x14ac:dyDescent="0.25">
      <c r="A3858" t="s">
        <v>166</v>
      </c>
      <c r="B3858" t="s">
        <v>5857</v>
      </c>
      <c r="C3858" t="e">
        <f>VLOOKUP(B3858,[1]Sheet1!$D:$F,3,0)</f>
        <v>#N/A</v>
      </c>
      <c r="D3858" t="s">
        <v>5858</v>
      </c>
      <c r="E3858">
        <v>-19.501385930000001</v>
      </c>
      <c r="F3858">
        <v>-42.557972069999998</v>
      </c>
      <c r="G3858">
        <v>-21.322505199999998</v>
      </c>
      <c r="H3858">
        <v>-46.364976800000001</v>
      </c>
      <c r="I3858">
        <v>602.20699999999999</v>
      </c>
    </row>
    <row r="3859" spans="1:9" x14ac:dyDescent="0.25">
      <c r="A3859" t="s">
        <v>163</v>
      </c>
      <c r="B3859" t="s">
        <v>5857</v>
      </c>
      <c r="C3859" t="e">
        <f>VLOOKUP(B3859,[1]Sheet1!$D:$F,3,0)</f>
        <v>#N/A</v>
      </c>
      <c r="D3859" t="s">
        <v>5859</v>
      </c>
      <c r="E3859">
        <v>-19.501385930000001</v>
      </c>
      <c r="F3859">
        <v>-42.557972069999998</v>
      </c>
      <c r="G3859">
        <v>-21.322505199999998</v>
      </c>
      <c r="H3859">
        <v>-46.364976800000001</v>
      </c>
      <c r="I3859">
        <v>602.20699999999999</v>
      </c>
    </row>
    <row r="3860" spans="1:9" x14ac:dyDescent="0.25">
      <c r="A3860" t="s">
        <v>3014</v>
      </c>
      <c r="B3860" t="s">
        <v>5860</v>
      </c>
      <c r="C3860" t="e">
        <f>VLOOKUP(B3860,[1]Sheet1!$D:$F,3,0)</f>
        <v>#N/A</v>
      </c>
      <c r="D3860" t="s">
        <v>5861</v>
      </c>
      <c r="E3860">
        <v>-29.875981212691499</v>
      </c>
      <c r="F3860">
        <v>-51.180089223033598</v>
      </c>
      <c r="G3860">
        <v>-30.3818093</v>
      </c>
      <c r="H3860">
        <v>-56.452657600000002</v>
      </c>
      <c r="I3860">
        <v>602.16200000000003</v>
      </c>
    </row>
    <row r="3861" spans="1:9" x14ac:dyDescent="0.25">
      <c r="A3861" t="s">
        <v>749</v>
      </c>
      <c r="B3861" t="s">
        <v>5862</v>
      </c>
      <c r="C3861">
        <f>VLOOKUP(B3861,[1]Sheet1!$D:$F,3,0)</f>
        <v>351000510</v>
      </c>
      <c r="D3861" t="s">
        <v>5863</v>
      </c>
      <c r="E3861">
        <v>-22.946862200000002</v>
      </c>
      <c r="F3861">
        <v>-45.409947320000001</v>
      </c>
      <c r="G3861">
        <v>-22.864377300000001</v>
      </c>
      <c r="H3861">
        <v>-50.523160900000001</v>
      </c>
      <c r="I3861">
        <v>602.13400000000001</v>
      </c>
    </row>
    <row r="3862" spans="1:9" x14ac:dyDescent="0.25">
      <c r="A3862" t="s">
        <v>1686</v>
      </c>
      <c r="B3862" t="s">
        <v>3196</v>
      </c>
      <c r="C3862" t="e">
        <f>VLOOKUP(B3862,[1]Sheet1!$D:$F,3,0)</f>
        <v>#N/A</v>
      </c>
      <c r="D3862" t="s">
        <v>5864</v>
      </c>
      <c r="E3862">
        <v>-23.675336690000002</v>
      </c>
      <c r="F3862">
        <v>-46.469967939999997</v>
      </c>
      <c r="G3862">
        <v>-22.295647800000001</v>
      </c>
      <c r="H3862">
        <v>-51.387340100000003</v>
      </c>
      <c r="I3862">
        <v>602.11599999999999</v>
      </c>
    </row>
    <row r="3863" spans="1:9" x14ac:dyDescent="0.25">
      <c r="A3863" t="s">
        <v>12</v>
      </c>
      <c r="B3863" t="s">
        <v>5865</v>
      </c>
      <c r="C3863" t="e">
        <f>VLOOKUP(B3863,[1]Sheet1!$D:$F,3,0)</f>
        <v>#N/A</v>
      </c>
      <c r="D3863" t="s">
        <v>5866</v>
      </c>
      <c r="E3863">
        <v>-26.377281310000001</v>
      </c>
      <c r="F3863">
        <v>-48.712524969999997</v>
      </c>
      <c r="G3863">
        <v>-26.691102799999999</v>
      </c>
      <c r="H3863">
        <v>-53.252281799999999</v>
      </c>
      <c r="I3863">
        <v>602.11500000000001</v>
      </c>
    </row>
    <row r="3864" spans="1:9" x14ac:dyDescent="0.25">
      <c r="A3864" t="s">
        <v>485</v>
      </c>
      <c r="B3864" t="s">
        <v>142</v>
      </c>
      <c r="C3864" t="e">
        <f>VLOOKUP(B3864,[1]Sheet1!$D:$F,3,0)</f>
        <v>#N/A</v>
      </c>
      <c r="D3864" t="s">
        <v>5867</v>
      </c>
      <c r="E3864">
        <v>-19.719239694952901</v>
      </c>
      <c r="F3864">
        <v>-43.478783059564698</v>
      </c>
      <c r="G3864">
        <v>-16.4335098</v>
      </c>
      <c r="H3864">
        <v>-41.0035557</v>
      </c>
      <c r="I3864">
        <v>602.04499999999996</v>
      </c>
    </row>
    <row r="3865" spans="1:9" x14ac:dyDescent="0.25">
      <c r="A3865" t="s">
        <v>54</v>
      </c>
      <c r="B3865" t="s">
        <v>5868</v>
      </c>
      <c r="C3865" t="e">
        <f>VLOOKUP(B3865,[1]Sheet1!$D:$F,3,0)</f>
        <v>#N/A</v>
      </c>
      <c r="D3865" t="s">
        <v>5869</v>
      </c>
      <c r="E3865">
        <v>-4.956042353</v>
      </c>
      <c r="F3865">
        <v>-47.495859549999999</v>
      </c>
      <c r="G3865">
        <v>-3.7416803000000001</v>
      </c>
      <c r="H3865">
        <v>-43.354800599999997</v>
      </c>
      <c r="I3865">
        <v>602.01700000000005</v>
      </c>
    </row>
    <row r="3866" spans="1:9" x14ac:dyDescent="0.25">
      <c r="A3866" t="s">
        <v>3544</v>
      </c>
      <c r="B3866" t="s">
        <v>1639</v>
      </c>
      <c r="C3866">
        <f>VLOOKUP(B3866,[1]Sheet1!$D:$F,3,0)</f>
        <v>500630945</v>
      </c>
      <c r="D3866" t="s">
        <v>5870</v>
      </c>
      <c r="E3866">
        <v>-22.268516210000001</v>
      </c>
      <c r="F3866">
        <v>-54.779504860000003</v>
      </c>
      <c r="G3866">
        <v>-19.417165099999998</v>
      </c>
      <c r="H3866">
        <v>-51.705543499999997</v>
      </c>
      <c r="I3866">
        <v>601.99400000000003</v>
      </c>
    </row>
    <row r="3867" spans="1:9" x14ac:dyDescent="0.25">
      <c r="A3867" t="s">
        <v>850</v>
      </c>
      <c r="B3867" t="s">
        <v>1611</v>
      </c>
      <c r="C3867" t="e">
        <f>VLOOKUP(B3867,[1]Sheet1!$D:$F,3,0)</f>
        <v>#N/A</v>
      </c>
      <c r="D3867" t="s">
        <v>5871</v>
      </c>
      <c r="E3867">
        <v>-19.8661061013186</v>
      </c>
      <c r="F3867">
        <v>-44.064769910787</v>
      </c>
      <c r="G3867">
        <v>-18.5932122</v>
      </c>
      <c r="H3867">
        <v>-48.699901400000002</v>
      </c>
      <c r="I3867">
        <v>601.97500000000002</v>
      </c>
    </row>
    <row r="3868" spans="1:9" x14ac:dyDescent="0.25">
      <c r="A3868" t="s">
        <v>313</v>
      </c>
      <c r="B3868" t="s">
        <v>2745</v>
      </c>
      <c r="C3868">
        <f>VLOOKUP(B3868,[1]Sheet1!$D:$F,3,0)</f>
        <v>311270320</v>
      </c>
      <c r="D3868" t="s">
        <v>5872</v>
      </c>
      <c r="E3868">
        <v>-20.142290364436299</v>
      </c>
      <c r="F3868">
        <v>-44.890255243733201</v>
      </c>
      <c r="G3868">
        <v>-16.097490700000002</v>
      </c>
      <c r="H3868">
        <v>-43.6707982</v>
      </c>
      <c r="I3868">
        <v>601.76099999999997</v>
      </c>
    </row>
    <row r="3869" spans="1:9" x14ac:dyDescent="0.25">
      <c r="A3869" t="s">
        <v>850</v>
      </c>
      <c r="B3869" t="s">
        <v>1252</v>
      </c>
      <c r="C3869" t="e">
        <f>VLOOKUP(B3869,[1]Sheet1!$D:$F,3,0)</f>
        <v>#N/A</v>
      </c>
      <c r="D3869" t="s">
        <v>5873</v>
      </c>
      <c r="E3869">
        <v>-19.8661061013186</v>
      </c>
      <c r="F3869">
        <v>-44.064769910787</v>
      </c>
      <c r="G3869">
        <v>-15.3373744</v>
      </c>
      <c r="H3869">
        <v>-43.673443900000002</v>
      </c>
      <c r="I3869">
        <v>601.69200000000001</v>
      </c>
    </row>
    <row r="3870" spans="1:9" x14ac:dyDescent="0.25">
      <c r="A3870" t="s">
        <v>1480</v>
      </c>
      <c r="B3870" t="s">
        <v>3474</v>
      </c>
      <c r="C3870" t="e">
        <f>VLOOKUP(B3870,[1]Sheet1!$D:$F,3,0)</f>
        <v>#N/A</v>
      </c>
      <c r="D3870" t="s">
        <v>5874</v>
      </c>
      <c r="E3870">
        <v>-23.850924249999998</v>
      </c>
      <c r="F3870">
        <v>-46.383982150000001</v>
      </c>
      <c r="G3870">
        <v>-22.146153000000002</v>
      </c>
      <c r="H3870">
        <v>-51.170949</v>
      </c>
      <c r="I3870">
        <v>601.63400000000001</v>
      </c>
    </row>
    <row r="3871" spans="1:9" x14ac:dyDescent="0.25">
      <c r="A3871" t="s">
        <v>2301</v>
      </c>
      <c r="B3871" t="s">
        <v>2283</v>
      </c>
      <c r="C3871">
        <f>VLOOKUP(B3871,[1]Sheet1!$D:$F,3,0)</f>
        <v>353460910</v>
      </c>
      <c r="D3871" t="s">
        <v>5875</v>
      </c>
      <c r="E3871">
        <v>-23.521011099999999</v>
      </c>
      <c r="F3871">
        <v>-46.571675329999998</v>
      </c>
      <c r="G3871">
        <v>-21.636567299999999</v>
      </c>
      <c r="H3871">
        <v>-50.825193800000001</v>
      </c>
      <c r="I3871">
        <v>601.62699999999995</v>
      </c>
    </row>
    <row r="3872" spans="1:9" x14ac:dyDescent="0.25">
      <c r="A3872" t="s">
        <v>1686</v>
      </c>
      <c r="B3872" t="s">
        <v>3531</v>
      </c>
      <c r="C3872" t="e">
        <f>VLOOKUP(B3872,[1]Sheet1!$D:$F,3,0)</f>
        <v>#N/A</v>
      </c>
      <c r="D3872" t="s">
        <v>5876</v>
      </c>
      <c r="E3872">
        <v>-23.675336690000002</v>
      </c>
      <c r="F3872">
        <v>-46.469967939999997</v>
      </c>
      <c r="G3872">
        <v>-21.0664017</v>
      </c>
      <c r="H3872">
        <v>-50.144807700000001</v>
      </c>
      <c r="I3872">
        <v>601.59799999999996</v>
      </c>
    </row>
    <row r="3873" spans="1:9" x14ac:dyDescent="0.25">
      <c r="A3873" t="s">
        <v>15</v>
      </c>
      <c r="B3873" t="s">
        <v>3102</v>
      </c>
      <c r="C3873" t="e">
        <f>VLOOKUP(B3873,[1]Sheet1!$D:$F,3,0)</f>
        <v>#N/A</v>
      </c>
      <c r="D3873" t="s">
        <v>5877</v>
      </c>
      <c r="E3873">
        <v>-12.28604122</v>
      </c>
      <c r="F3873">
        <v>-38.963837329999997</v>
      </c>
      <c r="G3873">
        <v>-14.263609300000001</v>
      </c>
      <c r="H3873">
        <v>-43.1649976</v>
      </c>
      <c r="I3873">
        <v>601.57899999999995</v>
      </c>
    </row>
    <row r="3874" spans="1:9" x14ac:dyDescent="0.25">
      <c r="A3874" t="s">
        <v>54</v>
      </c>
      <c r="B3874" t="s">
        <v>5878</v>
      </c>
      <c r="C3874" t="e">
        <f>VLOOKUP(B3874,[1]Sheet1!$D:$F,3,0)</f>
        <v>#N/A</v>
      </c>
      <c r="D3874" t="s">
        <v>5879</v>
      </c>
      <c r="E3874">
        <v>-4.956042353</v>
      </c>
      <c r="F3874">
        <v>-47.495859549999999</v>
      </c>
      <c r="G3874">
        <v>-2.0002689999999999</v>
      </c>
      <c r="H3874">
        <v>-44.528114000000002</v>
      </c>
      <c r="I3874">
        <v>601.46799999999996</v>
      </c>
    </row>
    <row r="3875" spans="1:9" x14ac:dyDescent="0.25">
      <c r="A3875" t="s">
        <v>51</v>
      </c>
      <c r="B3875" t="s">
        <v>783</v>
      </c>
      <c r="C3875">
        <f>VLOOKUP(B3875,[1]Sheet1!$D:$F,3,0)</f>
        <v>310450220</v>
      </c>
      <c r="D3875" t="s">
        <v>5880</v>
      </c>
      <c r="E3875">
        <v>-18.89548937</v>
      </c>
      <c r="F3875">
        <v>-48.248008970000001</v>
      </c>
      <c r="G3875">
        <v>-15.678051099999999</v>
      </c>
      <c r="H3875">
        <v>-45.762370799999999</v>
      </c>
      <c r="I3875">
        <v>601.46199999999999</v>
      </c>
    </row>
    <row r="3876" spans="1:9" x14ac:dyDescent="0.25">
      <c r="A3876" t="s">
        <v>1550</v>
      </c>
      <c r="B3876" t="s">
        <v>3474</v>
      </c>
      <c r="C3876" t="e">
        <f>VLOOKUP(B3876,[1]Sheet1!$D:$F,3,0)</f>
        <v>#N/A</v>
      </c>
      <c r="D3876" t="s">
        <v>5881</v>
      </c>
      <c r="E3876">
        <v>-23.93140549</v>
      </c>
      <c r="F3876">
        <v>-46.362184540000001</v>
      </c>
      <c r="G3876">
        <v>-22.146153000000002</v>
      </c>
      <c r="H3876">
        <v>-51.170949</v>
      </c>
      <c r="I3876">
        <v>601.44000000000005</v>
      </c>
    </row>
    <row r="3877" spans="1:9" x14ac:dyDescent="0.25">
      <c r="A3877" t="s">
        <v>51</v>
      </c>
      <c r="B3877" t="s">
        <v>5882</v>
      </c>
      <c r="C3877" t="e">
        <f>VLOOKUP(B3877,[1]Sheet1!$D:$F,3,0)</f>
        <v>#N/A</v>
      </c>
      <c r="D3877" t="s">
        <v>5883</v>
      </c>
      <c r="E3877">
        <v>-18.89548937</v>
      </c>
      <c r="F3877">
        <v>-48.248008970000001</v>
      </c>
      <c r="G3877">
        <v>-20.66</v>
      </c>
      <c r="H3877">
        <v>-44.332222999999999</v>
      </c>
      <c r="I3877">
        <v>601.43799999999999</v>
      </c>
    </row>
    <row r="3878" spans="1:9" x14ac:dyDescent="0.25">
      <c r="A3878" t="s">
        <v>2301</v>
      </c>
      <c r="B3878" t="s">
        <v>2876</v>
      </c>
      <c r="C3878" t="e">
        <f>VLOOKUP(B3878,[1]Sheet1!$D:$F,3,0)</f>
        <v>#N/A</v>
      </c>
      <c r="D3878" t="s">
        <v>5884</v>
      </c>
      <c r="E3878">
        <v>-23.521011099999999</v>
      </c>
      <c r="F3878">
        <v>-46.571675329999998</v>
      </c>
      <c r="G3878">
        <v>-19.980629799999999</v>
      </c>
      <c r="H3878">
        <v>-50.136873000000001</v>
      </c>
      <c r="I3878">
        <v>601.34400000000005</v>
      </c>
    </row>
    <row r="3879" spans="1:9" x14ac:dyDescent="0.25">
      <c r="A3879" t="s">
        <v>181</v>
      </c>
      <c r="B3879" t="s">
        <v>5885</v>
      </c>
      <c r="C3879">
        <f>VLOOKUP(B3879,[1]Sheet1!$D:$F,3,0)</f>
        <v>261255425</v>
      </c>
      <c r="D3879" t="s">
        <v>5886</v>
      </c>
      <c r="E3879">
        <v>-7.7340634829999999</v>
      </c>
      <c r="F3879">
        <v>-40.300178979999998</v>
      </c>
      <c r="G3879">
        <v>-8.1222396000000003</v>
      </c>
      <c r="H3879">
        <v>-35.303621300000003</v>
      </c>
      <c r="I3879">
        <v>601.34299999999996</v>
      </c>
    </row>
    <row r="3880" spans="1:9" x14ac:dyDescent="0.25">
      <c r="A3880" t="s">
        <v>749</v>
      </c>
      <c r="B3880" t="s">
        <v>5887</v>
      </c>
      <c r="C3880" t="e">
        <f>VLOOKUP(B3880,[1]Sheet1!$D:$F,3,0)</f>
        <v>#N/A</v>
      </c>
      <c r="D3880" t="s">
        <v>5888</v>
      </c>
      <c r="E3880">
        <v>-22.946862200000002</v>
      </c>
      <c r="F3880">
        <v>-45.409947320000001</v>
      </c>
      <c r="G3880">
        <v>-21.909071999999998</v>
      </c>
      <c r="H3880">
        <v>-49.898609999999998</v>
      </c>
      <c r="I3880">
        <v>601.17999999999995</v>
      </c>
    </row>
    <row r="3881" spans="1:9" x14ac:dyDescent="0.25">
      <c r="A3881" t="s">
        <v>850</v>
      </c>
      <c r="B3881" t="s">
        <v>1627</v>
      </c>
      <c r="C3881" t="e">
        <f>VLOOKUP(B3881,[1]Sheet1!$D:$F,3,0)</f>
        <v>#N/A</v>
      </c>
      <c r="D3881" t="s">
        <v>5889</v>
      </c>
      <c r="E3881">
        <v>-19.8661061013186</v>
      </c>
      <c r="F3881">
        <v>-44.064769910787</v>
      </c>
      <c r="G3881">
        <v>-18.870277999999999</v>
      </c>
      <c r="H3881">
        <v>-48.880555999999999</v>
      </c>
      <c r="I3881">
        <v>601.16999999999996</v>
      </c>
    </row>
    <row r="3882" spans="1:9" x14ac:dyDescent="0.25">
      <c r="A3882" t="s">
        <v>51</v>
      </c>
      <c r="B3882" t="s">
        <v>5890</v>
      </c>
      <c r="C3882">
        <f>VLOOKUP(B3882,[1]Sheet1!$D:$F,3,0)</f>
        <v>314610730</v>
      </c>
      <c r="D3882" t="s">
        <v>5891</v>
      </c>
      <c r="E3882">
        <v>-18.89548937</v>
      </c>
      <c r="F3882">
        <v>-48.248008970000001</v>
      </c>
      <c r="G3882">
        <v>-20.284504299999998</v>
      </c>
      <c r="H3882">
        <v>-43.653672999999998</v>
      </c>
      <c r="I3882">
        <v>600.96900000000005</v>
      </c>
    </row>
    <row r="3883" spans="1:9" x14ac:dyDescent="0.25">
      <c r="A3883" t="s">
        <v>4572</v>
      </c>
      <c r="B3883" t="s">
        <v>1067</v>
      </c>
      <c r="C3883" t="e">
        <f>VLOOKUP(B3883,[1]Sheet1!$D:$F,3,0)</f>
        <v>#N/A</v>
      </c>
      <c r="D3883" t="s">
        <v>5892</v>
      </c>
      <c r="E3883">
        <v>-21.126442829999998</v>
      </c>
      <c r="F3883">
        <v>-47.816410169999997</v>
      </c>
      <c r="G3883">
        <v>-22.55452</v>
      </c>
      <c r="H3883">
        <v>-52.592779</v>
      </c>
      <c r="I3883">
        <v>600.87199999999996</v>
      </c>
    </row>
    <row r="3884" spans="1:9" x14ac:dyDescent="0.25">
      <c r="A3884" t="s">
        <v>13</v>
      </c>
      <c r="B3884" t="s">
        <v>5893</v>
      </c>
      <c r="C3884" t="e">
        <f>VLOOKUP(B3884,[1]Sheet1!$D:$F,3,0)</f>
        <v>#N/A</v>
      </c>
      <c r="D3884" t="s">
        <v>5894</v>
      </c>
      <c r="E3884">
        <v>-12.69642941</v>
      </c>
      <c r="F3884">
        <v>-38.301839200000003</v>
      </c>
      <c r="G3884">
        <v>-13.580333299999999</v>
      </c>
      <c r="H3884">
        <v>-41.811215199999999</v>
      </c>
      <c r="I3884">
        <v>600.87</v>
      </c>
    </row>
    <row r="3885" spans="1:9" x14ac:dyDescent="0.25">
      <c r="A3885" t="s">
        <v>13</v>
      </c>
      <c r="B3885" t="s">
        <v>5895</v>
      </c>
      <c r="C3885" t="e">
        <f>VLOOKUP(B3885,[1]Sheet1!$D:$F,3,0)</f>
        <v>#N/A</v>
      </c>
      <c r="D3885" t="s">
        <v>5896</v>
      </c>
      <c r="E3885">
        <v>-12.69642941</v>
      </c>
      <c r="F3885">
        <v>-38.301839200000003</v>
      </c>
      <c r="G3885">
        <v>-14.034629600000001</v>
      </c>
      <c r="H3885">
        <v>-42.1421925</v>
      </c>
      <c r="I3885">
        <v>600.78099999999995</v>
      </c>
    </row>
    <row r="3886" spans="1:9" x14ac:dyDescent="0.25">
      <c r="A3886" t="s">
        <v>1480</v>
      </c>
      <c r="B3886" t="s">
        <v>4638</v>
      </c>
      <c r="C3886" t="e">
        <f>VLOOKUP(B3886,[1]Sheet1!$D:$F,3,0)</f>
        <v>#N/A</v>
      </c>
      <c r="D3886" t="s">
        <v>5897</v>
      </c>
      <c r="E3886">
        <v>-23.850924249999998</v>
      </c>
      <c r="F3886">
        <v>-46.383982150000001</v>
      </c>
      <c r="G3886">
        <v>-20.181944399999999</v>
      </c>
      <c r="H3886">
        <v>-49.350833299999998</v>
      </c>
      <c r="I3886">
        <v>600.76700000000005</v>
      </c>
    </row>
    <row r="3887" spans="1:9" x14ac:dyDescent="0.25">
      <c r="A3887" t="s">
        <v>163</v>
      </c>
      <c r="B3887" t="s">
        <v>5898</v>
      </c>
      <c r="C3887" t="e">
        <f>VLOOKUP(B3887,[1]Sheet1!$D:$F,3,0)</f>
        <v>#N/A</v>
      </c>
      <c r="D3887" t="s">
        <v>5899</v>
      </c>
      <c r="E3887">
        <v>-19.501385930000001</v>
      </c>
      <c r="F3887">
        <v>-42.557972069999998</v>
      </c>
      <c r="G3887">
        <v>-20.344749</v>
      </c>
      <c r="H3887">
        <v>-46.854642499999997</v>
      </c>
      <c r="I3887">
        <v>600.69899999999996</v>
      </c>
    </row>
    <row r="3888" spans="1:9" x14ac:dyDescent="0.25">
      <c r="A3888" t="s">
        <v>166</v>
      </c>
      <c r="B3888" t="s">
        <v>5898</v>
      </c>
      <c r="C3888" t="e">
        <f>VLOOKUP(B3888,[1]Sheet1!$D:$F,3,0)</f>
        <v>#N/A</v>
      </c>
      <c r="D3888" t="s">
        <v>5900</v>
      </c>
      <c r="E3888">
        <v>-19.501385930000001</v>
      </c>
      <c r="F3888">
        <v>-42.557972069999998</v>
      </c>
      <c r="G3888">
        <v>-20.344749</v>
      </c>
      <c r="H3888">
        <v>-46.854642499999997</v>
      </c>
      <c r="I3888">
        <v>600.69899999999996</v>
      </c>
    </row>
    <row r="3889" spans="1:9" x14ac:dyDescent="0.25">
      <c r="A3889" t="s">
        <v>163</v>
      </c>
      <c r="B3889" t="s">
        <v>5901</v>
      </c>
      <c r="C3889">
        <f>VLOOKUP(B3889,[1]Sheet1!$D:$F,3,0)</f>
        <v>314300515</v>
      </c>
      <c r="D3889" t="s">
        <v>5902</v>
      </c>
      <c r="E3889">
        <v>-19.501385930000001</v>
      </c>
      <c r="F3889">
        <v>-42.557972069999998</v>
      </c>
      <c r="G3889">
        <v>-21.259030200000002</v>
      </c>
      <c r="H3889">
        <v>-46.283699300000002</v>
      </c>
      <c r="I3889">
        <v>600.62099999999998</v>
      </c>
    </row>
    <row r="3890" spans="1:9" x14ac:dyDescent="0.25">
      <c r="A3890" t="s">
        <v>166</v>
      </c>
      <c r="B3890" t="s">
        <v>5901</v>
      </c>
      <c r="C3890">
        <f>VLOOKUP(B3890,[1]Sheet1!$D:$F,3,0)</f>
        <v>314300515</v>
      </c>
      <c r="D3890" t="s">
        <v>5903</v>
      </c>
      <c r="E3890">
        <v>-19.501385930000001</v>
      </c>
      <c r="F3890">
        <v>-42.557972069999998</v>
      </c>
      <c r="G3890">
        <v>-21.259030200000002</v>
      </c>
      <c r="H3890">
        <v>-46.283699300000002</v>
      </c>
      <c r="I3890">
        <v>600.62099999999998</v>
      </c>
    </row>
    <row r="3891" spans="1:9" x14ac:dyDescent="0.25">
      <c r="A3891" t="s">
        <v>749</v>
      </c>
      <c r="B3891" t="s">
        <v>5904</v>
      </c>
      <c r="C3891" t="e">
        <f>VLOOKUP(B3891,[1]Sheet1!$D:$F,3,0)</f>
        <v>#N/A</v>
      </c>
      <c r="D3891" t="s">
        <v>5905</v>
      </c>
      <c r="E3891">
        <v>-22.946862200000002</v>
      </c>
      <c r="F3891">
        <v>-45.409947320000001</v>
      </c>
      <c r="G3891">
        <v>-20.762570199999999</v>
      </c>
      <c r="H3891">
        <v>-49.708840199999997</v>
      </c>
      <c r="I3891">
        <v>600.61</v>
      </c>
    </row>
    <row r="3892" spans="1:9" x14ac:dyDescent="0.25">
      <c r="A3892" t="s">
        <v>15</v>
      </c>
      <c r="B3892" t="s">
        <v>3336</v>
      </c>
      <c r="C3892" t="e">
        <f>VLOOKUP(B3892,[1]Sheet1!$D:$F,3,0)</f>
        <v>#N/A</v>
      </c>
      <c r="D3892" t="s">
        <v>5906</v>
      </c>
      <c r="E3892">
        <v>-12.28604122</v>
      </c>
      <c r="F3892">
        <v>-38.963837329999997</v>
      </c>
      <c r="G3892">
        <v>-13.547424299999999</v>
      </c>
      <c r="H3892">
        <v>-42.490758700000001</v>
      </c>
      <c r="I3892">
        <v>600.60699999999997</v>
      </c>
    </row>
    <row r="3893" spans="1:9" x14ac:dyDescent="0.25">
      <c r="A3893" t="s">
        <v>9</v>
      </c>
      <c r="B3893" t="s">
        <v>5907</v>
      </c>
      <c r="C3893" t="e">
        <f>VLOOKUP(B3893,[1]Sheet1!$D:$F,3,0)</f>
        <v>#N/A</v>
      </c>
      <c r="D3893" t="s">
        <v>5908</v>
      </c>
      <c r="E3893">
        <v>-25.53398507</v>
      </c>
      <c r="F3893">
        <v>-49.314919879999998</v>
      </c>
      <c r="G3893">
        <v>-24.6270545</v>
      </c>
      <c r="H3893">
        <v>-54.226458700000002</v>
      </c>
      <c r="I3893">
        <v>600.57299999999998</v>
      </c>
    </row>
    <row r="3894" spans="1:9" x14ac:dyDescent="0.25">
      <c r="A3894" t="s">
        <v>1550</v>
      </c>
      <c r="B3894" t="s">
        <v>4638</v>
      </c>
      <c r="C3894" t="e">
        <f>VLOOKUP(B3894,[1]Sheet1!$D:$F,3,0)</f>
        <v>#N/A</v>
      </c>
      <c r="D3894" t="s">
        <v>5909</v>
      </c>
      <c r="E3894">
        <v>-23.93140549</v>
      </c>
      <c r="F3894">
        <v>-46.362184540000001</v>
      </c>
      <c r="G3894">
        <v>-20.181944399999999</v>
      </c>
      <c r="H3894">
        <v>-49.350833299999998</v>
      </c>
      <c r="I3894">
        <v>600.56600000000003</v>
      </c>
    </row>
    <row r="3895" spans="1:9" x14ac:dyDescent="0.25">
      <c r="A3895" t="s">
        <v>163</v>
      </c>
      <c r="B3895" t="s">
        <v>808</v>
      </c>
      <c r="C3895" t="e">
        <f>VLOOKUP(B3895,[1]Sheet1!$D:$F,3,0)</f>
        <v>#N/A</v>
      </c>
      <c r="D3895" t="s">
        <v>5910</v>
      </c>
      <c r="E3895">
        <v>-19.501385930000001</v>
      </c>
      <c r="F3895">
        <v>-42.557972069999998</v>
      </c>
      <c r="G3895">
        <v>-15.811859</v>
      </c>
      <c r="H3895">
        <v>-42.231972300000002</v>
      </c>
      <c r="I3895">
        <v>600.56200000000001</v>
      </c>
    </row>
    <row r="3896" spans="1:9" x14ac:dyDescent="0.25">
      <c r="A3896" t="s">
        <v>13</v>
      </c>
      <c r="B3896" t="s">
        <v>5911</v>
      </c>
      <c r="C3896">
        <f>VLOOKUP(B3896,[1]Sheet1!$D:$F,3,0)</f>
        <v>293360415</v>
      </c>
      <c r="D3896" t="s">
        <v>5912</v>
      </c>
      <c r="E3896">
        <v>-12.69642941</v>
      </c>
      <c r="F3896">
        <v>-38.301839200000003</v>
      </c>
      <c r="G3896">
        <v>-10.469881600000001</v>
      </c>
      <c r="H3896">
        <v>-42.448874099999998</v>
      </c>
      <c r="I3896">
        <v>600.54499999999996</v>
      </c>
    </row>
    <row r="3897" spans="1:9" x14ac:dyDescent="0.25">
      <c r="A3897" t="s">
        <v>850</v>
      </c>
      <c r="B3897" t="s">
        <v>1370</v>
      </c>
      <c r="C3897" t="e">
        <f>VLOOKUP(B3897,[1]Sheet1!$D:$F,3,0)</f>
        <v>#N/A</v>
      </c>
      <c r="D3897" t="s">
        <v>5913</v>
      </c>
      <c r="E3897">
        <v>-19.8661061013186</v>
      </c>
      <c r="F3897">
        <v>-44.064769910787</v>
      </c>
      <c r="G3897">
        <v>-15.297405599999999</v>
      </c>
      <c r="H3897">
        <v>-44.414051299999997</v>
      </c>
      <c r="I3897">
        <v>600.47400000000005</v>
      </c>
    </row>
    <row r="3898" spans="1:9" x14ac:dyDescent="0.25">
      <c r="A3898" t="s">
        <v>22</v>
      </c>
      <c r="B3898" t="s">
        <v>2165</v>
      </c>
      <c r="C3898" t="e">
        <f>VLOOKUP(B3898,[1]Sheet1!$D:$F,3,0)</f>
        <v>#N/A</v>
      </c>
      <c r="D3898" t="s">
        <v>5914</v>
      </c>
      <c r="E3898">
        <v>-6.5296836999999996</v>
      </c>
      <c r="F3898">
        <v>-49.8516592</v>
      </c>
      <c r="G3898">
        <v>-2.9956399999999999</v>
      </c>
      <c r="H3898">
        <v>-47.354894199999997</v>
      </c>
      <c r="I3898">
        <v>600.41899999999998</v>
      </c>
    </row>
    <row r="3899" spans="1:9" x14ac:dyDescent="0.25">
      <c r="A3899" t="s">
        <v>850</v>
      </c>
      <c r="B3899" t="s">
        <v>350</v>
      </c>
      <c r="C3899" t="e">
        <f>VLOOKUP(B3899,[1]Sheet1!$D:$F,3,0)</f>
        <v>#N/A</v>
      </c>
      <c r="D3899" t="s">
        <v>5915</v>
      </c>
      <c r="E3899">
        <v>-19.8661061013186</v>
      </c>
      <c r="F3899">
        <v>-44.064769910787</v>
      </c>
      <c r="G3899">
        <v>-17.4674406</v>
      </c>
      <c r="H3899">
        <v>-41.876710699999997</v>
      </c>
      <c r="I3899">
        <v>600.34799999999996</v>
      </c>
    </row>
    <row r="3900" spans="1:9" x14ac:dyDescent="0.25">
      <c r="A3900" t="s">
        <v>163</v>
      </c>
      <c r="B3900" t="s">
        <v>5916</v>
      </c>
      <c r="C3900">
        <f>VLOOKUP(B3900,[1]Sheet1!$D:$F,3,0)</f>
        <v>310160710</v>
      </c>
      <c r="D3900" t="s">
        <v>5917</v>
      </c>
      <c r="E3900">
        <v>-19.501385930000001</v>
      </c>
      <c r="F3900">
        <v>-42.557972069999998</v>
      </c>
      <c r="G3900">
        <v>-21.228180200000001</v>
      </c>
      <c r="H3900">
        <v>-45.9926496</v>
      </c>
      <c r="I3900">
        <v>600.29</v>
      </c>
    </row>
    <row r="3901" spans="1:9" x14ac:dyDescent="0.25">
      <c r="A3901" t="s">
        <v>166</v>
      </c>
      <c r="B3901" t="s">
        <v>5916</v>
      </c>
      <c r="C3901">
        <f>VLOOKUP(B3901,[1]Sheet1!$D:$F,3,0)</f>
        <v>310160710</v>
      </c>
      <c r="D3901" t="s">
        <v>5918</v>
      </c>
      <c r="E3901">
        <v>-19.501385930000001</v>
      </c>
      <c r="F3901">
        <v>-42.557972069999998</v>
      </c>
      <c r="G3901">
        <v>-21.228180200000001</v>
      </c>
      <c r="H3901">
        <v>-45.9926496</v>
      </c>
      <c r="I3901">
        <v>600.29</v>
      </c>
    </row>
    <row r="3902" spans="1:9" x14ac:dyDescent="0.25">
      <c r="A3902" t="s">
        <v>850</v>
      </c>
      <c r="B3902" t="s">
        <v>352</v>
      </c>
      <c r="C3902">
        <f>VLOOKUP(B3902,[1]Sheet1!$D:$F,3,0)</f>
        <v>314530715</v>
      </c>
      <c r="D3902" t="s">
        <v>5919</v>
      </c>
      <c r="E3902">
        <v>-19.8661061013186</v>
      </c>
      <c r="F3902">
        <v>-44.064769910787</v>
      </c>
      <c r="G3902">
        <v>-17.516570000000002</v>
      </c>
      <c r="H3902">
        <v>-42.025357499999998</v>
      </c>
      <c r="I3902">
        <v>600.19299999999998</v>
      </c>
    </row>
    <row r="3903" spans="1:9" x14ac:dyDescent="0.25">
      <c r="A3903" t="s">
        <v>1968</v>
      </c>
      <c r="B3903" t="s">
        <v>419</v>
      </c>
      <c r="C3903" t="e">
        <f>VLOOKUP(B3903,[1]Sheet1!$D:$F,3,0)</f>
        <v>#N/A</v>
      </c>
      <c r="D3903" t="s">
        <v>5920</v>
      </c>
      <c r="E3903">
        <v>-5.4201654709999998</v>
      </c>
      <c r="F3903">
        <v>-49.077499090000003</v>
      </c>
      <c r="G3903">
        <v>-1.128244</v>
      </c>
      <c r="H3903">
        <v>-47.619902099999997</v>
      </c>
      <c r="I3903">
        <v>600.14</v>
      </c>
    </row>
    <row r="3904" spans="1:9" x14ac:dyDescent="0.25">
      <c r="A3904" t="s">
        <v>1480</v>
      </c>
      <c r="B3904" t="s">
        <v>3539</v>
      </c>
      <c r="C3904" t="e">
        <f>VLOOKUP(B3904,[1]Sheet1!$D:$F,3,0)</f>
        <v>#N/A</v>
      </c>
      <c r="D3904" t="s">
        <v>5921</v>
      </c>
      <c r="E3904">
        <v>-23.850924249999998</v>
      </c>
      <c r="F3904">
        <v>-46.383982150000001</v>
      </c>
      <c r="G3904">
        <v>-21.590174399999999</v>
      </c>
      <c r="H3904">
        <v>-50.597224099999998</v>
      </c>
      <c r="I3904">
        <v>599.61599999999999</v>
      </c>
    </row>
    <row r="3905" spans="1:9" x14ac:dyDescent="0.25">
      <c r="A3905" t="s">
        <v>485</v>
      </c>
      <c r="B3905" t="s">
        <v>4383</v>
      </c>
      <c r="C3905">
        <f>VLOOKUP(B3905,[1]Sheet1!$D:$F,3,0)</f>
        <v>316265820</v>
      </c>
      <c r="D3905" t="s">
        <v>5922</v>
      </c>
      <c r="E3905">
        <v>-19.719239694952901</v>
      </c>
      <c r="F3905">
        <v>-43.478783059564698</v>
      </c>
      <c r="G3905">
        <v>-16.5902314</v>
      </c>
      <c r="H3905">
        <v>-44.519888799999997</v>
      </c>
      <c r="I3905">
        <v>599.52</v>
      </c>
    </row>
    <row r="3906" spans="1:9" x14ac:dyDescent="0.25">
      <c r="A3906" t="s">
        <v>166</v>
      </c>
      <c r="B3906" t="s">
        <v>3303</v>
      </c>
      <c r="C3906" t="e">
        <f>VLOOKUP(B3906,[1]Sheet1!$D:$F,3,0)</f>
        <v>#N/A</v>
      </c>
      <c r="D3906" t="s">
        <v>5923</v>
      </c>
      <c r="E3906">
        <v>-19.501385930000001</v>
      </c>
      <c r="F3906">
        <v>-42.557972069999998</v>
      </c>
      <c r="G3906">
        <v>-16.254721499999999</v>
      </c>
      <c r="H3906">
        <v>-44.163907500000001</v>
      </c>
      <c r="I3906">
        <v>599.50599999999997</v>
      </c>
    </row>
    <row r="3907" spans="1:9" x14ac:dyDescent="0.25">
      <c r="A3907" t="s">
        <v>181</v>
      </c>
      <c r="B3907" t="s">
        <v>5924</v>
      </c>
      <c r="C3907" t="e">
        <f>VLOOKUP(B3907,[1]Sheet1!$D:$F,3,0)</f>
        <v>#N/A</v>
      </c>
      <c r="D3907" t="s">
        <v>5925</v>
      </c>
      <c r="E3907">
        <v>-7.7340634829999999</v>
      </c>
      <c r="F3907">
        <v>-40.300178979999998</v>
      </c>
      <c r="G3907">
        <v>-7.8424353</v>
      </c>
      <c r="H3907">
        <v>-35.7539722</v>
      </c>
      <c r="I3907">
        <v>599.471</v>
      </c>
    </row>
    <row r="3908" spans="1:9" x14ac:dyDescent="0.25">
      <c r="A3908" t="s">
        <v>163</v>
      </c>
      <c r="B3908" t="s">
        <v>3303</v>
      </c>
      <c r="C3908" t="e">
        <f>VLOOKUP(B3908,[1]Sheet1!$D:$F,3,0)</f>
        <v>#N/A</v>
      </c>
      <c r="D3908" t="s">
        <v>5926</v>
      </c>
      <c r="E3908">
        <v>-19.501385930000001</v>
      </c>
      <c r="F3908">
        <v>-42.557972069999998</v>
      </c>
      <c r="G3908">
        <v>-16.254721499999999</v>
      </c>
      <c r="H3908">
        <v>-44.163907500000001</v>
      </c>
      <c r="I3908">
        <v>599.46600000000001</v>
      </c>
    </row>
    <row r="3909" spans="1:9" x14ac:dyDescent="0.25">
      <c r="A3909" t="s">
        <v>1550</v>
      </c>
      <c r="B3909" t="s">
        <v>3539</v>
      </c>
      <c r="C3909" t="e">
        <f>VLOOKUP(B3909,[1]Sheet1!$D:$F,3,0)</f>
        <v>#N/A</v>
      </c>
      <c r="D3909" t="s">
        <v>5927</v>
      </c>
      <c r="E3909">
        <v>-23.93140549</v>
      </c>
      <c r="F3909">
        <v>-46.362184540000001</v>
      </c>
      <c r="G3909">
        <v>-21.590174399999999</v>
      </c>
      <c r="H3909">
        <v>-50.597224099999998</v>
      </c>
      <c r="I3909">
        <v>599.40599999999995</v>
      </c>
    </row>
    <row r="3910" spans="1:9" x14ac:dyDescent="0.25">
      <c r="A3910" t="s">
        <v>3306</v>
      </c>
      <c r="B3910" t="s">
        <v>1666</v>
      </c>
      <c r="C3910" t="e">
        <f>VLOOKUP(B3910,[1]Sheet1!$D:$F,3,0)</f>
        <v>#N/A</v>
      </c>
      <c r="D3910" t="s">
        <v>5928</v>
      </c>
      <c r="E3910">
        <v>-22.73893545</v>
      </c>
      <c r="F3910">
        <v>-47.570491619999999</v>
      </c>
      <c r="G3910">
        <v>-22.530020199999999</v>
      </c>
      <c r="H3910">
        <v>-52.1686847</v>
      </c>
      <c r="I3910">
        <v>599.30200000000002</v>
      </c>
    </row>
    <row r="3911" spans="1:9" x14ac:dyDescent="0.25">
      <c r="A3911" t="s">
        <v>13</v>
      </c>
      <c r="B3911" t="s">
        <v>5929</v>
      </c>
      <c r="C3911" t="e">
        <f>VLOOKUP(B3911,[1]Sheet1!$D:$F,3,0)</f>
        <v>#N/A</v>
      </c>
      <c r="D3911" t="s">
        <v>5930</v>
      </c>
      <c r="E3911">
        <v>-12.69642941</v>
      </c>
      <c r="F3911">
        <v>-38.301839200000003</v>
      </c>
      <c r="G3911">
        <v>-15.0338286</v>
      </c>
      <c r="H3911">
        <v>-41.258510899999997</v>
      </c>
      <c r="I3911">
        <v>599.29399999999998</v>
      </c>
    </row>
    <row r="3912" spans="1:9" x14ac:dyDescent="0.25">
      <c r="A3912" t="s">
        <v>12</v>
      </c>
      <c r="B3912" t="s">
        <v>5931</v>
      </c>
      <c r="C3912" t="e">
        <f>VLOOKUP(B3912,[1]Sheet1!$D:$F,3,0)</f>
        <v>#N/A</v>
      </c>
      <c r="D3912" t="s">
        <v>5932</v>
      </c>
      <c r="E3912">
        <v>-26.377281310000001</v>
      </c>
      <c r="F3912">
        <v>-48.712524969999997</v>
      </c>
      <c r="G3912">
        <v>-26.8237077</v>
      </c>
      <c r="H3912">
        <v>-53.272834000000003</v>
      </c>
      <c r="I3912">
        <v>599.178</v>
      </c>
    </row>
    <row r="3913" spans="1:9" x14ac:dyDescent="0.25">
      <c r="A3913" t="s">
        <v>20</v>
      </c>
      <c r="B3913" t="s">
        <v>1597</v>
      </c>
      <c r="C3913">
        <f>VLOOKUP(B3913,[1]Sheet1!$D:$F,3,0)</f>
        <v>150210325</v>
      </c>
      <c r="D3913" t="s">
        <v>5933</v>
      </c>
      <c r="E3913">
        <v>-6.1299998469999997</v>
      </c>
      <c r="F3913">
        <v>-49.860948010000001</v>
      </c>
      <c r="G3913">
        <v>-2.4866980999999999</v>
      </c>
      <c r="H3913">
        <v>-49.655256399999999</v>
      </c>
      <c r="I3913">
        <v>599.12199999999996</v>
      </c>
    </row>
    <row r="3914" spans="1:9" x14ac:dyDescent="0.25">
      <c r="A3914" t="s">
        <v>9</v>
      </c>
      <c r="B3914" t="s">
        <v>5934</v>
      </c>
      <c r="C3914">
        <f>VLOOKUP(B3914,[1]Sheet1!$D:$F,3,0)</f>
        <v>410347915</v>
      </c>
      <c r="D3914" t="s">
        <v>5935</v>
      </c>
      <c r="E3914">
        <v>-25.53398507</v>
      </c>
      <c r="F3914">
        <v>-49.314919879999998</v>
      </c>
      <c r="G3914">
        <v>-24.011536100000001</v>
      </c>
      <c r="H3914">
        <v>-53.527246699999999</v>
      </c>
      <c r="I3914">
        <v>599.12</v>
      </c>
    </row>
    <row r="3915" spans="1:9" x14ac:dyDescent="0.25">
      <c r="A3915" t="s">
        <v>313</v>
      </c>
      <c r="B3915" t="s">
        <v>376</v>
      </c>
      <c r="C3915" t="e">
        <f>VLOOKUP(B3915,[1]Sheet1!$D:$F,3,0)</f>
        <v>#N/A</v>
      </c>
      <c r="D3915" t="s">
        <v>5936</v>
      </c>
      <c r="E3915">
        <v>-20.142290364436299</v>
      </c>
      <c r="F3915">
        <v>-44.890255243733201</v>
      </c>
      <c r="G3915">
        <v>-17.807494899999998</v>
      </c>
      <c r="H3915">
        <v>-41.7892455</v>
      </c>
      <c r="I3915">
        <v>599.08199999999999</v>
      </c>
    </row>
    <row r="3916" spans="1:9" x14ac:dyDescent="0.25">
      <c r="A3916" t="s">
        <v>485</v>
      </c>
      <c r="B3916" t="s">
        <v>2623</v>
      </c>
      <c r="C3916">
        <f>VLOOKUP(B3916,[1]Sheet1!$D:$F,3,0)</f>
        <v>317100610</v>
      </c>
      <c r="D3916" t="s">
        <v>5937</v>
      </c>
      <c r="E3916">
        <v>-19.719239694952901</v>
      </c>
      <c r="F3916">
        <v>-43.478783059564698</v>
      </c>
      <c r="G3916">
        <v>-17.890213500000002</v>
      </c>
      <c r="H3916">
        <v>-46.910374699999998</v>
      </c>
      <c r="I3916">
        <v>599.00900000000001</v>
      </c>
    </row>
    <row r="3917" spans="1:9" x14ac:dyDescent="0.25">
      <c r="A3917" t="s">
        <v>12</v>
      </c>
      <c r="B3917" t="s">
        <v>5938</v>
      </c>
      <c r="C3917">
        <f>VLOOKUP(B3917,[1]Sheet1!$D:$F,3,0)</f>
        <v>420500107</v>
      </c>
      <c r="D3917" t="s">
        <v>5939</v>
      </c>
      <c r="E3917">
        <v>-26.377281310000001</v>
      </c>
      <c r="F3917">
        <v>-48.712524969999997</v>
      </c>
      <c r="G3917">
        <v>-26.295029</v>
      </c>
      <c r="H3917">
        <v>-53.545369200000003</v>
      </c>
      <c r="I3917">
        <v>598.98800000000006</v>
      </c>
    </row>
    <row r="3918" spans="1:9" x14ac:dyDescent="0.25">
      <c r="A3918" t="s">
        <v>2301</v>
      </c>
      <c r="B3918" t="s">
        <v>2930</v>
      </c>
      <c r="C3918" t="e">
        <f>VLOOKUP(B3918,[1]Sheet1!$D:$F,3,0)</f>
        <v>#N/A</v>
      </c>
      <c r="D3918" t="s">
        <v>5940</v>
      </c>
      <c r="E3918">
        <v>-23.521011099999999</v>
      </c>
      <c r="F3918">
        <v>-46.571675329999998</v>
      </c>
      <c r="G3918">
        <v>-20.2671767</v>
      </c>
      <c r="H3918">
        <v>-50.549243500000003</v>
      </c>
      <c r="I3918">
        <v>598.93700000000001</v>
      </c>
    </row>
    <row r="3919" spans="1:9" x14ac:dyDescent="0.25">
      <c r="A3919" t="s">
        <v>54</v>
      </c>
      <c r="B3919" t="s">
        <v>5941</v>
      </c>
      <c r="C3919" t="e">
        <f>VLOOKUP(B3919,[1]Sheet1!$D:$F,3,0)</f>
        <v>#N/A</v>
      </c>
      <c r="D3919" t="s">
        <v>5942</v>
      </c>
      <c r="E3919">
        <v>-4.956042353</v>
      </c>
      <c r="F3919">
        <v>-47.495859549999999</v>
      </c>
      <c r="G3919">
        <v>-1.824255</v>
      </c>
      <c r="H3919">
        <v>-44.872996000000001</v>
      </c>
      <c r="I3919">
        <v>598.87</v>
      </c>
    </row>
    <row r="3920" spans="1:9" x14ac:dyDescent="0.25">
      <c r="A3920" t="s">
        <v>2301</v>
      </c>
      <c r="B3920" t="s">
        <v>2326</v>
      </c>
      <c r="C3920" t="e">
        <f>VLOOKUP(B3920,[1]Sheet1!$D:$F,3,0)</f>
        <v>#N/A</v>
      </c>
      <c r="D3920" t="s">
        <v>5943</v>
      </c>
      <c r="E3920">
        <v>-23.521011099999999</v>
      </c>
      <c r="F3920">
        <v>-46.571675329999998</v>
      </c>
      <c r="G3920">
        <v>-21.8508736</v>
      </c>
      <c r="H3920">
        <v>-51.392531499999997</v>
      </c>
      <c r="I3920">
        <v>598.84400000000005</v>
      </c>
    </row>
    <row r="3921" spans="1:9" x14ac:dyDescent="0.25">
      <c r="A3921" t="s">
        <v>51</v>
      </c>
      <c r="B3921" t="s">
        <v>3434</v>
      </c>
      <c r="C3921" t="e">
        <f>VLOOKUP(B3921,[1]Sheet1!$D:$F,3,0)</f>
        <v>#N/A</v>
      </c>
      <c r="D3921" t="s">
        <v>5944</v>
      </c>
      <c r="E3921">
        <v>-18.89548937</v>
      </c>
      <c r="F3921">
        <v>-48.248008970000001</v>
      </c>
      <c r="G3921">
        <v>-22.7433969</v>
      </c>
      <c r="H3921">
        <v>-46.373504400000002</v>
      </c>
      <c r="I3921">
        <v>598.82899999999995</v>
      </c>
    </row>
    <row r="3922" spans="1:9" x14ac:dyDescent="0.25">
      <c r="A3922" t="s">
        <v>13</v>
      </c>
      <c r="B3922" t="s">
        <v>5945</v>
      </c>
      <c r="C3922" t="e">
        <f>VLOOKUP(B3922,[1]Sheet1!$D:$F,3,0)</f>
        <v>#N/A</v>
      </c>
      <c r="D3922" t="s">
        <v>5946</v>
      </c>
      <c r="E3922">
        <v>-12.69642941</v>
      </c>
      <c r="F3922">
        <v>-38.301839200000003</v>
      </c>
      <c r="G3922">
        <v>-14.2713813</v>
      </c>
      <c r="H3922">
        <v>-42.257611199999999</v>
      </c>
      <c r="I3922">
        <v>598.79300000000001</v>
      </c>
    </row>
    <row r="3923" spans="1:9" x14ac:dyDescent="0.25">
      <c r="A3923" t="s">
        <v>166</v>
      </c>
      <c r="B3923" t="s">
        <v>808</v>
      </c>
      <c r="C3923" t="e">
        <f>VLOOKUP(B3923,[1]Sheet1!$D:$F,3,0)</f>
        <v>#N/A</v>
      </c>
      <c r="D3923" t="s">
        <v>5947</v>
      </c>
      <c r="E3923">
        <v>-19.501385930000001</v>
      </c>
      <c r="F3923">
        <v>-42.557972069999998</v>
      </c>
      <c r="G3923">
        <v>-15.811859</v>
      </c>
      <c r="H3923">
        <v>-42.231972300000002</v>
      </c>
      <c r="I3923">
        <v>598.779</v>
      </c>
    </row>
    <row r="3924" spans="1:9" x14ac:dyDescent="0.25">
      <c r="A3924" t="s">
        <v>166</v>
      </c>
      <c r="B3924" t="s">
        <v>5948</v>
      </c>
      <c r="C3924" t="e">
        <f>VLOOKUP(B3924,[1]Sheet1!$D:$F,3,0)</f>
        <v>#N/A</v>
      </c>
      <c r="D3924" t="s">
        <v>5949</v>
      </c>
      <c r="E3924">
        <v>-19.501385930000001</v>
      </c>
      <c r="F3924">
        <v>-42.557972069999998</v>
      </c>
      <c r="G3924">
        <v>-17.742777</v>
      </c>
      <c r="H3924">
        <v>-46.175277999999999</v>
      </c>
      <c r="I3924">
        <v>598.697</v>
      </c>
    </row>
    <row r="3925" spans="1:9" x14ac:dyDescent="0.25">
      <c r="A3925" t="s">
        <v>163</v>
      </c>
      <c r="B3925" t="s">
        <v>5948</v>
      </c>
      <c r="C3925" t="e">
        <f>VLOOKUP(B3925,[1]Sheet1!$D:$F,3,0)</f>
        <v>#N/A</v>
      </c>
      <c r="D3925" t="s">
        <v>5950</v>
      </c>
      <c r="E3925">
        <v>-19.501385930000001</v>
      </c>
      <c r="F3925">
        <v>-42.557972069999998</v>
      </c>
      <c r="G3925">
        <v>-17.742777</v>
      </c>
      <c r="H3925">
        <v>-46.175277999999999</v>
      </c>
      <c r="I3925">
        <v>598.697</v>
      </c>
    </row>
    <row r="3926" spans="1:9" x14ac:dyDescent="0.25">
      <c r="A3926" t="s">
        <v>181</v>
      </c>
      <c r="B3926" t="s">
        <v>5951</v>
      </c>
      <c r="C3926" t="e">
        <f>VLOOKUP(B3926,[1]Sheet1!$D:$F,3,0)</f>
        <v>#N/A</v>
      </c>
      <c r="D3926" t="s">
        <v>5952</v>
      </c>
      <c r="E3926">
        <v>-7.7340634829999999</v>
      </c>
      <c r="F3926">
        <v>-40.300178979999998</v>
      </c>
      <c r="G3926">
        <v>-8.6842260000000007</v>
      </c>
      <c r="H3926">
        <v>-35.589032000000003</v>
      </c>
      <c r="I3926">
        <v>598.61099999999999</v>
      </c>
    </row>
    <row r="3927" spans="1:9" x14ac:dyDescent="0.25">
      <c r="A3927" t="s">
        <v>181</v>
      </c>
      <c r="B3927" t="s">
        <v>5953</v>
      </c>
      <c r="C3927">
        <f>VLOOKUP(B3927,[1]Sheet1!$D:$F,3,0)</f>
        <v>261130915</v>
      </c>
      <c r="D3927" t="s">
        <v>5954</v>
      </c>
      <c r="E3927">
        <v>-7.7340634829999999</v>
      </c>
      <c r="F3927">
        <v>-40.300178979999998</v>
      </c>
      <c r="G3927">
        <v>-8.2416090999999998</v>
      </c>
      <c r="H3927">
        <v>-35.398582400000002</v>
      </c>
      <c r="I3927">
        <v>598.60500000000002</v>
      </c>
    </row>
    <row r="3928" spans="1:9" x14ac:dyDescent="0.25">
      <c r="A3928" t="s">
        <v>850</v>
      </c>
      <c r="B3928" t="s">
        <v>1391</v>
      </c>
      <c r="C3928">
        <f>VLOOKUP(B3928,[1]Sheet1!$D:$F,3,0)</f>
        <v>313520945</v>
      </c>
      <c r="D3928" t="s">
        <v>5955</v>
      </c>
      <c r="E3928">
        <v>-19.8661061013186</v>
      </c>
      <c r="F3928">
        <v>-44.064769910787</v>
      </c>
      <c r="G3928">
        <v>-15.531109799999999</v>
      </c>
      <c r="H3928">
        <v>-44.613568399999998</v>
      </c>
      <c r="I3928">
        <v>598.59900000000005</v>
      </c>
    </row>
    <row r="3929" spans="1:9" x14ac:dyDescent="0.25">
      <c r="A3929" t="s">
        <v>51</v>
      </c>
      <c r="B3929" t="s">
        <v>5956</v>
      </c>
      <c r="C3929">
        <f>VLOOKUP(B3929,[1]Sheet1!$D:$F,3,0)</f>
        <v>314610725</v>
      </c>
      <c r="D3929" t="s">
        <v>5957</v>
      </c>
      <c r="E3929">
        <v>-18.89548937</v>
      </c>
      <c r="F3929">
        <v>-48.248008970000001</v>
      </c>
      <c r="G3929">
        <v>-20.354831799999999</v>
      </c>
      <c r="H3929">
        <v>-43.7798661</v>
      </c>
      <c r="I3929">
        <v>598.56500000000005</v>
      </c>
    </row>
    <row r="3930" spans="1:9" x14ac:dyDescent="0.25">
      <c r="A3930" t="s">
        <v>1686</v>
      </c>
      <c r="B3930" t="s">
        <v>4515</v>
      </c>
      <c r="C3930" t="e">
        <f>VLOOKUP(B3930,[1]Sheet1!$D:$F,3,0)</f>
        <v>#N/A</v>
      </c>
      <c r="D3930" t="s">
        <v>5958</v>
      </c>
      <c r="E3930">
        <v>-23.675336690000002</v>
      </c>
      <c r="F3930">
        <v>-46.469967939999997</v>
      </c>
      <c r="G3930">
        <v>-20.676706299999999</v>
      </c>
      <c r="H3930">
        <v>-50.145563799999998</v>
      </c>
      <c r="I3930">
        <v>598.54</v>
      </c>
    </row>
    <row r="3931" spans="1:9" x14ac:dyDescent="0.25">
      <c r="A3931" t="s">
        <v>163</v>
      </c>
      <c r="B3931" t="s">
        <v>5959</v>
      </c>
      <c r="C3931" t="e">
        <f>VLOOKUP(B3931,[1]Sheet1!$D:$F,3,0)</f>
        <v>#N/A</v>
      </c>
      <c r="D3931" t="s">
        <v>5960</v>
      </c>
      <c r="E3931">
        <v>-19.501385930000001</v>
      </c>
      <c r="F3931">
        <v>-42.557972069999998</v>
      </c>
      <c r="G3931">
        <v>-18.604145299999999</v>
      </c>
      <c r="H3931">
        <v>-46.509669799999998</v>
      </c>
      <c r="I3931">
        <v>598.40599999999995</v>
      </c>
    </row>
    <row r="3932" spans="1:9" x14ac:dyDescent="0.25">
      <c r="A3932" t="s">
        <v>166</v>
      </c>
      <c r="B3932" t="s">
        <v>5959</v>
      </c>
      <c r="C3932" t="e">
        <f>VLOOKUP(B3932,[1]Sheet1!$D:$F,3,0)</f>
        <v>#N/A</v>
      </c>
      <c r="D3932" t="s">
        <v>5961</v>
      </c>
      <c r="E3932">
        <v>-19.501385930000001</v>
      </c>
      <c r="F3932">
        <v>-42.557972069999998</v>
      </c>
      <c r="G3932">
        <v>-18.604145299999999</v>
      </c>
      <c r="H3932">
        <v>-46.509669799999998</v>
      </c>
      <c r="I3932">
        <v>598.40599999999995</v>
      </c>
    </row>
    <row r="3933" spans="1:9" x14ac:dyDescent="0.25">
      <c r="A3933" t="s">
        <v>15</v>
      </c>
      <c r="B3933" t="s">
        <v>3180</v>
      </c>
      <c r="C3933" t="e">
        <f>VLOOKUP(B3933,[1]Sheet1!$D:$F,3,0)</f>
        <v>#N/A</v>
      </c>
      <c r="D3933" t="s">
        <v>5962</v>
      </c>
      <c r="E3933">
        <v>-12.28604122</v>
      </c>
      <c r="F3933">
        <v>-38.963837329999997</v>
      </c>
      <c r="G3933">
        <v>-13.909861599999999</v>
      </c>
      <c r="H3933">
        <v>-42.846153600000001</v>
      </c>
      <c r="I3933">
        <v>598.25</v>
      </c>
    </row>
    <row r="3934" spans="1:9" x14ac:dyDescent="0.25">
      <c r="A3934" t="s">
        <v>54</v>
      </c>
      <c r="B3934" t="s">
        <v>564</v>
      </c>
      <c r="C3934" t="e">
        <f>VLOOKUP(B3934,[1]Sheet1!$D:$F,3,0)</f>
        <v>#N/A</v>
      </c>
      <c r="D3934" t="s">
        <v>5963</v>
      </c>
      <c r="E3934">
        <v>-4.956042353</v>
      </c>
      <c r="F3934">
        <v>-47.495859549999999</v>
      </c>
      <c r="G3934">
        <v>-8.4729346999999997</v>
      </c>
      <c r="H3934">
        <v>-45.7461798</v>
      </c>
      <c r="I3934">
        <v>598.202</v>
      </c>
    </row>
    <row r="3935" spans="1:9" x14ac:dyDescent="0.25">
      <c r="A3935" t="s">
        <v>9</v>
      </c>
      <c r="B3935" t="s">
        <v>5964</v>
      </c>
      <c r="C3935" t="e">
        <f>VLOOKUP(B3935,[1]Sheet1!$D:$F,3,0)</f>
        <v>#N/A</v>
      </c>
      <c r="D3935" t="s">
        <v>5965</v>
      </c>
      <c r="E3935">
        <v>-25.53398507</v>
      </c>
      <c r="F3935">
        <v>-49.314919879999998</v>
      </c>
      <c r="G3935">
        <v>-23.384733099999998</v>
      </c>
      <c r="H3935">
        <v>-53.293298900000003</v>
      </c>
      <c r="I3935">
        <v>598.20000000000005</v>
      </c>
    </row>
    <row r="3936" spans="1:9" x14ac:dyDescent="0.25">
      <c r="A3936" t="s">
        <v>9</v>
      </c>
      <c r="B3936" t="s">
        <v>5966</v>
      </c>
      <c r="C3936" t="e">
        <f>VLOOKUP(B3936,[1]Sheet1!$D:$F,3,0)</f>
        <v>#N/A</v>
      </c>
      <c r="D3936" t="s">
        <v>5967</v>
      </c>
      <c r="E3936">
        <v>-25.53398507</v>
      </c>
      <c r="F3936">
        <v>-49.314919879999998</v>
      </c>
      <c r="G3936">
        <v>-24.023902100000001</v>
      </c>
      <c r="H3936">
        <v>-53.441744800000002</v>
      </c>
      <c r="I3936">
        <v>598.1</v>
      </c>
    </row>
    <row r="3937" spans="1:9" x14ac:dyDescent="0.25">
      <c r="A3937" t="s">
        <v>163</v>
      </c>
      <c r="B3937" t="s">
        <v>2348</v>
      </c>
      <c r="C3937">
        <f>VLOOKUP(B3937,[1]Sheet1!$D:$F,3,0)</f>
        <v>310170620</v>
      </c>
      <c r="D3937" t="s">
        <v>5968</v>
      </c>
      <c r="E3937">
        <v>-19.501385930000001</v>
      </c>
      <c r="F3937">
        <v>-42.557972069999998</v>
      </c>
      <c r="G3937">
        <v>-22.3440121</v>
      </c>
      <c r="H3937">
        <v>-44.713055400000002</v>
      </c>
      <c r="I3937">
        <v>598.096</v>
      </c>
    </row>
    <row r="3938" spans="1:9" x14ac:dyDescent="0.25">
      <c r="A3938" t="s">
        <v>166</v>
      </c>
      <c r="B3938" t="s">
        <v>2348</v>
      </c>
      <c r="C3938">
        <f>VLOOKUP(B3938,[1]Sheet1!$D:$F,3,0)</f>
        <v>310170620</v>
      </c>
      <c r="D3938" t="s">
        <v>5969</v>
      </c>
      <c r="E3938">
        <v>-19.501385930000001</v>
      </c>
      <c r="F3938">
        <v>-42.557972069999998</v>
      </c>
      <c r="G3938">
        <v>-22.3440121</v>
      </c>
      <c r="H3938">
        <v>-44.713055400000002</v>
      </c>
      <c r="I3938">
        <v>598.096</v>
      </c>
    </row>
    <row r="3939" spans="1:9" x14ac:dyDescent="0.25">
      <c r="A3939" t="s">
        <v>166</v>
      </c>
      <c r="B3939" t="s">
        <v>5970</v>
      </c>
      <c r="C3939" t="e">
        <f>VLOOKUP(B3939,[1]Sheet1!$D:$F,3,0)</f>
        <v>#N/A</v>
      </c>
      <c r="D3939" t="s">
        <v>5971</v>
      </c>
      <c r="E3939">
        <v>-19.501385930000001</v>
      </c>
      <c r="F3939">
        <v>-42.557972069999998</v>
      </c>
      <c r="G3939">
        <v>-16.851502</v>
      </c>
      <c r="H3939">
        <v>-44.346061499999998</v>
      </c>
      <c r="I3939">
        <v>598.08500000000004</v>
      </c>
    </row>
    <row r="3940" spans="1:9" x14ac:dyDescent="0.25">
      <c r="A3940" t="s">
        <v>54</v>
      </c>
      <c r="B3940" t="s">
        <v>5972</v>
      </c>
      <c r="C3940" t="e">
        <f>VLOOKUP(B3940,[1]Sheet1!$D:$F,3,0)</f>
        <v>#N/A</v>
      </c>
      <c r="D3940" t="s">
        <v>5973</v>
      </c>
      <c r="E3940">
        <v>-4.956042353</v>
      </c>
      <c r="F3940">
        <v>-47.495859549999999</v>
      </c>
      <c r="G3940">
        <v>-3.3306675000000001</v>
      </c>
      <c r="H3940">
        <v>-43.526407399999997</v>
      </c>
      <c r="I3940">
        <v>598.07299999999998</v>
      </c>
    </row>
    <row r="3941" spans="1:9" x14ac:dyDescent="0.25">
      <c r="A3941" t="s">
        <v>1686</v>
      </c>
      <c r="B3941" t="s">
        <v>4528</v>
      </c>
      <c r="C3941" t="e">
        <f>VLOOKUP(B3941,[1]Sheet1!$D:$F,3,0)</f>
        <v>#N/A</v>
      </c>
      <c r="D3941" t="s">
        <v>5974</v>
      </c>
      <c r="E3941">
        <v>-23.675336690000002</v>
      </c>
      <c r="F3941">
        <v>-46.469967939999997</v>
      </c>
      <c r="G3941">
        <v>-20.425290799999999</v>
      </c>
      <c r="H3941">
        <v>-49.972028000000002</v>
      </c>
      <c r="I3941">
        <v>598.06500000000005</v>
      </c>
    </row>
    <row r="3942" spans="1:9" x14ac:dyDescent="0.25">
      <c r="A3942" t="s">
        <v>51</v>
      </c>
      <c r="B3942" t="s">
        <v>5975</v>
      </c>
      <c r="C3942" t="e">
        <f>VLOOKUP(B3942,[1]Sheet1!$D:$F,3,0)</f>
        <v>#N/A</v>
      </c>
      <c r="D3942" t="s">
        <v>5976</v>
      </c>
      <c r="E3942">
        <v>-18.89548937</v>
      </c>
      <c r="F3942">
        <v>-48.248008970000001</v>
      </c>
      <c r="G3942">
        <v>-22.159167</v>
      </c>
      <c r="H3942">
        <v>-45.754167000000002</v>
      </c>
      <c r="I3942">
        <v>597.98500000000001</v>
      </c>
    </row>
    <row r="3943" spans="1:9" x14ac:dyDescent="0.25">
      <c r="A3943" t="s">
        <v>181</v>
      </c>
      <c r="B3943" t="s">
        <v>5977</v>
      </c>
      <c r="C3943" t="e">
        <f>VLOOKUP(B3943,[1]Sheet1!$D:$F,3,0)</f>
        <v>#N/A</v>
      </c>
      <c r="D3943" t="s">
        <v>5978</v>
      </c>
      <c r="E3943">
        <v>-7.7340634829999999</v>
      </c>
      <c r="F3943">
        <v>-40.300178979999998</v>
      </c>
      <c r="G3943">
        <v>-8.4724921000000002</v>
      </c>
      <c r="H3943">
        <v>-35.543119699999998</v>
      </c>
      <c r="I3943">
        <v>597.95299999999997</v>
      </c>
    </row>
    <row r="3944" spans="1:9" x14ac:dyDescent="0.25">
      <c r="A3944" t="s">
        <v>2301</v>
      </c>
      <c r="B3944" t="s">
        <v>2954</v>
      </c>
      <c r="C3944" t="e">
        <f>VLOOKUP(B3944,[1]Sheet1!$D:$F,3,0)</f>
        <v>#N/A</v>
      </c>
      <c r="D3944" t="s">
        <v>5979</v>
      </c>
      <c r="E3944">
        <v>-23.521011099999999</v>
      </c>
      <c r="F3944">
        <v>-46.571675329999998</v>
      </c>
      <c r="G3944">
        <v>-20.440709999999999</v>
      </c>
      <c r="H3944">
        <v>-50.523532899999999</v>
      </c>
      <c r="I3944">
        <v>597.91899999999998</v>
      </c>
    </row>
    <row r="3945" spans="1:9" x14ac:dyDescent="0.25">
      <c r="A3945" t="s">
        <v>2301</v>
      </c>
      <c r="B3945" t="s">
        <v>2344</v>
      </c>
      <c r="C3945" t="e">
        <f>VLOOKUP(B3945,[1]Sheet1!$D:$F,3,0)</f>
        <v>#N/A</v>
      </c>
      <c r="D3945" t="s">
        <v>5980</v>
      </c>
      <c r="E3945">
        <v>-23.521011099999999</v>
      </c>
      <c r="F3945">
        <v>-46.571675329999998</v>
      </c>
      <c r="G3945">
        <v>-21.625095999999999</v>
      </c>
      <c r="H3945">
        <v>-50.860565600000001</v>
      </c>
      <c r="I3945">
        <v>597.90800000000002</v>
      </c>
    </row>
    <row r="3946" spans="1:9" x14ac:dyDescent="0.25">
      <c r="A3946" t="s">
        <v>3014</v>
      </c>
      <c r="B3946" t="s">
        <v>5981</v>
      </c>
      <c r="C3946">
        <f>VLOOKUP(B3946,[1]Sheet1!$D:$F,3,0)</f>
        <v>431697230</v>
      </c>
      <c r="D3946" t="s">
        <v>5982</v>
      </c>
      <c r="E3946">
        <v>-29.875981212691499</v>
      </c>
      <c r="F3946">
        <v>-51.180089223033598</v>
      </c>
      <c r="G3946">
        <v>-30.175182700000001</v>
      </c>
      <c r="H3946">
        <v>-55.8442784</v>
      </c>
      <c r="I3946">
        <v>597.86</v>
      </c>
    </row>
    <row r="3947" spans="1:9" x14ac:dyDescent="0.25">
      <c r="A3947" t="s">
        <v>850</v>
      </c>
      <c r="B3947" t="s">
        <v>229</v>
      </c>
      <c r="C3947">
        <f>VLOOKUP(B3947,[1]Sheet1!$D:$F,3,0)</f>
        <v>314530720</v>
      </c>
      <c r="D3947" t="s">
        <v>5983</v>
      </c>
      <c r="E3947">
        <v>-19.8661061013186</v>
      </c>
      <c r="F3947">
        <v>-44.064769910787</v>
      </c>
      <c r="G3947">
        <v>-17.279862600000001</v>
      </c>
      <c r="H3947">
        <v>-42.028419499999998</v>
      </c>
      <c r="I3947">
        <v>597.85599999999999</v>
      </c>
    </row>
    <row r="3948" spans="1:9" x14ac:dyDescent="0.25">
      <c r="A3948" t="s">
        <v>3544</v>
      </c>
      <c r="B3948" t="s">
        <v>1688</v>
      </c>
      <c r="C3948">
        <f>VLOOKUP(B3948,[1]Sheet1!$D:$F,3,0)</f>
        <v>500440310</v>
      </c>
      <c r="D3948" t="s">
        <v>5984</v>
      </c>
      <c r="E3948">
        <v>-22.268516210000001</v>
      </c>
      <c r="F3948">
        <v>-54.779504860000003</v>
      </c>
      <c r="G3948">
        <v>-19.373574000000001</v>
      </c>
      <c r="H3948">
        <v>-52.018366100000001</v>
      </c>
      <c r="I3948">
        <v>597.77200000000005</v>
      </c>
    </row>
    <row r="3949" spans="1:9" x14ac:dyDescent="0.25">
      <c r="A3949" t="s">
        <v>51</v>
      </c>
      <c r="B3949" t="s">
        <v>5583</v>
      </c>
      <c r="C3949" t="e">
        <f>VLOOKUP(B3949,[1]Sheet1!$D:$F,3,0)</f>
        <v>#N/A</v>
      </c>
      <c r="D3949" t="s">
        <v>5985</v>
      </c>
      <c r="E3949">
        <v>-18.89548937</v>
      </c>
      <c r="F3949">
        <v>-48.248008970000001</v>
      </c>
      <c r="G3949">
        <v>-22.3554043</v>
      </c>
      <c r="H3949">
        <v>-45.779632399999997</v>
      </c>
      <c r="I3949">
        <v>597.72799999999995</v>
      </c>
    </row>
    <row r="3950" spans="1:9" x14ac:dyDescent="0.25">
      <c r="A3950" t="s">
        <v>51</v>
      </c>
      <c r="B3950" t="s">
        <v>1340</v>
      </c>
      <c r="C3950" t="e">
        <f>VLOOKUP(B3950,[1]Sheet1!$D:$F,3,0)</f>
        <v>#N/A</v>
      </c>
      <c r="D3950" t="s">
        <v>5986</v>
      </c>
      <c r="E3950">
        <v>-18.89548937</v>
      </c>
      <c r="F3950">
        <v>-48.248008970000001</v>
      </c>
      <c r="G3950">
        <v>-16.1266994</v>
      </c>
      <c r="H3950">
        <v>-45.739304599999997</v>
      </c>
      <c r="I3950">
        <v>597.71299999999997</v>
      </c>
    </row>
    <row r="3951" spans="1:9" x14ac:dyDescent="0.25">
      <c r="A3951" t="s">
        <v>1550</v>
      </c>
      <c r="B3951" t="s">
        <v>4712</v>
      </c>
      <c r="C3951" t="e">
        <f>VLOOKUP(B3951,[1]Sheet1!$D:$F,3,0)</f>
        <v>#N/A</v>
      </c>
      <c r="D3951" t="s">
        <v>5987</v>
      </c>
      <c r="E3951">
        <v>-23.93140549</v>
      </c>
      <c r="F3951">
        <v>-46.362184540000001</v>
      </c>
      <c r="G3951">
        <v>-21.052364900000001</v>
      </c>
      <c r="H3951">
        <v>-50.051450199999998</v>
      </c>
      <c r="I3951">
        <v>597.70100000000002</v>
      </c>
    </row>
    <row r="3952" spans="1:9" x14ac:dyDescent="0.25">
      <c r="A3952" t="s">
        <v>1480</v>
      </c>
      <c r="B3952" t="s">
        <v>4712</v>
      </c>
      <c r="C3952" t="e">
        <f>VLOOKUP(B3952,[1]Sheet1!$D:$F,3,0)</f>
        <v>#N/A</v>
      </c>
      <c r="D3952" t="s">
        <v>5988</v>
      </c>
      <c r="E3952">
        <v>-23.850924249999998</v>
      </c>
      <c r="F3952">
        <v>-46.383982150000001</v>
      </c>
      <c r="G3952">
        <v>-21.052364900000001</v>
      </c>
      <c r="H3952">
        <v>-50.051450199999998</v>
      </c>
      <c r="I3952">
        <v>597.67100000000005</v>
      </c>
    </row>
    <row r="3953" spans="1:9" x14ac:dyDescent="0.25">
      <c r="A3953" t="s">
        <v>749</v>
      </c>
      <c r="B3953" t="s">
        <v>5989</v>
      </c>
      <c r="C3953" t="e">
        <f>VLOOKUP(B3953,[1]Sheet1!$D:$F,3,0)</f>
        <v>#N/A</v>
      </c>
      <c r="D3953" t="s">
        <v>5990</v>
      </c>
      <c r="E3953">
        <v>-22.946862200000002</v>
      </c>
      <c r="F3953">
        <v>-45.409947320000001</v>
      </c>
      <c r="G3953">
        <v>-20.534542600000002</v>
      </c>
      <c r="H3953">
        <v>-49.318695099999999</v>
      </c>
      <c r="I3953">
        <v>597.54</v>
      </c>
    </row>
    <row r="3954" spans="1:9" x14ac:dyDescent="0.25">
      <c r="A3954" t="s">
        <v>313</v>
      </c>
      <c r="B3954" t="s">
        <v>934</v>
      </c>
      <c r="C3954" t="e">
        <f>VLOOKUP(B3954,[1]Sheet1!$D:$F,3,0)</f>
        <v>#N/A</v>
      </c>
      <c r="D3954" t="s">
        <v>5991</v>
      </c>
      <c r="E3954">
        <v>-20.142290364436299</v>
      </c>
      <c r="F3954">
        <v>-44.890255243733201</v>
      </c>
      <c r="G3954">
        <v>-17.2174817</v>
      </c>
      <c r="H3954">
        <v>-42.594869799999998</v>
      </c>
      <c r="I3954">
        <v>597.44000000000005</v>
      </c>
    </row>
    <row r="3955" spans="1:9" x14ac:dyDescent="0.25">
      <c r="A3955" t="s">
        <v>1686</v>
      </c>
      <c r="B3955" t="s">
        <v>3311</v>
      </c>
      <c r="C3955" t="e">
        <f>VLOOKUP(B3955,[1]Sheet1!$D:$F,3,0)</f>
        <v>#N/A</v>
      </c>
      <c r="D3955" t="s">
        <v>5992</v>
      </c>
      <c r="E3955">
        <v>-23.675336690000002</v>
      </c>
      <c r="F3955">
        <v>-46.469967939999997</v>
      </c>
      <c r="G3955">
        <v>-21.254273900000001</v>
      </c>
      <c r="H3955">
        <v>-50.644008300000003</v>
      </c>
      <c r="I3955">
        <v>597.34100000000001</v>
      </c>
    </row>
    <row r="3956" spans="1:9" x14ac:dyDescent="0.25">
      <c r="A3956" t="s">
        <v>166</v>
      </c>
      <c r="B3956" t="s">
        <v>3251</v>
      </c>
      <c r="C3956">
        <f>VLOOKUP(B3956,[1]Sheet1!$D:$F,3,0)</f>
        <v>314330225</v>
      </c>
      <c r="D3956" t="s">
        <v>5993</v>
      </c>
      <c r="E3956">
        <v>-19.501385930000001</v>
      </c>
      <c r="F3956">
        <v>-42.557972069999998</v>
      </c>
      <c r="G3956">
        <v>-16.327997799999999</v>
      </c>
      <c r="H3956">
        <v>-43.891523399999997</v>
      </c>
      <c r="I3956">
        <v>597.33600000000001</v>
      </c>
    </row>
    <row r="3957" spans="1:9" x14ac:dyDescent="0.25">
      <c r="A3957" t="s">
        <v>1797</v>
      </c>
      <c r="B3957" t="s">
        <v>2011</v>
      </c>
      <c r="C3957" t="e">
        <f>VLOOKUP(B3957,[1]Sheet1!$D:$F,3,0)</f>
        <v>#N/A</v>
      </c>
      <c r="D3957" t="s">
        <v>5994</v>
      </c>
      <c r="E3957">
        <v>-20.783556789999999</v>
      </c>
      <c r="F3957">
        <v>-51.67321793</v>
      </c>
      <c r="G3957">
        <v>-23.635954000000002</v>
      </c>
      <c r="H3957">
        <v>-55.014136999999998</v>
      </c>
      <c r="I3957">
        <v>597.30899999999997</v>
      </c>
    </row>
    <row r="3958" spans="1:9" x14ac:dyDescent="0.25">
      <c r="A3958" t="s">
        <v>163</v>
      </c>
      <c r="B3958" t="s">
        <v>3251</v>
      </c>
      <c r="C3958">
        <f>VLOOKUP(B3958,[1]Sheet1!$D:$F,3,0)</f>
        <v>314330225</v>
      </c>
      <c r="D3958" t="s">
        <v>5995</v>
      </c>
      <c r="E3958">
        <v>-19.501385930000001</v>
      </c>
      <c r="F3958">
        <v>-42.557972069999998</v>
      </c>
      <c r="G3958">
        <v>-16.327997799999999</v>
      </c>
      <c r="H3958">
        <v>-43.891523399999997</v>
      </c>
      <c r="I3958">
        <v>597.29600000000005</v>
      </c>
    </row>
    <row r="3959" spans="1:9" x14ac:dyDescent="0.25">
      <c r="A3959" t="s">
        <v>51</v>
      </c>
      <c r="B3959" t="s">
        <v>5600</v>
      </c>
      <c r="C3959">
        <f>VLOOKUP(B3959,[1]Sheet1!$D:$F,3,0)</f>
        <v>310970910</v>
      </c>
      <c r="D3959" t="s">
        <v>5996</v>
      </c>
      <c r="E3959">
        <v>-18.89548937</v>
      </c>
      <c r="F3959">
        <v>-48.248008970000001</v>
      </c>
      <c r="G3959">
        <v>-22.393125900000001</v>
      </c>
      <c r="H3959">
        <v>-45.867553100000002</v>
      </c>
      <c r="I3959">
        <v>597.29499999999996</v>
      </c>
    </row>
    <row r="3960" spans="1:9" x14ac:dyDescent="0.25">
      <c r="A3960" t="s">
        <v>749</v>
      </c>
      <c r="B3960" t="s">
        <v>5997</v>
      </c>
      <c r="C3960" t="e">
        <f>VLOOKUP(B3960,[1]Sheet1!$D:$F,3,0)</f>
        <v>#N/A</v>
      </c>
      <c r="D3960" t="s">
        <v>5998</v>
      </c>
      <c r="E3960">
        <v>-22.946862200000002</v>
      </c>
      <c r="F3960">
        <v>-45.409947320000001</v>
      </c>
      <c r="G3960">
        <v>-20.842991999999999</v>
      </c>
      <c r="H3960">
        <v>-49.635767000000001</v>
      </c>
      <c r="I3960">
        <v>597.29300000000001</v>
      </c>
    </row>
    <row r="3961" spans="1:9" x14ac:dyDescent="0.25">
      <c r="A3961" t="s">
        <v>1686</v>
      </c>
      <c r="B3961" t="s">
        <v>3314</v>
      </c>
      <c r="C3961" t="e">
        <f>VLOOKUP(B3961,[1]Sheet1!$D:$F,3,0)</f>
        <v>#N/A</v>
      </c>
      <c r="D3961" t="s">
        <v>5999</v>
      </c>
      <c r="E3961">
        <v>-23.675336690000002</v>
      </c>
      <c r="F3961">
        <v>-46.469967939999997</v>
      </c>
      <c r="G3961">
        <v>-22.219105599999999</v>
      </c>
      <c r="H3961">
        <v>-51.303455800000002</v>
      </c>
      <c r="I3961">
        <v>597.25</v>
      </c>
    </row>
    <row r="3962" spans="1:9" x14ac:dyDescent="0.25">
      <c r="A3962" t="s">
        <v>2301</v>
      </c>
      <c r="B3962" t="s">
        <v>2354</v>
      </c>
      <c r="C3962" t="e">
        <f>VLOOKUP(B3962,[1]Sheet1!$D:$F,3,0)</f>
        <v>#N/A</v>
      </c>
      <c r="D3962" t="s">
        <v>6000</v>
      </c>
      <c r="E3962">
        <v>-23.521011099999999</v>
      </c>
      <c r="F3962">
        <v>-46.571675329999998</v>
      </c>
      <c r="G3962">
        <v>-21.721129300000001</v>
      </c>
      <c r="H3962">
        <v>-51.018799999999999</v>
      </c>
      <c r="I3962">
        <v>597.20299999999997</v>
      </c>
    </row>
    <row r="3963" spans="1:9" x14ac:dyDescent="0.25">
      <c r="A3963" t="s">
        <v>1480</v>
      </c>
      <c r="B3963" t="s">
        <v>3579</v>
      </c>
      <c r="C3963" t="e">
        <f>VLOOKUP(B3963,[1]Sheet1!$D:$F,3,0)</f>
        <v>#N/A</v>
      </c>
      <c r="D3963" t="s">
        <v>6001</v>
      </c>
      <c r="E3963">
        <v>-23.850924249999998</v>
      </c>
      <c r="F3963">
        <v>-46.383982150000001</v>
      </c>
      <c r="G3963">
        <v>-21.774130799999998</v>
      </c>
      <c r="H3963">
        <v>-50.466881399999998</v>
      </c>
      <c r="I3963">
        <v>597.18299999999999</v>
      </c>
    </row>
    <row r="3964" spans="1:9" x14ac:dyDescent="0.25">
      <c r="A3964" t="s">
        <v>749</v>
      </c>
      <c r="B3964" t="s">
        <v>6002</v>
      </c>
      <c r="C3964" t="e">
        <f>VLOOKUP(B3964,[1]Sheet1!$D:$F,3,0)</f>
        <v>#N/A</v>
      </c>
      <c r="D3964" t="s">
        <v>6003</v>
      </c>
      <c r="E3964">
        <v>-22.946862200000002</v>
      </c>
      <c r="F3964">
        <v>-45.409947320000001</v>
      </c>
      <c r="G3964">
        <v>-21.163767400000001</v>
      </c>
      <c r="H3964">
        <v>-49.716779600000002</v>
      </c>
      <c r="I3964">
        <v>597.06399999999996</v>
      </c>
    </row>
    <row r="3965" spans="1:9" x14ac:dyDescent="0.25">
      <c r="A3965" t="s">
        <v>1550</v>
      </c>
      <c r="B3965" t="s">
        <v>3579</v>
      </c>
      <c r="C3965" t="e">
        <f>VLOOKUP(B3965,[1]Sheet1!$D:$F,3,0)</f>
        <v>#N/A</v>
      </c>
      <c r="D3965" t="s">
        <v>6004</v>
      </c>
      <c r="E3965">
        <v>-23.93140549</v>
      </c>
      <c r="F3965">
        <v>-46.362184540000001</v>
      </c>
      <c r="G3965">
        <v>-21.774130799999998</v>
      </c>
      <c r="H3965">
        <v>-50.466881399999998</v>
      </c>
      <c r="I3965">
        <v>596.98900000000003</v>
      </c>
    </row>
    <row r="3966" spans="1:9" x14ac:dyDescent="0.25">
      <c r="A3966" t="s">
        <v>166</v>
      </c>
      <c r="B3966" t="s">
        <v>6005</v>
      </c>
      <c r="C3966">
        <f>VLOOKUP(B3966,[1]Sheet1!$D:$F,3,0)</f>
        <v>313630625</v>
      </c>
      <c r="D3966" t="s">
        <v>6006</v>
      </c>
      <c r="E3966">
        <v>-19.501385930000001</v>
      </c>
      <c r="F3966">
        <v>-42.557972069999998</v>
      </c>
      <c r="G3966">
        <v>-18.149204900000001</v>
      </c>
      <c r="H3966">
        <v>-45.866099699999999</v>
      </c>
      <c r="I3966">
        <v>596.89800000000002</v>
      </c>
    </row>
    <row r="3967" spans="1:9" x14ac:dyDescent="0.25">
      <c r="A3967" t="s">
        <v>163</v>
      </c>
      <c r="B3967" t="s">
        <v>6005</v>
      </c>
      <c r="C3967">
        <f>VLOOKUP(B3967,[1]Sheet1!$D:$F,3,0)</f>
        <v>313630625</v>
      </c>
      <c r="D3967" t="s">
        <v>6007</v>
      </c>
      <c r="E3967">
        <v>-19.501385930000001</v>
      </c>
      <c r="F3967">
        <v>-42.557972069999998</v>
      </c>
      <c r="G3967">
        <v>-18.149204900000001</v>
      </c>
      <c r="H3967">
        <v>-45.866099699999999</v>
      </c>
      <c r="I3967">
        <v>596.89800000000002</v>
      </c>
    </row>
    <row r="3968" spans="1:9" x14ac:dyDescent="0.25">
      <c r="A3968" t="s">
        <v>12</v>
      </c>
      <c r="B3968" t="s">
        <v>6008</v>
      </c>
      <c r="C3968" t="e">
        <f>VLOOKUP(B3968,[1]Sheet1!$D:$F,3,0)</f>
        <v>#N/A</v>
      </c>
      <c r="D3968" t="s">
        <v>6009</v>
      </c>
      <c r="E3968">
        <v>-26.377281310000001</v>
      </c>
      <c r="F3968">
        <v>-48.712524969999997</v>
      </c>
      <c r="G3968">
        <v>-26.6929713</v>
      </c>
      <c r="H3968">
        <v>-53.096745300000002</v>
      </c>
      <c r="I3968">
        <v>596.86</v>
      </c>
    </row>
    <row r="3969" spans="1:9" x14ac:dyDescent="0.25">
      <c r="A3969" t="s">
        <v>9</v>
      </c>
      <c r="B3969" t="s">
        <v>6010</v>
      </c>
      <c r="C3969" t="e">
        <f>VLOOKUP(B3969,[1]Sheet1!$D:$F,3,0)</f>
        <v>#N/A</v>
      </c>
      <c r="D3969" t="s">
        <v>6011</v>
      </c>
      <c r="E3969">
        <v>-25.53398507</v>
      </c>
      <c r="F3969">
        <v>-49.314919879999998</v>
      </c>
      <c r="G3969">
        <v>-24.450495700000001</v>
      </c>
      <c r="H3969">
        <v>-54.164725500000003</v>
      </c>
      <c r="I3969">
        <v>596.827</v>
      </c>
    </row>
    <row r="3970" spans="1:9" x14ac:dyDescent="0.25">
      <c r="A3970" t="s">
        <v>163</v>
      </c>
      <c r="B3970" t="s">
        <v>3366</v>
      </c>
      <c r="C3970">
        <f>VLOOKUP(B3970,[1]Sheet1!$D:$F,3,0)</f>
        <v>311880915</v>
      </c>
      <c r="D3970" t="s">
        <v>6012</v>
      </c>
      <c r="E3970">
        <v>-19.501385930000001</v>
      </c>
      <c r="F3970">
        <v>-42.557972069999998</v>
      </c>
      <c r="G3970">
        <v>-16.502014200000001</v>
      </c>
      <c r="H3970">
        <v>-44.233378899999998</v>
      </c>
      <c r="I3970">
        <v>596.82500000000005</v>
      </c>
    </row>
    <row r="3971" spans="1:9" x14ac:dyDescent="0.25">
      <c r="A3971" t="s">
        <v>163</v>
      </c>
      <c r="B3971" t="s">
        <v>6013</v>
      </c>
      <c r="C3971" t="e">
        <f>VLOOKUP(B3971,[1]Sheet1!$D:$F,3,0)</f>
        <v>#N/A</v>
      </c>
      <c r="D3971" t="s">
        <v>6014</v>
      </c>
      <c r="E3971">
        <v>-19.501385930000001</v>
      </c>
      <c r="F3971">
        <v>-42.557972069999998</v>
      </c>
      <c r="G3971">
        <v>-20.912433100000001</v>
      </c>
      <c r="H3971">
        <v>-46.9823296</v>
      </c>
      <c r="I3971">
        <v>596.82299999999998</v>
      </c>
    </row>
    <row r="3972" spans="1:9" x14ac:dyDescent="0.25">
      <c r="A3972" t="s">
        <v>166</v>
      </c>
      <c r="B3972" t="s">
        <v>6013</v>
      </c>
      <c r="C3972" t="e">
        <f>VLOOKUP(B3972,[1]Sheet1!$D:$F,3,0)</f>
        <v>#N/A</v>
      </c>
      <c r="D3972" t="s">
        <v>6015</v>
      </c>
      <c r="E3972">
        <v>-19.501385930000001</v>
      </c>
      <c r="F3972">
        <v>-42.557972069999998</v>
      </c>
      <c r="G3972">
        <v>-20.912433100000001</v>
      </c>
      <c r="H3972">
        <v>-46.9823296</v>
      </c>
      <c r="I3972">
        <v>596.82299999999998</v>
      </c>
    </row>
    <row r="3973" spans="1:9" x14ac:dyDescent="0.25">
      <c r="A3973" t="s">
        <v>850</v>
      </c>
      <c r="B3973" t="s">
        <v>1414</v>
      </c>
      <c r="C3973">
        <f>VLOOKUP(B3973,[1]Sheet1!$D:$F,3,0)</f>
        <v>313520935</v>
      </c>
      <c r="D3973" t="s">
        <v>6016</v>
      </c>
      <c r="E3973">
        <v>-19.8661061013186</v>
      </c>
      <c r="F3973">
        <v>-44.064769910787</v>
      </c>
      <c r="G3973">
        <v>-15.305407900000001</v>
      </c>
      <c r="H3973">
        <v>-44.210925899999999</v>
      </c>
      <c r="I3973">
        <v>596.77599999999995</v>
      </c>
    </row>
    <row r="3974" spans="1:9" x14ac:dyDescent="0.25">
      <c r="A3974" t="s">
        <v>31</v>
      </c>
      <c r="B3974" t="s">
        <v>6017</v>
      </c>
      <c r="C3974" t="e">
        <f>VLOOKUP(B3974,[1]Sheet1!$D:$F,3,0)</f>
        <v>#N/A</v>
      </c>
      <c r="D3974" t="s">
        <v>6018</v>
      </c>
      <c r="E3974">
        <v>-15.64053453</v>
      </c>
      <c r="F3974">
        <v>-56.168886450000002</v>
      </c>
      <c r="G3974">
        <v>-11.008494799999999</v>
      </c>
      <c r="H3974">
        <v>-55.248073900000001</v>
      </c>
      <c r="I3974">
        <v>596.76800000000003</v>
      </c>
    </row>
    <row r="3975" spans="1:9" x14ac:dyDescent="0.25">
      <c r="A3975" t="s">
        <v>12</v>
      </c>
      <c r="B3975" t="s">
        <v>6019</v>
      </c>
      <c r="C3975" t="e">
        <f>VLOOKUP(B3975,[1]Sheet1!$D:$F,3,0)</f>
        <v>#N/A</v>
      </c>
      <c r="D3975" t="s">
        <v>6020</v>
      </c>
      <c r="E3975">
        <v>-26.377281310000001</v>
      </c>
      <c r="F3975">
        <v>-48.712524969999997</v>
      </c>
      <c r="G3975">
        <v>-27.0751925</v>
      </c>
      <c r="H3975">
        <v>-53.250213299999999</v>
      </c>
      <c r="I3975">
        <v>596.73699999999997</v>
      </c>
    </row>
    <row r="3976" spans="1:9" x14ac:dyDescent="0.25">
      <c r="A3976" t="s">
        <v>51</v>
      </c>
      <c r="B3976" t="s">
        <v>6021</v>
      </c>
      <c r="C3976" t="e">
        <f>VLOOKUP(B3976,[1]Sheet1!$D:$F,3,0)</f>
        <v>#N/A</v>
      </c>
      <c r="D3976" t="s">
        <v>6022</v>
      </c>
      <c r="E3976">
        <v>-18.89548937</v>
      </c>
      <c r="F3976">
        <v>-48.248008970000001</v>
      </c>
      <c r="G3976">
        <v>-21.853055999999999</v>
      </c>
      <c r="H3976">
        <v>-45.295361900000003</v>
      </c>
      <c r="I3976">
        <v>596.59100000000001</v>
      </c>
    </row>
    <row r="3977" spans="1:9" x14ac:dyDescent="0.25">
      <c r="A3977" t="s">
        <v>21</v>
      </c>
      <c r="B3977" t="s">
        <v>6023</v>
      </c>
      <c r="C3977" t="e">
        <f>VLOOKUP(B3977,[1]Sheet1!$D:$F,3,0)</f>
        <v>#N/A</v>
      </c>
      <c r="D3977" t="s">
        <v>6024</v>
      </c>
      <c r="E3977">
        <v>-6.774606715</v>
      </c>
      <c r="F3977">
        <v>-50.963114169999997</v>
      </c>
      <c r="G3977">
        <v>-4.2928110999999998</v>
      </c>
      <c r="H3977">
        <v>-47.555908299999999</v>
      </c>
      <c r="I3977">
        <v>596.38300000000004</v>
      </c>
    </row>
    <row r="3978" spans="1:9" x14ac:dyDescent="0.25">
      <c r="A3978" t="s">
        <v>181</v>
      </c>
      <c r="B3978" t="s">
        <v>6025</v>
      </c>
      <c r="C3978">
        <f>VLOOKUP(B3978,[1]Sheet1!$D:$F,3,0)</f>
        <v>261050910</v>
      </c>
      <c r="D3978" t="s">
        <v>6026</v>
      </c>
      <c r="E3978">
        <v>-7.7340634829999999</v>
      </c>
      <c r="F3978">
        <v>-40.300178979999998</v>
      </c>
      <c r="G3978">
        <v>-8.0133832999999992</v>
      </c>
      <c r="H3978">
        <v>-35.503422499999999</v>
      </c>
      <c r="I3978">
        <v>596.37400000000002</v>
      </c>
    </row>
    <row r="3979" spans="1:9" x14ac:dyDescent="0.25">
      <c r="A3979" t="s">
        <v>166</v>
      </c>
      <c r="B3979" t="s">
        <v>314</v>
      </c>
      <c r="C3979" t="e">
        <f>VLOOKUP(B3979,[1]Sheet1!$D:$F,3,0)</f>
        <v>#N/A</v>
      </c>
      <c r="D3979" t="s">
        <v>6027</v>
      </c>
      <c r="E3979">
        <v>-19.501385930000001</v>
      </c>
      <c r="F3979">
        <v>-42.557972069999998</v>
      </c>
      <c r="G3979">
        <v>-15.318813</v>
      </c>
      <c r="H3979">
        <v>-41.754032500000001</v>
      </c>
      <c r="I3979">
        <v>596.34900000000005</v>
      </c>
    </row>
    <row r="3980" spans="1:9" x14ac:dyDescent="0.25">
      <c r="A3980" t="s">
        <v>2301</v>
      </c>
      <c r="B3980" t="s">
        <v>2358</v>
      </c>
      <c r="C3980" t="e">
        <f>VLOOKUP(B3980,[1]Sheet1!$D:$F,3,0)</f>
        <v>#N/A</v>
      </c>
      <c r="D3980" t="s">
        <v>6028</v>
      </c>
      <c r="E3980">
        <v>-23.521011099999999</v>
      </c>
      <c r="F3980">
        <v>-46.571675329999998</v>
      </c>
      <c r="G3980">
        <v>-22.488630100000002</v>
      </c>
      <c r="H3980">
        <v>-51.660685700000002</v>
      </c>
      <c r="I3980">
        <v>596.30600000000004</v>
      </c>
    </row>
    <row r="3981" spans="1:9" x14ac:dyDescent="0.25">
      <c r="A3981" t="s">
        <v>163</v>
      </c>
      <c r="B3981" t="s">
        <v>5970</v>
      </c>
      <c r="C3981" t="e">
        <f>VLOOKUP(B3981,[1]Sheet1!$D:$F,3,0)</f>
        <v>#N/A</v>
      </c>
      <c r="D3981" t="s">
        <v>6029</v>
      </c>
      <c r="E3981">
        <v>-19.501385930000001</v>
      </c>
      <c r="F3981">
        <v>-42.557972069999998</v>
      </c>
      <c r="G3981">
        <v>-16.851502</v>
      </c>
      <c r="H3981">
        <v>-44.346061499999998</v>
      </c>
      <c r="I3981">
        <v>596.30200000000002</v>
      </c>
    </row>
    <row r="3982" spans="1:9" x14ac:dyDescent="0.25">
      <c r="A3982" t="s">
        <v>163</v>
      </c>
      <c r="B3982" t="s">
        <v>6030</v>
      </c>
      <c r="C3982">
        <f>VLOOKUP(B3982,[1]Sheet1!$D:$F,3,0)</f>
        <v>313750210</v>
      </c>
      <c r="D3982" t="s">
        <v>6031</v>
      </c>
      <c r="E3982">
        <v>-19.501385930000001</v>
      </c>
      <c r="F3982">
        <v>-42.557972069999998</v>
      </c>
      <c r="G3982">
        <v>-18.804046</v>
      </c>
      <c r="H3982">
        <v>-46.239417299999999</v>
      </c>
      <c r="I3982">
        <v>596.25300000000004</v>
      </c>
    </row>
    <row r="3983" spans="1:9" x14ac:dyDescent="0.25">
      <c r="A3983" t="s">
        <v>166</v>
      </c>
      <c r="B3983" t="s">
        <v>6030</v>
      </c>
      <c r="C3983">
        <f>VLOOKUP(B3983,[1]Sheet1!$D:$F,3,0)</f>
        <v>313750210</v>
      </c>
      <c r="D3983" t="s">
        <v>6032</v>
      </c>
      <c r="E3983">
        <v>-19.501385930000001</v>
      </c>
      <c r="F3983">
        <v>-42.557972069999998</v>
      </c>
      <c r="G3983">
        <v>-18.804046</v>
      </c>
      <c r="H3983">
        <v>-46.239417299999999</v>
      </c>
      <c r="I3983">
        <v>596.25300000000004</v>
      </c>
    </row>
    <row r="3984" spans="1:9" x14ac:dyDescent="0.25">
      <c r="A3984" t="s">
        <v>13</v>
      </c>
      <c r="B3984" t="s">
        <v>6033</v>
      </c>
      <c r="C3984">
        <f>VLOOKUP(B3984,[1]Sheet1!$D:$F,3,0)</f>
        <v>290650115</v>
      </c>
      <c r="D3984" t="s">
        <v>6034</v>
      </c>
      <c r="E3984">
        <v>-12.69642941</v>
      </c>
      <c r="F3984">
        <v>-38.301839200000003</v>
      </c>
      <c r="G3984">
        <v>-13.635813199999999</v>
      </c>
      <c r="H3984">
        <v>-41.914007699999999</v>
      </c>
      <c r="I3984">
        <v>595.95500000000004</v>
      </c>
    </row>
    <row r="3985" spans="1:9" x14ac:dyDescent="0.25">
      <c r="A3985" t="s">
        <v>51</v>
      </c>
      <c r="B3985" t="s">
        <v>6035</v>
      </c>
      <c r="C3985" t="e">
        <f>VLOOKUP(B3985,[1]Sheet1!$D:$F,3,0)</f>
        <v>#N/A</v>
      </c>
      <c r="D3985" t="s">
        <v>6036</v>
      </c>
      <c r="E3985">
        <v>-18.89548937</v>
      </c>
      <c r="F3985">
        <v>-48.248008970000001</v>
      </c>
      <c r="G3985">
        <v>-19.466111000000001</v>
      </c>
      <c r="H3985">
        <v>-44.246943999999999</v>
      </c>
      <c r="I3985">
        <v>595.95299999999997</v>
      </c>
    </row>
    <row r="3986" spans="1:9" x14ac:dyDescent="0.25">
      <c r="A3986" t="s">
        <v>1686</v>
      </c>
      <c r="B3986" t="s">
        <v>3348</v>
      </c>
      <c r="C3986" t="e">
        <f>VLOOKUP(B3986,[1]Sheet1!$D:$F,3,0)</f>
        <v>#N/A</v>
      </c>
      <c r="D3986" t="s">
        <v>6037</v>
      </c>
      <c r="E3986">
        <v>-23.675336690000002</v>
      </c>
      <c r="F3986">
        <v>-46.469967939999997</v>
      </c>
      <c r="G3986">
        <v>-22.389394299999999</v>
      </c>
      <c r="H3986">
        <v>-51.288848600000001</v>
      </c>
      <c r="I3986">
        <v>595.923</v>
      </c>
    </row>
    <row r="3987" spans="1:9" x14ac:dyDescent="0.25">
      <c r="A3987" t="s">
        <v>749</v>
      </c>
      <c r="B3987" t="s">
        <v>6038</v>
      </c>
      <c r="C3987" t="e">
        <f>VLOOKUP(B3987,[1]Sheet1!$D:$F,3,0)</f>
        <v>#N/A</v>
      </c>
      <c r="D3987" t="s">
        <v>6039</v>
      </c>
      <c r="E3987">
        <v>-22.946862200000002</v>
      </c>
      <c r="F3987">
        <v>-45.409947320000001</v>
      </c>
      <c r="G3987">
        <v>-21.055062</v>
      </c>
      <c r="H3987">
        <v>-49.689233000000002</v>
      </c>
      <c r="I3987">
        <v>595.79899999999998</v>
      </c>
    </row>
    <row r="3988" spans="1:9" x14ac:dyDescent="0.25">
      <c r="A3988" t="s">
        <v>850</v>
      </c>
      <c r="B3988" t="s">
        <v>132</v>
      </c>
      <c r="C3988">
        <f>VLOOKUP(B3988,[1]Sheet1!$D:$F,3,0)</f>
        <v>314430010</v>
      </c>
      <c r="D3988" t="s">
        <v>6040</v>
      </c>
      <c r="E3988">
        <v>-19.8661061013186</v>
      </c>
      <c r="F3988">
        <v>-44.064769910787</v>
      </c>
      <c r="G3988">
        <v>-17.981400000000001</v>
      </c>
      <c r="H3988">
        <v>-40.759</v>
      </c>
      <c r="I3988">
        <v>595.77200000000005</v>
      </c>
    </row>
    <row r="3989" spans="1:9" x14ac:dyDescent="0.25">
      <c r="A3989" t="s">
        <v>13</v>
      </c>
      <c r="B3989" t="s">
        <v>6041</v>
      </c>
      <c r="C3989" t="e">
        <f>VLOOKUP(B3989,[1]Sheet1!$D:$F,3,0)</f>
        <v>#N/A</v>
      </c>
      <c r="D3989" t="s">
        <v>6042</v>
      </c>
      <c r="E3989">
        <v>-12.69642941</v>
      </c>
      <c r="F3989">
        <v>-38.301839200000003</v>
      </c>
      <c r="G3989">
        <v>-16.0875716</v>
      </c>
      <c r="H3989">
        <v>-39.616293200000001</v>
      </c>
      <c r="I3989">
        <v>595.75199999999995</v>
      </c>
    </row>
    <row r="3990" spans="1:9" x14ac:dyDescent="0.25">
      <c r="A3990" t="s">
        <v>850</v>
      </c>
      <c r="B3990" t="s">
        <v>1316</v>
      </c>
      <c r="C3990" t="e">
        <f>VLOOKUP(B3990,[1]Sheet1!$D:$F,3,0)</f>
        <v>#N/A</v>
      </c>
      <c r="D3990" t="s">
        <v>6043</v>
      </c>
      <c r="E3990">
        <v>-19.8661061013186</v>
      </c>
      <c r="F3990">
        <v>-44.064769910787</v>
      </c>
      <c r="G3990">
        <v>-16.862777999999999</v>
      </c>
      <c r="H3990">
        <v>-43.011111</v>
      </c>
      <c r="I3990">
        <v>595.71</v>
      </c>
    </row>
    <row r="3991" spans="1:9" x14ac:dyDescent="0.25">
      <c r="A3991" t="s">
        <v>51</v>
      </c>
      <c r="B3991" t="s">
        <v>4482</v>
      </c>
      <c r="C3991" t="e">
        <f>VLOOKUP(B3991,[1]Sheet1!$D:$F,3,0)</f>
        <v>#N/A</v>
      </c>
      <c r="D3991" t="s">
        <v>6044</v>
      </c>
      <c r="E3991">
        <v>-18.89548937</v>
      </c>
      <c r="F3991">
        <v>-48.248008970000001</v>
      </c>
      <c r="G3991">
        <v>-22.587499999999999</v>
      </c>
      <c r="H3991">
        <v>-46.176667000000002</v>
      </c>
      <c r="I3991">
        <v>595.64400000000001</v>
      </c>
    </row>
    <row r="3992" spans="1:9" x14ac:dyDescent="0.25">
      <c r="A3992" t="s">
        <v>313</v>
      </c>
      <c r="B3992" t="s">
        <v>870</v>
      </c>
      <c r="C3992" t="e">
        <f>VLOOKUP(B3992,[1]Sheet1!$D:$F,3,0)</f>
        <v>#N/A</v>
      </c>
      <c r="D3992" t="s">
        <v>6045</v>
      </c>
      <c r="E3992">
        <v>-20.142290364436299</v>
      </c>
      <c r="F3992">
        <v>-44.890255243733201</v>
      </c>
      <c r="G3992">
        <v>-19.535277000000001</v>
      </c>
      <c r="H3992">
        <v>-49.486389000000003</v>
      </c>
      <c r="I3992">
        <v>595.61599999999999</v>
      </c>
    </row>
    <row r="3993" spans="1:9" x14ac:dyDescent="0.25">
      <c r="A3993" t="s">
        <v>23</v>
      </c>
      <c r="B3993" t="s">
        <v>898</v>
      </c>
      <c r="C3993" t="e">
        <f>VLOOKUP(B3993,[1]Sheet1!$D:$F,3,0)</f>
        <v>#N/A</v>
      </c>
      <c r="D3993" t="s">
        <v>6046</v>
      </c>
      <c r="E3993">
        <v>-11.857701</v>
      </c>
      <c r="F3993">
        <v>-55.496782400000001</v>
      </c>
      <c r="G3993">
        <v>-10.328271600000001</v>
      </c>
      <c r="H3993">
        <v>-58.4968918</v>
      </c>
      <c r="I3993">
        <v>595.61599999999999</v>
      </c>
    </row>
    <row r="3994" spans="1:9" x14ac:dyDescent="0.25">
      <c r="A3994" t="s">
        <v>1968</v>
      </c>
      <c r="B3994" t="s">
        <v>118</v>
      </c>
      <c r="C3994" t="e">
        <f>VLOOKUP(B3994,[1]Sheet1!$D:$F,3,0)</f>
        <v>#N/A</v>
      </c>
      <c r="D3994" t="s">
        <v>6047</v>
      </c>
      <c r="E3994">
        <v>-5.4201654709999998</v>
      </c>
      <c r="F3994">
        <v>-49.077499090000003</v>
      </c>
      <c r="G3994">
        <v>-8.8710156999999992</v>
      </c>
      <c r="H3994">
        <v>-49.717126299999997</v>
      </c>
      <c r="I3994">
        <v>595.57799999999997</v>
      </c>
    </row>
    <row r="3995" spans="1:9" x14ac:dyDescent="0.25">
      <c r="A3995" t="s">
        <v>828</v>
      </c>
      <c r="B3995" t="s">
        <v>6048</v>
      </c>
      <c r="C3995">
        <f>VLOOKUP(B3995,[1]Sheet1!$D:$F,3,0)</f>
        <v>500370250</v>
      </c>
      <c r="D3995" t="s">
        <v>6049</v>
      </c>
      <c r="E3995">
        <v>-19.039611409999999</v>
      </c>
      <c r="F3995">
        <v>-57.644245519999998</v>
      </c>
      <c r="G3995">
        <v>-22.140481000000001</v>
      </c>
      <c r="H3995">
        <v>-54.603735399999998</v>
      </c>
      <c r="I3995">
        <v>595.55899999999997</v>
      </c>
    </row>
    <row r="3996" spans="1:9" x14ac:dyDescent="0.25">
      <c r="A3996" t="s">
        <v>51</v>
      </c>
      <c r="B3996" t="s">
        <v>6050</v>
      </c>
      <c r="C3996" t="e">
        <f>VLOOKUP(B3996,[1]Sheet1!$D:$F,3,0)</f>
        <v>#N/A</v>
      </c>
      <c r="D3996" t="s">
        <v>6051</v>
      </c>
      <c r="E3996">
        <v>-18.89548937</v>
      </c>
      <c r="F3996">
        <v>-48.248008970000001</v>
      </c>
      <c r="G3996">
        <v>-21.4910462</v>
      </c>
      <c r="H3996">
        <v>-44.643615099999998</v>
      </c>
      <c r="I3996">
        <v>595.54700000000003</v>
      </c>
    </row>
    <row r="3997" spans="1:9" x14ac:dyDescent="0.25">
      <c r="A3997" t="s">
        <v>13</v>
      </c>
      <c r="B3997" t="s">
        <v>6052</v>
      </c>
      <c r="C3997">
        <f>VLOOKUP(B3997,[1]Sheet1!$D:$F,3,0)</f>
        <v>292690510</v>
      </c>
      <c r="D3997" t="s">
        <v>6053</v>
      </c>
      <c r="E3997">
        <v>-12.69642941</v>
      </c>
      <c r="F3997">
        <v>-38.301839200000003</v>
      </c>
      <c r="G3997">
        <v>-13.134094299999999</v>
      </c>
      <c r="H3997">
        <v>-42.118984900000001</v>
      </c>
      <c r="I3997">
        <v>595.48800000000006</v>
      </c>
    </row>
    <row r="3998" spans="1:9" x14ac:dyDescent="0.25">
      <c r="A3998" t="s">
        <v>2301</v>
      </c>
      <c r="B3998" t="s">
        <v>2385</v>
      </c>
      <c r="C3998" t="e">
        <f>VLOOKUP(B3998,[1]Sheet1!$D:$F,3,0)</f>
        <v>#N/A</v>
      </c>
      <c r="D3998" t="s">
        <v>6054</v>
      </c>
      <c r="E3998">
        <v>-23.521011099999999</v>
      </c>
      <c r="F3998">
        <v>-46.571675329999998</v>
      </c>
      <c r="G3998">
        <v>-21.132831299999999</v>
      </c>
      <c r="H3998">
        <v>-51.102942200000001</v>
      </c>
      <c r="I3998">
        <v>595.42200000000003</v>
      </c>
    </row>
    <row r="3999" spans="1:9" x14ac:dyDescent="0.25">
      <c r="A3999" t="s">
        <v>15</v>
      </c>
      <c r="B3999" t="s">
        <v>3240</v>
      </c>
      <c r="C3999" t="e">
        <f>VLOOKUP(B3999,[1]Sheet1!$D:$F,3,0)</f>
        <v>#N/A</v>
      </c>
      <c r="D3999" t="s">
        <v>6055</v>
      </c>
      <c r="E3999">
        <v>-12.28604122</v>
      </c>
      <c r="F3999">
        <v>-38.963837329999997</v>
      </c>
      <c r="G3999">
        <v>-13.610098499999999</v>
      </c>
      <c r="H3999">
        <v>-42.935525400000003</v>
      </c>
      <c r="I3999">
        <v>595.41</v>
      </c>
    </row>
    <row r="4000" spans="1:9" x14ac:dyDescent="0.25">
      <c r="A4000" t="s">
        <v>1550</v>
      </c>
      <c r="B4000" t="s">
        <v>4786</v>
      </c>
      <c r="C4000" t="e">
        <f>VLOOKUP(B4000,[1]Sheet1!$D:$F,3,0)</f>
        <v>#N/A</v>
      </c>
      <c r="D4000" t="s">
        <v>6056</v>
      </c>
      <c r="E4000">
        <v>-23.93140549</v>
      </c>
      <c r="F4000">
        <v>-46.362184540000001</v>
      </c>
      <c r="G4000">
        <v>-20.807161600000001</v>
      </c>
      <c r="H4000">
        <v>-49.964843899999998</v>
      </c>
      <c r="I4000">
        <v>595.39599999999996</v>
      </c>
    </row>
    <row r="4001" spans="1:9" x14ac:dyDescent="0.25">
      <c r="A4001" t="s">
        <v>1480</v>
      </c>
      <c r="B4001" t="s">
        <v>4515</v>
      </c>
      <c r="C4001" t="e">
        <f>VLOOKUP(B4001,[1]Sheet1!$D:$F,3,0)</f>
        <v>#N/A</v>
      </c>
      <c r="D4001" t="s">
        <v>6057</v>
      </c>
      <c r="E4001">
        <v>-23.850924249999998</v>
      </c>
      <c r="F4001">
        <v>-46.383982150000001</v>
      </c>
      <c r="G4001">
        <v>-20.676706299999999</v>
      </c>
      <c r="H4001">
        <v>-50.145563799999998</v>
      </c>
      <c r="I4001">
        <v>595.33600000000001</v>
      </c>
    </row>
    <row r="4002" spans="1:9" x14ac:dyDescent="0.25">
      <c r="A4002" t="s">
        <v>749</v>
      </c>
      <c r="B4002" t="s">
        <v>6058</v>
      </c>
      <c r="C4002" t="e">
        <f>VLOOKUP(B4002,[1]Sheet1!$D:$F,3,0)</f>
        <v>#N/A</v>
      </c>
      <c r="D4002" t="s">
        <v>6059</v>
      </c>
      <c r="E4002">
        <v>-22.946862200000002</v>
      </c>
      <c r="F4002">
        <v>-45.409947320000001</v>
      </c>
      <c r="G4002">
        <v>-20.657281999999999</v>
      </c>
      <c r="H4002">
        <v>-49.388114600000002</v>
      </c>
      <c r="I4002">
        <v>595.18299999999999</v>
      </c>
    </row>
    <row r="4003" spans="1:9" x14ac:dyDescent="0.25">
      <c r="A4003" t="s">
        <v>1797</v>
      </c>
      <c r="B4003" t="s">
        <v>2872</v>
      </c>
      <c r="C4003" t="e">
        <f>VLOOKUP(B4003,[1]Sheet1!$D:$F,3,0)</f>
        <v>#N/A</v>
      </c>
      <c r="D4003" t="s">
        <v>6060</v>
      </c>
      <c r="E4003">
        <v>-20.783556789999999</v>
      </c>
      <c r="F4003">
        <v>-51.67321793</v>
      </c>
      <c r="G4003">
        <v>-23.27186</v>
      </c>
      <c r="H4003">
        <v>-55.528817400000001</v>
      </c>
      <c r="I4003">
        <v>595.149</v>
      </c>
    </row>
    <row r="4004" spans="1:9" x14ac:dyDescent="0.25">
      <c r="A4004" t="s">
        <v>1480</v>
      </c>
      <c r="B4004" t="s">
        <v>3617</v>
      </c>
      <c r="C4004" t="e">
        <f>VLOOKUP(B4004,[1]Sheet1!$D:$F,3,0)</f>
        <v>#N/A</v>
      </c>
      <c r="D4004" t="s">
        <v>6061</v>
      </c>
      <c r="E4004">
        <v>-23.850924249999998</v>
      </c>
      <c r="F4004">
        <v>-46.383982150000001</v>
      </c>
      <c r="G4004">
        <v>-21.9349129</v>
      </c>
      <c r="H4004">
        <v>-50.514125499999999</v>
      </c>
      <c r="I4004">
        <v>595.14400000000001</v>
      </c>
    </row>
    <row r="4005" spans="1:9" x14ac:dyDescent="0.25">
      <c r="A4005" t="s">
        <v>166</v>
      </c>
      <c r="B4005" t="s">
        <v>3366</v>
      </c>
      <c r="C4005">
        <f>VLOOKUP(B4005,[1]Sheet1!$D:$F,3,0)</f>
        <v>311880915</v>
      </c>
      <c r="D4005" t="s">
        <v>6062</v>
      </c>
      <c r="E4005">
        <v>-19.501385930000001</v>
      </c>
      <c r="F4005">
        <v>-42.557972069999998</v>
      </c>
      <c r="G4005">
        <v>-16.502014200000001</v>
      </c>
      <c r="H4005">
        <v>-44.233378899999998</v>
      </c>
      <c r="I4005">
        <v>595.04200000000003</v>
      </c>
    </row>
    <row r="4006" spans="1:9" x14ac:dyDescent="0.25">
      <c r="A4006" t="s">
        <v>163</v>
      </c>
      <c r="B4006" t="s">
        <v>93</v>
      </c>
      <c r="C4006" t="e">
        <f>VLOOKUP(B4006,[1]Sheet1!$D:$F,3,0)</f>
        <v>#N/A</v>
      </c>
      <c r="D4006" t="s">
        <v>6063</v>
      </c>
      <c r="E4006">
        <v>-19.501385930000001</v>
      </c>
      <c r="F4006">
        <v>-42.557972069999998</v>
      </c>
      <c r="G4006">
        <v>-15.898920199999999</v>
      </c>
      <c r="H4006">
        <v>-40.178706200000001</v>
      </c>
      <c r="I4006">
        <v>595.03399999999999</v>
      </c>
    </row>
    <row r="4007" spans="1:9" x14ac:dyDescent="0.25">
      <c r="A4007" t="s">
        <v>163</v>
      </c>
      <c r="B4007" t="s">
        <v>3881</v>
      </c>
      <c r="C4007" t="e">
        <f>VLOOKUP(B4007,[1]Sheet1!$D:$F,3,0)</f>
        <v>#N/A</v>
      </c>
      <c r="D4007" t="s">
        <v>6064</v>
      </c>
      <c r="E4007">
        <v>-19.501385930000001</v>
      </c>
      <c r="F4007">
        <v>-42.557972069999998</v>
      </c>
      <c r="G4007">
        <v>-22.212222000000001</v>
      </c>
      <c r="H4007">
        <v>-45.264167</v>
      </c>
      <c r="I4007">
        <v>595.02499999999998</v>
      </c>
    </row>
    <row r="4008" spans="1:9" x14ac:dyDescent="0.25">
      <c r="A4008" t="s">
        <v>166</v>
      </c>
      <c r="B4008" t="s">
        <v>3881</v>
      </c>
      <c r="C4008" t="e">
        <f>VLOOKUP(B4008,[1]Sheet1!$D:$F,3,0)</f>
        <v>#N/A</v>
      </c>
      <c r="D4008" t="s">
        <v>6065</v>
      </c>
      <c r="E4008">
        <v>-19.501385930000001</v>
      </c>
      <c r="F4008">
        <v>-42.557972069999998</v>
      </c>
      <c r="G4008">
        <v>-22.212222000000001</v>
      </c>
      <c r="H4008">
        <v>-45.264167</v>
      </c>
      <c r="I4008">
        <v>595.02499999999998</v>
      </c>
    </row>
    <row r="4009" spans="1:9" x14ac:dyDescent="0.25">
      <c r="A4009" t="s">
        <v>1550</v>
      </c>
      <c r="B4009" t="s">
        <v>4806</v>
      </c>
      <c r="C4009" t="e">
        <f>VLOOKUP(B4009,[1]Sheet1!$D:$F,3,0)</f>
        <v>#N/A</v>
      </c>
      <c r="D4009" t="s">
        <v>6066</v>
      </c>
      <c r="E4009">
        <v>-23.93140549</v>
      </c>
      <c r="F4009">
        <v>-46.362184540000001</v>
      </c>
      <c r="G4009">
        <v>-20.422367699999999</v>
      </c>
      <c r="H4009">
        <v>-49.768194200000003</v>
      </c>
      <c r="I4009">
        <v>595.00199999999995</v>
      </c>
    </row>
    <row r="4010" spans="1:9" x14ac:dyDescent="0.25">
      <c r="A4010" t="s">
        <v>19</v>
      </c>
      <c r="B4010" t="s">
        <v>4540</v>
      </c>
      <c r="C4010" t="e">
        <f>VLOOKUP(B4010,[1]Sheet1!$D:$F,3,0)</f>
        <v>#N/A</v>
      </c>
      <c r="D4010" t="s">
        <v>6067</v>
      </c>
      <c r="E4010">
        <v>-2.6183645289999999</v>
      </c>
      <c r="F4010">
        <v>-44.254823700000003</v>
      </c>
      <c r="G4010">
        <v>-6.8108680000000001</v>
      </c>
      <c r="H4010">
        <v>-44.644571300000003</v>
      </c>
      <c r="I4010">
        <v>594.95000000000005</v>
      </c>
    </row>
    <row r="4011" spans="1:9" x14ac:dyDescent="0.25">
      <c r="A4011" t="s">
        <v>13</v>
      </c>
      <c r="B4011" t="s">
        <v>6068</v>
      </c>
      <c r="C4011">
        <f>VLOOKUP(B4011,[1]Sheet1!$D:$F,3,0)</f>
        <v>291630210</v>
      </c>
      <c r="D4011" t="s">
        <v>6069</v>
      </c>
      <c r="E4011">
        <v>-12.69642941</v>
      </c>
      <c r="F4011">
        <v>-38.301839200000003</v>
      </c>
      <c r="G4011">
        <v>-15.863483499999999</v>
      </c>
      <c r="H4011">
        <v>-39.769505600000002</v>
      </c>
      <c r="I4011">
        <v>594.90700000000004</v>
      </c>
    </row>
    <row r="4012" spans="1:9" x14ac:dyDescent="0.25">
      <c r="A4012" t="s">
        <v>1550</v>
      </c>
      <c r="B4012" t="s">
        <v>3617</v>
      </c>
      <c r="C4012" t="e">
        <f>VLOOKUP(B4012,[1]Sheet1!$D:$F,3,0)</f>
        <v>#N/A</v>
      </c>
      <c r="D4012" t="s">
        <v>6070</v>
      </c>
      <c r="E4012">
        <v>-23.93140549</v>
      </c>
      <c r="F4012">
        <v>-46.362184540000001</v>
      </c>
      <c r="G4012">
        <v>-21.9349129</v>
      </c>
      <c r="H4012">
        <v>-50.514125499999999</v>
      </c>
      <c r="I4012">
        <v>594.90099999999995</v>
      </c>
    </row>
    <row r="4013" spans="1:9" x14ac:dyDescent="0.25">
      <c r="A4013" t="s">
        <v>9</v>
      </c>
      <c r="B4013" t="s">
        <v>6071</v>
      </c>
      <c r="C4013" t="e">
        <f>VLOOKUP(B4013,[1]Sheet1!$D:$F,3,0)</f>
        <v>#N/A</v>
      </c>
      <c r="D4013" t="s">
        <v>6072</v>
      </c>
      <c r="E4013">
        <v>-25.53398507</v>
      </c>
      <c r="F4013">
        <v>-49.314919879999998</v>
      </c>
      <c r="G4013">
        <v>-23.001381800000001</v>
      </c>
      <c r="H4013">
        <v>-53.194087600000003</v>
      </c>
      <c r="I4013">
        <v>594.76300000000003</v>
      </c>
    </row>
    <row r="4014" spans="1:9" x14ac:dyDescent="0.25">
      <c r="A4014" t="s">
        <v>181</v>
      </c>
      <c r="B4014" t="s">
        <v>6073</v>
      </c>
      <c r="C4014" t="e">
        <f>VLOOKUP(B4014,[1]Sheet1!$D:$F,3,0)</f>
        <v>#N/A</v>
      </c>
      <c r="D4014" t="s">
        <v>6074</v>
      </c>
      <c r="E4014">
        <v>-7.7340634829999999</v>
      </c>
      <c r="F4014">
        <v>-40.300178979999998</v>
      </c>
      <c r="G4014">
        <v>-7.9403047000000004</v>
      </c>
      <c r="H4014">
        <v>-35.6343745</v>
      </c>
      <c r="I4014">
        <v>594.64800000000002</v>
      </c>
    </row>
    <row r="4015" spans="1:9" x14ac:dyDescent="0.25">
      <c r="A4015" t="s">
        <v>850</v>
      </c>
      <c r="B4015" t="s">
        <v>1441</v>
      </c>
      <c r="C4015">
        <f>VLOOKUP(B4015,[1]Sheet1!$D:$F,3,0)</f>
        <v>310450215</v>
      </c>
      <c r="D4015" t="s">
        <v>6075</v>
      </c>
      <c r="E4015">
        <v>-19.8661061013186</v>
      </c>
      <c r="F4015">
        <v>-44.064769910787</v>
      </c>
      <c r="G4015">
        <v>-16.137499999999999</v>
      </c>
      <c r="H4015">
        <v>-46.149640599999998</v>
      </c>
      <c r="I4015">
        <v>594.62400000000002</v>
      </c>
    </row>
    <row r="4016" spans="1:9" x14ac:dyDescent="0.25">
      <c r="A4016" t="s">
        <v>163</v>
      </c>
      <c r="B4016" t="s">
        <v>6076</v>
      </c>
      <c r="C4016">
        <f>VLOOKUP(B4016,[1]Sheet1!$D:$F,3,0)</f>
        <v>311240610</v>
      </c>
      <c r="D4016" t="s">
        <v>6077</v>
      </c>
      <c r="E4016">
        <v>-19.501385930000001</v>
      </c>
      <c r="F4016">
        <v>-42.557972069999998</v>
      </c>
      <c r="G4016">
        <v>-20.718499999999999</v>
      </c>
      <c r="H4016">
        <v>-46.988588200000002</v>
      </c>
      <c r="I4016">
        <v>594.61699999999996</v>
      </c>
    </row>
    <row r="4017" spans="1:9" x14ac:dyDescent="0.25">
      <c r="A4017" t="s">
        <v>166</v>
      </c>
      <c r="B4017" t="s">
        <v>6076</v>
      </c>
      <c r="C4017">
        <f>VLOOKUP(B4017,[1]Sheet1!$D:$F,3,0)</f>
        <v>311240610</v>
      </c>
      <c r="D4017" t="s">
        <v>6078</v>
      </c>
      <c r="E4017">
        <v>-19.501385930000001</v>
      </c>
      <c r="F4017">
        <v>-42.557972069999998</v>
      </c>
      <c r="G4017">
        <v>-20.718499999999999</v>
      </c>
      <c r="H4017">
        <v>-46.988588200000002</v>
      </c>
      <c r="I4017">
        <v>594.61699999999996</v>
      </c>
    </row>
    <row r="4018" spans="1:9" x14ac:dyDescent="0.25">
      <c r="A4018" t="s">
        <v>51</v>
      </c>
      <c r="B4018" t="s">
        <v>6079</v>
      </c>
      <c r="C4018" t="e">
        <f>VLOOKUP(B4018,[1]Sheet1!$D:$F,3,0)</f>
        <v>#N/A</v>
      </c>
      <c r="D4018" t="s">
        <v>6080</v>
      </c>
      <c r="E4018">
        <v>-18.89548937</v>
      </c>
      <c r="F4018">
        <v>-48.248008970000001</v>
      </c>
      <c r="G4018">
        <v>-18.296568300000001</v>
      </c>
      <c r="H4018">
        <v>-44.221429200000003</v>
      </c>
      <c r="I4018">
        <v>594.57100000000003</v>
      </c>
    </row>
    <row r="4019" spans="1:9" x14ac:dyDescent="0.25">
      <c r="A4019" t="s">
        <v>163</v>
      </c>
      <c r="B4019" t="s">
        <v>314</v>
      </c>
      <c r="C4019" t="e">
        <f>VLOOKUP(B4019,[1]Sheet1!$D:$F,3,0)</f>
        <v>#N/A</v>
      </c>
      <c r="D4019" t="s">
        <v>6081</v>
      </c>
      <c r="E4019">
        <v>-19.501385930000001</v>
      </c>
      <c r="F4019">
        <v>-42.557972069999998</v>
      </c>
      <c r="G4019">
        <v>-15.318813</v>
      </c>
      <c r="H4019">
        <v>-41.754032500000001</v>
      </c>
      <c r="I4019">
        <v>594.56600000000003</v>
      </c>
    </row>
    <row r="4020" spans="1:9" x14ac:dyDescent="0.25">
      <c r="A4020" t="s">
        <v>166</v>
      </c>
      <c r="B4020" t="s">
        <v>6082</v>
      </c>
      <c r="C4020" t="e">
        <f>VLOOKUP(B4020,[1]Sheet1!$D:$F,3,0)</f>
        <v>#N/A</v>
      </c>
      <c r="D4020" t="s">
        <v>6083</v>
      </c>
      <c r="E4020">
        <v>-19.501385930000001</v>
      </c>
      <c r="F4020">
        <v>-42.557972069999998</v>
      </c>
      <c r="G4020">
        <v>-18.946187299999998</v>
      </c>
      <c r="H4020">
        <v>-46.673800499999999</v>
      </c>
      <c r="I4020">
        <v>594.55700000000002</v>
      </c>
    </row>
    <row r="4021" spans="1:9" x14ac:dyDescent="0.25">
      <c r="A4021" t="s">
        <v>163</v>
      </c>
      <c r="B4021" t="s">
        <v>6082</v>
      </c>
      <c r="C4021" t="e">
        <f>VLOOKUP(B4021,[1]Sheet1!$D:$F,3,0)</f>
        <v>#N/A</v>
      </c>
      <c r="D4021" t="s">
        <v>6084</v>
      </c>
      <c r="E4021">
        <v>-19.501385930000001</v>
      </c>
      <c r="F4021">
        <v>-42.557972069999998</v>
      </c>
      <c r="G4021">
        <v>-18.946187299999998</v>
      </c>
      <c r="H4021">
        <v>-46.673800499999999</v>
      </c>
      <c r="I4021">
        <v>594.55700000000002</v>
      </c>
    </row>
    <row r="4022" spans="1:9" x14ac:dyDescent="0.25">
      <c r="A4022" t="s">
        <v>3306</v>
      </c>
      <c r="B4022" t="s">
        <v>1722</v>
      </c>
      <c r="C4022">
        <f>VLOOKUP(B4022,[1]Sheet1!$D:$F,3,0)</f>
        <v>354130715</v>
      </c>
      <c r="D4022" t="s">
        <v>6085</v>
      </c>
      <c r="E4022">
        <v>-22.73893545</v>
      </c>
      <c r="F4022">
        <v>-47.570491619999999</v>
      </c>
      <c r="G4022">
        <v>-21.609000000000002</v>
      </c>
      <c r="H4022">
        <v>-52.008137300000001</v>
      </c>
      <c r="I4022">
        <v>594.52700000000004</v>
      </c>
    </row>
    <row r="4023" spans="1:9" x14ac:dyDescent="0.25">
      <c r="A4023" t="s">
        <v>9</v>
      </c>
      <c r="B4023" t="s">
        <v>6086</v>
      </c>
      <c r="C4023" t="e">
        <f>VLOOKUP(B4023,[1]Sheet1!$D:$F,3,0)</f>
        <v>#N/A</v>
      </c>
      <c r="D4023" t="s">
        <v>6087</v>
      </c>
      <c r="E4023">
        <v>-25.53398507</v>
      </c>
      <c r="F4023">
        <v>-49.314919879999998</v>
      </c>
      <c r="G4023">
        <v>-25.349170999999998</v>
      </c>
      <c r="H4023">
        <v>-54.240498000000002</v>
      </c>
      <c r="I4023">
        <v>594.31600000000003</v>
      </c>
    </row>
    <row r="4024" spans="1:9" x14ac:dyDescent="0.25">
      <c r="A4024" t="s">
        <v>749</v>
      </c>
      <c r="B4024" t="s">
        <v>6088</v>
      </c>
      <c r="C4024">
        <f>VLOOKUP(B4024,[1]Sheet1!$D:$F,3,0)</f>
        <v>353250410</v>
      </c>
      <c r="D4024" t="s">
        <v>6089</v>
      </c>
      <c r="E4024">
        <v>-22.946862200000002</v>
      </c>
      <c r="F4024">
        <v>-45.409947320000001</v>
      </c>
      <c r="G4024">
        <v>-20.811155899999999</v>
      </c>
      <c r="H4024">
        <v>-49.609228000000002</v>
      </c>
      <c r="I4024">
        <v>594.31299999999999</v>
      </c>
    </row>
    <row r="4025" spans="1:9" x14ac:dyDescent="0.25">
      <c r="A4025" t="s">
        <v>166</v>
      </c>
      <c r="B4025" t="s">
        <v>6090</v>
      </c>
      <c r="C4025">
        <f>VLOOKUP(B4025,[1]Sheet1!$D:$F,3,0)</f>
        <v>310950110</v>
      </c>
      <c r="D4025" t="s">
        <v>6091</v>
      </c>
      <c r="E4025">
        <v>-19.501385930000001</v>
      </c>
      <c r="F4025">
        <v>-42.557972069999998</v>
      </c>
      <c r="G4025">
        <v>-21.4482596</v>
      </c>
      <c r="H4025">
        <v>-46.292953799999999</v>
      </c>
      <c r="I4025">
        <v>594.24900000000002</v>
      </c>
    </row>
    <row r="4026" spans="1:9" x14ac:dyDescent="0.25">
      <c r="A4026" t="s">
        <v>163</v>
      </c>
      <c r="B4026" t="s">
        <v>6090</v>
      </c>
      <c r="C4026">
        <f>VLOOKUP(B4026,[1]Sheet1!$D:$F,3,0)</f>
        <v>310950110</v>
      </c>
      <c r="D4026" t="s">
        <v>6092</v>
      </c>
      <c r="E4026">
        <v>-19.501385930000001</v>
      </c>
      <c r="F4026">
        <v>-42.557972069999998</v>
      </c>
      <c r="G4026">
        <v>-21.4482596</v>
      </c>
      <c r="H4026">
        <v>-46.292953799999999</v>
      </c>
      <c r="I4026">
        <v>594.24900000000002</v>
      </c>
    </row>
    <row r="4027" spans="1:9" x14ac:dyDescent="0.25">
      <c r="A4027" t="s">
        <v>749</v>
      </c>
      <c r="B4027" t="s">
        <v>6093</v>
      </c>
      <c r="C4027" t="e">
        <f>VLOOKUP(B4027,[1]Sheet1!$D:$F,3,0)</f>
        <v>#N/A</v>
      </c>
      <c r="D4027" t="s">
        <v>6094</v>
      </c>
      <c r="E4027">
        <v>-22.946862200000002</v>
      </c>
      <c r="F4027">
        <v>-45.409947320000001</v>
      </c>
      <c r="G4027">
        <v>-20.177429100000001</v>
      </c>
      <c r="H4027">
        <v>-48.687282199999999</v>
      </c>
      <c r="I4027">
        <v>594.23199999999997</v>
      </c>
    </row>
    <row r="4028" spans="1:9" x14ac:dyDescent="0.25">
      <c r="A4028" t="s">
        <v>1550</v>
      </c>
      <c r="B4028" t="s">
        <v>4832</v>
      </c>
      <c r="C4028" t="e">
        <f>VLOOKUP(B4028,[1]Sheet1!$D:$F,3,0)</f>
        <v>#N/A</v>
      </c>
      <c r="D4028" t="s">
        <v>6095</v>
      </c>
      <c r="E4028">
        <v>-23.93140549</v>
      </c>
      <c r="F4028">
        <v>-46.362184540000001</v>
      </c>
      <c r="G4028">
        <v>-20.6943324</v>
      </c>
      <c r="H4028">
        <v>-50.040602800000002</v>
      </c>
      <c r="I4028">
        <v>594.19100000000003</v>
      </c>
    </row>
    <row r="4029" spans="1:9" x14ac:dyDescent="0.25">
      <c r="A4029" t="s">
        <v>51</v>
      </c>
      <c r="B4029" t="s">
        <v>6096</v>
      </c>
      <c r="C4029">
        <f>VLOOKUP(B4029,[1]Sheet1!$D:$F,3,0)</f>
        <v>316060320</v>
      </c>
      <c r="D4029" t="s">
        <v>6097</v>
      </c>
      <c r="E4029">
        <v>-18.89548937</v>
      </c>
      <c r="F4029">
        <v>-48.248008970000001</v>
      </c>
      <c r="G4029">
        <v>-18.479551000000001</v>
      </c>
      <c r="H4029">
        <v>-44.044150399999999</v>
      </c>
      <c r="I4029">
        <v>594.149</v>
      </c>
    </row>
    <row r="4030" spans="1:9" x14ac:dyDescent="0.25">
      <c r="A4030" t="s">
        <v>1480</v>
      </c>
      <c r="B4030" t="s">
        <v>4832</v>
      </c>
      <c r="C4030" t="e">
        <f>VLOOKUP(B4030,[1]Sheet1!$D:$F,3,0)</f>
        <v>#N/A</v>
      </c>
      <c r="D4030" t="s">
        <v>6098</v>
      </c>
      <c r="E4030">
        <v>-23.850924249999998</v>
      </c>
      <c r="F4030">
        <v>-46.383982150000001</v>
      </c>
      <c r="G4030">
        <v>-20.6943324</v>
      </c>
      <c r="H4030">
        <v>-50.040602800000002</v>
      </c>
      <c r="I4030">
        <v>594.12800000000004</v>
      </c>
    </row>
    <row r="4031" spans="1:9" x14ac:dyDescent="0.25">
      <c r="A4031" t="s">
        <v>850</v>
      </c>
      <c r="B4031" t="s">
        <v>2821</v>
      </c>
      <c r="C4031" t="e">
        <f>VLOOKUP(B4031,[1]Sheet1!$D:$F,3,0)</f>
        <v>#N/A</v>
      </c>
      <c r="D4031" t="s">
        <v>6099</v>
      </c>
      <c r="E4031">
        <v>-19.8661061013186</v>
      </c>
      <c r="F4031">
        <v>-44.064769910787</v>
      </c>
      <c r="G4031">
        <v>-16.368771599999999</v>
      </c>
      <c r="H4031">
        <v>-45.0678597</v>
      </c>
      <c r="I4031">
        <v>594.12199999999996</v>
      </c>
    </row>
    <row r="4032" spans="1:9" x14ac:dyDescent="0.25">
      <c r="A4032" t="s">
        <v>850</v>
      </c>
      <c r="B4032" t="s">
        <v>1710</v>
      </c>
      <c r="C4032">
        <f>VLOOKUP(B4032,[1]Sheet1!$D:$F,3,0)</f>
        <v>317020620</v>
      </c>
      <c r="D4032" t="s">
        <v>6100</v>
      </c>
      <c r="E4032">
        <v>-19.8661061013186</v>
      </c>
      <c r="F4032">
        <v>-44.064769910787</v>
      </c>
      <c r="G4032">
        <v>-19.185413799999999</v>
      </c>
      <c r="H4032">
        <v>-48.469480300000001</v>
      </c>
      <c r="I4032">
        <v>594.10900000000004</v>
      </c>
    </row>
    <row r="4033" spans="1:9" x14ac:dyDescent="0.25">
      <c r="A4033" t="s">
        <v>51</v>
      </c>
      <c r="B4033" t="s">
        <v>6101</v>
      </c>
      <c r="C4033" t="e">
        <f>VLOOKUP(B4033,[1]Sheet1!$D:$F,3,0)</f>
        <v>#N/A</v>
      </c>
      <c r="D4033" t="s">
        <v>6102</v>
      </c>
      <c r="E4033">
        <v>-18.89548937</v>
      </c>
      <c r="F4033">
        <v>-48.248008970000001</v>
      </c>
      <c r="G4033">
        <v>-21.8361108</v>
      </c>
      <c r="H4033">
        <v>-45.401986000000001</v>
      </c>
      <c r="I4033">
        <v>594.02</v>
      </c>
    </row>
    <row r="4034" spans="1:9" x14ac:dyDescent="0.25">
      <c r="A4034" t="s">
        <v>9</v>
      </c>
      <c r="B4034" t="s">
        <v>6103</v>
      </c>
      <c r="C4034">
        <f>VLOOKUP(B4034,[1]Sheet1!$D:$F,3,0)</f>
        <v>412880715</v>
      </c>
      <c r="D4034" t="s">
        <v>6104</v>
      </c>
      <c r="E4034">
        <v>-25.53398507</v>
      </c>
      <c r="F4034">
        <v>-49.314919879999998</v>
      </c>
      <c r="G4034">
        <v>-23.529233000000001</v>
      </c>
      <c r="H4034">
        <v>-53.463299999999997</v>
      </c>
      <c r="I4034">
        <v>593.91200000000003</v>
      </c>
    </row>
    <row r="4035" spans="1:9" x14ac:dyDescent="0.25">
      <c r="A4035" t="s">
        <v>9</v>
      </c>
      <c r="B4035" t="s">
        <v>6105</v>
      </c>
      <c r="C4035">
        <f>VLOOKUP(B4035,[1]Sheet1!$D:$F,3,0)</f>
        <v>412810430</v>
      </c>
      <c r="D4035" t="s">
        <v>6106</v>
      </c>
      <c r="E4035">
        <v>-25.53398507</v>
      </c>
      <c r="F4035">
        <v>-49.314919879999998</v>
      </c>
      <c r="G4035">
        <v>-23.529233000000001</v>
      </c>
      <c r="H4035">
        <v>-53.463299999999997</v>
      </c>
      <c r="I4035">
        <v>593.91200000000003</v>
      </c>
    </row>
    <row r="4036" spans="1:9" x14ac:dyDescent="0.25">
      <c r="A4036" t="s">
        <v>749</v>
      </c>
      <c r="B4036" t="s">
        <v>6107</v>
      </c>
      <c r="C4036" t="e">
        <f>VLOOKUP(B4036,[1]Sheet1!$D:$F,3,0)</f>
        <v>#N/A</v>
      </c>
      <c r="D4036" t="s">
        <v>6108</v>
      </c>
      <c r="E4036">
        <v>-22.946862200000002</v>
      </c>
      <c r="F4036">
        <v>-45.409947320000001</v>
      </c>
      <c r="G4036">
        <v>-20.884443399999999</v>
      </c>
      <c r="H4036">
        <v>-49.571054400000001</v>
      </c>
      <c r="I4036">
        <v>593.899</v>
      </c>
    </row>
    <row r="4037" spans="1:9" x14ac:dyDescent="0.25">
      <c r="A4037" t="s">
        <v>2301</v>
      </c>
      <c r="B4037" t="s">
        <v>3022</v>
      </c>
      <c r="C4037" t="e">
        <f>VLOOKUP(B4037,[1]Sheet1!$D:$F,3,0)</f>
        <v>#N/A</v>
      </c>
      <c r="D4037" t="s">
        <v>6109</v>
      </c>
      <c r="E4037">
        <v>-23.521011099999999</v>
      </c>
      <c r="F4037">
        <v>-46.571675329999998</v>
      </c>
      <c r="G4037">
        <v>-20.0749605</v>
      </c>
      <c r="H4037">
        <v>-50.339851699999997</v>
      </c>
      <c r="I4037">
        <v>593.89400000000001</v>
      </c>
    </row>
    <row r="4038" spans="1:9" x14ac:dyDescent="0.25">
      <c r="A4038" t="s">
        <v>1686</v>
      </c>
      <c r="B4038" t="s">
        <v>4638</v>
      </c>
      <c r="C4038" t="e">
        <f>VLOOKUP(B4038,[1]Sheet1!$D:$F,3,0)</f>
        <v>#N/A</v>
      </c>
      <c r="D4038" t="s">
        <v>6110</v>
      </c>
      <c r="E4038">
        <v>-23.675336690000002</v>
      </c>
      <c r="F4038">
        <v>-46.469967939999997</v>
      </c>
      <c r="G4038">
        <v>-20.181944399999999</v>
      </c>
      <c r="H4038">
        <v>-49.350833299999998</v>
      </c>
      <c r="I4038">
        <v>593.80499999999995</v>
      </c>
    </row>
    <row r="4039" spans="1:9" x14ac:dyDescent="0.25">
      <c r="A4039" t="s">
        <v>9</v>
      </c>
      <c r="B4039" t="s">
        <v>6111</v>
      </c>
      <c r="C4039" t="e">
        <f>VLOOKUP(B4039,[1]Sheet1!$D:$F,3,0)</f>
        <v>#N/A</v>
      </c>
      <c r="D4039" t="s">
        <v>6112</v>
      </c>
      <c r="E4039">
        <v>-25.53398507</v>
      </c>
      <c r="F4039">
        <v>-49.314919879999998</v>
      </c>
      <c r="G4039">
        <v>-24.283992900000001</v>
      </c>
      <c r="H4039">
        <v>-53.8405463</v>
      </c>
      <c r="I4039">
        <v>593.79999999999995</v>
      </c>
    </row>
    <row r="4040" spans="1:9" x14ac:dyDescent="0.25">
      <c r="A4040" t="s">
        <v>51</v>
      </c>
      <c r="B4040" t="s">
        <v>6113</v>
      </c>
      <c r="C4040">
        <f>VLOOKUP(B4040,[1]Sheet1!$D:$F,3,0)</f>
        <v>311890810</v>
      </c>
      <c r="D4040" t="s">
        <v>6114</v>
      </c>
      <c r="E4040">
        <v>-18.89548937</v>
      </c>
      <c r="F4040">
        <v>-48.248008970000001</v>
      </c>
      <c r="G4040">
        <v>-19.094035699999999</v>
      </c>
      <c r="H4040">
        <v>-44.160065400000001</v>
      </c>
      <c r="I4040">
        <v>593.79300000000001</v>
      </c>
    </row>
    <row r="4041" spans="1:9" x14ac:dyDescent="0.25">
      <c r="A4041" t="s">
        <v>51</v>
      </c>
      <c r="B4041" t="s">
        <v>5689</v>
      </c>
      <c r="C4041" t="e">
        <f>VLOOKUP(B4041,[1]Sheet1!$D:$F,3,0)</f>
        <v>#N/A</v>
      </c>
      <c r="D4041" t="s">
        <v>6115</v>
      </c>
      <c r="E4041">
        <v>-18.89548937</v>
      </c>
      <c r="F4041">
        <v>-48.248008970000001</v>
      </c>
      <c r="G4041">
        <v>-22.248696800000001</v>
      </c>
      <c r="H4041">
        <v>-45.706450699999998</v>
      </c>
      <c r="I4041">
        <v>593.76300000000003</v>
      </c>
    </row>
    <row r="4042" spans="1:9" x14ac:dyDescent="0.25">
      <c r="A4042" t="s">
        <v>1797</v>
      </c>
      <c r="B4042" t="s">
        <v>4004</v>
      </c>
      <c r="C4042" t="e">
        <f>VLOOKUP(B4042,[1]Sheet1!$D:$F,3,0)</f>
        <v>#N/A</v>
      </c>
      <c r="D4042" t="s">
        <v>6116</v>
      </c>
      <c r="E4042">
        <v>-20.783556789999999</v>
      </c>
      <c r="F4042">
        <v>-51.67321793</v>
      </c>
      <c r="G4042">
        <v>-22.951141</v>
      </c>
      <c r="H4042">
        <v>-55.626842099999998</v>
      </c>
      <c r="I4042">
        <v>593.72199999999998</v>
      </c>
    </row>
    <row r="4043" spans="1:9" x14ac:dyDescent="0.25">
      <c r="A4043" t="s">
        <v>749</v>
      </c>
      <c r="B4043" t="s">
        <v>6117</v>
      </c>
      <c r="C4043" t="e">
        <f>VLOOKUP(B4043,[1]Sheet1!$D:$F,3,0)</f>
        <v>#N/A</v>
      </c>
      <c r="D4043" t="s">
        <v>6118</v>
      </c>
      <c r="E4043">
        <v>-22.946862200000002</v>
      </c>
      <c r="F4043">
        <v>-45.409947320000001</v>
      </c>
      <c r="G4043">
        <v>-20.6147204</v>
      </c>
      <c r="H4043">
        <v>-49.462817000000001</v>
      </c>
      <c r="I4043">
        <v>593.70299999999997</v>
      </c>
    </row>
    <row r="4044" spans="1:9" x14ac:dyDescent="0.25">
      <c r="A4044" t="s">
        <v>15</v>
      </c>
      <c r="B4044" t="s">
        <v>3289</v>
      </c>
      <c r="C4044" t="e">
        <f>VLOOKUP(B4044,[1]Sheet1!$D:$F,3,0)</f>
        <v>#N/A</v>
      </c>
      <c r="D4044" t="s">
        <v>6119</v>
      </c>
      <c r="E4044">
        <v>-12.28604122</v>
      </c>
      <c r="F4044">
        <v>-38.963837329999997</v>
      </c>
      <c r="G4044">
        <v>-14.768076600000001</v>
      </c>
      <c r="H4044">
        <v>-42.657398800000003</v>
      </c>
      <c r="I4044">
        <v>593.54300000000001</v>
      </c>
    </row>
    <row r="4045" spans="1:9" x14ac:dyDescent="0.25">
      <c r="A4045" t="s">
        <v>166</v>
      </c>
      <c r="B4045" t="s">
        <v>6120</v>
      </c>
      <c r="C4045" t="e">
        <f>VLOOKUP(B4045,[1]Sheet1!$D:$F,3,0)</f>
        <v>#N/A</v>
      </c>
      <c r="D4045" t="s">
        <v>6121</v>
      </c>
      <c r="E4045">
        <v>-19.501385930000001</v>
      </c>
      <c r="F4045">
        <v>-42.557972069999998</v>
      </c>
      <c r="G4045">
        <v>-20.5837538</v>
      </c>
      <c r="H4045">
        <v>-46.921992299999999</v>
      </c>
      <c r="I4045">
        <v>593.52700000000004</v>
      </c>
    </row>
    <row r="4046" spans="1:9" x14ac:dyDescent="0.25">
      <c r="A4046" t="s">
        <v>163</v>
      </c>
      <c r="B4046" t="s">
        <v>6120</v>
      </c>
      <c r="C4046" t="e">
        <f>VLOOKUP(B4046,[1]Sheet1!$D:$F,3,0)</f>
        <v>#N/A</v>
      </c>
      <c r="D4046" t="s">
        <v>6122</v>
      </c>
      <c r="E4046">
        <v>-19.501385930000001</v>
      </c>
      <c r="F4046">
        <v>-42.557972069999998</v>
      </c>
      <c r="G4046">
        <v>-20.5837538</v>
      </c>
      <c r="H4046">
        <v>-46.921992299999999</v>
      </c>
      <c r="I4046">
        <v>593.52700000000004</v>
      </c>
    </row>
    <row r="4047" spans="1:9" x14ac:dyDescent="0.25">
      <c r="A4047" t="s">
        <v>51</v>
      </c>
      <c r="B4047" t="s">
        <v>4851</v>
      </c>
      <c r="C4047" t="e">
        <f>VLOOKUP(B4047,[1]Sheet1!$D:$F,3,0)</f>
        <v>#N/A</v>
      </c>
      <c r="D4047" t="s">
        <v>6123</v>
      </c>
      <c r="E4047">
        <v>-18.89548937</v>
      </c>
      <c r="F4047">
        <v>-48.248008970000001</v>
      </c>
      <c r="G4047">
        <v>-22.3706152</v>
      </c>
      <c r="H4047">
        <v>-46.096476299999999</v>
      </c>
      <c r="I4047">
        <v>593.49</v>
      </c>
    </row>
    <row r="4048" spans="1:9" x14ac:dyDescent="0.25">
      <c r="A4048" t="s">
        <v>51</v>
      </c>
      <c r="B4048" t="s">
        <v>6124</v>
      </c>
      <c r="C4048">
        <f>VLOOKUP(B4048,[1]Sheet1!$D:$F,3,0)</f>
        <v>314610710</v>
      </c>
      <c r="D4048" t="s">
        <v>6125</v>
      </c>
      <c r="E4048">
        <v>-18.89548937</v>
      </c>
      <c r="F4048">
        <v>-48.248008970000001</v>
      </c>
      <c r="G4048">
        <v>-20.2990222</v>
      </c>
      <c r="H4048">
        <v>-43.717152800000001</v>
      </c>
      <c r="I4048">
        <v>593.44200000000001</v>
      </c>
    </row>
    <row r="4049" spans="1:9" x14ac:dyDescent="0.25">
      <c r="A4049" t="s">
        <v>485</v>
      </c>
      <c r="B4049" t="s">
        <v>2498</v>
      </c>
      <c r="C4049">
        <f>VLOOKUP(B4049,[1]Sheet1!$D:$F,3,0)</f>
        <v>312670315</v>
      </c>
      <c r="D4049" t="s">
        <v>6126</v>
      </c>
      <c r="E4049">
        <v>-19.719239694952901</v>
      </c>
      <c r="F4049">
        <v>-43.478783059564698</v>
      </c>
      <c r="G4049">
        <v>-16.269706599999999</v>
      </c>
      <c r="H4049">
        <v>-43.255511499999997</v>
      </c>
      <c r="I4049">
        <v>593.42399999999998</v>
      </c>
    </row>
    <row r="4050" spans="1:9" x14ac:dyDescent="0.25">
      <c r="A4050" t="s">
        <v>313</v>
      </c>
      <c r="B4050" t="s">
        <v>254</v>
      </c>
      <c r="C4050">
        <f>VLOOKUP(B4050,[1]Sheet1!$D:$F,3,0)</f>
        <v>316860630</v>
      </c>
      <c r="D4050" t="s">
        <v>6127</v>
      </c>
      <c r="E4050">
        <v>-20.142290364436299</v>
      </c>
      <c r="F4050">
        <v>-44.890255243733201</v>
      </c>
      <c r="G4050">
        <v>-17.564884500000002</v>
      </c>
      <c r="H4050">
        <v>-41.493114400000003</v>
      </c>
      <c r="I4050">
        <v>593.42200000000003</v>
      </c>
    </row>
    <row r="4051" spans="1:9" x14ac:dyDescent="0.25">
      <c r="A4051" t="s">
        <v>181</v>
      </c>
      <c r="B4051" t="s">
        <v>6128</v>
      </c>
      <c r="C4051" t="e">
        <f>VLOOKUP(B4051,[1]Sheet1!$D:$F,3,0)</f>
        <v>#N/A</v>
      </c>
      <c r="D4051" t="s">
        <v>6129</v>
      </c>
      <c r="E4051">
        <v>-7.7340634829999999</v>
      </c>
      <c r="F4051">
        <v>-40.300178979999998</v>
      </c>
      <c r="G4051">
        <v>-8.1398585000000008</v>
      </c>
      <c r="H4051">
        <v>-35.396436999999999</v>
      </c>
      <c r="I4051">
        <v>593.37699999999995</v>
      </c>
    </row>
    <row r="4052" spans="1:9" x14ac:dyDescent="0.25">
      <c r="A4052" t="s">
        <v>51</v>
      </c>
      <c r="B4052" t="s">
        <v>6130</v>
      </c>
      <c r="C4052" t="e">
        <f>VLOOKUP(B4052,[1]Sheet1!$D:$F,3,0)</f>
        <v>#N/A</v>
      </c>
      <c r="D4052" t="s">
        <v>6131</v>
      </c>
      <c r="E4052">
        <v>-18.89548937</v>
      </c>
      <c r="F4052">
        <v>-48.248008970000001</v>
      </c>
      <c r="G4052">
        <v>-19.200832999999999</v>
      </c>
      <c r="H4052">
        <v>-44.247500000000002</v>
      </c>
      <c r="I4052">
        <v>593.31399999999996</v>
      </c>
    </row>
    <row r="4053" spans="1:9" x14ac:dyDescent="0.25">
      <c r="A4053" t="s">
        <v>51</v>
      </c>
      <c r="B4053" t="s">
        <v>6132</v>
      </c>
      <c r="C4053" t="e">
        <f>VLOOKUP(B4053,[1]Sheet1!$D:$F,3,0)</f>
        <v>#N/A</v>
      </c>
      <c r="D4053" t="s">
        <v>6133</v>
      </c>
      <c r="E4053">
        <v>-18.89548937</v>
      </c>
      <c r="F4053">
        <v>-48.248008970000001</v>
      </c>
      <c r="G4053">
        <v>-19.521667000000001</v>
      </c>
      <c r="H4053">
        <v>-43.745277000000002</v>
      </c>
      <c r="I4053">
        <v>593.29499999999996</v>
      </c>
    </row>
    <row r="4054" spans="1:9" x14ac:dyDescent="0.25">
      <c r="A4054" t="s">
        <v>15</v>
      </c>
      <c r="B4054" t="s">
        <v>3296</v>
      </c>
      <c r="C4054">
        <f>VLOOKUP(B4054,[1]Sheet1!$D:$F,3,0)</f>
        <v>290670915</v>
      </c>
      <c r="D4054" t="s">
        <v>6134</v>
      </c>
      <c r="E4054">
        <v>-12.28604122</v>
      </c>
      <c r="F4054">
        <v>-38.963837329999997</v>
      </c>
      <c r="G4054">
        <v>-15.356538</v>
      </c>
      <c r="H4054">
        <v>-41.338723999999999</v>
      </c>
      <c r="I4054">
        <v>593.28899999999999</v>
      </c>
    </row>
    <row r="4055" spans="1:9" x14ac:dyDescent="0.25">
      <c r="A4055" t="s">
        <v>749</v>
      </c>
      <c r="B4055" t="s">
        <v>6135</v>
      </c>
      <c r="C4055" t="e">
        <f>VLOOKUP(B4055,[1]Sheet1!$D:$F,3,0)</f>
        <v>#N/A</v>
      </c>
      <c r="D4055" t="s">
        <v>6136</v>
      </c>
      <c r="E4055">
        <v>-22.946862200000002</v>
      </c>
      <c r="F4055">
        <v>-45.409947320000001</v>
      </c>
      <c r="G4055">
        <v>-22.217200200000001</v>
      </c>
      <c r="H4055">
        <v>-49.950006100000003</v>
      </c>
      <c r="I4055">
        <v>593.279</v>
      </c>
    </row>
    <row r="4056" spans="1:9" x14ac:dyDescent="0.25">
      <c r="A4056" t="s">
        <v>313</v>
      </c>
      <c r="B4056" t="s">
        <v>332</v>
      </c>
      <c r="C4056">
        <f>VLOOKUP(B4056,[1]Sheet1!$D:$F,3,0)</f>
        <v>315240207</v>
      </c>
      <c r="D4056" t="s">
        <v>6137</v>
      </c>
      <c r="E4056">
        <v>-20.142290364436299</v>
      </c>
      <c r="F4056">
        <v>-44.890255243733201</v>
      </c>
      <c r="G4056">
        <v>-17.809000399999999</v>
      </c>
      <c r="H4056">
        <v>-41.738453499999999</v>
      </c>
      <c r="I4056">
        <v>593.26400000000001</v>
      </c>
    </row>
    <row r="4057" spans="1:9" x14ac:dyDescent="0.25">
      <c r="A4057" t="s">
        <v>163</v>
      </c>
      <c r="B4057" t="s">
        <v>4861</v>
      </c>
      <c r="C4057" t="e">
        <f>VLOOKUP(B4057,[1]Sheet1!$D:$F,3,0)</f>
        <v>#N/A</v>
      </c>
      <c r="D4057" t="s">
        <v>6138</v>
      </c>
      <c r="E4057">
        <v>-19.501385930000001</v>
      </c>
      <c r="F4057">
        <v>-42.557972069999998</v>
      </c>
      <c r="G4057">
        <v>-22.12</v>
      </c>
      <c r="H4057">
        <v>-45.511389000000001</v>
      </c>
      <c r="I4057">
        <v>593.26300000000003</v>
      </c>
    </row>
    <row r="4058" spans="1:9" x14ac:dyDescent="0.25">
      <c r="A4058" t="s">
        <v>166</v>
      </c>
      <c r="B4058" t="s">
        <v>4861</v>
      </c>
      <c r="C4058" t="e">
        <f>VLOOKUP(B4058,[1]Sheet1!$D:$F,3,0)</f>
        <v>#N/A</v>
      </c>
      <c r="D4058" t="s">
        <v>6139</v>
      </c>
      <c r="E4058">
        <v>-19.501385930000001</v>
      </c>
      <c r="F4058">
        <v>-42.557972069999998</v>
      </c>
      <c r="G4058">
        <v>-22.12</v>
      </c>
      <c r="H4058">
        <v>-45.511389000000001</v>
      </c>
      <c r="I4058">
        <v>593.26300000000003</v>
      </c>
    </row>
    <row r="4059" spans="1:9" x14ac:dyDescent="0.25">
      <c r="A4059" t="s">
        <v>166</v>
      </c>
      <c r="B4059" t="s">
        <v>93</v>
      </c>
      <c r="C4059" t="e">
        <f>VLOOKUP(B4059,[1]Sheet1!$D:$F,3,0)</f>
        <v>#N/A</v>
      </c>
      <c r="D4059" t="s">
        <v>6140</v>
      </c>
      <c r="E4059">
        <v>-19.501385930000001</v>
      </c>
      <c r="F4059">
        <v>-42.557972069999998</v>
      </c>
      <c r="G4059">
        <v>-15.898920199999999</v>
      </c>
      <c r="H4059">
        <v>-40.178706200000001</v>
      </c>
      <c r="I4059">
        <v>593.25099999999998</v>
      </c>
    </row>
    <row r="4060" spans="1:9" x14ac:dyDescent="0.25">
      <c r="A4060" t="s">
        <v>1550</v>
      </c>
      <c r="B4060" t="s">
        <v>4875</v>
      </c>
      <c r="C4060">
        <f>VLOOKUP(B4060,[1]Sheet1!$D:$F,3,0)</f>
        <v>353500215</v>
      </c>
      <c r="D4060" t="s">
        <v>6141</v>
      </c>
      <c r="E4060">
        <v>-23.93140549</v>
      </c>
      <c r="F4060">
        <v>-46.362184540000001</v>
      </c>
      <c r="G4060">
        <v>-20.290863000000002</v>
      </c>
      <c r="H4060">
        <v>-49.382636300000001</v>
      </c>
      <c r="I4060">
        <v>593.01</v>
      </c>
    </row>
    <row r="4061" spans="1:9" x14ac:dyDescent="0.25">
      <c r="A4061" t="s">
        <v>749</v>
      </c>
      <c r="B4061" t="s">
        <v>6142</v>
      </c>
      <c r="C4061">
        <f>VLOOKUP(B4061,[1]Sheet1!$D:$F,3,0)</f>
        <v>352900520</v>
      </c>
      <c r="D4061" t="s">
        <v>6143</v>
      </c>
      <c r="E4061">
        <v>-22.946862200000002</v>
      </c>
      <c r="F4061">
        <v>-45.409947320000001</v>
      </c>
      <c r="G4061">
        <v>-22.052845699999999</v>
      </c>
      <c r="H4061">
        <v>-49.850507499999999</v>
      </c>
      <c r="I4061">
        <v>592.91</v>
      </c>
    </row>
    <row r="4062" spans="1:9" x14ac:dyDescent="0.25">
      <c r="A4062" t="s">
        <v>485</v>
      </c>
      <c r="B4062" t="s">
        <v>533</v>
      </c>
      <c r="C4062" t="e">
        <f>VLOOKUP(B4062,[1]Sheet1!$D:$F,3,0)</f>
        <v>#N/A</v>
      </c>
      <c r="D4062" t="s">
        <v>6144</v>
      </c>
      <c r="E4062">
        <v>-19.719239694952901</v>
      </c>
      <c r="F4062">
        <v>-43.478783059564698</v>
      </c>
      <c r="G4062">
        <v>-16.5460934</v>
      </c>
      <c r="H4062">
        <v>-42.514096299999999</v>
      </c>
      <c r="I4062">
        <v>592.90300000000002</v>
      </c>
    </row>
    <row r="4063" spans="1:9" x14ac:dyDescent="0.25">
      <c r="A4063" t="s">
        <v>163</v>
      </c>
      <c r="B4063" t="s">
        <v>6145</v>
      </c>
      <c r="C4063">
        <f>VLOOKUP(B4063,[1]Sheet1!$D:$F,3,0)</f>
        <v>315340010</v>
      </c>
      <c r="D4063" t="s">
        <v>6146</v>
      </c>
      <c r="E4063">
        <v>-19.501385930000001</v>
      </c>
      <c r="F4063">
        <v>-42.557972069999998</v>
      </c>
      <c r="G4063">
        <v>-18.289057700000001</v>
      </c>
      <c r="H4063">
        <v>-46.136354799999999</v>
      </c>
      <c r="I4063">
        <v>592.89499999999998</v>
      </c>
    </row>
    <row r="4064" spans="1:9" x14ac:dyDescent="0.25">
      <c r="A4064" t="s">
        <v>166</v>
      </c>
      <c r="B4064" t="s">
        <v>6145</v>
      </c>
      <c r="C4064">
        <f>VLOOKUP(B4064,[1]Sheet1!$D:$F,3,0)</f>
        <v>315340010</v>
      </c>
      <c r="D4064" t="s">
        <v>6147</v>
      </c>
      <c r="E4064">
        <v>-19.501385930000001</v>
      </c>
      <c r="F4064">
        <v>-42.557972069999998</v>
      </c>
      <c r="G4064">
        <v>-18.289057700000001</v>
      </c>
      <c r="H4064">
        <v>-46.136354799999999</v>
      </c>
      <c r="I4064">
        <v>592.89499999999998</v>
      </c>
    </row>
    <row r="4065" spans="1:9" x14ac:dyDescent="0.25">
      <c r="A4065" t="s">
        <v>850</v>
      </c>
      <c r="B4065" t="s">
        <v>1567</v>
      </c>
      <c r="C4065" t="e">
        <f>VLOOKUP(B4065,[1]Sheet1!$D:$F,3,0)</f>
        <v>#N/A</v>
      </c>
      <c r="D4065" t="s">
        <v>6148</v>
      </c>
      <c r="E4065">
        <v>-19.8661061013186</v>
      </c>
      <c r="F4065">
        <v>-44.064769910787</v>
      </c>
      <c r="G4065">
        <v>-16.006667</v>
      </c>
      <c r="H4065">
        <v>-43.049166</v>
      </c>
      <c r="I4065">
        <v>592.88</v>
      </c>
    </row>
    <row r="4066" spans="1:9" x14ac:dyDescent="0.25">
      <c r="A4066" t="s">
        <v>485</v>
      </c>
      <c r="B4066" t="s">
        <v>4566</v>
      </c>
      <c r="C4066" t="e">
        <f>VLOOKUP(B4066,[1]Sheet1!$D:$F,3,0)</f>
        <v>#N/A</v>
      </c>
      <c r="D4066" t="s">
        <v>6149</v>
      </c>
      <c r="E4066">
        <v>-19.719239694952901</v>
      </c>
      <c r="F4066">
        <v>-43.478783059564698</v>
      </c>
      <c r="G4066">
        <v>-16.537448099999999</v>
      </c>
      <c r="H4066">
        <v>-44.5309375</v>
      </c>
      <c r="I4066">
        <v>592.81799999999998</v>
      </c>
    </row>
    <row r="4067" spans="1:9" x14ac:dyDescent="0.25">
      <c r="A4067" t="s">
        <v>9</v>
      </c>
      <c r="B4067" t="s">
        <v>6150</v>
      </c>
      <c r="C4067" t="e">
        <f>VLOOKUP(B4067,[1]Sheet1!$D:$F,3,0)</f>
        <v>#N/A</v>
      </c>
      <c r="D4067" t="s">
        <v>6151</v>
      </c>
      <c r="E4067">
        <v>-25.53398507</v>
      </c>
      <c r="F4067">
        <v>-49.314919879999998</v>
      </c>
      <c r="G4067">
        <v>-22.7302304</v>
      </c>
      <c r="H4067">
        <v>-52.885439300000002</v>
      </c>
      <c r="I4067">
        <v>592.79499999999996</v>
      </c>
    </row>
    <row r="4068" spans="1:9" x14ac:dyDescent="0.25">
      <c r="A4068" t="s">
        <v>749</v>
      </c>
      <c r="B4068" t="s">
        <v>6152</v>
      </c>
      <c r="C4068" t="e">
        <f>VLOOKUP(B4068,[1]Sheet1!$D:$F,3,0)</f>
        <v>#N/A</v>
      </c>
      <c r="D4068" t="s">
        <v>6153</v>
      </c>
      <c r="E4068">
        <v>-22.946862200000002</v>
      </c>
      <c r="F4068">
        <v>-45.409947320000001</v>
      </c>
      <c r="G4068">
        <v>-20.081158899999998</v>
      </c>
      <c r="H4068">
        <v>-47.4210736</v>
      </c>
      <c r="I4068">
        <v>592.55700000000002</v>
      </c>
    </row>
    <row r="4069" spans="1:9" x14ac:dyDescent="0.25">
      <c r="A4069" t="s">
        <v>15</v>
      </c>
      <c r="B4069" t="s">
        <v>3316</v>
      </c>
      <c r="C4069" t="e">
        <f>VLOOKUP(B4069,[1]Sheet1!$D:$F,3,0)</f>
        <v>#N/A</v>
      </c>
      <c r="D4069" t="s">
        <v>6154</v>
      </c>
      <c r="E4069">
        <v>-12.28604122</v>
      </c>
      <c r="F4069">
        <v>-38.963837329999997</v>
      </c>
      <c r="G4069">
        <v>-14.4911899</v>
      </c>
      <c r="H4069">
        <v>-42.686468599999998</v>
      </c>
      <c r="I4069">
        <v>592.49599999999998</v>
      </c>
    </row>
    <row r="4070" spans="1:9" x14ac:dyDescent="0.25">
      <c r="A4070" t="s">
        <v>163</v>
      </c>
      <c r="B4070" t="s">
        <v>3883</v>
      </c>
      <c r="C4070" t="e">
        <f>VLOOKUP(B4070,[1]Sheet1!$D:$F,3,0)</f>
        <v>#N/A</v>
      </c>
      <c r="D4070" t="s">
        <v>6155</v>
      </c>
      <c r="E4070">
        <v>-19.501385930000001</v>
      </c>
      <c r="F4070">
        <v>-42.557972069999998</v>
      </c>
      <c r="G4070">
        <v>-22.121665499999999</v>
      </c>
      <c r="H4070">
        <v>-45.132383599999997</v>
      </c>
      <c r="I4070">
        <v>592.38599999999997</v>
      </c>
    </row>
    <row r="4071" spans="1:9" x14ac:dyDescent="0.25">
      <c r="A4071" t="s">
        <v>166</v>
      </c>
      <c r="B4071" t="s">
        <v>3883</v>
      </c>
      <c r="C4071" t="e">
        <f>VLOOKUP(B4071,[1]Sheet1!$D:$F,3,0)</f>
        <v>#N/A</v>
      </c>
      <c r="D4071" t="s">
        <v>6156</v>
      </c>
      <c r="E4071">
        <v>-19.501385930000001</v>
      </c>
      <c r="F4071">
        <v>-42.557972069999998</v>
      </c>
      <c r="G4071">
        <v>-22.121665499999999</v>
      </c>
      <c r="H4071">
        <v>-45.132383599999997</v>
      </c>
      <c r="I4071">
        <v>592.38599999999997</v>
      </c>
    </row>
    <row r="4072" spans="1:9" x14ac:dyDescent="0.25">
      <c r="A4072" t="s">
        <v>166</v>
      </c>
      <c r="B4072" t="s">
        <v>3375</v>
      </c>
      <c r="C4072" t="e">
        <f>VLOOKUP(B4072,[1]Sheet1!$D:$F,3,0)</f>
        <v>#N/A</v>
      </c>
      <c r="D4072" t="s">
        <v>6157</v>
      </c>
      <c r="E4072">
        <v>-19.501385930000001</v>
      </c>
      <c r="F4072">
        <v>-42.557972069999998</v>
      </c>
      <c r="G4072">
        <v>-16.323601799999999</v>
      </c>
      <c r="H4072">
        <v>-43.715458400000003</v>
      </c>
      <c r="I4072">
        <v>592.36300000000006</v>
      </c>
    </row>
    <row r="4073" spans="1:9" x14ac:dyDescent="0.25">
      <c r="A4073" t="s">
        <v>9</v>
      </c>
      <c r="B4073" t="s">
        <v>6158</v>
      </c>
      <c r="C4073">
        <f>VLOOKUP(B4073,[1]Sheet1!$D:$F,3,0)</f>
        <v>412810425</v>
      </c>
      <c r="D4073" t="s">
        <v>6159</v>
      </c>
      <c r="E4073">
        <v>-25.53398507</v>
      </c>
      <c r="F4073">
        <v>-49.314919879999998</v>
      </c>
      <c r="G4073">
        <v>-23.665310300000002</v>
      </c>
      <c r="H4073">
        <v>-53.544747299999997</v>
      </c>
      <c r="I4073">
        <v>592.35799999999995</v>
      </c>
    </row>
    <row r="4074" spans="1:9" x14ac:dyDescent="0.25">
      <c r="A4074" t="s">
        <v>163</v>
      </c>
      <c r="B4074" t="s">
        <v>3375</v>
      </c>
      <c r="C4074" t="e">
        <f>VLOOKUP(B4074,[1]Sheet1!$D:$F,3,0)</f>
        <v>#N/A</v>
      </c>
      <c r="D4074" t="s">
        <v>6160</v>
      </c>
      <c r="E4074">
        <v>-19.501385930000001</v>
      </c>
      <c r="F4074">
        <v>-42.557972069999998</v>
      </c>
      <c r="G4074">
        <v>-16.323601799999999</v>
      </c>
      <c r="H4074">
        <v>-43.715458400000003</v>
      </c>
      <c r="I4074">
        <v>592.32299999999998</v>
      </c>
    </row>
    <row r="4075" spans="1:9" x14ac:dyDescent="0.25">
      <c r="A4075" t="s">
        <v>850</v>
      </c>
      <c r="B4075" t="s">
        <v>2514</v>
      </c>
      <c r="C4075" t="e">
        <f>VLOOKUP(B4075,[1]Sheet1!$D:$F,3,0)</f>
        <v>#N/A</v>
      </c>
      <c r="D4075" t="s">
        <v>6161</v>
      </c>
      <c r="E4075">
        <v>-19.8661061013186</v>
      </c>
      <c r="F4075">
        <v>-44.064769910787</v>
      </c>
      <c r="G4075">
        <v>-16.2176592</v>
      </c>
      <c r="H4075">
        <v>-44.902344100000001</v>
      </c>
      <c r="I4075">
        <v>592.14200000000005</v>
      </c>
    </row>
    <row r="4076" spans="1:9" x14ac:dyDescent="0.25">
      <c r="A4076" t="s">
        <v>749</v>
      </c>
      <c r="B4076" t="s">
        <v>6162</v>
      </c>
      <c r="C4076" t="e">
        <f>VLOOKUP(B4076,[1]Sheet1!$D:$F,3,0)</f>
        <v>#N/A</v>
      </c>
      <c r="D4076" t="s">
        <v>6163</v>
      </c>
      <c r="E4076">
        <v>-22.946862200000002</v>
      </c>
      <c r="F4076">
        <v>-45.409947320000001</v>
      </c>
      <c r="G4076">
        <v>-20.523895499999998</v>
      </c>
      <c r="H4076">
        <v>-49.060613500000002</v>
      </c>
      <c r="I4076">
        <v>592.13199999999995</v>
      </c>
    </row>
    <row r="4077" spans="1:9" x14ac:dyDescent="0.25">
      <c r="A4077" t="s">
        <v>1797</v>
      </c>
      <c r="B4077" t="s">
        <v>6164</v>
      </c>
      <c r="C4077" t="e">
        <f>VLOOKUP(B4077,[1]Sheet1!$D:$F,3,0)</f>
        <v>#N/A</v>
      </c>
      <c r="D4077" t="s">
        <v>6165</v>
      </c>
      <c r="E4077">
        <v>-20.783556789999999</v>
      </c>
      <c r="F4077">
        <v>-51.67321793</v>
      </c>
      <c r="G4077">
        <v>-20.550877499999999</v>
      </c>
      <c r="H4077">
        <v>-56.676965299999999</v>
      </c>
      <c r="I4077">
        <v>592.11800000000005</v>
      </c>
    </row>
    <row r="4078" spans="1:9" x14ac:dyDescent="0.25">
      <c r="A4078" t="s">
        <v>163</v>
      </c>
      <c r="B4078" t="s">
        <v>6166</v>
      </c>
      <c r="C4078" t="e">
        <f>VLOOKUP(B4078,[1]Sheet1!$D:$F,3,0)</f>
        <v>#N/A</v>
      </c>
      <c r="D4078" t="s">
        <v>6167</v>
      </c>
      <c r="E4078">
        <v>-19.501385930000001</v>
      </c>
      <c r="F4078">
        <v>-42.557972069999998</v>
      </c>
      <c r="G4078">
        <v>-21.126386199999999</v>
      </c>
      <c r="H4078">
        <v>-46.424537000000001</v>
      </c>
      <c r="I4078">
        <v>592.01700000000005</v>
      </c>
    </row>
    <row r="4079" spans="1:9" x14ac:dyDescent="0.25">
      <c r="A4079" t="s">
        <v>166</v>
      </c>
      <c r="B4079" t="s">
        <v>6166</v>
      </c>
      <c r="C4079" t="e">
        <f>VLOOKUP(B4079,[1]Sheet1!$D:$F,3,0)</f>
        <v>#N/A</v>
      </c>
      <c r="D4079" t="s">
        <v>6168</v>
      </c>
      <c r="E4079">
        <v>-19.501385930000001</v>
      </c>
      <c r="F4079">
        <v>-42.557972069999998</v>
      </c>
      <c r="G4079">
        <v>-21.126386199999999</v>
      </c>
      <c r="H4079">
        <v>-46.424537000000001</v>
      </c>
      <c r="I4079">
        <v>592.01700000000005</v>
      </c>
    </row>
    <row r="4080" spans="1:9" x14ac:dyDescent="0.25">
      <c r="A4080" t="s">
        <v>1550</v>
      </c>
      <c r="B4080" t="s">
        <v>4900</v>
      </c>
      <c r="C4080">
        <f>VLOOKUP(B4080,[1]Sheet1!$D:$F,3,0)</f>
        <v>355340110</v>
      </c>
      <c r="D4080" t="s">
        <v>6169</v>
      </c>
      <c r="E4080">
        <v>-23.93140549</v>
      </c>
      <c r="F4080">
        <v>-46.362184540000001</v>
      </c>
      <c r="G4080">
        <v>-20.428340200000001</v>
      </c>
      <c r="H4080">
        <v>-49.594700699999997</v>
      </c>
      <c r="I4080">
        <v>591.96299999999997</v>
      </c>
    </row>
    <row r="4081" spans="1:9" x14ac:dyDescent="0.25">
      <c r="A4081" t="s">
        <v>163</v>
      </c>
      <c r="B4081" t="s">
        <v>3369</v>
      </c>
      <c r="C4081" t="e">
        <f>VLOOKUP(B4081,[1]Sheet1!$D:$F,3,0)</f>
        <v>#N/A</v>
      </c>
      <c r="D4081" t="s">
        <v>6170</v>
      </c>
      <c r="E4081">
        <v>-19.501385930000001</v>
      </c>
      <c r="F4081">
        <v>-42.557972069999998</v>
      </c>
      <c r="G4081">
        <v>-22.217475100000001</v>
      </c>
      <c r="H4081">
        <v>-44.9783312</v>
      </c>
      <c r="I4081">
        <v>591.952</v>
      </c>
    </row>
    <row r="4082" spans="1:9" x14ac:dyDescent="0.25">
      <c r="A4082" t="s">
        <v>166</v>
      </c>
      <c r="B4082" t="s">
        <v>3369</v>
      </c>
      <c r="C4082" t="e">
        <f>VLOOKUP(B4082,[1]Sheet1!$D:$F,3,0)</f>
        <v>#N/A</v>
      </c>
      <c r="D4082" t="s">
        <v>6171</v>
      </c>
      <c r="E4082">
        <v>-19.501385930000001</v>
      </c>
      <c r="F4082">
        <v>-42.557972069999998</v>
      </c>
      <c r="G4082">
        <v>-22.217475100000001</v>
      </c>
      <c r="H4082">
        <v>-44.9783312</v>
      </c>
      <c r="I4082">
        <v>591.952</v>
      </c>
    </row>
    <row r="4083" spans="1:9" x14ac:dyDescent="0.25">
      <c r="A4083" t="s">
        <v>850</v>
      </c>
      <c r="B4083" t="s">
        <v>3124</v>
      </c>
      <c r="C4083" t="e">
        <f>VLOOKUP(B4083,[1]Sheet1!$D:$F,3,0)</f>
        <v>#N/A</v>
      </c>
      <c r="D4083" t="s">
        <v>6172</v>
      </c>
      <c r="E4083">
        <v>-19.8661061013186</v>
      </c>
      <c r="F4083">
        <v>-44.064769910787</v>
      </c>
      <c r="G4083">
        <v>-16.057280899999999</v>
      </c>
      <c r="H4083">
        <v>-45.146697199999998</v>
      </c>
      <c r="I4083">
        <v>591.89</v>
      </c>
    </row>
    <row r="4084" spans="1:9" x14ac:dyDescent="0.25">
      <c r="A4084" t="s">
        <v>850</v>
      </c>
      <c r="B4084" t="s">
        <v>3126</v>
      </c>
      <c r="C4084" t="e">
        <f>VLOOKUP(B4084,[1]Sheet1!$D:$F,3,0)</f>
        <v>#N/A</v>
      </c>
      <c r="D4084" t="s">
        <v>6173</v>
      </c>
      <c r="E4084">
        <v>-19.8661061013186</v>
      </c>
      <c r="F4084">
        <v>-44.064769910787</v>
      </c>
      <c r="G4084">
        <v>-15.2946253</v>
      </c>
      <c r="H4084">
        <v>-45.628490399999997</v>
      </c>
      <c r="I4084">
        <v>591.89</v>
      </c>
    </row>
    <row r="4085" spans="1:9" x14ac:dyDescent="0.25">
      <c r="A4085" t="s">
        <v>850</v>
      </c>
      <c r="B4085" t="s">
        <v>3128</v>
      </c>
      <c r="C4085">
        <f>VLOOKUP(B4085,[1]Sheet1!$D:$F,3,0)</f>
        <v>311615930</v>
      </c>
      <c r="D4085" t="s">
        <v>6174</v>
      </c>
      <c r="E4085">
        <v>-19.8661061013186</v>
      </c>
      <c r="F4085">
        <v>-44.064769910787</v>
      </c>
      <c r="G4085">
        <v>-15.19</v>
      </c>
      <c r="H4085">
        <v>-45.4884378</v>
      </c>
      <c r="I4085">
        <v>591.89</v>
      </c>
    </row>
    <row r="4086" spans="1:9" x14ac:dyDescent="0.25">
      <c r="A4086" t="s">
        <v>13</v>
      </c>
      <c r="B4086" t="s">
        <v>6175</v>
      </c>
      <c r="C4086" t="e">
        <f>VLOOKUP(B4086,[1]Sheet1!$D:$F,3,0)</f>
        <v>#N/A</v>
      </c>
      <c r="D4086" t="s">
        <v>6176</v>
      </c>
      <c r="E4086">
        <v>-12.69642941</v>
      </c>
      <c r="F4086">
        <v>-38.301839200000003</v>
      </c>
      <c r="G4086">
        <v>-15.594996099999999</v>
      </c>
      <c r="H4086">
        <v>-39.8758439</v>
      </c>
      <c r="I4086">
        <v>591.86099999999999</v>
      </c>
    </row>
    <row r="4087" spans="1:9" x14ac:dyDescent="0.25">
      <c r="A4087" t="s">
        <v>1968</v>
      </c>
      <c r="B4087" t="s">
        <v>448</v>
      </c>
      <c r="C4087">
        <f>VLOOKUP(B4087,[1]Sheet1!$D:$F,3,0)</f>
        <v>150820915</v>
      </c>
      <c r="D4087" t="s">
        <v>6177</v>
      </c>
      <c r="E4087">
        <v>-5.4201654709999998</v>
      </c>
      <c r="F4087">
        <v>-49.077499090000003</v>
      </c>
      <c r="G4087">
        <v>-1.0157107000000001</v>
      </c>
      <c r="H4087">
        <v>-48.132796599999999</v>
      </c>
      <c r="I4087">
        <v>591.80499999999995</v>
      </c>
    </row>
    <row r="4088" spans="1:9" x14ac:dyDescent="0.25">
      <c r="A4088" t="s">
        <v>163</v>
      </c>
      <c r="B4088" t="s">
        <v>6178</v>
      </c>
      <c r="C4088">
        <f>VLOOKUP(B4088,[1]Sheet1!$D:$F,3,0)</f>
        <v>314800430</v>
      </c>
      <c r="D4088" t="s">
        <v>6179</v>
      </c>
      <c r="E4088">
        <v>-19.501385930000001</v>
      </c>
      <c r="F4088">
        <v>-42.557972069999998</v>
      </c>
      <c r="G4088">
        <v>-18.858149600000001</v>
      </c>
      <c r="H4088">
        <v>-46.561263500000003</v>
      </c>
      <c r="I4088">
        <v>591.78800000000001</v>
      </c>
    </row>
    <row r="4089" spans="1:9" x14ac:dyDescent="0.25">
      <c r="A4089" t="s">
        <v>166</v>
      </c>
      <c r="B4089" t="s">
        <v>6178</v>
      </c>
      <c r="C4089">
        <f>VLOOKUP(B4089,[1]Sheet1!$D:$F,3,0)</f>
        <v>314800430</v>
      </c>
      <c r="D4089" t="s">
        <v>6180</v>
      </c>
      <c r="E4089">
        <v>-19.501385930000001</v>
      </c>
      <c r="F4089">
        <v>-42.557972069999998</v>
      </c>
      <c r="G4089">
        <v>-18.858149600000001</v>
      </c>
      <c r="H4089">
        <v>-46.561263500000003</v>
      </c>
      <c r="I4089">
        <v>591.78800000000001</v>
      </c>
    </row>
    <row r="4090" spans="1:9" x14ac:dyDescent="0.25">
      <c r="A4090" t="s">
        <v>749</v>
      </c>
      <c r="B4090" t="s">
        <v>6181</v>
      </c>
      <c r="C4090" t="e">
        <f>VLOOKUP(B4090,[1]Sheet1!$D:$F,3,0)</f>
        <v>#N/A</v>
      </c>
      <c r="D4090" t="s">
        <v>6182</v>
      </c>
      <c r="E4090">
        <v>-22.946862200000002</v>
      </c>
      <c r="F4090">
        <v>-45.409947320000001</v>
      </c>
      <c r="G4090">
        <v>-20.607142799999998</v>
      </c>
      <c r="H4090">
        <v>-49.295099700000002</v>
      </c>
      <c r="I4090">
        <v>591.78200000000004</v>
      </c>
    </row>
    <row r="4091" spans="1:9" x14ac:dyDescent="0.25">
      <c r="A4091" t="s">
        <v>850</v>
      </c>
      <c r="B4091" t="s">
        <v>177</v>
      </c>
      <c r="C4091">
        <f>VLOOKUP(B4091,[1]Sheet1!$D:$F,3,0)</f>
        <v>314530710</v>
      </c>
      <c r="D4091" t="s">
        <v>6183</v>
      </c>
      <c r="E4091">
        <v>-19.8661061013186</v>
      </c>
      <c r="F4091">
        <v>-44.064769910787</v>
      </c>
      <c r="G4091">
        <v>-17.195893399999999</v>
      </c>
      <c r="H4091">
        <v>-41.881835600000002</v>
      </c>
      <c r="I4091">
        <v>591.76300000000003</v>
      </c>
    </row>
    <row r="4092" spans="1:9" x14ac:dyDescent="0.25">
      <c r="A4092" t="s">
        <v>166</v>
      </c>
      <c r="B4092" t="s">
        <v>6184</v>
      </c>
      <c r="C4092" t="e">
        <f>VLOOKUP(B4092,[1]Sheet1!$D:$F,3,0)</f>
        <v>#N/A</v>
      </c>
      <c r="D4092" t="s">
        <v>6185</v>
      </c>
      <c r="E4092">
        <v>-19.501385930000001</v>
      </c>
      <c r="F4092">
        <v>-42.557972069999998</v>
      </c>
      <c r="G4092">
        <v>-21.249165999999999</v>
      </c>
      <c r="H4092">
        <v>-46.143054999999997</v>
      </c>
      <c r="I4092">
        <v>591.63099999999997</v>
      </c>
    </row>
    <row r="4093" spans="1:9" x14ac:dyDescent="0.25">
      <c r="A4093" t="s">
        <v>163</v>
      </c>
      <c r="B4093" t="s">
        <v>6184</v>
      </c>
      <c r="C4093" t="e">
        <f>VLOOKUP(B4093,[1]Sheet1!$D:$F,3,0)</f>
        <v>#N/A</v>
      </c>
      <c r="D4093" t="s">
        <v>6186</v>
      </c>
      <c r="E4093">
        <v>-19.501385930000001</v>
      </c>
      <c r="F4093">
        <v>-42.557972069999998</v>
      </c>
      <c r="G4093">
        <v>-21.249165999999999</v>
      </c>
      <c r="H4093">
        <v>-46.143054999999997</v>
      </c>
      <c r="I4093">
        <v>591.63099999999997</v>
      </c>
    </row>
    <row r="4094" spans="1:9" x14ac:dyDescent="0.25">
      <c r="A4094" t="s">
        <v>15</v>
      </c>
      <c r="B4094" t="s">
        <v>3341</v>
      </c>
      <c r="C4094" t="e">
        <f>VLOOKUP(B4094,[1]Sheet1!$D:$F,3,0)</f>
        <v>#N/A</v>
      </c>
      <c r="D4094" t="s">
        <v>6187</v>
      </c>
      <c r="E4094">
        <v>-12.28604122</v>
      </c>
      <c r="F4094">
        <v>-38.963837329999997</v>
      </c>
      <c r="G4094">
        <v>-14.845753200000001</v>
      </c>
      <c r="H4094">
        <v>-42.432895899999998</v>
      </c>
      <c r="I4094">
        <v>591.601</v>
      </c>
    </row>
    <row r="4095" spans="1:9" x14ac:dyDescent="0.25">
      <c r="A4095" t="s">
        <v>163</v>
      </c>
      <c r="B4095" t="s">
        <v>6188</v>
      </c>
      <c r="C4095" t="e">
        <f>VLOOKUP(B4095,[1]Sheet1!$D:$F,3,0)</f>
        <v>#N/A</v>
      </c>
      <c r="D4095" t="s">
        <v>6189</v>
      </c>
      <c r="E4095">
        <v>-19.501385930000001</v>
      </c>
      <c r="F4095">
        <v>-42.557972069999998</v>
      </c>
      <c r="G4095">
        <v>-22.234385799999998</v>
      </c>
      <c r="H4095">
        <v>-45.932724100000001</v>
      </c>
      <c r="I4095">
        <v>591.54899999999998</v>
      </c>
    </row>
    <row r="4096" spans="1:9" x14ac:dyDescent="0.25">
      <c r="A4096" t="s">
        <v>166</v>
      </c>
      <c r="B4096" t="s">
        <v>6188</v>
      </c>
      <c r="C4096" t="e">
        <f>VLOOKUP(B4096,[1]Sheet1!$D:$F,3,0)</f>
        <v>#N/A</v>
      </c>
      <c r="D4096" t="s">
        <v>6190</v>
      </c>
      <c r="E4096">
        <v>-19.501385930000001</v>
      </c>
      <c r="F4096">
        <v>-42.557972069999998</v>
      </c>
      <c r="G4096">
        <v>-22.234385799999998</v>
      </c>
      <c r="H4096">
        <v>-45.932724100000001</v>
      </c>
      <c r="I4096">
        <v>591.54899999999998</v>
      </c>
    </row>
    <row r="4097" spans="1:9" x14ac:dyDescent="0.25">
      <c r="A4097" t="s">
        <v>51</v>
      </c>
      <c r="B4097" t="s">
        <v>6191</v>
      </c>
      <c r="C4097" t="e">
        <f>VLOOKUP(B4097,[1]Sheet1!$D:$F,3,0)</f>
        <v>#N/A</v>
      </c>
      <c r="D4097" t="s">
        <v>6192</v>
      </c>
      <c r="E4097">
        <v>-18.89548937</v>
      </c>
      <c r="F4097">
        <v>-48.248008970000001</v>
      </c>
      <c r="G4097">
        <v>-19.6901893</v>
      </c>
      <c r="H4097">
        <v>-43.580106999999998</v>
      </c>
      <c r="I4097">
        <v>591.50099999999998</v>
      </c>
    </row>
    <row r="4098" spans="1:9" x14ac:dyDescent="0.25">
      <c r="A4098" t="s">
        <v>163</v>
      </c>
      <c r="B4098" t="s">
        <v>6193</v>
      </c>
      <c r="C4098">
        <f>VLOOKUP(B4098,[1]Sheet1!$D:$F,3,0)</f>
        <v>314810310</v>
      </c>
      <c r="D4098" t="s">
        <v>6194</v>
      </c>
      <c r="E4098">
        <v>-19.501385930000001</v>
      </c>
      <c r="F4098">
        <v>-42.557972069999998</v>
      </c>
      <c r="G4098">
        <v>-19.069418299999999</v>
      </c>
      <c r="H4098">
        <v>-46.835267299999998</v>
      </c>
      <c r="I4098">
        <v>591.44799999999998</v>
      </c>
    </row>
    <row r="4099" spans="1:9" x14ac:dyDescent="0.25">
      <c r="A4099" t="s">
        <v>166</v>
      </c>
      <c r="B4099" t="s">
        <v>6193</v>
      </c>
      <c r="C4099">
        <f>VLOOKUP(B4099,[1]Sheet1!$D:$F,3,0)</f>
        <v>314810310</v>
      </c>
      <c r="D4099" t="s">
        <v>6195</v>
      </c>
      <c r="E4099">
        <v>-19.501385930000001</v>
      </c>
      <c r="F4099">
        <v>-42.557972069999998</v>
      </c>
      <c r="G4099">
        <v>-19.069418299999999</v>
      </c>
      <c r="H4099">
        <v>-46.835267299999998</v>
      </c>
      <c r="I4099">
        <v>591.44799999999998</v>
      </c>
    </row>
    <row r="4100" spans="1:9" x14ac:dyDescent="0.25">
      <c r="A4100" t="s">
        <v>2301</v>
      </c>
      <c r="B4100" t="s">
        <v>3080</v>
      </c>
      <c r="C4100" t="e">
        <f>VLOOKUP(B4100,[1]Sheet1!$D:$F,3,0)</f>
        <v>#N/A</v>
      </c>
      <c r="D4100" t="s">
        <v>6196</v>
      </c>
      <c r="E4100">
        <v>-23.521011099999999</v>
      </c>
      <c r="F4100">
        <v>-46.571675329999998</v>
      </c>
      <c r="G4100">
        <v>-20.649163699999999</v>
      </c>
      <c r="H4100">
        <v>-50.6622974</v>
      </c>
      <c r="I4100">
        <v>591.39700000000005</v>
      </c>
    </row>
    <row r="4101" spans="1:9" x14ac:dyDescent="0.25">
      <c r="A4101" t="s">
        <v>9</v>
      </c>
      <c r="B4101" t="s">
        <v>6197</v>
      </c>
      <c r="C4101" t="e">
        <f>VLOOKUP(B4101,[1]Sheet1!$D:$F,3,0)</f>
        <v>#N/A</v>
      </c>
      <c r="D4101" t="s">
        <v>6198</v>
      </c>
      <c r="E4101">
        <v>-25.53398507</v>
      </c>
      <c r="F4101">
        <v>-49.314919879999998</v>
      </c>
      <c r="G4101">
        <v>-22.656544199999999</v>
      </c>
      <c r="H4101">
        <v>-52.858911300000003</v>
      </c>
      <c r="I4101">
        <v>591.33600000000001</v>
      </c>
    </row>
    <row r="4102" spans="1:9" x14ac:dyDescent="0.25">
      <c r="A4102" t="s">
        <v>485</v>
      </c>
      <c r="B4102" t="s">
        <v>2742</v>
      </c>
      <c r="C4102" t="e">
        <f>VLOOKUP(B4102,[1]Sheet1!$D:$F,3,0)</f>
        <v>#N/A</v>
      </c>
      <c r="D4102" t="s">
        <v>6199</v>
      </c>
      <c r="E4102">
        <v>-19.719239694952901</v>
      </c>
      <c r="F4102">
        <v>-43.478783059564698</v>
      </c>
      <c r="G4102">
        <v>-16.080626599999999</v>
      </c>
      <c r="H4102">
        <v>-44.080572699999998</v>
      </c>
      <c r="I4102">
        <v>591.31399999999996</v>
      </c>
    </row>
    <row r="4103" spans="1:9" x14ac:dyDescent="0.25">
      <c r="A4103" t="s">
        <v>749</v>
      </c>
      <c r="B4103" t="s">
        <v>6200</v>
      </c>
      <c r="C4103" t="e">
        <f>VLOOKUP(B4103,[1]Sheet1!$D:$F,3,0)</f>
        <v>#N/A</v>
      </c>
      <c r="D4103" t="s">
        <v>6201</v>
      </c>
      <c r="E4103">
        <v>-22.946862200000002</v>
      </c>
      <c r="F4103">
        <v>-45.409947320000001</v>
      </c>
      <c r="G4103">
        <v>-20.734372199999999</v>
      </c>
      <c r="H4103">
        <v>-49.580748399999997</v>
      </c>
      <c r="I4103">
        <v>591.25599999999997</v>
      </c>
    </row>
    <row r="4104" spans="1:9" x14ac:dyDescent="0.25">
      <c r="A4104" t="s">
        <v>9</v>
      </c>
      <c r="B4104" t="s">
        <v>6202</v>
      </c>
      <c r="C4104" t="e">
        <f>VLOOKUP(B4104,[1]Sheet1!$D:$F,3,0)</f>
        <v>#N/A</v>
      </c>
      <c r="D4104" t="s">
        <v>6203</v>
      </c>
      <c r="E4104">
        <v>-25.53398507</v>
      </c>
      <c r="F4104">
        <v>-49.314919879999998</v>
      </c>
      <c r="G4104">
        <v>-25.379883499999998</v>
      </c>
      <c r="H4104">
        <v>-54.053880100000001</v>
      </c>
      <c r="I4104">
        <v>591.25400000000002</v>
      </c>
    </row>
    <row r="4105" spans="1:9" x14ac:dyDescent="0.25">
      <c r="A4105" t="s">
        <v>850</v>
      </c>
      <c r="B4105" t="s">
        <v>1471</v>
      </c>
      <c r="C4105">
        <f>VLOOKUP(B4105,[1]Sheet1!$D:$F,3,0)</f>
        <v>312965715</v>
      </c>
      <c r="D4105" t="s">
        <v>6204</v>
      </c>
      <c r="E4105">
        <v>-19.8661061013186</v>
      </c>
      <c r="F4105">
        <v>-44.064769910787</v>
      </c>
      <c r="G4105">
        <v>-15.554820899999999</v>
      </c>
      <c r="H4105">
        <v>-44.077948399999997</v>
      </c>
      <c r="I4105">
        <v>591.18100000000004</v>
      </c>
    </row>
    <row r="4106" spans="1:9" x14ac:dyDescent="0.25">
      <c r="A4106" t="s">
        <v>1480</v>
      </c>
      <c r="B4106" t="s">
        <v>3724</v>
      </c>
      <c r="C4106" t="e">
        <f>VLOOKUP(B4106,[1]Sheet1!$D:$F,3,0)</f>
        <v>#N/A</v>
      </c>
      <c r="D4106" t="s">
        <v>6205</v>
      </c>
      <c r="E4106">
        <v>-23.850924249999998</v>
      </c>
      <c r="F4106">
        <v>-46.383982150000001</v>
      </c>
      <c r="G4106">
        <v>-21.529943599999999</v>
      </c>
      <c r="H4106">
        <v>-50.553305899999998</v>
      </c>
      <c r="I4106">
        <v>591.08000000000004</v>
      </c>
    </row>
    <row r="4107" spans="1:9" x14ac:dyDescent="0.25">
      <c r="A4107" t="s">
        <v>9</v>
      </c>
      <c r="B4107" t="s">
        <v>6206</v>
      </c>
      <c r="C4107">
        <f>VLOOKUP(B4107,[1]Sheet1!$D:$F,3,0)</f>
        <v>411460920</v>
      </c>
      <c r="D4107" t="s">
        <v>6207</v>
      </c>
      <c r="E4107">
        <v>-25.53398507</v>
      </c>
      <c r="F4107">
        <v>-49.314919879999998</v>
      </c>
      <c r="G4107">
        <v>-24.649572599999999</v>
      </c>
      <c r="H4107">
        <v>-54.125511500000002</v>
      </c>
      <c r="I4107">
        <v>590.9</v>
      </c>
    </row>
    <row r="4108" spans="1:9" x14ac:dyDescent="0.25">
      <c r="A4108" t="s">
        <v>1686</v>
      </c>
      <c r="B4108" t="s">
        <v>3474</v>
      </c>
      <c r="C4108" t="e">
        <f>VLOOKUP(B4108,[1]Sheet1!$D:$F,3,0)</f>
        <v>#N/A</v>
      </c>
      <c r="D4108" t="s">
        <v>6208</v>
      </c>
      <c r="E4108">
        <v>-23.675336690000002</v>
      </c>
      <c r="F4108">
        <v>-46.469967939999997</v>
      </c>
      <c r="G4108">
        <v>-22.146153000000002</v>
      </c>
      <c r="H4108">
        <v>-51.170949</v>
      </c>
      <c r="I4108">
        <v>590.88400000000001</v>
      </c>
    </row>
    <row r="4109" spans="1:9" x14ac:dyDescent="0.25">
      <c r="A4109" t="s">
        <v>1550</v>
      </c>
      <c r="B4109" t="s">
        <v>3724</v>
      </c>
      <c r="C4109" t="e">
        <f>VLOOKUP(B4109,[1]Sheet1!$D:$F,3,0)</f>
        <v>#N/A</v>
      </c>
      <c r="D4109" t="s">
        <v>6209</v>
      </c>
      <c r="E4109">
        <v>-23.93140549</v>
      </c>
      <c r="F4109">
        <v>-46.362184540000001</v>
      </c>
      <c r="G4109">
        <v>-21.529943599999999</v>
      </c>
      <c r="H4109">
        <v>-50.553305899999998</v>
      </c>
      <c r="I4109">
        <v>590.87900000000002</v>
      </c>
    </row>
    <row r="4110" spans="1:9" x14ac:dyDescent="0.25">
      <c r="A4110" t="s">
        <v>163</v>
      </c>
      <c r="B4110" t="s">
        <v>6210</v>
      </c>
      <c r="C4110" t="e">
        <f>VLOOKUP(B4110,[1]Sheet1!$D:$F,3,0)</f>
        <v>#N/A</v>
      </c>
      <c r="D4110" t="s">
        <v>6211</v>
      </c>
      <c r="E4110">
        <v>-19.501385930000001</v>
      </c>
      <c r="F4110">
        <v>-42.557972069999998</v>
      </c>
      <c r="G4110">
        <v>-21.777346099999999</v>
      </c>
      <c r="H4110">
        <v>-45.841211700000002</v>
      </c>
      <c r="I4110">
        <v>590.73199999999997</v>
      </c>
    </row>
    <row r="4111" spans="1:9" x14ac:dyDescent="0.25">
      <c r="A4111" t="s">
        <v>166</v>
      </c>
      <c r="B4111" t="s">
        <v>6210</v>
      </c>
      <c r="C4111" t="e">
        <f>VLOOKUP(B4111,[1]Sheet1!$D:$F,3,0)</f>
        <v>#N/A</v>
      </c>
      <c r="D4111" t="s">
        <v>6212</v>
      </c>
      <c r="E4111">
        <v>-19.501385930000001</v>
      </c>
      <c r="F4111">
        <v>-42.557972069999998</v>
      </c>
      <c r="G4111">
        <v>-21.777346099999999</v>
      </c>
      <c r="H4111">
        <v>-45.841211700000002</v>
      </c>
      <c r="I4111">
        <v>590.73199999999997</v>
      </c>
    </row>
    <row r="4112" spans="1:9" x14ac:dyDescent="0.25">
      <c r="A4112" t="s">
        <v>1686</v>
      </c>
      <c r="B4112" t="s">
        <v>4712</v>
      </c>
      <c r="C4112" t="e">
        <f>VLOOKUP(B4112,[1]Sheet1!$D:$F,3,0)</f>
        <v>#N/A</v>
      </c>
      <c r="D4112" t="s">
        <v>6213</v>
      </c>
      <c r="E4112">
        <v>-23.675336690000002</v>
      </c>
      <c r="F4112">
        <v>-46.469967939999997</v>
      </c>
      <c r="G4112">
        <v>-21.052364900000001</v>
      </c>
      <c r="H4112">
        <v>-50.051450199999998</v>
      </c>
      <c r="I4112">
        <v>590.70899999999995</v>
      </c>
    </row>
    <row r="4113" spans="1:9" x14ac:dyDescent="0.25">
      <c r="A4113" t="s">
        <v>166</v>
      </c>
      <c r="B4113" t="s">
        <v>6214</v>
      </c>
      <c r="C4113">
        <f>VLOOKUP(B4113,[1]Sheet1!$D:$F,3,0)</f>
        <v>312070610</v>
      </c>
      <c r="D4113" t="s">
        <v>6215</v>
      </c>
      <c r="E4113">
        <v>-19.501385930000001</v>
      </c>
      <c r="F4113">
        <v>-42.557972069999998</v>
      </c>
      <c r="G4113">
        <v>-19.010239299999999</v>
      </c>
      <c r="H4113">
        <v>-46.612075900000001</v>
      </c>
      <c r="I4113">
        <v>590.70699999999999</v>
      </c>
    </row>
    <row r="4114" spans="1:9" x14ac:dyDescent="0.25">
      <c r="A4114" t="s">
        <v>163</v>
      </c>
      <c r="B4114" t="s">
        <v>6214</v>
      </c>
      <c r="C4114">
        <f>VLOOKUP(B4114,[1]Sheet1!$D:$F,3,0)</f>
        <v>312070610</v>
      </c>
      <c r="D4114" t="s">
        <v>6216</v>
      </c>
      <c r="E4114">
        <v>-19.501385930000001</v>
      </c>
      <c r="F4114">
        <v>-42.557972069999998</v>
      </c>
      <c r="G4114">
        <v>-19.010239299999999</v>
      </c>
      <c r="H4114">
        <v>-46.612075900000001</v>
      </c>
      <c r="I4114">
        <v>590.70699999999999</v>
      </c>
    </row>
    <row r="4115" spans="1:9" x14ac:dyDescent="0.25">
      <c r="A4115" t="s">
        <v>2301</v>
      </c>
      <c r="B4115" t="s">
        <v>2446</v>
      </c>
      <c r="C4115" t="e">
        <f>VLOOKUP(B4115,[1]Sheet1!$D:$F,3,0)</f>
        <v>#N/A</v>
      </c>
      <c r="D4115" t="s">
        <v>6217</v>
      </c>
      <c r="E4115">
        <v>-23.521011099999999</v>
      </c>
      <c r="F4115">
        <v>-46.571675329999998</v>
      </c>
      <c r="G4115">
        <v>-21.770183100000001</v>
      </c>
      <c r="H4115">
        <v>-50.961671799999998</v>
      </c>
      <c r="I4115">
        <v>590.70500000000004</v>
      </c>
    </row>
    <row r="4116" spans="1:9" x14ac:dyDescent="0.25">
      <c r="A4116" t="s">
        <v>12</v>
      </c>
      <c r="B4116" t="s">
        <v>6218</v>
      </c>
      <c r="C4116" t="e">
        <f>VLOOKUP(B4116,[1]Sheet1!$D:$F,3,0)</f>
        <v>#N/A</v>
      </c>
      <c r="D4116" t="s">
        <v>6219</v>
      </c>
      <c r="E4116">
        <v>-26.377281310000001</v>
      </c>
      <c r="F4116">
        <v>-48.712524969999997</v>
      </c>
      <c r="G4116">
        <v>-26.8927163</v>
      </c>
      <c r="H4116">
        <v>-53.171651599999997</v>
      </c>
      <c r="I4116">
        <v>590.65599999999995</v>
      </c>
    </row>
    <row r="4117" spans="1:9" x14ac:dyDescent="0.25">
      <c r="A4117" t="s">
        <v>3544</v>
      </c>
      <c r="B4117" t="s">
        <v>886</v>
      </c>
      <c r="C4117" t="e">
        <f>VLOOKUP(B4117,[1]Sheet1!$D:$F,3,0)</f>
        <v>#N/A</v>
      </c>
      <c r="D4117" t="s">
        <v>6220</v>
      </c>
      <c r="E4117">
        <v>-22.268516210000001</v>
      </c>
      <c r="F4117">
        <v>-54.779504860000003</v>
      </c>
      <c r="G4117">
        <v>-20.0840304</v>
      </c>
      <c r="H4117">
        <v>-51.101394300000003</v>
      </c>
      <c r="I4117">
        <v>590.572</v>
      </c>
    </row>
    <row r="4118" spans="1:9" x14ac:dyDescent="0.25">
      <c r="A4118" t="s">
        <v>485</v>
      </c>
      <c r="B4118" t="s">
        <v>2754</v>
      </c>
      <c r="C4118" t="e">
        <f>VLOOKUP(B4118,[1]Sheet1!$D:$F,3,0)</f>
        <v>#N/A</v>
      </c>
      <c r="D4118" t="s">
        <v>6221</v>
      </c>
      <c r="E4118">
        <v>-19.719239694952901</v>
      </c>
      <c r="F4118">
        <v>-43.478783059564698</v>
      </c>
      <c r="G4118">
        <v>-15.998038899999999</v>
      </c>
      <c r="H4118">
        <v>-44.275505699999997</v>
      </c>
      <c r="I4118">
        <v>590.55100000000004</v>
      </c>
    </row>
    <row r="4119" spans="1:9" x14ac:dyDescent="0.25">
      <c r="A4119" t="s">
        <v>163</v>
      </c>
      <c r="B4119" t="s">
        <v>6222</v>
      </c>
      <c r="C4119" t="e">
        <f>VLOOKUP(B4119,[1]Sheet1!$D:$F,3,0)</f>
        <v>#N/A</v>
      </c>
      <c r="D4119" t="s">
        <v>6223</v>
      </c>
      <c r="E4119">
        <v>-19.501385930000001</v>
      </c>
      <c r="F4119">
        <v>-42.557972069999998</v>
      </c>
      <c r="G4119">
        <v>-21.1316402</v>
      </c>
      <c r="H4119">
        <v>-46.617533799999997</v>
      </c>
      <c r="I4119">
        <v>590.49099999999999</v>
      </c>
    </row>
    <row r="4120" spans="1:9" x14ac:dyDescent="0.25">
      <c r="A4120" t="s">
        <v>166</v>
      </c>
      <c r="B4120" t="s">
        <v>6222</v>
      </c>
      <c r="C4120" t="e">
        <f>VLOOKUP(B4120,[1]Sheet1!$D:$F,3,0)</f>
        <v>#N/A</v>
      </c>
      <c r="D4120" t="s">
        <v>6224</v>
      </c>
      <c r="E4120">
        <v>-19.501385930000001</v>
      </c>
      <c r="F4120">
        <v>-42.557972069999998</v>
      </c>
      <c r="G4120">
        <v>-21.1316402</v>
      </c>
      <c r="H4120">
        <v>-46.617533799999997</v>
      </c>
      <c r="I4120">
        <v>590.49099999999999</v>
      </c>
    </row>
    <row r="4121" spans="1:9" x14ac:dyDescent="0.25">
      <c r="A4121" t="s">
        <v>38</v>
      </c>
      <c r="B4121" t="s">
        <v>6225</v>
      </c>
      <c r="C4121">
        <f>VLOOKUP(B4121,[1]Sheet1!$D:$F,3,0)</f>
        <v>261400610</v>
      </c>
      <c r="D4121" t="s">
        <v>6226</v>
      </c>
      <c r="E4121">
        <v>-8.2595984569999992</v>
      </c>
      <c r="F4121">
        <v>-35.01344022</v>
      </c>
      <c r="G4121">
        <v>-7.8940571999999998</v>
      </c>
      <c r="H4121">
        <v>-39.472064899999999</v>
      </c>
      <c r="I4121">
        <v>590.452</v>
      </c>
    </row>
    <row r="4122" spans="1:9" x14ac:dyDescent="0.25">
      <c r="A4122" t="s">
        <v>313</v>
      </c>
      <c r="B4122" t="s">
        <v>912</v>
      </c>
      <c r="C4122" t="e">
        <f>VLOOKUP(B4122,[1]Sheet1!$D:$F,3,0)</f>
        <v>#N/A</v>
      </c>
      <c r="D4122" t="s">
        <v>6227</v>
      </c>
      <c r="E4122">
        <v>-20.142290364436299</v>
      </c>
      <c r="F4122">
        <v>-44.890255243733201</v>
      </c>
      <c r="G4122">
        <v>-18.9691887</v>
      </c>
      <c r="H4122">
        <v>-49.463933500000003</v>
      </c>
      <c r="I4122">
        <v>590.428</v>
      </c>
    </row>
    <row r="4123" spans="1:9" x14ac:dyDescent="0.25">
      <c r="A4123" t="s">
        <v>313</v>
      </c>
      <c r="B4123" t="s">
        <v>269</v>
      </c>
      <c r="C4123">
        <f>VLOOKUP(B4123,[1]Sheet1!$D:$F,3,0)</f>
        <v>316860620</v>
      </c>
      <c r="D4123" t="s">
        <v>6228</v>
      </c>
      <c r="E4123">
        <v>-20.142290364436299</v>
      </c>
      <c r="F4123">
        <v>-44.890255243733201</v>
      </c>
      <c r="G4123">
        <v>-17.855428</v>
      </c>
      <c r="H4123">
        <v>-41.328313399999999</v>
      </c>
      <c r="I4123">
        <v>590.18899999999996</v>
      </c>
    </row>
    <row r="4124" spans="1:9" x14ac:dyDescent="0.25">
      <c r="A4124" t="s">
        <v>163</v>
      </c>
      <c r="B4124" t="s">
        <v>6229</v>
      </c>
      <c r="C4124" t="e">
        <f>VLOOKUP(B4124,[1]Sheet1!$D:$F,3,0)</f>
        <v>#N/A</v>
      </c>
      <c r="D4124" t="s">
        <v>6230</v>
      </c>
      <c r="E4124">
        <v>-19.501385930000001</v>
      </c>
      <c r="F4124">
        <v>-42.557972069999998</v>
      </c>
      <c r="G4124">
        <v>-21.780833999999999</v>
      </c>
      <c r="H4124">
        <v>-45.965000000000003</v>
      </c>
      <c r="I4124">
        <v>590.12599999999998</v>
      </c>
    </row>
    <row r="4125" spans="1:9" x14ac:dyDescent="0.25">
      <c r="A4125" t="s">
        <v>166</v>
      </c>
      <c r="B4125" t="s">
        <v>6229</v>
      </c>
      <c r="C4125" t="e">
        <f>VLOOKUP(B4125,[1]Sheet1!$D:$F,3,0)</f>
        <v>#N/A</v>
      </c>
      <c r="D4125" t="s">
        <v>6231</v>
      </c>
      <c r="E4125">
        <v>-19.501385930000001</v>
      </c>
      <c r="F4125">
        <v>-42.557972069999998</v>
      </c>
      <c r="G4125">
        <v>-21.780833999999999</v>
      </c>
      <c r="H4125">
        <v>-45.965000000000003</v>
      </c>
      <c r="I4125">
        <v>590.12599999999998</v>
      </c>
    </row>
    <row r="4126" spans="1:9" x14ac:dyDescent="0.25">
      <c r="A4126" t="s">
        <v>828</v>
      </c>
      <c r="B4126" t="s">
        <v>6232</v>
      </c>
      <c r="C4126">
        <f>VLOOKUP(B4126,[1]Sheet1!$D:$F,3,0)</f>
        <v>500600210</v>
      </c>
      <c r="D4126" t="s">
        <v>6233</v>
      </c>
      <c r="E4126">
        <v>-19.039611409999999</v>
      </c>
      <c r="F4126">
        <v>-57.644245519999998</v>
      </c>
      <c r="G4126">
        <v>-21.612907499999999</v>
      </c>
      <c r="H4126">
        <v>-53.861037600000003</v>
      </c>
      <c r="I4126">
        <v>589.95000000000005</v>
      </c>
    </row>
    <row r="4127" spans="1:9" x14ac:dyDescent="0.25">
      <c r="A4127" t="s">
        <v>181</v>
      </c>
      <c r="B4127" t="s">
        <v>6234</v>
      </c>
      <c r="C4127" t="e">
        <f>VLOOKUP(B4127,[1]Sheet1!$D:$F,3,0)</f>
        <v>#N/A</v>
      </c>
      <c r="D4127" t="s">
        <v>6235</v>
      </c>
      <c r="E4127">
        <v>-7.7340634829999999</v>
      </c>
      <c r="F4127">
        <v>-40.300178979999998</v>
      </c>
      <c r="G4127">
        <v>-7.8328154999999997</v>
      </c>
      <c r="H4127">
        <v>-35.882795000000002</v>
      </c>
      <c r="I4127">
        <v>589.83600000000001</v>
      </c>
    </row>
    <row r="4128" spans="1:9" x14ac:dyDescent="0.25">
      <c r="A4128" t="s">
        <v>4572</v>
      </c>
      <c r="B4128" t="s">
        <v>6236</v>
      </c>
      <c r="C4128" t="e">
        <f>VLOOKUP(B4128,[1]Sheet1!$D:$F,3,0)</f>
        <v>#N/A</v>
      </c>
      <c r="D4128" t="s">
        <v>6237</v>
      </c>
      <c r="E4128">
        <v>-21.126442829999998</v>
      </c>
      <c r="F4128">
        <v>-47.816410169999997</v>
      </c>
      <c r="G4128">
        <v>-22.673888900000001</v>
      </c>
      <c r="H4128">
        <v>-44.447777799999997</v>
      </c>
      <c r="I4128">
        <v>589.78499999999997</v>
      </c>
    </row>
    <row r="4129" spans="1:9" x14ac:dyDescent="0.25">
      <c r="A4129" t="s">
        <v>9</v>
      </c>
      <c r="B4129" t="s">
        <v>6238</v>
      </c>
      <c r="C4129" t="e">
        <f>VLOOKUP(B4129,[1]Sheet1!$D:$F,3,0)</f>
        <v>#N/A</v>
      </c>
      <c r="D4129" t="s">
        <v>6239</v>
      </c>
      <c r="E4129">
        <v>-25.53398507</v>
      </c>
      <c r="F4129">
        <v>-49.314919879999998</v>
      </c>
      <c r="G4129">
        <v>-23.323146000000001</v>
      </c>
      <c r="H4129">
        <v>-53.071203300000001</v>
      </c>
      <c r="I4129">
        <v>589.73</v>
      </c>
    </row>
    <row r="4130" spans="1:9" x14ac:dyDescent="0.25">
      <c r="A4130" t="s">
        <v>485</v>
      </c>
      <c r="B4130" t="s">
        <v>2776</v>
      </c>
      <c r="C4130">
        <f>VLOOKUP(B4130,[1]Sheet1!$D:$F,3,0)</f>
        <v>312480710</v>
      </c>
      <c r="D4130" t="s">
        <v>6240</v>
      </c>
      <c r="E4130">
        <v>-19.719239694952901</v>
      </c>
      <c r="F4130">
        <v>-43.478783059564698</v>
      </c>
      <c r="G4130">
        <v>-18.585779899999999</v>
      </c>
      <c r="H4130">
        <v>-47.681583699999997</v>
      </c>
      <c r="I4130">
        <v>589.68899999999996</v>
      </c>
    </row>
    <row r="4131" spans="1:9" x14ac:dyDescent="0.25">
      <c r="A4131" t="s">
        <v>166</v>
      </c>
      <c r="B4131" t="s">
        <v>3563</v>
      </c>
      <c r="C4131">
        <f>VLOOKUP(B4131,[1]Sheet1!$D:$F,3,0)</f>
        <v>314330210</v>
      </c>
      <c r="D4131" t="s">
        <v>6241</v>
      </c>
      <c r="E4131">
        <v>-19.501385930000001</v>
      </c>
      <c r="F4131">
        <v>-42.557972069999998</v>
      </c>
      <c r="G4131">
        <v>-16.422408699999998</v>
      </c>
      <c r="H4131">
        <v>-44.116913400000001</v>
      </c>
      <c r="I4131">
        <v>589.53499999999997</v>
      </c>
    </row>
    <row r="4132" spans="1:9" x14ac:dyDescent="0.25">
      <c r="A4132" t="s">
        <v>163</v>
      </c>
      <c r="B4132" t="s">
        <v>3563</v>
      </c>
      <c r="C4132">
        <f>VLOOKUP(B4132,[1]Sheet1!$D:$F,3,0)</f>
        <v>314330210</v>
      </c>
      <c r="D4132" t="s">
        <v>6242</v>
      </c>
      <c r="E4132">
        <v>-19.501385930000001</v>
      </c>
      <c r="F4132">
        <v>-42.557972069999998</v>
      </c>
      <c r="G4132">
        <v>-16.422408699999998</v>
      </c>
      <c r="H4132">
        <v>-44.116913400000001</v>
      </c>
      <c r="I4132">
        <v>589.495</v>
      </c>
    </row>
    <row r="4133" spans="1:9" x14ac:dyDescent="0.25">
      <c r="A4133" t="s">
        <v>850</v>
      </c>
      <c r="B4133" t="s">
        <v>138</v>
      </c>
      <c r="C4133" t="e">
        <f>VLOOKUP(B4133,[1]Sheet1!$D:$F,3,0)</f>
        <v>#N/A</v>
      </c>
      <c r="D4133" t="s">
        <v>6243</v>
      </c>
      <c r="E4133">
        <v>-19.8661061013186</v>
      </c>
      <c r="F4133">
        <v>-44.064769910787</v>
      </c>
      <c r="G4133">
        <v>-17.238259500000002</v>
      </c>
      <c r="H4133">
        <v>-40.912869100000002</v>
      </c>
      <c r="I4133">
        <v>589.47699999999998</v>
      </c>
    </row>
    <row r="4134" spans="1:9" x14ac:dyDescent="0.25">
      <c r="A4134" t="s">
        <v>163</v>
      </c>
      <c r="B4134" t="s">
        <v>3430</v>
      </c>
      <c r="C4134" t="e">
        <f>VLOOKUP(B4134,[1]Sheet1!$D:$F,3,0)</f>
        <v>#N/A</v>
      </c>
      <c r="D4134" t="s">
        <v>6244</v>
      </c>
      <c r="E4134">
        <v>-19.501385930000001</v>
      </c>
      <c r="F4134">
        <v>-42.557972069999998</v>
      </c>
      <c r="G4134">
        <v>-22.193888999999999</v>
      </c>
      <c r="H4134">
        <v>-44.972777999999998</v>
      </c>
      <c r="I4134">
        <v>589.44600000000003</v>
      </c>
    </row>
    <row r="4135" spans="1:9" x14ac:dyDescent="0.25">
      <c r="A4135" t="s">
        <v>166</v>
      </c>
      <c r="B4135" t="s">
        <v>3430</v>
      </c>
      <c r="C4135" t="e">
        <f>VLOOKUP(B4135,[1]Sheet1!$D:$F,3,0)</f>
        <v>#N/A</v>
      </c>
      <c r="D4135" t="s">
        <v>6245</v>
      </c>
      <c r="E4135">
        <v>-19.501385930000001</v>
      </c>
      <c r="F4135">
        <v>-42.557972069999998</v>
      </c>
      <c r="G4135">
        <v>-22.193888999999999</v>
      </c>
      <c r="H4135">
        <v>-44.972777999999998</v>
      </c>
      <c r="I4135">
        <v>589.44600000000003</v>
      </c>
    </row>
    <row r="4136" spans="1:9" x14ac:dyDescent="0.25">
      <c r="A4136" t="s">
        <v>144</v>
      </c>
      <c r="B4136" t="s">
        <v>4883</v>
      </c>
      <c r="C4136" t="e">
        <f>VLOOKUP(B4136,[1]Sheet1!$D:$F,3,0)</f>
        <v>#N/A</v>
      </c>
      <c r="D4136" t="s">
        <v>6246</v>
      </c>
      <c r="E4136">
        <v>-1.5107945</v>
      </c>
      <c r="F4136">
        <v>-48.619067899999997</v>
      </c>
      <c r="G4136">
        <v>-5.7423938000000003</v>
      </c>
      <c r="H4136">
        <v>-48.318553299999998</v>
      </c>
      <c r="I4136">
        <v>589.33900000000006</v>
      </c>
    </row>
    <row r="4137" spans="1:9" x14ac:dyDescent="0.25">
      <c r="A4137" t="s">
        <v>54</v>
      </c>
      <c r="B4137" t="s">
        <v>6247</v>
      </c>
      <c r="C4137" t="e">
        <f>VLOOKUP(B4137,[1]Sheet1!$D:$F,3,0)</f>
        <v>#N/A</v>
      </c>
      <c r="D4137" t="s">
        <v>6248</v>
      </c>
      <c r="E4137">
        <v>-4.956042353</v>
      </c>
      <c r="F4137">
        <v>-47.495859549999999</v>
      </c>
      <c r="G4137">
        <v>-1.7981168000000001</v>
      </c>
      <c r="H4137">
        <v>-46.307188199999999</v>
      </c>
      <c r="I4137">
        <v>589.29700000000003</v>
      </c>
    </row>
    <row r="4138" spans="1:9" x14ac:dyDescent="0.25">
      <c r="A4138" t="s">
        <v>749</v>
      </c>
      <c r="B4138" t="s">
        <v>6249</v>
      </c>
      <c r="C4138" t="e">
        <f>VLOOKUP(B4138,[1]Sheet1!$D:$F,3,0)</f>
        <v>#N/A</v>
      </c>
      <c r="D4138" t="s">
        <v>6250</v>
      </c>
      <c r="E4138">
        <v>-22.946862200000002</v>
      </c>
      <c r="F4138">
        <v>-45.409947320000001</v>
      </c>
      <c r="G4138">
        <v>-21.621301200000001</v>
      </c>
      <c r="H4138">
        <v>-49.796294099999997</v>
      </c>
      <c r="I4138">
        <v>589.26499999999999</v>
      </c>
    </row>
    <row r="4139" spans="1:9" x14ac:dyDescent="0.25">
      <c r="A4139" t="s">
        <v>13</v>
      </c>
      <c r="B4139" t="s">
        <v>6251</v>
      </c>
      <c r="C4139" t="e">
        <f>VLOOKUP(B4139,[1]Sheet1!$D:$F,3,0)</f>
        <v>#N/A</v>
      </c>
      <c r="D4139" t="s">
        <v>6252</v>
      </c>
      <c r="E4139">
        <v>-12.69642941</v>
      </c>
      <c r="F4139">
        <v>-38.301839200000003</v>
      </c>
      <c r="G4139">
        <v>-14.685696</v>
      </c>
      <c r="H4139">
        <v>-41.677009699999999</v>
      </c>
      <c r="I4139">
        <v>589.197</v>
      </c>
    </row>
    <row r="4140" spans="1:9" x14ac:dyDescent="0.25">
      <c r="A4140" t="s">
        <v>485</v>
      </c>
      <c r="B4140" t="s">
        <v>2785</v>
      </c>
      <c r="C4140" t="e">
        <f>VLOOKUP(B4140,[1]Sheet1!$D:$F,3,0)</f>
        <v>#N/A</v>
      </c>
      <c r="D4140" t="s">
        <v>6253</v>
      </c>
      <c r="E4140">
        <v>-19.719239694952901</v>
      </c>
      <c r="F4140">
        <v>-43.478783059564698</v>
      </c>
      <c r="G4140">
        <v>-19.6680818</v>
      </c>
      <c r="H4140">
        <v>-48.308771</v>
      </c>
      <c r="I4140">
        <v>589.13199999999995</v>
      </c>
    </row>
    <row r="4141" spans="1:9" x14ac:dyDescent="0.25">
      <c r="A4141" t="s">
        <v>38</v>
      </c>
      <c r="B4141" t="s">
        <v>6254</v>
      </c>
      <c r="C4141">
        <f>VLOOKUP(B4141,[1]Sheet1!$D:$F,3,0)</f>
        <v>261400615</v>
      </c>
      <c r="D4141" t="s">
        <v>6255</v>
      </c>
      <c r="E4141">
        <v>-8.2595984569999992</v>
      </c>
      <c r="F4141">
        <v>-35.01344022</v>
      </c>
      <c r="G4141">
        <v>-7.7375084999999997</v>
      </c>
      <c r="H4141">
        <v>-39.384803099999999</v>
      </c>
      <c r="I4141">
        <v>589.04700000000003</v>
      </c>
    </row>
    <row r="4142" spans="1:9" x14ac:dyDescent="0.25">
      <c r="A4142" t="s">
        <v>15</v>
      </c>
      <c r="B4142" t="s">
        <v>3411</v>
      </c>
      <c r="C4142">
        <f>VLOOKUP(B4142,[1]Sheet1!$D:$F,3,0)</f>
        <v>290520615</v>
      </c>
      <c r="D4142" t="s">
        <v>6256</v>
      </c>
      <c r="E4142">
        <v>-12.28604122</v>
      </c>
      <c r="F4142">
        <v>-38.963837329999997</v>
      </c>
      <c r="G4142">
        <v>-13.633747100000001</v>
      </c>
      <c r="H4142">
        <v>-42.571345899999997</v>
      </c>
      <c r="I4142">
        <v>589.03899999999999</v>
      </c>
    </row>
    <row r="4143" spans="1:9" x14ac:dyDescent="0.25">
      <c r="A4143" t="s">
        <v>23</v>
      </c>
      <c r="B4143" t="s">
        <v>6257</v>
      </c>
      <c r="C4143">
        <f>VLOOKUP(B4143,[1]Sheet1!$D:$F,3,0)</f>
        <v>510610915</v>
      </c>
      <c r="D4143" t="s">
        <v>6258</v>
      </c>
      <c r="E4143">
        <v>-11.857701</v>
      </c>
      <c r="F4143">
        <v>-55.496782400000001</v>
      </c>
      <c r="G4143">
        <v>-16.322644</v>
      </c>
      <c r="H4143">
        <v>-56.610961000000003</v>
      </c>
      <c r="I4143">
        <v>589.01900000000001</v>
      </c>
    </row>
    <row r="4144" spans="1:9" x14ac:dyDescent="0.25">
      <c r="A4144" t="s">
        <v>1550</v>
      </c>
      <c r="B4144" t="s">
        <v>4982</v>
      </c>
      <c r="C4144" t="e">
        <f>VLOOKUP(B4144,[1]Sheet1!$D:$F,3,0)</f>
        <v>#N/A</v>
      </c>
      <c r="D4144" t="s">
        <v>6259</v>
      </c>
      <c r="E4144">
        <v>-23.93140549</v>
      </c>
      <c r="F4144">
        <v>-46.362184540000001</v>
      </c>
      <c r="G4144">
        <v>-20.658166900000001</v>
      </c>
      <c r="H4144">
        <v>-49.922904299999999</v>
      </c>
      <c r="I4144">
        <v>588.95399999999995</v>
      </c>
    </row>
    <row r="4145" spans="1:9" x14ac:dyDescent="0.25">
      <c r="A4145" t="s">
        <v>3306</v>
      </c>
      <c r="B4145" t="s">
        <v>1777</v>
      </c>
      <c r="C4145" t="e">
        <f>VLOOKUP(B4145,[1]Sheet1!$D:$F,3,0)</f>
        <v>#N/A</v>
      </c>
      <c r="D4145" t="s">
        <v>6260</v>
      </c>
      <c r="E4145">
        <v>-22.73893545</v>
      </c>
      <c r="F4145">
        <v>-47.570491619999999</v>
      </c>
      <c r="G4145">
        <v>-21.765073999999998</v>
      </c>
      <c r="H4145">
        <v>-52.111139999999999</v>
      </c>
      <c r="I4145">
        <v>588.90599999999995</v>
      </c>
    </row>
    <row r="4146" spans="1:9" x14ac:dyDescent="0.25">
      <c r="A4146" t="s">
        <v>1480</v>
      </c>
      <c r="B4146" t="s">
        <v>4982</v>
      </c>
      <c r="C4146" t="e">
        <f>VLOOKUP(B4146,[1]Sheet1!$D:$F,3,0)</f>
        <v>#N/A</v>
      </c>
      <c r="D4146" t="s">
        <v>6261</v>
      </c>
      <c r="E4146">
        <v>-23.850924249999998</v>
      </c>
      <c r="F4146">
        <v>-46.383982150000001</v>
      </c>
      <c r="G4146">
        <v>-20.658166900000001</v>
      </c>
      <c r="H4146">
        <v>-49.922904299999999</v>
      </c>
      <c r="I4146">
        <v>588.89099999999996</v>
      </c>
    </row>
    <row r="4147" spans="1:9" x14ac:dyDescent="0.25">
      <c r="A4147" t="s">
        <v>1686</v>
      </c>
      <c r="B4147" t="s">
        <v>3539</v>
      </c>
      <c r="C4147" t="e">
        <f>VLOOKUP(B4147,[1]Sheet1!$D:$F,3,0)</f>
        <v>#N/A</v>
      </c>
      <c r="D4147" t="s">
        <v>6262</v>
      </c>
      <c r="E4147">
        <v>-23.675336690000002</v>
      </c>
      <c r="F4147">
        <v>-46.469967939999997</v>
      </c>
      <c r="G4147">
        <v>-21.590174399999999</v>
      </c>
      <c r="H4147">
        <v>-50.597224099999998</v>
      </c>
      <c r="I4147">
        <v>588.85</v>
      </c>
    </row>
    <row r="4148" spans="1:9" x14ac:dyDescent="0.25">
      <c r="A4148" t="s">
        <v>51</v>
      </c>
      <c r="B4148" t="s">
        <v>6263</v>
      </c>
      <c r="C4148">
        <f>VLOOKUP(B4148,[1]Sheet1!$D:$F,3,0)</f>
        <v>314110810</v>
      </c>
      <c r="D4148" t="s">
        <v>6264</v>
      </c>
      <c r="E4148">
        <v>-18.89548937</v>
      </c>
      <c r="F4148">
        <v>-48.248008970000001</v>
      </c>
      <c r="G4148">
        <v>-19.511500000000002</v>
      </c>
      <c r="H4148">
        <v>-44.010918199999999</v>
      </c>
      <c r="I4148">
        <v>588.51800000000003</v>
      </c>
    </row>
    <row r="4149" spans="1:9" x14ac:dyDescent="0.25">
      <c r="A4149" t="s">
        <v>850</v>
      </c>
      <c r="B4149" t="s">
        <v>1570</v>
      </c>
      <c r="C4149">
        <f>VLOOKUP(B4149,[1]Sheet1!$D:$F,3,0)</f>
        <v>313520915</v>
      </c>
      <c r="D4149" t="s">
        <v>6265</v>
      </c>
      <c r="E4149">
        <v>-19.8661061013186</v>
      </c>
      <c r="F4149">
        <v>-44.064769910787</v>
      </c>
      <c r="G4149">
        <v>-15.3850198</v>
      </c>
      <c r="H4149">
        <v>-44.515646799999999</v>
      </c>
      <c r="I4149">
        <v>588.50400000000002</v>
      </c>
    </row>
    <row r="4150" spans="1:9" x14ac:dyDescent="0.25">
      <c r="A4150" t="s">
        <v>15</v>
      </c>
      <c r="B4150" t="s">
        <v>3417</v>
      </c>
      <c r="C4150">
        <f>VLOOKUP(B4150,[1]Sheet1!$D:$F,3,0)</f>
        <v>292640010</v>
      </c>
      <c r="D4150" t="s">
        <v>6266</v>
      </c>
      <c r="E4150">
        <v>-12.28604122</v>
      </c>
      <c r="F4150">
        <v>-38.963837329999997</v>
      </c>
      <c r="G4150">
        <v>-13.7116899</v>
      </c>
      <c r="H4150">
        <v>-42.872998699999997</v>
      </c>
      <c r="I4150">
        <v>588.49699999999996</v>
      </c>
    </row>
    <row r="4151" spans="1:9" x14ac:dyDescent="0.25">
      <c r="A4151" t="s">
        <v>850</v>
      </c>
      <c r="B4151" t="s">
        <v>2607</v>
      </c>
      <c r="C4151" t="e">
        <f>VLOOKUP(B4151,[1]Sheet1!$D:$F,3,0)</f>
        <v>#N/A</v>
      </c>
      <c r="D4151" t="s">
        <v>6267</v>
      </c>
      <c r="E4151">
        <v>-19.8661061013186</v>
      </c>
      <c r="F4151">
        <v>-44.064769910787</v>
      </c>
      <c r="G4151">
        <v>-15.948888999999999</v>
      </c>
      <c r="H4151">
        <v>-44.864443999999999</v>
      </c>
      <c r="I4151">
        <v>588.46400000000006</v>
      </c>
    </row>
    <row r="4152" spans="1:9" x14ac:dyDescent="0.25">
      <c r="A4152" t="s">
        <v>485</v>
      </c>
      <c r="B4152" t="s">
        <v>2794</v>
      </c>
      <c r="C4152" t="e">
        <f>VLOOKUP(B4152,[1]Sheet1!$D:$F,3,0)</f>
        <v>#N/A</v>
      </c>
      <c r="D4152" t="s">
        <v>6268</v>
      </c>
      <c r="E4152">
        <v>-19.719239694952901</v>
      </c>
      <c r="F4152">
        <v>-43.478783059564698</v>
      </c>
      <c r="G4152">
        <v>-20.057473300000002</v>
      </c>
      <c r="H4152">
        <v>-48.109307399999999</v>
      </c>
      <c r="I4152">
        <v>588.37300000000005</v>
      </c>
    </row>
    <row r="4153" spans="1:9" x14ac:dyDescent="0.25">
      <c r="A4153" t="s">
        <v>1686</v>
      </c>
      <c r="B4153" t="s">
        <v>4786</v>
      </c>
      <c r="C4153" t="e">
        <f>VLOOKUP(B4153,[1]Sheet1!$D:$F,3,0)</f>
        <v>#N/A</v>
      </c>
      <c r="D4153" t="s">
        <v>6269</v>
      </c>
      <c r="E4153">
        <v>-23.675336690000002</v>
      </c>
      <c r="F4153">
        <v>-46.469967939999997</v>
      </c>
      <c r="G4153">
        <v>-20.807161600000001</v>
      </c>
      <c r="H4153">
        <v>-49.964843899999998</v>
      </c>
      <c r="I4153">
        <v>588.37099999999998</v>
      </c>
    </row>
    <row r="4154" spans="1:9" x14ac:dyDescent="0.25">
      <c r="A4154" t="s">
        <v>13</v>
      </c>
      <c r="B4154" t="s">
        <v>6270</v>
      </c>
      <c r="C4154" t="e">
        <f>VLOOKUP(B4154,[1]Sheet1!$D:$F,3,0)</f>
        <v>#N/A</v>
      </c>
      <c r="D4154" t="s">
        <v>6271</v>
      </c>
      <c r="E4154">
        <v>-12.69642941</v>
      </c>
      <c r="F4154">
        <v>-38.301839200000003</v>
      </c>
      <c r="G4154">
        <v>-12.0019007</v>
      </c>
      <c r="H4154">
        <v>-42.625750600000003</v>
      </c>
      <c r="I4154">
        <v>588.298</v>
      </c>
    </row>
    <row r="4155" spans="1:9" x14ac:dyDescent="0.25">
      <c r="A4155" t="s">
        <v>2301</v>
      </c>
      <c r="B4155" t="s">
        <v>2473</v>
      </c>
      <c r="C4155" t="e">
        <f>VLOOKUP(B4155,[1]Sheet1!$D:$F,3,0)</f>
        <v>#N/A</v>
      </c>
      <c r="D4155" t="s">
        <v>6272</v>
      </c>
      <c r="E4155">
        <v>-23.521011099999999</v>
      </c>
      <c r="F4155">
        <v>-46.571675329999998</v>
      </c>
      <c r="G4155">
        <v>-21.974661999999999</v>
      </c>
      <c r="H4155">
        <v>-51.652661999999999</v>
      </c>
      <c r="I4155">
        <v>588.226</v>
      </c>
    </row>
    <row r="4156" spans="1:9" x14ac:dyDescent="0.25">
      <c r="A4156" t="s">
        <v>13</v>
      </c>
      <c r="B4156" t="s">
        <v>6273</v>
      </c>
      <c r="C4156" t="e">
        <f>VLOOKUP(B4156,[1]Sheet1!$D:$F,3,0)</f>
        <v>#N/A</v>
      </c>
      <c r="D4156" t="s">
        <v>6274</v>
      </c>
      <c r="E4156">
        <v>-12.69642941</v>
      </c>
      <c r="F4156">
        <v>-38.301839200000003</v>
      </c>
      <c r="G4156">
        <v>-13.650546800000001</v>
      </c>
      <c r="H4156">
        <v>-41.8412103</v>
      </c>
      <c r="I4156">
        <v>588.197</v>
      </c>
    </row>
    <row r="4157" spans="1:9" x14ac:dyDescent="0.25">
      <c r="A4157" t="s">
        <v>15</v>
      </c>
      <c r="B4157" t="s">
        <v>3422</v>
      </c>
      <c r="C4157" t="e">
        <f>VLOOKUP(B4157,[1]Sheet1!$D:$F,3,0)</f>
        <v>#N/A</v>
      </c>
      <c r="D4157" t="s">
        <v>6275</v>
      </c>
      <c r="E4157">
        <v>-12.28604122</v>
      </c>
      <c r="F4157">
        <v>-38.963837329999997</v>
      </c>
      <c r="G4157">
        <v>-14.4125032</v>
      </c>
      <c r="H4157">
        <v>-42.8714102</v>
      </c>
      <c r="I4157">
        <v>588.17399999999998</v>
      </c>
    </row>
    <row r="4158" spans="1:9" x14ac:dyDescent="0.25">
      <c r="A4158" t="s">
        <v>828</v>
      </c>
      <c r="B4158" t="s">
        <v>6276</v>
      </c>
      <c r="C4158">
        <f>VLOOKUP(B4158,[1]Sheet1!$D:$F,3,0)</f>
        <v>500350415</v>
      </c>
      <c r="D4158" t="s">
        <v>6277</v>
      </c>
      <c r="E4158">
        <v>-19.039611409999999</v>
      </c>
      <c r="F4158">
        <v>-57.644245519999998</v>
      </c>
      <c r="G4158">
        <v>-22.0751241</v>
      </c>
      <c r="H4158">
        <v>-54.576082399999997</v>
      </c>
      <c r="I4158">
        <v>588.09199999999998</v>
      </c>
    </row>
    <row r="4159" spans="1:9" x14ac:dyDescent="0.25">
      <c r="A4159" t="s">
        <v>1686</v>
      </c>
      <c r="B4159" t="s">
        <v>4806</v>
      </c>
      <c r="C4159" t="e">
        <f>VLOOKUP(B4159,[1]Sheet1!$D:$F,3,0)</f>
        <v>#N/A</v>
      </c>
      <c r="D4159" t="s">
        <v>6278</v>
      </c>
      <c r="E4159">
        <v>-23.675336690000002</v>
      </c>
      <c r="F4159">
        <v>-46.469967939999997</v>
      </c>
      <c r="G4159">
        <v>-20.422367699999999</v>
      </c>
      <c r="H4159">
        <v>-49.768194200000003</v>
      </c>
      <c r="I4159">
        <v>587.97699999999998</v>
      </c>
    </row>
    <row r="4160" spans="1:9" x14ac:dyDescent="0.25">
      <c r="A4160" t="s">
        <v>2301</v>
      </c>
      <c r="B4160" t="s">
        <v>2484</v>
      </c>
      <c r="C4160" t="e">
        <f>VLOOKUP(B4160,[1]Sheet1!$D:$F,3,0)</f>
        <v>#N/A</v>
      </c>
      <c r="D4160" t="s">
        <v>6279</v>
      </c>
      <c r="E4160">
        <v>-23.521011099999999</v>
      </c>
      <c r="F4160">
        <v>-46.571675329999998</v>
      </c>
      <c r="G4160">
        <v>-21.166547699999999</v>
      </c>
      <c r="H4160">
        <v>-51.041053900000001</v>
      </c>
      <c r="I4160">
        <v>587.745</v>
      </c>
    </row>
    <row r="4161" spans="1:9" x14ac:dyDescent="0.25">
      <c r="A4161" t="s">
        <v>1550</v>
      </c>
      <c r="B4161" t="s">
        <v>5031</v>
      </c>
      <c r="C4161" t="e">
        <f>VLOOKUP(B4161,[1]Sheet1!$D:$F,3,0)</f>
        <v>#N/A</v>
      </c>
      <c r="D4161" t="s">
        <v>6280</v>
      </c>
      <c r="E4161">
        <v>-23.93140549</v>
      </c>
      <c r="F4161">
        <v>-46.362184540000001</v>
      </c>
      <c r="G4161">
        <v>-20.8878168</v>
      </c>
      <c r="H4161">
        <v>-49.898680400000003</v>
      </c>
      <c r="I4161">
        <v>587.72299999999996</v>
      </c>
    </row>
    <row r="4162" spans="1:9" x14ac:dyDescent="0.25">
      <c r="A4162" t="s">
        <v>2301</v>
      </c>
      <c r="B4162" t="s">
        <v>2486</v>
      </c>
      <c r="C4162">
        <f>VLOOKUP(B4162,[1]Sheet1!$D:$F,3,0)</f>
        <v>354140615</v>
      </c>
      <c r="D4162" t="s">
        <v>6281</v>
      </c>
      <c r="E4162">
        <v>-23.521011099999999</v>
      </c>
      <c r="F4162">
        <v>-46.571675329999998</v>
      </c>
      <c r="G4162">
        <v>-21.901244999999999</v>
      </c>
      <c r="H4162">
        <v>-51.294771500000003</v>
      </c>
      <c r="I4162">
        <v>587.71299999999997</v>
      </c>
    </row>
    <row r="4163" spans="1:9" x14ac:dyDescent="0.25">
      <c r="A4163" t="s">
        <v>1480</v>
      </c>
      <c r="B4163" t="s">
        <v>5031</v>
      </c>
      <c r="C4163" t="e">
        <f>VLOOKUP(B4163,[1]Sheet1!$D:$F,3,0)</f>
        <v>#N/A</v>
      </c>
      <c r="D4163" t="s">
        <v>6282</v>
      </c>
      <c r="E4163">
        <v>-23.850924249999998</v>
      </c>
      <c r="F4163">
        <v>-46.383982150000001</v>
      </c>
      <c r="G4163">
        <v>-20.8878168</v>
      </c>
      <c r="H4163">
        <v>-49.898680400000003</v>
      </c>
      <c r="I4163">
        <v>587.702</v>
      </c>
    </row>
    <row r="4164" spans="1:9" x14ac:dyDescent="0.25">
      <c r="A4164" t="s">
        <v>13</v>
      </c>
      <c r="B4164" t="s">
        <v>6283</v>
      </c>
      <c r="C4164" t="e">
        <f>VLOOKUP(B4164,[1]Sheet1!$D:$F,3,0)</f>
        <v>#N/A</v>
      </c>
      <c r="D4164" t="s">
        <v>6284</v>
      </c>
      <c r="E4164">
        <v>-12.69642941</v>
      </c>
      <c r="F4164">
        <v>-38.301839200000003</v>
      </c>
      <c r="G4164">
        <v>-12.319330799999999</v>
      </c>
      <c r="H4164">
        <v>-42.891427100000001</v>
      </c>
      <c r="I4164">
        <v>587.69000000000005</v>
      </c>
    </row>
    <row r="4165" spans="1:9" x14ac:dyDescent="0.25">
      <c r="A4165" t="s">
        <v>2301</v>
      </c>
      <c r="B4165" t="s">
        <v>2488</v>
      </c>
      <c r="C4165" t="e">
        <f>VLOOKUP(B4165,[1]Sheet1!$D:$F,3,0)</f>
        <v>#N/A</v>
      </c>
      <c r="D4165" t="s">
        <v>6285</v>
      </c>
      <c r="E4165">
        <v>-23.521011099999999</v>
      </c>
      <c r="F4165">
        <v>-46.571675329999998</v>
      </c>
      <c r="G4165">
        <v>-21.796670800000001</v>
      </c>
      <c r="H4165">
        <v>-51.183147499999997</v>
      </c>
      <c r="I4165">
        <v>587.64700000000005</v>
      </c>
    </row>
    <row r="4166" spans="1:9" x14ac:dyDescent="0.25">
      <c r="A4166" t="s">
        <v>850</v>
      </c>
      <c r="B4166" t="s">
        <v>1382</v>
      </c>
      <c r="C4166" t="e">
        <f>VLOOKUP(B4166,[1]Sheet1!$D:$F,3,0)</f>
        <v>#N/A</v>
      </c>
      <c r="D4166" t="s">
        <v>6286</v>
      </c>
      <c r="E4166">
        <v>-19.8661061013186</v>
      </c>
      <c r="F4166">
        <v>-44.064769910787</v>
      </c>
      <c r="G4166">
        <v>-15.810935000000001</v>
      </c>
      <c r="H4166">
        <v>-42.871181999999997</v>
      </c>
      <c r="I4166">
        <v>587.63400000000001</v>
      </c>
    </row>
    <row r="4167" spans="1:9" x14ac:dyDescent="0.25">
      <c r="A4167" t="s">
        <v>12</v>
      </c>
      <c r="B4167" t="s">
        <v>6287</v>
      </c>
      <c r="C4167" t="e">
        <f>VLOOKUP(B4167,[1]Sheet1!$D:$F,3,0)</f>
        <v>#N/A</v>
      </c>
      <c r="D4167" t="s">
        <v>6288</v>
      </c>
      <c r="E4167">
        <v>-26.377281310000001</v>
      </c>
      <c r="F4167">
        <v>-48.712524969999997</v>
      </c>
      <c r="G4167">
        <v>-26.535052700000001</v>
      </c>
      <c r="H4167">
        <v>-53.329393799999998</v>
      </c>
      <c r="I4167">
        <v>587.59299999999996</v>
      </c>
    </row>
    <row r="4168" spans="1:9" x14ac:dyDescent="0.25">
      <c r="A4168" t="s">
        <v>749</v>
      </c>
      <c r="B4168" t="s">
        <v>6289</v>
      </c>
      <c r="C4168" t="e">
        <f>VLOOKUP(B4168,[1]Sheet1!$D:$F,3,0)</f>
        <v>#N/A</v>
      </c>
      <c r="D4168" t="s">
        <v>6290</v>
      </c>
      <c r="E4168">
        <v>-22.946862200000002</v>
      </c>
      <c r="F4168">
        <v>-45.409947320000001</v>
      </c>
      <c r="G4168">
        <v>-20.497677100000001</v>
      </c>
      <c r="H4168">
        <v>-48.945207400000001</v>
      </c>
      <c r="I4168">
        <v>587.40599999999995</v>
      </c>
    </row>
    <row r="4169" spans="1:9" x14ac:dyDescent="0.25">
      <c r="A4169" t="s">
        <v>2301</v>
      </c>
      <c r="B4169" t="s">
        <v>3171</v>
      </c>
      <c r="C4169" t="e">
        <f>VLOOKUP(B4169,[1]Sheet1!$D:$F,3,0)</f>
        <v>#N/A</v>
      </c>
      <c r="D4169" t="s">
        <v>6291</v>
      </c>
      <c r="E4169">
        <v>-23.521011099999999</v>
      </c>
      <c r="F4169">
        <v>-46.571675329999998</v>
      </c>
      <c r="G4169">
        <v>-20.3878223</v>
      </c>
      <c r="H4169">
        <v>-50.378858000000001</v>
      </c>
      <c r="I4169">
        <v>587.34299999999996</v>
      </c>
    </row>
    <row r="4170" spans="1:9" x14ac:dyDescent="0.25">
      <c r="A4170" t="s">
        <v>749</v>
      </c>
      <c r="B4170" t="s">
        <v>6292</v>
      </c>
      <c r="C4170">
        <f>VLOOKUP(B4170,[1]Sheet1!$D:$F,3,0)</f>
        <v>353280110</v>
      </c>
      <c r="D4170" t="s">
        <v>6293</v>
      </c>
      <c r="E4170">
        <v>-22.946862200000002</v>
      </c>
      <c r="F4170">
        <v>-45.409947320000001</v>
      </c>
      <c r="G4170">
        <v>-21.101500000000001</v>
      </c>
      <c r="H4170">
        <v>-49.522342899999998</v>
      </c>
      <c r="I4170">
        <v>587.30899999999997</v>
      </c>
    </row>
    <row r="4171" spans="1:9" x14ac:dyDescent="0.25">
      <c r="A4171" t="s">
        <v>1797</v>
      </c>
      <c r="B4171" t="s">
        <v>6294</v>
      </c>
      <c r="C4171" t="e">
        <f>VLOOKUP(B4171,[1]Sheet1!$D:$F,3,0)</f>
        <v>#N/A</v>
      </c>
      <c r="D4171" t="s">
        <v>6295</v>
      </c>
      <c r="E4171">
        <v>-20.783556789999999</v>
      </c>
      <c r="F4171">
        <v>-51.67321793</v>
      </c>
      <c r="G4171">
        <v>-21.479941</v>
      </c>
      <c r="H4171">
        <v>-56.148902</v>
      </c>
      <c r="I4171">
        <v>587.25199999999995</v>
      </c>
    </row>
    <row r="4172" spans="1:9" x14ac:dyDescent="0.25">
      <c r="A4172" t="s">
        <v>485</v>
      </c>
      <c r="B4172" t="s">
        <v>2812</v>
      </c>
      <c r="C4172">
        <f>VLOOKUP(B4172,[1]Sheet1!$D:$F,3,0)</f>
        <v>311730610</v>
      </c>
      <c r="D4172" t="s">
        <v>6296</v>
      </c>
      <c r="E4172">
        <v>-19.719239694952901</v>
      </c>
      <c r="F4172">
        <v>-43.478783059564698</v>
      </c>
      <c r="G4172">
        <v>-19.892464700000001</v>
      </c>
      <c r="H4172">
        <v>-48.219478299999999</v>
      </c>
      <c r="I4172">
        <v>587.226</v>
      </c>
    </row>
    <row r="4173" spans="1:9" x14ac:dyDescent="0.25">
      <c r="A4173" t="s">
        <v>1686</v>
      </c>
      <c r="B4173" t="s">
        <v>4832</v>
      </c>
      <c r="C4173" t="e">
        <f>VLOOKUP(B4173,[1]Sheet1!$D:$F,3,0)</f>
        <v>#N/A</v>
      </c>
      <c r="D4173" t="s">
        <v>6297</v>
      </c>
      <c r="E4173">
        <v>-23.675336690000002</v>
      </c>
      <c r="F4173">
        <v>-46.469967939999997</v>
      </c>
      <c r="G4173">
        <v>-20.6943324</v>
      </c>
      <c r="H4173">
        <v>-50.040602800000002</v>
      </c>
      <c r="I4173">
        <v>587.16600000000005</v>
      </c>
    </row>
    <row r="4174" spans="1:9" x14ac:dyDescent="0.25">
      <c r="A4174" t="s">
        <v>1480</v>
      </c>
      <c r="B4174" t="s">
        <v>3824</v>
      </c>
      <c r="C4174" t="e">
        <f>VLOOKUP(B4174,[1]Sheet1!$D:$F,3,0)</f>
        <v>#N/A</v>
      </c>
      <c r="D4174" t="s">
        <v>6298</v>
      </c>
      <c r="E4174">
        <v>-23.850924249999998</v>
      </c>
      <c r="F4174">
        <v>-46.383982150000001</v>
      </c>
      <c r="G4174">
        <v>-21.637955600000002</v>
      </c>
      <c r="H4174">
        <v>-50.500852700000003</v>
      </c>
      <c r="I4174">
        <v>587.13699999999994</v>
      </c>
    </row>
    <row r="4175" spans="1:9" x14ac:dyDescent="0.25">
      <c r="A4175" t="s">
        <v>23</v>
      </c>
      <c r="B4175" t="s">
        <v>6299</v>
      </c>
      <c r="C4175" t="e">
        <f>VLOOKUP(B4175,[1]Sheet1!$D:$F,3,0)</f>
        <v>#N/A</v>
      </c>
      <c r="D4175" t="s">
        <v>6300</v>
      </c>
      <c r="E4175">
        <v>-11.857701</v>
      </c>
      <c r="F4175">
        <v>-55.496782400000001</v>
      </c>
      <c r="G4175">
        <v>-16.1956788</v>
      </c>
      <c r="H4175">
        <v>-55.9668317</v>
      </c>
      <c r="I4175">
        <v>587.10699999999997</v>
      </c>
    </row>
    <row r="4176" spans="1:9" x14ac:dyDescent="0.25">
      <c r="A4176" t="s">
        <v>13</v>
      </c>
      <c r="B4176" t="s">
        <v>6301</v>
      </c>
      <c r="C4176">
        <f>VLOOKUP(B4176,[1]Sheet1!$D:$F,3,0)</f>
        <v>291580910</v>
      </c>
      <c r="D4176" t="s">
        <v>6302</v>
      </c>
      <c r="E4176">
        <v>-12.69642941</v>
      </c>
      <c r="F4176">
        <v>-38.301839200000003</v>
      </c>
      <c r="G4176">
        <v>-15.116964299999999</v>
      </c>
      <c r="H4176">
        <v>-40.337148999999997</v>
      </c>
      <c r="I4176">
        <v>587.05899999999997</v>
      </c>
    </row>
    <row r="4177" spans="1:9" x14ac:dyDescent="0.25">
      <c r="A4177" t="s">
        <v>166</v>
      </c>
      <c r="B4177" t="s">
        <v>3996</v>
      </c>
      <c r="C4177" t="e">
        <f>VLOOKUP(B4177,[1]Sheet1!$D:$F,3,0)</f>
        <v>#N/A</v>
      </c>
      <c r="D4177" t="s">
        <v>6303</v>
      </c>
      <c r="E4177">
        <v>-19.501385930000001</v>
      </c>
      <c r="F4177">
        <v>-42.557972069999998</v>
      </c>
      <c r="G4177">
        <v>-22.0607267</v>
      </c>
      <c r="H4177">
        <v>-45.044956999999997</v>
      </c>
      <c r="I4177">
        <v>587.04899999999998</v>
      </c>
    </row>
    <row r="4178" spans="1:9" x14ac:dyDescent="0.25">
      <c r="A4178" t="s">
        <v>1480</v>
      </c>
      <c r="B4178" t="s">
        <v>3832</v>
      </c>
      <c r="C4178" t="e">
        <f>VLOOKUP(B4178,[1]Sheet1!$D:$F,3,0)</f>
        <v>#N/A</v>
      </c>
      <c r="D4178" t="s">
        <v>6304</v>
      </c>
      <c r="E4178">
        <v>-23.850924249999998</v>
      </c>
      <c r="F4178">
        <v>-46.383982150000001</v>
      </c>
      <c r="G4178">
        <v>-22.6191472</v>
      </c>
      <c r="H4178">
        <v>-51.238225499999999</v>
      </c>
      <c r="I4178">
        <v>587.03099999999995</v>
      </c>
    </row>
    <row r="4179" spans="1:9" x14ac:dyDescent="0.25">
      <c r="A4179" t="s">
        <v>51</v>
      </c>
      <c r="B4179" t="s">
        <v>1441</v>
      </c>
      <c r="C4179">
        <f>VLOOKUP(B4179,[1]Sheet1!$D:$F,3,0)</f>
        <v>310450215</v>
      </c>
      <c r="D4179" t="s">
        <v>6305</v>
      </c>
      <c r="E4179">
        <v>-18.89548937</v>
      </c>
      <c r="F4179">
        <v>-48.248008970000001</v>
      </c>
      <c r="G4179">
        <v>-16.137499999999999</v>
      </c>
      <c r="H4179">
        <v>-46.149640599999998</v>
      </c>
      <c r="I4179">
        <v>586.99699999999996</v>
      </c>
    </row>
    <row r="4180" spans="1:9" x14ac:dyDescent="0.25">
      <c r="A4180" t="s">
        <v>1550</v>
      </c>
      <c r="B4180" t="s">
        <v>3824</v>
      </c>
      <c r="C4180" t="e">
        <f>VLOOKUP(B4180,[1]Sheet1!$D:$F,3,0)</f>
        <v>#N/A</v>
      </c>
      <c r="D4180" t="s">
        <v>6306</v>
      </c>
      <c r="E4180">
        <v>-23.93140549</v>
      </c>
      <c r="F4180">
        <v>-46.362184540000001</v>
      </c>
      <c r="G4180">
        <v>-21.637955600000002</v>
      </c>
      <c r="H4180">
        <v>-50.500852700000003</v>
      </c>
      <c r="I4180">
        <v>586.93600000000004</v>
      </c>
    </row>
    <row r="4181" spans="1:9" x14ac:dyDescent="0.25">
      <c r="A4181" t="s">
        <v>1550</v>
      </c>
      <c r="B4181" t="s">
        <v>3832</v>
      </c>
      <c r="C4181" t="e">
        <f>VLOOKUP(B4181,[1]Sheet1!$D:$F,3,0)</f>
        <v>#N/A</v>
      </c>
      <c r="D4181" t="s">
        <v>6307</v>
      </c>
      <c r="E4181">
        <v>-23.93140549</v>
      </c>
      <c r="F4181">
        <v>-46.362184540000001</v>
      </c>
      <c r="G4181">
        <v>-22.6191472</v>
      </c>
      <c r="H4181">
        <v>-51.238225499999999</v>
      </c>
      <c r="I4181">
        <v>586.83699999999999</v>
      </c>
    </row>
    <row r="4182" spans="1:9" x14ac:dyDescent="0.25">
      <c r="A4182" t="s">
        <v>23</v>
      </c>
      <c r="B4182" t="s">
        <v>6308</v>
      </c>
      <c r="C4182">
        <f>VLOOKUP(B4182,[1]Sheet1!$D:$F,3,0)</f>
        <v>510250407</v>
      </c>
      <c r="D4182" t="s">
        <v>6309</v>
      </c>
      <c r="E4182">
        <v>-11.857701</v>
      </c>
      <c r="F4182">
        <v>-55.496782400000001</v>
      </c>
      <c r="G4182">
        <v>-15.7898976</v>
      </c>
      <c r="H4182">
        <v>-57.422933399999998</v>
      </c>
      <c r="I4182">
        <v>586.76099999999997</v>
      </c>
    </row>
    <row r="4183" spans="1:9" x14ac:dyDescent="0.25">
      <c r="A4183" t="s">
        <v>166</v>
      </c>
      <c r="B4183" t="s">
        <v>128</v>
      </c>
      <c r="C4183" t="e">
        <f>VLOOKUP(B4183,[1]Sheet1!$D:$F,3,0)</f>
        <v>#N/A</v>
      </c>
      <c r="D4183" t="s">
        <v>6310</v>
      </c>
      <c r="E4183">
        <v>-19.501385930000001</v>
      </c>
      <c r="F4183">
        <v>-42.557972069999998</v>
      </c>
      <c r="G4183">
        <v>-15.6874451</v>
      </c>
      <c r="H4183">
        <v>-40.7391431</v>
      </c>
      <c r="I4183">
        <v>586.73400000000004</v>
      </c>
    </row>
    <row r="4184" spans="1:9" x14ac:dyDescent="0.25">
      <c r="A4184" t="s">
        <v>166</v>
      </c>
      <c r="B4184" t="s">
        <v>1148</v>
      </c>
      <c r="C4184" t="e">
        <f>VLOOKUP(B4184,[1]Sheet1!$D:$F,3,0)</f>
        <v>#N/A</v>
      </c>
      <c r="D4184" t="s">
        <v>6311</v>
      </c>
      <c r="E4184">
        <v>-19.501385930000001</v>
      </c>
      <c r="F4184">
        <v>-42.557972069999998</v>
      </c>
      <c r="G4184">
        <v>-16.169907299999998</v>
      </c>
      <c r="H4184">
        <v>-42.291036800000001</v>
      </c>
      <c r="I4184">
        <v>586.69799999999998</v>
      </c>
    </row>
    <row r="4185" spans="1:9" x14ac:dyDescent="0.25">
      <c r="A4185" t="s">
        <v>163</v>
      </c>
      <c r="B4185" t="s">
        <v>128</v>
      </c>
      <c r="C4185" t="e">
        <f>VLOOKUP(B4185,[1]Sheet1!$D:$F,3,0)</f>
        <v>#N/A</v>
      </c>
      <c r="D4185" t="s">
        <v>6312</v>
      </c>
      <c r="E4185">
        <v>-19.501385930000001</v>
      </c>
      <c r="F4185">
        <v>-42.557972069999998</v>
      </c>
      <c r="G4185">
        <v>-15.6874451</v>
      </c>
      <c r="H4185">
        <v>-40.7391431</v>
      </c>
      <c r="I4185">
        <v>586.69399999999996</v>
      </c>
    </row>
    <row r="4186" spans="1:9" x14ac:dyDescent="0.25">
      <c r="A4186" t="s">
        <v>163</v>
      </c>
      <c r="B4186" t="s">
        <v>1148</v>
      </c>
      <c r="C4186" t="e">
        <f>VLOOKUP(B4186,[1]Sheet1!$D:$F,3,0)</f>
        <v>#N/A</v>
      </c>
      <c r="D4186" t="s">
        <v>6313</v>
      </c>
      <c r="E4186">
        <v>-19.501385930000001</v>
      </c>
      <c r="F4186">
        <v>-42.557972069999998</v>
      </c>
      <c r="G4186">
        <v>-16.169907299999998</v>
      </c>
      <c r="H4186">
        <v>-42.291036800000001</v>
      </c>
      <c r="I4186">
        <v>586.65800000000002</v>
      </c>
    </row>
    <row r="4187" spans="1:9" x14ac:dyDescent="0.25">
      <c r="A4187" t="s">
        <v>1480</v>
      </c>
      <c r="B4187" t="s">
        <v>3846</v>
      </c>
      <c r="C4187" t="e">
        <f>VLOOKUP(B4187,[1]Sheet1!$D:$F,3,0)</f>
        <v>#N/A</v>
      </c>
      <c r="D4187" t="s">
        <v>6314</v>
      </c>
      <c r="E4187">
        <v>-23.850924249999998</v>
      </c>
      <c r="F4187">
        <v>-46.383982150000001</v>
      </c>
      <c r="G4187">
        <v>-21.403962</v>
      </c>
      <c r="H4187">
        <v>-50.474640000000001</v>
      </c>
      <c r="I4187">
        <v>586.495</v>
      </c>
    </row>
    <row r="4188" spans="1:9" x14ac:dyDescent="0.25">
      <c r="A4188" t="s">
        <v>1550</v>
      </c>
      <c r="B4188" t="s">
        <v>5069</v>
      </c>
      <c r="C4188">
        <f>VLOOKUP(B4188,[1]Sheet1!$D:$F,3,0)</f>
        <v>353260310</v>
      </c>
      <c r="D4188" t="s">
        <v>6315</v>
      </c>
      <c r="E4188">
        <v>-23.93140549</v>
      </c>
      <c r="F4188">
        <v>-46.362184540000001</v>
      </c>
      <c r="G4188">
        <v>-20.710168100000001</v>
      </c>
      <c r="H4188">
        <v>-49.968868399999998</v>
      </c>
      <c r="I4188">
        <v>586.46</v>
      </c>
    </row>
    <row r="4189" spans="1:9" x14ac:dyDescent="0.25">
      <c r="A4189" t="s">
        <v>1686</v>
      </c>
      <c r="B4189" t="s">
        <v>3579</v>
      </c>
      <c r="C4189" t="e">
        <f>VLOOKUP(B4189,[1]Sheet1!$D:$F,3,0)</f>
        <v>#N/A</v>
      </c>
      <c r="D4189" t="s">
        <v>6316</v>
      </c>
      <c r="E4189">
        <v>-23.675336690000002</v>
      </c>
      <c r="F4189">
        <v>-46.469967939999997</v>
      </c>
      <c r="G4189">
        <v>-21.774130799999998</v>
      </c>
      <c r="H4189">
        <v>-50.466881399999998</v>
      </c>
      <c r="I4189">
        <v>586.43299999999999</v>
      </c>
    </row>
    <row r="4190" spans="1:9" x14ac:dyDescent="0.25">
      <c r="A4190" t="s">
        <v>13</v>
      </c>
      <c r="B4190" t="s">
        <v>6317</v>
      </c>
      <c r="C4190" t="e">
        <f>VLOOKUP(B4190,[1]Sheet1!$D:$F,3,0)</f>
        <v>#N/A</v>
      </c>
      <c r="D4190" t="s">
        <v>6318</v>
      </c>
      <c r="E4190">
        <v>-12.69642941</v>
      </c>
      <c r="F4190">
        <v>-38.301839200000003</v>
      </c>
      <c r="G4190">
        <v>-14.4073367</v>
      </c>
      <c r="H4190">
        <v>-42.076701200000002</v>
      </c>
      <c r="I4190">
        <v>586.42600000000004</v>
      </c>
    </row>
    <row r="4191" spans="1:9" x14ac:dyDescent="0.25">
      <c r="A4191" t="s">
        <v>828</v>
      </c>
      <c r="B4191" t="s">
        <v>6319</v>
      </c>
      <c r="C4191" t="e">
        <f>VLOOKUP(B4191,[1]Sheet1!$D:$F,3,0)</f>
        <v>#N/A</v>
      </c>
      <c r="D4191" t="s">
        <v>6320</v>
      </c>
      <c r="E4191">
        <v>-19.039611409999999</v>
      </c>
      <c r="F4191">
        <v>-57.644245519999998</v>
      </c>
      <c r="G4191">
        <v>-22.040281199999999</v>
      </c>
      <c r="H4191">
        <v>-54.611829200000003</v>
      </c>
      <c r="I4191">
        <v>586.35900000000004</v>
      </c>
    </row>
    <row r="4192" spans="1:9" x14ac:dyDescent="0.25">
      <c r="A4192" t="s">
        <v>828</v>
      </c>
      <c r="B4192" t="s">
        <v>6321</v>
      </c>
      <c r="C4192">
        <f>VLOOKUP(B4192,[1]Sheet1!$D:$F,3,0)</f>
        <v>500370230</v>
      </c>
      <c r="D4192" t="s">
        <v>6322</v>
      </c>
      <c r="E4192">
        <v>-19.039611409999999</v>
      </c>
      <c r="F4192">
        <v>-57.644245519999998</v>
      </c>
      <c r="G4192">
        <v>-22.122516699999998</v>
      </c>
      <c r="H4192">
        <v>-54.701111300000001</v>
      </c>
      <c r="I4192">
        <v>586.30499999999995</v>
      </c>
    </row>
    <row r="4193" spans="1:9" x14ac:dyDescent="0.25">
      <c r="A4193" t="s">
        <v>1550</v>
      </c>
      <c r="B4193" t="s">
        <v>3846</v>
      </c>
      <c r="C4193" t="e">
        <f>VLOOKUP(B4193,[1]Sheet1!$D:$F,3,0)</f>
        <v>#N/A</v>
      </c>
      <c r="D4193" t="s">
        <v>6323</v>
      </c>
      <c r="E4193">
        <v>-23.93140549</v>
      </c>
      <c r="F4193">
        <v>-46.362184540000001</v>
      </c>
      <c r="G4193">
        <v>-21.403962</v>
      </c>
      <c r="H4193">
        <v>-50.474640000000001</v>
      </c>
      <c r="I4193">
        <v>586.29399999999998</v>
      </c>
    </row>
    <row r="4194" spans="1:9" x14ac:dyDescent="0.25">
      <c r="A4194" t="s">
        <v>23</v>
      </c>
      <c r="B4194" t="s">
        <v>6324</v>
      </c>
      <c r="C4194">
        <f>VLOOKUP(B4194,[1]Sheet1!$D:$F,3,0)</f>
        <v>510780015</v>
      </c>
      <c r="D4194" t="s">
        <v>6325</v>
      </c>
      <c r="E4194">
        <v>-11.857701</v>
      </c>
      <c r="F4194">
        <v>-55.496782400000001</v>
      </c>
      <c r="G4194">
        <v>-16.273136300000001</v>
      </c>
      <c r="H4194">
        <v>-55.7988809</v>
      </c>
      <c r="I4194">
        <v>586.19600000000003</v>
      </c>
    </row>
    <row r="4195" spans="1:9" x14ac:dyDescent="0.25">
      <c r="A4195" t="s">
        <v>1550</v>
      </c>
      <c r="B4195" t="s">
        <v>5076</v>
      </c>
      <c r="C4195" t="e">
        <f>VLOOKUP(B4195,[1]Sheet1!$D:$F,3,0)</f>
        <v>#N/A</v>
      </c>
      <c r="D4195" t="s">
        <v>6326</v>
      </c>
      <c r="E4195">
        <v>-23.93140549</v>
      </c>
      <c r="F4195">
        <v>-46.362184540000001</v>
      </c>
      <c r="G4195">
        <v>-20.338077999999999</v>
      </c>
      <c r="H4195">
        <v>-49.4755234</v>
      </c>
      <c r="I4195">
        <v>586.06700000000001</v>
      </c>
    </row>
    <row r="4196" spans="1:9" x14ac:dyDescent="0.25">
      <c r="A4196" t="s">
        <v>485</v>
      </c>
      <c r="B4196" t="s">
        <v>126</v>
      </c>
      <c r="C4196" t="e">
        <f>VLOOKUP(B4196,[1]Sheet1!$D:$F,3,0)</f>
        <v>#N/A</v>
      </c>
      <c r="D4196" t="s">
        <v>6327</v>
      </c>
      <c r="E4196">
        <v>-19.719239694952901</v>
      </c>
      <c r="F4196">
        <v>-43.478783059564698</v>
      </c>
      <c r="G4196">
        <v>-16.655062600000001</v>
      </c>
      <c r="H4196">
        <v>-41.025175400000002</v>
      </c>
      <c r="I4196">
        <v>586.04499999999996</v>
      </c>
    </row>
    <row r="4197" spans="1:9" x14ac:dyDescent="0.25">
      <c r="A4197" t="s">
        <v>1686</v>
      </c>
      <c r="B4197" t="s">
        <v>4875</v>
      </c>
      <c r="C4197">
        <f>VLOOKUP(B4197,[1]Sheet1!$D:$F,3,0)</f>
        <v>353500215</v>
      </c>
      <c r="D4197" t="s">
        <v>6328</v>
      </c>
      <c r="E4197">
        <v>-23.675336690000002</v>
      </c>
      <c r="F4197">
        <v>-46.469967939999997</v>
      </c>
      <c r="G4197">
        <v>-20.290863000000002</v>
      </c>
      <c r="H4197">
        <v>-49.382636300000001</v>
      </c>
      <c r="I4197">
        <v>585.98500000000001</v>
      </c>
    </row>
    <row r="4198" spans="1:9" x14ac:dyDescent="0.25">
      <c r="A4198" t="s">
        <v>20</v>
      </c>
      <c r="B4198" t="s">
        <v>1756</v>
      </c>
      <c r="C4198" t="e">
        <f>VLOOKUP(B4198,[1]Sheet1!$D:$F,3,0)</f>
        <v>#N/A</v>
      </c>
      <c r="D4198" t="s">
        <v>6329</v>
      </c>
      <c r="E4198">
        <v>-6.1299998469999997</v>
      </c>
      <c r="F4198">
        <v>-49.860948010000001</v>
      </c>
      <c r="G4198">
        <v>-2.5592139</v>
      </c>
      <c r="H4198">
        <v>-47.496546199999997</v>
      </c>
      <c r="I4198">
        <v>585.95399999999995</v>
      </c>
    </row>
    <row r="4199" spans="1:9" x14ac:dyDescent="0.25">
      <c r="A4199" t="s">
        <v>850</v>
      </c>
      <c r="B4199" t="s">
        <v>1779</v>
      </c>
      <c r="C4199">
        <f>VLOOKUP(B4199,[1]Sheet1!$D:$F,3,0)</f>
        <v>310350410</v>
      </c>
      <c r="D4199" t="s">
        <v>6330</v>
      </c>
      <c r="E4199">
        <v>-19.8661061013186</v>
      </c>
      <c r="F4199">
        <v>-44.064769910787</v>
      </c>
      <c r="G4199">
        <v>-18.458880799999999</v>
      </c>
      <c r="H4199">
        <v>-48.215764399999998</v>
      </c>
      <c r="I4199">
        <v>585.89099999999996</v>
      </c>
    </row>
    <row r="4200" spans="1:9" x14ac:dyDescent="0.25">
      <c r="A4200" t="s">
        <v>15</v>
      </c>
      <c r="B4200" t="s">
        <v>3629</v>
      </c>
      <c r="C4200" t="e">
        <f>VLOOKUP(B4200,[1]Sheet1!$D:$F,3,0)</f>
        <v>#N/A</v>
      </c>
      <c r="D4200" t="s">
        <v>6331</v>
      </c>
      <c r="E4200">
        <v>-12.28604122</v>
      </c>
      <c r="F4200">
        <v>-38.963837329999997</v>
      </c>
      <c r="G4200">
        <v>-9.7406436000000003</v>
      </c>
      <c r="H4200">
        <v>-41.883005599999997</v>
      </c>
      <c r="I4200">
        <v>585.88</v>
      </c>
    </row>
    <row r="4201" spans="1:9" x14ac:dyDescent="0.25">
      <c r="A4201" t="s">
        <v>12</v>
      </c>
      <c r="B4201" t="s">
        <v>6332</v>
      </c>
      <c r="C4201" t="e">
        <f>VLOOKUP(B4201,[1]Sheet1!$D:$F,3,0)</f>
        <v>#N/A</v>
      </c>
      <c r="D4201" t="s">
        <v>6333</v>
      </c>
      <c r="E4201">
        <v>-26.377281310000001</v>
      </c>
      <c r="F4201">
        <v>-48.712524969999997</v>
      </c>
      <c r="G4201">
        <v>-26.762389800000001</v>
      </c>
      <c r="H4201">
        <v>-53.174738699999999</v>
      </c>
      <c r="I4201">
        <v>585.77200000000005</v>
      </c>
    </row>
    <row r="4202" spans="1:9" x14ac:dyDescent="0.25">
      <c r="A4202" t="s">
        <v>51</v>
      </c>
      <c r="B4202" t="s">
        <v>6334</v>
      </c>
      <c r="C4202" t="e">
        <f>VLOOKUP(B4202,[1]Sheet1!$D:$F,3,0)</f>
        <v>#N/A</v>
      </c>
      <c r="D4202" t="s">
        <v>6335</v>
      </c>
      <c r="E4202">
        <v>-18.89548937</v>
      </c>
      <c r="F4202">
        <v>-48.248008970000001</v>
      </c>
      <c r="G4202">
        <v>-21.218980699999999</v>
      </c>
      <c r="H4202">
        <v>-44.6151354</v>
      </c>
      <c r="I4202">
        <v>585.70600000000002</v>
      </c>
    </row>
    <row r="4203" spans="1:9" x14ac:dyDescent="0.25">
      <c r="A4203" t="s">
        <v>51</v>
      </c>
      <c r="B4203" t="s">
        <v>6336</v>
      </c>
      <c r="C4203" t="e">
        <f>VLOOKUP(B4203,[1]Sheet1!$D:$F,3,0)</f>
        <v>#N/A</v>
      </c>
      <c r="D4203" t="s">
        <v>6337</v>
      </c>
      <c r="E4203">
        <v>-18.89548937</v>
      </c>
      <c r="F4203">
        <v>-48.248008970000001</v>
      </c>
      <c r="G4203">
        <v>-19.669445</v>
      </c>
      <c r="H4203">
        <v>-43.687776999999997</v>
      </c>
      <c r="I4203">
        <v>585.67600000000004</v>
      </c>
    </row>
    <row r="4204" spans="1:9" x14ac:dyDescent="0.25">
      <c r="A4204" t="s">
        <v>850</v>
      </c>
      <c r="B4204" t="s">
        <v>140</v>
      </c>
      <c r="C4204">
        <f>VLOOKUP(B4204,[1]Sheet1!$D:$F,3,0)</f>
        <v>311370115</v>
      </c>
      <c r="D4204" t="s">
        <v>6338</v>
      </c>
      <c r="E4204">
        <v>-19.8661061013186</v>
      </c>
      <c r="F4204">
        <v>-44.064769910787</v>
      </c>
      <c r="G4204">
        <v>-17.6755599</v>
      </c>
      <c r="H4204">
        <v>-40.8959051</v>
      </c>
      <c r="I4204">
        <v>585.63300000000004</v>
      </c>
    </row>
    <row r="4205" spans="1:9" x14ac:dyDescent="0.25">
      <c r="A4205" t="s">
        <v>181</v>
      </c>
      <c r="B4205" t="s">
        <v>6339</v>
      </c>
      <c r="C4205" t="e">
        <f>VLOOKUP(B4205,[1]Sheet1!$D:$F,3,0)</f>
        <v>#N/A</v>
      </c>
      <c r="D4205" t="s">
        <v>6340</v>
      </c>
      <c r="E4205">
        <v>-7.7340634829999999</v>
      </c>
      <c r="F4205">
        <v>-40.300178979999998</v>
      </c>
      <c r="G4205">
        <v>-8.2382709999999992</v>
      </c>
      <c r="H4205">
        <v>-35.457147999999997</v>
      </c>
      <c r="I4205">
        <v>585.49599999999998</v>
      </c>
    </row>
    <row r="4206" spans="1:9" x14ac:dyDescent="0.25">
      <c r="A4206" t="s">
        <v>9</v>
      </c>
      <c r="B4206" t="s">
        <v>6341</v>
      </c>
      <c r="C4206" t="e">
        <f>VLOOKUP(B4206,[1]Sheet1!$D:$F,3,0)</f>
        <v>#N/A</v>
      </c>
      <c r="D4206" t="s">
        <v>6342</v>
      </c>
      <c r="E4206">
        <v>-25.53398507</v>
      </c>
      <c r="F4206">
        <v>-49.314919879999998</v>
      </c>
      <c r="G4206">
        <v>-23.900507999999999</v>
      </c>
      <c r="H4206">
        <v>-53.512417999999997</v>
      </c>
      <c r="I4206">
        <v>585.44000000000005</v>
      </c>
    </row>
    <row r="4207" spans="1:9" x14ac:dyDescent="0.25">
      <c r="A4207" t="s">
        <v>12</v>
      </c>
      <c r="B4207" t="s">
        <v>6343</v>
      </c>
      <c r="C4207" t="e">
        <f>VLOOKUP(B4207,[1]Sheet1!$D:$F,3,0)</f>
        <v>#N/A</v>
      </c>
      <c r="D4207" t="s">
        <v>6344</v>
      </c>
      <c r="E4207">
        <v>-26.377281310000001</v>
      </c>
      <c r="F4207">
        <v>-48.712524969999997</v>
      </c>
      <c r="G4207">
        <v>-26.721575000000001</v>
      </c>
      <c r="H4207">
        <v>-52.8591464</v>
      </c>
      <c r="I4207">
        <v>585.39400000000001</v>
      </c>
    </row>
    <row r="4208" spans="1:9" x14ac:dyDescent="0.25">
      <c r="A4208" t="s">
        <v>4572</v>
      </c>
      <c r="B4208" t="s">
        <v>1219</v>
      </c>
      <c r="C4208">
        <f>VLOOKUP(B4208,[1]Sheet1!$D:$F,3,0)</f>
        <v>355430025</v>
      </c>
      <c r="D4208" t="s">
        <v>6345</v>
      </c>
      <c r="E4208">
        <v>-21.126442829999998</v>
      </c>
      <c r="F4208">
        <v>-47.816410169999997</v>
      </c>
      <c r="G4208">
        <v>-22.291312699999999</v>
      </c>
      <c r="H4208">
        <v>-52.317586599999998</v>
      </c>
      <c r="I4208">
        <v>585.37800000000004</v>
      </c>
    </row>
    <row r="4209" spans="1:9" x14ac:dyDescent="0.25">
      <c r="A4209" t="s">
        <v>51</v>
      </c>
      <c r="B4209" t="s">
        <v>6346</v>
      </c>
      <c r="C4209">
        <f>VLOOKUP(B4209,[1]Sheet1!$D:$F,3,0)</f>
        <v>314930915</v>
      </c>
      <c r="D4209" t="s">
        <v>6347</v>
      </c>
      <c r="E4209">
        <v>-18.89548937</v>
      </c>
      <c r="F4209">
        <v>-48.248008970000001</v>
      </c>
      <c r="G4209">
        <v>-19.5232472</v>
      </c>
      <c r="H4209">
        <v>-43.954212200000001</v>
      </c>
      <c r="I4209">
        <v>585.32899999999995</v>
      </c>
    </row>
    <row r="4210" spans="1:9" x14ac:dyDescent="0.25">
      <c r="A4210" t="s">
        <v>1480</v>
      </c>
      <c r="B4210" t="s">
        <v>4786</v>
      </c>
      <c r="C4210" t="e">
        <f>VLOOKUP(B4210,[1]Sheet1!$D:$F,3,0)</f>
        <v>#N/A</v>
      </c>
      <c r="D4210" t="s">
        <v>6348</v>
      </c>
      <c r="E4210">
        <v>-23.850924249999998</v>
      </c>
      <c r="F4210">
        <v>-46.383982150000001</v>
      </c>
      <c r="G4210">
        <v>-20.807161600000001</v>
      </c>
      <c r="H4210">
        <v>-49.964843899999998</v>
      </c>
      <c r="I4210">
        <v>585.16700000000003</v>
      </c>
    </row>
    <row r="4211" spans="1:9" x14ac:dyDescent="0.25">
      <c r="A4211" t="s">
        <v>51</v>
      </c>
      <c r="B4211" t="s">
        <v>6349</v>
      </c>
      <c r="C4211">
        <f>VLOOKUP(B4211,[1]Sheet1!$D:$F,3,0)</f>
        <v>311000420</v>
      </c>
      <c r="D4211" t="s">
        <v>6350</v>
      </c>
      <c r="E4211">
        <v>-18.89548937</v>
      </c>
      <c r="F4211">
        <v>-48.248008970000001</v>
      </c>
      <c r="G4211">
        <v>-19.848124899999998</v>
      </c>
      <c r="H4211">
        <v>-43.643877199999999</v>
      </c>
      <c r="I4211">
        <v>585.14700000000005</v>
      </c>
    </row>
    <row r="4212" spans="1:9" x14ac:dyDescent="0.25">
      <c r="A4212" t="s">
        <v>313</v>
      </c>
      <c r="B4212" t="s">
        <v>1020</v>
      </c>
      <c r="C4212">
        <f>VLOOKUP(B4212,[1]Sheet1!$D:$F,3,0)</f>
        <v>313250313</v>
      </c>
      <c r="D4212" t="s">
        <v>6351</v>
      </c>
      <c r="E4212">
        <v>-20.142290364436299</v>
      </c>
      <c r="F4212">
        <v>-44.890255243733201</v>
      </c>
      <c r="G4212">
        <v>-17.681492899999999</v>
      </c>
      <c r="H4212">
        <v>-42.670577199999997</v>
      </c>
      <c r="I4212">
        <v>585.10299999999995</v>
      </c>
    </row>
    <row r="4213" spans="1:9" x14ac:dyDescent="0.25">
      <c r="A4213" t="s">
        <v>31</v>
      </c>
      <c r="B4213" t="s">
        <v>6352</v>
      </c>
      <c r="C4213" t="e">
        <f>VLOOKUP(B4213,[1]Sheet1!$D:$F,3,0)</f>
        <v>#N/A</v>
      </c>
      <c r="D4213" t="s">
        <v>6353</v>
      </c>
      <c r="E4213">
        <v>-15.64053453</v>
      </c>
      <c r="F4213">
        <v>-56.168886450000002</v>
      </c>
      <c r="G4213">
        <v>-11.505720200000001</v>
      </c>
      <c r="H4213">
        <v>-54.876316600000003</v>
      </c>
      <c r="I4213">
        <v>585.05899999999997</v>
      </c>
    </row>
    <row r="4214" spans="1:9" x14ac:dyDescent="0.25">
      <c r="A4214" t="s">
        <v>163</v>
      </c>
      <c r="B4214" t="s">
        <v>3840</v>
      </c>
      <c r="C4214" t="e">
        <f>VLOOKUP(B4214,[1]Sheet1!$D:$F,3,0)</f>
        <v>#N/A</v>
      </c>
      <c r="D4214" t="s">
        <v>6354</v>
      </c>
      <c r="E4214">
        <v>-19.501385930000001</v>
      </c>
      <c r="F4214">
        <v>-42.557972069999998</v>
      </c>
      <c r="G4214">
        <v>-22.116389000000002</v>
      </c>
      <c r="H4214">
        <v>-45.054167</v>
      </c>
      <c r="I4214">
        <v>585.00800000000004</v>
      </c>
    </row>
    <row r="4215" spans="1:9" x14ac:dyDescent="0.25">
      <c r="A4215" t="s">
        <v>166</v>
      </c>
      <c r="B4215" t="s">
        <v>3840</v>
      </c>
      <c r="C4215" t="e">
        <f>VLOOKUP(B4215,[1]Sheet1!$D:$F,3,0)</f>
        <v>#N/A</v>
      </c>
      <c r="D4215" t="s">
        <v>6355</v>
      </c>
      <c r="E4215">
        <v>-19.501385930000001</v>
      </c>
      <c r="F4215">
        <v>-42.557972069999998</v>
      </c>
      <c r="G4215">
        <v>-22.116389000000002</v>
      </c>
      <c r="H4215">
        <v>-45.054167</v>
      </c>
      <c r="I4215">
        <v>585.00800000000004</v>
      </c>
    </row>
    <row r="4216" spans="1:9" x14ac:dyDescent="0.25">
      <c r="A4216" t="s">
        <v>9</v>
      </c>
      <c r="B4216" t="s">
        <v>6356</v>
      </c>
      <c r="C4216" t="e">
        <f>VLOOKUP(B4216,[1]Sheet1!$D:$F,3,0)</f>
        <v>#N/A</v>
      </c>
      <c r="D4216" t="s">
        <v>6357</v>
      </c>
      <c r="E4216">
        <v>-25.53398507</v>
      </c>
      <c r="F4216">
        <v>-49.314919879999998</v>
      </c>
      <c r="G4216">
        <v>-22.735833299999999</v>
      </c>
      <c r="H4216">
        <v>-53.04</v>
      </c>
      <c r="I4216">
        <v>584.96500000000003</v>
      </c>
    </row>
    <row r="4217" spans="1:9" x14ac:dyDescent="0.25">
      <c r="A4217" t="s">
        <v>1686</v>
      </c>
      <c r="B4217" t="s">
        <v>4900</v>
      </c>
      <c r="C4217">
        <f>VLOOKUP(B4217,[1]Sheet1!$D:$F,3,0)</f>
        <v>355340110</v>
      </c>
      <c r="D4217" t="s">
        <v>6358</v>
      </c>
      <c r="E4217">
        <v>-23.675336690000002</v>
      </c>
      <c r="F4217">
        <v>-46.469967939999997</v>
      </c>
      <c r="G4217">
        <v>-20.428340200000001</v>
      </c>
      <c r="H4217">
        <v>-49.594700699999997</v>
      </c>
      <c r="I4217">
        <v>584.93799999999999</v>
      </c>
    </row>
    <row r="4218" spans="1:9" x14ac:dyDescent="0.25">
      <c r="A4218" t="s">
        <v>31</v>
      </c>
      <c r="B4218" t="s">
        <v>5244</v>
      </c>
      <c r="C4218" t="e">
        <f>VLOOKUP(B4218,[1]Sheet1!$D:$F,3,0)</f>
        <v>#N/A</v>
      </c>
      <c r="D4218" t="s">
        <v>6359</v>
      </c>
      <c r="E4218">
        <v>-15.64053453</v>
      </c>
      <c r="F4218">
        <v>-56.168886450000002</v>
      </c>
      <c r="G4218">
        <v>-13.18136</v>
      </c>
      <c r="H4218">
        <v>-53.254394599999998</v>
      </c>
      <c r="I4218">
        <v>584.85799999999995</v>
      </c>
    </row>
    <row r="4219" spans="1:9" x14ac:dyDescent="0.25">
      <c r="A4219" t="s">
        <v>1480</v>
      </c>
      <c r="B4219" t="s">
        <v>4806</v>
      </c>
      <c r="C4219" t="e">
        <f>VLOOKUP(B4219,[1]Sheet1!$D:$F,3,0)</f>
        <v>#N/A</v>
      </c>
      <c r="D4219" t="s">
        <v>6360</v>
      </c>
      <c r="E4219">
        <v>-23.850924249999998</v>
      </c>
      <c r="F4219">
        <v>-46.383982150000001</v>
      </c>
      <c r="G4219">
        <v>-20.422367699999999</v>
      </c>
      <c r="H4219">
        <v>-49.768194200000003</v>
      </c>
      <c r="I4219">
        <v>584.77300000000002</v>
      </c>
    </row>
    <row r="4220" spans="1:9" x14ac:dyDescent="0.25">
      <c r="A4220" t="s">
        <v>9</v>
      </c>
      <c r="B4220" t="s">
        <v>6361</v>
      </c>
      <c r="C4220" t="e">
        <f>VLOOKUP(B4220,[1]Sheet1!$D:$F,3,0)</f>
        <v>#N/A</v>
      </c>
      <c r="D4220" t="s">
        <v>6362</v>
      </c>
      <c r="E4220">
        <v>-25.53398507</v>
      </c>
      <c r="F4220">
        <v>-49.314919879999998</v>
      </c>
      <c r="G4220">
        <v>-22.9320944</v>
      </c>
      <c r="H4220">
        <v>-53.1352452</v>
      </c>
      <c r="I4220">
        <v>584.69299999999998</v>
      </c>
    </row>
    <row r="4221" spans="1:9" x14ac:dyDescent="0.25">
      <c r="A4221" t="s">
        <v>1480</v>
      </c>
      <c r="B4221" t="s">
        <v>3887</v>
      </c>
      <c r="C4221">
        <f>VLOOKUP(B4221,[1]Sheet1!$D:$F,3,0)</f>
        <v>351190410</v>
      </c>
      <c r="D4221" t="s">
        <v>6363</v>
      </c>
      <c r="E4221">
        <v>-23.850924249999998</v>
      </c>
      <c r="F4221">
        <v>-46.383982150000001</v>
      </c>
      <c r="G4221">
        <v>-21.520274100000002</v>
      </c>
      <c r="H4221">
        <v>-50.447293700000003</v>
      </c>
      <c r="I4221">
        <v>584.54300000000001</v>
      </c>
    </row>
    <row r="4222" spans="1:9" x14ac:dyDescent="0.25">
      <c r="A4222" t="s">
        <v>2301</v>
      </c>
      <c r="B4222" t="s">
        <v>3232</v>
      </c>
      <c r="C4222" t="e">
        <f>VLOOKUP(B4222,[1]Sheet1!$D:$F,3,0)</f>
        <v>#N/A</v>
      </c>
      <c r="D4222" t="s">
        <v>6364</v>
      </c>
      <c r="E4222">
        <v>-23.521011099999999</v>
      </c>
      <c r="F4222">
        <v>-46.571675329999998</v>
      </c>
      <c r="G4222">
        <v>-20.2860692</v>
      </c>
      <c r="H4222">
        <v>-50.398621599999998</v>
      </c>
      <c r="I4222">
        <v>584.53700000000003</v>
      </c>
    </row>
    <row r="4223" spans="1:9" x14ac:dyDescent="0.25">
      <c r="A4223" t="s">
        <v>485</v>
      </c>
      <c r="B4223" t="s">
        <v>4776</v>
      </c>
      <c r="C4223">
        <f>VLOOKUP(B4223,[1]Sheet1!$D:$F,3,0)</f>
        <v>311880920</v>
      </c>
      <c r="D4223" t="s">
        <v>6365</v>
      </c>
      <c r="E4223">
        <v>-19.719239694952901</v>
      </c>
      <c r="F4223">
        <v>-43.478783059564698</v>
      </c>
      <c r="G4223">
        <v>-16.502324000000002</v>
      </c>
      <c r="H4223">
        <v>-44.369151600000002</v>
      </c>
      <c r="I4223">
        <v>584.48599999999999</v>
      </c>
    </row>
    <row r="4224" spans="1:9" x14ac:dyDescent="0.25">
      <c r="A4224" t="s">
        <v>1686</v>
      </c>
      <c r="B4224" t="s">
        <v>3617</v>
      </c>
      <c r="C4224" t="e">
        <f>VLOOKUP(B4224,[1]Sheet1!$D:$F,3,0)</f>
        <v>#N/A</v>
      </c>
      <c r="D4224" t="s">
        <v>6366</v>
      </c>
      <c r="E4224">
        <v>-23.675336690000002</v>
      </c>
      <c r="F4224">
        <v>-46.469967939999997</v>
      </c>
      <c r="G4224">
        <v>-21.9349129</v>
      </c>
      <c r="H4224">
        <v>-50.514125499999999</v>
      </c>
      <c r="I4224">
        <v>584.37800000000004</v>
      </c>
    </row>
    <row r="4225" spans="1:9" x14ac:dyDescent="0.25">
      <c r="A4225" t="s">
        <v>3014</v>
      </c>
      <c r="B4225" t="s">
        <v>6367</v>
      </c>
      <c r="C4225">
        <f>VLOOKUP(B4225,[1]Sheet1!$D:$F,3,0)</f>
        <v>432240035</v>
      </c>
      <c r="D4225" t="s">
        <v>6368</v>
      </c>
      <c r="E4225">
        <v>-29.875981212691499</v>
      </c>
      <c r="F4225">
        <v>-51.180089223033598</v>
      </c>
      <c r="G4225">
        <v>-30.057389199999999</v>
      </c>
      <c r="H4225">
        <v>-56.513745299999997</v>
      </c>
      <c r="I4225">
        <v>584.351</v>
      </c>
    </row>
    <row r="4226" spans="1:9" x14ac:dyDescent="0.25">
      <c r="A4226" t="s">
        <v>1550</v>
      </c>
      <c r="B4226" t="s">
        <v>3887</v>
      </c>
      <c r="C4226">
        <f>VLOOKUP(B4226,[1]Sheet1!$D:$F,3,0)</f>
        <v>351190410</v>
      </c>
      <c r="D4226" t="s">
        <v>6369</v>
      </c>
      <c r="E4226">
        <v>-23.93140549</v>
      </c>
      <c r="F4226">
        <v>-46.362184540000001</v>
      </c>
      <c r="G4226">
        <v>-21.520274100000002</v>
      </c>
      <c r="H4226">
        <v>-50.447293700000003</v>
      </c>
      <c r="I4226">
        <v>584.34199999999998</v>
      </c>
    </row>
    <row r="4227" spans="1:9" x14ac:dyDescent="0.25">
      <c r="A4227" t="s">
        <v>2301</v>
      </c>
      <c r="B4227" t="s">
        <v>2549</v>
      </c>
      <c r="C4227" t="e">
        <f>VLOOKUP(B4227,[1]Sheet1!$D:$F,3,0)</f>
        <v>#N/A</v>
      </c>
      <c r="D4227" t="s">
        <v>6370</v>
      </c>
      <c r="E4227">
        <v>-23.521011099999999</v>
      </c>
      <c r="F4227">
        <v>-46.571675329999998</v>
      </c>
      <c r="G4227">
        <v>-21.9527</v>
      </c>
      <c r="H4227">
        <v>-51.413955999999999</v>
      </c>
      <c r="I4227">
        <v>584.28200000000004</v>
      </c>
    </row>
    <row r="4228" spans="1:9" x14ac:dyDescent="0.25">
      <c r="A4228" t="s">
        <v>13</v>
      </c>
      <c r="B4228" t="s">
        <v>6371</v>
      </c>
      <c r="C4228" t="e">
        <f>VLOOKUP(B4228,[1]Sheet1!$D:$F,3,0)</f>
        <v>#N/A</v>
      </c>
      <c r="D4228" t="s">
        <v>6372</v>
      </c>
      <c r="E4228">
        <v>-12.69642941</v>
      </c>
      <c r="F4228">
        <v>-38.301839200000003</v>
      </c>
      <c r="G4228">
        <v>-15.969306400000001</v>
      </c>
      <c r="H4228">
        <v>-39.531647599999999</v>
      </c>
      <c r="I4228">
        <v>584.24</v>
      </c>
    </row>
    <row r="4229" spans="1:9" x14ac:dyDescent="0.25">
      <c r="A4229" t="s">
        <v>51</v>
      </c>
      <c r="B4229" t="s">
        <v>6373</v>
      </c>
      <c r="C4229" t="e">
        <f>VLOOKUP(B4229,[1]Sheet1!$D:$F,3,0)</f>
        <v>#N/A</v>
      </c>
      <c r="D4229" t="s">
        <v>6374</v>
      </c>
      <c r="E4229">
        <v>-18.89548937</v>
      </c>
      <c r="F4229">
        <v>-48.248008970000001</v>
      </c>
      <c r="G4229">
        <v>-17.075823499999998</v>
      </c>
      <c r="H4229">
        <v>-44.211735699999998</v>
      </c>
      <c r="I4229">
        <v>584.20600000000002</v>
      </c>
    </row>
    <row r="4230" spans="1:9" x14ac:dyDescent="0.25">
      <c r="A4230" t="s">
        <v>3306</v>
      </c>
      <c r="B4230" t="s">
        <v>1831</v>
      </c>
      <c r="C4230" t="e">
        <f>VLOOKUP(B4230,[1]Sheet1!$D:$F,3,0)</f>
        <v>#N/A</v>
      </c>
      <c r="D4230" t="s">
        <v>6375</v>
      </c>
      <c r="E4230">
        <v>-22.73893545</v>
      </c>
      <c r="F4230">
        <v>-47.570491619999999</v>
      </c>
      <c r="G4230">
        <v>-22.106993599999999</v>
      </c>
      <c r="H4230">
        <v>-51.962950399999997</v>
      </c>
      <c r="I4230">
        <v>584.14700000000005</v>
      </c>
    </row>
    <row r="4231" spans="1:9" x14ac:dyDescent="0.25">
      <c r="A4231" t="s">
        <v>181</v>
      </c>
      <c r="B4231" t="s">
        <v>6376</v>
      </c>
      <c r="C4231" t="e">
        <f>VLOOKUP(B4231,[1]Sheet1!$D:$F,3,0)</f>
        <v>#N/A</v>
      </c>
      <c r="D4231" t="s">
        <v>6377</v>
      </c>
      <c r="E4231">
        <v>-7.7340634829999999</v>
      </c>
      <c r="F4231">
        <v>-40.300178979999998</v>
      </c>
      <c r="G4231">
        <v>-7.9763169999999999</v>
      </c>
      <c r="H4231">
        <v>-35.581732700000003</v>
      </c>
      <c r="I4231">
        <v>584.13900000000001</v>
      </c>
    </row>
    <row r="4232" spans="1:9" x14ac:dyDescent="0.25">
      <c r="A4232" t="s">
        <v>313</v>
      </c>
      <c r="B4232" t="s">
        <v>958</v>
      </c>
      <c r="C4232" t="e">
        <f>VLOOKUP(B4232,[1]Sheet1!$D:$F,3,0)</f>
        <v>#N/A</v>
      </c>
      <c r="D4232" t="s">
        <v>6378</v>
      </c>
      <c r="E4232">
        <v>-20.142290364436299</v>
      </c>
      <c r="F4232">
        <v>-44.890255243733201</v>
      </c>
      <c r="G4232">
        <v>-18.584334900000002</v>
      </c>
      <c r="H4232">
        <v>-49.195473900000003</v>
      </c>
      <c r="I4232">
        <v>584.10199999999998</v>
      </c>
    </row>
    <row r="4233" spans="1:9" x14ac:dyDescent="0.25">
      <c r="A4233" t="s">
        <v>850</v>
      </c>
      <c r="B4233" t="s">
        <v>1637</v>
      </c>
      <c r="C4233">
        <f>VLOOKUP(B4233,[1]Sheet1!$D:$F,3,0)</f>
        <v>317090915</v>
      </c>
      <c r="D4233" t="s">
        <v>6379</v>
      </c>
      <c r="E4233">
        <v>-19.8661061013186</v>
      </c>
      <c r="F4233">
        <v>-44.064769910787</v>
      </c>
      <c r="G4233">
        <v>-15.621347500000001</v>
      </c>
      <c r="H4233">
        <v>-43.950742200000001</v>
      </c>
      <c r="I4233">
        <v>584.07100000000003</v>
      </c>
    </row>
    <row r="4234" spans="1:9" x14ac:dyDescent="0.25">
      <c r="A4234" t="s">
        <v>1550</v>
      </c>
      <c r="B4234" t="s">
        <v>5128</v>
      </c>
      <c r="C4234" t="e">
        <f>VLOOKUP(B4234,[1]Sheet1!$D:$F,3,0)</f>
        <v>#N/A</v>
      </c>
      <c r="D4234" t="s">
        <v>6380</v>
      </c>
      <c r="E4234">
        <v>-23.93140549</v>
      </c>
      <c r="F4234">
        <v>-46.362184540000001</v>
      </c>
      <c r="G4234">
        <v>-21.034218500000001</v>
      </c>
      <c r="H4234">
        <v>-49.928322999999999</v>
      </c>
      <c r="I4234">
        <v>584.00300000000004</v>
      </c>
    </row>
    <row r="4235" spans="1:9" x14ac:dyDescent="0.25">
      <c r="A4235" t="s">
        <v>163</v>
      </c>
      <c r="B4235" t="s">
        <v>73</v>
      </c>
      <c r="C4235">
        <f>VLOOKUP(B4235,[1]Sheet1!$D:$F,3,0)</f>
        <v>315660110</v>
      </c>
      <c r="D4235" t="s">
        <v>6381</v>
      </c>
      <c r="E4235">
        <v>-19.501385930000001</v>
      </c>
      <c r="F4235">
        <v>-42.557972069999998</v>
      </c>
      <c r="G4235">
        <v>-16.561620999999999</v>
      </c>
      <c r="H4235">
        <v>-40.4433632</v>
      </c>
      <c r="I4235">
        <v>583.97500000000002</v>
      </c>
    </row>
    <row r="4236" spans="1:9" x14ac:dyDescent="0.25">
      <c r="A4236" t="s">
        <v>1480</v>
      </c>
      <c r="B4236" t="s">
        <v>5128</v>
      </c>
      <c r="C4236" t="e">
        <f>VLOOKUP(B4236,[1]Sheet1!$D:$F,3,0)</f>
        <v>#N/A</v>
      </c>
      <c r="D4236" t="s">
        <v>6382</v>
      </c>
      <c r="E4236">
        <v>-23.850924249999998</v>
      </c>
      <c r="F4236">
        <v>-46.383982150000001</v>
      </c>
      <c r="G4236">
        <v>-21.034218500000001</v>
      </c>
      <c r="H4236">
        <v>-49.928322999999999</v>
      </c>
      <c r="I4236">
        <v>583.94899999999996</v>
      </c>
    </row>
    <row r="4237" spans="1:9" x14ac:dyDescent="0.25">
      <c r="A4237" t="s">
        <v>38</v>
      </c>
      <c r="B4237" t="s">
        <v>6383</v>
      </c>
      <c r="C4237" t="e">
        <f>VLOOKUP(B4237,[1]Sheet1!$D:$F,3,0)</f>
        <v>#N/A</v>
      </c>
      <c r="D4237" t="s">
        <v>6384</v>
      </c>
      <c r="E4237">
        <v>-8.2595984569999992</v>
      </c>
      <c r="F4237">
        <v>-35.01344022</v>
      </c>
      <c r="G4237">
        <v>-8.6147577999999996</v>
      </c>
      <c r="H4237">
        <v>-39.603698799999997</v>
      </c>
      <c r="I4237">
        <v>583.87599999999998</v>
      </c>
    </row>
    <row r="4238" spans="1:9" x14ac:dyDescent="0.25">
      <c r="A4238" t="s">
        <v>313</v>
      </c>
      <c r="B4238" t="s">
        <v>5439</v>
      </c>
      <c r="C4238" t="e">
        <f>VLOOKUP(B4238,[1]Sheet1!$D:$F,3,0)</f>
        <v>#N/A</v>
      </c>
      <c r="D4238" t="s">
        <v>6385</v>
      </c>
      <c r="E4238">
        <v>-20.142290364436299</v>
      </c>
      <c r="F4238">
        <v>-44.890255243733201</v>
      </c>
      <c r="G4238">
        <v>-16.688818699999999</v>
      </c>
      <c r="H4238">
        <v>-44.357740100000001</v>
      </c>
      <c r="I4238">
        <v>583.875</v>
      </c>
    </row>
    <row r="4239" spans="1:9" x14ac:dyDescent="0.25">
      <c r="A4239" t="s">
        <v>1550</v>
      </c>
      <c r="B4239" t="s">
        <v>5133</v>
      </c>
      <c r="C4239">
        <f>VLOOKUP(B4239,[1]Sheet1!$D:$F,3,0)</f>
        <v>353140720</v>
      </c>
      <c r="D4239" t="s">
        <v>6386</v>
      </c>
      <c r="E4239">
        <v>-23.93140549</v>
      </c>
      <c r="F4239">
        <v>-46.362184540000001</v>
      </c>
      <c r="G4239">
        <v>-20.8085247</v>
      </c>
      <c r="H4239">
        <v>-49.869913400000002</v>
      </c>
      <c r="I4239">
        <v>583.83699999999999</v>
      </c>
    </row>
    <row r="4240" spans="1:9" x14ac:dyDescent="0.25">
      <c r="A4240" t="s">
        <v>163</v>
      </c>
      <c r="B4240" t="s">
        <v>6387</v>
      </c>
      <c r="C4240" t="e">
        <f>VLOOKUP(B4240,[1]Sheet1!$D:$F,3,0)</f>
        <v>#N/A</v>
      </c>
      <c r="D4240" t="s">
        <v>6388</v>
      </c>
      <c r="E4240">
        <v>-19.501385930000001</v>
      </c>
      <c r="F4240">
        <v>-42.557972069999998</v>
      </c>
      <c r="G4240">
        <v>-18.3791473</v>
      </c>
      <c r="H4240">
        <v>-46.030627000000003</v>
      </c>
      <c r="I4240">
        <v>583.75099999999998</v>
      </c>
    </row>
    <row r="4241" spans="1:9" x14ac:dyDescent="0.25">
      <c r="A4241" t="s">
        <v>166</v>
      </c>
      <c r="B4241" t="s">
        <v>6387</v>
      </c>
      <c r="C4241" t="e">
        <f>VLOOKUP(B4241,[1]Sheet1!$D:$F,3,0)</f>
        <v>#N/A</v>
      </c>
      <c r="D4241" t="s">
        <v>6389</v>
      </c>
      <c r="E4241">
        <v>-19.501385930000001</v>
      </c>
      <c r="F4241">
        <v>-42.557972069999998</v>
      </c>
      <c r="G4241">
        <v>-18.3791473</v>
      </c>
      <c r="H4241">
        <v>-46.030627000000003</v>
      </c>
      <c r="I4241">
        <v>583.75099999999998</v>
      </c>
    </row>
    <row r="4242" spans="1:9" x14ac:dyDescent="0.25">
      <c r="A4242" t="s">
        <v>850</v>
      </c>
      <c r="B4242" t="s">
        <v>1448</v>
      </c>
      <c r="C4242" t="e">
        <f>VLOOKUP(B4242,[1]Sheet1!$D:$F,3,0)</f>
        <v>#N/A</v>
      </c>
      <c r="D4242" t="s">
        <v>6390</v>
      </c>
      <c r="E4242">
        <v>-19.859750349999999</v>
      </c>
      <c r="F4242">
        <v>-44.061090380000003</v>
      </c>
      <c r="G4242">
        <v>-16.364699999999999</v>
      </c>
      <c r="H4242">
        <v>-42.515000000000001</v>
      </c>
      <c r="I4242">
        <v>583.67499999999995</v>
      </c>
    </row>
    <row r="4243" spans="1:9" x14ac:dyDescent="0.25">
      <c r="A4243" t="s">
        <v>850</v>
      </c>
      <c r="B4243" t="s">
        <v>1645</v>
      </c>
      <c r="C4243" t="e">
        <f>VLOOKUP(B4243,[1]Sheet1!$D:$F,3,0)</f>
        <v>#N/A</v>
      </c>
      <c r="D4243" t="s">
        <v>6391</v>
      </c>
      <c r="E4243">
        <v>-19.8661061013186</v>
      </c>
      <c r="F4243">
        <v>-44.064769910787</v>
      </c>
      <c r="G4243">
        <v>-15.6666425</v>
      </c>
      <c r="H4243">
        <v>-44.165116500000003</v>
      </c>
      <c r="I4243">
        <v>583.66999999999996</v>
      </c>
    </row>
    <row r="4244" spans="1:9" x14ac:dyDescent="0.25">
      <c r="A4244" t="s">
        <v>2301</v>
      </c>
      <c r="B4244" t="s">
        <v>2563</v>
      </c>
      <c r="C4244" t="e">
        <f>VLOOKUP(B4244,[1]Sheet1!$D:$F,3,0)</f>
        <v>#N/A</v>
      </c>
      <c r="D4244" t="s">
        <v>6392</v>
      </c>
      <c r="E4244">
        <v>-23.521011099999999</v>
      </c>
      <c r="F4244">
        <v>-46.571675329999998</v>
      </c>
      <c r="G4244">
        <v>-21.7962773</v>
      </c>
      <c r="H4244">
        <v>-50.879119000000003</v>
      </c>
      <c r="I4244">
        <v>583.57399999999996</v>
      </c>
    </row>
    <row r="4245" spans="1:9" x14ac:dyDescent="0.25">
      <c r="A4245" t="s">
        <v>22</v>
      </c>
      <c r="B4245" t="s">
        <v>2419</v>
      </c>
      <c r="C4245" t="e">
        <f>VLOOKUP(B4245,[1]Sheet1!$D:$F,3,0)</f>
        <v>#N/A</v>
      </c>
      <c r="D4245" t="s">
        <v>6393</v>
      </c>
      <c r="E4245">
        <v>-6.5296836999999996</v>
      </c>
      <c r="F4245">
        <v>-49.8516592</v>
      </c>
      <c r="G4245">
        <v>-3.4668291999999998</v>
      </c>
      <c r="H4245">
        <v>-51.205703499999998</v>
      </c>
      <c r="I4245">
        <v>583.41600000000005</v>
      </c>
    </row>
    <row r="4246" spans="1:9" x14ac:dyDescent="0.25">
      <c r="A4246" t="s">
        <v>12</v>
      </c>
      <c r="B4246" t="s">
        <v>6394</v>
      </c>
      <c r="C4246" t="e">
        <f>VLOOKUP(B4246,[1]Sheet1!$D:$F,3,0)</f>
        <v>#N/A</v>
      </c>
      <c r="D4246" t="s">
        <v>6395</v>
      </c>
      <c r="E4246">
        <v>-26.377281310000001</v>
      </c>
      <c r="F4246">
        <v>-48.712524969999997</v>
      </c>
      <c r="G4246">
        <v>-26.348248699999999</v>
      </c>
      <c r="H4246">
        <v>-53.277597399999998</v>
      </c>
      <c r="I4246">
        <v>583.41200000000003</v>
      </c>
    </row>
    <row r="4247" spans="1:9" x14ac:dyDescent="0.25">
      <c r="A4247" t="s">
        <v>1480</v>
      </c>
      <c r="B4247" t="s">
        <v>3912</v>
      </c>
      <c r="C4247" t="e">
        <f>VLOOKUP(B4247,[1]Sheet1!$D:$F,3,0)</f>
        <v>#N/A</v>
      </c>
      <c r="D4247" t="s">
        <v>6396</v>
      </c>
      <c r="E4247">
        <v>-23.850924249999998</v>
      </c>
      <c r="F4247">
        <v>-46.383982150000001</v>
      </c>
      <c r="G4247">
        <v>-21.207992000000001</v>
      </c>
      <c r="H4247">
        <v>-50.4390225</v>
      </c>
      <c r="I4247">
        <v>583.18200000000002</v>
      </c>
    </row>
    <row r="4248" spans="1:9" x14ac:dyDescent="0.25">
      <c r="A4248" t="s">
        <v>15</v>
      </c>
      <c r="B4248" t="s">
        <v>4128</v>
      </c>
      <c r="C4248" t="e">
        <f>VLOOKUP(B4248,[1]Sheet1!$D:$F,3,0)</f>
        <v>#N/A</v>
      </c>
      <c r="D4248" t="s">
        <v>6397</v>
      </c>
      <c r="E4248">
        <v>-12.28604122</v>
      </c>
      <c r="F4248">
        <v>-38.963837329999997</v>
      </c>
      <c r="G4248">
        <v>-16.574229200000001</v>
      </c>
      <c r="H4248">
        <v>-39.5619193</v>
      </c>
      <c r="I4248">
        <v>583.178</v>
      </c>
    </row>
    <row r="4249" spans="1:9" x14ac:dyDescent="0.25">
      <c r="A4249" t="s">
        <v>3544</v>
      </c>
      <c r="B4249" t="s">
        <v>3666</v>
      </c>
      <c r="C4249" t="e">
        <f>VLOOKUP(B4249,[1]Sheet1!$D:$F,3,0)</f>
        <v>#N/A</v>
      </c>
      <c r="D4249" t="s">
        <v>6398</v>
      </c>
      <c r="E4249">
        <v>-22.268516210000001</v>
      </c>
      <c r="F4249">
        <v>-54.779504860000003</v>
      </c>
      <c r="G4249">
        <v>-17.585202800000001</v>
      </c>
      <c r="H4249">
        <v>-54.754828799999999</v>
      </c>
      <c r="I4249">
        <v>583.17100000000005</v>
      </c>
    </row>
    <row r="4250" spans="1:9" x14ac:dyDescent="0.25">
      <c r="A4250" t="s">
        <v>12</v>
      </c>
      <c r="B4250" t="s">
        <v>6399</v>
      </c>
      <c r="C4250" t="e">
        <f>VLOOKUP(B4250,[1]Sheet1!$D:$F,3,0)</f>
        <v>#N/A</v>
      </c>
      <c r="D4250" t="s">
        <v>6400</v>
      </c>
      <c r="E4250">
        <v>-26.377281310000001</v>
      </c>
      <c r="F4250">
        <v>-48.712524969999997</v>
      </c>
      <c r="G4250">
        <v>-27.0711023</v>
      </c>
      <c r="H4250">
        <v>-53.159659400000002</v>
      </c>
      <c r="I4250">
        <v>583.14599999999996</v>
      </c>
    </row>
    <row r="4251" spans="1:9" x14ac:dyDescent="0.25">
      <c r="A4251" t="s">
        <v>749</v>
      </c>
      <c r="B4251" t="s">
        <v>6401</v>
      </c>
      <c r="C4251" t="e">
        <f>VLOOKUP(B4251,[1]Sheet1!$D:$F,3,0)</f>
        <v>#N/A</v>
      </c>
      <c r="D4251" t="s">
        <v>6402</v>
      </c>
      <c r="E4251">
        <v>-22.946862200000002</v>
      </c>
      <c r="F4251">
        <v>-45.409947320000001</v>
      </c>
      <c r="G4251">
        <v>-22.6620892</v>
      </c>
      <c r="H4251">
        <v>-50.420622999999999</v>
      </c>
      <c r="I4251">
        <v>583.14300000000003</v>
      </c>
    </row>
    <row r="4252" spans="1:9" x14ac:dyDescent="0.25">
      <c r="A4252" t="s">
        <v>1550</v>
      </c>
      <c r="B4252" t="s">
        <v>3912</v>
      </c>
      <c r="C4252" t="e">
        <f>VLOOKUP(B4252,[1]Sheet1!$D:$F,3,0)</f>
        <v>#N/A</v>
      </c>
      <c r="D4252" t="s">
        <v>6403</v>
      </c>
      <c r="E4252">
        <v>-23.93140549</v>
      </c>
      <c r="F4252">
        <v>-46.362184540000001</v>
      </c>
      <c r="G4252">
        <v>-21.207992000000001</v>
      </c>
      <c r="H4252">
        <v>-50.4390225</v>
      </c>
      <c r="I4252">
        <v>582.97199999999998</v>
      </c>
    </row>
    <row r="4253" spans="1:9" x14ac:dyDescent="0.25">
      <c r="A4253" t="s">
        <v>13</v>
      </c>
      <c r="B4253" t="s">
        <v>6404</v>
      </c>
      <c r="C4253" t="e">
        <f>VLOOKUP(B4253,[1]Sheet1!$D:$F,3,0)</f>
        <v>#N/A</v>
      </c>
      <c r="D4253" t="s">
        <v>6405</v>
      </c>
      <c r="E4253">
        <v>-12.69642941</v>
      </c>
      <c r="F4253">
        <v>-38.301839200000003</v>
      </c>
      <c r="G4253">
        <v>-14.5464079</v>
      </c>
      <c r="H4253">
        <v>-41.937904699999997</v>
      </c>
      <c r="I4253">
        <v>582.88800000000003</v>
      </c>
    </row>
    <row r="4254" spans="1:9" x14ac:dyDescent="0.25">
      <c r="A4254" t="s">
        <v>749</v>
      </c>
      <c r="B4254" t="s">
        <v>6406</v>
      </c>
      <c r="C4254" t="e">
        <f>VLOOKUP(B4254,[1]Sheet1!$D:$F,3,0)</f>
        <v>#N/A</v>
      </c>
      <c r="D4254" t="s">
        <v>6407</v>
      </c>
      <c r="E4254">
        <v>-22.946862200000002</v>
      </c>
      <c r="F4254">
        <v>-45.409947320000001</v>
      </c>
      <c r="G4254">
        <v>-21.235659699999999</v>
      </c>
      <c r="H4254">
        <v>-49.644191800000002</v>
      </c>
      <c r="I4254">
        <v>582.82799999999997</v>
      </c>
    </row>
    <row r="4255" spans="1:9" x14ac:dyDescent="0.25">
      <c r="A4255" t="s">
        <v>1480</v>
      </c>
      <c r="B4255" t="s">
        <v>4875</v>
      </c>
      <c r="C4255">
        <f>VLOOKUP(B4255,[1]Sheet1!$D:$F,3,0)</f>
        <v>353500215</v>
      </c>
      <c r="D4255" t="s">
        <v>6408</v>
      </c>
      <c r="E4255">
        <v>-23.850924249999998</v>
      </c>
      <c r="F4255">
        <v>-46.383982150000001</v>
      </c>
      <c r="G4255">
        <v>-20.290863000000002</v>
      </c>
      <c r="H4255">
        <v>-49.382636300000001</v>
      </c>
      <c r="I4255">
        <v>582.78099999999995</v>
      </c>
    </row>
    <row r="4256" spans="1:9" x14ac:dyDescent="0.25">
      <c r="A4256" t="s">
        <v>54</v>
      </c>
      <c r="B4256" t="s">
        <v>6409</v>
      </c>
      <c r="C4256" t="e">
        <f>VLOOKUP(B4256,[1]Sheet1!$D:$F,3,0)</f>
        <v>#N/A</v>
      </c>
      <c r="D4256" t="s">
        <v>6410</v>
      </c>
      <c r="E4256">
        <v>-4.956042353</v>
      </c>
      <c r="F4256">
        <v>-47.495859549999999</v>
      </c>
      <c r="G4256">
        <v>-2.127551</v>
      </c>
      <c r="H4256">
        <v>-44.601990000000001</v>
      </c>
      <c r="I4256">
        <v>582.77200000000005</v>
      </c>
    </row>
    <row r="4257" spans="1:9" x14ac:dyDescent="0.25">
      <c r="A4257" t="s">
        <v>850</v>
      </c>
      <c r="B4257" t="s">
        <v>1453</v>
      </c>
      <c r="C4257">
        <f>VLOOKUP(B4257,[1]Sheet1!$D:$F,3,0)</f>
        <v>315220410</v>
      </c>
      <c r="D4257" t="s">
        <v>6411</v>
      </c>
      <c r="E4257">
        <v>-19.8661061013186</v>
      </c>
      <c r="F4257">
        <v>-44.064769910787</v>
      </c>
      <c r="G4257">
        <v>-15.9258696</v>
      </c>
      <c r="H4257">
        <v>-43.1578716</v>
      </c>
      <c r="I4257">
        <v>582.68600000000004</v>
      </c>
    </row>
    <row r="4258" spans="1:9" x14ac:dyDescent="0.25">
      <c r="A4258" t="s">
        <v>111</v>
      </c>
      <c r="B4258" t="s">
        <v>4068</v>
      </c>
      <c r="C4258" t="e">
        <f>VLOOKUP(B4258,[1]Sheet1!$D:$F,3,0)</f>
        <v>#N/A</v>
      </c>
      <c r="D4258" t="s">
        <v>6412</v>
      </c>
      <c r="E4258">
        <v>-1.365650118</v>
      </c>
      <c r="F4258">
        <v>-48.367408009999998</v>
      </c>
      <c r="G4258">
        <v>-3.8354195</v>
      </c>
      <c r="H4258">
        <v>-50.639924800000003</v>
      </c>
      <c r="I4258">
        <v>582.68100000000004</v>
      </c>
    </row>
    <row r="4259" spans="1:9" x14ac:dyDescent="0.25">
      <c r="A4259" t="s">
        <v>9</v>
      </c>
      <c r="B4259" t="s">
        <v>6413</v>
      </c>
      <c r="C4259" t="e">
        <f>VLOOKUP(B4259,[1]Sheet1!$D:$F,3,0)</f>
        <v>#N/A</v>
      </c>
      <c r="D4259" t="s">
        <v>6414</v>
      </c>
      <c r="E4259">
        <v>-25.53398507</v>
      </c>
      <c r="F4259">
        <v>-49.314919879999998</v>
      </c>
      <c r="G4259">
        <v>-24.380726299999999</v>
      </c>
      <c r="H4259">
        <v>-53.3855699</v>
      </c>
      <c r="I4259">
        <v>582.673</v>
      </c>
    </row>
    <row r="4260" spans="1:9" x14ac:dyDescent="0.25">
      <c r="A4260" t="s">
        <v>1797</v>
      </c>
      <c r="B4260" t="s">
        <v>6415</v>
      </c>
      <c r="C4260" t="e">
        <f>VLOOKUP(B4260,[1]Sheet1!$D:$F,3,0)</f>
        <v>#N/A</v>
      </c>
      <c r="D4260" t="s">
        <v>6416</v>
      </c>
      <c r="E4260">
        <v>-20.783556789999999</v>
      </c>
      <c r="F4260">
        <v>-51.67321793</v>
      </c>
      <c r="G4260">
        <v>-21.458317999999998</v>
      </c>
      <c r="H4260">
        <v>-56.111711</v>
      </c>
      <c r="I4260">
        <v>582.60900000000004</v>
      </c>
    </row>
    <row r="4261" spans="1:9" x14ac:dyDescent="0.25">
      <c r="A4261" t="s">
        <v>2301</v>
      </c>
      <c r="B4261" t="s">
        <v>3279</v>
      </c>
      <c r="C4261" t="e">
        <f>VLOOKUP(B4261,[1]Sheet1!$D:$F,3,0)</f>
        <v>#N/A</v>
      </c>
      <c r="D4261" t="s">
        <v>6417</v>
      </c>
      <c r="E4261">
        <v>-23.521011099999999</v>
      </c>
      <c r="F4261">
        <v>-46.571675329999998</v>
      </c>
      <c r="G4261">
        <v>-20.684041799999999</v>
      </c>
      <c r="H4261">
        <v>-50.555461600000001</v>
      </c>
      <c r="I4261">
        <v>582.55999999999995</v>
      </c>
    </row>
    <row r="4262" spans="1:9" x14ac:dyDescent="0.25">
      <c r="A4262" t="s">
        <v>749</v>
      </c>
      <c r="B4262" t="s">
        <v>6418</v>
      </c>
      <c r="C4262" t="e">
        <f>VLOOKUP(B4262,[1]Sheet1!$D:$F,3,0)</f>
        <v>#N/A</v>
      </c>
      <c r="D4262" t="s">
        <v>6419</v>
      </c>
      <c r="E4262">
        <v>-22.946862200000002</v>
      </c>
      <c r="F4262">
        <v>-45.409947320000001</v>
      </c>
      <c r="G4262">
        <v>-22.414580099999998</v>
      </c>
      <c r="H4262">
        <v>-49.8183516</v>
      </c>
      <c r="I4262">
        <v>582.46600000000001</v>
      </c>
    </row>
    <row r="4263" spans="1:9" x14ac:dyDescent="0.25">
      <c r="A4263" t="s">
        <v>850</v>
      </c>
      <c r="B4263" t="s">
        <v>1457</v>
      </c>
      <c r="C4263" t="e">
        <f>VLOOKUP(B4263,[1]Sheet1!$D:$F,3,0)</f>
        <v>#N/A</v>
      </c>
      <c r="D4263" t="s">
        <v>6420</v>
      </c>
      <c r="E4263">
        <v>-19.8661061013186</v>
      </c>
      <c r="F4263">
        <v>-44.064769910787</v>
      </c>
      <c r="G4263">
        <v>-16.116900000000001</v>
      </c>
      <c r="H4263">
        <v>-42.527799999999999</v>
      </c>
      <c r="I4263">
        <v>582.45000000000005</v>
      </c>
    </row>
    <row r="4264" spans="1:9" x14ac:dyDescent="0.25">
      <c r="A4264" t="s">
        <v>51</v>
      </c>
      <c r="B4264" t="s">
        <v>6421</v>
      </c>
      <c r="C4264" t="e">
        <f>VLOOKUP(B4264,[1]Sheet1!$D:$F,3,0)</f>
        <v>#N/A</v>
      </c>
      <c r="D4264" t="s">
        <v>6422</v>
      </c>
      <c r="E4264">
        <v>-18.89548937</v>
      </c>
      <c r="F4264">
        <v>-48.248008970000001</v>
      </c>
      <c r="G4264">
        <v>-20.333055999999999</v>
      </c>
      <c r="H4264">
        <v>-44.052500000000002</v>
      </c>
      <c r="I4264">
        <v>582.44200000000001</v>
      </c>
    </row>
    <row r="4265" spans="1:9" x14ac:dyDescent="0.25">
      <c r="A4265" t="s">
        <v>51</v>
      </c>
      <c r="B4265" t="s">
        <v>4203</v>
      </c>
      <c r="C4265">
        <f>VLOOKUP(B4265,[1]Sheet1!$D:$F,3,0)</f>
        <v>316557815</v>
      </c>
      <c r="D4265" t="s">
        <v>6423</v>
      </c>
      <c r="E4265">
        <v>-18.89548937</v>
      </c>
      <c r="F4265">
        <v>-48.248008970000001</v>
      </c>
      <c r="G4265">
        <v>-22.5519365</v>
      </c>
      <c r="H4265">
        <v>-46.244207400000001</v>
      </c>
      <c r="I4265">
        <v>582.41300000000001</v>
      </c>
    </row>
    <row r="4266" spans="1:9" x14ac:dyDescent="0.25">
      <c r="A4266" t="s">
        <v>2301</v>
      </c>
      <c r="B4266" t="s">
        <v>3281</v>
      </c>
      <c r="C4266" t="e">
        <f>VLOOKUP(B4266,[1]Sheet1!$D:$F,3,0)</f>
        <v>#N/A</v>
      </c>
      <c r="D4266" t="s">
        <v>6424</v>
      </c>
      <c r="E4266">
        <v>-23.521011099999999</v>
      </c>
      <c r="F4266">
        <v>-46.571675329999998</v>
      </c>
      <c r="G4266">
        <v>-20.145403399999999</v>
      </c>
      <c r="H4266">
        <v>-50.193911</v>
      </c>
      <c r="I4266">
        <v>582.39300000000003</v>
      </c>
    </row>
    <row r="4267" spans="1:9" x14ac:dyDescent="0.25">
      <c r="A4267" t="s">
        <v>38</v>
      </c>
      <c r="B4267" t="s">
        <v>6425</v>
      </c>
      <c r="C4267" t="e">
        <f>VLOOKUP(B4267,[1]Sheet1!$D:$F,3,0)</f>
        <v>#N/A</v>
      </c>
      <c r="D4267" t="s">
        <v>6426</v>
      </c>
      <c r="E4267">
        <v>-8.2595984569999992</v>
      </c>
      <c r="F4267">
        <v>-35.01344022</v>
      </c>
      <c r="G4267">
        <v>-8.2249522000000006</v>
      </c>
      <c r="H4267">
        <v>-39.384463699999998</v>
      </c>
      <c r="I4267">
        <v>582.39200000000005</v>
      </c>
    </row>
    <row r="4268" spans="1:9" x14ac:dyDescent="0.25">
      <c r="A4268" t="s">
        <v>2301</v>
      </c>
      <c r="B4268" t="s">
        <v>3285</v>
      </c>
      <c r="C4268" t="e">
        <f>VLOOKUP(B4268,[1]Sheet1!$D:$F,3,0)</f>
        <v>#N/A</v>
      </c>
      <c r="D4268" t="s">
        <v>6427</v>
      </c>
      <c r="E4268">
        <v>-23.521011099999999</v>
      </c>
      <c r="F4268">
        <v>-46.571675329999998</v>
      </c>
      <c r="G4268">
        <v>-20.7638386</v>
      </c>
      <c r="H4268">
        <v>-50.342747899999999</v>
      </c>
      <c r="I4268">
        <v>582.30100000000004</v>
      </c>
    </row>
    <row r="4269" spans="1:9" x14ac:dyDescent="0.25">
      <c r="A4269" t="s">
        <v>2301</v>
      </c>
      <c r="B4269" t="s">
        <v>2613</v>
      </c>
      <c r="C4269">
        <f>VLOOKUP(B4269,[1]Sheet1!$D:$F,3,0)</f>
        <v>350130110</v>
      </c>
      <c r="D4269" t="s">
        <v>6428</v>
      </c>
      <c r="E4269">
        <v>-23.521011099999999</v>
      </c>
      <c r="F4269">
        <v>-46.571675329999998</v>
      </c>
      <c r="G4269">
        <v>-22.2075</v>
      </c>
      <c r="H4269">
        <v>-51.545219699999997</v>
      </c>
      <c r="I4269">
        <v>582.28099999999995</v>
      </c>
    </row>
    <row r="4270" spans="1:9" x14ac:dyDescent="0.25">
      <c r="A4270" t="s">
        <v>51</v>
      </c>
      <c r="B4270" t="s">
        <v>6429</v>
      </c>
      <c r="C4270">
        <f>VLOOKUP(B4270,[1]Sheet1!$D:$F,3,0)</f>
        <v>314230410</v>
      </c>
      <c r="D4270" t="s">
        <v>6430</v>
      </c>
      <c r="E4270">
        <v>-18.89548937</v>
      </c>
      <c r="F4270">
        <v>-48.248008970000001</v>
      </c>
      <c r="G4270">
        <v>-20.284985599999999</v>
      </c>
      <c r="H4270">
        <v>-44.000450200000003</v>
      </c>
      <c r="I4270">
        <v>582.221</v>
      </c>
    </row>
    <row r="4271" spans="1:9" x14ac:dyDescent="0.25">
      <c r="A4271" t="s">
        <v>166</v>
      </c>
      <c r="B4271" t="s">
        <v>73</v>
      </c>
      <c r="C4271">
        <f>VLOOKUP(B4271,[1]Sheet1!$D:$F,3,0)</f>
        <v>315660110</v>
      </c>
      <c r="D4271" t="s">
        <v>6431</v>
      </c>
      <c r="E4271">
        <v>-19.501385930000001</v>
      </c>
      <c r="F4271">
        <v>-42.557972069999998</v>
      </c>
      <c r="G4271">
        <v>-16.561620999999999</v>
      </c>
      <c r="H4271">
        <v>-40.4433632</v>
      </c>
      <c r="I4271">
        <v>582.19200000000001</v>
      </c>
    </row>
    <row r="4272" spans="1:9" x14ac:dyDescent="0.25">
      <c r="A4272" t="s">
        <v>1686</v>
      </c>
      <c r="B4272" t="s">
        <v>4982</v>
      </c>
      <c r="C4272" t="e">
        <f>VLOOKUP(B4272,[1]Sheet1!$D:$F,3,0)</f>
        <v>#N/A</v>
      </c>
      <c r="D4272" t="s">
        <v>6432</v>
      </c>
      <c r="E4272">
        <v>-23.675336690000002</v>
      </c>
      <c r="F4272">
        <v>-46.469967939999997</v>
      </c>
      <c r="G4272">
        <v>-20.658166900000001</v>
      </c>
      <c r="H4272">
        <v>-49.922904299999999</v>
      </c>
      <c r="I4272">
        <v>581.92899999999997</v>
      </c>
    </row>
    <row r="4273" spans="1:9" x14ac:dyDescent="0.25">
      <c r="A4273" t="s">
        <v>1968</v>
      </c>
      <c r="B4273" t="s">
        <v>483</v>
      </c>
      <c r="C4273">
        <f>VLOOKUP(B4273,[1]Sheet1!$D:$F,3,0)</f>
        <v>150140265</v>
      </c>
      <c r="D4273" t="s">
        <v>6433</v>
      </c>
      <c r="E4273">
        <v>-5.4201654709999998</v>
      </c>
      <c r="F4273">
        <v>-49.077499090000003</v>
      </c>
      <c r="G4273">
        <v>-1.1323337</v>
      </c>
      <c r="H4273">
        <v>-48.432819299999998</v>
      </c>
      <c r="I4273">
        <v>581.90200000000004</v>
      </c>
    </row>
    <row r="4274" spans="1:9" x14ac:dyDescent="0.25">
      <c r="A4274" t="s">
        <v>9</v>
      </c>
      <c r="B4274" t="s">
        <v>6434</v>
      </c>
      <c r="C4274" t="e">
        <f>VLOOKUP(B4274,[1]Sheet1!$D:$F,3,0)</f>
        <v>#N/A</v>
      </c>
      <c r="D4274" t="s">
        <v>6435</v>
      </c>
      <c r="E4274">
        <v>-25.53398507</v>
      </c>
      <c r="F4274">
        <v>-49.314919879999998</v>
      </c>
      <c r="G4274">
        <v>-24.468132000000001</v>
      </c>
      <c r="H4274">
        <v>-53.954764900000001</v>
      </c>
      <c r="I4274">
        <v>581.84</v>
      </c>
    </row>
    <row r="4275" spans="1:9" x14ac:dyDescent="0.25">
      <c r="A4275" t="s">
        <v>749</v>
      </c>
      <c r="B4275" t="s">
        <v>6436</v>
      </c>
      <c r="C4275">
        <f>VLOOKUP(B4275,[1]Sheet1!$D:$F,3,0)</f>
        <v>352410510</v>
      </c>
      <c r="D4275" t="s">
        <v>6437</v>
      </c>
      <c r="E4275">
        <v>-22.946862200000002</v>
      </c>
      <c r="F4275">
        <v>-45.409947320000001</v>
      </c>
      <c r="G4275">
        <v>-20.395440399999998</v>
      </c>
      <c r="H4275">
        <v>-47.666842000000003</v>
      </c>
      <c r="I4275">
        <v>581.81700000000001</v>
      </c>
    </row>
    <row r="4276" spans="1:9" x14ac:dyDescent="0.25">
      <c r="A4276" t="s">
        <v>1480</v>
      </c>
      <c r="B4276" t="s">
        <v>4900</v>
      </c>
      <c r="C4276">
        <f>VLOOKUP(B4276,[1]Sheet1!$D:$F,3,0)</f>
        <v>355340110</v>
      </c>
      <c r="D4276" t="s">
        <v>6438</v>
      </c>
      <c r="E4276">
        <v>-23.850924249999998</v>
      </c>
      <c r="F4276">
        <v>-46.383982150000001</v>
      </c>
      <c r="G4276">
        <v>-20.428340200000001</v>
      </c>
      <c r="H4276">
        <v>-49.594700699999997</v>
      </c>
      <c r="I4276">
        <v>581.73400000000004</v>
      </c>
    </row>
    <row r="4277" spans="1:9" x14ac:dyDescent="0.25">
      <c r="A4277" t="s">
        <v>749</v>
      </c>
      <c r="B4277" t="s">
        <v>6439</v>
      </c>
      <c r="C4277">
        <f>VLOOKUP(B4277,[1]Sheet1!$D:$F,3,0)</f>
        <v>354980520</v>
      </c>
      <c r="D4277" t="s">
        <v>6440</v>
      </c>
      <c r="E4277">
        <v>-22.946862200000002</v>
      </c>
      <c r="F4277">
        <v>-45.409947320000001</v>
      </c>
      <c r="G4277">
        <v>-20.702452600000001</v>
      </c>
      <c r="H4277">
        <v>-49.314248999999997</v>
      </c>
      <c r="I4277">
        <v>581.68700000000001</v>
      </c>
    </row>
    <row r="4278" spans="1:9" x14ac:dyDescent="0.25">
      <c r="A4278" t="s">
        <v>51</v>
      </c>
      <c r="B4278" t="s">
        <v>6441</v>
      </c>
      <c r="C4278" t="e">
        <f>VLOOKUP(B4278,[1]Sheet1!$D:$F,3,0)</f>
        <v>#N/A</v>
      </c>
      <c r="D4278" t="s">
        <v>6442</v>
      </c>
      <c r="E4278">
        <v>-18.89548937</v>
      </c>
      <c r="F4278">
        <v>-48.248008970000001</v>
      </c>
      <c r="G4278">
        <v>-20.2519724</v>
      </c>
      <c r="H4278">
        <v>-43.802917100000002</v>
      </c>
      <c r="I4278">
        <v>581.65499999999997</v>
      </c>
    </row>
    <row r="4279" spans="1:9" x14ac:dyDescent="0.25">
      <c r="A4279" t="s">
        <v>313</v>
      </c>
      <c r="B4279" t="s">
        <v>1046</v>
      </c>
      <c r="C4279" t="e">
        <f>VLOOKUP(B4279,[1]Sheet1!$D:$F,3,0)</f>
        <v>#N/A</v>
      </c>
      <c r="D4279" t="s">
        <v>6443</v>
      </c>
      <c r="E4279">
        <v>-20.142290364436299</v>
      </c>
      <c r="F4279">
        <v>-44.890255243733201</v>
      </c>
      <c r="G4279">
        <v>-17.0827986</v>
      </c>
      <c r="H4279">
        <v>-42.695272899999999</v>
      </c>
      <c r="I4279">
        <v>581.65200000000004</v>
      </c>
    </row>
    <row r="4280" spans="1:9" x14ac:dyDescent="0.25">
      <c r="A4280" t="s">
        <v>313</v>
      </c>
      <c r="B4280" t="s">
        <v>968</v>
      </c>
      <c r="C4280" t="e">
        <f>VLOOKUP(B4280,[1]Sheet1!$D:$F,3,0)</f>
        <v>#N/A</v>
      </c>
      <c r="D4280" t="s">
        <v>6444</v>
      </c>
      <c r="E4280">
        <v>-20.142290364436299</v>
      </c>
      <c r="F4280">
        <v>-44.890255243733201</v>
      </c>
      <c r="G4280">
        <v>-18.431818799999999</v>
      </c>
      <c r="H4280">
        <v>-49.188313000000001</v>
      </c>
      <c r="I4280">
        <v>581.59100000000001</v>
      </c>
    </row>
    <row r="4281" spans="1:9" x14ac:dyDescent="0.25">
      <c r="A4281" t="s">
        <v>181</v>
      </c>
      <c r="B4281" t="s">
        <v>6445</v>
      </c>
      <c r="C4281" t="e">
        <f>VLOOKUP(B4281,[1]Sheet1!$D:$F,3,0)</f>
        <v>#N/A</v>
      </c>
      <c r="D4281" t="s">
        <v>6446</v>
      </c>
      <c r="E4281">
        <v>-7.7340634829999999</v>
      </c>
      <c r="F4281">
        <v>-40.300178979999998</v>
      </c>
      <c r="G4281">
        <v>-8.6242497</v>
      </c>
      <c r="H4281">
        <v>-35.838893400000003</v>
      </c>
      <c r="I4281">
        <v>581.505</v>
      </c>
    </row>
    <row r="4282" spans="1:9" x14ac:dyDescent="0.25">
      <c r="A4282" t="s">
        <v>1480</v>
      </c>
      <c r="B4282" t="s">
        <v>3952</v>
      </c>
      <c r="C4282">
        <f>VLOOKUP(B4282,[1]Sheet1!$D:$F,3,0)</f>
        <v>355500025</v>
      </c>
      <c r="D4282" t="s">
        <v>6447</v>
      </c>
      <c r="E4282">
        <v>-23.850924249999998</v>
      </c>
      <c r="F4282">
        <v>-46.383982150000001</v>
      </c>
      <c r="G4282">
        <v>-22.080492199999998</v>
      </c>
      <c r="H4282">
        <v>-50.540096900000002</v>
      </c>
      <c r="I4282">
        <v>581.46100000000001</v>
      </c>
    </row>
    <row r="4283" spans="1:9" x14ac:dyDescent="0.25">
      <c r="A4283" t="s">
        <v>749</v>
      </c>
      <c r="B4283" t="s">
        <v>6448</v>
      </c>
      <c r="C4283">
        <f>VLOOKUP(B4283,[1]Sheet1!$D:$F,3,0)</f>
        <v>350550010</v>
      </c>
      <c r="D4283" t="s">
        <v>6449</v>
      </c>
      <c r="E4283">
        <v>-22.946862200000002</v>
      </c>
      <c r="F4283">
        <v>-45.409947320000001</v>
      </c>
      <c r="G4283">
        <v>-20.389514999999999</v>
      </c>
      <c r="H4283">
        <v>-48.551983499999999</v>
      </c>
      <c r="I4283">
        <v>581.37800000000004</v>
      </c>
    </row>
    <row r="4284" spans="1:9" x14ac:dyDescent="0.25">
      <c r="A4284" t="s">
        <v>485</v>
      </c>
      <c r="B4284" t="s">
        <v>271</v>
      </c>
      <c r="C4284" t="e">
        <f>VLOOKUP(B4284,[1]Sheet1!$D:$F,3,0)</f>
        <v>#N/A</v>
      </c>
      <c r="D4284" t="s">
        <v>6450</v>
      </c>
      <c r="E4284">
        <v>-19.719239694952901</v>
      </c>
      <c r="F4284">
        <v>-43.478783059564698</v>
      </c>
      <c r="G4284">
        <v>-16.227046600000001</v>
      </c>
      <c r="H4284">
        <v>-41.476337299999997</v>
      </c>
      <c r="I4284">
        <v>581.32299999999998</v>
      </c>
    </row>
    <row r="4285" spans="1:9" x14ac:dyDescent="0.25">
      <c r="A4285" t="s">
        <v>181</v>
      </c>
      <c r="B4285" t="s">
        <v>6451</v>
      </c>
      <c r="C4285" t="e">
        <f>VLOOKUP(B4285,[1]Sheet1!$D:$F,3,0)</f>
        <v>#N/A</v>
      </c>
      <c r="D4285" t="s">
        <v>6452</v>
      </c>
      <c r="E4285">
        <v>-7.7340634829999999</v>
      </c>
      <c r="F4285">
        <v>-40.300178979999998</v>
      </c>
      <c r="G4285">
        <v>-7.9433018999999998</v>
      </c>
      <c r="H4285">
        <v>-35.920938999999997</v>
      </c>
      <c r="I4285">
        <v>581.29499999999996</v>
      </c>
    </row>
    <row r="4286" spans="1:9" x14ac:dyDescent="0.25">
      <c r="A4286" t="s">
        <v>51</v>
      </c>
      <c r="B4286" t="s">
        <v>6453</v>
      </c>
      <c r="C4286" t="e">
        <f>VLOOKUP(B4286,[1]Sheet1!$D:$F,3,0)</f>
        <v>#N/A</v>
      </c>
      <c r="D4286" t="s">
        <v>6454</v>
      </c>
      <c r="E4286">
        <v>-18.89548937</v>
      </c>
      <c r="F4286">
        <v>-48.248008970000001</v>
      </c>
      <c r="G4286">
        <v>-19.557654700000001</v>
      </c>
      <c r="H4286">
        <v>-44.0816035</v>
      </c>
      <c r="I4286">
        <v>581.29100000000005</v>
      </c>
    </row>
    <row r="4287" spans="1:9" x14ac:dyDescent="0.25">
      <c r="A4287" t="s">
        <v>1550</v>
      </c>
      <c r="B4287" t="s">
        <v>3952</v>
      </c>
      <c r="C4287">
        <f>VLOOKUP(B4287,[1]Sheet1!$D:$F,3,0)</f>
        <v>355500025</v>
      </c>
      <c r="D4287" t="s">
        <v>6455</v>
      </c>
      <c r="E4287">
        <v>-23.93140549</v>
      </c>
      <c r="F4287">
        <v>-46.362184540000001</v>
      </c>
      <c r="G4287">
        <v>-22.080492199999998</v>
      </c>
      <c r="H4287">
        <v>-50.540096900000002</v>
      </c>
      <c r="I4287">
        <v>581.21799999999996</v>
      </c>
    </row>
    <row r="4288" spans="1:9" x14ac:dyDescent="0.25">
      <c r="A4288" t="s">
        <v>9</v>
      </c>
      <c r="B4288" t="s">
        <v>6456</v>
      </c>
      <c r="C4288">
        <f>VLOOKUP(B4288,[1]Sheet1!$D:$F,3,0)</f>
        <v>410070725</v>
      </c>
      <c r="D4288" t="s">
        <v>6457</v>
      </c>
      <c r="E4288">
        <v>-25.53398507</v>
      </c>
      <c r="F4288">
        <v>-49.314919879999998</v>
      </c>
      <c r="G4288">
        <v>-23.937735</v>
      </c>
      <c r="H4288">
        <v>-53.416268000000002</v>
      </c>
      <c r="I4288">
        <v>581.20000000000005</v>
      </c>
    </row>
    <row r="4289" spans="1:9" x14ac:dyDescent="0.25">
      <c r="A4289" t="s">
        <v>850</v>
      </c>
      <c r="B4289" t="s">
        <v>415</v>
      </c>
      <c r="C4289">
        <f>VLOOKUP(B4289,[1]Sheet1!$D:$F,3,0)</f>
        <v>310340515</v>
      </c>
      <c r="D4289" t="s">
        <v>6458</v>
      </c>
      <c r="E4289">
        <v>-19.8661061013186</v>
      </c>
      <c r="F4289">
        <v>-44.064769910787</v>
      </c>
      <c r="G4289">
        <v>-16.752291100000001</v>
      </c>
      <c r="H4289">
        <v>-42.031762899999997</v>
      </c>
      <c r="I4289">
        <v>581.16499999999996</v>
      </c>
    </row>
    <row r="4290" spans="1:9" x14ac:dyDescent="0.25">
      <c r="A4290" t="s">
        <v>51</v>
      </c>
      <c r="B4290" t="s">
        <v>6459</v>
      </c>
      <c r="C4290">
        <f>VLOOKUP(B4290,[1]Sheet1!$D:$F,3,0)</f>
        <v>312900415</v>
      </c>
      <c r="D4290" t="s">
        <v>6460</v>
      </c>
      <c r="E4290">
        <v>-18.89548937</v>
      </c>
      <c r="F4290">
        <v>-48.248008970000001</v>
      </c>
      <c r="G4290">
        <v>-21.685305199999998</v>
      </c>
      <c r="H4290">
        <v>-45.249479999999998</v>
      </c>
      <c r="I4290">
        <v>581.16200000000003</v>
      </c>
    </row>
    <row r="4291" spans="1:9" x14ac:dyDescent="0.25">
      <c r="A4291" t="s">
        <v>749</v>
      </c>
      <c r="B4291" t="s">
        <v>6461</v>
      </c>
      <c r="C4291" t="e">
        <f>VLOOKUP(B4291,[1]Sheet1!$D:$F,3,0)</f>
        <v>#N/A</v>
      </c>
      <c r="D4291" t="s">
        <v>6462</v>
      </c>
      <c r="E4291">
        <v>-22.946862200000002</v>
      </c>
      <c r="F4291">
        <v>-45.409947320000001</v>
      </c>
      <c r="G4291">
        <v>-22.009983900000002</v>
      </c>
      <c r="H4291">
        <v>-49.788944600000001</v>
      </c>
      <c r="I4291">
        <v>581.12900000000002</v>
      </c>
    </row>
    <row r="4292" spans="1:9" x14ac:dyDescent="0.25">
      <c r="A4292" t="s">
        <v>51</v>
      </c>
      <c r="B4292" t="s">
        <v>6463</v>
      </c>
      <c r="C4292">
        <f>VLOOKUP(B4292,[1]Sheet1!$D:$F,3,0)</f>
        <v>313760115</v>
      </c>
      <c r="D4292" t="s">
        <v>6464</v>
      </c>
      <c r="E4292">
        <v>-18.89548937</v>
      </c>
      <c r="F4292">
        <v>-48.248008970000001</v>
      </c>
      <c r="G4292">
        <v>-19.5726072</v>
      </c>
      <c r="H4292">
        <v>-43.941580600000002</v>
      </c>
      <c r="I4292">
        <v>581.1</v>
      </c>
    </row>
    <row r="4293" spans="1:9" x14ac:dyDescent="0.25">
      <c r="A4293" t="s">
        <v>2301</v>
      </c>
      <c r="B4293" t="s">
        <v>2640</v>
      </c>
      <c r="C4293">
        <f>VLOOKUP(B4293,[1]Sheet1!$D:$F,3,0)</f>
        <v>354140620</v>
      </c>
      <c r="D4293" t="s">
        <v>6465</v>
      </c>
      <c r="E4293">
        <v>-23.521011099999999</v>
      </c>
      <c r="F4293">
        <v>-46.571675329999998</v>
      </c>
      <c r="G4293">
        <v>-21.9588812</v>
      </c>
      <c r="H4293">
        <v>-51.320248599999999</v>
      </c>
      <c r="I4293">
        <v>581.01300000000003</v>
      </c>
    </row>
    <row r="4294" spans="1:9" x14ac:dyDescent="0.25">
      <c r="A4294" t="s">
        <v>12</v>
      </c>
      <c r="B4294" t="s">
        <v>6466</v>
      </c>
      <c r="C4294" t="e">
        <f>VLOOKUP(B4294,[1]Sheet1!$D:$F,3,0)</f>
        <v>#N/A</v>
      </c>
      <c r="D4294" t="s">
        <v>6467</v>
      </c>
      <c r="E4294">
        <v>-26.377281310000001</v>
      </c>
      <c r="F4294">
        <v>-48.712524969999997</v>
      </c>
      <c r="G4294">
        <v>-26.604932000000002</v>
      </c>
      <c r="H4294">
        <v>-53.057763000000001</v>
      </c>
      <c r="I4294">
        <v>581.00699999999995</v>
      </c>
    </row>
    <row r="4295" spans="1:9" x14ac:dyDescent="0.25">
      <c r="A4295" t="s">
        <v>485</v>
      </c>
      <c r="B4295" t="s">
        <v>2745</v>
      </c>
      <c r="C4295">
        <f>VLOOKUP(B4295,[1]Sheet1!$D:$F,3,0)</f>
        <v>311270320</v>
      </c>
      <c r="D4295" t="s">
        <v>6468</v>
      </c>
      <c r="E4295">
        <v>-19.719239694952901</v>
      </c>
      <c r="F4295">
        <v>-43.478783059564698</v>
      </c>
      <c r="G4295">
        <v>-16.097490700000002</v>
      </c>
      <c r="H4295">
        <v>-43.6707982</v>
      </c>
      <c r="I4295">
        <v>581.00400000000002</v>
      </c>
    </row>
    <row r="4296" spans="1:9" x14ac:dyDescent="0.25">
      <c r="A4296" t="s">
        <v>51</v>
      </c>
      <c r="B4296" t="s">
        <v>6469</v>
      </c>
      <c r="C4296" t="e">
        <f>VLOOKUP(B4296,[1]Sheet1!$D:$F,3,0)</f>
        <v>#N/A</v>
      </c>
      <c r="D4296" t="s">
        <v>6470</v>
      </c>
      <c r="E4296">
        <v>-18.89548937</v>
      </c>
      <c r="F4296">
        <v>-48.248008970000001</v>
      </c>
      <c r="G4296">
        <v>-21.695625</v>
      </c>
      <c r="H4296">
        <v>-45.254367500000001</v>
      </c>
      <c r="I4296">
        <v>580.93600000000004</v>
      </c>
    </row>
    <row r="4297" spans="1:9" x14ac:dyDescent="0.25">
      <c r="A4297" t="s">
        <v>51</v>
      </c>
      <c r="B4297" t="s">
        <v>6471</v>
      </c>
      <c r="C4297">
        <f>VLOOKUP(B4297,[1]Sheet1!$D:$F,3,0)</f>
        <v>312090415</v>
      </c>
      <c r="D4297" t="s">
        <v>6472</v>
      </c>
      <c r="E4297">
        <v>-18.89548937</v>
      </c>
      <c r="F4297">
        <v>-48.248008970000001</v>
      </c>
      <c r="G4297">
        <v>-18.883124500000001</v>
      </c>
      <c r="H4297">
        <v>-44.223258100000002</v>
      </c>
      <c r="I4297">
        <v>580.923</v>
      </c>
    </row>
    <row r="4298" spans="1:9" x14ac:dyDescent="0.25">
      <c r="A4298" t="s">
        <v>13</v>
      </c>
      <c r="B4298" t="s">
        <v>6473</v>
      </c>
      <c r="C4298">
        <f>VLOOKUP(B4298,[1]Sheet1!$D:$F,3,0)</f>
        <v>292680610</v>
      </c>
      <c r="D4298" t="s">
        <v>6474</v>
      </c>
      <c r="E4298">
        <v>-12.69642941</v>
      </c>
      <c r="F4298">
        <v>-38.301839200000003</v>
      </c>
      <c r="G4298">
        <v>-14.2764439</v>
      </c>
      <c r="H4298">
        <v>-41.991798000000003</v>
      </c>
      <c r="I4298">
        <v>580.91099999999994</v>
      </c>
    </row>
    <row r="4299" spans="1:9" x14ac:dyDescent="0.25">
      <c r="A4299" t="s">
        <v>166</v>
      </c>
      <c r="B4299" t="s">
        <v>3738</v>
      </c>
      <c r="C4299">
        <f>VLOOKUP(B4299,[1]Sheet1!$D:$F,3,0)</f>
        <v>311880913</v>
      </c>
      <c r="D4299" t="s">
        <v>6475</v>
      </c>
      <c r="E4299">
        <v>-19.501385930000001</v>
      </c>
      <c r="F4299">
        <v>-42.557972069999998</v>
      </c>
      <c r="G4299">
        <v>-16.615570699999999</v>
      </c>
      <c r="H4299">
        <v>-44.1605116</v>
      </c>
      <c r="I4299">
        <v>580.90700000000004</v>
      </c>
    </row>
    <row r="4300" spans="1:9" x14ac:dyDescent="0.25">
      <c r="A4300" t="s">
        <v>12</v>
      </c>
      <c r="B4300" t="s">
        <v>6476</v>
      </c>
      <c r="C4300" t="e">
        <f>VLOOKUP(B4300,[1]Sheet1!$D:$F,3,0)</f>
        <v>#N/A</v>
      </c>
      <c r="D4300" t="s">
        <v>6477</v>
      </c>
      <c r="E4300">
        <v>-26.377281310000001</v>
      </c>
      <c r="F4300">
        <v>-48.712524969999997</v>
      </c>
      <c r="G4300">
        <v>-26.737910100000001</v>
      </c>
      <c r="H4300">
        <v>-52.965017699999997</v>
      </c>
      <c r="I4300">
        <v>580.88199999999995</v>
      </c>
    </row>
    <row r="4301" spans="1:9" x14ac:dyDescent="0.25">
      <c r="A4301" t="s">
        <v>163</v>
      </c>
      <c r="B4301" t="s">
        <v>3738</v>
      </c>
      <c r="C4301">
        <f>VLOOKUP(B4301,[1]Sheet1!$D:$F,3,0)</f>
        <v>311880913</v>
      </c>
      <c r="D4301" t="s">
        <v>6478</v>
      </c>
      <c r="E4301">
        <v>-19.501385930000001</v>
      </c>
      <c r="F4301">
        <v>-42.557972069999998</v>
      </c>
      <c r="G4301">
        <v>-16.615570699999999</v>
      </c>
      <c r="H4301">
        <v>-44.1605116</v>
      </c>
      <c r="I4301">
        <v>580.86699999999996</v>
      </c>
    </row>
    <row r="4302" spans="1:9" x14ac:dyDescent="0.25">
      <c r="A4302" t="s">
        <v>54</v>
      </c>
      <c r="B4302" t="s">
        <v>6479</v>
      </c>
      <c r="C4302" t="e">
        <f>VLOOKUP(B4302,[1]Sheet1!$D:$F,3,0)</f>
        <v>#N/A</v>
      </c>
      <c r="D4302" t="s">
        <v>6480</v>
      </c>
      <c r="E4302">
        <v>-4.956042353</v>
      </c>
      <c r="F4302">
        <v>-47.495859549999999</v>
      </c>
      <c r="G4302">
        <v>-5.1122322999999996</v>
      </c>
      <c r="H4302">
        <v>-43.810926899999998</v>
      </c>
      <c r="I4302">
        <v>580.78300000000002</v>
      </c>
    </row>
    <row r="4303" spans="1:9" x14ac:dyDescent="0.25">
      <c r="A4303" t="s">
        <v>1686</v>
      </c>
      <c r="B4303" t="s">
        <v>5031</v>
      </c>
      <c r="C4303" t="e">
        <f>VLOOKUP(B4303,[1]Sheet1!$D:$F,3,0)</f>
        <v>#N/A</v>
      </c>
      <c r="D4303" t="s">
        <v>6481</v>
      </c>
      <c r="E4303">
        <v>-23.675336690000002</v>
      </c>
      <c r="F4303">
        <v>-46.469967939999997</v>
      </c>
      <c r="G4303">
        <v>-20.8878168</v>
      </c>
      <c r="H4303">
        <v>-49.898680400000003</v>
      </c>
      <c r="I4303">
        <v>580.73099999999999</v>
      </c>
    </row>
    <row r="4304" spans="1:9" x14ac:dyDescent="0.25">
      <c r="A4304" t="s">
        <v>485</v>
      </c>
      <c r="B4304" t="s">
        <v>2916</v>
      </c>
      <c r="C4304">
        <f>VLOOKUP(B4304,[1]Sheet1!$D:$F,3,0)</f>
        <v>312480715</v>
      </c>
      <c r="D4304" t="s">
        <v>6482</v>
      </c>
      <c r="E4304">
        <v>-19.719239694952901</v>
      </c>
      <c r="F4304">
        <v>-43.478783059564698</v>
      </c>
      <c r="G4304">
        <v>-18.701412099999999</v>
      </c>
      <c r="H4304">
        <v>-47.6892171</v>
      </c>
      <c r="I4304">
        <v>580.71100000000001</v>
      </c>
    </row>
    <row r="4305" spans="1:9" x14ac:dyDescent="0.25">
      <c r="A4305" t="s">
        <v>1968</v>
      </c>
      <c r="B4305" t="s">
        <v>490</v>
      </c>
      <c r="C4305">
        <f>VLOOKUP(B4305,[1]Sheet1!$D:$F,3,0)</f>
        <v>150650015</v>
      </c>
      <c r="D4305" t="s">
        <v>6483</v>
      </c>
      <c r="E4305">
        <v>-5.4201654709999998</v>
      </c>
      <c r="F4305">
        <v>-49.077499090000003</v>
      </c>
      <c r="G4305">
        <v>-1.4228809</v>
      </c>
      <c r="H4305">
        <v>-48.124400700000002</v>
      </c>
      <c r="I4305">
        <v>580.68600000000004</v>
      </c>
    </row>
    <row r="4306" spans="1:9" x14ac:dyDescent="0.25">
      <c r="A4306" t="s">
        <v>51</v>
      </c>
      <c r="B4306" t="s">
        <v>6484</v>
      </c>
      <c r="C4306" t="e">
        <f>VLOOKUP(B4306,[1]Sheet1!$D:$F,3,0)</f>
        <v>#N/A</v>
      </c>
      <c r="D4306" t="s">
        <v>6485</v>
      </c>
      <c r="E4306">
        <v>-18.89548937</v>
      </c>
      <c r="F4306">
        <v>-48.248008970000001</v>
      </c>
      <c r="G4306">
        <v>-19.897777000000001</v>
      </c>
      <c r="H4306">
        <v>-43.670278000000003</v>
      </c>
      <c r="I4306">
        <v>580.68399999999997</v>
      </c>
    </row>
    <row r="4307" spans="1:9" x14ac:dyDescent="0.25">
      <c r="A4307" t="s">
        <v>163</v>
      </c>
      <c r="B4307" t="s">
        <v>6486</v>
      </c>
      <c r="C4307" t="e">
        <f>VLOOKUP(B4307,[1]Sheet1!$D:$F,3,0)</f>
        <v>#N/A</v>
      </c>
      <c r="D4307" t="s">
        <v>6487</v>
      </c>
      <c r="E4307">
        <v>-19.501385930000001</v>
      </c>
      <c r="F4307">
        <v>-42.557972069999998</v>
      </c>
      <c r="G4307">
        <v>-21.512680100000001</v>
      </c>
      <c r="H4307">
        <v>-46.192662599999998</v>
      </c>
      <c r="I4307">
        <v>580.67100000000005</v>
      </c>
    </row>
    <row r="4308" spans="1:9" x14ac:dyDescent="0.25">
      <c r="A4308" t="s">
        <v>166</v>
      </c>
      <c r="B4308" t="s">
        <v>6486</v>
      </c>
      <c r="C4308" t="e">
        <f>VLOOKUP(B4308,[1]Sheet1!$D:$F,3,0)</f>
        <v>#N/A</v>
      </c>
      <c r="D4308" t="s">
        <v>6488</v>
      </c>
      <c r="E4308">
        <v>-19.501385930000001</v>
      </c>
      <c r="F4308">
        <v>-42.557972069999998</v>
      </c>
      <c r="G4308">
        <v>-21.512680100000001</v>
      </c>
      <c r="H4308">
        <v>-46.192662599999998</v>
      </c>
      <c r="I4308">
        <v>580.67100000000005</v>
      </c>
    </row>
    <row r="4309" spans="1:9" x14ac:dyDescent="0.25">
      <c r="A4309" t="s">
        <v>1480</v>
      </c>
      <c r="B4309" t="s">
        <v>3974</v>
      </c>
      <c r="C4309" t="e">
        <f>VLOOKUP(B4309,[1]Sheet1!$D:$F,3,0)</f>
        <v>#N/A</v>
      </c>
      <c r="D4309" t="s">
        <v>6489</v>
      </c>
      <c r="E4309">
        <v>-23.850924249999998</v>
      </c>
      <c r="F4309">
        <v>-46.383982150000001</v>
      </c>
      <c r="G4309">
        <v>-21.167119100000001</v>
      </c>
      <c r="H4309">
        <v>-50.1850393</v>
      </c>
      <c r="I4309">
        <v>580.64599999999996</v>
      </c>
    </row>
    <row r="4310" spans="1:9" x14ac:dyDescent="0.25">
      <c r="A4310" t="s">
        <v>850</v>
      </c>
      <c r="B4310" t="s">
        <v>1855</v>
      </c>
      <c r="C4310" t="e">
        <f>VLOOKUP(B4310,[1]Sheet1!$D:$F,3,0)</f>
        <v>#N/A</v>
      </c>
      <c r="D4310" t="s">
        <v>6490</v>
      </c>
      <c r="E4310">
        <v>-19.8661061013186</v>
      </c>
      <c r="F4310">
        <v>-44.064769910787</v>
      </c>
      <c r="G4310">
        <v>-20.1368583</v>
      </c>
      <c r="H4310">
        <v>-48.7066819</v>
      </c>
      <c r="I4310">
        <v>580.54200000000003</v>
      </c>
    </row>
    <row r="4311" spans="1:9" x14ac:dyDescent="0.25">
      <c r="A4311" t="s">
        <v>111</v>
      </c>
      <c r="B4311" t="s">
        <v>6491</v>
      </c>
      <c r="C4311" t="e">
        <f>VLOOKUP(B4311,[1]Sheet1!$D:$F,3,0)</f>
        <v>#N/A</v>
      </c>
      <c r="D4311" t="s">
        <v>6492</v>
      </c>
      <c r="E4311">
        <v>-1.365650118</v>
      </c>
      <c r="F4311">
        <v>-48.367408009999998</v>
      </c>
      <c r="G4311">
        <v>-5.1337223999999999</v>
      </c>
      <c r="H4311">
        <v>-49.3321988</v>
      </c>
      <c r="I4311">
        <v>580.51900000000001</v>
      </c>
    </row>
    <row r="4312" spans="1:9" x14ac:dyDescent="0.25">
      <c r="A4312" t="s">
        <v>9</v>
      </c>
      <c r="B4312" t="s">
        <v>6493</v>
      </c>
      <c r="C4312" t="e">
        <f>VLOOKUP(B4312,[1]Sheet1!$D:$F,3,0)</f>
        <v>#N/A</v>
      </c>
      <c r="D4312" t="s">
        <v>6494</v>
      </c>
      <c r="E4312">
        <v>-25.53398507</v>
      </c>
      <c r="F4312">
        <v>-49.314919879999998</v>
      </c>
      <c r="G4312">
        <v>-24.835086400000002</v>
      </c>
      <c r="H4312">
        <v>-54.062148800000003</v>
      </c>
      <c r="I4312">
        <v>580.51599999999996</v>
      </c>
    </row>
    <row r="4313" spans="1:9" x14ac:dyDescent="0.25">
      <c r="A4313" t="s">
        <v>313</v>
      </c>
      <c r="B4313" t="s">
        <v>297</v>
      </c>
      <c r="C4313" t="e">
        <f>VLOOKUP(B4313,[1]Sheet1!$D:$F,3,0)</f>
        <v>#N/A</v>
      </c>
      <c r="D4313" t="s">
        <v>6495</v>
      </c>
      <c r="E4313">
        <v>-20.142290364436299</v>
      </c>
      <c r="F4313">
        <v>-44.890255243733201</v>
      </c>
      <c r="G4313">
        <v>-18.069530100000001</v>
      </c>
      <c r="H4313">
        <v>-41.272395000000003</v>
      </c>
      <c r="I4313">
        <v>580.48</v>
      </c>
    </row>
    <row r="4314" spans="1:9" x14ac:dyDescent="0.25">
      <c r="A4314" t="s">
        <v>1550</v>
      </c>
      <c r="B4314" t="s">
        <v>3974</v>
      </c>
      <c r="C4314" t="e">
        <f>VLOOKUP(B4314,[1]Sheet1!$D:$F,3,0)</f>
        <v>#N/A</v>
      </c>
      <c r="D4314" t="s">
        <v>6496</v>
      </c>
      <c r="E4314">
        <v>-23.93140549</v>
      </c>
      <c r="F4314">
        <v>-46.362184540000001</v>
      </c>
      <c r="G4314">
        <v>-21.167119100000001</v>
      </c>
      <c r="H4314">
        <v>-50.1850393</v>
      </c>
      <c r="I4314">
        <v>580.43600000000004</v>
      </c>
    </row>
    <row r="4315" spans="1:9" x14ac:dyDescent="0.25">
      <c r="A4315" t="s">
        <v>3544</v>
      </c>
      <c r="B4315" t="s">
        <v>828</v>
      </c>
      <c r="C4315" t="e">
        <f>VLOOKUP(B4315,[1]Sheet1!$D:$F,3,0)</f>
        <v>#N/A</v>
      </c>
      <c r="D4315" t="s">
        <v>6497</v>
      </c>
      <c r="E4315">
        <v>-22.268516210000001</v>
      </c>
      <c r="F4315">
        <v>-54.779504860000003</v>
      </c>
      <c r="G4315">
        <v>-19.0016365</v>
      </c>
      <c r="H4315">
        <v>-57.653431599999998</v>
      </c>
      <c r="I4315">
        <v>580.41499999999996</v>
      </c>
    </row>
    <row r="4316" spans="1:9" x14ac:dyDescent="0.25">
      <c r="A4316" t="s">
        <v>23</v>
      </c>
      <c r="B4316" t="s">
        <v>6498</v>
      </c>
      <c r="C4316" t="e">
        <f>VLOOKUP(B4316,[1]Sheet1!$D:$F,3,0)</f>
        <v>#N/A</v>
      </c>
      <c r="D4316" t="s">
        <v>6499</v>
      </c>
      <c r="E4316">
        <v>-11.857701</v>
      </c>
      <c r="F4316">
        <v>-55.496782400000001</v>
      </c>
      <c r="G4316">
        <v>-16.257860600000001</v>
      </c>
      <c r="H4316">
        <v>-56.633926000000002</v>
      </c>
      <c r="I4316">
        <v>580.375</v>
      </c>
    </row>
    <row r="4317" spans="1:9" x14ac:dyDescent="0.25">
      <c r="A4317" t="s">
        <v>12</v>
      </c>
      <c r="B4317" t="s">
        <v>6500</v>
      </c>
      <c r="C4317" t="e">
        <f>VLOOKUP(B4317,[1]Sheet1!$D:$F,3,0)</f>
        <v>#N/A</v>
      </c>
      <c r="D4317" t="s">
        <v>6501</v>
      </c>
      <c r="E4317">
        <v>-26.377281310000001</v>
      </c>
      <c r="F4317">
        <v>-48.712524969999997</v>
      </c>
      <c r="G4317">
        <v>-26.9735014</v>
      </c>
      <c r="H4317">
        <v>-53.091401400000002</v>
      </c>
      <c r="I4317">
        <v>580.37400000000002</v>
      </c>
    </row>
    <row r="4318" spans="1:9" x14ac:dyDescent="0.25">
      <c r="A4318" t="s">
        <v>181</v>
      </c>
      <c r="B4318" t="s">
        <v>6502</v>
      </c>
      <c r="C4318" t="e">
        <f>VLOOKUP(B4318,[1]Sheet1!$D:$F,3,0)</f>
        <v>#N/A</v>
      </c>
      <c r="D4318" t="s">
        <v>6503</v>
      </c>
      <c r="E4318">
        <v>-7.7340634829999999</v>
      </c>
      <c r="F4318">
        <v>-40.300178979999998</v>
      </c>
      <c r="G4318">
        <v>-8.4173521999999998</v>
      </c>
      <c r="H4318">
        <v>-35.662666899999998</v>
      </c>
      <c r="I4318">
        <v>580.35</v>
      </c>
    </row>
    <row r="4319" spans="1:9" x14ac:dyDescent="0.25">
      <c r="A4319" t="s">
        <v>1686</v>
      </c>
      <c r="B4319" t="s">
        <v>3724</v>
      </c>
      <c r="C4319" t="e">
        <f>VLOOKUP(B4319,[1]Sheet1!$D:$F,3,0)</f>
        <v>#N/A</v>
      </c>
      <c r="D4319" t="s">
        <v>6504</v>
      </c>
      <c r="E4319">
        <v>-23.675336690000002</v>
      </c>
      <c r="F4319">
        <v>-46.469967939999997</v>
      </c>
      <c r="G4319">
        <v>-21.529943599999999</v>
      </c>
      <c r="H4319">
        <v>-50.553305899999998</v>
      </c>
      <c r="I4319">
        <v>580.32299999999998</v>
      </c>
    </row>
    <row r="4320" spans="1:9" x14ac:dyDescent="0.25">
      <c r="A4320" t="s">
        <v>51</v>
      </c>
      <c r="B4320" t="s">
        <v>4117</v>
      </c>
      <c r="C4320" t="e">
        <f>VLOOKUP(B4320,[1]Sheet1!$D:$F,3,0)</f>
        <v>#N/A</v>
      </c>
      <c r="D4320" t="s">
        <v>6505</v>
      </c>
      <c r="E4320">
        <v>-18.89548937</v>
      </c>
      <c r="F4320">
        <v>-48.248008970000001</v>
      </c>
      <c r="G4320">
        <v>-22.441420999999998</v>
      </c>
      <c r="H4320">
        <v>-46.347582500000001</v>
      </c>
      <c r="I4320">
        <v>580.32100000000003</v>
      </c>
    </row>
    <row r="4321" spans="1:9" x14ac:dyDescent="0.25">
      <c r="A4321" t="s">
        <v>485</v>
      </c>
      <c r="B4321" t="s">
        <v>2932</v>
      </c>
      <c r="C4321" t="e">
        <f>VLOOKUP(B4321,[1]Sheet1!$D:$F,3,0)</f>
        <v>#N/A</v>
      </c>
      <c r="D4321" t="s">
        <v>6506</v>
      </c>
      <c r="E4321">
        <v>-19.719239694952901</v>
      </c>
      <c r="F4321">
        <v>-43.478783059564698</v>
      </c>
      <c r="G4321">
        <v>-18.491119099999999</v>
      </c>
      <c r="H4321">
        <v>-47.406358900000001</v>
      </c>
      <c r="I4321">
        <v>580.31100000000004</v>
      </c>
    </row>
    <row r="4322" spans="1:9" x14ac:dyDescent="0.25">
      <c r="A4322" t="s">
        <v>20</v>
      </c>
      <c r="B4322" t="s">
        <v>1812</v>
      </c>
      <c r="C4322" t="e">
        <f>VLOOKUP(B4322,[1]Sheet1!$D:$F,3,0)</f>
        <v>#N/A</v>
      </c>
      <c r="D4322" t="s">
        <v>6507</v>
      </c>
      <c r="E4322">
        <v>-6.1299998469999997</v>
      </c>
      <c r="F4322">
        <v>-49.860948010000001</v>
      </c>
      <c r="G4322">
        <v>-1.889926</v>
      </c>
      <c r="H4322">
        <v>-48.766764999999999</v>
      </c>
      <c r="I4322">
        <v>580.29899999999998</v>
      </c>
    </row>
    <row r="4323" spans="1:9" x14ac:dyDescent="0.25">
      <c r="A4323" t="s">
        <v>181</v>
      </c>
      <c r="B4323" t="s">
        <v>6508</v>
      </c>
      <c r="C4323" t="e">
        <f>VLOOKUP(B4323,[1]Sheet1!$D:$F,3,0)</f>
        <v>#N/A</v>
      </c>
      <c r="D4323" t="s">
        <v>6509</v>
      </c>
      <c r="E4323">
        <v>-7.7340634829999999</v>
      </c>
      <c r="F4323">
        <v>-40.300178979999998</v>
      </c>
      <c r="G4323">
        <v>-8.7823791</v>
      </c>
      <c r="H4323">
        <v>-35.811315100000002</v>
      </c>
      <c r="I4323">
        <v>580.27800000000002</v>
      </c>
    </row>
    <row r="4324" spans="1:9" x14ac:dyDescent="0.25">
      <c r="A4324" t="s">
        <v>166</v>
      </c>
      <c r="B4324" t="s">
        <v>3662</v>
      </c>
      <c r="C4324" t="e">
        <f>VLOOKUP(B4324,[1]Sheet1!$D:$F,3,0)</f>
        <v>#N/A</v>
      </c>
      <c r="D4324" t="s">
        <v>6510</v>
      </c>
      <c r="E4324">
        <v>-19.501385930000001</v>
      </c>
      <c r="F4324">
        <v>-42.557972069999998</v>
      </c>
      <c r="G4324">
        <v>-16.4777211</v>
      </c>
      <c r="H4324">
        <v>-43.494258700000003</v>
      </c>
      <c r="I4324">
        <v>580.23699999999997</v>
      </c>
    </row>
    <row r="4325" spans="1:9" x14ac:dyDescent="0.25">
      <c r="A4325" t="s">
        <v>485</v>
      </c>
      <c r="B4325" t="s">
        <v>61</v>
      </c>
      <c r="C4325" t="e">
        <f>VLOOKUP(B4325,[1]Sheet1!$D:$F,3,0)</f>
        <v>#N/A</v>
      </c>
      <c r="D4325" t="s">
        <v>6511</v>
      </c>
      <c r="E4325">
        <v>-19.719239694952901</v>
      </c>
      <c r="F4325">
        <v>-43.478783059564698</v>
      </c>
      <c r="G4325">
        <v>-17.253826499999999</v>
      </c>
      <c r="H4325">
        <v>-40.571154900000003</v>
      </c>
      <c r="I4325">
        <v>580.22900000000004</v>
      </c>
    </row>
    <row r="4326" spans="1:9" x14ac:dyDescent="0.25">
      <c r="A4326" t="s">
        <v>749</v>
      </c>
      <c r="B4326" t="s">
        <v>6512</v>
      </c>
      <c r="C4326" t="e">
        <f>VLOOKUP(B4326,[1]Sheet1!$D:$F,3,0)</f>
        <v>#N/A</v>
      </c>
      <c r="D4326" t="s">
        <v>6513</v>
      </c>
      <c r="E4326">
        <v>-22.946862200000002</v>
      </c>
      <c r="F4326">
        <v>-45.409947320000001</v>
      </c>
      <c r="G4326">
        <v>-21.6741873</v>
      </c>
      <c r="H4326">
        <v>-49.751893199999998</v>
      </c>
      <c r="I4326">
        <v>580.22199999999998</v>
      </c>
    </row>
    <row r="4327" spans="1:9" x14ac:dyDescent="0.25">
      <c r="A4327" t="s">
        <v>163</v>
      </c>
      <c r="B4327" t="s">
        <v>3662</v>
      </c>
      <c r="C4327" t="e">
        <f>VLOOKUP(B4327,[1]Sheet1!$D:$F,3,0)</f>
        <v>#N/A</v>
      </c>
      <c r="D4327" t="s">
        <v>6514</v>
      </c>
      <c r="E4327">
        <v>-19.501385930000001</v>
      </c>
      <c r="F4327">
        <v>-42.557972069999998</v>
      </c>
      <c r="G4327">
        <v>-16.4777211</v>
      </c>
      <c r="H4327">
        <v>-43.494258700000003</v>
      </c>
      <c r="I4327">
        <v>580.197</v>
      </c>
    </row>
    <row r="4328" spans="1:9" x14ac:dyDescent="0.25">
      <c r="A4328" t="s">
        <v>163</v>
      </c>
      <c r="B4328" t="s">
        <v>6515</v>
      </c>
      <c r="C4328" t="e">
        <f>VLOOKUP(B4328,[1]Sheet1!$D:$F,3,0)</f>
        <v>#N/A</v>
      </c>
      <c r="D4328" t="s">
        <v>6516</v>
      </c>
      <c r="E4328">
        <v>-19.501385930000001</v>
      </c>
      <c r="F4328">
        <v>-42.557972069999998</v>
      </c>
      <c r="G4328">
        <v>-20.744426199999999</v>
      </c>
      <c r="H4328">
        <v>-46.860797300000002</v>
      </c>
      <c r="I4328">
        <v>580.00099999999998</v>
      </c>
    </row>
    <row r="4329" spans="1:9" x14ac:dyDescent="0.25">
      <c r="A4329" t="s">
        <v>166</v>
      </c>
      <c r="B4329" t="s">
        <v>6515</v>
      </c>
      <c r="C4329" t="e">
        <f>VLOOKUP(B4329,[1]Sheet1!$D:$F,3,0)</f>
        <v>#N/A</v>
      </c>
      <c r="D4329" t="s">
        <v>6517</v>
      </c>
      <c r="E4329">
        <v>-19.501385930000001</v>
      </c>
      <c r="F4329">
        <v>-42.557972069999998</v>
      </c>
      <c r="G4329">
        <v>-20.744426199999999</v>
      </c>
      <c r="H4329">
        <v>-46.860797300000002</v>
      </c>
      <c r="I4329">
        <v>580.00099999999998</v>
      </c>
    </row>
    <row r="4330" spans="1:9" x14ac:dyDescent="0.25">
      <c r="A4330" t="s">
        <v>163</v>
      </c>
      <c r="B4330" t="s">
        <v>6518</v>
      </c>
      <c r="C4330" t="e">
        <f>VLOOKUP(B4330,[1]Sheet1!$D:$F,3,0)</f>
        <v>#N/A</v>
      </c>
      <c r="D4330" t="s">
        <v>6519</v>
      </c>
      <c r="E4330">
        <v>-19.501385930000001</v>
      </c>
      <c r="F4330">
        <v>-42.557972069999998</v>
      </c>
      <c r="G4330">
        <v>-21.676286099999999</v>
      </c>
      <c r="H4330">
        <v>-45.921169599999999</v>
      </c>
      <c r="I4330">
        <v>579.99300000000005</v>
      </c>
    </row>
    <row r="4331" spans="1:9" x14ac:dyDescent="0.25">
      <c r="A4331" t="s">
        <v>166</v>
      </c>
      <c r="B4331" t="s">
        <v>6518</v>
      </c>
      <c r="C4331" t="e">
        <f>VLOOKUP(B4331,[1]Sheet1!$D:$F,3,0)</f>
        <v>#N/A</v>
      </c>
      <c r="D4331" t="s">
        <v>6520</v>
      </c>
      <c r="E4331">
        <v>-19.501385930000001</v>
      </c>
      <c r="F4331">
        <v>-42.557972069999998</v>
      </c>
      <c r="G4331">
        <v>-21.676286099999999</v>
      </c>
      <c r="H4331">
        <v>-45.921169599999999</v>
      </c>
      <c r="I4331">
        <v>579.99300000000005</v>
      </c>
    </row>
    <row r="4332" spans="1:9" x14ac:dyDescent="0.25">
      <c r="A4332" t="s">
        <v>15</v>
      </c>
      <c r="B4332" t="s">
        <v>3843</v>
      </c>
      <c r="C4332" t="e">
        <f>VLOOKUP(B4332,[1]Sheet1!$D:$F,3,0)</f>
        <v>#N/A</v>
      </c>
      <c r="D4332" t="s">
        <v>6521</v>
      </c>
      <c r="E4332">
        <v>-12.28604122</v>
      </c>
      <c r="F4332">
        <v>-38.963837329999997</v>
      </c>
      <c r="G4332">
        <v>-13.3783163</v>
      </c>
      <c r="H4332">
        <v>-42.520801800000001</v>
      </c>
      <c r="I4332">
        <v>579.91499999999996</v>
      </c>
    </row>
    <row r="4333" spans="1:9" x14ac:dyDescent="0.25">
      <c r="A4333" t="s">
        <v>749</v>
      </c>
      <c r="B4333" t="s">
        <v>6522</v>
      </c>
      <c r="C4333" t="e">
        <f>VLOOKUP(B4333,[1]Sheet1!$D:$F,3,0)</f>
        <v>#N/A</v>
      </c>
      <c r="D4333" t="s">
        <v>6523</v>
      </c>
      <c r="E4333">
        <v>-22.946862200000002</v>
      </c>
      <c r="F4333">
        <v>-45.409947320000001</v>
      </c>
      <c r="G4333">
        <v>-20.814141100000001</v>
      </c>
      <c r="H4333">
        <v>-49.507449000000001</v>
      </c>
      <c r="I4333">
        <v>579.90899999999999</v>
      </c>
    </row>
    <row r="4334" spans="1:9" x14ac:dyDescent="0.25">
      <c r="A4334" t="s">
        <v>13</v>
      </c>
      <c r="B4334" t="s">
        <v>6524</v>
      </c>
      <c r="C4334" t="e">
        <f>VLOOKUP(B4334,[1]Sheet1!$D:$F,3,0)</f>
        <v>#N/A</v>
      </c>
      <c r="D4334" t="s">
        <v>6525</v>
      </c>
      <c r="E4334">
        <v>-12.69642941</v>
      </c>
      <c r="F4334">
        <v>-38.301839200000003</v>
      </c>
      <c r="G4334">
        <v>-8.9925654999999995</v>
      </c>
      <c r="H4334">
        <v>-39.905316900000003</v>
      </c>
      <c r="I4334">
        <v>579.9</v>
      </c>
    </row>
    <row r="4335" spans="1:9" x14ac:dyDescent="0.25">
      <c r="A4335" t="s">
        <v>9</v>
      </c>
      <c r="B4335" t="s">
        <v>6526</v>
      </c>
      <c r="C4335">
        <f>VLOOKUP(B4335,[1]Sheet1!$D:$F,3,0)</f>
        <v>412810435</v>
      </c>
      <c r="D4335" t="s">
        <v>6527</v>
      </c>
      <c r="E4335">
        <v>-25.53398507</v>
      </c>
      <c r="F4335">
        <v>-49.314919879999998</v>
      </c>
      <c r="G4335">
        <v>-23.615380999999999</v>
      </c>
      <c r="H4335">
        <v>-53.384824000000002</v>
      </c>
      <c r="I4335">
        <v>579.69600000000003</v>
      </c>
    </row>
    <row r="4336" spans="1:9" x14ac:dyDescent="0.25">
      <c r="A4336" t="s">
        <v>9</v>
      </c>
      <c r="B4336" t="s">
        <v>6528</v>
      </c>
      <c r="C4336" t="e">
        <f>VLOOKUP(B4336,[1]Sheet1!$D:$F,3,0)</f>
        <v>#N/A</v>
      </c>
      <c r="D4336" t="s">
        <v>6529</v>
      </c>
      <c r="E4336">
        <v>-25.53398507</v>
      </c>
      <c r="F4336">
        <v>-49.314919879999998</v>
      </c>
      <c r="G4336">
        <v>-23.7361723</v>
      </c>
      <c r="H4336">
        <v>-53.488170699999998</v>
      </c>
      <c r="I4336">
        <v>579.67399999999998</v>
      </c>
    </row>
    <row r="4337" spans="1:9" x14ac:dyDescent="0.25">
      <c r="A4337" t="s">
        <v>749</v>
      </c>
      <c r="B4337" t="s">
        <v>6530</v>
      </c>
      <c r="C4337" t="e">
        <f>VLOOKUP(B4337,[1]Sheet1!$D:$F,3,0)</f>
        <v>#N/A</v>
      </c>
      <c r="D4337" t="s">
        <v>6531</v>
      </c>
      <c r="E4337">
        <v>-22.946862200000002</v>
      </c>
      <c r="F4337">
        <v>-45.409947320000001</v>
      </c>
      <c r="G4337">
        <v>-22.743496400000002</v>
      </c>
      <c r="H4337">
        <v>-50.389240000000001</v>
      </c>
      <c r="I4337">
        <v>579.56100000000004</v>
      </c>
    </row>
    <row r="4338" spans="1:9" x14ac:dyDescent="0.25">
      <c r="A4338" t="s">
        <v>1968</v>
      </c>
      <c r="B4338" t="s">
        <v>492</v>
      </c>
      <c r="C4338" t="e">
        <f>VLOOKUP(B4338,[1]Sheet1!$D:$F,3,0)</f>
        <v>#N/A</v>
      </c>
      <c r="D4338" t="s">
        <v>6532</v>
      </c>
      <c r="E4338">
        <v>-5.4201654709999998</v>
      </c>
      <c r="F4338">
        <v>-49.077499090000003</v>
      </c>
      <c r="G4338">
        <v>-1.7447162000000001</v>
      </c>
      <c r="H4338">
        <v>-47.063849500000003</v>
      </c>
      <c r="I4338">
        <v>579.45799999999997</v>
      </c>
    </row>
    <row r="4339" spans="1:9" x14ac:dyDescent="0.25">
      <c r="A4339" t="s">
        <v>1686</v>
      </c>
      <c r="B4339" t="s">
        <v>5069</v>
      </c>
      <c r="C4339">
        <f>VLOOKUP(B4339,[1]Sheet1!$D:$F,3,0)</f>
        <v>353260310</v>
      </c>
      <c r="D4339" t="s">
        <v>6533</v>
      </c>
      <c r="E4339">
        <v>-23.675336690000002</v>
      </c>
      <c r="F4339">
        <v>-46.469967939999997</v>
      </c>
      <c r="G4339">
        <v>-20.710168100000001</v>
      </c>
      <c r="H4339">
        <v>-49.968868399999998</v>
      </c>
      <c r="I4339">
        <v>579.43499999999995</v>
      </c>
    </row>
    <row r="4340" spans="1:9" x14ac:dyDescent="0.25">
      <c r="A4340" t="s">
        <v>2301</v>
      </c>
      <c r="B4340" t="s">
        <v>2660</v>
      </c>
      <c r="C4340" t="e">
        <f>VLOOKUP(B4340,[1]Sheet1!$D:$F,3,0)</f>
        <v>#N/A</v>
      </c>
      <c r="D4340" t="s">
        <v>6534</v>
      </c>
      <c r="E4340">
        <v>-23.521011099999999</v>
      </c>
      <c r="F4340">
        <v>-46.571675329999998</v>
      </c>
      <c r="G4340">
        <v>-22.0064609</v>
      </c>
      <c r="H4340">
        <v>-51.554297300000002</v>
      </c>
      <c r="I4340">
        <v>579.38</v>
      </c>
    </row>
    <row r="4341" spans="1:9" x14ac:dyDescent="0.25">
      <c r="A4341" t="s">
        <v>3544</v>
      </c>
      <c r="B4341" t="s">
        <v>2210</v>
      </c>
      <c r="C4341" t="e">
        <f>VLOOKUP(B4341,[1]Sheet1!$D:$F,3,0)</f>
        <v>#N/A</v>
      </c>
      <c r="D4341" t="s">
        <v>6535</v>
      </c>
      <c r="E4341">
        <v>-22.268516210000001</v>
      </c>
      <c r="F4341">
        <v>-54.779504860000003</v>
      </c>
      <c r="G4341">
        <v>-19.0036585</v>
      </c>
      <c r="H4341">
        <v>-57.602828500000001</v>
      </c>
      <c r="I4341">
        <v>579.26599999999996</v>
      </c>
    </row>
    <row r="4342" spans="1:9" x14ac:dyDescent="0.25">
      <c r="A4342" t="s">
        <v>163</v>
      </c>
      <c r="B4342" t="s">
        <v>6536</v>
      </c>
      <c r="C4342">
        <f>VLOOKUP(B4342,[1]Sheet1!$D:$F,3,0)</f>
        <v>311430310</v>
      </c>
      <c r="D4342" t="s">
        <v>6537</v>
      </c>
      <c r="E4342">
        <v>-19.501385930000001</v>
      </c>
      <c r="F4342">
        <v>-42.557972069999998</v>
      </c>
      <c r="G4342">
        <v>-18.8189888</v>
      </c>
      <c r="H4342">
        <v>-46.047545800000002</v>
      </c>
      <c r="I4342">
        <v>579.20500000000004</v>
      </c>
    </row>
    <row r="4343" spans="1:9" x14ac:dyDescent="0.25">
      <c r="A4343" t="s">
        <v>166</v>
      </c>
      <c r="B4343" t="s">
        <v>6536</v>
      </c>
      <c r="C4343">
        <f>VLOOKUP(B4343,[1]Sheet1!$D:$F,3,0)</f>
        <v>311430310</v>
      </c>
      <c r="D4343" t="s">
        <v>6538</v>
      </c>
      <c r="E4343">
        <v>-19.501385930000001</v>
      </c>
      <c r="F4343">
        <v>-42.557972069999998</v>
      </c>
      <c r="G4343">
        <v>-18.8189888</v>
      </c>
      <c r="H4343">
        <v>-46.047545800000002</v>
      </c>
      <c r="I4343">
        <v>579.20500000000004</v>
      </c>
    </row>
    <row r="4344" spans="1:9" x14ac:dyDescent="0.25">
      <c r="A4344" t="s">
        <v>749</v>
      </c>
      <c r="B4344" t="s">
        <v>6539</v>
      </c>
      <c r="C4344" t="e">
        <f>VLOOKUP(B4344,[1]Sheet1!$D:$F,3,0)</f>
        <v>#N/A</v>
      </c>
      <c r="D4344" t="s">
        <v>6540</v>
      </c>
      <c r="E4344">
        <v>-22.946862200000002</v>
      </c>
      <c r="F4344">
        <v>-45.409947320000001</v>
      </c>
      <c r="G4344">
        <v>-22.078799199999999</v>
      </c>
      <c r="H4344">
        <v>-49.719486099999997</v>
      </c>
      <c r="I4344">
        <v>579.19600000000003</v>
      </c>
    </row>
    <row r="4345" spans="1:9" x14ac:dyDescent="0.25">
      <c r="A4345" t="s">
        <v>9</v>
      </c>
      <c r="B4345" t="s">
        <v>6541</v>
      </c>
      <c r="C4345" t="e">
        <f>VLOOKUP(B4345,[1]Sheet1!$D:$F,3,0)</f>
        <v>#N/A</v>
      </c>
      <c r="D4345" t="s">
        <v>6542</v>
      </c>
      <c r="E4345">
        <v>-25.53398507</v>
      </c>
      <c r="F4345">
        <v>-49.314919879999998</v>
      </c>
      <c r="G4345">
        <v>-24.405482599999999</v>
      </c>
      <c r="H4345">
        <v>-53.5120468</v>
      </c>
      <c r="I4345">
        <v>579.18799999999999</v>
      </c>
    </row>
    <row r="4346" spans="1:9" x14ac:dyDescent="0.25">
      <c r="A4346" t="s">
        <v>54</v>
      </c>
      <c r="B4346" t="s">
        <v>6543</v>
      </c>
      <c r="C4346" t="e">
        <f>VLOOKUP(B4346,[1]Sheet1!$D:$F,3,0)</f>
        <v>#N/A</v>
      </c>
      <c r="D4346" t="s">
        <v>6544</v>
      </c>
      <c r="E4346">
        <v>-4.956042353</v>
      </c>
      <c r="F4346">
        <v>-47.495859549999999</v>
      </c>
      <c r="G4346">
        <v>-2.4410094999999998</v>
      </c>
      <c r="H4346">
        <v>-44.110425599999999</v>
      </c>
      <c r="I4346">
        <v>579.15599999999995</v>
      </c>
    </row>
    <row r="4347" spans="1:9" x14ac:dyDescent="0.25">
      <c r="A4347" t="s">
        <v>1480</v>
      </c>
      <c r="B4347" t="s">
        <v>4000</v>
      </c>
      <c r="C4347" t="e">
        <f>VLOOKUP(B4347,[1]Sheet1!$D:$F,3,0)</f>
        <v>#N/A</v>
      </c>
      <c r="D4347" t="s">
        <v>6545</v>
      </c>
      <c r="E4347">
        <v>-23.850924249999998</v>
      </c>
      <c r="F4347">
        <v>-46.383982150000001</v>
      </c>
      <c r="G4347">
        <v>-21.559463099999999</v>
      </c>
      <c r="H4347">
        <v>-50.448624000000002</v>
      </c>
      <c r="I4347">
        <v>579.08699999999999</v>
      </c>
    </row>
    <row r="4348" spans="1:9" x14ac:dyDescent="0.25">
      <c r="A4348" t="s">
        <v>2301</v>
      </c>
      <c r="B4348" t="s">
        <v>2668</v>
      </c>
      <c r="C4348" t="e">
        <f>VLOOKUP(B4348,[1]Sheet1!$D:$F,3,0)</f>
        <v>#N/A</v>
      </c>
      <c r="D4348" t="s">
        <v>6546</v>
      </c>
      <c r="E4348">
        <v>-23.521011099999999</v>
      </c>
      <c r="F4348">
        <v>-46.571675329999998</v>
      </c>
      <c r="G4348">
        <v>-21.884062799999999</v>
      </c>
      <c r="H4348">
        <v>-50.9574608</v>
      </c>
      <c r="I4348">
        <v>579.06500000000005</v>
      </c>
    </row>
    <row r="4349" spans="1:9" x14ac:dyDescent="0.25">
      <c r="A4349" t="s">
        <v>313</v>
      </c>
      <c r="B4349" t="s">
        <v>988</v>
      </c>
      <c r="C4349" t="e">
        <f>VLOOKUP(B4349,[1]Sheet1!$D:$F,3,0)</f>
        <v>#N/A</v>
      </c>
      <c r="D4349" t="s">
        <v>6547</v>
      </c>
      <c r="E4349">
        <v>-20.142290364436299</v>
      </c>
      <c r="F4349">
        <v>-44.890255243733201</v>
      </c>
      <c r="G4349">
        <v>-19.903388400000001</v>
      </c>
      <c r="H4349">
        <v>-49.366693400000003</v>
      </c>
      <c r="I4349">
        <v>579.04300000000001</v>
      </c>
    </row>
    <row r="4350" spans="1:9" x14ac:dyDescent="0.25">
      <c r="A4350" t="s">
        <v>1686</v>
      </c>
      <c r="B4350" t="s">
        <v>5076</v>
      </c>
      <c r="C4350" t="e">
        <f>VLOOKUP(B4350,[1]Sheet1!$D:$F,3,0)</f>
        <v>#N/A</v>
      </c>
      <c r="D4350" t="s">
        <v>6548</v>
      </c>
      <c r="E4350">
        <v>-23.675336690000002</v>
      </c>
      <c r="F4350">
        <v>-46.469967939999997</v>
      </c>
      <c r="G4350">
        <v>-20.338077999999999</v>
      </c>
      <c r="H4350">
        <v>-49.4755234</v>
      </c>
      <c r="I4350">
        <v>579.04200000000003</v>
      </c>
    </row>
    <row r="4351" spans="1:9" x14ac:dyDescent="0.25">
      <c r="A4351" t="s">
        <v>9</v>
      </c>
      <c r="B4351" t="s">
        <v>6549</v>
      </c>
      <c r="C4351">
        <f>VLOOKUP(B4351,[1]Sheet1!$D:$F,3,0)</f>
        <v>411470810</v>
      </c>
      <c r="D4351" t="s">
        <v>6550</v>
      </c>
      <c r="E4351">
        <v>-25.53398507</v>
      </c>
      <c r="F4351">
        <v>-49.314919879999998</v>
      </c>
      <c r="G4351">
        <v>-23.548179000000001</v>
      </c>
      <c r="H4351">
        <v>-53.318812999999999</v>
      </c>
      <c r="I4351">
        <v>579.04100000000005</v>
      </c>
    </row>
    <row r="4352" spans="1:9" x14ac:dyDescent="0.25">
      <c r="A4352" t="s">
        <v>1550</v>
      </c>
      <c r="B4352" t="s">
        <v>5292</v>
      </c>
      <c r="C4352" t="e">
        <f>VLOOKUP(B4352,[1]Sheet1!$D:$F,3,0)</f>
        <v>#N/A</v>
      </c>
      <c r="D4352" t="s">
        <v>6551</v>
      </c>
      <c r="E4352">
        <v>-23.93140549</v>
      </c>
      <c r="F4352">
        <v>-46.362184540000001</v>
      </c>
      <c r="G4352">
        <v>-20.912646899999999</v>
      </c>
      <c r="H4352">
        <v>-49.779147600000002</v>
      </c>
      <c r="I4352">
        <v>578.96699999999998</v>
      </c>
    </row>
    <row r="4353" spans="1:9" x14ac:dyDescent="0.25">
      <c r="A4353" t="s">
        <v>9</v>
      </c>
      <c r="B4353" t="s">
        <v>6552</v>
      </c>
      <c r="C4353" t="e">
        <f>VLOOKUP(B4353,[1]Sheet1!$D:$F,3,0)</f>
        <v>#N/A</v>
      </c>
      <c r="D4353" t="s">
        <v>6553</v>
      </c>
      <c r="E4353">
        <v>-25.53398507</v>
      </c>
      <c r="F4353">
        <v>-49.314919879999998</v>
      </c>
      <c r="G4353">
        <v>-24.558253199999999</v>
      </c>
      <c r="H4353">
        <v>-54.058782100000002</v>
      </c>
      <c r="I4353">
        <v>578.95699999999999</v>
      </c>
    </row>
    <row r="4354" spans="1:9" x14ac:dyDescent="0.25">
      <c r="A4354" t="s">
        <v>51</v>
      </c>
      <c r="B4354" t="s">
        <v>6554</v>
      </c>
      <c r="C4354" t="e">
        <f>VLOOKUP(B4354,[1]Sheet1!$D:$F,3,0)</f>
        <v>#N/A</v>
      </c>
      <c r="D4354" t="s">
        <v>6555</v>
      </c>
      <c r="E4354">
        <v>-18.89548937</v>
      </c>
      <c r="F4354">
        <v>-48.248008970000001</v>
      </c>
      <c r="G4354">
        <v>-20.650556000000002</v>
      </c>
      <c r="H4354">
        <v>-44.495832999999998</v>
      </c>
      <c r="I4354">
        <v>578.94000000000005</v>
      </c>
    </row>
    <row r="4355" spans="1:9" x14ac:dyDescent="0.25">
      <c r="A4355" t="s">
        <v>1480</v>
      </c>
      <c r="B4355" t="s">
        <v>5292</v>
      </c>
      <c r="C4355" t="e">
        <f>VLOOKUP(B4355,[1]Sheet1!$D:$F,3,0)</f>
        <v>#N/A</v>
      </c>
      <c r="D4355" t="s">
        <v>6556</v>
      </c>
      <c r="E4355">
        <v>-23.850924249999998</v>
      </c>
      <c r="F4355">
        <v>-46.383982150000001</v>
      </c>
      <c r="G4355">
        <v>-20.912646899999999</v>
      </c>
      <c r="H4355">
        <v>-49.779147600000002</v>
      </c>
      <c r="I4355">
        <v>578.904</v>
      </c>
    </row>
    <row r="4356" spans="1:9" x14ac:dyDescent="0.25">
      <c r="A4356" t="s">
        <v>749</v>
      </c>
      <c r="B4356" t="s">
        <v>6557</v>
      </c>
      <c r="C4356" t="e">
        <f>VLOOKUP(B4356,[1]Sheet1!$D:$F,3,0)</f>
        <v>#N/A</v>
      </c>
      <c r="D4356" t="s">
        <v>6558</v>
      </c>
      <c r="E4356">
        <v>-22.946862200000002</v>
      </c>
      <c r="F4356">
        <v>-45.409947320000001</v>
      </c>
      <c r="G4356">
        <v>-22.221263799999999</v>
      </c>
      <c r="H4356">
        <v>-49.824302099999997</v>
      </c>
      <c r="I4356">
        <v>578.89099999999996</v>
      </c>
    </row>
    <row r="4357" spans="1:9" x14ac:dyDescent="0.25">
      <c r="A4357" t="s">
        <v>1550</v>
      </c>
      <c r="B4357" t="s">
        <v>4000</v>
      </c>
      <c r="C4357" t="e">
        <f>VLOOKUP(B4357,[1]Sheet1!$D:$F,3,0)</f>
        <v>#N/A</v>
      </c>
      <c r="D4357" t="s">
        <v>6559</v>
      </c>
      <c r="E4357">
        <v>-23.93140549</v>
      </c>
      <c r="F4357">
        <v>-46.362184540000001</v>
      </c>
      <c r="G4357">
        <v>-21.559463099999999</v>
      </c>
      <c r="H4357">
        <v>-50.448624000000002</v>
      </c>
      <c r="I4357">
        <v>578.87699999999995</v>
      </c>
    </row>
    <row r="4358" spans="1:9" x14ac:dyDescent="0.25">
      <c r="A4358" t="s">
        <v>2301</v>
      </c>
      <c r="B4358" t="s">
        <v>2680</v>
      </c>
      <c r="C4358" t="e">
        <f>VLOOKUP(B4358,[1]Sheet1!$D:$F,3,0)</f>
        <v>#N/A</v>
      </c>
      <c r="D4358" t="s">
        <v>6560</v>
      </c>
      <c r="E4358">
        <v>-23.521011099999999</v>
      </c>
      <c r="F4358">
        <v>-46.571675329999998</v>
      </c>
      <c r="G4358">
        <v>-22.408057299999999</v>
      </c>
      <c r="H4358">
        <v>-51.525175500000003</v>
      </c>
      <c r="I4358">
        <v>578.779</v>
      </c>
    </row>
    <row r="4359" spans="1:9" x14ac:dyDescent="0.25">
      <c r="A4359" t="s">
        <v>749</v>
      </c>
      <c r="B4359" t="s">
        <v>6561</v>
      </c>
      <c r="C4359" t="e">
        <f>VLOOKUP(B4359,[1]Sheet1!$D:$F,3,0)</f>
        <v>#N/A</v>
      </c>
      <c r="D4359" t="s">
        <v>6562</v>
      </c>
      <c r="E4359">
        <v>-22.946862200000002</v>
      </c>
      <c r="F4359">
        <v>-45.409947320000001</v>
      </c>
      <c r="G4359">
        <v>-21.016372799999999</v>
      </c>
      <c r="H4359">
        <v>-49.498112800000001</v>
      </c>
      <c r="I4359">
        <v>578.77300000000002</v>
      </c>
    </row>
    <row r="4360" spans="1:9" x14ac:dyDescent="0.25">
      <c r="A4360" t="s">
        <v>163</v>
      </c>
      <c r="B4360" t="s">
        <v>6563</v>
      </c>
      <c r="C4360">
        <f>VLOOKUP(B4360,[1]Sheet1!$D:$F,3,0)</f>
        <v>311530020</v>
      </c>
      <c r="D4360" t="s">
        <v>6564</v>
      </c>
      <c r="E4360">
        <v>-19.501385930000001</v>
      </c>
      <c r="F4360">
        <v>-42.557972069999998</v>
      </c>
      <c r="G4360">
        <v>-16.922000000000001</v>
      </c>
      <c r="H4360">
        <v>-44.206429499999999</v>
      </c>
      <c r="I4360">
        <v>578.73099999999999</v>
      </c>
    </row>
    <row r="4361" spans="1:9" x14ac:dyDescent="0.25">
      <c r="A4361" t="s">
        <v>9</v>
      </c>
      <c r="B4361" t="s">
        <v>6565</v>
      </c>
      <c r="C4361" t="e">
        <f>VLOOKUP(B4361,[1]Sheet1!$D:$F,3,0)</f>
        <v>#N/A</v>
      </c>
      <c r="D4361" t="s">
        <v>6566</v>
      </c>
      <c r="E4361">
        <v>-25.53398507</v>
      </c>
      <c r="F4361">
        <v>-49.314919879999998</v>
      </c>
      <c r="G4361">
        <v>-25.2954233</v>
      </c>
      <c r="H4361">
        <v>-54.094066599999998</v>
      </c>
      <c r="I4361">
        <v>578.68799999999999</v>
      </c>
    </row>
    <row r="4362" spans="1:9" x14ac:dyDescent="0.25">
      <c r="A4362" t="s">
        <v>485</v>
      </c>
      <c r="B4362" t="s">
        <v>621</v>
      </c>
      <c r="C4362" t="e">
        <f>VLOOKUP(B4362,[1]Sheet1!$D:$F,3,0)</f>
        <v>#N/A</v>
      </c>
      <c r="D4362" t="s">
        <v>6567</v>
      </c>
      <c r="E4362">
        <v>-19.719239694952901</v>
      </c>
      <c r="F4362">
        <v>-43.478783059564698</v>
      </c>
      <c r="G4362">
        <v>-16.807155399999999</v>
      </c>
      <c r="H4362">
        <v>-42.337645799999997</v>
      </c>
      <c r="I4362">
        <v>578.67100000000005</v>
      </c>
    </row>
    <row r="4363" spans="1:9" x14ac:dyDescent="0.25">
      <c r="A4363" t="s">
        <v>181</v>
      </c>
      <c r="B4363" t="s">
        <v>6568</v>
      </c>
      <c r="C4363" t="e">
        <f>VLOOKUP(B4363,[1]Sheet1!$D:$F,3,0)</f>
        <v>#N/A</v>
      </c>
      <c r="D4363" t="s">
        <v>6569</v>
      </c>
      <c r="E4363">
        <v>-7.7340634829999999</v>
      </c>
      <c r="F4363">
        <v>-40.300178979999998</v>
      </c>
      <c r="G4363">
        <v>-8.7276422</v>
      </c>
      <c r="H4363">
        <v>-35.794892500000003</v>
      </c>
      <c r="I4363">
        <v>578.67100000000005</v>
      </c>
    </row>
    <row r="4364" spans="1:9" x14ac:dyDescent="0.25">
      <c r="A4364" t="s">
        <v>850</v>
      </c>
      <c r="B4364" t="s">
        <v>1699</v>
      </c>
      <c r="C4364" t="e">
        <f>VLOOKUP(B4364,[1]Sheet1!$D:$F,3,0)</f>
        <v>#N/A</v>
      </c>
      <c r="D4364" t="s">
        <v>6570</v>
      </c>
      <c r="E4364">
        <v>-19.8661061013186</v>
      </c>
      <c r="F4364">
        <v>-44.064769910787</v>
      </c>
      <c r="G4364">
        <v>-16.362876700000001</v>
      </c>
      <c r="H4364">
        <v>-46.892412999999998</v>
      </c>
      <c r="I4364">
        <v>578.649</v>
      </c>
    </row>
    <row r="4365" spans="1:9" x14ac:dyDescent="0.25">
      <c r="A4365" t="s">
        <v>9</v>
      </c>
      <c r="B4365" t="s">
        <v>6571</v>
      </c>
      <c r="C4365" t="e">
        <f>VLOOKUP(B4365,[1]Sheet1!$D:$F,3,0)</f>
        <v>#N/A</v>
      </c>
      <c r="D4365" t="s">
        <v>6572</v>
      </c>
      <c r="E4365">
        <v>-25.53398507</v>
      </c>
      <c r="F4365">
        <v>-49.314919879999998</v>
      </c>
      <c r="G4365">
        <v>-22.763362099999998</v>
      </c>
      <c r="H4365">
        <v>-52.9875908</v>
      </c>
      <c r="I4365">
        <v>578.57600000000002</v>
      </c>
    </row>
    <row r="4366" spans="1:9" x14ac:dyDescent="0.25">
      <c r="A4366" t="s">
        <v>15</v>
      </c>
      <c r="B4366" t="s">
        <v>3876</v>
      </c>
      <c r="C4366">
        <f>VLOOKUP(B4366,[1]Sheet1!$D:$F,3,0)</f>
        <v>291320010</v>
      </c>
      <c r="D4366" t="s">
        <v>6573</v>
      </c>
      <c r="E4366">
        <v>-12.28604122</v>
      </c>
      <c r="F4366">
        <v>-38.963837329999997</v>
      </c>
      <c r="G4366">
        <v>-11.7631233</v>
      </c>
      <c r="H4366">
        <v>-43.284300999999999</v>
      </c>
      <c r="I4366">
        <v>578.51099999999997</v>
      </c>
    </row>
    <row r="4367" spans="1:9" x14ac:dyDescent="0.25">
      <c r="A4367" t="s">
        <v>51</v>
      </c>
      <c r="B4367" t="s">
        <v>6574</v>
      </c>
      <c r="C4367">
        <f>VLOOKUP(B4367,[1]Sheet1!$D:$F,3,0)</f>
        <v>313540710</v>
      </c>
      <c r="D4367" t="s">
        <v>6575</v>
      </c>
      <c r="E4367">
        <v>-18.89548937</v>
      </c>
      <c r="F4367">
        <v>-48.248008970000001</v>
      </c>
      <c r="G4367">
        <v>-20.527272499999999</v>
      </c>
      <c r="H4367">
        <v>-44.116007099999997</v>
      </c>
      <c r="I4367">
        <v>578.47799999999995</v>
      </c>
    </row>
    <row r="4368" spans="1:9" x14ac:dyDescent="0.25">
      <c r="A4368" t="s">
        <v>163</v>
      </c>
      <c r="B4368" t="s">
        <v>6576</v>
      </c>
      <c r="C4368">
        <f>VLOOKUP(B4368,[1]Sheet1!$D:$F,3,0)</f>
        <v>316430815</v>
      </c>
      <c r="D4368" t="s">
        <v>6577</v>
      </c>
      <c r="E4368">
        <v>-19.501385930000001</v>
      </c>
      <c r="F4368">
        <v>-42.557972069999998</v>
      </c>
      <c r="G4368">
        <v>-20.1615</v>
      </c>
      <c r="H4368">
        <v>-46.763654600000002</v>
      </c>
      <c r="I4368">
        <v>578.32899999999995</v>
      </c>
    </row>
    <row r="4369" spans="1:9" x14ac:dyDescent="0.25">
      <c r="A4369" t="s">
        <v>166</v>
      </c>
      <c r="B4369" t="s">
        <v>6576</v>
      </c>
      <c r="C4369">
        <f>VLOOKUP(B4369,[1]Sheet1!$D:$F,3,0)</f>
        <v>316430815</v>
      </c>
      <c r="D4369" t="s">
        <v>6578</v>
      </c>
      <c r="E4369">
        <v>-19.501385930000001</v>
      </c>
      <c r="F4369">
        <v>-42.557972069999998</v>
      </c>
      <c r="G4369">
        <v>-20.1615</v>
      </c>
      <c r="H4369">
        <v>-46.763654600000002</v>
      </c>
      <c r="I4369">
        <v>578.32899999999995</v>
      </c>
    </row>
    <row r="4370" spans="1:9" x14ac:dyDescent="0.25">
      <c r="A4370" t="s">
        <v>1480</v>
      </c>
      <c r="B4370" t="s">
        <v>4025</v>
      </c>
      <c r="C4370" t="e">
        <f>VLOOKUP(B4370,[1]Sheet1!$D:$F,3,0)</f>
        <v>#N/A</v>
      </c>
      <c r="D4370" t="s">
        <v>6579</v>
      </c>
      <c r="E4370">
        <v>-23.850924249999998</v>
      </c>
      <c r="F4370">
        <v>-46.383982150000001</v>
      </c>
      <c r="G4370">
        <v>-22.660164999999999</v>
      </c>
      <c r="H4370">
        <v>-51.077880999999998</v>
      </c>
      <c r="I4370">
        <v>578.32100000000003</v>
      </c>
    </row>
    <row r="4371" spans="1:9" x14ac:dyDescent="0.25">
      <c r="A4371" t="s">
        <v>38</v>
      </c>
      <c r="B4371" t="s">
        <v>6580</v>
      </c>
      <c r="C4371" t="e">
        <f>VLOOKUP(B4371,[1]Sheet1!$D:$F,3,0)</f>
        <v>#N/A</v>
      </c>
      <c r="D4371" t="s">
        <v>6581</v>
      </c>
      <c r="E4371">
        <v>-8.2595984569999992</v>
      </c>
      <c r="F4371">
        <v>-35.01344022</v>
      </c>
      <c r="G4371">
        <v>-8.0913471000000001</v>
      </c>
      <c r="H4371">
        <v>-39.577850499999997</v>
      </c>
      <c r="I4371">
        <v>578.18899999999996</v>
      </c>
    </row>
    <row r="4372" spans="1:9" x14ac:dyDescent="0.25">
      <c r="A4372" t="s">
        <v>1550</v>
      </c>
      <c r="B4372" t="s">
        <v>4025</v>
      </c>
      <c r="C4372" t="e">
        <f>VLOOKUP(B4372,[1]Sheet1!$D:$F,3,0)</f>
        <v>#N/A</v>
      </c>
      <c r="D4372" t="s">
        <v>6582</v>
      </c>
      <c r="E4372">
        <v>-23.93140549</v>
      </c>
      <c r="F4372">
        <v>-46.362184540000001</v>
      </c>
      <c r="G4372">
        <v>-22.660164999999999</v>
      </c>
      <c r="H4372">
        <v>-51.077880999999998</v>
      </c>
      <c r="I4372">
        <v>578.11099999999999</v>
      </c>
    </row>
    <row r="4373" spans="1:9" x14ac:dyDescent="0.25">
      <c r="A4373" t="s">
        <v>163</v>
      </c>
      <c r="B4373" t="s">
        <v>5331</v>
      </c>
      <c r="C4373" t="e">
        <f>VLOOKUP(B4373,[1]Sheet1!$D:$F,3,0)</f>
        <v>#N/A</v>
      </c>
      <c r="D4373" t="s">
        <v>6583</v>
      </c>
      <c r="E4373">
        <v>-19.501385930000001</v>
      </c>
      <c r="F4373">
        <v>-42.557972069999998</v>
      </c>
      <c r="G4373">
        <v>-22.067499999999999</v>
      </c>
      <c r="H4373">
        <v>-45.542222000000002</v>
      </c>
      <c r="I4373">
        <v>578.10400000000004</v>
      </c>
    </row>
    <row r="4374" spans="1:9" x14ac:dyDescent="0.25">
      <c r="A4374" t="s">
        <v>166</v>
      </c>
      <c r="B4374" t="s">
        <v>5331</v>
      </c>
      <c r="C4374" t="e">
        <f>VLOOKUP(B4374,[1]Sheet1!$D:$F,3,0)</f>
        <v>#N/A</v>
      </c>
      <c r="D4374" t="s">
        <v>6584</v>
      </c>
      <c r="E4374">
        <v>-19.501385930000001</v>
      </c>
      <c r="F4374">
        <v>-42.557972069999998</v>
      </c>
      <c r="G4374">
        <v>-22.067499999999999</v>
      </c>
      <c r="H4374">
        <v>-45.542222000000002</v>
      </c>
      <c r="I4374">
        <v>578.10400000000004</v>
      </c>
    </row>
    <row r="4375" spans="1:9" x14ac:dyDescent="0.25">
      <c r="A4375" t="s">
        <v>1480</v>
      </c>
      <c r="B4375" t="s">
        <v>4037</v>
      </c>
      <c r="C4375">
        <f>VLOOKUP(B4375,[1]Sheet1!$D:$F,3,0)</f>
        <v>355500015</v>
      </c>
      <c r="D4375" t="s">
        <v>6585</v>
      </c>
      <c r="E4375">
        <v>-23.850924249999998</v>
      </c>
      <c r="F4375">
        <v>-46.383982150000001</v>
      </c>
      <c r="G4375">
        <v>-21.944257</v>
      </c>
      <c r="H4375">
        <v>-50.440616400000003</v>
      </c>
      <c r="I4375">
        <v>578.08299999999997</v>
      </c>
    </row>
    <row r="4376" spans="1:9" x14ac:dyDescent="0.25">
      <c r="A4376" t="s">
        <v>749</v>
      </c>
      <c r="B4376" t="s">
        <v>6586</v>
      </c>
      <c r="C4376" t="e">
        <f>VLOOKUP(B4376,[1]Sheet1!$D:$F,3,0)</f>
        <v>#N/A</v>
      </c>
      <c r="D4376" t="s">
        <v>6587</v>
      </c>
      <c r="E4376">
        <v>-22.946862200000002</v>
      </c>
      <c r="F4376">
        <v>-45.409947320000001</v>
      </c>
      <c r="G4376">
        <v>-20.917896899999999</v>
      </c>
      <c r="H4376">
        <v>-49.451791100000001</v>
      </c>
      <c r="I4376">
        <v>578.02200000000005</v>
      </c>
    </row>
    <row r="4377" spans="1:9" x14ac:dyDescent="0.25">
      <c r="A4377" t="s">
        <v>38</v>
      </c>
      <c r="B4377" t="s">
        <v>6588</v>
      </c>
      <c r="C4377" t="e">
        <f>VLOOKUP(B4377,[1]Sheet1!$D:$F,3,0)</f>
        <v>#N/A</v>
      </c>
      <c r="D4377" t="s">
        <v>6589</v>
      </c>
      <c r="E4377">
        <v>-8.2595984569999992</v>
      </c>
      <c r="F4377">
        <v>-35.01344022</v>
      </c>
      <c r="G4377">
        <v>-7.7186317999999998</v>
      </c>
      <c r="H4377">
        <v>-39.236338500000002</v>
      </c>
      <c r="I4377">
        <v>577.93799999999999</v>
      </c>
    </row>
    <row r="4378" spans="1:9" x14ac:dyDescent="0.25">
      <c r="A4378" t="s">
        <v>1550</v>
      </c>
      <c r="B4378" t="s">
        <v>4037</v>
      </c>
      <c r="C4378">
        <f>VLOOKUP(B4378,[1]Sheet1!$D:$F,3,0)</f>
        <v>355500015</v>
      </c>
      <c r="D4378" t="s">
        <v>6590</v>
      </c>
      <c r="E4378">
        <v>-23.93140549</v>
      </c>
      <c r="F4378">
        <v>-46.362184540000001</v>
      </c>
      <c r="G4378">
        <v>-21.944257</v>
      </c>
      <c r="H4378">
        <v>-50.440616400000003</v>
      </c>
      <c r="I4378">
        <v>577.87300000000005</v>
      </c>
    </row>
    <row r="4379" spans="1:9" x14ac:dyDescent="0.25">
      <c r="A4379" t="s">
        <v>166</v>
      </c>
      <c r="B4379" t="s">
        <v>6591</v>
      </c>
      <c r="C4379" t="e">
        <f>VLOOKUP(B4379,[1]Sheet1!$D:$F,3,0)</f>
        <v>#N/A</v>
      </c>
      <c r="D4379" t="s">
        <v>6592</v>
      </c>
      <c r="E4379">
        <v>-19.501385930000001</v>
      </c>
      <c r="F4379">
        <v>-42.557972069999998</v>
      </c>
      <c r="G4379">
        <v>-21.358277099999999</v>
      </c>
      <c r="H4379">
        <v>-46.147668799999998</v>
      </c>
      <c r="I4379">
        <v>577.79499999999996</v>
      </c>
    </row>
    <row r="4380" spans="1:9" x14ac:dyDescent="0.25">
      <c r="A4380" t="s">
        <v>163</v>
      </c>
      <c r="B4380" t="s">
        <v>6591</v>
      </c>
      <c r="C4380" t="e">
        <f>VLOOKUP(B4380,[1]Sheet1!$D:$F,3,0)</f>
        <v>#N/A</v>
      </c>
      <c r="D4380" t="s">
        <v>6593</v>
      </c>
      <c r="E4380">
        <v>-19.501385930000001</v>
      </c>
      <c r="F4380">
        <v>-42.557972069999998</v>
      </c>
      <c r="G4380">
        <v>-21.358277099999999</v>
      </c>
      <c r="H4380">
        <v>-46.147668799999998</v>
      </c>
      <c r="I4380">
        <v>577.79499999999996</v>
      </c>
    </row>
    <row r="4381" spans="1:9" x14ac:dyDescent="0.25">
      <c r="A4381" t="s">
        <v>2301</v>
      </c>
      <c r="B4381" t="s">
        <v>3409</v>
      </c>
      <c r="C4381" t="e">
        <f>VLOOKUP(B4381,[1]Sheet1!$D:$F,3,0)</f>
        <v>#N/A</v>
      </c>
      <c r="D4381" t="s">
        <v>6594</v>
      </c>
      <c r="E4381">
        <v>-23.521011099999999</v>
      </c>
      <c r="F4381">
        <v>-46.571675329999998</v>
      </c>
      <c r="G4381">
        <v>-20.513434499999999</v>
      </c>
      <c r="H4381">
        <v>-50.352595000000001</v>
      </c>
      <c r="I4381">
        <v>577.76499999999999</v>
      </c>
    </row>
    <row r="4382" spans="1:9" x14ac:dyDescent="0.25">
      <c r="A4382" t="s">
        <v>9</v>
      </c>
      <c r="B4382" t="s">
        <v>6595</v>
      </c>
      <c r="C4382">
        <f>VLOOKUP(B4382,[1]Sheet1!$D:$F,3,0)</f>
        <v>412730410</v>
      </c>
      <c r="D4382" t="s">
        <v>6596</v>
      </c>
      <c r="E4382">
        <v>-25.53398507</v>
      </c>
      <c r="F4382">
        <v>-49.314919879999998</v>
      </c>
      <c r="G4382">
        <v>-22.690307000000001</v>
      </c>
      <c r="H4382">
        <v>-52.735644200000003</v>
      </c>
      <c r="I4382">
        <v>577.71699999999998</v>
      </c>
    </row>
    <row r="4383" spans="1:9" x14ac:dyDescent="0.25">
      <c r="A4383" t="s">
        <v>163</v>
      </c>
      <c r="B4383" t="s">
        <v>3996</v>
      </c>
      <c r="C4383" t="e">
        <f>VLOOKUP(B4383,[1]Sheet1!$D:$F,3,0)</f>
        <v>#N/A</v>
      </c>
      <c r="D4383" t="s">
        <v>6597</v>
      </c>
      <c r="E4383">
        <v>-19.501385930000001</v>
      </c>
      <c r="F4383">
        <v>-42.557972069999998</v>
      </c>
      <c r="G4383">
        <v>-22.0607267</v>
      </c>
      <c r="H4383">
        <v>-45.044956999999997</v>
      </c>
      <c r="I4383">
        <v>577.70600000000002</v>
      </c>
    </row>
    <row r="4384" spans="1:9" x14ac:dyDescent="0.25">
      <c r="A4384" t="s">
        <v>163</v>
      </c>
      <c r="B4384" t="s">
        <v>6598</v>
      </c>
      <c r="C4384">
        <f>VLOOKUP(B4384,[1]Sheet1!$D:$F,3,0)</f>
        <v>314560410</v>
      </c>
      <c r="D4384" t="s">
        <v>6599</v>
      </c>
      <c r="E4384">
        <v>-19.501385930000001</v>
      </c>
      <c r="F4384">
        <v>-42.557972069999998</v>
      </c>
      <c r="G4384">
        <v>-20.8114706</v>
      </c>
      <c r="H4384">
        <v>-46.837592800000003</v>
      </c>
      <c r="I4384">
        <v>577.601</v>
      </c>
    </row>
    <row r="4385" spans="1:9" x14ac:dyDescent="0.25">
      <c r="A4385" t="s">
        <v>166</v>
      </c>
      <c r="B4385" t="s">
        <v>6598</v>
      </c>
      <c r="C4385">
        <f>VLOOKUP(B4385,[1]Sheet1!$D:$F,3,0)</f>
        <v>314560410</v>
      </c>
      <c r="D4385" t="s">
        <v>6600</v>
      </c>
      <c r="E4385">
        <v>-19.501385930000001</v>
      </c>
      <c r="F4385">
        <v>-42.557972069999998</v>
      </c>
      <c r="G4385">
        <v>-20.8114706</v>
      </c>
      <c r="H4385">
        <v>-46.837592800000003</v>
      </c>
      <c r="I4385">
        <v>577.601</v>
      </c>
    </row>
    <row r="4386" spans="1:9" x14ac:dyDescent="0.25">
      <c r="A4386" t="s">
        <v>1968</v>
      </c>
      <c r="B4386" t="s">
        <v>496</v>
      </c>
      <c r="C4386" t="e">
        <f>VLOOKUP(B4386,[1]Sheet1!$D:$F,3,0)</f>
        <v>#N/A</v>
      </c>
      <c r="D4386" t="s">
        <v>6601</v>
      </c>
      <c r="E4386">
        <v>-5.4201654709999998</v>
      </c>
      <c r="F4386">
        <v>-49.077499090000003</v>
      </c>
      <c r="G4386">
        <v>-1.3605722</v>
      </c>
      <c r="H4386">
        <v>-47.304990699999998</v>
      </c>
      <c r="I4386">
        <v>577.524</v>
      </c>
    </row>
    <row r="4387" spans="1:9" x14ac:dyDescent="0.25">
      <c r="A4387" t="s">
        <v>181</v>
      </c>
      <c r="B4387" t="s">
        <v>6602</v>
      </c>
      <c r="C4387" t="e">
        <f>VLOOKUP(B4387,[1]Sheet1!$D:$F,3,0)</f>
        <v>#N/A</v>
      </c>
      <c r="D4387" t="s">
        <v>6603</v>
      </c>
      <c r="E4387">
        <v>-7.7340634829999999</v>
      </c>
      <c r="F4387">
        <v>-40.300178979999998</v>
      </c>
      <c r="G4387">
        <v>-8.6695284000000008</v>
      </c>
      <c r="H4387">
        <v>-35.725141899999997</v>
      </c>
      <c r="I4387">
        <v>577.51400000000001</v>
      </c>
    </row>
    <row r="4388" spans="1:9" x14ac:dyDescent="0.25">
      <c r="A4388" t="s">
        <v>485</v>
      </c>
      <c r="B4388" t="s">
        <v>2982</v>
      </c>
      <c r="C4388">
        <f>VLOOKUP(B4388,[1]Sheet1!$D:$F,3,0)</f>
        <v>311930215</v>
      </c>
      <c r="D4388" t="s">
        <v>6604</v>
      </c>
      <c r="E4388">
        <v>-19.719239694952901</v>
      </c>
      <c r="F4388">
        <v>-43.478783059564698</v>
      </c>
      <c r="G4388">
        <v>-18.672300400000001</v>
      </c>
      <c r="H4388">
        <v>-47.199776100000001</v>
      </c>
      <c r="I4388">
        <v>577.49800000000005</v>
      </c>
    </row>
    <row r="4389" spans="1:9" x14ac:dyDescent="0.25">
      <c r="A4389" t="s">
        <v>1797</v>
      </c>
      <c r="B4389" t="s">
        <v>4416</v>
      </c>
      <c r="C4389">
        <f>VLOOKUP(B4389,[1]Sheet1!$D:$F,3,0)</f>
        <v>500330608</v>
      </c>
      <c r="D4389" t="s">
        <v>6605</v>
      </c>
      <c r="E4389">
        <v>-20.783556789999999</v>
      </c>
      <c r="F4389">
        <v>-51.67321793</v>
      </c>
      <c r="G4389">
        <v>-18.503539199999999</v>
      </c>
      <c r="H4389">
        <v>-54.238412699999998</v>
      </c>
      <c r="I4389">
        <v>577.35699999999997</v>
      </c>
    </row>
    <row r="4390" spans="1:9" x14ac:dyDescent="0.25">
      <c r="A4390" t="s">
        <v>166</v>
      </c>
      <c r="B4390" t="s">
        <v>6606</v>
      </c>
      <c r="C4390" t="e">
        <f>VLOOKUP(B4390,[1]Sheet1!$D:$F,3,0)</f>
        <v>#N/A</v>
      </c>
      <c r="D4390" t="s">
        <v>6607</v>
      </c>
      <c r="E4390">
        <v>-19.501385930000001</v>
      </c>
      <c r="F4390">
        <v>-42.557972069999998</v>
      </c>
      <c r="G4390">
        <v>-19.110183899999999</v>
      </c>
      <c r="H4390">
        <v>-46.680985800000002</v>
      </c>
      <c r="I4390">
        <v>577.34199999999998</v>
      </c>
    </row>
    <row r="4391" spans="1:9" x14ac:dyDescent="0.25">
      <c r="A4391" t="s">
        <v>163</v>
      </c>
      <c r="B4391" t="s">
        <v>6606</v>
      </c>
      <c r="C4391" t="e">
        <f>VLOOKUP(B4391,[1]Sheet1!$D:$F,3,0)</f>
        <v>#N/A</v>
      </c>
      <c r="D4391" t="s">
        <v>6608</v>
      </c>
      <c r="E4391">
        <v>-19.501385930000001</v>
      </c>
      <c r="F4391">
        <v>-42.557972069999998</v>
      </c>
      <c r="G4391">
        <v>-19.110183899999999</v>
      </c>
      <c r="H4391">
        <v>-46.680985800000002</v>
      </c>
      <c r="I4391">
        <v>577.34199999999998</v>
      </c>
    </row>
    <row r="4392" spans="1:9" x14ac:dyDescent="0.25">
      <c r="A4392" t="s">
        <v>181</v>
      </c>
      <c r="B4392" t="s">
        <v>6609</v>
      </c>
      <c r="C4392" t="e">
        <f>VLOOKUP(B4392,[1]Sheet1!$D:$F,3,0)</f>
        <v>#N/A</v>
      </c>
      <c r="D4392" t="s">
        <v>6610</v>
      </c>
      <c r="E4392">
        <v>-7.7340634829999999</v>
      </c>
      <c r="F4392">
        <v>-40.300178979999998</v>
      </c>
      <c r="G4392">
        <v>-8.4721160999999992</v>
      </c>
      <c r="H4392">
        <v>-35.731459100000002</v>
      </c>
      <c r="I4392">
        <v>577.30600000000004</v>
      </c>
    </row>
    <row r="4393" spans="1:9" x14ac:dyDescent="0.25">
      <c r="A4393" t="s">
        <v>1686</v>
      </c>
      <c r="B4393" t="s">
        <v>5128</v>
      </c>
      <c r="C4393" t="e">
        <f>VLOOKUP(B4393,[1]Sheet1!$D:$F,3,0)</f>
        <v>#N/A</v>
      </c>
      <c r="D4393" t="s">
        <v>6611</v>
      </c>
      <c r="E4393">
        <v>-23.675336690000002</v>
      </c>
      <c r="F4393">
        <v>-46.469967939999997</v>
      </c>
      <c r="G4393">
        <v>-21.034218500000001</v>
      </c>
      <c r="H4393">
        <v>-49.928322999999999</v>
      </c>
      <c r="I4393">
        <v>576.97799999999995</v>
      </c>
    </row>
    <row r="4394" spans="1:9" x14ac:dyDescent="0.25">
      <c r="A4394" t="s">
        <v>9</v>
      </c>
      <c r="B4394" t="s">
        <v>6612</v>
      </c>
      <c r="C4394" t="e">
        <f>VLOOKUP(B4394,[1]Sheet1!$D:$F,3,0)</f>
        <v>#N/A</v>
      </c>
      <c r="D4394" t="s">
        <v>6613</v>
      </c>
      <c r="E4394">
        <v>-25.53398507</v>
      </c>
      <c r="F4394">
        <v>-49.314919879999998</v>
      </c>
      <c r="G4394">
        <v>-24.944698899999999</v>
      </c>
      <c r="H4394">
        <v>-54.1028594</v>
      </c>
      <c r="I4394">
        <v>576.96600000000001</v>
      </c>
    </row>
    <row r="4395" spans="1:9" x14ac:dyDescent="0.25">
      <c r="A4395" t="s">
        <v>166</v>
      </c>
      <c r="B4395" t="s">
        <v>6563</v>
      </c>
      <c r="C4395">
        <f>VLOOKUP(B4395,[1]Sheet1!$D:$F,3,0)</f>
        <v>311530020</v>
      </c>
      <c r="D4395" t="s">
        <v>6614</v>
      </c>
      <c r="E4395">
        <v>-19.501385930000001</v>
      </c>
      <c r="F4395">
        <v>-42.557972069999998</v>
      </c>
      <c r="G4395">
        <v>-16.922000000000001</v>
      </c>
      <c r="H4395">
        <v>-44.206429499999999</v>
      </c>
      <c r="I4395">
        <v>576.94799999999998</v>
      </c>
    </row>
    <row r="4396" spans="1:9" x14ac:dyDescent="0.25">
      <c r="A4396" t="s">
        <v>2301</v>
      </c>
      <c r="B4396" t="s">
        <v>3425</v>
      </c>
      <c r="C4396" t="e">
        <f>VLOOKUP(B4396,[1]Sheet1!$D:$F,3,0)</f>
        <v>#N/A</v>
      </c>
      <c r="D4396" t="s">
        <v>6615</v>
      </c>
      <c r="E4396">
        <v>-23.521011099999999</v>
      </c>
      <c r="F4396">
        <v>-46.571675329999998</v>
      </c>
      <c r="G4396">
        <v>-19.980944000000001</v>
      </c>
      <c r="H4396">
        <v>-49.681430900000002</v>
      </c>
      <c r="I4396">
        <v>576.84799999999996</v>
      </c>
    </row>
    <row r="4397" spans="1:9" x14ac:dyDescent="0.25">
      <c r="A4397" t="s">
        <v>1686</v>
      </c>
      <c r="B4397" t="s">
        <v>5133</v>
      </c>
      <c r="C4397">
        <f>VLOOKUP(B4397,[1]Sheet1!$D:$F,3,0)</f>
        <v>353140720</v>
      </c>
      <c r="D4397" t="s">
        <v>6616</v>
      </c>
      <c r="E4397">
        <v>-23.675336690000002</v>
      </c>
      <c r="F4397">
        <v>-46.469967939999997</v>
      </c>
      <c r="G4397">
        <v>-20.8085247</v>
      </c>
      <c r="H4397">
        <v>-49.869913400000002</v>
      </c>
      <c r="I4397">
        <v>576.81200000000001</v>
      </c>
    </row>
    <row r="4398" spans="1:9" x14ac:dyDescent="0.25">
      <c r="A4398" t="s">
        <v>313</v>
      </c>
      <c r="B4398" t="s">
        <v>3164</v>
      </c>
      <c r="C4398" t="e">
        <f>VLOOKUP(B4398,[1]Sheet1!$D:$F,3,0)</f>
        <v>#N/A</v>
      </c>
      <c r="D4398" t="s">
        <v>6617</v>
      </c>
      <c r="E4398">
        <v>-20.142290364436299</v>
      </c>
      <c r="F4398">
        <v>-44.890255243733201</v>
      </c>
      <c r="G4398">
        <v>-16.507852499999998</v>
      </c>
      <c r="H4398">
        <v>-44.813352399999999</v>
      </c>
      <c r="I4398">
        <v>576.76199999999994</v>
      </c>
    </row>
    <row r="4399" spans="1:9" x14ac:dyDescent="0.25">
      <c r="A4399" t="s">
        <v>13</v>
      </c>
      <c r="B4399" t="s">
        <v>6618</v>
      </c>
      <c r="C4399">
        <f>VLOOKUP(B4399,[1]Sheet1!$D:$F,3,0)</f>
        <v>290990125</v>
      </c>
      <c r="D4399" t="s">
        <v>6619</v>
      </c>
      <c r="E4399">
        <v>-12.69642941</v>
      </c>
      <c r="F4399">
        <v>-38.301839200000003</v>
      </c>
      <c r="G4399">
        <v>-8.8449468000000007</v>
      </c>
      <c r="H4399">
        <v>-39.592813800000002</v>
      </c>
      <c r="I4399">
        <v>576.71500000000003</v>
      </c>
    </row>
    <row r="4400" spans="1:9" x14ac:dyDescent="0.25">
      <c r="A4400" t="s">
        <v>163</v>
      </c>
      <c r="B4400" t="s">
        <v>6620</v>
      </c>
      <c r="C4400" t="e">
        <f>VLOOKUP(B4400,[1]Sheet1!$D:$F,3,0)</f>
        <v>#N/A</v>
      </c>
      <c r="D4400" t="s">
        <v>6621</v>
      </c>
      <c r="E4400">
        <v>-19.501385930000001</v>
      </c>
      <c r="F4400">
        <v>-42.557972069999998</v>
      </c>
      <c r="G4400">
        <v>-18.7741896</v>
      </c>
      <c r="H4400">
        <v>-46.408251100000001</v>
      </c>
      <c r="I4400">
        <v>576.68200000000002</v>
      </c>
    </row>
    <row r="4401" spans="1:9" x14ac:dyDescent="0.25">
      <c r="A4401" t="s">
        <v>166</v>
      </c>
      <c r="B4401" t="s">
        <v>6620</v>
      </c>
      <c r="C4401" t="e">
        <f>VLOOKUP(B4401,[1]Sheet1!$D:$F,3,0)</f>
        <v>#N/A</v>
      </c>
      <c r="D4401" t="s">
        <v>6622</v>
      </c>
      <c r="E4401">
        <v>-19.501385930000001</v>
      </c>
      <c r="F4401">
        <v>-42.557972069999998</v>
      </c>
      <c r="G4401">
        <v>-18.7741896</v>
      </c>
      <c r="H4401">
        <v>-46.408251100000001</v>
      </c>
      <c r="I4401">
        <v>576.68200000000002</v>
      </c>
    </row>
    <row r="4402" spans="1:9" x14ac:dyDescent="0.25">
      <c r="A4402" t="s">
        <v>2301</v>
      </c>
      <c r="B4402" t="s">
        <v>2829</v>
      </c>
      <c r="C4402" t="e">
        <f>VLOOKUP(B4402,[1]Sheet1!$D:$F,3,0)</f>
        <v>#N/A</v>
      </c>
      <c r="D4402" t="s">
        <v>6623</v>
      </c>
      <c r="E4402">
        <v>-23.521011099999999</v>
      </c>
      <c r="F4402">
        <v>-46.571675329999998</v>
      </c>
      <c r="G4402">
        <v>-20.864000000000001</v>
      </c>
      <c r="H4402">
        <v>-50.567641399999999</v>
      </c>
      <c r="I4402">
        <v>576.64400000000001</v>
      </c>
    </row>
    <row r="4403" spans="1:9" x14ac:dyDescent="0.25">
      <c r="A4403" t="s">
        <v>166</v>
      </c>
      <c r="B4403" t="s">
        <v>6373</v>
      </c>
      <c r="C4403" t="e">
        <f>VLOOKUP(B4403,[1]Sheet1!$D:$F,3,0)</f>
        <v>#N/A</v>
      </c>
      <c r="D4403" t="s">
        <v>6624</v>
      </c>
      <c r="E4403">
        <v>-19.501385930000001</v>
      </c>
      <c r="F4403">
        <v>-42.557972069999998</v>
      </c>
      <c r="G4403">
        <v>-17.075823499999998</v>
      </c>
      <c r="H4403">
        <v>-44.211735699999998</v>
      </c>
      <c r="I4403">
        <v>576.61500000000001</v>
      </c>
    </row>
    <row r="4404" spans="1:9" x14ac:dyDescent="0.25">
      <c r="A4404" t="s">
        <v>313</v>
      </c>
      <c r="B4404" t="s">
        <v>3303</v>
      </c>
      <c r="C4404" t="e">
        <f>VLOOKUP(B4404,[1]Sheet1!$D:$F,3,0)</f>
        <v>#N/A</v>
      </c>
      <c r="D4404" t="s">
        <v>6625</v>
      </c>
      <c r="E4404">
        <v>-20.142290364436299</v>
      </c>
      <c r="F4404">
        <v>-44.890255243733201</v>
      </c>
      <c r="G4404">
        <v>-16.254721499999999</v>
      </c>
      <c r="H4404">
        <v>-44.163907500000001</v>
      </c>
      <c r="I4404">
        <v>576.60500000000002</v>
      </c>
    </row>
    <row r="4405" spans="1:9" x14ac:dyDescent="0.25">
      <c r="A4405" t="s">
        <v>163</v>
      </c>
      <c r="B4405" t="s">
        <v>6373</v>
      </c>
      <c r="C4405" t="e">
        <f>VLOOKUP(B4405,[1]Sheet1!$D:$F,3,0)</f>
        <v>#N/A</v>
      </c>
      <c r="D4405" t="s">
        <v>6626</v>
      </c>
      <c r="E4405">
        <v>-19.501385930000001</v>
      </c>
      <c r="F4405">
        <v>-42.557972069999998</v>
      </c>
      <c r="G4405">
        <v>-17.075823499999998</v>
      </c>
      <c r="H4405">
        <v>-44.211735699999998</v>
      </c>
      <c r="I4405">
        <v>576.57500000000005</v>
      </c>
    </row>
    <row r="4406" spans="1:9" x14ac:dyDescent="0.25">
      <c r="A4406" t="s">
        <v>4306</v>
      </c>
      <c r="B4406" t="s">
        <v>6627</v>
      </c>
      <c r="C4406" t="e">
        <f>VLOOKUP(B4406,[1]Sheet1!$D:$F,3,0)</f>
        <v>#N/A</v>
      </c>
      <c r="D4406" t="s">
        <v>6628</v>
      </c>
      <c r="E4406">
        <v>-16.754839489999998</v>
      </c>
      <c r="F4406">
        <v>-49.234489099999998</v>
      </c>
      <c r="G4406">
        <v>-13.739332299999999</v>
      </c>
      <c r="H4406">
        <v>-46.883160699999998</v>
      </c>
      <c r="I4406">
        <v>576.5</v>
      </c>
    </row>
    <row r="4407" spans="1:9" x14ac:dyDescent="0.25">
      <c r="A4407" t="s">
        <v>9</v>
      </c>
      <c r="B4407" t="s">
        <v>6629</v>
      </c>
      <c r="C4407" t="e">
        <f>VLOOKUP(B4407,[1]Sheet1!$D:$F,3,0)</f>
        <v>#N/A</v>
      </c>
      <c r="D4407" t="s">
        <v>6630</v>
      </c>
      <c r="E4407">
        <v>-25.53398507</v>
      </c>
      <c r="F4407">
        <v>-49.314919879999998</v>
      </c>
      <c r="G4407">
        <v>-23.381655800000001</v>
      </c>
      <c r="H4407">
        <v>-52.944409800000003</v>
      </c>
      <c r="I4407">
        <v>576.43600000000004</v>
      </c>
    </row>
    <row r="4408" spans="1:9" x14ac:dyDescent="0.25">
      <c r="A4408" t="s">
        <v>13</v>
      </c>
      <c r="B4408" t="s">
        <v>6631</v>
      </c>
      <c r="C4408">
        <f>VLOOKUP(B4408,[1]Sheet1!$D:$F,3,0)</f>
        <v>291950410</v>
      </c>
      <c r="D4408" t="s">
        <v>6632</v>
      </c>
      <c r="E4408">
        <v>-12.69642941</v>
      </c>
      <c r="F4408">
        <v>-38.301839200000003</v>
      </c>
      <c r="G4408">
        <v>-13.8857271</v>
      </c>
      <c r="H4408">
        <v>-41.893440599999998</v>
      </c>
      <c r="I4408">
        <v>576.38699999999994</v>
      </c>
    </row>
    <row r="4409" spans="1:9" x14ac:dyDescent="0.25">
      <c r="A4409" t="s">
        <v>1686</v>
      </c>
      <c r="B4409" t="s">
        <v>3824</v>
      </c>
      <c r="C4409" t="e">
        <f>VLOOKUP(B4409,[1]Sheet1!$D:$F,3,0)</f>
        <v>#N/A</v>
      </c>
      <c r="D4409" t="s">
        <v>6633</v>
      </c>
      <c r="E4409">
        <v>-23.675336690000002</v>
      </c>
      <c r="F4409">
        <v>-46.469967939999997</v>
      </c>
      <c r="G4409">
        <v>-21.637955600000002</v>
      </c>
      <c r="H4409">
        <v>-50.500852700000003</v>
      </c>
      <c r="I4409">
        <v>576.38</v>
      </c>
    </row>
    <row r="4410" spans="1:9" x14ac:dyDescent="0.25">
      <c r="A4410" t="s">
        <v>1686</v>
      </c>
      <c r="B4410" t="s">
        <v>3832</v>
      </c>
      <c r="C4410" t="e">
        <f>VLOOKUP(B4410,[1]Sheet1!$D:$F,3,0)</f>
        <v>#N/A</v>
      </c>
      <c r="D4410" t="s">
        <v>6634</v>
      </c>
      <c r="E4410">
        <v>-23.675336690000002</v>
      </c>
      <c r="F4410">
        <v>-46.469967939999997</v>
      </c>
      <c r="G4410">
        <v>-22.6191472</v>
      </c>
      <c r="H4410">
        <v>-51.238225499999999</v>
      </c>
      <c r="I4410">
        <v>576.28099999999995</v>
      </c>
    </row>
    <row r="4411" spans="1:9" x14ac:dyDescent="0.25">
      <c r="A4411" t="s">
        <v>54</v>
      </c>
      <c r="B4411" t="s">
        <v>6635</v>
      </c>
      <c r="C4411" t="e">
        <f>VLOOKUP(B4411,[1]Sheet1!$D:$F,3,0)</f>
        <v>#N/A</v>
      </c>
      <c r="D4411" t="s">
        <v>6636</v>
      </c>
      <c r="E4411">
        <v>-4.956042353</v>
      </c>
      <c r="F4411">
        <v>-47.495859549999999</v>
      </c>
      <c r="G4411">
        <v>-2.5609115</v>
      </c>
      <c r="H4411">
        <v>-44.055950899999999</v>
      </c>
      <c r="I4411">
        <v>576.27499999999998</v>
      </c>
    </row>
    <row r="4412" spans="1:9" x14ac:dyDescent="0.25">
      <c r="A4412" t="s">
        <v>1480</v>
      </c>
      <c r="B4412" t="s">
        <v>5069</v>
      </c>
      <c r="C4412">
        <f>VLOOKUP(B4412,[1]Sheet1!$D:$F,3,0)</f>
        <v>353260310</v>
      </c>
      <c r="D4412" t="s">
        <v>6637</v>
      </c>
      <c r="E4412">
        <v>-23.850924249999998</v>
      </c>
      <c r="F4412">
        <v>-46.383982150000001</v>
      </c>
      <c r="G4412">
        <v>-20.710168100000001</v>
      </c>
      <c r="H4412">
        <v>-49.968868399999998</v>
      </c>
      <c r="I4412">
        <v>576.23099999999999</v>
      </c>
    </row>
    <row r="4413" spans="1:9" x14ac:dyDescent="0.25">
      <c r="A4413" t="s">
        <v>850</v>
      </c>
      <c r="B4413" t="s">
        <v>1590</v>
      </c>
      <c r="C4413">
        <f>VLOOKUP(B4413,[1]Sheet1!$D:$F,3,0)</f>
        <v>315220412</v>
      </c>
      <c r="D4413" t="s">
        <v>6638</v>
      </c>
      <c r="E4413">
        <v>-19.8661061013186</v>
      </c>
      <c r="F4413">
        <v>-44.064769910787</v>
      </c>
      <c r="G4413">
        <v>-15.839283999999999</v>
      </c>
      <c r="H4413">
        <v>-43.105786899999998</v>
      </c>
      <c r="I4413">
        <v>576.04399999999998</v>
      </c>
    </row>
    <row r="4414" spans="1:9" x14ac:dyDescent="0.25">
      <c r="A4414" t="s">
        <v>163</v>
      </c>
      <c r="B4414" t="s">
        <v>6639</v>
      </c>
      <c r="C4414" t="e">
        <f>VLOOKUP(B4414,[1]Sheet1!$D:$F,3,0)</f>
        <v>#N/A</v>
      </c>
      <c r="D4414" t="s">
        <v>6640</v>
      </c>
      <c r="E4414">
        <v>-19.501385930000001</v>
      </c>
      <c r="F4414">
        <v>-42.557972069999998</v>
      </c>
      <c r="G4414">
        <v>-21.094166000000001</v>
      </c>
      <c r="H4414">
        <v>-46.204444000000002</v>
      </c>
      <c r="I4414">
        <v>576.03499999999997</v>
      </c>
    </row>
    <row r="4415" spans="1:9" x14ac:dyDescent="0.25">
      <c r="A4415" t="s">
        <v>166</v>
      </c>
      <c r="B4415" t="s">
        <v>6639</v>
      </c>
      <c r="C4415" t="e">
        <f>VLOOKUP(B4415,[1]Sheet1!$D:$F,3,0)</f>
        <v>#N/A</v>
      </c>
      <c r="D4415" t="s">
        <v>6641</v>
      </c>
      <c r="E4415">
        <v>-19.501385930000001</v>
      </c>
      <c r="F4415">
        <v>-42.557972069999998</v>
      </c>
      <c r="G4415">
        <v>-21.094166000000001</v>
      </c>
      <c r="H4415">
        <v>-46.204444000000002</v>
      </c>
      <c r="I4415">
        <v>576.03499999999997</v>
      </c>
    </row>
    <row r="4416" spans="1:9" x14ac:dyDescent="0.25">
      <c r="A4416" t="s">
        <v>749</v>
      </c>
      <c r="B4416" t="s">
        <v>6642</v>
      </c>
      <c r="C4416" t="e">
        <f>VLOOKUP(B4416,[1]Sheet1!$D:$F,3,0)</f>
        <v>#N/A</v>
      </c>
      <c r="D4416" t="s">
        <v>6643</v>
      </c>
      <c r="E4416">
        <v>-22.946862200000002</v>
      </c>
      <c r="F4416">
        <v>-45.409947320000001</v>
      </c>
      <c r="G4416">
        <v>-22.439625499999998</v>
      </c>
      <c r="H4416">
        <v>-49.922671200000003</v>
      </c>
      <c r="I4416">
        <v>575.96900000000005</v>
      </c>
    </row>
    <row r="4417" spans="1:9" x14ac:dyDescent="0.25">
      <c r="A4417" t="s">
        <v>13</v>
      </c>
      <c r="B4417" t="s">
        <v>6644</v>
      </c>
      <c r="C4417">
        <f>VLOOKUP(B4417,[1]Sheet1!$D:$F,3,0)</f>
        <v>292860415</v>
      </c>
      <c r="D4417" t="s">
        <v>6645</v>
      </c>
      <c r="E4417">
        <v>-12.69642941</v>
      </c>
      <c r="F4417">
        <v>-38.301839200000003</v>
      </c>
      <c r="G4417">
        <v>-14.883303700000001</v>
      </c>
      <c r="H4417">
        <v>-40.890087100000002</v>
      </c>
      <c r="I4417">
        <v>575.93799999999999</v>
      </c>
    </row>
    <row r="4418" spans="1:9" x14ac:dyDescent="0.25">
      <c r="A4418" t="s">
        <v>163</v>
      </c>
      <c r="B4418" t="s">
        <v>6646</v>
      </c>
      <c r="C4418" t="e">
        <f>VLOOKUP(B4418,[1]Sheet1!$D:$F,3,0)</f>
        <v>#N/A</v>
      </c>
      <c r="D4418" t="s">
        <v>6647</v>
      </c>
      <c r="E4418">
        <v>-19.501385930000001</v>
      </c>
      <c r="F4418">
        <v>-42.557972069999998</v>
      </c>
      <c r="G4418">
        <v>-17.232821699999999</v>
      </c>
      <c r="H4418">
        <v>-44.438346299999999</v>
      </c>
      <c r="I4418">
        <v>575.89800000000002</v>
      </c>
    </row>
    <row r="4419" spans="1:9" x14ac:dyDescent="0.25">
      <c r="A4419" t="s">
        <v>1480</v>
      </c>
      <c r="B4419" t="s">
        <v>5076</v>
      </c>
      <c r="C4419" t="e">
        <f>VLOOKUP(B4419,[1]Sheet1!$D:$F,3,0)</f>
        <v>#N/A</v>
      </c>
      <c r="D4419" t="s">
        <v>6648</v>
      </c>
      <c r="E4419">
        <v>-23.850924249999998</v>
      </c>
      <c r="F4419">
        <v>-46.383982150000001</v>
      </c>
      <c r="G4419">
        <v>-20.338077999999999</v>
      </c>
      <c r="H4419">
        <v>-49.4755234</v>
      </c>
      <c r="I4419">
        <v>575.83799999999997</v>
      </c>
    </row>
    <row r="4420" spans="1:9" x14ac:dyDescent="0.25">
      <c r="A4420" t="s">
        <v>181</v>
      </c>
      <c r="B4420" t="s">
        <v>6649</v>
      </c>
      <c r="C4420" t="e">
        <f>VLOOKUP(B4420,[1]Sheet1!$D:$F,3,0)</f>
        <v>#N/A</v>
      </c>
      <c r="D4420" t="s">
        <v>6650</v>
      </c>
      <c r="E4420">
        <v>-7.7340634829999999</v>
      </c>
      <c r="F4420">
        <v>-40.300178979999998</v>
      </c>
      <c r="G4420">
        <v>-8.0065284999999999</v>
      </c>
      <c r="H4420">
        <v>-35.699165100000002</v>
      </c>
      <c r="I4420">
        <v>575.81299999999999</v>
      </c>
    </row>
    <row r="4421" spans="1:9" x14ac:dyDescent="0.25">
      <c r="A4421" t="s">
        <v>13</v>
      </c>
      <c r="B4421" t="s">
        <v>6651</v>
      </c>
      <c r="C4421" t="e">
        <f>VLOOKUP(B4421,[1]Sheet1!$D:$F,3,0)</f>
        <v>#N/A</v>
      </c>
      <c r="D4421" t="s">
        <v>6652</v>
      </c>
      <c r="E4421">
        <v>-12.69642941</v>
      </c>
      <c r="F4421">
        <v>-38.301839200000003</v>
      </c>
      <c r="G4421">
        <v>-13.758981800000001</v>
      </c>
      <c r="H4421">
        <v>-41.771567599999997</v>
      </c>
      <c r="I4421">
        <v>575.77700000000004</v>
      </c>
    </row>
    <row r="4422" spans="1:9" x14ac:dyDescent="0.25">
      <c r="A4422" t="s">
        <v>51</v>
      </c>
      <c r="B4422" t="s">
        <v>5361</v>
      </c>
      <c r="C4422" t="e">
        <f>VLOOKUP(B4422,[1]Sheet1!$D:$F,3,0)</f>
        <v>#N/A</v>
      </c>
      <c r="D4422" t="s">
        <v>6653</v>
      </c>
      <c r="E4422">
        <v>-18.89548937</v>
      </c>
      <c r="F4422">
        <v>-48.248008970000001</v>
      </c>
      <c r="G4422">
        <v>-22.274166999999998</v>
      </c>
      <c r="H4422">
        <v>-46.165278000000001</v>
      </c>
      <c r="I4422">
        <v>575.74699999999996</v>
      </c>
    </row>
    <row r="4423" spans="1:9" x14ac:dyDescent="0.25">
      <c r="A4423" t="s">
        <v>1686</v>
      </c>
      <c r="B4423" t="s">
        <v>3846</v>
      </c>
      <c r="C4423" t="e">
        <f>VLOOKUP(B4423,[1]Sheet1!$D:$F,3,0)</f>
        <v>#N/A</v>
      </c>
      <c r="D4423" t="s">
        <v>6654</v>
      </c>
      <c r="E4423">
        <v>-23.675336690000002</v>
      </c>
      <c r="F4423">
        <v>-46.469967939999997</v>
      </c>
      <c r="G4423">
        <v>-21.403962</v>
      </c>
      <c r="H4423">
        <v>-50.474640000000001</v>
      </c>
      <c r="I4423">
        <v>575.73800000000006</v>
      </c>
    </row>
    <row r="4424" spans="1:9" x14ac:dyDescent="0.25">
      <c r="A4424" t="s">
        <v>2301</v>
      </c>
      <c r="B4424" t="s">
        <v>2729</v>
      </c>
      <c r="C4424" t="e">
        <f>VLOOKUP(B4424,[1]Sheet1!$D:$F,3,0)</f>
        <v>#N/A</v>
      </c>
      <c r="D4424" t="s">
        <v>6655</v>
      </c>
      <c r="E4424">
        <v>-23.521011099999999</v>
      </c>
      <c r="F4424">
        <v>-46.571675329999998</v>
      </c>
      <c r="G4424">
        <v>-21.853710299999999</v>
      </c>
      <c r="H4424">
        <v>-51.086205200000002</v>
      </c>
      <c r="I4424">
        <v>575.69000000000005</v>
      </c>
    </row>
    <row r="4425" spans="1:9" x14ac:dyDescent="0.25">
      <c r="A4425" t="s">
        <v>20</v>
      </c>
      <c r="B4425" t="s">
        <v>118</v>
      </c>
      <c r="C4425" t="e">
        <f>VLOOKUP(B4425,[1]Sheet1!$D:$F,3,0)</f>
        <v>#N/A</v>
      </c>
      <c r="D4425" t="s">
        <v>6656</v>
      </c>
      <c r="E4425">
        <v>-6.1299998469999997</v>
      </c>
      <c r="F4425">
        <v>-49.860948010000001</v>
      </c>
      <c r="G4425">
        <v>-8.8710156999999992</v>
      </c>
      <c r="H4425">
        <v>-49.717126299999997</v>
      </c>
      <c r="I4425">
        <v>575.61800000000005</v>
      </c>
    </row>
    <row r="4426" spans="1:9" x14ac:dyDescent="0.25">
      <c r="A4426" t="s">
        <v>4306</v>
      </c>
      <c r="B4426" t="s">
        <v>6657</v>
      </c>
      <c r="C4426" t="e">
        <f>VLOOKUP(B4426,[1]Sheet1!$D:$F,3,0)</f>
        <v>#N/A</v>
      </c>
      <c r="D4426" t="s">
        <v>6658</v>
      </c>
      <c r="E4426">
        <v>-16.754839489999998</v>
      </c>
      <c r="F4426">
        <v>-49.234489099999998</v>
      </c>
      <c r="G4426">
        <v>-13.2552059</v>
      </c>
      <c r="H4426">
        <v>-46.892812999999997</v>
      </c>
      <c r="I4426">
        <v>575.601</v>
      </c>
    </row>
    <row r="4427" spans="1:9" x14ac:dyDescent="0.25">
      <c r="A4427" t="s">
        <v>313</v>
      </c>
      <c r="B4427" t="s">
        <v>1015</v>
      </c>
      <c r="C4427" t="e">
        <f>VLOOKUP(B4427,[1]Sheet1!$D:$F,3,0)</f>
        <v>#N/A</v>
      </c>
      <c r="D4427" t="s">
        <v>6659</v>
      </c>
      <c r="E4427">
        <v>-20.142290364436299</v>
      </c>
      <c r="F4427">
        <v>-44.890255243733201</v>
      </c>
      <c r="G4427">
        <v>-18.722879299999999</v>
      </c>
      <c r="H4427">
        <v>-49.2016329</v>
      </c>
      <c r="I4427">
        <v>575.58000000000004</v>
      </c>
    </row>
    <row r="4428" spans="1:9" x14ac:dyDescent="0.25">
      <c r="A4428" t="s">
        <v>144</v>
      </c>
      <c r="B4428" t="s">
        <v>5296</v>
      </c>
      <c r="C4428" t="e">
        <f>VLOOKUP(B4428,[1]Sheet1!$D:$F,3,0)</f>
        <v>#N/A</v>
      </c>
      <c r="D4428" t="s">
        <v>6660</v>
      </c>
      <c r="E4428">
        <v>-1.5107945</v>
      </c>
      <c r="F4428">
        <v>-48.619067899999997</v>
      </c>
      <c r="G4428">
        <v>-6.1029245999999997</v>
      </c>
      <c r="H4428">
        <v>-49.3572487</v>
      </c>
      <c r="I4428">
        <v>575.48099999999999</v>
      </c>
    </row>
    <row r="4429" spans="1:9" x14ac:dyDescent="0.25">
      <c r="A4429" t="s">
        <v>749</v>
      </c>
      <c r="B4429" t="s">
        <v>6661</v>
      </c>
      <c r="C4429" t="e">
        <f>VLOOKUP(B4429,[1]Sheet1!$D:$F,3,0)</f>
        <v>#N/A</v>
      </c>
      <c r="D4429" t="s">
        <v>6662</v>
      </c>
      <c r="E4429">
        <v>-22.946862200000002</v>
      </c>
      <c r="F4429">
        <v>-45.409947320000001</v>
      </c>
      <c r="G4429">
        <v>-21.183881299999999</v>
      </c>
      <c r="H4429">
        <v>-49.579059000000001</v>
      </c>
      <c r="I4429">
        <v>575.46900000000005</v>
      </c>
    </row>
    <row r="4430" spans="1:9" x14ac:dyDescent="0.25">
      <c r="A4430" t="s">
        <v>12</v>
      </c>
      <c r="B4430" t="s">
        <v>6663</v>
      </c>
      <c r="C4430" t="e">
        <f>VLOOKUP(B4430,[1]Sheet1!$D:$F,3,0)</f>
        <v>#N/A</v>
      </c>
      <c r="D4430" t="s">
        <v>6664</v>
      </c>
      <c r="E4430">
        <v>-26.377281310000001</v>
      </c>
      <c r="F4430">
        <v>-48.712524969999997</v>
      </c>
      <c r="G4430">
        <v>-26.7291439</v>
      </c>
      <c r="H4430">
        <v>-53.044066800000003</v>
      </c>
      <c r="I4430">
        <v>575.46</v>
      </c>
    </row>
    <row r="4431" spans="1:9" x14ac:dyDescent="0.25">
      <c r="A4431" t="s">
        <v>313</v>
      </c>
      <c r="B4431" t="s">
        <v>305</v>
      </c>
      <c r="C4431">
        <f>VLOOKUP(B4431,[1]Sheet1!$D:$F,3,0)</f>
        <v>315430910</v>
      </c>
      <c r="D4431" t="s">
        <v>6665</v>
      </c>
      <c r="E4431">
        <v>-20.142290364436299</v>
      </c>
      <c r="F4431">
        <v>-44.890255243733201</v>
      </c>
      <c r="G4431">
        <v>-19.237135899999998</v>
      </c>
      <c r="H4431">
        <v>-41.026341000000002</v>
      </c>
      <c r="I4431">
        <v>575.43200000000002</v>
      </c>
    </row>
    <row r="4432" spans="1:9" x14ac:dyDescent="0.25">
      <c r="A4432" t="s">
        <v>163</v>
      </c>
      <c r="B4432" t="s">
        <v>6666</v>
      </c>
      <c r="C4432">
        <f>VLOOKUP(B4432,[1]Sheet1!$D:$F,3,0)</f>
        <v>316680810</v>
      </c>
      <c r="D4432" t="s">
        <v>6667</v>
      </c>
      <c r="E4432">
        <v>-19.501385930000001</v>
      </c>
      <c r="F4432">
        <v>-42.557972069999998</v>
      </c>
      <c r="G4432">
        <v>-19.233460399999998</v>
      </c>
      <c r="H4432">
        <v>-46.775277000000003</v>
      </c>
      <c r="I4432">
        <v>575.40099999999995</v>
      </c>
    </row>
    <row r="4433" spans="1:9" x14ac:dyDescent="0.25">
      <c r="A4433" t="s">
        <v>166</v>
      </c>
      <c r="B4433" t="s">
        <v>6666</v>
      </c>
      <c r="C4433">
        <f>VLOOKUP(B4433,[1]Sheet1!$D:$F,3,0)</f>
        <v>316680810</v>
      </c>
      <c r="D4433" t="s">
        <v>6668</v>
      </c>
      <c r="E4433">
        <v>-19.501385930000001</v>
      </c>
      <c r="F4433">
        <v>-42.557972069999998</v>
      </c>
      <c r="G4433">
        <v>-19.233460399999998</v>
      </c>
      <c r="H4433">
        <v>-46.775277000000003</v>
      </c>
      <c r="I4433">
        <v>575.40099999999995</v>
      </c>
    </row>
    <row r="4434" spans="1:9" x14ac:dyDescent="0.25">
      <c r="A4434" t="s">
        <v>1480</v>
      </c>
      <c r="B4434" t="s">
        <v>4097</v>
      </c>
      <c r="C4434">
        <f>VLOOKUP(B4434,[1]Sheet1!$D:$F,3,0)</f>
        <v>351710910</v>
      </c>
      <c r="D4434" t="s">
        <v>6669</v>
      </c>
      <c r="E4434">
        <v>-23.850924249999998</v>
      </c>
      <c r="F4434">
        <v>-46.383982150000001</v>
      </c>
      <c r="G4434">
        <v>-21.22</v>
      </c>
      <c r="H4434">
        <v>-50.161217700000002</v>
      </c>
      <c r="I4434">
        <v>575.39099999999996</v>
      </c>
    </row>
    <row r="4435" spans="1:9" x14ac:dyDescent="0.25">
      <c r="A4435" t="s">
        <v>163</v>
      </c>
      <c r="B4435" t="s">
        <v>6670</v>
      </c>
      <c r="C4435" t="e">
        <f>VLOOKUP(B4435,[1]Sheet1!$D:$F,3,0)</f>
        <v>#N/A</v>
      </c>
      <c r="D4435" t="s">
        <v>6671</v>
      </c>
      <c r="E4435">
        <v>-19.501385930000001</v>
      </c>
      <c r="F4435">
        <v>-42.557972069999998</v>
      </c>
      <c r="G4435">
        <v>-18.3420302</v>
      </c>
      <c r="H4435">
        <v>-45.834111999999998</v>
      </c>
      <c r="I4435">
        <v>575.38300000000004</v>
      </c>
    </row>
    <row r="4436" spans="1:9" x14ac:dyDescent="0.25">
      <c r="A4436" t="s">
        <v>166</v>
      </c>
      <c r="B4436" t="s">
        <v>6670</v>
      </c>
      <c r="C4436" t="e">
        <f>VLOOKUP(B4436,[1]Sheet1!$D:$F,3,0)</f>
        <v>#N/A</v>
      </c>
      <c r="D4436" t="s">
        <v>6672</v>
      </c>
      <c r="E4436">
        <v>-19.501385930000001</v>
      </c>
      <c r="F4436">
        <v>-42.557972069999998</v>
      </c>
      <c r="G4436">
        <v>-18.3420302</v>
      </c>
      <c r="H4436">
        <v>-45.834111999999998</v>
      </c>
      <c r="I4436">
        <v>575.38099999999997</v>
      </c>
    </row>
    <row r="4437" spans="1:9" x14ac:dyDescent="0.25">
      <c r="A4437" t="s">
        <v>54</v>
      </c>
      <c r="B4437" t="s">
        <v>6673</v>
      </c>
      <c r="C4437" t="e">
        <f>VLOOKUP(B4437,[1]Sheet1!$D:$F,3,0)</f>
        <v>#N/A</v>
      </c>
      <c r="D4437" t="s">
        <v>6674</v>
      </c>
      <c r="E4437">
        <v>-4.956042353</v>
      </c>
      <c r="F4437">
        <v>-47.495859549999999</v>
      </c>
      <c r="G4437">
        <v>-2.2343869999999999</v>
      </c>
      <c r="H4437">
        <v>-45.300227900000003</v>
      </c>
      <c r="I4437">
        <v>575.327</v>
      </c>
    </row>
    <row r="4438" spans="1:9" x14ac:dyDescent="0.25">
      <c r="A4438" t="s">
        <v>313</v>
      </c>
      <c r="B4438" t="s">
        <v>3251</v>
      </c>
      <c r="C4438">
        <f>VLOOKUP(B4438,[1]Sheet1!$D:$F,3,0)</f>
        <v>314330225</v>
      </c>
      <c r="D4438" t="s">
        <v>6675</v>
      </c>
      <c r="E4438">
        <v>-20.142290364436299</v>
      </c>
      <c r="F4438">
        <v>-44.890255243733201</v>
      </c>
      <c r="G4438">
        <v>-16.327997799999999</v>
      </c>
      <c r="H4438">
        <v>-43.891523399999997</v>
      </c>
      <c r="I4438">
        <v>575.28899999999999</v>
      </c>
    </row>
    <row r="4439" spans="1:9" x14ac:dyDescent="0.25">
      <c r="A4439" t="s">
        <v>313</v>
      </c>
      <c r="B4439" t="s">
        <v>1108</v>
      </c>
      <c r="C4439" t="e">
        <f>VLOOKUP(B4439,[1]Sheet1!$D:$F,3,0)</f>
        <v>#N/A</v>
      </c>
      <c r="D4439" t="s">
        <v>6676</v>
      </c>
      <c r="E4439">
        <v>-20.142290364436299</v>
      </c>
      <c r="F4439">
        <v>-44.890255243733201</v>
      </c>
      <c r="G4439">
        <v>-17.394583699999998</v>
      </c>
      <c r="H4439">
        <v>-42.7383934</v>
      </c>
      <c r="I4439">
        <v>575.25599999999997</v>
      </c>
    </row>
    <row r="4440" spans="1:9" x14ac:dyDescent="0.25">
      <c r="A4440" t="s">
        <v>181</v>
      </c>
      <c r="B4440" t="s">
        <v>6677</v>
      </c>
      <c r="C4440">
        <f>VLOOKUP(B4440,[1]Sheet1!$D:$F,3,0)</f>
        <v>260490810</v>
      </c>
      <c r="D4440" t="s">
        <v>6678</v>
      </c>
      <c r="E4440">
        <v>-7.7340634829999999</v>
      </c>
      <c r="F4440">
        <v>-40.300178979999998</v>
      </c>
      <c r="G4440">
        <v>-8.0357261999999992</v>
      </c>
      <c r="H4440">
        <v>-35.755599199999999</v>
      </c>
      <c r="I4440">
        <v>575.25300000000004</v>
      </c>
    </row>
    <row r="4441" spans="1:9" x14ac:dyDescent="0.25">
      <c r="A4441" t="s">
        <v>1550</v>
      </c>
      <c r="B4441" t="s">
        <v>4097</v>
      </c>
      <c r="C4441">
        <f>VLOOKUP(B4441,[1]Sheet1!$D:$F,3,0)</f>
        <v>351710910</v>
      </c>
      <c r="D4441" t="s">
        <v>6679</v>
      </c>
      <c r="E4441">
        <v>-23.93140549</v>
      </c>
      <c r="F4441">
        <v>-46.362184540000001</v>
      </c>
      <c r="G4441">
        <v>-21.22</v>
      </c>
      <c r="H4441">
        <v>-50.161217700000002</v>
      </c>
      <c r="I4441">
        <v>575.19000000000005</v>
      </c>
    </row>
    <row r="4442" spans="1:9" x14ac:dyDescent="0.25">
      <c r="A4442" t="s">
        <v>9</v>
      </c>
      <c r="B4442" t="s">
        <v>6680</v>
      </c>
      <c r="C4442" t="e">
        <f>VLOOKUP(B4442,[1]Sheet1!$D:$F,3,0)</f>
        <v>#N/A</v>
      </c>
      <c r="D4442" t="s">
        <v>6681</v>
      </c>
      <c r="E4442">
        <v>-25.53398507</v>
      </c>
      <c r="F4442">
        <v>-49.314919879999998</v>
      </c>
      <c r="G4442">
        <v>-24.419978</v>
      </c>
      <c r="H4442">
        <v>-53.828640999999998</v>
      </c>
      <c r="I4442">
        <v>575.12400000000002</v>
      </c>
    </row>
    <row r="4443" spans="1:9" x14ac:dyDescent="0.25">
      <c r="A4443" t="s">
        <v>2301</v>
      </c>
      <c r="B4443" t="s">
        <v>3471</v>
      </c>
      <c r="C4443">
        <f>VLOOKUP(B4443,[1]Sheet1!$D:$F,3,0)</f>
        <v>353690110</v>
      </c>
      <c r="D4443" t="s">
        <v>6682</v>
      </c>
      <c r="E4443">
        <v>-23.521011099999999</v>
      </c>
      <c r="F4443">
        <v>-46.571675329999998</v>
      </c>
      <c r="G4443">
        <v>-20.159683000000001</v>
      </c>
      <c r="H4443">
        <v>-50.078708900000002</v>
      </c>
      <c r="I4443">
        <v>575.07399999999996</v>
      </c>
    </row>
    <row r="4444" spans="1:9" x14ac:dyDescent="0.25">
      <c r="A4444" t="s">
        <v>111</v>
      </c>
      <c r="B4444" t="s">
        <v>6683</v>
      </c>
      <c r="C4444" t="e">
        <f>VLOOKUP(B4444,[1]Sheet1!$D:$F,3,0)</f>
        <v>#N/A</v>
      </c>
      <c r="D4444" t="s">
        <v>6684</v>
      </c>
      <c r="E4444">
        <v>-1.365650118</v>
      </c>
      <c r="F4444">
        <v>-48.367408009999998</v>
      </c>
      <c r="G4444">
        <v>-5.5412777999999996</v>
      </c>
      <c r="H4444">
        <v>-48.7300015</v>
      </c>
      <c r="I4444">
        <v>574.971</v>
      </c>
    </row>
    <row r="4445" spans="1:9" x14ac:dyDescent="0.25">
      <c r="A4445" t="s">
        <v>51</v>
      </c>
      <c r="B4445" t="s">
        <v>6685</v>
      </c>
      <c r="C4445" t="e">
        <f>VLOOKUP(B4445,[1]Sheet1!$D:$F,3,0)</f>
        <v>#N/A</v>
      </c>
      <c r="D4445" t="s">
        <v>6686</v>
      </c>
      <c r="E4445">
        <v>-18.89548937</v>
      </c>
      <c r="F4445">
        <v>-48.248008970000001</v>
      </c>
      <c r="G4445">
        <v>-20.407778</v>
      </c>
      <c r="H4445">
        <v>-44.024166999999998</v>
      </c>
      <c r="I4445">
        <v>574.91999999999996</v>
      </c>
    </row>
    <row r="4446" spans="1:9" x14ac:dyDescent="0.25">
      <c r="A4446" t="s">
        <v>31</v>
      </c>
      <c r="B4446" t="s">
        <v>204</v>
      </c>
      <c r="C4446" t="e">
        <f>VLOOKUP(B4446,[1]Sheet1!$D:$F,3,0)</f>
        <v>#N/A</v>
      </c>
      <c r="D4446" t="s">
        <v>6687</v>
      </c>
      <c r="E4446">
        <v>-15.64053453</v>
      </c>
      <c r="F4446">
        <v>-56.168886450000002</v>
      </c>
      <c r="G4446">
        <v>-16.200590999999999</v>
      </c>
      <c r="H4446">
        <v>-52.557096999999999</v>
      </c>
      <c r="I4446">
        <v>574.85900000000004</v>
      </c>
    </row>
    <row r="4447" spans="1:9" x14ac:dyDescent="0.25">
      <c r="A4447" t="s">
        <v>1968</v>
      </c>
      <c r="B4447" t="s">
        <v>510</v>
      </c>
      <c r="C4447" t="e">
        <f>VLOOKUP(B4447,[1]Sheet1!$D:$F,3,0)</f>
        <v>#N/A</v>
      </c>
      <c r="D4447" t="s">
        <v>6688</v>
      </c>
      <c r="E4447">
        <v>-5.4201654709999998</v>
      </c>
      <c r="F4447">
        <v>-49.077499090000003</v>
      </c>
      <c r="G4447">
        <v>-1.1521999999999999</v>
      </c>
      <c r="H4447">
        <v>-48.131445999999997</v>
      </c>
      <c r="I4447">
        <v>574.84500000000003</v>
      </c>
    </row>
    <row r="4448" spans="1:9" x14ac:dyDescent="0.25">
      <c r="A4448" t="s">
        <v>51</v>
      </c>
      <c r="B4448" t="s">
        <v>6689</v>
      </c>
      <c r="C4448" t="e">
        <f>VLOOKUP(B4448,[1]Sheet1!$D:$F,3,0)</f>
        <v>#N/A</v>
      </c>
      <c r="D4448" t="s">
        <v>6690</v>
      </c>
      <c r="E4448">
        <v>-18.89548937</v>
      </c>
      <c r="F4448">
        <v>-48.248008970000001</v>
      </c>
      <c r="G4448">
        <v>-20.913056000000001</v>
      </c>
      <c r="H4448">
        <v>-44.509166999999998</v>
      </c>
      <c r="I4448">
        <v>574.81299999999999</v>
      </c>
    </row>
    <row r="4449" spans="1:9" x14ac:dyDescent="0.25">
      <c r="A4449" t="s">
        <v>31</v>
      </c>
      <c r="B4449" t="s">
        <v>206</v>
      </c>
      <c r="C4449" t="e">
        <f>VLOOKUP(B4449,[1]Sheet1!$D:$F,3,0)</f>
        <v>#N/A</v>
      </c>
      <c r="D4449" t="s">
        <v>6691</v>
      </c>
      <c r="E4449">
        <v>-15.64053453</v>
      </c>
      <c r="F4449">
        <v>-56.168886450000002</v>
      </c>
      <c r="G4449">
        <v>-15.729144</v>
      </c>
      <c r="H4449">
        <v>-51.834111999999998</v>
      </c>
      <c r="I4449">
        <v>574.80100000000004</v>
      </c>
    </row>
    <row r="4450" spans="1:9" x14ac:dyDescent="0.25">
      <c r="A4450" t="s">
        <v>51</v>
      </c>
      <c r="B4450" t="s">
        <v>6692</v>
      </c>
      <c r="C4450" t="e">
        <f>VLOOKUP(B4450,[1]Sheet1!$D:$F,3,0)</f>
        <v>#N/A</v>
      </c>
      <c r="D4450" t="s">
        <v>6693</v>
      </c>
      <c r="E4450">
        <v>-18.89548937</v>
      </c>
      <c r="F4450">
        <v>-48.248008970000001</v>
      </c>
      <c r="G4450">
        <v>-21.8905238</v>
      </c>
      <c r="H4450">
        <v>-45.593594299999999</v>
      </c>
      <c r="I4450">
        <v>574.77599999999995</v>
      </c>
    </row>
    <row r="4451" spans="1:9" x14ac:dyDescent="0.25">
      <c r="A4451" t="s">
        <v>144</v>
      </c>
      <c r="B4451" t="s">
        <v>5325</v>
      </c>
      <c r="C4451" t="e">
        <f>VLOOKUP(B4451,[1]Sheet1!$D:$F,3,0)</f>
        <v>#N/A</v>
      </c>
      <c r="D4451" t="s">
        <v>6694</v>
      </c>
      <c r="E4451">
        <v>-1.5107945</v>
      </c>
      <c r="F4451">
        <v>-48.619067899999997</v>
      </c>
      <c r="G4451">
        <v>-5.7011449000000001</v>
      </c>
      <c r="H4451">
        <v>-48.403730799999998</v>
      </c>
      <c r="I4451">
        <v>574.77</v>
      </c>
    </row>
    <row r="4452" spans="1:9" x14ac:dyDescent="0.25">
      <c r="A4452" t="s">
        <v>9</v>
      </c>
      <c r="B4452" t="s">
        <v>6695</v>
      </c>
      <c r="C4452" t="e">
        <f>VLOOKUP(B4452,[1]Sheet1!$D:$F,3,0)</f>
        <v>#N/A</v>
      </c>
      <c r="D4452" t="s">
        <v>6696</v>
      </c>
      <c r="E4452">
        <v>-25.53398507</v>
      </c>
      <c r="F4452">
        <v>-49.314919879999998</v>
      </c>
      <c r="G4452">
        <v>-23.894860999999999</v>
      </c>
      <c r="H4452">
        <v>-53.409838000000001</v>
      </c>
      <c r="I4452">
        <v>574.71</v>
      </c>
    </row>
    <row r="4453" spans="1:9" x14ac:dyDescent="0.25">
      <c r="A4453" t="s">
        <v>31</v>
      </c>
      <c r="B4453" t="s">
        <v>208</v>
      </c>
      <c r="C4453">
        <f>VLOOKUP(B4453,[1]Sheet1!$D:$F,3,0)</f>
        <v>510180335</v>
      </c>
      <c r="D4453" t="s">
        <v>6697</v>
      </c>
      <c r="E4453">
        <v>-15.64053453</v>
      </c>
      <c r="F4453">
        <v>-56.168886450000002</v>
      </c>
      <c r="G4453">
        <v>-15.386643599999999</v>
      </c>
      <c r="H4453">
        <v>-52.202735799999999</v>
      </c>
      <c r="I4453">
        <v>574.64800000000002</v>
      </c>
    </row>
    <row r="4454" spans="1:9" x14ac:dyDescent="0.25">
      <c r="A4454" t="s">
        <v>111</v>
      </c>
      <c r="B4454" t="s">
        <v>6698</v>
      </c>
      <c r="C4454" t="e">
        <f>VLOOKUP(B4454,[1]Sheet1!$D:$F,3,0)</f>
        <v>#N/A</v>
      </c>
      <c r="D4454" t="s">
        <v>6699</v>
      </c>
      <c r="E4454">
        <v>-1.365650118</v>
      </c>
      <c r="F4454">
        <v>-48.367408009999998</v>
      </c>
      <c r="G4454">
        <v>-5.3617017000000002</v>
      </c>
      <c r="H4454">
        <v>-48.7911109</v>
      </c>
      <c r="I4454">
        <v>574.53399999999999</v>
      </c>
    </row>
    <row r="4455" spans="1:9" x14ac:dyDescent="0.25">
      <c r="A4455" t="s">
        <v>749</v>
      </c>
      <c r="B4455" t="s">
        <v>6700</v>
      </c>
      <c r="C4455">
        <f>VLOOKUP(B4455,[1]Sheet1!$D:$F,3,0)</f>
        <v>353390815</v>
      </c>
      <c r="D4455" t="s">
        <v>6701</v>
      </c>
      <c r="E4455">
        <v>-22.946862200000002</v>
      </c>
      <c r="F4455">
        <v>-45.409947320000001</v>
      </c>
      <c r="G4455">
        <v>-20.613499999999998</v>
      </c>
      <c r="H4455">
        <v>-48.918837699999997</v>
      </c>
      <c r="I4455">
        <v>574.42600000000004</v>
      </c>
    </row>
    <row r="4456" spans="1:9" x14ac:dyDescent="0.25">
      <c r="A4456" t="s">
        <v>313</v>
      </c>
      <c r="B4456" t="s">
        <v>1007</v>
      </c>
      <c r="C4456" t="e">
        <f>VLOOKUP(B4456,[1]Sheet1!$D:$F,3,0)</f>
        <v>#N/A</v>
      </c>
      <c r="D4456" t="s">
        <v>6702</v>
      </c>
      <c r="E4456">
        <v>-20.142290364436299</v>
      </c>
      <c r="F4456">
        <v>-44.890255243733201</v>
      </c>
      <c r="G4456">
        <v>-20.286110999999998</v>
      </c>
      <c r="H4456">
        <v>-49.202778000000002</v>
      </c>
      <c r="I4456">
        <v>574.27200000000005</v>
      </c>
    </row>
    <row r="4457" spans="1:9" x14ac:dyDescent="0.25">
      <c r="A4457" t="s">
        <v>166</v>
      </c>
      <c r="B4457" t="s">
        <v>6646</v>
      </c>
      <c r="C4457" t="e">
        <f>VLOOKUP(B4457,[1]Sheet1!$D:$F,3,0)</f>
        <v>#N/A</v>
      </c>
      <c r="D4457" t="s">
        <v>6703</v>
      </c>
      <c r="E4457">
        <v>-19.501385930000001</v>
      </c>
      <c r="F4457">
        <v>-42.557972069999998</v>
      </c>
      <c r="G4457">
        <v>-17.232821699999999</v>
      </c>
      <c r="H4457">
        <v>-44.438346299999999</v>
      </c>
      <c r="I4457">
        <v>574.11500000000001</v>
      </c>
    </row>
    <row r="4458" spans="1:9" x14ac:dyDescent="0.25">
      <c r="A4458" t="s">
        <v>51</v>
      </c>
      <c r="B4458" t="s">
        <v>6704</v>
      </c>
      <c r="C4458">
        <f>VLOOKUP(B4458,[1]Sheet1!$D:$F,3,0)</f>
        <v>310900610</v>
      </c>
      <c r="D4458" t="s">
        <v>6705</v>
      </c>
      <c r="E4458">
        <v>-18.89548937</v>
      </c>
      <c r="F4458">
        <v>-48.248008970000001</v>
      </c>
      <c r="G4458">
        <v>-20.215884299999999</v>
      </c>
      <c r="H4458">
        <v>-44.069058800000001</v>
      </c>
      <c r="I4458">
        <v>574.01400000000001</v>
      </c>
    </row>
    <row r="4459" spans="1:9" x14ac:dyDescent="0.25">
      <c r="A4459" t="s">
        <v>163</v>
      </c>
      <c r="B4459" t="s">
        <v>6706</v>
      </c>
      <c r="C4459" t="e">
        <f>VLOOKUP(B4459,[1]Sheet1!$D:$F,3,0)</f>
        <v>#N/A</v>
      </c>
      <c r="D4459" t="s">
        <v>6707</v>
      </c>
      <c r="E4459">
        <v>-19.501385930000001</v>
      </c>
      <c r="F4459">
        <v>-42.557972069999998</v>
      </c>
      <c r="G4459">
        <v>-22.029723000000001</v>
      </c>
      <c r="H4459">
        <v>-45.835276999999998</v>
      </c>
      <c r="I4459">
        <v>574.01199999999994</v>
      </c>
    </row>
    <row r="4460" spans="1:9" x14ac:dyDescent="0.25">
      <c r="A4460" t="s">
        <v>166</v>
      </c>
      <c r="B4460" t="s">
        <v>6706</v>
      </c>
      <c r="C4460" t="e">
        <f>VLOOKUP(B4460,[1]Sheet1!$D:$F,3,0)</f>
        <v>#N/A</v>
      </c>
      <c r="D4460" t="s">
        <v>6708</v>
      </c>
      <c r="E4460">
        <v>-19.501385930000001</v>
      </c>
      <c r="F4460">
        <v>-42.557972069999998</v>
      </c>
      <c r="G4460">
        <v>-22.029723000000001</v>
      </c>
      <c r="H4460">
        <v>-45.835276999999998</v>
      </c>
      <c r="I4460">
        <v>574.01199999999994</v>
      </c>
    </row>
    <row r="4461" spans="1:9" x14ac:dyDescent="0.25">
      <c r="A4461" t="s">
        <v>313</v>
      </c>
      <c r="B4461" t="s">
        <v>3366</v>
      </c>
      <c r="C4461">
        <f>VLOOKUP(B4461,[1]Sheet1!$D:$F,3,0)</f>
        <v>311880915</v>
      </c>
      <c r="D4461" t="s">
        <v>6709</v>
      </c>
      <c r="E4461">
        <v>-20.142290364436299</v>
      </c>
      <c r="F4461">
        <v>-44.890255243733201</v>
      </c>
      <c r="G4461">
        <v>-16.502014200000001</v>
      </c>
      <c r="H4461">
        <v>-44.233378899999998</v>
      </c>
      <c r="I4461">
        <v>573.96400000000006</v>
      </c>
    </row>
    <row r="4462" spans="1:9" x14ac:dyDescent="0.25">
      <c r="A4462" t="s">
        <v>15</v>
      </c>
      <c r="B4462" t="s">
        <v>3757</v>
      </c>
      <c r="C4462">
        <f>VLOOKUP(B4462,[1]Sheet1!$D:$F,3,0)</f>
        <v>291740910</v>
      </c>
      <c r="D4462" t="s">
        <v>6710</v>
      </c>
      <c r="E4462">
        <v>-12.28604122</v>
      </c>
      <c r="F4462">
        <v>-38.963837329999997</v>
      </c>
      <c r="G4462">
        <v>-14.7847419</v>
      </c>
      <c r="H4462">
        <v>-42.1867941</v>
      </c>
      <c r="I4462">
        <v>573.95799999999997</v>
      </c>
    </row>
    <row r="4463" spans="1:9" x14ac:dyDescent="0.25">
      <c r="A4463" t="s">
        <v>54</v>
      </c>
      <c r="B4463" t="s">
        <v>6711</v>
      </c>
      <c r="C4463" t="e">
        <f>VLOOKUP(B4463,[1]Sheet1!$D:$F,3,0)</f>
        <v>#N/A</v>
      </c>
      <c r="D4463" t="s">
        <v>6712</v>
      </c>
      <c r="E4463">
        <v>-4.956042353</v>
      </c>
      <c r="F4463">
        <v>-47.495859549999999</v>
      </c>
      <c r="G4463">
        <v>-2.2226922</v>
      </c>
      <c r="H4463">
        <v>-45.306130799999998</v>
      </c>
      <c r="I4463">
        <v>573.93200000000002</v>
      </c>
    </row>
    <row r="4464" spans="1:9" x14ac:dyDescent="0.25">
      <c r="A4464" t="s">
        <v>749</v>
      </c>
      <c r="B4464" t="s">
        <v>6713</v>
      </c>
      <c r="C4464">
        <f>VLOOKUP(B4464,[1]Sheet1!$D:$F,3,0)</f>
        <v>350550015</v>
      </c>
      <c r="D4464" t="s">
        <v>6714</v>
      </c>
      <c r="E4464">
        <v>-22.946862200000002</v>
      </c>
      <c r="F4464">
        <v>-45.409947320000001</v>
      </c>
      <c r="G4464">
        <v>-20.6126787</v>
      </c>
      <c r="H4464">
        <v>-48.764606700000002</v>
      </c>
      <c r="I4464">
        <v>573.81299999999999</v>
      </c>
    </row>
    <row r="4465" spans="1:9" x14ac:dyDescent="0.25">
      <c r="A4465" t="s">
        <v>51</v>
      </c>
      <c r="B4465" t="s">
        <v>6715</v>
      </c>
      <c r="C4465" t="e">
        <f>VLOOKUP(B4465,[1]Sheet1!$D:$F,3,0)</f>
        <v>#N/A</v>
      </c>
      <c r="D4465" t="s">
        <v>6716</v>
      </c>
      <c r="E4465">
        <v>-18.89548937</v>
      </c>
      <c r="F4465">
        <v>-48.248008970000001</v>
      </c>
      <c r="G4465">
        <v>-19.617778000000001</v>
      </c>
      <c r="H4465">
        <v>-44.043055000000003</v>
      </c>
      <c r="I4465">
        <v>573.80799999999999</v>
      </c>
    </row>
    <row r="4466" spans="1:9" x14ac:dyDescent="0.25">
      <c r="A4466" t="s">
        <v>1686</v>
      </c>
      <c r="B4466" t="s">
        <v>3887</v>
      </c>
      <c r="C4466">
        <f>VLOOKUP(B4466,[1]Sheet1!$D:$F,3,0)</f>
        <v>351190410</v>
      </c>
      <c r="D4466" t="s">
        <v>6717</v>
      </c>
      <c r="E4466">
        <v>-23.675336690000002</v>
      </c>
      <c r="F4466">
        <v>-46.469967939999997</v>
      </c>
      <c r="G4466">
        <v>-21.520274100000002</v>
      </c>
      <c r="H4466">
        <v>-50.447293700000003</v>
      </c>
      <c r="I4466">
        <v>573.78599999999994</v>
      </c>
    </row>
    <row r="4467" spans="1:9" x14ac:dyDescent="0.25">
      <c r="A4467" t="s">
        <v>9</v>
      </c>
      <c r="B4467" t="s">
        <v>6718</v>
      </c>
      <c r="C4467">
        <f>VLOOKUP(B4467,[1]Sheet1!$D:$F,3,0)</f>
        <v>411710710</v>
      </c>
      <c r="D4467" t="s">
        <v>6719</v>
      </c>
      <c r="E4467">
        <v>-25.53398507</v>
      </c>
      <c r="F4467">
        <v>-49.314919879999998</v>
      </c>
      <c r="G4467">
        <v>-22.828069899999999</v>
      </c>
      <c r="H4467">
        <v>-52.90531</v>
      </c>
      <c r="I4467">
        <v>573.77200000000005</v>
      </c>
    </row>
    <row r="4468" spans="1:9" x14ac:dyDescent="0.25">
      <c r="A4468" t="s">
        <v>51</v>
      </c>
      <c r="B4468" t="s">
        <v>6720</v>
      </c>
      <c r="C4468">
        <f>VLOOKUP(B4468,[1]Sheet1!$D:$F,3,0)</f>
        <v>314930920</v>
      </c>
      <c r="D4468" t="s">
        <v>6721</v>
      </c>
      <c r="E4468">
        <v>-18.89548937</v>
      </c>
      <c r="F4468">
        <v>-48.248008970000001</v>
      </c>
      <c r="G4468">
        <v>-19.7205023</v>
      </c>
      <c r="H4468">
        <v>-44.038882299999997</v>
      </c>
      <c r="I4468">
        <v>573.745</v>
      </c>
    </row>
    <row r="4469" spans="1:9" x14ac:dyDescent="0.25">
      <c r="A4469" t="s">
        <v>485</v>
      </c>
      <c r="B4469" t="s">
        <v>3061</v>
      </c>
      <c r="C4469">
        <f>VLOOKUP(B4469,[1]Sheet1!$D:$F,3,0)</f>
        <v>317020625</v>
      </c>
      <c r="D4469" t="s">
        <v>6722</v>
      </c>
      <c r="E4469">
        <v>-19.719239694952901</v>
      </c>
      <c r="F4469">
        <v>-43.478783059564698</v>
      </c>
      <c r="G4469">
        <v>-19.154389999999999</v>
      </c>
      <c r="H4469">
        <v>-47.9893213</v>
      </c>
      <c r="I4469">
        <v>573.63599999999997</v>
      </c>
    </row>
    <row r="4470" spans="1:9" x14ac:dyDescent="0.25">
      <c r="A4470" t="s">
        <v>1480</v>
      </c>
      <c r="B4470" t="s">
        <v>5133</v>
      </c>
      <c r="C4470">
        <f>VLOOKUP(B4470,[1]Sheet1!$D:$F,3,0)</f>
        <v>353140720</v>
      </c>
      <c r="D4470" t="s">
        <v>6723</v>
      </c>
      <c r="E4470">
        <v>-23.850924249999998</v>
      </c>
      <c r="F4470">
        <v>-46.383982150000001</v>
      </c>
      <c r="G4470">
        <v>-20.8085247</v>
      </c>
      <c r="H4470">
        <v>-49.869913400000002</v>
      </c>
      <c r="I4470">
        <v>573.60799999999995</v>
      </c>
    </row>
    <row r="4471" spans="1:9" x14ac:dyDescent="0.25">
      <c r="A4471" t="s">
        <v>51</v>
      </c>
      <c r="B4471" t="s">
        <v>6563</v>
      </c>
      <c r="C4471">
        <f>VLOOKUP(B4471,[1]Sheet1!$D:$F,3,0)</f>
        <v>311530020</v>
      </c>
      <c r="D4471" t="s">
        <v>6724</v>
      </c>
      <c r="E4471">
        <v>-18.89548937</v>
      </c>
      <c r="F4471">
        <v>-48.248008970000001</v>
      </c>
      <c r="G4471">
        <v>-16.922000000000001</v>
      </c>
      <c r="H4471">
        <v>-44.206429499999999</v>
      </c>
      <c r="I4471">
        <v>573.57100000000003</v>
      </c>
    </row>
    <row r="4472" spans="1:9" x14ac:dyDescent="0.25">
      <c r="A4472" t="s">
        <v>850</v>
      </c>
      <c r="B4472" t="s">
        <v>130</v>
      </c>
      <c r="C4472">
        <f>VLOOKUP(B4472,[1]Sheet1!$D:$F,3,0)</f>
        <v>311300810</v>
      </c>
      <c r="D4472" t="s">
        <v>6725</v>
      </c>
      <c r="E4472">
        <v>-19.8661061013186</v>
      </c>
      <c r="F4472">
        <v>-44.064769910787</v>
      </c>
      <c r="G4472">
        <v>-17.1904021</v>
      </c>
      <c r="H4472">
        <v>-41.574753100000002</v>
      </c>
      <c r="I4472">
        <v>573.56200000000001</v>
      </c>
    </row>
    <row r="4473" spans="1:9" x14ac:dyDescent="0.25">
      <c r="A4473" t="s">
        <v>2301</v>
      </c>
      <c r="B4473" t="s">
        <v>3493</v>
      </c>
      <c r="C4473" t="e">
        <f>VLOOKUP(B4473,[1]Sheet1!$D:$F,3,0)</f>
        <v>#N/A</v>
      </c>
      <c r="D4473" t="s">
        <v>6726</v>
      </c>
      <c r="E4473">
        <v>-23.521011099999999</v>
      </c>
      <c r="F4473">
        <v>-46.571675329999998</v>
      </c>
      <c r="G4473">
        <v>-20.080446999999999</v>
      </c>
      <c r="H4473">
        <v>-49.913976699999999</v>
      </c>
      <c r="I4473">
        <v>573.56200000000001</v>
      </c>
    </row>
    <row r="4474" spans="1:9" x14ac:dyDescent="0.25">
      <c r="A4474" t="s">
        <v>2301</v>
      </c>
      <c r="B4474" t="s">
        <v>2768</v>
      </c>
      <c r="C4474" t="e">
        <f>VLOOKUP(B4474,[1]Sheet1!$D:$F,3,0)</f>
        <v>#N/A</v>
      </c>
      <c r="D4474" t="s">
        <v>6727</v>
      </c>
      <c r="E4474">
        <v>-23.521011099999999</v>
      </c>
      <c r="F4474">
        <v>-46.571675329999998</v>
      </c>
      <c r="G4474">
        <v>-22.303872599999998</v>
      </c>
      <c r="H4474">
        <v>-51.562867500000003</v>
      </c>
      <c r="I4474">
        <v>573.54999999999995</v>
      </c>
    </row>
    <row r="4475" spans="1:9" x14ac:dyDescent="0.25">
      <c r="A4475" t="s">
        <v>51</v>
      </c>
      <c r="B4475" t="s">
        <v>6728</v>
      </c>
      <c r="C4475">
        <f>VLOOKUP(B4475,[1]Sheet1!$D:$F,3,0)</f>
        <v>314930910</v>
      </c>
      <c r="D4475" t="s">
        <v>6729</v>
      </c>
      <c r="E4475">
        <v>-18.89548937</v>
      </c>
      <c r="F4475">
        <v>-48.248008970000001</v>
      </c>
      <c r="G4475">
        <v>-19.655176000000001</v>
      </c>
      <c r="H4475">
        <v>-44.025843999999999</v>
      </c>
      <c r="I4475">
        <v>573.53200000000004</v>
      </c>
    </row>
    <row r="4476" spans="1:9" x14ac:dyDescent="0.25">
      <c r="A4476" t="s">
        <v>485</v>
      </c>
      <c r="B4476" t="s">
        <v>3067</v>
      </c>
      <c r="C4476" t="e">
        <f>VLOOKUP(B4476,[1]Sheet1!$D:$F,3,0)</f>
        <v>#N/A</v>
      </c>
      <c r="D4476" t="s">
        <v>6730</v>
      </c>
      <c r="E4476">
        <v>-19.719239694952901</v>
      </c>
      <c r="F4476">
        <v>-43.478783059564698</v>
      </c>
      <c r="G4476">
        <v>-17.9896107</v>
      </c>
      <c r="H4476">
        <v>-46.9003899</v>
      </c>
      <c r="I4476">
        <v>573.45100000000002</v>
      </c>
    </row>
    <row r="4477" spans="1:9" x14ac:dyDescent="0.25">
      <c r="A4477" t="s">
        <v>2301</v>
      </c>
      <c r="B4477" t="s">
        <v>3495</v>
      </c>
      <c r="C4477" t="e">
        <f>VLOOKUP(B4477,[1]Sheet1!$D:$F,3,0)</f>
        <v>#N/A</v>
      </c>
      <c r="D4477" t="s">
        <v>6731</v>
      </c>
      <c r="E4477">
        <v>-23.521011099999999</v>
      </c>
      <c r="F4477">
        <v>-46.571675329999998</v>
      </c>
      <c r="G4477">
        <v>-20.181089199999999</v>
      </c>
      <c r="H4477">
        <v>-49.742091299999998</v>
      </c>
      <c r="I4477">
        <v>573.43299999999999</v>
      </c>
    </row>
    <row r="4478" spans="1:9" x14ac:dyDescent="0.25">
      <c r="A4478" t="s">
        <v>181</v>
      </c>
      <c r="B4478" t="s">
        <v>6732</v>
      </c>
      <c r="C4478" t="e">
        <f>VLOOKUP(B4478,[1]Sheet1!$D:$F,3,0)</f>
        <v>#N/A</v>
      </c>
      <c r="D4478" t="s">
        <v>6733</v>
      </c>
      <c r="E4478">
        <v>-7.7340634829999999</v>
      </c>
      <c r="F4478">
        <v>-40.300178979999998</v>
      </c>
      <c r="G4478">
        <v>-8.4323653000000007</v>
      </c>
      <c r="H4478">
        <v>-35.807617899999997</v>
      </c>
      <c r="I4478">
        <v>573.35799999999995</v>
      </c>
    </row>
    <row r="4479" spans="1:9" x14ac:dyDescent="0.25">
      <c r="A4479" t="s">
        <v>749</v>
      </c>
      <c r="B4479" t="s">
        <v>6734</v>
      </c>
      <c r="C4479">
        <f>VLOOKUP(B4479,[1]Sheet1!$D:$F,3,0)</f>
        <v>351000515</v>
      </c>
      <c r="D4479" t="s">
        <v>6735</v>
      </c>
      <c r="E4479">
        <v>-22.946862200000002</v>
      </c>
      <c r="F4479">
        <v>-45.409947320000001</v>
      </c>
      <c r="G4479">
        <v>-22.732496099999999</v>
      </c>
      <c r="H4479">
        <v>-50.312536700000003</v>
      </c>
      <c r="I4479">
        <v>573.34400000000005</v>
      </c>
    </row>
    <row r="4480" spans="1:9" x14ac:dyDescent="0.25">
      <c r="A4480" t="s">
        <v>12</v>
      </c>
      <c r="B4480" t="s">
        <v>6736</v>
      </c>
      <c r="C4480" t="e">
        <f>VLOOKUP(B4480,[1]Sheet1!$D:$F,3,0)</f>
        <v>#N/A</v>
      </c>
      <c r="D4480" t="s">
        <v>6737</v>
      </c>
      <c r="E4480">
        <v>-26.377281310000001</v>
      </c>
      <c r="F4480">
        <v>-48.712524969999997</v>
      </c>
      <c r="G4480">
        <v>-26.657774199999999</v>
      </c>
      <c r="H4480">
        <v>-52.892985099999997</v>
      </c>
      <c r="I4480">
        <v>573.32899999999995</v>
      </c>
    </row>
    <row r="4481" spans="1:9" x14ac:dyDescent="0.25">
      <c r="A4481" t="s">
        <v>181</v>
      </c>
      <c r="B4481" t="s">
        <v>6738</v>
      </c>
      <c r="C4481">
        <f>VLOOKUP(B4481,[1]Sheet1!$D:$F,3,0)</f>
        <v>260640810</v>
      </c>
      <c r="D4481" t="s">
        <v>6739</v>
      </c>
      <c r="E4481">
        <v>-7.7340634829999999</v>
      </c>
      <c r="F4481">
        <v>-40.300178979999998</v>
      </c>
      <c r="G4481">
        <v>-8.2915741999999995</v>
      </c>
      <c r="H4481">
        <v>-35.606418300000001</v>
      </c>
      <c r="I4481">
        <v>573.26800000000003</v>
      </c>
    </row>
    <row r="4482" spans="1:9" x14ac:dyDescent="0.25">
      <c r="A4482" t="s">
        <v>749</v>
      </c>
      <c r="B4482" t="s">
        <v>6740</v>
      </c>
      <c r="C4482" t="e">
        <f>VLOOKUP(B4482,[1]Sheet1!$D:$F,3,0)</f>
        <v>#N/A</v>
      </c>
      <c r="D4482" t="s">
        <v>6741</v>
      </c>
      <c r="E4482">
        <v>-22.946862200000002</v>
      </c>
      <c r="F4482">
        <v>-45.409947320000001</v>
      </c>
      <c r="G4482">
        <v>-22.632833399999999</v>
      </c>
      <c r="H4482">
        <v>-50.204964199999999</v>
      </c>
      <c r="I4482">
        <v>573.13</v>
      </c>
    </row>
    <row r="4483" spans="1:9" x14ac:dyDescent="0.25">
      <c r="A4483" t="s">
        <v>313</v>
      </c>
      <c r="B4483" t="s">
        <v>1128</v>
      </c>
      <c r="C4483" t="e">
        <f>VLOOKUP(B4483,[1]Sheet1!$D:$F,3,0)</f>
        <v>#N/A</v>
      </c>
      <c r="D4483" t="s">
        <v>6742</v>
      </c>
      <c r="E4483">
        <v>-20.142290364436299</v>
      </c>
      <c r="F4483">
        <v>-44.890255243733201</v>
      </c>
      <c r="G4483">
        <v>-17.286102</v>
      </c>
      <c r="H4483">
        <v>-42.731257399999997</v>
      </c>
      <c r="I4483">
        <v>573.07899999999995</v>
      </c>
    </row>
    <row r="4484" spans="1:9" x14ac:dyDescent="0.25">
      <c r="A4484" t="s">
        <v>163</v>
      </c>
      <c r="B4484" t="s">
        <v>112</v>
      </c>
      <c r="C4484" t="e">
        <f>VLOOKUP(B4484,[1]Sheet1!$D:$F,3,0)</f>
        <v>#N/A</v>
      </c>
      <c r="D4484" t="s">
        <v>6743</v>
      </c>
      <c r="E4484">
        <v>-19.501385930000001</v>
      </c>
      <c r="F4484">
        <v>-42.557972069999998</v>
      </c>
      <c r="G4484">
        <v>-15.884444</v>
      </c>
      <c r="H4484">
        <v>-40.559167000000002</v>
      </c>
      <c r="I4484">
        <v>573.00400000000002</v>
      </c>
    </row>
    <row r="4485" spans="1:9" x14ac:dyDescent="0.25">
      <c r="A4485" t="s">
        <v>1550</v>
      </c>
      <c r="B4485" t="s">
        <v>5473</v>
      </c>
      <c r="C4485" t="e">
        <f>VLOOKUP(B4485,[1]Sheet1!$D:$F,3,0)</f>
        <v>#N/A</v>
      </c>
      <c r="D4485" t="s">
        <v>6744</v>
      </c>
      <c r="E4485">
        <v>-23.93140549</v>
      </c>
      <c r="F4485">
        <v>-46.362184540000001</v>
      </c>
      <c r="G4485">
        <v>-20.3413103</v>
      </c>
      <c r="H4485">
        <v>-49.197098199999999</v>
      </c>
      <c r="I4485">
        <v>572.94399999999996</v>
      </c>
    </row>
    <row r="4486" spans="1:9" x14ac:dyDescent="0.25">
      <c r="A4486" t="s">
        <v>163</v>
      </c>
      <c r="B4486" t="s">
        <v>6745</v>
      </c>
      <c r="C4486" t="e">
        <f>VLOOKUP(B4486,[1]Sheet1!$D:$F,3,0)</f>
        <v>#N/A</v>
      </c>
      <c r="D4486" t="s">
        <v>6746</v>
      </c>
      <c r="E4486">
        <v>-19.501385930000001</v>
      </c>
      <c r="F4486">
        <v>-42.557972069999998</v>
      </c>
      <c r="G4486">
        <v>-21.0178774</v>
      </c>
      <c r="H4486">
        <v>-46.5213848</v>
      </c>
      <c r="I4486">
        <v>572.83900000000006</v>
      </c>
    </row>
    <row r="4487" spans="1:9" x14ac:dyDescent="0.25">
      <c r="A4487" t="s">
        <v>166</v>
      </c>
      <c r="B4487" t="s">
        <v>6745</v>
      </c>
      <c r="C4487" t="e">
        <f>VLOOKUP(B4487,[1]Sheet1!$D:$F,3,0)</f>
        <v>#N/A</v>
      </c>
      <c r="D4487" t="s">
        <v>6747</v>
      </c>
      <c r="E4487">
        <v>-19.501385930000001</v>
      </c>
      <c r="F4487">
        <v>-42.557972069999998</v>
      </c>
      <c r="G4487">
        <v>-21.0178774</v>
      </c>
      <c r="H4487">
        <v>-46.5213848</v>
      </c>
      <c r="I4487">
        <v>572.83900000000006</v>
      </c>
    </row>
    <row r="4488" spans="1:9" x14ac:dyDescent="0.25">
      <c r="A4488" t="s">
        <v>313</v>
      </c>
      <c r="B4488" t="s">
        <v>1039</v>
      </c>
      <c r="C4488">
        <f>VLOOKUP(B4488,[1]Sheet1!$D:$F,3,0)</f>
        <v>312710710</v>
      </c>
      <c r="D4488" t="s">
        <v>6748</v>
      </c>
      <c r="E4488">
        <v>-20.142290364436299</v>
      </c>
      <c r="F4488">
        <v>-44.890255243733201</v>
      </c>
      <c r="G4488">
        <v>-20.090657199999999</v>
      </c>
      <c r="H4488">
        <v>-49.200791199999998</v>
      </c>
      <c r="I4488">
        <v>572.76499999999999</v>
      </c>
    </row>
    <row r="4489" spans="1:9" x14ac:dyDescent="0.25">
      <c r="A4489" t="s">
        <v>2301</v>
      </c>
      <c r="B4489" t="s">
        <v>2780</v>
      </c>
      <c r="C4489" t="e">
        <f>VLOOKUP(B4489,[1]Sheet1!$D:$F,3,0)</f>
        <v>#N/A</v>
      </c>
      <c r="D4489" t="s">
        <v>6749</v>
      </c>
      <c r="E4489">
        <v>-23.521011099999999</v>
      </c>
      <c r="F4489">
        <v>-46.571675329999998</v>
      </c>
      <c r="G4489">
        <v>-21.781309</v>
      </c>
      <c r="H4489">
        <v>-50.792239600000002</v>
      </c>
      <c r="I4489">
        <v>572.73</v>
      </c>
    </row>
    <row r="4490" spans="1:9" x14ac:dyDescent="0.25">
      <c r="A4490" t="s">
        <v>749</v>
      </c>
      <c r="B4490" t="s">
        <v>6750</v>
      </c>
      <c r="C4490" t="e">
        <f>VLOOKUP(B4490,[1]Sheet1!$D:$F,3,0)</f>
        <v>#N/A</v>
      </c>
      <c r="D4490" t="s">
        <v>6751</v>
      </c>
      <c r="E4490">
        <v>-22.946862200000002</v>
      </c>
      <c r="F4490">
        <v>-45.409947320000001</v>
      </c>
      <c r="G4490">
        <v>-20.0411748</v>
      </c>
      <c r="H4490">
        <v>-47.7476682</v>
      </c>
      <c r="I4490">
        <v>572.71</v>
      </c>
    </row>
    <row r="4491" spans="1:9" x14ac:dyDescent="0.25">
      <c r="A4491" t="s">
        <v>485</v>
      </c>
      <c r="B4491" t="s">
        <v>3082</v>
      </c>
      <c r="C4491" t="e">
        <f>VLOOKUP(B4491,[1]Sheet1!$D:$F,3,0)</f>
        <v>#N/A</v>
      </c>
      <c r="D4491" t="s">
        <v>6752</v>
      </c>
      <c r="E4491">
        <v>-19.719239694952901</v>
      </c>
      <c r="F4491">
        <v>-43.478783059564698</v>
      </c>
      <c r="G4491">
        <v>-18.742049900000001</v>
      </c>
      <c r="H4491">
        <v>-47.690073599999998</v>
      </c>
      <c r="I4491">
        <v>572.70299999999997</v>
      </c>
    </row>
    <row r="4492" spans="1:9" x14ac:dyDescent="0.25">
      <c r="A4492" t="s">
        <v>13</v>
      </c>
      <c r="B4492" t="s">
        <v>6753</v>
      </c>
      <c r="C4492" t="e">
        <f>VLOOKUP(B4492,[1]Sheet1!$D:$F,3,0)</f>
        <v>#N/A</v>
      </c>
      <c r="D4492" t="s">
        <v>6754</v>
      </c>
      <c r="E4492">
        <v>-12.69642941</v>
      </c>
      <c r="F4492">
        <v>-38.301839200000003</v>
      </c>
      <c r="G4492">
        <v>-12.880435</v>
      </c>
      <c r="H4492">
        <v>-42.485568000000001</v>
      </c>
      <c r="I4492">
        <v>572.62900000000002</v>
      </c>
    </row>
    <row r="4493" spans="1:9" x14ac:dyDescent="0.25">
      <c r="A4493" t="s">
        <v>181</v>
      </c>
      <c r="B4493" t="s">
        <v>6755</v>
      </c>
      <c r="C4493" t="e">
        <f>VLOOKUP(B4493,[1]Sheet1!$D:$F,3,0)</f>
        <v>#N/A</v>
      </c>
      <c r="D4493" t="s">
        <v>6756</v>
      </c>
      <c r="E4493">
        <v>-7.7340634829999999</v>
      </c>
      <c r="F4493">
        <v>-40.300178979999998</v>
      </c>
      <c r="G4493">
        <v>-7.9061029999999999</v>
      </c>
      <c r="H4493">
        <v>-35.989497499999999</v>
      </c>
      <c r="I4493">
        <v>572.55799999999999</v>
      </c>
    </row>
    <row r="4494" spans="1:9" x14ac:dyDescent="0.25">
      <c r="A4494" t="s">
        <v>850</v>
      </c>
      <c r="B4494" t="s">
        <v>1764</v>
      </c>
      <c r="C4494" t="e">
        <f>VLOOKUP(B4494,[1]Sheet1!$D:$F,3,0)</f>
        <v>#N/A</v>
      </c>
      <c r="D4494" t="s">
        <v>6757</v>
      </c>
      <c r="E4494">
        <v>-19.8661061013186</v>
      </c>
      <c r="F4494">
        <v>-44.064769910787</v>
      </c>
      <c r="G4494">
        <v>-16.221244800000001</v>
      </c>
      <c r="H4494">
        <v>-45.999730499999998</v>
      </c>
      <c r="I4494">
        <v>572.51199999999994</v>
      </c>
    </row>
    <row r="4495" spans="1:9" x14ac:dyDescent="0.25">
      <c r="A4495" t="s">
        <v>1480</v>
      </c>
      <c r="B4495" t="s">
        <v>4195</v>
      </c>
      <c r="C4495" t="e">
        <f>VLOOKUP(B4495,[1]Sheet1!$D:$F,3,0)</f>
        <v>#N/A</v>
      </c>
      <c r="D4495" t="s">
        <v>6758</v>
      </c>
      <c r="E4495">
        <v>-23.850924249999998</v>
      </c>
      <c r="F4495">
        <v>-46.383982150000001</v>
      </c>
      <c r="G4495">
        <v>-21.676335600000002</v>
      </c>
      <c r="H4495">
        <v>-50.326986300000002</v>
      </c>
      <c r="I4495">
        <v>572.50599999999997</v>
      </c>
    </row>
    <row r="4496" spans="1:9" x14ac:dyDescent="0.25">
      <c r="A4496" t="s">
        <v>13</v>
      </c>
      <c r="B4496" t="s">
        <v>6759</v>
      </c>
      <c r="C4496">
        <f>VLOOKUP(B4496,[1]Sheet1!$D:$F,3,0)</f>
        <v>293330730</v>
      </c>
      <c r="D4496" t="s">
        <v>6760</v>
      </c>
      <c r="E4496">
        <v>-12.69642941</v>
      </c>
      <c r="F4496">
        <v>-38.301839200000003</v>
      </c>
      <c r="G4496">
        <v>-14.870284099999999</v>
      </c>
      <c r="H4496">
        <v>-40.987603399999998</v>
      </c>
      <c r="I4496">
        <v>572.43399999999997</v>
      </c>
    </row>
    <row r="4497" spans="1:9" x14ac:dyDescent="0.25">
      <c r="A4497" t="s">
        <v>1686</v>
      </c>
      <c r="B4497" t="s">
        <v>3912</v>
      </c>
      <c r="C4497" t="e">
        <f>VLOOKUP(B4497,[1]Sheet1!$D:$F,3,0)</f>
        <v>#N/A</v>
      </c>
      <c r="D4497" t="s">
        <v>6761</v>
      </c>
      <c r="E4497">
        <v>-23.675336690000002</v>
      </c>
      <c r="F4497">
        <v>-46.469967939999997</v>
      </c>
      <c r="G4497">
        <v>-21.207992000000001</v>
      </c>
      <c r="H4497">
        <v>-50.4390225</v>
      </c>
      <c r="I4497">
        <v>572.41600000000005</v>
      </c>
    </row>
    <row r="4498" spans="1:9" x14ac:dyDescent="0.25">
      <c r="A4498" t="s">
        <v>1550</v>
      </c>
      <c r="B4498" t="s">
        <v>4195</v>
      </c>
      <c r="C4498" t="e">
        <f>VLOOKUP(B4498,[1]Sheet1!$D:$F,3,0)</f>
        <v>#N/A</v>
      </c>
      <c r="D4498" t="s">
        <v>6762</v>
      </c>
      <c r="E4498">
        <v>-23.93140549</v>
      </c>
      <c r="F4498">
        <v>-46.362184540000001</v>
      </c>
      <c r="G4498">
        <v>-21.676335600000002</v>
      </c>
      <c r="H4498">
        <v>-50.326986300000002</v>
      </c>
      <c r="I4498">
        <v>572.30499999999995</v>
      </c>
    </row>
    <row r="4499" spans="1:9" x14ac:dyDescent="0.25">
      <c r="A4499" t="s">
        <v>1550</v>
      </c>
      <c r="B4499" t="s">
        <v>5492</v>
      </c>
      <c r="C4499" t="e">
        <f>VLOOKUP(B4499,[1]Sheet1!$D:$F,3,0)</f>
        <v>#N/A</v>
      </c>
      <c r="D4499" t="s">
        <v>6763</v>
      </c>
      <c r="E4499">
        <v>-23.93140549</v>
      </c>
      <c r="F4499">
        <v>-46.362184540000001</v>
      </c>
      <c r="G4499">
        <v>-20.7836955</v>
      </c>
      <c r="H4499">
        <v>-49.814975199999999</v>
      </c>
      <c r="I4499">
        <v>572.28800000000001</v>
      </c>
    </row>
    <row r="4500" spans="1:9" x14ac:dyDescent="0.25">
      <c r="A4500" t="s">
        <v>1480</v>
      </c>
      <c r="B4500" t="s">
        <v>5492</v>
      </c>
      <c r="C4500" t="e">
        <f>VLOOKUP(B4500,[1]Sheet1!$D:$F,3,0)</f>
        <v>#N/A</v>
      </c>
      <c r="D4500" t="s">
        <v>6764</v>
      </c>
      <c r="E4500">
        <v>-23.850924249999998</v>
      </c>
      <c r="F4500">
        <v>-46.383982150000001</v>
      </c>
      <c r="G4500">
        <v>-20.7836955</v>
      </c>
      <c r="H4500">
        <v>-49.814975199999999</v>
      </c>
      <c r="I4500">
        <v>572.23400000000004</v>
      </c>
    </row>
    <row r="4501" spans="1:9" x14ac:dyDescent="0.25">
      <c r="A4501" t="s">
        <v>15</v>
      </c>
      <c r="B4501" t="s">
        <v>3800</v>
      </c>
      <c r="C4501">
        <f>VLOOKUP(B4501,[1]Sheet1!$D:$F,3,0)</f>
        <v>293180615</v>
      </c>
      <c r="D4501" t="s">
        <v>6765</v>
      </c>
      <c r="E4501">
        <v>-12.28604122</v>
      </c>
      <c r="F4501">
        <v>-38.963837329999997</v>
      </c>
      <c r="G4501">
        <v>-15.233558800000001</v>
      </c>
      <c r="H4501">
        <v>-41.526113700000003</v>
      </c>
      <c r="I4501">
        <v>572.22</v>
      </c>
    </row>
    <row r="4502" spans="1:9" x14ac:dyDescent="0.25">
      <c r="A4502" t="s">
        <v>2301</v>
      </c>
      <c r="B4502" t="s">
        <v>2789</v>
      </c>
      <c r="C4502">
        <f>VLOOKUP(B4502,[1]Sheet1!$D:$F,3,0)</f>
        <v>350890015</v>
      </c>
      <c r="D4502" t="s">
        <v>6766</v>
      </c>
      <c r="E4502">
        <v>-23.521011099999999</v>
      </c>
      <c r="F4502">
        <v>-46.571675329999998</v>
      </c>
      <c r="G4502">
        <v>-21.922499999999999</v>
      </c>
      <c r="H4502">
        <v>-51.218957500000002</v>
      </c>
      <c r="I4502">
        <v>572.04999999999995</v>
      </c>
    </row>
    <row r="4503" spans="1:9" x14ac:dyDescent="0.25">
      <c r="A4503" t="s">
        <v>51</v>
      </c>
      <c r="B4503" t="s">
        <v>6767</v>
      </c>
      <c r="C4503" t="e">
        <f>VLOOKUP(B4503,[1]Sheet1!$D:$F,3,0)</f>
        <v>#N/A</v>
      </c>
      <c r="D4503" t="s">
        <v>6768</v>
      </c>
      <c r="E4503">
        <v>-18.89548937</v>
      </c>
      <c r="F4503">
        <v>-48.248008970000001</v>
      </c>
      <c r="G4503">
        <v>-21.5112256</v>
      </c>
      <c r="H4503">
        <v>-44.903813</v>
      </c>
      <c r="I4503">
        <v>572.02499999999998</v>
      </c>
    </row>
    <row r="4504" spans="1:9" x14ac:dyDescent="0.25">
      <c r="A4504" t="s">
        <v>1686</v>
      </c>
      <c r="B4504" t="s">
        <v>5292</v>
      </c>
      <c r="C4504" t="e">
        <f>VLOOKUP(B4504,[1]Sheet1!$D:$F,3,0)</f>
        <v>#N/A</v>
      </c>
      <c r="D4504" t="s">
        <v>6769</v>
      </c>
      <c r="E4504">
        <v>-23.675336690000002</v>
      </c>
      <c r="F4504">
        <v>-46.469967939999997</v>
      </c>
      <c r="G4504">
        <v>-20.912646899999999</v>
      </c>
      <c r="H4504">
        <v>-49.779147600000002</v>
      </c>
      <c r="I4504">
        <v>571.94200000000001</v>
      </c>
    </row>
    <row r="4505" spans="1:9" x14ac:dyDescent="0.25">
      <c r="A4505" t="s">
        <v>749</v>
      </c>
      <c r="B4505" t="s">
        <v>6770</v>
      </c>
      <c r="C4505">
        <f>VLOOKUP(B4505,[1]Sheet1!$D:$F,3,0)</f>
        <v>353890710</v>
      </c>
      <c r="D4505" t="s">
        <v>6771</v>
      </c>
      <c r="E4505">
        <v>-22.946862200000002</v>
      </c>
      <c r="F4505">
        <v>-45.409947320000001</v>
      </c>
      <c r="G4505">
        <v>-22.069965799999999</v>
      </c>
      <c r="H4505">
        <v>-49.563655799999999</v>
      </c>
      <c r="I4505">
        <v>571.91399999999999</v>
      </c>
    </row>
    <row r="4506" spans="1:9" x14ac:dyDescent="0.25">
      <c r="A4506" t="s">
        <v>3306</v>
      </c>
      <c r="B4506" t="s">
        <v>1957</v>
      </c>
      <c r="C4506" t="e">
        <f>VLOOKUP(B4506,[1]Sheet1!$D:$F,3,0)</f>
        <v>#N/A</v>
      </c>
      <c r="D4506" t="s">
        <v>6772</v>
      </c>
      <c r="E4506">
        <v>-22.73893545</v>
      </c>
      <c r="F4506">
        <v>-47.570491619999999</v>
      </c>
      <c r="G4506">
        <v>-21.831935699999999</v>
      </c>
      <c r="H4506">
        <v>-51.988717899999997</v>
      </c>
      <c r="I4506">
        <v>571.87099999999998</v>
      </c>
    </row>
    <row r="4507" spans="1:9" x14ac:dyDescent="0.25">
      <c r="A4507" t="s">
        <v>850</v>
      </c>
      <c r="B4507" t="s">
        <v>1653</v>
      </c>
      <c r="C4507" t="e">
        <f>VLOOKUP(B4507,[1]Sheet1!$D:$F,3,0)</f>
        <v>#N/A</v>
      </c>
      <c r="D4507" t="s">
        <v>6773</v>
      </c>
      <c r="E4507">
        <v>-19.8661061013186</v>
      </c>
      <c r="F4507">
        <v>-44.064769910787</v>
      </c>
      <c r="G4507">
        <v>-15.5926259</v>
      </c>
      <c r="H4507">
        <v>-43.608469800000002</v>
      </c>
      <c r="I4507">
        <v>571.82500000000005</v>
      </c>
    </row>
    <row r="4508" spans="1:9" x14ac:dyDescent="0.25">
      <c r="A4508" t="s">
        <v>51</v>
      </c>
      <c r="B4508" t="s">
        <v>6188</v>
      </c>
      <c r="C4508" t="e">
        <f>VLOOKUP(B4508,[1]Sheet1!$D:$F,3,0)</f>
        <v>#N/A</v>
      </c>
      <c r="D4508" t="s">
        <v>6774</v>
      </c>
      <c r="E4508">
        <v>-18.89548937</v>
      </c>
      <c r="F4508">
        <v>-48.248008970000001</v>
      </c>
      <c r="G4508">
        <v>-22.234385799999998</v>
      </c>
      <c r="H4508">
        <v>-45.932724100000001</v>
      </c>
      <c r="I4508">
        <v>571.80499999999995</v>
      </c>
    </row>
    <row r="4509" spans="1:9" x14ac:dyDescent="0.25">
      <c r="A4509" t="s">
        <v>850</v>
      </c>
      <c r="B4509" t="s">
        <v>446</v>
      </c>
      <c r="C4509" t="e">
        <f>VLOOKUP(B4509,[1]Sheet1!$D:$F,3,0)</f>
        <v>#N/A</v>
      </c>
      <c r="D4509" t="s">
        <v>6775</v>
      </c>
      <c r="E4509">
        <v>-19.8661061013186</v>
      </c>
      <c r="F4509">
        <v>-44.064769910787</v>
      </c>
      <c r="G4509">
        <v>-16.848445099999999</v>
      </c>
      <c r="H4509">
        <v>-42.066186799999997</v>
      </c>
      <c r="I4509">
        <v>571.78599999999994</v>
      </c>
    </row>
    <row r="4510" spans="1:9" x14ac:dyDescent="0.25">
      <c r="A4510" t="s">
        <v>54</v>
      </c>
      <c r="B4510" t="s">
        <v>6776</v>
      </c>
      <c r="C4510" t="e">
        <f>VLOOKUP(B4510,[1]Sheet1!$D:$F,3,0)</f>
        <v>#N/A</v>
      </c>
      <c r="D4510" t="s">
        <v>6777</v>
      </c>
      <c r="E4510">
        <v>-4.956042353</v>
      </c>
      <c r="F4510">
        <v>-47.495859549999999</v>
      </c>
      <c r="G4510">
        <v>-1.6762113999999999</v>
      </c>
      <c r="H4510">
        <v>-46.0109669</v>
      </c>
      <c r="I4510">
        <v>571.68100000000004</v>
      </c>
    </row>
    <row r="4511" spans="1:9" x14ac:dyDescent="0.25">
      <c r="A4511" t="s">
        <v>51</v>
      </c>
      <c r="B4511" t="s">
        <v>6778</v>
      </c>
      <c r="C4511" t="e">
        <f>VLOOKUP(B4511,[1]Sheet1!$D:$F,3,0)</f>
        <v>#N/A</v>
      </c>
      <c r="D4511" t="s">
        <v>6779</v>
      </c>
      <c r="E4511">
        <v>-18.89548937</v>
      </c>
      <c r="F4511">
        <v>-48.248008970000001</v>
      </c>
      <c r="G4511">
        <v>-19.627874899999998</v>
      </c>
      <c r="H4511">
        <v>-43.9912311</v>
      </c>
      <c r="I4511">
        <v>571.65899999999999</v>
      </c>
    </row>
    <row r="4512" spans="1:9" x14ac:dyDescent="0.25">
      <c r="A4512" t="s">
        <v>1968</v>
      </c>
      <c r="B4512" t="s">
        <v>523</v>
      </c>
      <c r="C4512" t="e">
        <f>VLOOKUP(B4512,[1]Sheet1!$D:$F,3,0)</f>
        <v>#N/A</v>
      </c>
      <c r="D4512" t="s">
        <v>6780</v>
      </c>
      <c r="E4512">
        <v>-5.4201654709999998</v>
      </c>
      <c r="F4512">
        <v>-49.077499090000003</v>
      </c>
      <c r="G4512">
        <v>-1.3455478000000001</v>
      </c>
      <c r="H4512">
        <v>-47.578298099999998</v>
      </c>
      <c r="I4512">
        <v>571.65</v>
      </c>
    </row>
    <row r="4513" spans="1:9" x14ac:dyDescent="0.25">
      <c r="A4513" t="s">
        <v>1968</v>
      </c>
      <c r="B4513" t="s">
        <v>527</v>
      </c>
      <c r="C4513">
        <f>VLOOKUP(B4513,[1]Sheet1!$D:$F,3,0)</f>
        <v>150760715</v>
      </c>
      <c r="D4513" t="s">
        <v>6781</v>
      </c>
      <c r="E4513">
        <v>-5.4201654709999998</v>
      </c>
      <c r="F4513">
        <v>-49.077499090000003</v>
      </c>
      <c r="G4513">
        <v>-1.5454608999999999</v>
      </c>
      <c r="H4513">
        <v>-47.614602599999998</v>
      </c>
      <c r="I4513">
        <v>571.524</v>
      </c>
    </row>
    <row r="4514" spans="1:9" x14ac:dyDescent="0.25">
      <c r="A4514" t="s">
        <v>51</v>
      </c>
      <c r="B4514" t="s">
        <v>6782</v>
      </c>
      <c r="C4514" t="e">
        <f>VLOOKUP(B4514,[1]Sheet1!$D:$F,3,0)</f>
        <v>#N/A</v>
      </c>
      <c r="D4514" t="s">
        <v>6783</v>
      </c>
      <c r="E4514">
        <v>-18.89548937</v>
      </c>
      <c r="F4514">
        <v>-48.248008970000001</v>
      </c>
      <c r="G4514">
        <v>-19.125834000000001</v>
      </c>
      <c r="H4514">
        <v>-44.320278000000002</v>
      </c>
      <c r="I4514">
        <v>571.48800000000006</v>
      </c>
    </row>
    <row r="4515" spans="1:9" x14ac:dyDescent="0.25">
      <c r="A4515" t="s">
        <v>22</v>
      </c>
      <c r="B4515" t="s">
        <v>2648</v>
      </c>
      <c r="C4515" t="e">
        <f>VLOOKUP(B4515,[1]Sheet1!$D:$F,3,0)</f>
        <v>#N/A</v>
      </c>
      <c r="D4515" t="s">
        <v>6784</v>
      </c>
      <c r="E4515">
        <v>-6.5296836999999996</v>
      </c>
      <c r="F4515">
        <v>-49.8516592</v>
      </c>
      <c r="G4515">
        <v>-2.4166306</v>
      </c>
      <c r="H4515">
        <v>-48.152290700000002</v>
      </c>
      <c r="I4515">
        <v>571.44100000000003</v>
      </c>
    </row>
    <row r="4516" spans="1:9" x14ac:dyDescent="0.25">
      <c r="A4516" t="s">
        <v>13</v>
      </c>
      <c r="B4516" t="s">
        <v>6785</v>
      </c>
      <c r="C4516" t="e">
        <f>VLOOKUP(B4516,[1]Sheet1!$D:$F,3,0)</f>
        <v>#N/A</v>
      </c>
      <c r="D4516" t="s">
        <v>6786</v>
      </c>
      <c r="E4516">
        <v>-12.69642941</v>
      </c>
      <c r="F4516">
        <v>-38.301839200000003</v>
      </c>
      <c r="G4516">
        <v>-10.8217193</v>
      </c>
      <c r="H4516">
        <v>-42.726568899999997</v>
      </c>
      <c r="I4516">
        <v>571.29300000000001</v>
      </c>
    </row>
    <row r="4517" spans="1:9" x14ac:dyDescent="0.25">
      <c r="A4517" t="s">
        <v>166</v>
      </c>
      <c r="B4517" t="s">
        <v>112</v>
      </c>
      <c r="C4517" t="e">
        <f>VLOOKUP(B4517,[1]Sheet1!$D:$F,3,0)</f>
        <v>#N/A</v>
      </c>
      <c r="D4517" t="s">
        <v>6787</v>
      </c>
      <c r="E4517">
        <v>-19.501385930000001</v>
      </c>
      <c r="F4517">
        <v>-42.557972069999998</v>
      </c>
      <c r="G4517">
        <v>-15.884444</v>
      </c>
      <c r="H4517">
        <v>-40.559167000000002</v>
      </c>
      <c r="I4517">
        <v>571.221</v>
      </c>
    </row>
    <row r="4518" spans="1:9" x14ac:dyDescent="0.25">
      <c r="A4518" t="s">
        <v>1797</v>
      </c>
      <c r="B4518" t="s">
        <v>6788</v>
      </c>
      <c r="C4518" t="e">
        <f>VLOOKUP(B4518,[1]Sheet1!$D:$F,3,0)</f>
        <v>#N/A</v>
      </c>
      <c r="D4518" t="s">
        <v>6789</v>
      </c>
      <c r="E4518">
        <v>-20.783556789999999</v>
      </c>
      <c r="F4518">
        <v>-51.67321793</v>
      </c>
      <c r="G4518">
        <v>-18.504915</v>
      </c>
      <c r="H4518">
        <v>-54.745025099999999</v>
      </c>
      <c r="I4518">
        <v>571.16999999999996</v>
      </c>
    </row>
    <row r="4519" spans="1:9" x14ac:dyDescent="0.25">
      <c r="A4519" t="s">
        <v>9</v>
      </c>
      <c r="B4519" t="s">
        <v>6790</v>
      </c>
      <c r="C4519" t="e">
        <f>VLOOKUP(B4519,[1]Sheet1!$D:$F,3,0)</f>
        <v>#N/A</v>
      </c>
      <c r="D4519" t="s">
        <v>6791</v>
      </c>
      <c r="E4519">
        <v>-25.53398507</v>
      </c>
      <c r="F4519">
        <v>-49.314919879999998</v>
      </c>
      <c r="G4519">
        <v>-25.119020299999999</v>
      </c>
      <c r="H4519">
        <v>-54.030117500000003</v>
      </c>
      <c r="I4519">
        <v>570.81600000000003</v>
      </c>
    </row>
    <row r="4520" spans="1:9" x14ac:dyDescent="0.25">
      <c r="A4520" t="s">
        <v>9</v>
      </c>
      <c r="B4520" t="s">
        <v>6792</v>
      </c>
      <c r="C4520" t="e">
        <f>VLOOKUP(B4520,[1]Sheet1!$D:$F,3,0)</f>
        <v>#N/A</v>
      </c>
      <c r="D4520" t="s">
        <v>6793</v>
      </c>
      <c r="E4520">
        <v>-25.53398507</v>
      </c>
      <c r="F4520">
        <v>-49.314919879999998</v>
      </c>
      <c r="G4520">
        <v>-24.574106199999999</v>
      </c>
      <c r="H4520">
        <v>-53.978023700000001</v>
      </c>
      <c r="I4520">
        <v>570.79899999999998</v>
      </c>
    </row>
    <row r="4521" spans="1:9" x14ac:dyDescent="0.25">
      <c r="A4521" t="s">
        <v>1686</v>
      </c>
      <c r="B4521" t="s">
        <v>3952</v>
      </c>
      <c r="C4521">
        <f>VLOOKUP(B4521,[1]Sheet1!$D:$F,3,0)</f>
        <v>355500025</v>
      </c>
      <c r="D4521" t="s">
        <v>6794</v>
      </c>
      <c r="E4521">
        <v>-23.675336690000002</v>
      </c>
      <c r="F4521">
        <v>-46.469967939999997</v>
      </c>
      <c r="G4521">
        <v>-22.080492199999998</v>
      </c>
      <c r="H4521">
        <v>-50.540096900000002</v>
      </c>
      <c r="I4521">
        <v>570.69500000000005</v>
      </c>
    </row>
    <row r="4522" spans="1:9" x14ac:dyDescent="0.25">
      <c r="A4522" t="s">
        <v>828</v>
      </c>
      <c r="B4522" t="s">
        <v>5628</v>
      </c>
      <c r="C4522" t="e">
        <f>VLOOKUP(B4522,[1]Sheet1!$D:$F,3,0)</f>
        <v>#N/A</v>
      </c>
      <c r="D4522" t="s">
        <v>6795</v>
      </c>
      <c r="E4522">
        <v>-19.039611409999999</v>
      </c>
      <c r="F4522">
        <v>-57.644245519999998</v>
      </c>
      <c r="G4522">
        <v>-22.189283700000001</v>
      </c>
      <c r="H4522">
        <v>-55.950822700000003</v>
      </c>
      <c r="I4522">
        <v>570.68700000000001</v>
      </c>
    </row>
    <row r="4523" spans="1:9" x14ac:dyDescent="0.25">
      <c r="A4523" t="s">
        <v>2301</v>
      </c>
      <c r="B4523" t="s">
        <v>2807</v>
      </c>
      <c r="C4523">
        <f>VLOOKUP(B4523,[1]Sheet1!$D:$F,3,0)</f>
        <v>355500020</v>
      </c>
      <c r="D4523" t="s">
        <v>6796</v>
      </c>
      <c r="E4523">
        <v>-23.521011099999999</v>
      </c>
      <c r="F4523">
        <v>-46.571675329999998</v>
      </c>
      <c r="G4523">
        <v>-21.925003499999999</v>
      </c>
      <c r="H4523">
        <v>-50.6208922</v>
      </c>
      <c r="I4523">
        <v>570.66800000000001</v>
      </c>
    </row>
    <row r="4524" spans="1:9" x14ac:dyDescent="0.25">
      <c r="A4524" t="s">
        <v>1480</v>
      </c>
      <c r="B4524" t="s">
        <v>4909</v>
      </c>
      <c r="C4524" t="e">
        <f>VLOOKUP(B4524,[1]Sheet1!$D:$F,3,0)</f>
        <v>#N/A</v>
      </c>
      <c r="D4524" t="s">
        <v>6797</v>
      </c>
      <c r="E4524">
        <v>-23.850924249999998</v>
      </c>
      <c r="F4524">
        <v>-46.383982150000001</v>
      </c>
      <c r="G4524">
        <v>-21.265661000000001</v>
      </c>
      <c r="H4524">
        <v>-49.951816000000001</v>
      </c>
      <c r="I4524">
        <v>570.56600000000003</v>
      </c>
    </row>
    <row r="4525" spans="1:9" x14ac:dyDescent="0.25">
      <c r="A4525" t="s">
        <v>51</v>
      </c>
      <c r="B4525" t="s">
        <v>6798</v>
      </c>
      <c r="C4525" t="e">
        <f>VLOOKUP(B4525,[1]Sheet1!$D:$F,3,0)</f>
        <v>#N/A</v>
      </c>
      <c r="D4525" t="s">
        <v>6799</v>
      </c>
      <c r="E4525">
        <v>-18.89548937</v>
      </c>
      <c r="F4525">
        <v>-48.248008970000001</v>
      </c>
      <c r="G4525">
        <v>-21.1515725</v>
      </c>
      <c r="H4525">
        <v>-44.747434699999999</v>
      </c>
      <c r="I4525">
        <v>570.529</v>
      </c>
    </row>
    <row r="4526" spans="1:9" x14ac:dyDescent="0.25">
      <c r="A4526" t="s">
        <v>163</v>
      </c>
      <c r="B4526" t="s">
        <v>5975</v>
      </c>
      <c r="C4526" t="e">
        <f>VLOOKUP(B4526,[1]Sheet1!$D:$F,3,0)</f>
        <v>#N/A</v>
      </c>
      <c r="D4526" t="s">
        <v>6800</v>
      </c>
      <c r="E4526">
        <v>-19.501385930000001</v>
      </c>
      <c r="F4526">
        <v>-42.557972069999998</v>
      </c>
      <c r="G4526">
        <v>-22.159167</v>
      </c>
      <c r="H4526">
        <v>-45.754167000000002</v>
      </c>
      <c r="I4526">
        <v>570.48400000000004</v>
      </c>
    </row>
    <row r="4527" spans="1:9" x14ac:dyDescent="0.25">
      <c r="A4527" t="s">
        <v>166</v>
      </c>
      <c r="B4527" t="s">
        <v>5975</v>
      </c>
      <c r="C4527" t="e">
        <f>VLOOKUP(B4527,[1]Sheet1!$D:$F,3,0)</f>
        <v>#N/A</v>
      </c>
      <c r="D4527" t="s">
        <v>6801</v>
      </c>
      <c r="E4527">
        <v>-19.501385930000001</v>
      </c>
      <c r="F4527">
        <v>-42.557972069999998</v>
      </c>
      <c r="G4527">
        <v>-22.159167</v>
      </c>
      <c r="H4527">
        <v>-45.754167000000002</v>
      </c>
      <c r="I4527">
        <v>570.48400000000004</v>
      </c>
    </row>
    <row r="4528" spans="1:9" x14ac:dyDescent="0.25">
      <c r="A4528" t="s">
        <v>9</v>
      </c>
      <c r="B4528" t="s">
        <v>6802</v>
      </c>
      <c r="C4528" t="e">
        <f>VLOOKUP(B4528,[1]Sheet1!$D:$F,3,0)</f>
        <v>#N/A</v>
      </c>
      <c r="D4528" t="s">
        <v>6803</v>
      </c>
      <c r="E4528">
        <v>-25.53398507</v>
      </c>
      <c r="F4528">
        <v>-49.314919879999998</v>
      </c>
      <c r="G4528">
        <v>-26.020940299999999</v>
      </c>
      <c r="H4528">
        <v>-53.739682500000001</v>
      </c>
      <c r="I4528">
        <v>570.42899999999997</v>
      </c>
    </row>
    <row r="4529" spans="1:9" x14ac:dyDescent="0.25">
      <c r="A4529" t="s">
        <v>181</v>
      </c>
      <c r="B4529" t="s">
        <v>6804</v>
      </c>
      <c r="C4529">
        <f>VLOOKUP(B4529,[1]Sheet1!$D:$F,3,0)</f>
        <v>260870115</v>
      </c>
      <c r="D4529" t="s">
        <v>6805</v>
      </c>
      <c r="E4529">
        <v>-7.7340634829999999</v>
      </c>
      <c r="F4529">
        <v>-40.300178979999998</v>
      </c>
      <c r="G4529">
        <v>-8.6956325999999997</v>
      </c>
      <c r="H4529">
        <v>-35.918273599999999</v>
      </c>
      <c r="I4529">
        <v>570.35500000000002</v>
      </c>
    </row>
    <row r="4530" spans="1:9" x14ac:dyDescent="0.25">
      <c r="A4530" t="s">
        <v>313</v>
      </c>
      <c r="B4530" t="s">
        <v>3375</v>
      </c>
      <c r="C4530" t="e">
        <f>VLOOKUP(B4530,[1]Sheet1!$D:$F,3,0)</f>
        <v>#N/A</v>
      </c>
      <c r="D4530" t="s">
        <v>6806</v>
      </c>
      <c r="E4530">
        <v>-20.142290364436299</v>
      </c>
      <c r="F4530">
        <v>-44.890255243733201</v>
      </c>
      <c r="G4530">
        <v>-16.323601799999999</v>
      </c>
      <c r="H4530">
        <v>-43.715458400000003</v>
      </c>
      <c r="I4530">
        <v>570.31600000000003</v>
      </c>
    </row>
    <row r="4531" spans="1:9" x14ac:dyDescent="0.25">
      <c r="A4531" t="s">
        <v>163</v>
      </c>
      <c r="B4531" t="s">
        <v>4511</v>
      </c>
      <c r="C4531" t="e">
        <f>VLOOKUP(B4531,[1]Sheet1!$D:$F,3,0)</f>
        <v>#N/A</v>
      </c>
      <c r="D4531" t="s">
        <v>6807</v>
      </c>
      <c r="E4531">
        <v>-19.501385930000001</v>
      </c>
      <c r="F4531">
        <v>-42.557972069999998</v>
      </c>
      <c r="G4531">
        <v>-22.067778000000001</v>
      </c>
      <c r="H4531">
        <v>-45.263888999999999</v>
      </c>
      <c r="I4531">
        <v>570.255</v>
      </c>
    </row>
    <row r="4532" spans="1:9" x14ac:dyDescent="0.25">
      <c r="A4532" t="s">
        <v>166</v>
      </c>
      <c r="B4532" t="s">
        <v>4511</v>
      </c>
      <c r="C4532" t="e">
        <f>VLOOKUP(B4532,[1]Sheet1!$D:$F,3,0)</f>
        <v>#N/A</v>
      </c>
      <c r="D4532" t="s">
        <v>6808</v>
      </c>
      <c r="E4532">
        <v>-19.501385930000001</v>
      </c>
      <c r="F4532">
        <v>-42.557972069999998</v>
      </c>
      <c r="G4532">
        <v>-22.067778000000001</v>
      </c>
      <c r="H4532">
        <v>-45.263888999999999</v>
      </c>
      <c r="I4532">
        <v>570.25300000000004</v>
      </c>
    </row>
    <row r="4533" spans="1:9" x14ac:dyDescent="0.25">
      <c r="A4533" t="s">
        <v>163</v>
      </c>
      <c r="B4533" t="s">
        <v>6809</v>
      </c>
      <c r="C4533">
        <f>VLOOKUP(B4533,[1]Sheet1!$D:$F,3,0)</f>
        <v>314720410</v>
      </c>
      <c r="D4533" t="s">
        <v>6810</v>
      </c>
      <c r="E4533">
        <v>-19.501385930000001</v>
      </c>
      <c r="F4533">
        <v>-42.557972069999998</v>
      </c>
      <c r="G4533">
        <v>-21.661498000000002</v>
      </c>
      <c r="H4533">
        <v>-45.770796900000001</v>
      </c>
      <c r="I4533">
        <v>570.20299999999997</v>
      </c>
    </row>
    <row r="4534" spans="1:9" x14ac:dyDescent="0.25">
      <c r="A4534" t="s">
        <v>166</v>
      </c>
      <c r="B4534" t="s">
        <v>6809</v>
      </c>
      <c r="C4534">
        <f>VLOOKUP(B4534,[1]Sheet1!$D:$F,3,0)</f>
        <v>314720410</v>
      </c>
      <c r="D4534" t="s">
        <v>6811</v>
      </c>
      <c r="E4534">
        <v>-19.501385930000001</v>
      </c>
      <c r="F4534">
        <v>-42.557972069999998</v>
      </c>
      <c r="G4534">
        <v>-21.661498000000002</v>
      </c>
      <c r="H4534">
        <v>-45.770796900000001</v>
      </c>
      <c r="I4534">
        <v>570.20299999999997</v>
      </c>
    </row>
    <row r="4535" spans="1:9" x14ac:dyDescent="0.25">
      <c r="A4535" t="s">
        <v>51</v>
      </c>
      <c r="B4535" t="s">
        <v>6812</v>
      </c>
      <c r="C4535" t="e">
        <f>VLOOKUP(B4535,[1]Sheet1!$D:$F,3,0)</f>
        <v>#N/A</v>
      </c>
      <c r="D4535" t="s">
        <v>6813</v>
      </c>
      <c r="E4535">
        <v>-18.89548937</v>
      </c>
      <c r="F4535">
        <v>-48.248008970000001</v>
      </c>
      <c r="G4535">
        <v>-18.526484400000001</v>
      </c>
      <c r="H4535">
        <v>-44.158865400000003</v>
      </c>
      <c r="I4535">
        <v>570.17499999999995</v>
      </c>
    </row>
    <row r="4536" spans="1:9" x14ac:dyDescent="0.25">
      <c r="A4536" t="s">
        <v>15</v>
      </c>
      <c r="B4536" t="s">
        <v>3868</v>
      </c>
      <c r="C4536">
        <f>VLOOKUP(B4536,[1]Sheet1!$D:$F,3,0)</f>
        <v>290515610</v>
      </c>
      <c r="D4536" t="s">
        <v>6814</v>
      </c>
      <c r="E4536">
        <v>-12.28604122</v>
      </c>
      <c r="F4536">
        <v>-38.963837329999997</v>
      </c>
      <c r="G4536">
        <v>-14.9990483</v>
      </c>
      <c r="H4536">
        <v>-42.090184600000001</v>
      </c>
      <c r="I4536">
        <v>570.15899999999999</v>
      </c>
    </row>
    <row r="4537" spans="1:9" x14ac:dyDescent="0.25">
      <c r="A4537" t="s">
        <v>1480</v>
      </c>
      <c r="B4537" t="s">
        <v>4276</v>
      </c>
      <c r="C4537" t="e">
        <f>VLOOKUP(B4537,[1]Sheet1!$D:$F,3,0)</f>
        <v>#N/A</v>
      </c>
      <c r="D4537" t="s">
        <v>6815</v>
      </c>
      <c r="E4537">
        <v>-23.850924249999998</v>
      </c>
      <c r="F4537">
        <v>-46.383982150000001</v>
      </c>
      <c r="G4537">
        <v>-22.229498100000001</v>
      </c>
      <c r="H4537">
        <v>-50.892233300000001</v>
      </c>
      <c r="I4537">
        <v>570.12599999999998</v>
      </c>
    </row>
    <row r="4538" spans="1:9" x14ac:dyDescent="0.25">
      <c r="A4538" t="s">
        <v>1480</v>
      </c>
      <c r="B4538" t="s">
        <v>4280</v>
      </c>
      <c r="C4538" t="e">
        <f>VLOOKUP(B4538,[1]Sheet1!$D:$F,3,0)</f>
        <v>#N/A</v>
      </c>
      <c r="D4538" t="s">
        <v>6816</v>
      </c>
      <c r="E4538">
        <v>-23.850924249999998</v>
      </c>
      <c r="F4538">
        <v>-46.383982150000001</v>
      </c>
      <c r="G4538">
        <v>-21.290849099999999</v>
      </c>
      <c r="H4538">
        <v>-50.341439999999999</v>
      </c>
      <c r="I4538">
        <v>570.11</v>
      </c>
    </row>
    <row r="4539" spans="1:9" x14ac:dyDescent="0.25">
      <c r="A4539" t="s">
        <v>850</v>
      </c>
      <c r="B4539" t="s">
        <v>1961</v>
      </c>
      <c r="C4539" t="e">
        <f>VLOOKUP(B4539,[1]Sheet1!$D:$F,3,0)</f>
        <v>#N/A</v>
      </c>
      <c r="D4539" t="s">
        <v>6817</v>
      </c>
      <c r="E4539">
        <v>-19.8661061013186</v>
      </c>
      <c r="F4539">
        <v>-44.064769910787</v>
      </c>
      <c r="G4539">
        <v>-19.909089099999999</v>
      </c>
      <c r="H4539">
        <v>-48.701683000000003</v>
      </c>
      <c r="I4539">
        <v>570.09900000000005</v>
      </c>
    </row>
    <row r="4540" spans="1:9" x14ac:dyDescent="0.25">
      <c r="A4540" t="s">
        <v>181</v>
      </c>
      <c r="B4540" t="s">
        <v>6818</v>
      </c>
      <c r="C4540" t="e">
        <f>VLOOKUP(B4540,[1]Sheet1!$D:$F,3,0)</f>
        <v>#N/A</v>
      </c>
      <c r="D4540" t="s">
        <v>6819</v>
      </c>
      <c r="E4540">
        <v>-7.7340634829999999</v>
      </c>
      <c r="F4540">
        <v>-40.300178979999998</v>
      </c>
      <c r="G4540">
        <v>-8.1993048999999996</v>
      </c>
      <c r="H4540">
        <v>-35.563113700000002</v>
      </c>
      <c r="I4540">
        <v>570.09500000000003</v>
      </c>
    </row>
    <row r="4541" spans="1:9" x14ac:dyDescent="0.25">
      <c r="A4541" t="s">
        <v>485</v>
      </c>
      <c r="B4541" t="s">
        <v>65</v>
      </c>
      <c r="C4541" t="e">
        <f>VLOOKUP(B4541,[1]Sheet1!$D:$F,3,0)</f>
        <v>#N/A</v>
      </c>
      <c r="D4541" t="s">
        <v>6820</v>
      </c>
      <c r="E4541">
        <v>-19.719239694952901</v>
      </c>
      <c r="F4541">
        <v>-43.478783059564698</v>
      </c>
      <c r="G4541">
        <v>-17.065247500000002</v>
      </c>
      <c r="H4541">
        <v>-40.572940000000003</v>
      </c>
      <c r="I4541">
        <v>570.08900000000006</v>
      </c>
    </row>
    <row r="4542" spans="1:9" x14ac:dyDescent="0.25">
      <c r="A4542" t="s">
        <v>3544</v>
      </c>
      <c r="B4542" t="s">
        <v>4416</v>
      </c>
      <c r="C4542">
        <f>VLOOKUP(B4542,[1]Sheet1!$D:$F,3,0)</f>
        <v>500330608</v>
      </c>
      <c r="D4542" t="s">
        <v>6821</v>
      </c>
      <c r="E4542">
        <v>-22.268516210000001</v>
      </c>
      <c r="F4542">
        <v>-54.779504860000003</v>
      </c>
      <c r="G4542">
        <v>-18.503539199999999</v>
      </c>
      <c r="H4542">
        <v>-54.238412699999998</v>
      </c>
      <c r="I4542">
        <v>570.03399999999999</v>
      </c>
    </row>
    <row r="4543" spans="1:9" x14ac:dyDescent="0.25">
      <c r="A4543" t="s">
        <v>9</v>
      </c>
      <c r="B4543" t="s">
        <v>6822</v>
      </c>
      <c r="C4543" t="e">
        <f>VLOOKUP(B4543,[1]Sheet1!$D:$F,3,0)</f>
        <v>#N/A</v>
      </c>
      <c r="D4543" t="s">
        <v>6823</v>
      </c>
      <c r="E4543">
        <v>-25.53398507</v>
      </c>
      <c r="F4543">
        <v>-49.314919879999998</v>
      </c>
      <c r="G4543">
        <v>-23.469940300000001</v>
      </c>
      <c r="H4543">
        <v>-53.090111999999998</v>
      </c>
      <c r="I4543">
        <v>569.97799999999995</v>
      </c>
    </row>
    <row r="4544" spans="1:9" x14ac:dyDescent="0.25">
      <c r="A4544" t="s">
        <v>3014</v>
      </c>
      <c r="B4544" t="s">
        <v>6824</v>
      </c>
      <c r="C4544" t="e">
        <f>VLOOKUP(B4544,[1]Sheet1!$D:$F,3,0)</f>
        <v>#N/A</v>
      </c>
      <c r="D4544" t="s">
        <v>6825</v>
      </c>
      <c r="E4544">
        <v>-29.875981212691499</v>
      </c>
      <c r="F4544">
        <v>-51.180089223033598</v>
      </c>
      <c r="G4544">
        <v>-29.144485</v>
      </c>
      <c r="H4544">
        <v>-56.067444000000002</v>
      </c>
      <c r="I4544">
        <v>569.95899999999995</v>
      </c>
    </row>
    <row r="4545" spans="1:9" x14ac:dyDescent="0.25">
      <c r="A4545" t="s">
        <v>51</v>
      </c>
      <c r="B4545" t="s">
        <v>6826</v>
      </c>
      <c r="C4545" t="e">
        <f>VLOOKUP(B4545,[1]Sheet1!$D:$F,3,0)</f>
        <v>#N/A</v>
      </c>
      <c r="D4545" t="s">
        <v>6827</v>
      </c>
      <c r="E4545">
        <v>-18.89548937</v>
      </c>
      <c r="F4545">
        <v>-48.248008970000001</v>
      </c>
      <c r="G4545">
        <v>-19.294749599999999</v>
      </c>
      <c r="H4545">
        <v>-44.413838599999998</v>
      </c>
      <c r="I4545">
        <v>569.94000000000005</v>
      </c>
    </row>
    <row r="4546" spans="1:9" x14ac:dyDescent="0.25">
      <c r="A4546" t="s">
        <v>1550</v>
      </c>
      <c r="B4546" t="s">
        <v>4276</v>
      </c>
      <c r="C4546" t="e">
        <f>VLOOKUP(B4546,[1]Sheet1!$D:$F,3,0)</f>
        <v>#N/A</v>
      </c>
      <c r="D4546" t="s">
        <v>6828</v>
      </c>
      <c r="E4546">
        <v>-23.93140549</v>
      </c>
      <c r="F4546">
        <v>-46.362184540000001</v>
      </c>
      <c r="G4546">
        <v>-22.229498100000001</v>
      </c>
      <c r="H4546">
        <v>-50.892233300000001</v>
      </c>
      <c r="I4546">
        <v>569.92499999999995</v>
      </c>
    </row>
    <row r="4547" spans="1:9" x14ac:dyDescent="0.25">
      <c r="A4547" t="s">
        <v>1550</v>
      </c>
      <c r="B4547" t="s">
        <v>4280</v>
      </c>
      <c r="C4547" t="e">
        <f>VLOOKUP(B4547,[1]Sheet1!$D:$F,3,0)</f>
        <v>#N/A</v>
      </c>
      <c r="D4547" t="s">
        <v>6829</v>
      </c>
      <c r="E4547">
        <v>-23.93140549</v>
      </c>
      <c r="F4547">
        <v>-46.362184540000001</v>
      </c>
      <c r="G4547">
        <v>-21.290849099999999</v>
      </c>
      <c r="H4547">
        <v>-50.341439999999999</v>
      </c>
      <c r="I4547">
        <v>569.9</v>
      </c>
    </row>
    <row r="4548" spans="1:9" x14ac:dyDescent="0.25">
      <c r="A4548" t="s">
        <v>1686</v>
      </c>
      <c r="B4548" t="s">
        <v>3974</v>
      </c>
      <c r="C4548" t="e">
        <f>VLOOKUP(B4548,[1]Sheet1!$D:$F,3,0)</f>
        <v>#N/A</v>
      </c>
      <c r="D4548" t="s">
        <v>6830</v>
      </c>
      <c r="E4548">
        <v>-23.675336690000002</v>
      </c>
      <c r="F4548">
        <v>-46.469967939999997</v>
      </c>
      <c r="G4548">
        <v>-21.167119100000001</v>
      </c>
      <c r="H4548">
        <v>-50.1850393</v>
      </c>
      <c r="I4548">
        <v>569.88</v>
      </c>
    </row>
    <row r="4549" spans="1:9" x14ac:dyDescent="0.25">
      <c r="A4549" t="s">
        <v>51</v>
      </c>
      <c r="B4549" t="s">
        <v>6831</v>
      </c>
      <c r="C4549" t="e">
        <f>VLOOKUP(B4549,[1]Sheet1!$D:$F,3,0)</f>
        <v>#N/A</v>
      </c>
      <c r="D4549" t="s">
        <v>6832</v>
      </c>
      <c r="E4549">
        <v>-18.89548937</v>
      </c>
      <c r="F4549">
        <v>-48.248008970000001</v>
      </c>
      <c r="G4549">
        <v>-18.638802800000001</v>
      </c>
      <c r="H4549">
        <v>-44.060441900000001</v>
      </c>
      <c r="I4549">
        <v>569.85400000000004</v>
      </c>
    </row>
    <row r="4550" spans="1:9" x14ac:dyDescent="0.25">
      <c r="A4550" t="s">
        <v>163</v>
      </c>
      <c r="B4550" t="s">
        <v>3915</v>
      </c>
      <c r="C4550">
        <f>VLOOKUP(B4550,[1]Sheet1!$D:$F,3,0)</f>
        <v>314330240</v>
      </c>
      <c r="D4550" t="s">
        <v>6833</v>
      </c>
      <c r="E4550">
        <v>-19.501385930000001</v>
      </c>
      <c r="F4550">
        <v>-42.557972069999998</v>
      </c>
      <c r="G4550">
        <v>-16.408535700000002</v>
      </c>
      <c r="H4550">
        <v>-43.811280799999999</v>
      </c>
      <c r="I4550">
        <v>569.83699999999999</v>
      </c>
    </row>
    <row r="4551" spans="1:9" x14ac:dyDescent="0.25">
      <c r="A4551" t="s">
        <v>9</v>
      </c>
      <c r="B4551" t="s">
        <v>6834</v>
      </c>
      <c r="C4551" t="e">
        <f>VLOOKUP(B4551,[1]Sheet1!$D:$F,3,0)</f>
        <v>#N/A</v>
      </c>
      <c r="D4551" t="s">
        <v>6835</v>
      </c>
      <c r="E4551">
        <v>-25.53398507</v>
      </c>
      <c r="F4551">
        <v>-49.314919879999998</v>
      </c>
      <c r="G4551">
        <v>-24.296656200000001</v>
      </c>
      <c r="H4551">
        <v>-53.312801</v>
      </c>
      <c r="I4551">
        <v>569.81500000000005</v>
      </c>
    </row>
    <row r="4552" spans="1:9" x14ac:dyDescent="0.25">
      <c r="A4552" t="s">
        <v>1550</v>
      </c>
      <c r="B4552" t="s">
        <v>4909</v>
      </c>
      <c r="C4552" t="e">
        <f>VLOOKUP(B4552,[1]Sheet1!$D:$F,3,0)</f>
        <v>#N/A</v>
      </c>
      <c r="D4552" t="s">
        <v>6836</v>
      </c>
      <c r="E4552">
        <v>-23.93140549</v>
      </c>
      <c r="F4552">
        <v>-46.362184540000001</v>
      </c>
      <c r="G4552">
        <v>-21.265661000000001</v>
      </c>
      <c r="H4552">
        <v>-49.951816000000001</v>
      </c>
      <c r="I4552">
        <v>569.58699999999999</v>
      </c>
    </row>
    <row r="4553" spans="1:9" x14ac:dyDescent="0.25">
      <c r="A4553" t="s">
        <v>3014</v>
      </c>
      <c r="B4553" t="s">
        <v>6837</v>
      </c>
      <c r="C4553" t="e">
        <f>VLOOKUP(B4553,[1]Sheet1!$D:$F,3,0)</f>
        <v>#N/A</v>
      </c>
      <c r="D4553" t="s">
        <v>6838</v>
      </c>
      <c r="E4553">
        <v>-29.875981212691499</v>
      </c>
      <c r="F4553">
        <v>-51.180089223033598</v>
      </c>
      <c r="G4553">
        <v>-28.659223699999998</v>
      </c>
      <c r="H4553">
        <v>-56.004429500000001</v>
      </c>
      <c r="I4553">
        <v>569.56100000000004</v>
      </c>
    </row>
    <row r="4554" spans="1:9" x14ac:dyDescent="0.25">
      <c r="A4554" t="s">
        <v>51</v>
      </c>
      <c r="B4554" t="s">
        <v>6839</v>
      </c>
      <c r="C4554" t="e">
        <f>VLOOKUP(B4554,[1]Sheet1!$D:$F,3,0)</f>
        <v>#N/A</v>
      </c>
      <c r="D4554" t="s">
        <v>6840</v>
      </c>
      <c r="E4554">
        <v>-18.89548937</v>
      </c>
      <c r="F4554">
        <v>-48.248008970000001</v>
      </c>
      <c r="G4554">
        <v>-19.635737599999999</v>
      </c>
      <c r="H4554">
        <v>-43.896613199999997</v>
      </c>
      <c r="I4554">
        <v>569.51199999999994</v>
      </c>
    </row>
    <row r="4555" spans="1:9" x14ac:dyDescent="0.25">
      <c r="A4555" t="s">
        <v>485</v>
      </c>
      <c r="B4555" t="s">
        <v>67</v>
      </c>
      <c r="C4555" t="e">
        <f>VLOOKUP(B4555,[1]Sheet1!$D:$F,3,0)</f>
        <v>#N/A</v>
      </c>
      <c r="D4555" t="s">
        <v>6841</v>
      </c>
      <c r="E4555">
        <v>-19.719239694952901</v>
      </c>
      <c r="F4555">
        <v>-43.478783059564698</v>
      </c>
      <c r="G4555">
        <v>-16.937685800000001</v>
      </c>
      <c r="H4555">
        <v>-40.6854023</v>
      </c>
      <c r="I4555">
        <v>569.452</v>
      </c>
    </row>
    <row r="4556" spans="1:9" x14ac:dyDescent="0.25">
      <c r="A4556" t="s">
        <v>9</v>
      </c>
      <c r="B4556" t="s">
        <v>6842</v>
      </c>
      <c r="C4556">
        <f>VLOOKUP(B4556,[1]Sheet1!$D:$F,3,0)</f>
        <v>412770020</v>
      </c>
      <c r="D4556" t="s">
        <v>6843</v>
      </c>
      <c r="E4556">
        <v>-25.53398507</v>
      </c>
      <c r="F4556">
        <v>-49.314919879999998</v>
      </c>
      <c r="G4556">
        <v>-24.564643100000001</v>
      </c>
      <c r="H4556">
        <v>-53.905108900000002</v>
      </c>
      <c r="I4556">
        <v>569.43399999999997</v>
      </c>
    </row>
    <row r="4557" spans="1:9" x14ac:dyDescent="0.25">
      <c r="A4557" t="s">
        <v>51</v>
      </c>
      <c r="B4557" t="s">
        <v>6844</v>
      </c>
      <c r="C4557" t="e">
        <f>VLOOKUP(B4557,[1]Sheet1!$D:$F,3,0)</f>
        <v>#N/A</v>
      </c>
      <c r="D4557" t="s">
        <v>6845</v>
      </c>
      <c r="E4557">
        <v>-18.89548937</v>
      </c>
      <c r="F4557">
        <v>-48.248008970000001</v>
      </c>
      <c r="G4557">
        <v>-21.297383</v>
      </c>
      <c r="H4557">
        <v>-44.657508399999998</v>
      </c>
      <c r="I4557">
        <v>569.42200000000003</v>
      </c>
    </row>
    <row r="4558" spans="1:9" x14ac:dyDescent="0.25">
      <c r="A4558" t="s">
        <v>850</v>
      </c>
      <c r="B4558" t="s">
        <v>1676</v>
      </c>
      <c r="C4558">
        <f>VLOOKUP(B4558,[1]Sheet1!$D:$F,3,0)</f>
        <v>315220425</v>
      </c>
      <c r="D4558" t="s">
        <v>6846</v>
      </c>
      <c r="E4558">
        <v>-19.8661061013186</v>
      </c>
      <c r="F4558">
        <v>-44.064769910787</v>
      </c>
      <c r="G4558">
        <v>-15.5187895</v>
      </c>
      <c r="H4558">
        <v>-43.250564900000001</v>
      </c>
      <c r="I4558">
        <v>569.298</v>
      </c>
    </row>
    <row r="4559" spans="1:9" x14ac:dyDescent="0.25">
      <c r="A4559" t="s">
        <v>485</v>
      </c>
      <c r="B4559" t="s">
        <v>3158</v>
      </c>
      <c r="C4559" t="e">
        <f>VLOOKUP(B4559,[1]Sheet1!$D:$F,3,0)</f>
        <v>#N/A</v>
      </c>
      <c r="D4559" t="s">
        <v>6847</v>
      </c>
      <c r="E4559">
        <v>-19.719239694952901</v>
      </c>
      <c r="F4559">
        <v>-43.478783059564698</v>
      </c>
      <c r="G4559">
        <v>-17.217405599999999</v>
      </c>
      <c r="H4559">
        <v>-46.870751400000003</v>
      </c>
      <c r="I4559">
        <v>569.14200000000005</v>
      </c>
    </row>
    <row r="4560" spans="1:9" x14ac:dyDescent="0.25">
      <c r="A4560" t="s">
        <v>313</v>
      </c>
      <c r="B4560" t="s">
        <v>334</v>
      </c>
      <c r="C4560">
        <f>VLOOKUP(B4560,[1]Sheet1!$D:$F,3,0)</f>
        <v>315430915</v>
      </c>
      <c r="D4560" t="s">
        <v>6848</v>
      </c>
      <c r="E4560">
        <v>-20.142290364436299</v>
      </c>
      <c r="F4560">
        <v>-44.890255243733201</v>
      </c>
      <c r="G4560">
        <v>-19.187777199999999</v>
      </c>
      <c r="H4560">
        <v>-41.153040099999998</v>
      </c>
      <c r="I4560">
        <v>569.00599999999997</v>
      </c>
    </row>
    <row r="4561" spans="1:9" x14ac:dyDescent="0.25">
      <c r="A4561" t="s">
        <v>9</v>
      </c>
      <c r="B4561" t="s">
        <v>6849</v>
      </c>
      <c r="C4561" t="e">
        <f>VLOOKUP(B4561,[1]Sheet1!$D:$F,3,0)</f>
        <v>#N/A</v>
      </c>
      <c r="D4561" t="s">
        <v>6850</v>
      </c>
      <c r="E4561">
        <v>-25.53398507</v>
      </c>
      <c r="F4561">
        <v>-49.314919879999998</v>
      </c>
      <c r="G4561">
        <v>-24.427887999999999</v>
      </c>
      <c r="H4561">
        <v>-53.3539137</v>
      </c>
      <c r="I4561">
        <v>568.98299999999995</v>
      </c>
    </row>
    <row r="4562" spans="1:9" x14ac:dyDescent="0.25">
      <c r="A4562" t="s">
        <v>12</v>
      </c>
      <c r="B4562" t="s">
        <v>6851</v>
      </c>
      <c r="C4562" t="e">
        <f>VLOOKUP(B4562,[1]Sheet1!$D:$F,3,0)</f>
        <v>#N/A</v>
      </c>
      <c r="D4562" t="s">
        <v>6852</v>
      </c>
      <c r="E4562">
        <v>-26.377281310000001</v>
      </c>
      <c r="F4562">
        <v>-48.712524969999997</v>
      </c>
      <c r="G4562">
        <v>-26.764215499999999</v>
      </c>
      <c r="H4562">
        <v>-52.851598500000001</v>
      </c>
      <c r="I4562">
        <v>568.95699999999999</v>
      </c>
    </row>
    <row r="4563" spans="1:9" x14ac:dyDescent="0.25">
      <c r="A4563" t="s">
        <v>163</v>
      </c>
      <c r="B4563" t="s">
        <v>6853</v>
      </c>
      <c r="C4563" t="e">
        <f>VLOOKUP(B4563,[1]Sheet1!$D:$F,3,0)</f>
        <v>#N/A</v>
      </c>
      <c r="D4563" t="s">
        <v>6854</v>
      </c>
      <c r="E4563">
        <v>-19.501385930000001</v>
      </c>
      <c r="F4563">
        <v>-42.557972069999998</v>
      </c>
      <c r="G4563">
        <v>-20.849166</v>
      </c>
      <c r="H4563">
        <v>-46.712221999999997</v>
      </c>
      <c r="I4563">
        <v>568.91999999999996</v>
      </c>
    </row>
    <row r="4564" spans="1:9" x14ac:dyDescent="0.25">
      <c r="A4564" t="s">
        <v>166</v>
      </c>
      <c r="B4564" t="s">
        <v>6853</v>
      </c>
      <c r="C4564" t="e">
        <f>VLOOKUP(B4564,[1]Sheet1!$D:$F,3,0)</f>
        <v>#N/A</v>
      </c>
      <c r="D4564" t="s">
        <v>6855</v>
      </c>
      <c r="E4564">
        <v>-19.501385930000001</v>
      </c>
      <c r="F4564">
        <v>-42.557972069999998</v>
      </c>
      <c r="G4564">
        <v>-20.849166</v>
      </c>
      <c r="H4564">
        <v>-46.712221999999997</v>
      </c>
      <c r="I4564">
        <v>568.91999999999996</v>
      </c>
    </row>
    <row r="4565" spans="1:9" x14ac:dyDescent="0.25">
      <c r="A4565" t="s">
        <v>51</v>
      </c>
      <c r="B4565" t="s">
        <v>6856</v>
      </c>
      <c r="C4565">
        <f>VLOOKUP(B4565,[1]Sheet1!$D:$F,3,0)</f>
        <v>310640810</v>
      </c>
      <c r="D4565" t="s">
        <v>6857</v>
      </c>
      <c r="E4565">
        <v>-18.89548937</v>
      </c>
      <c r="F4565">
        <v>-48.248008970000001</v>
      </c>
      <c r="G4565">
        <v>-20.383755499999999</v>
      </c>
      <c r="H4565">
        <v>-44.096320400000003</v>
      </c>
      <c r="I4565">
        <v>568.87900000000002</v>
      </c>
    </row>
    <row r="4566" spans="1:9" x14ac:dyDescent="0.25">
      <c r="A4566" t="s">
        <v>1797</v>
      </c>
      <c r="B4566" t="s">
        <v>4905</v>
      </c>
      <c r="C4566">
        <f>VLOOKUP(B4566,[1]Sheet1!$D:$F,3,0)</f>
        <v>500330615</v>
      </c>
      <c r="D4566" t="s">
        <v>6858</v>
      </c>
      <c r="E4566">
        <v>-20.783556789999999</v>
      </c>
      <c r="F4566">
        <v>-51.67321793</v>
      </c>
      <c r="G4566">
        <v>-18.339554799999998</v>
      </c>
      <c r="H4566">
        <v>-54.459562599999998</v>
      </c>
      <c r="I4566">
        <v>568.87199999999996</v>
      </c>
    </row>
    <row r="4567" spans="1:9" x14ac:dyDescent="0.25">
      <c r="A4567" t="s">
        <v>12</v>
      </c>
      <c r="B4567" t="s">
        <v>6859</v>
      </c>
      <c r="C4567" t="e">
        <f>VLOOKUP(B4567,[1]Sheet1!$D:$F,3,0)</f>
        <v>#N/A</v>
      </c>
      <c r="D4567" t="s">
        <v>6860</v>
      </c>
      <c r="E4567">
        <v>-26.377281310000001</v>
      </c>
      <c r="F4567">
        <v>-48.712524969999997</v>
      </c>
      <c r="G4567">
        <v>-26.775238300000002</v>
      </c>
      <c r="H4567">
        <v>-53.052551299999998</v>
      </c>
      <c r="I4567">
        <v>568.73699999999997</v>
      </c>
    </row>
    <row r="4568" spans="1:9" x14ac:dyDescent="0.25">
      <c r="A4568" t="s">
        <v>313</v>
      </c>
      <c r="B4568" t="s">
        <v>336</v>
      </c>
      <c r="C4568">
        <f>VLOOKUP(B4568,[1]Sheet1!$D:$F,3,0)</f>
        <v>313410310</v>
      </c>
      <c r="D4568" t="s">
        <v>6861</v>
      </c>
      <c r="E4568">
        <v>-20.142290364436299</v>
      </c>
      <c r="F4568">
        <v>-44.890255243733201</v>
      </c>
      <c r="G4568">
        <v>-19.433475000000001</v>
      </c>
      <c r="H4568">
        <v>-41.2585859</v>
      </c>
      <c r="I4568">
        <v>568.71400000000006</v>
      </c>
    </row>
    <row r="4569" spans="1:9" x14ac:dyDescent="0.25">
      <c r="A4569" t="s">
        <v>749</v>
      </c>
      <c r="B4569" t="s">
        <v>6862</v>
      </c>
      <c r="C4569">
        <f>VLOOKUP(B4569,[1]Sheet1!$D:$F,3,0)</f>
        <v>351670510</v>
      </c>
      <c r="D4569" t="s">
        <v>6863</v>
      </c>
      <c r="E4569">
        <v>-22.946862200000002</v>
      </c>
      <c r="F4569">
        <v>-45.409947320000001</v>
      </c>
      <c r="G4569">
        <v>-22.200895200000001</v>
      </c>
      <c r="H4569">
        <v>-49.7308843</v>
      </c>
      <c r="I4569">
        <v>568.505</v>
      </c>
    </row>
    <row r="4570" spans="1:9" x14ac:dyDescent="0.25">
      <c r="A4570" t="s">
        <v>313</v>
      </c>
      <c r="B4570" t="s">
        <v>338</v>
      </c>
      <c r="C4570" t="e">
        <f>VLOOKUP(B4570,[1]Sheet1!$D:$F,3,0)</f>
        <v>#N/A</v>
      </c>
      <c r="D4570" t="s">
        <v>6864</v>
      </c>
      <c r="E4570">
        <v>-20.142290364436299</v>
      </c>
      <c r="F4570">
        <v>-44.890255243733201</v>
      </c>
      <c r="G4570">
        <v>-18.969903200000001</v>
      </c>
      <c r="H4570">
        <v>-41.0992818</v>
      </c>
      <c r="I4570">
        <v>568.48400000000004</v>
      </c>
    </row>
    <row r="4571" spans="1:9" x14ac:dyDescent="0.25">
      <c r="A4571" t="s">
        <v>485</v>
      </c>
      <c r="B4571" t="s">
        <v>295</v>
      </c>
      <c r="C4571" t="e">
        <f>VLOOKUP(B4571,[1]Sheet1!$D:$F,3,0)</f>
        <v>#N/A</v>
      </c>
      <c r="D4571" t="s">
        <v>6865</v>
      </c>
      <c r="E4571">
        <v>-19.719239694952901</v>
      </c>
      <c r="F4571">
        <v>-43.478783059564698</v>
      </c>
      <c r="G4571">
        <v>-16.6066757</v>
      </c>
      <c r="H4571">
        <v>-41.7702077</v>
      </c>
      <c r="I4571">
        <v>568.43100000000004</v>
      </c>
    </row>
    <row r="4572" spans="1:9" x14ac:dyDescent="0.25">
      <c r="A4572" t="s">
        <v>1480</v>
      </c>
      <c r="B4572" t="s">
        <v>4329</v>
      </c>
      <c r="C4572" t="e">
        <f>VLOOKUP(B4572,[1]Sheet1!$D:$F,3,0)</f>
        <v>#N/A</v>
      </c>
      <c r="D4572" t="s">
        <v>6866</v>
      </c>
      <c r="E4572">
        <v>-23.850924249999998</v>
      </c>
      <c r="F4572">
        <v>-46.383982150000001</v>
      </c>
      <c r="G4572">
        <v>-22.004508000000001</v>
      </c>
      <c r="H4572">
        <v>-50.3862746</v>
      </c>
      <c r="I4572">
        <v>568.38900000000001</v>
      </c>
    </row>
    <row r="4573" spans="1:9" x14ac:dyDescent="0.25">
      <c r="A4573" t="s">
        <v>181</v>
      </c>
      <c r="B4573" t="s">
        <v>6867</v>
      </c>
      <c r="C4573">
        <f>VLOOKUP(B4573,[1]Sheet1!$D:$F,3,0)</f>
        <v>261290110</v>
      </c>
      <c r="D4573" t="s">
        <v>6868</v>
      </c>
      <c r="E4573">
        <v>-7.7340634829999999</v>
      </c>
      <c r="F4573">
        <v>-40.300178979999998</v>
      </c>
      <c r="G4573">
        <v>-8.8164999999999996</v>
      </c>
      <c r="H4573">
        <v>-35.882761600000002</v>
      </c>
      <c r="I4573">
        <v>568.38699999999994</v>
      </c>
    </row>
    <row r="4574" spans="1:9" x14ac:dyDescent="0.25">
      <c r="A4574" t="s">
        <v>850</v>
      </c>
      <c r="B4574" t="s">
        <v>156</v>
      </c>
      <c r="C4574" t="e">
        <f>VLOOKUP(B4574,[1]Sheet1!$D:$F,3,0)</f>
        <v>#N/A</v>
      </c>
      <c r="D4574" t="s">
        <v>6869</v>
      </c>
      <c r="E4574">
        <v>-19.8661061013186</v>
      </c>
      <c r="F4574">
        <v>-44.064769910787</v>
      </c>
      <c r="G4574">
        <v>-17.7030797</v>
      </c>
      <c r="H4574">
        <v>-40.763293599999997</v>
      </c>
      <c r="I4574">
        <v>568.36099999999999</v>
      </c>
    </row>
    <row r="4575" spans="1:9" x14ac:dyDescent="0.25">
      <c r="A4575" t="s">
        <v>163</v>
      </c>
      <c r="B4575" t="s">
        <v>81</v>
      </c>
      <c r="C4575" t="e">
        <f>VLOOKUP(B4575,[1]Sheet1!$D:$F,3,0)</f>
        <v>#N/A</v>
      </c>
      <c r="D4575" t="s">
        <v>6870</v>
      </c>
      <c r="E4575">
        <v>-19.501385930000001</v>
      </c>
      <c r="F4575">
        <v>-42.557972069999998</v>
      </c>
      <c r="G4575">
        <v>-16.143722</v>
      </c>
      <c r="H4575">
        <v>-40.291484699999998</v>
      </c>
      <c r="I4575">
        <v>568.33799999999997</v>
      </c>
    </row>
    <row r="4576" spans="1:9" x14ac:dyDescent="0.25">
      <c r="A4576" t="s">
        <v>1686</v>
      </c>
      <c r="B4576" t="s">
        <v>4000</v>
      </c>
      <c r="C4576" t="e">
        <f>VLOOKUP(B4576,[1]Sheet1!$D:$F,3,0)</f>
        <v>#N/A</v>
      </c>
      <c r="D4576" t="s">
        <v>6871</v>
      </c>
      <c r="E4576">
        <v>-23.675336690000002</v>
      </c>
      <c r="F4576">
        <v>-46.469967939999997</v>
      </c>
      <c r="G4576">
        <v>-21.559463099999999</v>
      </c>
      <c r="H4576">
        <v>-50.448624000000002</v>
      </c>
      <c r="I4576">
        <v>568.32100000000003</v>
      </c>
    </row>
    <row r="4577" spans="1:9" x14ac:dyDescent="0.25">
      <c r="A4577" t="s">
        <v>2301</v>
      </c>
      <c r="B4577" t="s">
        <v>2842</v>
      </c>
      <c r="C4577">
        <f>VLOOKUP(B4577,[1]Sheet1!$D:$F,3,0)</f>
        <v>354805410</v>
      </c>
      <c r="D4577" t="s">
        <v>6872</v>
      </c>
      <c r="E4577">
        <v>-23.521011099999999</v>
      </c>
      <c r="F4577">
        <v>-46.571675329999998</v>
      </c>
      <c r="G4577">
        <v>-20.833124900000001</v>
      </c>
      <c r="H4577">
        <v>-50.505637700000001</v>
      </c>
      <c r="I4577">
        <v>568.23699999999997</v>
      </c>
    </row>
    <row r="4578" spans="1:9" x14ac:dyDescent="0.25">
      <c r="A4578" t="s">
        <v>850</v>
      </c>
      <c r="B4578" t="s">
        <v>1807</v>
      </c>
      <c r="C4578" t="e">
        <f>VLOOKUP(B4578,[1]Sheet1!$D:$F,3,0)</f>
        <v>#N/A</v>
      </c>
      <c r="D4578" t="s">
        <v>6873</v>
      </c>
      <c r="E4578">
        <v>-19.8661061013186</v>
      </c>
      <c r="F4578">
        <v>-44.064769910787</v>
      </c>
      <c r="G4578">
        <v>-15.487500000000001</v>
      </c>
      <c r="H4578">
        <v>-44.361111000000001</v>
      </c>
      <c r="I4578">
        <v>568.19000000000005</v>
      </c>
    </row>
    <row r="4579" spans="1:9" x14ac:dyDescent="0.25">
      <c r="A4579" t="s">
        <v>313</v>
      </c>
      <c r="B4579" t="s">
        <v>342</v>
      </c>
      <c r="C4579" t="e">
        <f>VLOOKUP(B4579,[1]Sheet1!$D:$F,3,0)</f>
        <v>#N/A</v>
      </c>
      <c r="D4579" t="s">
        <v>6874</v>
      </c>
      <c r="E4579">
        <v>-20.142290364436299</v>
      </c>
      <c r="F4579">
        <v>-44.890255243733201</v>
      </c>
      <c r="G4579">
        <v>-19.491775400000002</v>
      </c>
      <c r="H4579">
        <v>-41.061560299999996</v>
      </c>
      <c r="I4579">
        <v>568.18899999999996</v>
      </c>
    </row>
    <row r="4580" spans="1:9" x14ac:dyDescent="0.25">
      <c r="A4580" t="s">
        <v>1550</v>
      </c>
      <c r="B4580" t="s">
        <v>4329</v>
      </c>
      <c r="C4580" t="e">
        <f>VLOOKUP(B4580,[1]Sheet1!$D:$F,3,0)</f>
        <v>#N/A</v>
      </c>
      <c r="D4580" t="s">
        <v>6875</v>
      </c>
      <c r="E4580">
        <v>-23.93140549</v>
      </c>
      <c r="F4580">
        <v>-46.362184540000001</v>
      </c>
      <c r="G4580">
        <v>-22.004508000000001</v>
      </c>
      <c r="H4580">
        <v>-50.3862746</v>
      </c>
      <c r="I4580">
        <v>568.17899999999997</v>
      </c>
    </row>
    <row r="4581" spans="1:9" x14ac:dyDescent="0.25">
      <c r="A4581" t="s">
        <v>181</v>
      </c>
      <c r="B4581" t="s">
        <v>6876</v>
      </c>
      <c r="C4581">
        <f>VLOOKUP(B4581,[1]Sheet1!$D:$F,3,0)</f>
        <v>260870120</v>
      </c>
      <c r="D4581" t="s">
        <v>6877</v>
      </c>
      <c r="E4581">
        <v>-7.7340634829999999</v>
      </c>
      <c r="F4581">
        <v>-40.300178979999998</v>
      </c>
      <c r="G4581">
        <v>-8.6906155999999992</v>
      </c>
      <c r="H4581">
        <v>-35.963278600000002</v>
      </c>
      <c r="I4581">
        <v>568.14800000000002</v>
      </c>
    </row>
    <row r="4582" spans="1:9" x14ac:dyDescent="0.25">
      <c r="A4582" t="s">
        <v>749</v>
      </c>
      <c r="B4582" t="s">
        <v>6878</v>
      </c>
      <c r="C4582" t="e">
        <f>VLOOKUP(B4582,[1]Sheet1!$D:$F,3,0)</f>
        <v>#N/A</v>
      </c>
      <c r="D4582" t="s">
        <v>6879</v>
      </c>
      <c r="E4582">
        <v>-22.946862200000002</v>
      </c>
      <c r="F4582">
        <v>-45.409947320000001</v>
      </c>
      <c r="G4582">
        <v>-20.179611999999999</v>
      </c>
      <c r="H4582">
        <v>-48.030996999999999</v>
      </c>
      <c r="I4582">
        <v>568.11900000000003</v>
      </c>
    </row>
    <row r="4583" spans="1:9" x14ac:dyDescent="0.25">
      <c r="A4583" t="s">
        <v>9</v>
      </c>
      <c r="B4583" t="s">
        <v>6880</v>
      </c>
      <c r="C4583">
        <f>VLOOKUP(B4583,[1]Sheet1!$D:$F,3,0)</f>
        <v>411535810</v>
      </c>
      <c r="D4583" t="s">
        <v>6881</v>
      </c>
      <c r="E4583">
        <v>-25.53398507</v>
      </c>
      <c r="F4583">
        <v>-49.314919879999998</v>
      </c>
      <c r="G4583">
        <v>-24.478985999999999</v>
      </c>
      <c r="H4583">
        <v>-53.792384300000002</v>
      </c>
      <c r="I4583">
        <v>568.09199999999998</v>
      </c>
    </row>
    <row r="4584" spans="1:9" x14ac:dyDescent="0.25">
      <c r="A4584" t="s">
        <v>166</v>
      </c>
      <c r="B4584" t="s">
        <v>3915</v>
      </c>
      <c r="C4584">
        <f>VLOOKUP(B4584,[1]Sheet1!$D:$F,3,0)</f>
        <v>314330240</v>
      </c>
      <c r="D4584" t="s">
        <v>6882</v>
      </c>
      <c r="E4584">
        <v>-19.501385930000001</v>
      </c>
      <c r="F4584">
        <v>-42.557972069999998</v>
      </c>
      <c r="G4584">
        <v>-16.408535700000002</v>
      </c>
      <c r="H4584">
        <v>-43.811280799999999</v>
      </c>
      <c r="I4584">
        <v>568.05399999999997</v>
      </c>
    </row>
    <row r="4585" spans="1:9" x14ac:dyDescent="0.25">
      <c r="A4585" t="s">
        <v>181</v>
      </c>
      <c r="B4585" t="s">
        <v>6883</v>
      </c>
      <c r="C4585">
        <f>VLOOKUP(B4585,[1]Sheet1!$D:$F,3,0)</f>
        <v>260420510</v>
      </c>
      <c r="D4585" t="s">
        <v>6884</v>
      </c>
      <c r="E4585">
        <v>-7.7340634829999999</v>
      </c>
      <c r="F4585">
        <v>-40.300178979999998</v>
      </c>
      <c r="G4585">
        <v>-8.6175674999999998</v>
      </c>
      <c r="H4585">
        <v>-35.760104900000002</v>
      </c>
      <c r="I4585">
        <v>567.9</v>
      </c>
    </row>
    <row r="4586" spans="1:9" x14ac:dyDescent="0.25">
      <c r="A4586" t="s">
        <v>2301</v>
      </c>
      <c r="B4586" t="s">
        <v>3640</v>
      </c>
      <c r="C4586" t="e">
        <f>VLOOKUP(B4586,[1]Sheet1!$D:$F,3,0)</f>
        <v>#N/A</v>
      </c>
      <c r="D4586" t="s">
        <v>6885</v>
      </c>
      <c r="E4586">
        <v>-23.521011099999999</v>
      </c>
      <c r="F4586">
        <v>-46.571675329999998</v>
      </c>
      <c r="G4586">
        <v>-20.282564699999998</v>
      </c>
      <c r="H4586">
        <v>-50.250076200000002</v>
      </c>
      <c r="I4586">
        <v>567.76</v>
      </c>
    </row>
    <row r="4587" spans="1:9" x14ac:dyDescent="0.25">
      <c r="A4587" t="s">
        <v>749</v>
      </c>
      <c r="B4587" t="s">
        <v>6886</v>
      </c>
      <c r="C4587" t="e">
        <f>VLOOKUP(B4587,[1]Sheet1!$D:$F,3,0)</f>
        <v>#N/A</v>
      </c>
      <c r="D4587" t="s">
        <v>6887</v>
      </c>
      <c r="E4587">
        <v>-22.946862200000002</v>
      </c>
      <c r="F4587">
        <v>-45.409947320000001</v>
      </c>
      <c r="G4587">
        <v>-22.601952000000001</v>
      </c>
      <c r="H4587">
        <v>-49.998725999999998</v>
      </c>
      <c r="I4587">
        <v>567.69399999999996</v>
      </c>
    </row>
    <row r="4588" spans="1:9" x14ac:dyDescent="0.25">
      <c r="A4588" t="s">
        <v>1686</v>
      </c>
      <c r="B4588" t="s">
        <v>4025</v>
      </c>
      <c r="C4588" t="e">
        <f>VLOOKUP(B4588,[1]Sheet1!$D:$F,3,0)</f>
        <v>#N/A</v>
      </c>
      <c r="D4588" t="s">
        <v>6888</v>
      </c>
      <c r="E4588">
        <v>-23.675336690000002</v>
      </c>
      <c r="F4588">
        <v>-46.469967939999997</v>
      </c>
      <c r="G4588">
        <v>-22.660164999999999</v>
      </c>
      <c r="H4588">
        <v>-51.077880999999998</v>
      </c>
      <c r="I4588">
        <v>567.55499999999995</v>
      </c>
    </row>
    <row r="4589" spans="1:9" x14ac:dyDescent="0.25">
      <c r="A4589" t="s">
        <v>15</v>
      </c>
      <c r="B4589" t="s">
        <v>3919</v>
      </c>
      <c r="C4589" t="e">
        <f>VLOOKUP(B4589,[1]Sheet1!$D:$F,3,0)</f>
        <v>#N/A</v>
      </c>
      <c r="D4589" t="s">
        <v>6889</v>
      </c>
      <c r="E4589">
        <v>-12.28604122</v>
      </c>
      <c r="F4589">
        <v>-38.963837329999997</v>
      </c>
      <c r="G4589">
        <v>-14.6835152</v>
      </c>
      <c r="H4589">
        <v>-42.506454499999997</v>
      </c>
      <c r="I4589">
        <v>567.52</v>
      </c>
    </row>
    <row r="4590" spans="1:9" x14ac:dyDescent="0.25">
      <c r="A4590" t="s">
        <v>1550</v>
      </c>
      <c r="B4590" t="s">
        <v>5611</v>
      </c>
      <c r="C4590">
        <f>VLOOKUP(B4590,[1]Sheet1!$D:$F,3,0)</f>
        <v>353250415</v>
      </c>
      <c r="D4590" t="s">
        <v>6890</v>
      </c>
      <c r="E4590">
        <v>-23.93140549</v>
      </c>
      <c r="F4590">
        <v>-46.362184540000001</v>
      </c>
      <c r="G4590">
        <v>-20.936614200000001</v>
      </c>
      <c r="H4590">
        <v>-49.674383499999998</v>
      </c>
      <c r="I4590">
        <v>567.43499999999995</v>
      </c>
    </row>
    <row r="4591" spans="1:9" x14ac:dyDescent="0.25">
      <c r="A4591" t="s">
        <v>51</v>
      </c>
      <c r="B4591" t="s">
        <v>6706</v>
      </c>
      <c r="C4591" t="e">
        <f>VLOOKUP(B4591,[1]Sheet1!$D:$F,3,0)</f>
        <v>#N/A</v>
      </c>
      <c r="D4591" t="s">
        <v>6891</v>
      </c>
      <c r="E4591">
        <v>-18.89548937</v>
      </c>
      <c r="F4591">
        <v>-48.248008970000001</v>
      </c>
      <c r="G4591">
        <v>-22.029723000000001</v>
      </c>
      <c r="H4591">
        <v>-45.835276999999998</v>
      </c>
      <c r="I4591">
        <v>567.40200000000004</v>
      </c>
    </row>
    <row r="4592" spans="1:9" x14ac:dyDescent="0.25">
      <c r="A4592" t="s">
        <v>2301</v>
      </c>
      <c r="B4592" t="s">
        <v>2864</v>
      </c>
      <c r="C4592" t="e">
        <f>VLOOKUP(B4592,[1]Sheet1!$D:$F,3,0)</f>
        <v>#N/A</v>
      </c>
      <c r="D4592" t="s">
        <v>6892</v>
      </c>
      <c r="E4592">
        <v>-23.521011099999999</v>
      </c>
      <c r="F4592">
        <v>-46.571675329999998</v>
      </c>
      <c r="G4592">
        <v>-22.076415000000001</v>
      </c>
      <c r="H4592">
        <v>-51.472239999999999</v>
      </c>
      <c r="I4592">
        <v>567.39300000000003</v>
      </c>
    </row>
    <row r="4593" spans="1:9" x14ac:dyDescent="0.25">
      <c r="A4593" t="s">
        <v>1480</v>
      </c>
      <c r="B4593" t="s">
        <v>5611</v>
      </c>
      <c r="C4593">
        <f>VLOOKUP(B4593,[1]Sheet1!$D:$F,3,0)</f>
        <v>353250415</v>
      </c>
      <c r="D4593" t="s">
        <v>6893</v>
      </c>
      <c r="E4593">
        <v>-23.850924249999998</v>
      </c>
      <c r="F4593">
        <v>-46.383982150000001</v>
      </c>
      <c r="G4593">
        <v>-20.936614200000001</v>
      </c>
      <c r="H4593">
        <v>-49.674383499999998</v>
      </c>
      <c r="I4593">
        <v>567.37199999999996</v>
      </c>
    </row>
    <row r="4594" spans="1:9" x14ac:dyDescent="0.25">
      <c r="A4594" t="s">
        <v>1550</v>
      </c>
      <c r="B4594" t="s">
        <v>5613</v>
      </c>
      <c r="C4594">
        <f>VLOOKUP(B4594,[1]Sheet1!$D:$F,3,0)</f>
        <v>353300720</v>
      </c>
      <c r="D4594" t="s">
        <v>6894</v>
      </c>
      <c r="E4594">
        <v>-23.93140549</v>
      </c>
      <c r="F4594">
        <v>-46.362184540000001</v>
      </c>
      <c r="G4594">
        <v>-20.461103300000001</v>
      </c>
      <c r="H4594">
        <v>-49.388817699999997</v>
      </c>
      <c r="I4594">
        <v>567.33600000000001</v>
      </c>
    </row>
    <row r="4595" spans="1:9" x14ac:dyDescent="0.25">
      <c r="A4595" t="s">
        <v>9</v>
      </c>
      <c r="B4595" t="s">
        <v>6895</v>
      </c>
      <c r="C4595" t="e">
        <f>VLOOKUP(B4595,[1]Sheet1!$D:$F,3,0)</f>
        <v>#N/A</v>
      </c>
      <c r="D4595" t="s">
        <v>6896</v>
      </c>
      <c r="E4595">
        <v>-25.53398507</v>
      </c>
      <c r="F4595">
        <v>-49.314919879999998</v>
      </c>
      <c r="G4595">
        <v>-26.0727118</v>
      </c>
      <c r="H4595">
        <v>-53.725555999999997</v>
      </c>
      <c r="I4595">
        <v>567.33500000000004</v>
      </c>
    </row>
    <row r="4596" spans="1:9" x14ac:dyDescent="0.25">
      <c r="A4596" t="s">
        <v>1686</v>
      </c>
      <c r="B4596" t="s">
        <v>4037</v>
      </c>
      <c r="C4596">
        <f>VLOOKUP(B4596,[1]Sheet1!$D:$F,3,0)</f>
        <v>355500015</v>
      </c>
      <c r="D4596" t="s">
        <v>6897</v>
      </c>
      <c r="E4596">
        <v>-23.675336690000002</v>
      </c>
      <c r="F4596">
        <v>-46.469967939999997</v>
      </c>
      <c r="G4596">
        <v>-21.944257</v>
      </c>
      <c r="H4596">
        <v>-50.440616400000003</v>
      </c>
      <c r="I4596">
        <v>567.31700000000001</v>
      </c>
    </row>
    <row r="4597" spans="1:9" x14ac:dyDescent="0.25">
      <c r="A4597" t="s">
        <v>1480</v>
      </c>
      <c r="B4597" t="s">
        <v>5613</v>
      </c>
      <c r="C4597">
        <f>VLOOKUP(B4597,[1]Sheet1!$D:$F,3,0)</f>
        <v>353300720</v>
      </c>
      <c r="D4597" t="s">
        <v>6898</v>
      </c>
      <c r="E4597">
        <v>-23.850924249999998</v>
      </c>
      <c r="F4597">
        <v>-46.383982150000001</v>
      </c>
      <c r="G4597">
        <v>-20.461103300000001</v>
      </c>
      <c r="H4597">
        <v>-49.388817699999997</v>
      </c>
      <c r="I4597">
        <v>567.27300000000002</v>
      </c>
    </row>
    <row r="4598" spans="1:9" x14ac:dyDescent="0.25">
      <c r="A4598" t="s">
        <v>749</v>
      </c>
      <c r="B4598" t="s">
        <v>6899</v>
      </c>
      <c r="C4598" t="e">
        <f>VLOOKUP(B4598,[1]Sheet1!$D:$F,3,0)</f>
        <v>#N/A</v>
      </c>
      <c r="D4598" t="s">
        <v>6900</v>
      </c>
      <c r="E4598">
        <v>-22.946862200000002</v>
      </c>
      <c r="F4598">
        <v>-45.409947320000001</v>
      </c>
      <c r="G4598">
        <v>-20.79663</v>
      </c>
      <c r="H4598">
        <v>-49.225391700000003</v>
      </c>
      <c r="I4598">
        <v>567.26300000000003</v>
      </c>
    </row>
    <row r="4599" spans="1:9" x14ac:dyDescent="0.25">
      <c r="A4599" t="s">
        <v>51</v>
      </c>
      <c r="B4599" t="s">
        <v>4188</v>
      </c>
      <c r="C4599" t="e">
        <f>VLOOKUP(B4599,[1]Sheet1!$D:$F,3,0)</f>
        <v>#N/A</v>
      </c>
      <c r="D4599" t="s">
        <v>6901</v>
      </c>
      <c r="E4599">
        <v>-18.89548937</v>
      </c>
      <c r="F4599">
        <v>-48.248008970000001</v>
      </c>
      <c r="G4599">
        <v>-16.632891300000001</v>
      </c>
      <c r="H4599">
        <v>-45.063745599999997</v>
      </c>
      <c r="I4599">
        <v>567.22</v>
      </c>
    </row>
    <row r="4600" spans="1:9" x14ac:dyDescent="0.25">
      <c r="A4600" t="s">
        <v>19</v>
      </c>
      <c r="B4600" t="s">
        <v>6902</v>
      </c>
      <c r="C4600" t="e">
        <f>VLOOKUP(B4600,[1]Sheet1!$D:$F,3,0)</f>
        <v>#N/A</v>
      </c>
      <c r="D4600" t="s">
        <v>6903</v>
      </c>
      <c r="E4600">
        <v>-2.6183645289999999</v>
      </c>
      <c r="F4600">
        <v>-44.254823700000003</v>
      </c>
      <c r="G4600">
        <v>-5.1248690000000003</v>
      </c>
      <c r="H4600">
        <v>-47.387186499999999</v>
      </c>
      <c r="I4600">
        <v>567.22</v>
      </c>
    </row>
    <row r="4601" spans="1:9" x14ac:dyDescent="0.25">
      <c r="A4601" t="s">
        <v>54</v>
      </c>
      <c r="B4601" t="s">
        <v>6904</v>
      </c>
      <c r="C4601" t="e">
        <f>VLOOKUP(B4601,[1]Sheet1!$D:$F,3,0)</f>
        <v>#N/A</v>
      </c>
      <c r="D4601" t="s">
        <v>6905</v>
      </c>
      <c r="E4601">
        <v>-4.956042353</v>
      </c>
      <c r="F4601">
        <v>-47.495859549999999</v>
      </c>
      <c r="G4601">
        <v>-2.5329055</v>
      </c>
      <c r="H4601">
        <v>-44.1591965</v>
      </c>
      <c r="I4601">
        <v>567.21199999999999</v>
      </c>
    </row>
    <row r="4602" spans="1:9" x14ac:dyDescent="0.25">
      <c r="A4602" t="s">
        <v>850</v>
      </c>
      <c r="B4602" t="s">
        <v>1825</v>
      </c>
      <c r="C4602" t="e">
        <f>VLOOKUP(B4602,[1]Sheet1!$D:$F,3,0)</f>
        <v>#N/A</v>
      </c>
      <c r="D4602" t="s">
        <v>6906</v>
      </c>
      <c r="E4602">
        <v>-19.8661061013186</v>
      </c>
      <c r="F4602">
        <v>-44.064769910787</v>
      </c>
      <c r="G4602">
        <v>-15.701667</v>
      </c>
      <c r="H4602">
        <v>-44.027222999999999</v>
      </c>
      <c r="I4602">
        <v>567.21</v>
      </c>
    </row>
    <row r="4603" spans="1:9" x14ac:dyDescent="0.25">
      <c r="A4603" t="s">
        <v>181</v>
      </c>
      <c r="B4603" t="s">
        <v>6907</v>
      </c>
      <c r="C4603" t="e">
        <f>VLOOKUP(B4603,[1]Sheet1!$D:$F,3,0)</f>
        <v>#N/A</v>
      </c>
      <c r="D4603" t="s">
        <v>6908</v>
      </c>
      <c r="E4603">
        <v>-7.7340634829999999</v>
      </c>
      <c r="F4603">
        <v>-40.300178979999998</v>
      </c>
      <c r="G4603">
        <v>-8.6612109999999998</v>
      </c>
      <c r="H4603">
        <v>-36.012538999999997</v>
      </c>
      <c r="I4603">
        <v>567.202</v>
      </c>
    </row>
    <row r="4604" spans="1:9" x14ac:dyDescent="0.25">
      <c r="A4604" t="s">
        <v>9</v>
      </c>
      <c r="B4604" t="s">
        <v>6909</v>
      </c>
      <c r="C4604">
        <f>VLOOKUP(B4604,[1]Sheet1!$D:$F,3,0)</f>
        <v>412770010</v>
      </c>
      <c r="D4604" t="s">
        <v>6910</v>
      </c>
      <c r="E4604">
        <v>-25.53398507</v>
      </c>
      <c r="F4604">
        <v>-49.314919879999998</v>
      </c>
      <c r="G4604">
        <v>-24.6786356</v>
      </c>
      <c r="H4604">
        <v>-53.916384700000002</v>
      </c>
      <c r="I4604">
        <v>567.16099999999994</v>
      </c>
    </row>
    <row r="4605" spans="1:9" x14ac:dyDescent="0.25">
      <c r="A4605" t="s">
        <v>12</v>
      </c>
      <c r="B4605" t="s">
        <v>6911</v>
      </c>
      <c r="C4605" t="e">
        <f>VLOOKUP(B4605,[1]Sheet1!$D:$F,3,0)</f>
        <v>#N/A</v>
      </c>
      <c r="D4605" t="s">
        <v>6912</v>
      </c>
      <c r="E4605">
        <v>-26.377281310000001</v>
      </c>
      <c r="F4605">
        <v>-48.712524969999997</v>
      </c>
      <c r="G4605">
        <v>-26.926177899999999</v>
      </c>
      <c r="H4605">
        <v>-53.004694499999999</v>
      </c>
      <c r="I4605">
        <v>567.11400000000003</v>
      </c>
    </row>
    <row r="4606" spans="1:9" x14ac:dyDescent="0.25">
      <c r="A4606" t="s">
        <v>1968</v>
      </c>
      <c r="B4606" t="s">
        <v>554</v>
      </c>
      <c r="C4606">
        <f>VLOOKUP(B4606,[1]Sheet1!$D:$F,3,0)</f>
        <v>150650010</v>
      </c>
      <c r="D4606" t="s">
        <v>6913</v>
      </c>
      <c r="E4606">
        <v>-5.4201654709999998</v>
      </c>
      <c r="F4606">
        <v>-49.077499090000003</v>
      </c>
      <c r="G4606">
        <v>-1.2678071</v>
      </c>
      <c r="H4606">
        <v>-48.083318599999998</v>
      </c>
      <c r="I4606">
        <v>567.10900000000004</v>
      </c>
    </row>
    <row r="4607" spans="1:9" x14ac:dyDescent="0.25">
      <c r="A4607" t="s">
        <v>749</v>
      </c>
      <c r="B4607" t="s">
        <v>6914</v>
      </c>
      <c r="C4607" t="e">
        <f>VLOOKUP(B4607,[1]Sheet1!$D:$F,3,0)</f>
        <v>#N/A</v>
      </c>
      <c r="D4607" t="s">
        <v>6915</v>
      </c>
      <c r="E4607">
        <v>-22.946862200000002</v>
      </c>
      <c r="F4607">
        <v>-45.409947320000001</v>
      </c>
      <c r="G4607">
        <v>-20.0876144</v>
      </c>
      <c r="H4607">
        <v>-47.789200999999998</v>
      </c>
      <c r="I4607">
        <v>567.1</v>
      </c>
    </row>
    <row r="4608" spans="1:9" x14ac:dyDescent="0.25">
      <c r="A4608" t="s">
        <v>9</v>
      </c>
      <c r="B4608" t="s">
        <v>6916</v>
      </c>
      <c r="C4608">
        <f>VLOOKUP(B4608,[1]Sheet1!$D:$F,3,0)</f>
        <v>411970710</v>
      </c>
      <c r="D4608" t="s">
        <v>6917</v>
      </c>
      <c r="E4608">
        <v>-25.53398507</v>
      </c>
      <c r="F4608">
        <v>-49.314919879999998</v>
      </c>
      <c r="G4608">
        <v>-23.076613300000002</v>
      </c>
      <c r="H4608">
        <v>-52.960414900000004</v>
      </c>
      <c r="I4608">
        <v>567.02800000000002</v>
      </c>
    </row>
    <row r="4609" spans="1:9" x14ac:dyDescent="0.25">
      <c r="A4609" t="s">
        <v>51</v>
      </c>
      <c r="B4609" t="s">
        <v>5446</v>
      </c>
      <c r="C4609" t="e">
        <f>VLOOKUP(B4609,[1]Sheet1!$D:$F,3,0)</f>
        <v>#N/A</v>
      </c>
      <c r="D4609" t="s">
        <v>6918</v>
      </c>
      <c r="E4609">
        <v>-18.89548937</v>
      </c>
      <c r="F4609">
        <v>-48.248008970000001</v>
      </c>
      <c r="G4609">
        <v>-22.046665999999998</v>
      </c>
      <c r="H4609">
        <v>-45.950833000000003</v>
      </c>
      <c r="I4609">
        <v>566.87</v>
      </c>
    </row>
    <row r="4610" spans="1:9" x14ac:dyDescent="0.25">
      <c r="A4610" t="s">
        <v>54</v>
      </c>
      <c r="B4610" t="s">
        <v>6919</v>
      </c>
      <c r="C4610" t="e">
        <f>VLOOKUP(B4610,[1]Sheet1!$D:$F,3,0)</f>
        <v>#N/A</v>
      </c>
      <c r="D4610" t="s">
        <v>6920</v>
      </c>
      <c r="E4610">
        <v>-4.956042353</v>
      </c>
      <c r="F4610">
        <v>-47.495859549999999</v>
      </c>
      <c r="G4610">
        <v>-2.0664539</v>
      </c>
      <c r="H4610">
        <v>-44.783734799999998</v>
      </c>
      <c r="I4610">
        <v>566.84400000000005</v>
      </c>
    </row>
    <row r="4611" spans="1:9" x14ac:dyDescent="0.25">
      <c r="A4611" t="s">
        <v>850</v>
      </c>
      <c r="B4611" t="s">
        <v>1708</v>
      </c>
      <c r="C4611" t="e">
        <f>VLOOKUP(B4611,[1]Sheet1!$D:$F,3,0)</f>
        <v>#N/A</v>
      </c>
      <c r="D4611" t="s">
        <v>6921</v>
      </c>
      <c r="E4611">
        <v>-19.8661061013186</v>
      </c>
      <c r="F4611">
        <v>-44.064769910787</v>
      </c>
      <c r="G4611">
        <v>-15.742088900000001</v>
      </c>
      <c r="H4611">
        <v>-43.028604600000001</v>
      </c>
      <c r="I4611">
        <v>566.78800000000001</v>
      </c>
    </row>
    <row r="4612" spans="1:9" x14ac:dyDescent="0.25">
      <c r="A4612" t="s">
        <v>1550</v>
      </c>
      <c r="B4612" t="s">
        <v>5639</v>
      </c>
      <c r="C4612">
        <f>VLOOKUP(B4612,[1]Sheet1!$D:$F,3,0)</f>
        <v>353300715</v>
      </c>
      <c r="D4612" t="s">
        <v>6922</v>
      </c>
      <c r="E4612">
        <v>-23.93140549</v>
      </c>
      <c r="F4612">
        <v>-46.362184540000001</v>
      </c>
      <c r="G4612">
        <v>-20.449279499999999</v>
      </c>
      <c r="H4612">
        <v>-49.304452099999999</v>
      </c>
      <c r="I4612">
        <v>566.74199999999996</v>
      </c>
    </row>
    <row r="4613" spans="1:9" x14ac:dyDescent="0.25">
      <c r="A4613" t="s">
        <v>181</v>
      </c>
      <c r="B4613" t="s">
        <v>6923</v>
      </c>
      <c r="C4613" t="e">
        <f>VLOOKUP(B4613,[1]Sheet1!$D:$F,3,0)</f>
        <v>#N/A</v>
      </c>
      <c r="D4613" t="s">
        <v>6924</v>
      </c>
      <c r="E4613">
        <v>-7.7340634829999999</v>
      </c>
      <c r="F4613">
        <v>-40.300178979999998</v>
      </c>
      <c r="G4613">
        <v>-8.6537614000000005</v>
      </c>
      <c r="H4613">
        <v>-35.904512400000002</v>
      </c>
      <c r="I4613">
        <v>566.70500000000004</v>
      </c>
    </row>
    <row r="4614" spans="1:9" x14ac:dyDescent="0.25">
      <c r="A4614" t="s">
        <v>1968</v>
      </c>
      <c r="B4614" t="s">
        <v>558</v>
      </c>
      <c r="C4614" t="e">
        <f>VLOOKUP(B4614,[1]Sheet1!$D:$F,3,0)</f>
        <v>#N/A</v>
      </c>
      <c r="D4614" t="s">
        <v>6925</v>
      </c>
      <c r="E4614">
        <v>-5.4201654709999998</v>
      </c>
      <c r="F4614">
        <v>-49.077499090000003</v>
      </c>
      <c r="G4614">
        <v>-1.1921927000000001</v>
      </c>
      <c r="H4614">
        <v>-48.238271500000003</v>
      </c>
      <c r="I4614">
        <v>566.69000000000005</v>
      </c>
    </row>
    <row r="4615" spans="1:9" x14ac:dyDescent="0.25">
      <c r="A4615" t="s">
        <v>13</v>
      </c>
      <c r="B4615" t="s">
        <v>6926</v>
      </c>
      <c r="C4615" t="e">
        <f>VLOOKUP(B4615,[1]Sheet1!$D:$F,3,0)</f>
        <v>#N/A</v>
      </c>
      <c r="D4615" t="s">
        <v>6927</v>
      </c>
      <c r="E4615">
        <v>-12.69642941</v>
      </c>
      <c r="F4615">
        <v>-38.301839200000003</v>
      </c>
      <c r="G4615">
        <v>-14.6627814</v>
      </c>
      <c r="H4615">
        <v>-41.491441899999998</v>
      </c>
      <c r="I4615">
        <v>566.66300000000001</v>
      </c>
    </row>
    <row r="4616" spans="1:9" x14ac:dyDescent="0.25">
      <c r="A4616" t="s">
        <v>313</v>
      </c>
      <c r="B4616" t="s">
        <v>3563</v>
      </c>
      <c r="C4616">
        <f>VLOOKUP(B4616,[1]Sheet1!$D:$F,3,0)</f>
        <v>314330210</v>
      </c>
      <c r="D4616" t="s">
        <v>6928</v>
      </c>
      <c r="E4616">
        <v>-20.142290364436299</v>
      </c>
      <c r="F4616">
        <v>-44.890255243733201</v>
      </c>
      <c r="G4616">
        <v>-16.422408699999998</v>
      </c>
      <c r="H4616">
        <v>-44.116913400000001</v>
      </c>
      <c r="I4616">
        <v>566.63400000000001</v>
      </c>
    </row>
    <row r="4617" spans="1:9" x14ac:dyDescent="0.25">
      <c r="A4617" t="s">
        <v>166</v>
      </c>
      <c r="B4617" t="s">
        <v>81</v>
      </c>
      <c r="C4617" t="e">
        <f>VLOOKUP(B4617,[1]Sheet1!$D:$F,3,0)</f>
        <v>#N/A</v>
      </c>
      <c r="D4617" t="s">
        <v>6929</v>
      </c>
      <c r="E4617">
        <v>-19.501385930000001</v>
      </c>
      <c r="F4617">
        <v>-42.557972069999998</v>
      </c>
      <c r="G4617">
        <v>-16.143722</v>
      </c>
      <c r="H4617">
        <v>-40.291484699999998</v>
      </c>
      <c r="I4617">
        <v>566.55499999999995</v>
      </c>
    </row>
    <row r="4618" spans="1:9" x14ac:dyDescent="0.25">
      <c r="A4618" t="s">
        <v>1968</v>
      </c>
      <c r="B4618" t="s">
        <v>560</v>
      </c>
      <c r="C4618" t="e">
        <f>VLOOKUP(B4618,[1]Sheet1!$D:$F,3,0)</f>
        <v>#N/A</v>
      </c>
      <c r="D4618" t="s">
        <v>6930</v>
      </c>
      <c r="E4618">
        <v>-5.4201654709999998</v>
      </c>
      <c r="F4618">
        <v>-49.077499090000003</v>
      </c>
      <c r="G4618">
        <v>-2.5830980000000001</v>
      </c>
      <c r="H4618">
        <v>-49.504224000000001</v>
      </c>
      <c r="I4618">
        <v>566.43799999999999</v>
      </c>
    </row>
    <row r="4619" spans="1:9" x14ac:dyDescent="0.25">
      <c r="A4619" t="s">
        <v>166</v>
      </c>
      <c r="B4619" t="s">
        <v>4099</v>
      </c>
      <c r="C4619">
        <f>VLOOKUP(B4619,[1]Sheet1!$D:$F,3,0)</f>
        <v>314330215</v>
      </c>
      <c r="D4619" t="s">
        <v>6931</v>
      </c>
      <c r="E4619">
        <v>-19.501385930000001</v>
      </c>
      <c r="F4619">
        <v>-42.557972069999998</v>
      </c>
      <c r="G4619">
        <v>-16.475753300000001</v>
      </c>
      <c r="H4619">
        <v>-43.924965100000001</v>
      </c>
      <c r="I4619">
        <v>566.34799999999996</v>
      </c>
    </row>
    <row r="4620" spans="1:9" x14ac:dyDescent="0.25">
      <c r="A4620" t="s">
        <v>9</v>
      </c>
      <c r="B4620" t="s">
        <v>6932</v>
      </c>
      <c r="C4620">
        <f>VLOOKUP(B4620,[1]Sheet1!$D:$F,3,0)</f>
        <v>412800510</v>
      </c>
      <c r="D4620" t="s">
        <v>6933</v>
      </c>
      <c r="E4620">
        <v>-25.53398507</v>
      </c>
      <c r="F4620">
        <v>-49.314919879999998</v>
      </c>
      <c r="G4620">
        <v>-24.4541225</v>
      </c>
      <c r="H4620">
        <v>-53.078454999999998</v>
      </c>
      <c r="I4620">
        <v>566.32899999999995</v>
      </c>
    </row>
    <row r="4621" spans="1:9" x14ac:dyDescent="0.25">
      <c r="A4621" t="s">
        <v>163</v>
      </c>
      <c r="B4621" t="s">
        <v>4099</v>
      </c>
      <c r="C4621">
        <f>VLOOKUP(B4621,[1]Sheet1!$D:$F,3,0)</f>
        <v>314330215</v>
      </c>
      <c r="D4621" t="s">
        <v>6934</v>
      </c>
      <c r="E4621">
        <v>-19.501385930000001</v>
      </c>
      <c r="F4621">
        <v>-42.557972069999998</v>
      </c>
      <c r="G4621">
        <v>-16.475753300000001</v>
      </c>
      <c r="H4621">
        <v>-43.924965100000001</v>
      </c>
      <c r="I4621">
        <v>566.30799999999999</v>
      </c>
    </row>
    <row r="4622" spans="1:9" x14ac:dyDescent="0.25">
      <c r="A4622" t="s">
        <v>313</v>
      </c>
      <c r="B4622" t="s">
        <v>348</v>
      </c>
      <c r="C4622">
        <f>VLOOKUP(B4622,[1]Sheet1!$D:$F,3,0)</f>
        <v>310470015</v>
      </c>
      <c r="D4622" t="s">
        <v>6935</v>
      </c>
      <c r="E4622">
        <v>-20.142290364436299</v>
      </c>
      <c r="F4622">
        <v>-44.890255243733201</v>
      </c>
      <c r="G4622">
        <v>-18.347955800000001</v>
      </c>
      <c r="H4622">
        <v>-41.233724100000003</v>
      </c>
      <c r="I4622">
        <v>566.27499999999998</v>
      </c>
    </row>
    <row r="4623" spans="1:9" x14ac:dyDescent="0.25">
      <c r="A4623" t="s">
        <v>54</v>
      </c>
      <c r="B4623" t="s">
        <v>2809</v>
      </c>
      <c r="C4623" t="e">
        <f>VLOOKUP(B4623,[1]Sheet1!$D:$F,3,0)</f>
        <v>#N/A</v>
      </c>
      <c r="D4623" t="s">
        <v>6936</v>
      </c>
      <c r="E4623">
        <v>-4.956042353</v>
      </c>
      <c r="F4623">
        <v>-47.495859549999999</v>
      </c>
      <c r="G4623">
        <v>-7.1344729999999998</v>
      </c>
      <c r="H4623">
        <v>-45.351506000000001</v>
      </c>
      <c r="I4623">
        <v>566.16999999999996</v>
      </c>
    </row>
    <row r="4624" spans="1:9" x14ac:dyDescent="0.25">
      <c r="A4624" t="s">
        <v>749</v>
      </c>
      <c r="B4624" t="s">
        <v>6937</v>
      </c>
      <c r="C4624" t="e">
        <f>VLOOKUP(B4624,[1]Sheet1!$D:$F,3,0)</f>
        <v>#N/A</v>
      </c>
      <c r="D4624" t="s">
        <v>6938</v>
      </c>
      <c r="E4624">
        <v>-22.946862200000002</v>
      </c>
      <c r="F4624">
        <v>-45.409947320000001</v>
      </c>
      <c r="G4624">
        <v>-20.310477299999999</v>
      </c>
      <c r="H4624">
        <v>-47.591566899999997</v>
      </c>
      <c r="I4624">
        <v>566.13599999999997</v>
      </c>
    </row>
    <row r="4625" spans="1:9" x14ac:dyDescent="0.25">
      <c r="A4625" t="s">
        <v>1797</v>
      </c>
      <c r="B4625" t="s">
        <v>5684</v>
      </c>
      <c r="C4625" t="e">
        <f>VLOOKUP(B4625,[1]Sheet1!$D:$F,3,0)</f>
        <v>#N/A</v>
      </c>
      <c r="D4625" t="s">
        <v>6939</v>
      </c>
      <c r="E4625">
        <v>-20.783556789999999</v>
      </c>
      <c r="F4625">
        <v>-51.67321793</v>
      </c>
      <c r="G4625">
        <v>-22.5286917</v>
      </c>
      <c r="H4625">
        <v>-55.723426000000003</v>
      </c>
      <c r="I4625">
        <v>566.11099999999999</v>
      </c>
    </row>
    <row r="4626" spans="1:9" x14ac:dyDescent="0.25">
      <c r="A4626" t="s">
        <v>51</v>
      </c>
      <c r="B4626" t="s">
        <v>3819</v>
      </c>
      <c r="C4626" t="e">
        <f>VLOOKUP(B4626,[1]Sheet1!$D:$F,3,0)</f>
        <v>#N/A</v>
      </c>
      <c r="D4626" t="s">
        <v>6940</v>
      </c>
      <c r="E4626">
        <v>-18.89548937</v>
      </c>
      <c r="F4626">
        <v>-48.248008970000001</v>
      </c>
      <c r="G4626">
        <v>-22.613056</v>
      </c>
      <c r="H4626">
        <v>-46.360556000000003</v>
      </c>
      <c r="I4626">
        <v>566.09299999999996</v>
      </c>
    </row>
    <row r="4627" spans="1:9" x14ac:dyDescent="0.25">
      <c r="A4627" t="s">
        <v>51</v>
      </c>
      <c r="B4627" t="s">
        <v>6941</v>
      </c>
      <c r="C4627" t="e">
        <f>VLOOKUP(B4627,[1]Sheet1!$D:$F,3,0)</f>
        <v>#N/A</v>
      </c>
      <c r="D4627" t="s">
        <v>6942</v>
      </c>
      <c r="E4627">
        <v>-18.89548937</v>
      </c>
      <c r="F4627">
        <v>-48.248008970000001</v>
      </c>
      <c r="G4627">
        <v>-20.087499999999999</v>
      </c>
      <c r="H4627">
        <v>-43.789166000000002</v>
      </c>
      <c r="I4627">
        <v>566.07799999999997</v>
      </c>
    </row>
    <row r="4628" spans="1:9" x14ac:dyDescent="0.25">
      <c r="A4628" t="s">
        <v>828</v>
      </c>
      <c r="B4628" t="s">
        <v>3544</v>
      </c>
      <c r="C4628" t="e">
        <f>VLOOKUP(B4628,[1]Sheet1!$D:$F,3,0)</f>
        <v>#N/A</v>
      </c>
      <c r="D4628" t="s">
        <v>6943</v>
      </c>
      <c r="E4628">
        <v>-19.039611409999999</v>
      </c>
      <c r="F4628">
        <v>-57.644245519999998</v>
      </c>
      <c r="G4628">
        <v>-22.2206145</v>
      </c>
      <c r="H4628">
        <v>-54.812207999999998</v>
      </c>
      <c r="I4628">
        <v>565.99300000000005</v>
      </c>
    </row>
    <row r="4629" spans="1:9" x14ac:dyDescent="0.25">
      <c r="A4629" t="s">
        <v>749</v>
      </c>
      <c r="B4629" t="s">
        <v>6944</v>
      </c>
      <c r="C4629" t="e">
        <f>VLOOKUP(B4629,[1]Sheet1!$D:$F,3,0)</f>
        <v>#N/A</v>
      </c>
      <c r="D4629" t="s">
        <v>6945</v>
      </c>
      <c r="E4629">
        <v>-22.946862200000002</v>
      </c>
      <c r="F4629">
        <v>-45.409947320000001</v>
      </c>
      <c r="G4629">
        <v>-20.8125851</v>
      </c>
      <c r="H4629">
        <v>-49.380421200000001</v>
      </c>
      <c r="I4629">
        <v>565.96799999999996</v>
      </c>
    </row>
    <row r="4630" spans="1:9" x14ac:dyDescent="0.25">
      <c r="A4630" t="s">
        <v>1686</v>
      </c>
      <c r="B4630" t="s">
        <v>5473</v>
      </c>
      <c r="C4630" t="e">
        <f>VLOOKUP(B4630,[1]Sheet1!$D:$F,3,0)</f>
        <v>#N/A</v>
      </c>
      <c r="D4630" t="s">
        <v>6946</v>
      </c>
      <c r="E4630">
        <v>-23.675336690000002</v>
      </c>
      <c r="F4630">
        <v>-46.469967939999997</v>
      </c>
      <c r="G4630">
        <v>-20.3413103</v>
      </c>
      <c r="H4630">
        <v>-49.197098199999999</v>
      </c>
      <c r="I4630">
        <v>565.91899999999998</v>
      </c>
    </row>
    <row r="4631" spans="1:9" x14ac:dyDescent="0.25">
      <c r="A4631" t="s">
        <v>166</v>
      </c>
      <c r="B4631" t="s">
        <v>6947</v>
      </c>
      <c r="C4631" t="e">
        <f>VLOOKUP(B4631,[1]Sheet1!$D:$F,3,0)</f>
        <v>#N/A</v>
      </c>
      <c r="D4631" t="s">
        <v>6948</v>
      </c>
      <c r="E4631">
        <v>-19.501385930000001</v>
      </c>
      <c r="F4631">
        <v>-42.557972069999998</v>
      </c>
      <c r="G4631">
        <v>-21.547906000000001</v>
      </c>
      <c r="H4631">
        <v>-46.040455299999998</v>
      </c>
      <c r="I4631">
        <v>565.90200000000004</v>
      </c>
    </row>
    <row r="4632" spans="1:9" x14ac:dyDescent="0.25">
      <c r="A4632" t="s">
        <v>163</v>
      </c>
      <c r="B4632" t="s">
        <v>6947</v>
      </c>
      <c r="C4632" t="e">
        <f>VLOOKUP(B4632,[1]Sheet1!$D:$F,3,0)</f>
        <v>#N/A</v>
      </c>
      <c r="D4632" t="s">
        <v>6949</v>
      </c>
      <c r="E4632">
        <v>-19.501385930000001</v>
      </c>
      <c r="F4632">
        <v>-42.557972069999998</v>
      </c>
      <c r="G4632">
        <v>-21.547906000000001</v>
      </c>
      <c r="H4632">
        <v>-46.040455299999998</v>
      </c>
      <c r="I4632">
        <v>565.90200000000004</v>
      </c>
    </row>
    <row r="4633" spans="1:9" x14ac:dyDescent="0.25">
      <c r="A4633" t="s">
        <v>850</v>
      </c>
      <c r="B4633" t="s">
        <v>472</v>
      </c>
      <c r="C4633">
        <f>VLOOKUP(B4633,[1]Sheet1!$D:$F,3,0)</f>
        <v>313920120</v>
      </c>
      <c r="D4633" t="s">
        <v>6950</v>
      </c>
      <c r="E4633">
        <v>-19.8661061013186</v>
      </c>
      <c r="F4633">
        <v>-44.064769910787</v>
      </c>
      <c r="G4633">
        <v>-17.847051199999999</v>
      </c>
      <c r="H4633">
        <v>-42.196106399999998</v>
      </c>
      <c r="I4633">
        <v>565.88699999999994</v>
      </c>
    </row>
    <row r="4634" spans="1:9" x14ac:dyDescent="0.25">
      <c r="A4634" t="s">
        <v>3544</v>
      </c>
      <c r="B4634" t="s">
        <v>2426</v>
      </c>
      <c r="C4634">
        <f>VLOOKUP(B4634,[1]Sheet1!$D:$F,3,0)</f>
        <v>500320710</v>
      </c>
      <c r="D4634" t="s">
        <v>6951</v>
      </c>
      <c r="E4634">
        <v>-22.268516210000001</v>
      </c>
      <c r="F4634">
        <v>-54.779504860000003</v>
      </c>
      <c r="G4634">
        <v>-19.494516699999998</v>
      </c>
      <c r="H4634">
        <v>-57.708664599999999</v>
      </c>
      <c r="I4634">
        <v>565.851</v>
      </c>
    </row>
    <row r="4635" spans="1:9" x14ac:dyDescent="0.25">
      <c r="A4635" t="s">
        <v>749</v>
      </c>
      <c r="B4635" t="s">
        <v>6952</v>
      </c>
      <c r="C4635" t="e">
        <f>VLOOKUP(B4635,[1]Sheet1!$D:$F,3,0)</f>
        <v>#N/A</v>
      </c>
      <c r="D4635" t="s">
        <v>6953</v>
      </c>
      <c r="E4635">
        <v>-22.946862200000002</v>
      </c>
      <c r="F4635">
        <v>-45.409947320000001</v>
      </c>
      <c r="G4635">
        <v>-22.443185199999999</v>
      </c>
      <c r="H4635">
        <v>-49.764359599999999</v>
      </c>
      <c r="I4635">
        <v>565.81299999999999</v>
      </c>
    </row>
    <row r="4636" spans="1:9" x14ac:dyDescent="0.25">
      <c r="A4636" t="s">
        <v>485</v>
      </c>
      <c r="B4636" t="s">
        <v>3234</v>
      </c>
      <c r="C4636" t="e">
        <f>VLOOKUP(B4636,[1]Sheet1!$D:$F,3,0)</f>
        <v>#N/A</v>
      </c>
      <c r="D4636" t="s">
        <v>6954</v>
      </c>
      <c r="E4636">
        <v>-19.719239694952901</v>
      </c>
      <c r="F4636">
        <v>-43.478783059564698</v>
      </c>
      <c r="G4636">
        <v>-18.726093899999999</v>
      </c>
      <c r="H4636">
        <v>-47.495885899999998</v>
      </c>
      <c r="I4636">
        <v>565.78300000000002</v>
      </c>
    </row>
    <row r="4637" spans="1:9" x14ac:dyDescent="0.25">
      <c r="A4637" t="s">
        <v>749</v>
      </c>
      <c r="B4637" t="s">
        <v>6955</v>
      </c>
      <c r="C4637" t="e">
        <f>VLOOKUP(B4637,[1]Sheet1!$D:$F,3,0)</f>
        <v>#N/A</v>
      </c>
      <c r="D4637" t="s">
        <v>6956</v>
      </c>
      <c r="E4637">
        <v>-22.946862200000002</v>
      </c>
      <c r="F4637">
        <v>-45.409947320000001</v>
      </c>
      <c r="G4637">
        <v>-20.250710000000002</v>
      </c>
      <c r="H4637">
        <v>-47.480878599999997</v>
      </c>
      <c r="I4637">
        <v>565.63699999999994</v>
      </c>
    </row>
    <row r="4638" spans="1:9" x14ac:dyDescent="0.25">
      <c r="A4638" t="s">
        <v>850</v>
      </c>
      <c r="B4638" t="s">
        <v>478</v>
      </c>
      <c r="C4638" t="e">
        <f>VLOOKUP(B4638,[1]Sheet1!$D:$F,3,0)</f>
        <v>#N/A</v>
      </c>
      <c r="D4638" t="s">
        <v>6957</v>
      </c>
      <c r="E4638">
        <v>-19.8661061013186</v>
      </c>
      <c r="F4638">
        <v>-44.064769910787</v>
      </c>
      <c r="G4638">
        <v>-17.08493</v>
      </c>
      <c r="H4638">
        <v>-42.259576000000003</v>
      </c>
      <c r="I4638">
        <v>565.51599999999996</v>
      </c>
    </row>
    <row r="4639" spans="1:9" x14ac:dyDescent="0.25">
      <c r="A4639" t="s">
        <v>51</v>
      </c>
      <c r="B4639" t="s">
        <v>6958</v>
      </c>
      <c r="C4639" t="e">
        <f>VLOOKUP(B4639,[1]Sheet1!$D:$F,3,0)</f>
        <v>#N/A</v>
      </c>
      <c r="D4639" t="s">
        <v>6959</v>
      </c>
      <c r="E4639">
        <v>-18.89548937</v>
      </c>
      <c r="F4639">
        <v>-48.248008970000001</v>
      </c>
      <c r="G4639">
        <v>-19.2756823</v>
      </c>
      <c r="H4639">
        <v>-44.403412299999999</v>
      </c>
      <c r="I4639">
        <v>565.51499999999999</v>
      </c>
    </row>
    <row r="4640" spans="1:9" x14ac:dyDescent="0.25">
      <c r="A4640" t="s">
        <v>2301</v>
      </c>
      <c r="B4640" t="s">
        <v>2886</v>
      </c>
      <c r="C4640" t="e">
        <f>VLOOKUP(B4640,[1]Sheet1!$D:$F,3,0)</f>
        <v>#N/A</v>
      </c>
      <c r="D4640" t="s">
        <v>6960</v>
      </c>
      <c r="E4640">
        <v>-23.521011099999999</v>
      </c>
      <c r="F4640">
        <v>-46.571675329999998</v>
      </c>
      <c r="G4640">
        <v>-21.2230369</v>
      </c>
      <c r="H4640">
        <v>-50.866637500000003</v>
      </c>
      <c r="I4640">
        <v>565.28800000000001</v>
      </c>
    </row>
    <row r="4641" spans="1:9" x14ac:dyDescent="0.25">
      <c r="A4641" t="s">
        <v>1686</v>
      </c>
      <c r="B4641" t="s">
        <v>5492</v>
      </c>
      <c r="C4641" t="e">
        <f>VLOOKUP(B4641,[1]Sheet1!$D:$F,3,0)</f>
        <v>#N/A</v>
      </c>
      <c r="D4641" t="s">
        <v>6961</v>
      </c>
      <c r="E4641">
        <v>-23.675336690000002</v>
      </c>
      <c r="F4641">
        <v>-46.469967939999997</v>
      </c>
      <c r="G4641">
        <v>-20.7836955</v>
      </c>
      <c r="H4641">
        <v>-49.814975199999999</v>
      </c>
      <c r="I4641">
        <v>565.26300000000003</v>
      </c>
    </row>
    <row r="4642" spans="1:9" x14ac:dyDescent="0.25">
      <c r="A4642" t="s">
        <v>485</v>
      </c>
      <c r="B4642" t="s">
        <v>3248</v>
      </c>
      <c r="C4642" t="e">
        <f>VLOOKUP(B4642,[1]Sheet1!$D:$F,3,0)</f>
        <v>#N/A</v>
      </c>
      <c r="D4642" t="s">
        <v>6962</v>
      </c>
      <c r="E4642">
        <v>-19.719239694952901</v>
      </c>
      <c r="F4642">
        <v>-43.478783059564698</v>
      </c>
      <c r="G4642">
        <v>-19.976900000000001</v>
      </c>
      <c r="H4642">
        <v>-47.771099999999997</v>
      </c>
      <c r="I4642">
        <v>565.23299999999995</v>
      </c>
    </row>
    <row r="4643" spans="1:9" x14ac:dyDescent="0.25">
      <c r="A4643" t="s">
        <v>2301</v>
      </c>
      <c r="B4643" t="s">
        <v>2888</v>
      </c>
      <c r="C4643">
        <f>VLOOKUP(B4643,[1]Sheet1!$D:$F,3,0)</f>
        <v>352920310</v>
      </c>
      <c r="D4643" t="s">
        <v>6963</v>
      </c>
      <c r="E4643">
        <v>-23.521011099999999</v>
      </c>
      <c r="F4643">
        <v>-46.571675329999998</v>
      </c>
      <c r="G4643">
        <v>-21.977847300000001</v>
      </c>
      <c r="H4643">
        <v>-51.023884899999999</v>
      </c>
      <c r="I4643">
        <v>565.19600000000003</v>
      </c>
    </row>
    <row r="4644" spans="1:9" x14ac:dyDescent="0.25">
      <c r="A4644" t="s">
        <v>15</v>
      </c>
      <c r="B4644" t="s">
        <v>3978</v>
      </c>
      <c r="C4644" t="e">
        <f>VLOOKUP(B4644,[1]Sheet1!$D:$F,3,0)</f>
        <v>#N/A</v>
      </c>
      <c r="D4644" t="s">
        <v>6964</v>
      </c>
      <c r="E4644">
        <v>-12.28604122</v>
      </c>
      <c r="F4644">
        <v>-38.963837329999997</v>
      </c>
      <c r="G4644">
        <v>-13.772531799999999</v>
      </c>
      <c r="H4644">
        <v>-42.716844199999997</v>
      </c>
      <c r="I4644">
        <v>565.19000000000005</v>
      </c>
    </row>
    <row r="4645" spans="1:9" x14ac:dyDescent="0.25">
      <c r="A4645" t="s">
        <v>2301</v>
      </c>
      <c r="B4645" t="s">
        <v>2890</v>
      </c>
      <c r="C4645" t="e">
        <f>VLOOKUP(B4645,[1]Sheet1!$D:$F,3,0)</f>
        <v>#N/A</v>
      </c>
      <c r="D4645" t="s">
        <v>6965</v>
      </c>
      <c r="E4645">
        <v>-23.521011099999999</v>
      </c>
      <c r="F4645">
        <v>-46.571675329999998</v>
      </c>
      <c r="G4645">
        <v>-22.273874200000002</v>
      </c>
      <c r="H4645">
        <v>-51.499886699999998</v>
      </c>
      <c r="I4645">
        <v>565.18499999999995</v>
      </c>
    </row>
    <row r="4646" spans="1:9" x14ac:dyDescent="0.25">
      <c r="A4646" t="s">
        <v>54</v>
      </c>
      <c r="B4646" t="s">
        <v>6966</v>
      </c>
      <c r="C4646">
        <f>VLOOKUP(B4646,[1]Sheet1!$D:$F,3,0)</f>
        <v>211120110</v>
      </c>
      <c r="D4646" t="s">
        <v>6967</v>
      </c>
      <c r="E4646">
        <v>-4.956042353</v>
      </c>
      <c r="F4646">
        <v>-47.495859549999999</v>
      </c>
      <c r="G4646">
        <v>-2.5831037999999999</v>
      </c>
      <c r="H4646">
        <v>-44.168150300000001</v>
      </c>
      <c r="I4646">
        <v>565.173</v>
      </c>
    </row>
    <row r="4647" spans="1:9" x14ac:dyDescent="0.25">
      <c r="A4647" t="s">
        <v>12</v>
      </c>
      <c r="B4647" t="s">
        <v>6968</v>
      </c>
      <c r="C4647" t="e">
        <f>VLOOKUP(B4647,[1]Sheet1!$D:$F,3,0)</f>
        <v>#N/A</v>
      </c>
      <c r="D4647" t="s">
        <v>6969</v>
      </c>
      <c r="E4647">
        <v>-26.377281310000001</v>
      </c>
      <c r="F4647">
        <v>-48.712524969999997</v>
      </c>
      <c r="G4647">
        <v>-27.081862999999998</v>
      </c>
      <c r="H4647">
        <v>-53.005101799999998</v>
      </c>
      <c r="I4647">
        <v>565.16700000000003</v>
      </c>
    </row>
    <row r="4648" spans="1:9" x14ac:dyDescent="0.25">
      <c r="A4648" t="s">
        <v>850</v>
      </c>
      <c r="B4648" t="s">
        <v>1852</v>
      </c>
      <c r="C4648">
        <f>VLOOKUP(B4648,[1]Sheet1!$D:$F,3,0)</f>
        <v>317040419</v>
      </c>
      <c r="D4648" t="s">
        <v>6970</v>
      </c>
      <c r="E4648">
        <v>-19.8661061013186</v>
      </c>
      <c r="F4648">
        <v>-44.064769910787</v>
      </c>
      <c r="G4648">
        <v>-16.743419500000002</v>
      </c>
      <c r="H4648">
        <v>-46.634116599999999</v>
      </c>
      <c r="I4648">
        <v>565.12800000000004</v>
      </c>
    </row>
    <row r="4649" spans="1:9" x14ac:dyDescent="0.25">
      <c r="A4649" t="s">
        <v>181</v>
      </c>
      <c r="B4649" t="s">
        <v>6971</v>
      </c>
      <c r="C4649" t="e">
        <f>VLOOKUP(B4649,[1]Sheet1!$D:$F,3,0)</f>
        <v>#N/A</v>
      </c>
      <c r="D4649" t="s">
        <v>6972</v>
      </c>
      <c r="E4649">
        <v>-7.7340634829999999</v>
      </c>
      <c r="F4649">
        <v>-40.300178979999998</v>
      </c>
      <c r="G4649">
        <v>-8.3277815000000004</v>
      </c>
      <c r="H4649">
        <v>-35.709461099999999</v>
      </c>
      <c r="I4649">
        <v>564.94299999999998</v>
      </c>
    </row>
    <row r="4650" spans="1:9" x14ac:dyDescent="0.25">
      <c r="A4650" t="s">
        <v>51</v>
      </c>
      <c r="B4650" t="s">
        <v>1764</v>
      </c>
      <c r="C4650" t="e">
        <f>VLOOKUP(B4650,[1]Sheet1!$D:$F,3,0)</f>
        <v>#N/A</v>
      </c>
      <c r="D4650" t="s">
        <v>6973</v>
      </c>
      <c r="E4650">
        <v>-18.89548937</v>
      </c>
      <c r="F4650">
        <v>-48.248008970000001</v>
      </c>
      <c r="G4650">
        <v>-16.221244800000001</v>
      </c>
      <c r="H4650">
        <v>-45.999730499999998</v>
      </c>
      <c r="I4650">
        <v>564.88499999999999</v>
      </c>
    </row>
    <row r="4651" spans="1:9" x14ac:dyDescent="0.25">
      <c r="A4651" t="s">
        <v>313</v>
      </c>
      <c r="B4651" t="s">
        <v>354</v>
      </c>
      <c r="C4651" t="e">
        <f>VLOOKUP(B4651,[1]Sheet1!$D:$F,3,0)</f>
        <v>#N/A</v>
      </c>
      <c r="D4651" t="s">
        <v>6974</v>
      </c>
      <c r="E4651">
        <v>-20.142290364436299</v>
      </c>
      <c r="F4651">
        <v>-44.890255243733201</v>
      </c>
      <c r="G4651">
        <v>-19.3962456</v>
      </c>
      <c r="H4651">
        <v>-41.226307499999997</v>
      </c>
      <c r="I4651">
        <v>564.77800000000002</v>
      </c>
    </row>
    <row r="4652" spans="1:9" x14ac:dyDescent="0.25">
      <c r="A4652" t="s">
        <v>9</v>
      </c>
      <c r="B4652" t="s">
        <v>6975</v>
      </c>
      <c r="C4652" t="e">
        <f>VLOOKUP(B4652,[1]Sheet1!$D:$F,3,0)</f>
        <v>#N/A</v>
      </c>
      <c r="D4652" t="s">
        <v>6976</v>
      </c>
      <c r="E4652">
        <v>-25.53398507</v>
      </c>
      <c r="F4652">
        <v>-49.314919879999998</v>
      </c>
      <c r="G4652">
        <v>-25.240418300000002</v>
      </c>
      <c r="H4652">
        <v>-53.983500399999997</v>
      </c>
      <c r="I4652">
        <v>564.77200000000005</v>
      </c>
    </row>
    <row r="4653" spans="1:9" x14ac:dyDescent="0.25">
      <c r="A4653" t="s">
        <v>9</v>
      </c>
      <c r="B4653" t="s">
        <v>6977</v>
      </c>
      <c r="C4653" t="e">
        <f>VLOOKUP(B4653,[1]Sheet1!$D:$F,3,0)</f>
        <v>#N/A</v>
      </c>
      <c r="D4653" t="s">
        <v>6978</v>
      </c>
      <c r="E4653">
        <v>-25.53398507</v>
      </c>
      <c r="F4653">
        <v>-49.314919879999998</v>
      </c>
      <c r="G4653">
        <v>-26.192388000000001</v>
      </c>
      <c r="H4653">
        <v>-53.600073600000002</v>
      </c>
      <c r="I4653">
        <v>564.76300000000003</v>
      </c>
    </row>
    <row r="4654" spans="1:9" x14ac:dyDescent="0.25">
      <c r="A4654" t="s">
        <v>51</v>
      </c>
      <c r="B4654" t="s">
        <v>6979</v>
      </c>
      <c r="C4654">
        <f>VLOOKUP(B4654,[1]Sheet1!$D:$F,3,0)</f>
        <v>315670020</v>
      </c>
      <c r="D4654" t="s">
        <v>6980</v>
      </c>
      <c r="E4654">
        <v>-18.89548937</v>
      </c>
      <c r="F4654">
        <v>-48.248008970000001</v>
      </c>
      <c r="G4654">
        <v>-19.784972700000001</v>
      </c>
      <c r="H4654">
        <v>-43.746119100000001</v>
      </c>
      <c r="I4654">
        <v>564.66600000000005</v>
      </c>
    </row>
    <row r="4655" spans="1:9" x14ac:dyDescent="0.25">
      <c r="A4655" t="s">
        <v>163</v>
      </c>
      <c r="B4655" t="s">
        <v>6981</v>
      </c>
      <c r="C4655" t="e">
        <f>VLOOKUP(B4655,[1]Sheet1!$D:$F,3,0)</f>
        <v>#N/A</v>
      </c>
      <c r="D4655" t="s">
        <v>6982</v>
      </c>
      <c r="E4655">
        <v>-19.501385930000001</v>
      </c>
      <c r="F4655">
        <v>-42.557972069999998</v>
      </c>
      <c r="G4655">
        <v>-21.875556</v>
      </c>
      <c r="H4655">
        <v>-45.786943999999998</v>
      </c>
      <c r="I4655">
        <v>564.66300000000001</v>
      </c>
    </row>
    <row r="4656" spans="1:9" x14ac:dyDescent="0.25">
      <c r="A4656" t="s">
        <v>166</v>
      </c>
      <c r="B4656" t="s">
        <v>6981</v>
      </c>
      <c r="C4656" t="e">
        <f>VLOOKUP(B4656,[1]Sheet1!$D:$F,3,0)</f>
        <v>#N/A</v>
      </c>
      <c r="D4656" t="s">
        <v>6983</v>
      </c>
      <c r="E4656">
        <v>-19.501385930000001</v>
      </c>
      <c r="F4656">
        <v>-42.557972069999998</v>
      </c>
      <c r="G4656">
        <v>-21.875556</v>
      </c>
      <c r="H4656">
        <v>-45.786943999999998</v>
      </c>
      <c r="I4656">
        <v>564.66300000000001</v>
      </c>
    </row>
    <row r="4657" spans="1:9" x14ac:dyDescent="0.25">
      <c r="A4657" t="s">
        <v>1686</v>
      </c>
      <c r="B4657" t="s">
        <v>4097</v>
      </c>
      <c r="C4657">
        <f>VLOOKUP(B4657,[1]Sheet1!$D:$F,3,0)</f>
        <v>351710910</v>
      </c>
      <c r="D4657" t="s">
        <v>6984</v>
      </c>
      <c r="E4657">
        <v>-23.675336690000002</v>
      </c>
      <c r="F4657">
        <v>-46.469967939999997</v>
      </c>
      <c r="G4657">
        <v>-21.22</v>
      </c>
      <c r="H4657">
        <v>-50.161217700000002</v>
      </c>
      <c r="I4657">
        <v>564.63400000000001</v>
      </c>
    </row>
    <row r="4658" spans="1:9" x14ac:dyDescent="0.25">
      <c r="A4658" t="s">
        <v>54</v>
      </c>
      <c r="B4658" t="s">
        <v>6985</v>
      </c>
      <c r="C4658" t="e">
        <f>VLOOKUP(B4658,[1]Sheet1!$D:$F,3,0)</f>
        <v>#N/A</v>
      </c>
      <c r="D4658" t="s">
        <v>6986</v>
      </c>
      <c r="E4658">
        <v>-4.956042353</v>
      </c>
      <c r="F4658">
        <v>-47.495859549999999</v>
      </c>
      <c r="G4658">
        <v>-6.0332631000000001</v>
      </c>
      <c r="H4658">
        <v>-44.252854200000002</v>
      </c>
      <c r="I4658">
        <v>564.58299999999997</v>
      </c>
    </row>
    <row r="4659" spans="1:9" x14ac:dyDescent="0.25">
      <c r="A4659" t="s">
        <v>181</v>
      </c>
      <c r="B4659" t="s">
        <v>6987</v>
      </c>
      <c r="C4659">
        <f>VLOOKUP(B4659,[1]Sheet1!$D:$F,3,0)</f>
        <v>260870110</v>
      </c>
      <c r="D4659" t="s">
        <v>6988</v>
      </c>
      <c r="E4659">
        <v>-7.7340634829999999</v>
      </c>
      <c r="F4659">
        <v>-40.300178979999998</v>
      </c>
      <c r="G4659">
        <v>-8.6284989999999997</v>
      </c>
      <c r="H4659">
        <v>-35.896331500000002</v>
      </c>
      <c r="I4659">
        <v>564.505</v>
      </c>
    </row>
    <row r="4660" spans="1:9" x14ac:dyDescent="0.25">
      <c r="A4660" t="s">
        <v>313</v>
      </c>
      <c r="B4660" t="s">
        <v>360</v>
      </c>
      <c r="C4660" t="e">
        <f>VLOOKUP(B4660,[1]Sheet1!$D:$F,3,0)</f>
        <v>#N/A</v>
      </c>
      <c r="D4660" t="s">
        <v>6989</v>
      </c>
      <c r="E4660">
        <v>-20.142290364436299</v>
      </c>
      <c r="F4660">
        <v>-44.890255243733201</v>
      </c>
      <c r="G4660">
        <v>-18.491433399999998</v>
      </c>
      <c r="H4660">
        <v>-41.105005200000001</v>
      </c>
      <c r="I4660">
        <v>564.37699999999995</v>
      </c>
    </row>
    <row r="4661" spans="1:9" x14ac:dyDescent="0.25">
      <c r="A4661" t="s">
        <v>850</v>
      </c>
      <c r="B4661" t="s">
        <v>1864</v>
      </c>
      <c r="C4661" t="e">
        <f>VLOOKUP(B4661,[1]Sheet1!$D:$F,3,0)</f>
        <v>#N/A</v>
      </c>
      <c r="D4661" t="s">
        <v>6990</v>
      </c>
      <c r="E4661">
        <v>-19.8661061013186</v>
      </c>
      <c r="F4661">
        <v>-44.064769910787</v>
      </c>
      <c r="G4661">
        <v>-16.504200000000001</v>
      </c>
      <c r="H4661">
        <v>-46.493299999999998</v>
      </c>
      <c r="I4661">
        <v>564.36300000000006</v>
      </c>
    </row>
    <row r="4662" spans="1:9" x14ac:dyDescent="0.25">
      <c r="A4662" t="s">
        <v>313</v>
      </c>
      <c r="B4662" t="s">
        <v>472</v>
      </c>
      <c r="C4662">
        <f>VLOOKUP(B4662,[1]Sheet1!$D:$F,3,0)</f>
        <v>313920120</v>
      </c>
      <c r="D4662" t="s">
        <v>6991</v>
      </c>
      <c r="E4662">
        <v>-20.142290364436299</v>
      </c>
      <c r="F4662">
        <v>-44.890255243733201</v>
      </c>
      <c r="G4662">
        <v>-17.847051199999999</v>
      </c>
      <c r="H4662">
        <v>-42.196106399999998</v>
      </c>
      <c r="I4662">
        <v>564.34299999999996</v>
      </c>
    </row>
    <row r="4663" spans="1:9" x14ac:dyDescent="0.25">
      <c r="A4663" t="s">
        <v>1550</v>
      </c>
      <c r="B4663" t="s">
        <v>5682</v>
      </c>
      <c r="C4663">
        <f>VLOOKUP(B4663,[1]Sheet1!$D:$F,3,0)</f>
        <v>350090715</v>
      </c>
      <c r="D4663" t="s">
        <v>6992</v>
      </c>
      <c r="E4663">
        <v>-23.93140549</v>
      </c>
      <c r="F4663">
        <v>-46.362184540000001</v>
      </c>
      <c r="G4663">
        <v>-20.517877800000001</v>
      </c>
      <c r="H4663">
        <v>-49.167997499999998</v>
      </c>
      <c r="I4663">
        <v>564.32399999999996</v>
      </c>
    </row>
    <row r="4664" spans="1:9" x14ac:dyDescent="0.25">
      <c r="A4664" t="s">
        <v>1480</v>
      </c>
      <c r="B4664" t="s">
        <v>5682</v>
      </c>
      <c r="C4664">
        <f>VLOOKUP(B4664,[1]Sheet1!$D:$F,3,0)</f>
        <v>350090715</v>
      </c>
      <c r="D4664" t="s">
        <v>6993</v>
      </c>
      <c r="E4664">
        <v>-23.850924249999998</v>
      </c>
      <c r="F4664">
        <v>-46.383982150000001</v>
      </c>
      <c r="G4664">
        <v>-20.517877800000001</v>
      </c>
      <c r="H4664">
        <v>-49.167997499999998</v>
      </c>
      <c r="I4664">
        <v>564.303</v>
      </c>
    </row>
    <row r="4665" spans="1:9" x14ac:dyDescent="0.25">
      <c r="A4665" t="s">
        <v>31</v>
      </c>
      <c r="B4665" t="s">
        <v>6994</v>
      </c>
      <c r="C4665" t="e">
        <f>VLOOKUP(B4665,[1]Sheet1!$D:$F,3,0)</f>
        <v>#N/A</v>
      </c>
      <c r="D4665" t="s">
        <v>6995</v>
      </c>
      <c r="E4665">
        <v>-15.64053453</v>
      </c>
      <c r="F4665">
        <v>-56.168886450000002</v>
      </c>
      <c r="G4665">
        <v>-12.1218837</v>
      </c>
      <c r="H4665">
        <v>-58.0042714</v>
      </c>
      <c r="I4665">
        <v>564.12400000000002</v>
      </c>
    </row>
    <row r="4666" spans="1:9" x14ac:dyDescent="0.25">
      <c r="A4666" t="s">
        <v>313</v>
      </c>
      <c r="B4666" t="s">
        <v>362</v>
      </c>
      <c r="C4666" t="e">
        <f>VLOOKUP(B4666,[1]Sheet1!$D:$F,3,0)</f>
        <v>#N/A</v>
      </c>
      <c r="D4666" t="s">
        <v>6996</v>
      </c>
      <c r="E4666">
        <v>-20.142290364436299</v>
      </c>
      <c r="F4666">
        <v>-44.890255243733201</v>
      </c>
      <c r="G4666">
        <v>-18.7809937</v>
      </c>
      <c r="H4666">
        <v>-40.980827900000001</v>
      </c>
      <c r="I4666">
        <v>564.09500000000003</v>
      </c>
    </row>
    <row r="4667" spans="1:9" x14ac:dyDescent="0.25">
      <c r="A4667" t="s">
        <v>51</v>
      </c>
      <c r="B4667" t="s">
        <v>6997</v>
      </c>
      <c r="C4667">
        <f>VLOOKUP(B4667,[1]Sheet1!$D:$F,3,0)</f>
        <v>315670015</v>
      </c>
      <c r="D4667" t="s">
        <v>6998</v>
      </c>
      <c r="E4667">
        <v>-18.89548937</v>
      </c>
      <c r="F4667">
        <v>-48.248008970000001</v>
      </c>
      <c r="G4667">
        <v>-19.864971499999999</v>
      </c>
      <c r="H4667">
        <v>-43.754578500000001</v>
      </c>
      <c r="I4667">
        <v>564.05700000000002</v>
      </c>
    </row>
    <row r="4668" spans="1:9" x14ac:dyDescent="0.25">
      <c r="A4668" t="s">
        <v>15</v>
      </c>
      <c r="B4668" t="s">
        <v>3994</v>
      </c>
      <c r="C4668" t="e">
        <f>VLOOKUP(B4668,[1]Sheet1!$D:$F,3,0)</f>
        <v>#N/A</v>
      </c>
      <c r="D4668" t="s">
        <v>6999</v>
      </c>
      <c r="E4668">
        <v>-12.28604122</v>
      </c>
      <c r="F4668">
        <v>-38.963837329999997</v>
      </c>
      <c r="G4668">
        <v>-13.419162</v>
      </c>
      <c r="H4668">
        <v>-42.138148600000001</v>
      </c>
      <c r="I4668">
        <v>564.01199999999994</v>
      </c>
    </row>
    <row r="4669" spans="1:9" x14ac:dyDescent="0.25">
      <c r="A4669" t="s">
        <v>749</v>
      </c>
      <c r="B4669" t="s">
        <v>7000</v>
      </c>
      <c r="C4669" t="e">
        <f>VLOOKUP(B4669,[1]Sheet1!$D:$F,3,0)</f>
        <v>#N/A</v>
      </c>
      <c r="D4669" t="s">
        <v>7001</v>
      </c>
      <c r="E4669">
        <v>-22.946862200000002</v>
      </c>
      <c r="F4669">
        <v>-45.409947320000001</v>
      </c>
      <c r="G4669">
        <v>-21.045736900000001</v>
      </c>
      <c r="H4669">
        <v>-49.376715400000002</v>
      </c>
      <c r="I4669">
        <v>563.99699999999996</v>
      </c>
    </row>
    <row r="4670" spans="1:9" x14ac:dyDescent="0.25">
      <c r="A4670" t="s">
        <v>3306</v>
      </c>
      <c r="B4670" t="s">
        <v>1174</v>
      </c>
      <c r="C4670" t="e">
        <f>VLOOKUP(B4670,[1]Sheet1!$D:$F,3,0)</f>
        <v>#N/A</v>
      </c>
      <c r="D4670" t="s">
        <v>7002</v>
      </c>
      <c r="E4670">
        <v>-22.73893545</v>
      </c>
      <c r="F4670">
        <v>-47.570491619999999</v>
      </c>
      <c r="G4670">
        <v>-21.3612672</v>
      </c>
      <c r="H4670">
        <v>-51.857273900000003</v>
      </c>
      <c r="I4670">
        <v>563.92700000000002</v>
      </c>
    </row>
    <row r="4671" spans="1:9" x14ac:dyDescent="0.25">
      <c r="A4671" t="s">
        <v>3306</v>
      </c>
      <c r="B4671" t="s">
        <v>1208</v>
      </c>
      <c r="C4671" t="e">
        <f>VLOOKUP(B4671,[1]Sheet1!$D:$F,3,0)</f>
        <v>#N/A</v>
      </c>
      <c r="D4671" t="s">
        <v>7003</v>
      </c>
      <c r="E4671">
        <v>-22.73893545</v>
      </c>
      <c r="F4671">
        <v>-47.570491619999999</v>
      </c>
      <c r="G4671">
        <v>-21.2701055</v>
      </c>
      <c r="H4671">
        <v>-51.665497799999997</v>
      </c>
      <c r="I4671">
        <v>563.92499999999995</v>
      </c>
    </row>
    <row r="4672" spans="1:9" x14ac:dyDescent="0.25">
      <c r="A4672" t="s">
        <v>2301</v>
      </c>
      <c r="B4672" t="s">
        <v>2907</v>
      </c>
      <c r="C4672" t="e">
        <f>VLOOKUP(B4672,[1]Sheet1!$D:$F,3,0)</f>
        <v>#N/A</v>
      </c>
      <c r="D4672" t="s">
        <v>7004</v>
      </c>
      <c r="E4672">
        <v>-23.521011099999999</v>
      </c>
      <c r="F4672">
        <v>-46.571675329999998</v>
      </c>
      <c r="G4672">
        <v>-21.271572299999999</v>
      </c>
      <c r="H4672">
        <v>-50.811722500000002</v>
      </c>
      <c r="I4672">
        <v>563.923</v>
      </c>
    </row>
    <row r="4673" spans="1:9" x14ac:dyDescent="0.25">
      <c r="A4673" t="s">
        <v>313</v>
      </c>
      <c r="B4673" t="s">
        <v>444</v>
      </c>
      <c r="C4673" t="e">
        <f>VLOOKUP(B4673,[1]Sheet1!$D:$F,3,0)</f>
        <v>#N/A</v>
      </c>
      <c r="D4673" t="s">
        <v>7005</v>
      </c>
      <c r="E4673">
        <v>-20.142290364436299</v>
      </c>
      <c r="F4673">
        <v>-44.890255243733201</v>
      </c>
      <c r="G4673">
        <v>-17.9591636</v>
      </c>
      <c r="H4673">
        <v>-42.008858199999999</v>
      </c>
      <c r="I4673">
        <v>563.83799999999997</v>
      </c>
    </row>
    <row r="4674" spans="1:9" x14ac:dyDescent="0.25">
      <c r="A4674" t="s">
        <v>54</v>
      </c>
      <c r="B4674" t="s">
        <v>19</v>
      </c>
      <c r="C4674" t="e">
        <f>VLOOKUP(B4674,[1]Sheet1!$D:$F,3,0)</f>
        <v>#N/A</v>
      </c>
      <c r="D4674" t="s">
        <v>7006</v>
      </c>
      <c r="E4674">
        <v>-4.956042353</v>
      </c>
      <c r="F4674">
        <v>-47.495859549999999</v>
      </c>
      <c r="G4674">
        <v>-2.5295264999999998</v>
      </c>
      <c r="H4674">
        <v>-44.296394200000002</v>
      </c>
      <c r="I4674">
        <v>563.83199999999999</v>
      </c>
    </row>
    <row r="4675" spans="1:9" x14ac:dyDescent="0.25">
      <c r="A4675" t="s">
        <v>749</v>
      </c>
      <c r="B4675" t="s">
        <v>7007</v>
      </c>
      <c r="C4675" t="e">
        <f>VLOOKUP(B4675,[1]Sheet1!$D:$F,3,0)</f>
        <v>#N/A</v>
      </c>
      <c r="D4675" t="s">
        <v>7008</v>
      </c>
      <c r="E4675">
        <v>-22.946862200000002</v>
      </c>
      <c r="F4675">
        <v>-45.409947320000001</v>
      </c>
      <c r="G4675">
        <v>-20.736633999999999</v>
      </c>
      <c r="H4675">
        <v>-48.910625000000003</v>
      </c>
      <c r="I4675">
        <v>563.78099999999995</v>
      </c>
    </row>
    <row r="4676" spans="1:9" x14ac:dyDescent="0.25">
      <c r="A4676" t="s">
        <v>163</v>
      </c>
      <c r="B4676" t="s">
        <v>7009</v>
      </c>
      <c r="C4676" t="e">
        <f>VLOOKUP(B4676,[1]Sheet1!$D:$F,3,0)</f>
        <v>#N/A</v>
      </c>
      <c r="D4676" t="s">
        <v>7010</v>
      </c>
      <c r="E4676">
        <v>-19.501385930000001</v>
      </c>
      <c r="F4676">
        <v>-42.557972069999998</v>
      </c>
      <c r="G4676">
        <v>-19.600914899999999</v>
      </c>
      <c r="H4676">
        <v>-46.940922999999998</v>
      </c>
      <c r="I4676">
        <v>563.58299999999997</v>
      </c>
    </row>
    <row r="4677" spans="1:9" x14ac:dyDescent="0.25">
      <c r="A4677" t="s">
        <v>166</v>
      </c>
      <c r="B4677" t="s">
        <v>7009</v>
      </c>
      <c r="C4677" t="e">
        <f>VLOOKUP(B4677,[1]Sheet1!$D:$F,3,0)</f>
        <v>#N/A</v>
      </c>
      <c r="D4677" t="s">
        <v>7011</v>
      </c>
      <c r="E4677">
        <v>-19.501385930000001</v>
      </c>
      <c r="F4677">
        <v>-42.557972069999998</v>
      </c>
      <c r="G4677">
        <v>-19.600914899999999</v>
      </c>
      <c r="H4677">
        <v>-46.940922999999998</v>
      </c>
      <c r="I4677">
        <v>563.58299999999997</v>
      </c>
    </row>
    <row r="4678" spans="1:9" x14ac:dyDescent="0.25">
      <c r="A4678" t="s">
        <v>163</v>
      </c>
      <c r="B4678" t="s">
        <v>7012</v>
      </c>
      <c r="C4678" t="e">
        <f>VLOOKUP(B4678,[1]Sheet1!$D:$F,3,0)</f>
        <v>#N/A</v>
      </c>
      <c r="D4678" t="s">
        <v>7013</v>
      </c>
      <c r="E4678">
        <v>-19.501385930000001</v>
      </c>
      <c r="F4678">
        <v>-42.557972069999998</v>
      </c>
      <c r="G4678">
        <v>-20.739722</v>
      </c>
      <c r="H4678">
        <v>-46.752222000000003</v>
      </c>
      <c r="I4678">
        <v>563.51</v>
      </c>
    </row>
    <row r="4679" spans="1:9" x14ac:dyDescent="0.25">
      <c r="A4679" t="s">
        <v>166</v>
      </c>
      <c r="B4679" t="s">
        <v>7012</v>
      </c>
      <c r="C4679" t="e">
        <f>VLOOKUP(B4679,[1]Sheet1!$D:$F,3,0)</f>
        <v>#N/A</v>
      </c>
      <c r="D4679" t="s">
        <v>7014</v>
      </c>
      <c r="E4679">
        <v>-19.501385930000001</v>
      </c>
      <c r="F4679">
        <v>-42.557972069999998</v>
      </c>
      <c r="G4679">
        <v>-20.739722</v>
      </c>
      <c r="H4679">
        <v>-46.752222000000003</v>
      </c>
      <c r="I4679">
        <v>563.51</v>
      </c>
    </row>
    <row r="4680" spans="1:9" x14ac:dyDescent="0.25">
      <c r="A4680" t="s">
        <v>749</v>
      </c>
      <c r="B4680" t="s">
        <v>7015</v>
      </c>
      <c r="C4680" t="e">
        <f>VLOOKUP(B4680,[1]Sheet1!$D:$F,3,0)</f>
        <v>#N/A</v>
      </c>
      <c r="D4680" t="s">
        <v>7016</v>
      </c>
      <c r="E4680">
        <v>-22.946862200000002</v>
      </c>
      <c r="F4680">
        <v>-45.409947320000001</v>
      </c>
      <c r="G4680">
        <v>-22.786384000000002</v>
      </c>
      <c r="H4680">
        <v>-50.219896499999997</v>
      </c>
      <c r="I4680">
        <v>563.46</v>
      </c>
    </row>
    <row r="4681" spans="1:9" x14ac:dyDescent="0.25">
      <c r="A4681" t="s">
        <v>3306</v>
      </c>
      <c r="B4681" t="s">
        <v>1153</v>
      </c>
      <c r="C4681" t="e">
        <f>VLOOKUP(B4681,[1]Sheet1!$D:$F,3,0)</f>
        <v>#N/A</v>
      </c>
      <c r="D4681" t="s">
        <v>7017</v>
      </c>
      <c r="E4681">
        <v>-22.73893545</v>
      </c>
      <c r="F4681">
        <v>-47.570491619999999</v>
      </c>
      <c r="G4681">
        <v>-21.314397499999998</v>
      </c>
      <c r="H4681">
        <v>-51.831625899999999</v>
      </c>
      <c r="I4681">
        <v>563.41300000000001</v>
      </c>
    </row>
    <row r="4682" spans="1:9" x14ac:dyDescent="0.25">
      <c r="A4682" t="s">
        <v>485</v>
      </c>
      <c r="B4682" t="s">
        <v>3298</v>
      </c>
      <c r="C4682" t="e">
        <f>VLOOKUP(B4682,[1]Sheet1!$D:$F,3,0)</f>
        <v>#N/A</v>
      </c>
      <c r="D4682" t="s">
        <v>7018</v>
      </c>
      <c r="E4682">
        <v>-19.719239694952901</v>
      </c>
      <c r="F4682">
        <v>-43.478783059564698</v>
      </c>
      <c r="G4682">
        <v>-22.448889000000001</v>
      </c>
      <c r="H4682">
        <v>-45.165278000000001</v>
      </c>
      <c r="I4682">
        <v>563.39099999999996</v>
      </c>
    </row>
    <row r="4683" spans="1:9" x14ac:dyDescent="0.25">
      <c r="A4683" t="s">
        <v>51</v>
      </c>
      <c r="B4683" t="s">
        <v>7019</v>
      </c>
      <c r="C4683">
        <f>VLOOKUP(B4683,[1]Sheet1!$D:$F,3,0)</f>
        <v>310900620</v>
      </c>
      <c r="D4683" t="s">
        <v>7020</v>
      </c>
      <c r="E4683">
        <v>-18.89548937</v>
      </c>
      <c r="F4683">
        <v>-48.248008970000001</v>
      </c>
      <c r="G4683">
        <v>-20.166417800000001</v>
      </c>
      <c r="H4683">
        <v>-44.023296799999997</v>
      </c>
      <c r="I4683">
        <v>563.38499999999999</v>
      </c>
    </row>
    <row r="4684" spans="1:9" x14ac:dyDescent="0.25">
      <c r="A4684" t="s">
        <v>9</v>
      </c>
      <c r="B4684" t="s">
        <v>7021</v>
      </c>
      <c r="C4684" t="e">
        <f>VLOOKUP(B4684,[1]Sheet1!$D:$F,3,0)</f>
        <v>#N/A</v>
      </c>
      <c r="D4684" t="s">
        <v>7022</v>
      </c>
      <c r="E4684">
        <v>-25.53398507</v>
      </c>
      <c r="F4684">
        <v>-49.314919879999998</v>
      </c>
      <c r="G4684">
        <v>-24.0031216</v>
      </c>
      <c r="H4684">
        <v>-53.148113000000002</v>
      </c>
      <c r="I4684">
        <v>563.38499999999999</v>
      </c>
    </row>
    <row r="4685" spans="1:9" x14ac:dyDescent="0.25">
      <c r="A4685" t="s">
        <v>1480</v>
      </c>
      <c r="B4685" t="s">
        <v>4492</v>
      </c>
      <c r="C4685" t="e">
        <f>VLOOKUP(B4685,[1]Sheet1!$D:$F,3,0)</f>
        <v>#N/A</v>
      </c>
      <c r="D4685" t="s">
        <v>7023</v>
      </c>
      <c r="E4685">
        <v>-23.850924249999998</v>
      </c>
      <c r="F4685">
        <v>-46.383982150000001</v>
      </c>
      <c r="G4685">
        <v>-21.5015319</v>
      </c>
      <c r="H4685">
        <v>-50.317524599999999</v>
      </c>
      <c r="I4685">
        <v>563.31799999999998</v>
      </c>
    </row>
    <row r="4686" spans="1:9" x14ac:dyDescent="0.25">
      <c r="A4686" t="s">
        <v>23</v>
      </c>
      <c r="B4686" t="s">
        <v>7024</v>
      </c>
      <c r="C4686" t="e">
        <f>VLOOKUP(B4686,[1]Sheet1!$D:$F,3,0)</f>
        <v>#N/A</v>
      </c>
      <c r="D4686" t="s">
        <v>7025</v>
      </c>
      <c r="E4686">
        <v>-11.857701</v>
      </c>
      <c r="F4686">
        <v>-55.496782400000001</v>
      </c>
      <c r="G4686">
        <v>-13.547958</v>
      </c>
      <c r="H4686">
        <v>-58.814623500000003</v>
      </c>
      <c r="I4686">
        <v>563.20799999999997</v>
      </c>
    </row>
    <row r="4687" spans="1:9" x14ac:dyDescent="0.25">
      <c r="A4687" t="s">
        <v>749</v>
      </c>
      <c r="B4687" t="s">
        <v>7026</v>
      </c>
      <c r="C4687" t="e">
        <f>VLOOKUP(B4687,[1]Sheet1!$D:$F,3,0)</f>
        <v>#N/A</v>
      </c>
      <c r="D4687" t="s">
        <v>7027</v>
      </c>
      <c r="E4687">
        <v>-22.946862200000002</v>
      </c>
      <c r="F4687">
        <v>-45.409947320000001</v>
      </c>
      <c r="G4687">
        <v>-21.341826300000001</v>
      </c>
      <c r="H4687">
        <v>-49.4999228</v>
      </c>
      <c r="I4687">
        <v>563.11500000000001</v>
      </c>
    </row>
    <row r="4688" spans="1:9" x14ac:dyDescent="0.25">
      <c r="A4688" t="s">
        <v>485</v>
      </c>
      <c r="B4688" t="s">
        <v>5439</v>
      </c>
      <c r="C4688" t="e">
        <f>VLOOKUP(B4688,[1]Sheet1!$D:$F,3,0)</f>
        <v>#N/A</v>
      </c>
      <c r="D4688" t="s">
        <v>7028</v>
      </c>
      <c r="E4688">
        <v>-19.719239694952901</v>
      </c>
      <c r="F4688">
        <v>-43.478783059564698</v>
      </c>
      <c r="G4688">
        <v>-16.688818699999999</v>
      </c>
      <c r="H4688">
        <v>-44.357740100000001</v>
      </c>
      <c r="I4688">
        <v>563.11</v>
      </c>
    </row>
    <row r="4689" spans="1:9" x14ac:dyDescent="0.25">
      <c r="A4689" t="s">
        <v>1550</v>
      </c>
      <c r="B4689" t="s">
        <v>4492</v>
      </c>
      <c r="C4689" t="e">
        <f>VLOOKUP(B4689,[1]Sheet1!$D:$F,3,0)</f>
        <v>#N/A</v>
      </c>
      <c r="D4689" t="s">
        <v>7029</v>
      </c>
      <c r="E4689">
        <v>-23.93140549</v>
      </c>
      <c r="F4689">
        <v>-46.362184540000001</v>
      </c>
      <c r="G4689">
        <v>-21.5015319</v>
      </c>
      <c r="H4689">
        <v>-50.317524599999999</v>
      </c>
      <c r="I4689">
        <v>563.10799999999995</v>
      </c>
    </row>
    <row r="4690" spans="1:9" x14ac:dyDescent="0.25">
      <c r="A4690" t="s">
        <v>850</v>
      </c>
      <c r="B4690" t="s">
        <v>161</v>
      </c>
      <c r="C4690">
        <f>VLOOKUP(B4690,[1]Sheet1!$D:$F,3,0)</f>
        <v>316860635</v>
      </c>
      <c r="D4690" t="s">
        <v>7030</v>
      </c>
      <c r="E4690">
        <v>-19.8661061013186</v>
      </c>
      <c r="F4690">
        <v>-44.064769910787</v>
      </c>
      <c r="G4690">
        <v>-17.419393899999999</v>
      </c>
      <c r="H4690">
        <v>-41.353166799999997</v>
      </c>
      <c r="I4690">
        <v>563.10500000000002</v>
      </c>
    </row>
    <row r="4691" spans="1:9" x14ac:dyDescent="0.25">
      <c r="A4691" t="s">
        <v>13</v>
      </c>
      <c r="B4691" t="s">
        <v>7031</v>
      </c>
      <c r="C4691">
        <f>VLOOKUP(B4691,[1]Sheet1!$D:$F,3,0)</f>
        <v>292320910</v>
      </c>
      <c r="D4691" t="s">
        <v>7032</v>
      </c>
      <c r="E4691">
        <v>-12.69642941</v>
      </c>
      <c r="F4691">
        <v>-38.301839200000003</v>
      </c>
      <c r="G4691">
        <v>-12.244415099999999</v>
      </c>
      <c r="H4691">
        <v>-42.662959299999997</v>
      </c>
      <c r="I4691">
        <v>563.05999999999995</v>
      </c>
    </row>
    <row r="4692" spans="1:9" x14ac:dyDescent="0.25">
      <c r="A4692" t="s">
        <v>9</v>
      </c>
      <c r="B4692" t="s">
        <v>7033</v>
      </c>
      <c r="C4692" t="e">
        <f>VLOOKUP(B4692,[1]Sheet1!$D:$F,3,0)</f>
        <v>#N/A</v>
      </c>
      <c r="D4692" t="s">
        <v>7034</v>
      </c>
      <c r="E4692">
        <v>-25.53398507</v>
      </c>
      <c r="F4692">
        <v>-49.314919879999998</v>
      </c>
      <c r="G4692">
        <v>-23.340218</v>
      </c>
      <c r="H4692">
        <v>-52.778604999999999</v>
      </c>
      <c r="I4692">
        <v>563.04499999999996</v>
      </c>
    </row>
    <row r="4693" spans="1:9" x14ac:dyDescent="0.25">
      <c r="A4693" t="s">
        <v>12</v>
      </c>
      <c r="B4693" t="s">
        <v>7035</v>
      </c>
      <c r="C4693" t="e">
        <f>VLOOKUP(B4693,[1]Sheet1!$D:$F,3,0)</f>
        <v>#N/A</v>
      </c>
      <c r="D4693" t="s">
        <v>7036</v>
      </c>
      <c r="E4693">
        <v>-26.377281310000001</v>
      </c>
      <c r="F4693">
        <v>-48.712524969999997</v>
      </c>
      <c r="G4693">
        <v>-27.074111899999998</v>
      </c>
      <c r="H4693">
        <v>-52.987904800000003</v>
      </c>
      <c r="I4693">
        <v>563.02</v>
      </c>
    </row>
    <row r="4694" spans="1:9" x14ac:dyDescent="0.25">
      <c r="A4694" t="s">
        <v>13</v>
      </c>
      <c r="B4694" t="s">
        <v>7037</v>
      </c>
      <c r="C4694" t="e">
        <f>VLOOKUP(B4694,[1]Sheet1!$D:$F,3,0)</f>
        <v>#N/A</v>
      </c>
      <c r="D4694" t="s">
        <v>7038</v>
      </c>
      <c r="E4694">
        <v>-12.69642941</v>
      </c>
      <c r="F4694">
        <v>-38.301839200000003</v>
      </c>
      <c r="G4694">
        <v>-13.153563800000001</v>
      </c>
      <c r="H4694">
        <v>-41.774376099999998</v>
      </c>
      <c r="I4694">
        <v>562.94299999999998</v>
      </c>
    </row>
    <row r="4695" spans="1:9" x14ac:dyDescent="0.25">
      <c r="A4695" t="s">
        <v>15</v>
      </c>
      <c r="B4695" t="s">
        <v>4027</v>
      </c>
      <c r="C4695">
        <f>VLOOKUP(B4695,[1]Sheet1!$D:$F,3,0)</f>
        <v>291740915</v>
      </c>
      <c r="D4695" t="s">
        <v>7039</v>
      </c>
      <c r="E4695">
        <v>-12.28604122</v>
      </c>
      <c r="F4695">
        <v>-38.963837329999997</v>
      </c>
      <c r="G4695">
        <v>-14.6950764</v>
      </c>
      <c r="H4695">
        <v>-42.204729899999997</v>
      </c>
      <c r="I4695">
        <v>562.90300000000002</v>
      </c>
    </row>
    <row r="4696" spans="1:9" x14ac:dyDescent="0.25">
      <c r="A4696" t="s">
        <v>749</v>
      </c>
      <c r="B4696" t="s">
        <v>7040</v>
      </c>
      <c r="C4696">
        <f>VLOOKUP(B4696,[1]Sheet1!$D:$F,3,0)</f>
        <v>350880110</v>
      </c>
      <c r="D4696" t="s">
        <v>7041</v>
      </c>
      <c r="E4696">
        <v>-22.946862200000002</v>
      </c>
      <c r="F4696">
        <v>-45.409947320000001</v>
      </c>
      <c r="G4696">
        <v>-21.586659000000001</v>
      </c>
      <c r="H4696">
        <v>-49.455673300000001</v>
      </c>
      <c r="I4696">
        <v>562.85299999999995</v>
      </c>
    </row>
    <row r="4697" spans="1:9" x14ac:dyDescent="0.25">
      <c r="A4697" t="s">
        <v>3544</v>
      </c>
      <c r="B4697" t="s">
        <v>2087</v>
      </c>
      <c r="C4697" t="e">
        <f>VLOOKUP(B4697,[1]Sheet1!$D:$F,3,0)</f>
        <v>#N/A</v>
      </c>
      <c r="D4697" t="s">
        <v>7042</v>
      </c>
      <c r="E4697">
        <v>-22.268516210000001</v>
      </c>
      <c r="F4697">
        <v>-54.779504860000003</v>
      </c>
      <c r="G4697">
        <v>-18.533385899999999</v>
      </c>
      <c r="H4697">
        <v>-53.139428600000002</v>
      </c>
      <c r="I4697">
        <v>562.74699999999996</v>
      </c>
    </row>
    <row r="4698" spans="1:9" x14ac:dyDescent="0.25">
      <c r="A4698" t="s">
        <v>181</v>
      </c>
      <c r="B4698" t="s">
        <v>7043</v>
      </c>
      <c r="C4698" t="e">
        <f>VLOOKUP(B4698,[1]Sheet1!$D:$F,3,0)</f>
        <v>#N/A</v>
      </c>
      <c r="D4698" t="s">
        <v>7044</v>
      </c>
      <c r="E4698">
        <v>-7.7340634829999999</v>
      </c>
      <c r="F4698">
        <v>-40.300178979999998</v>
      </c>
      <c r="G4698">
        <v>-8.3616756999999993</v>
      </c>
      <c r="H4698">
        <v>-35.7638903</v>
      </c>
      <c r="I4698">
        <v>562.73800000000006</v>
      </c>
    </row>
    <row r="4699" spans="1:9" x14ac:dyDescent="0.25">
      <c r="A4699" t="s">
        <v>9</v>
      </c>
      <c r="B4699" t="s">
        <v>7045</v>
      </c>
      <c r="C4699" t="e">
        <f>VLOOKUP(B4699,[1]Sheet1!$D:$F,3,0)</f>
        <v>#N/A</v>
      </c>
      <c r="D4699" t="s">
        <v>7046</v>
      </c>
      <c r="E4699">
        <v>-25.53398507</v>
      </c>
      <c r="F4699">
        <v>-49.314919879999998</v>
      </c>
      <c r="G4699">
        <v>-24.934176600000001</v>
      </c>
      <c r="H4699">
        <v>-53.857952900000001</v>
      </c>
      <c r="I4699">
        <v>562.72900000000004</v>
      </c>
    </row>
    <row r="4700" spans="1:9" x14ac:dyDescent="0.25">
      <c r="A4700" t="s">
        <v>1480</v>
      </c>
      <c r="B4700" t="s">
        <v>5473</v>
      </c>
      <c r="C4700" t="e">
        <f>VLOOKUP(B4700,[1]Sheet1!$D:$F,3,0)</f>
        <v>#N/A</v>
      </c>
      <c r="D4700" t="s">
        <v>7047</v>
      </c>
      <c r="E4700">
        <v>-23.850924249999998</v>
      </c>
      <c r="F4700">
        <v>-46.383982150000001</v>
      </c>
      <c r="G4700">
        <v>-20.3413103</v>
      </c>
      <c r="H4700">
        <v>-49.197098199999999</v>
      </c>
      <c r="I4700">
        <v>562.71500000000003</v>
      </c>
    </row>
    <row r="4701" spans="1:9" x14ac:dyDescent="0.25">
      <c r="A4701" t="s">
        <v>828</v>
      </c>
      <c r="B4701" t="s">
        <v>7048</v>
      </c>
      <c r="C4701" t="e">
        <f>VLOOKUP(B4701,[1]Sheet1!$D:$F,3,0)</f>
        <v>#N/A</v>
      </c>
      <c r="D4701" t="s">
        <v>7049</v>
      </c>
      <c r="E4701">
        <v>-19.039611409999999</v>
      </c>
      <c r="F4701">
        <v>-57.644245519999998</v>
      </c>
      <c r="G4701">
        <v>-19.529174699999999</v>
      </c>
      <c r="H4701">
        <v>-54.043464100000001</v>
      </c>
      <c r="I4701">
        <v>562.68799999999999</v>
      </c>
    </row>
    <row r="4702" spans="1:9" x14ac:dyDescent="0.25">
      <c r="A4702" t="s">
        <v>1550</v>
      </c>
      <c r="B4702" t="s">
        <v>5732</v>
      </c>
      <c r="C4702" t="e">
        <f>VLOOKUP(B4702,[1]Sheet1!$D:$F,3,0)</f>
        <v>#N/A</v>
      </c>
      <c r="D4702" t="s">
        <v>7050</v>
      </c>
      <c r="E4702">
        <v>-23.93140549</v>
      </c>
      <c r="F4702">
        <v>-46.362184540000001</v>
      </c>
      <c r="G4702">
        <v>-20.625163499999999</v>
      </c>
      <c r="H4702">
        <v>-49.651987900000002</v>
      </c>
      <c r="I4702">
        <v>562.51300000000003</v>
      </c>
    </row>
    <row r="4703" spans="1:9" x14ac:dyDescent="0.25">
      <c r="A4703" t="s">
        <v>1480</v>
      </c>
      <c r="B4703" t="s">
        <v>5732</v>
      </c>
      <c r="C4703" t="e">
        <f>VLOOKUP(B4703,[1]Sheet1!$D:$F,3,0)</f>
        <v>#N/A</v>
      </c>
      <c r="D4703" t="s">
        <v>7051</v>
      </c>
      <c r="E4703">
        <v>-23.850924249999998</v>
      </c>
      <c r="F4703">
        <v>-46.383982150000001</v>
      </c>
      <c r="G4703">
        <v>-20.625163499999999</v>
      </c>
      <c r="H4703">
        <v>-49.651987900000002</v>
      </c>
      <c r="I4703">
        <v>562.49199999999996</v>
      </c>
    </row>
    <row r="4704" spans="1:9" x14ac:dyDescent="0.25">
      <c r="A4704" t="s">
        <v>9</v>
      </c>
      <c r="B4704" t="s">
        <v>7052</v>
      </c>
      <c r="C4704" t="e">
        <f>VLOOKUP(B4704,[1]Sheet1!$D:$F,3,0)</f>
        <v>#N/A</v>
      </c>
      <c r="D4704" t="s">
        <v>7053</v>
      </c>
      <c r="E4704">
        <v>-25.53398507</v>
      </c>
      <c r="F4704">
        <v>-49.314919879999998</v>
      </c>
      <c r="G4704">
        <v>-22.7264874</v>
      </c>
      <c r="H4704">
        <v>-52.620254099999997</v>
      </c>
      <c r="I4704">
        <v>562.49</v>
      </c>
    </row>
    <row r="4705" spans="1:9" x14ac:dyDescent="0.25">
      <c r="A4705" t="s">
        <v>9</v>
      </c>
      <c r="B4705" t="s">
        <v>7054</v>
      </c>
      <c r="C4705" t="e">
        <f>VLOOKUP(B4705,[1]Sheet1!$D:$F,3,0)</f>
        <v>#N/A</v>
      </c>
      <c r="D4705" t="s">
        <v>7055</v>
      </c>
      <c r="E4705">
        <v>-25.53398507</v>
      </c>
      <c r="F4705">
        <v>-49.314919879999998</v>
      </c>
      <c r="G4705">
        <v>-23.613939500000001</v>
      </c>
      <c r="H4705">
        <v>-53.206135000000003</v>
      </c>
      <c r="I4705">
        <v>562.13300000000004</v>
      </c>
    </row>
    <row r="4706" spans="1:9" x14ac:dyDescent="0.25">
      <c r="A4706" t="s">
        <v>4572</v>
      </c>
      <c r="B4706" t="s">
        <v>7056</v>
      </c>
      <c r="C4706">
        <f>VLOOKUP(B4706,[1]Sheet1!$D:$F,3,0)</f>
        <v>350990810</v>
      </c>
      <c r="D4706" t="s">
        <v>7057</v>
      </c>
      <c r="E4706">
        <v>-21.126442829999998</v>
      </c>
      <c r="F4706">
        <v>-47.816410169999997</v>
      </c>
      <c r="G4706">
        <v>-25.2205482</v>
      </c>
      <c r="H4706">
        <v>-48.107160399999998</v>
      </c>
      <c r="I4706">
        <v>562.13</v>
      </c>
    </row>
    <row r="4707" spans="1:9" x14ac:dyDescent="0.25">
      <c r="A4707" t="s">
        <v>313</v>
      </c>
      <c r="B4707" t="s">
        <v>364</v>
      </c>
      <c r="C4707">
        <f>VLOOKUP(B4707,[1]Sheet1!$D:$F,3,0)</f>
        <v>312083910</v>
      </c>
      <c r="D4707" t="s">
        <v>7058</v>
      </c>
      <c r="E4707">
        <v>-20.142290364436299</v>
      </c>
      <c r="F4707">
        <v>-44.890255243733201</v>
      </c>
      <c r="G4707">
        <v>-19.008438000000002</v>
      </c>
      <c r="H4707">
        <v>-41.119645800000001</v>
      </c>
      <c r="I4707">
        <v>562.12800000000004</v>
      </c>
    </row>
    <row r="4708" spans="1:9" x14ac:dyDescent="0.25">
      <c r="A4708" t="s">
        <v>111</v>
      </c>
      <c r="B4708" t="s">
        <v>7059</v>
      </c>
      <c r="C4708" t="e">
        <f>VLOOKUP(B4708,[1]Sheet1!$D:$F,3,0)</f>
        <v>#N/A</v>
      </c>
      <c r="D4708" t="s">
        <v>7060</v>
      </c>
      <c r="E4708">
        <v>-1.365650118</v>
      </c>
      <c r="F4708">
        <v>-48.367408009999998</v>
      </c>
      <c r="G4708">
        <v>-4.9530010000000004</v>
      </c>
      <c r="H4708">
        <v>-48.3958485</v>
      </c>
      <c r="I4708">
        <v>562.08900000000006</v>
      </c>
    </row>
    <row r="4709" spans="1:9" x14ac:dyDescent="0.25">
      <c r="A4709" t="s">
        <v>749</v>
      </c>
      <c r="B4709" t="s">
        <v>7061</v>
      </c>
      <c r="C4709" t="e">
        <f>VLOOKUP(B4709,[1]Sheet1!$D:$F,3,0)</f>
        <v>#N/A</v>
      </c>
      <c r="D4709" t="s">
        <v>7062</v>
      </c>
      <c r="E4709">
        <v>-22.946862200000002</v>
      </c>
      <c r="F4709">
        <v>-45.409947320000001</v>
      </c>
      <c r="G4709">
        <v>-20.1933264</v>
      </c>
      <c r="H4709">
        <v>-47.709716499999999</v>
      </c>
      <c r="I4709">
        <v>562.08600000000001</v>
      </c>
    </row>
    <row r="4710" spans="1:9" x14ac:dyDescent="0.25">
      <c r="A4710" t="s">
        <v>163</v>
      </c>
      <c r="B4710" t="s">
        <v>7063</v>
      </c>
      <c r="C4710" t="e">
        <f>VLOOKUP(B4710,[1]Sheet1!$D:$F,3,0)</f>
        <v>#N/A</v>
      </c>
      <c r="D4710" t="s">
        <v>7064</v>
      </c>
      <c r="E4710">
        <v>-19.501385930000001</v>
      </c>
      <c r="F4710">
        <v>-42.557972069999998</v>
      </c>
      <c r="G4710">
        <v>-17.3667765</v>
      </c>
      <c r="H4710">
        <v>-44.964778099999997</v>
      </c>
      <c r="I4710">
        <v>562.06200000000001</v>
      </c>
    </row>
    <row r="4711" spans="1:9" x14ac:dyDescent="0.25">
      <c r="A4711" t="s">
        <v>9</v>
      </c>
      <c r="B4711" t="s">
        <v>7065</v>
      </c>
      <c r="C4711">
        <f>VLOOKUP(B4711,[1]Sheet1!$D:$F,3,0)</f>
        <v>411980615</v>
      </c>
      <c r="D4711" t="s">
        <v>7066</v>
      </c>
      <c r="E4711">
        <v>-25.53398507</v>
      </c>
      <c r="F4711">
        <v>-49.314919879999998</v>
      </c>
      <c r="G4711">
        <v>-25.779752299999998</v>
      </c>
      <c r="H4711">
        <v>-53.794017699999998</v>
      </c>
      <c r="I4711">
        <v>562.01499999999999</v>
      </c>
    </row>
    <row r="4712" spans="1:9" x14ac:dyDescent="0.25">
      <c r="A4712" t="s">
        <v>9</v>
      </c>
      <c r="B4712" t="s">
        <v>7067</v>
      </c>
      <c r="C4712" t="e">
        <f>VLOOKUP(B4712,[1]Sheet1!$D:$F,3,0)</f>
        <v>#N/A</v>
      </c>
      <c r="D4712" t="s">
        <v>7068</v>
      </c>
      <c r="E4712">
        <v>-25.53398507</v>
      </c>
      <c r="F4712">
        <v>-49.314919879999998</v>
      </c>
      <c r="G4712">
        <v>-25.6704878</v>
      </c>
      <c r="H4712">
        <v>-53.808303600000002</v>
      </c>
      <c r="I4712">
        <v>561.79499999999996</v>
      </c>
    </row>
    <row r="4713" spans="1:9" x14ac:dyDescent="0.25">
      <c r="A4713" t="s">
        <v>1686</v>
      </c>
      <c r="B4713" t="s">
        <v>4195</v>
      </c>
      <c r="C4713" t="e">
        <f>VLOOKUP(B4713,[1]Sheet1!$D:$F,3,0)</f>
        <v>#N/A</v>
      </c>
      <c r="D4713" t="s">
        <v>7069</v>
      </c>
      <c r="E4713">
        <v>-23.675336690000002</v>
      </c>
      <c r="F4713">
        <v>-46.469967939999997</v>
      </c>
      <c r="G4713">
        <v>-21.676335600000002</v>
      </c>
      <c r="H4713">
        <v>-50.326986300000002</v>
      </c>
      <c r="I4713">
        <v>561.74900000000002</v>
      </c>
    </row>
    <row r="4714" spans="1:9" x14ac:dyDescent="0.25">
      <c r="A4714" t="s">
        <v>51</v>
      </c>
      <c r="B4714" t="s">
        <v>7070</v>
      </c>
      <c r="C4714" t="e">
        <f>VLOOKUP(B4714,[1]Sheet1!$D:$F,3,0)</f>
        <v>#N/A</v>
      </c>
      <c r="D4714" t="s">
        <v>7071</v>
      </c>
      <c r="E4714">
        <v>-18.89548937</v>
      </c>
      <c r="F4714">
        <v>-48.248008970000001</v>
      </c>
      <c r="G4714">
        <v>-19.694095799999999</v>
      </c>
      <c r="H4714">
        <v>-43.918652100000003</v>
      </c>
      <c r="I4714">
        <v>561.64400000000001</v>
      </c>
    </row>
    <row r="4715" spans="1:9" x14ac:dyDescent="0.25">
      <c r="A4715" t="s">
        <v>13</v>
      </c>
      <c r="B4715" t="s">
        <v>7072</v>
      </c>
      <c r="C4715" t="e">
        <f>VLOOKUP(B4715,[1]Sheet1!$D:$F,3,0)</f>
        <v>#N/A</v>
      </c>
      <c r="D4715" t="s">
        <v>7073</v>
      </c>
      <c r="E4715">
        <v>-12.69642941</v>
      </c>
      <c r="F4715">
        <v>-38.301839200000003</v>
      </c>
      <c r="G4715">
        <v>-15.243524499999999</v>
      </c>
      <c r="H4715">
        <v>-40.626950600000001</v>
      </c>
      <c r="I4715">
        <v>561.62599999999998</v>
      </c>
    </row>
    <row r="4716" spans="1:9" x14ac:dyDescent="0.25">
      <c r="A4716" t="s">
        <v>4572</v>
      </c>
      <c r="B4716" t="s">
        <v>7074</v>
      </c>
      <c r="C4716" t="e">
        <f>VLOOKUP(B4716,[1]Sheet1!$D:$F,3,0)</f>
        <v>#N/A</v>
      </c>
      <c r="D4716" t="s">
        <v>7075</v>
      </c>
      <c r="E4716">
        <v>-21.126442829999998</v>
      </c>
      <c r="F4716">
        <v>-47.816410169999997</v>
      </c>
      <c r="G4716">
        <v>-25.010460900000002</v>
      </c>
      <c r="H4716">
        <v>-47.931562800000002</v>
      </c>
      <c r="I4716">
        <v>561.48599999999999</v>
      </c>
    </row>
    <row r="4717" spans="1:9" x14ac:dyDescent="0.25">
      <c r="A4717" t="s">
        <v>166</v>
      </c>
      <c r="B4717" t="s">
        <v>2734</v>
      </c>
      <c r="C4717" t="e">
        <f>VLOOKUP(B4717,[1]Sheet1!$D:$F,3,0)</f>
        <v>#N/A</v>
      </c>
      <c r="D4717" t="s">
        <v>7076</v>
      </c>
      <c r="E4717">
        <v>-19.501385930000001</v>
      </c>
      <c r="F4717">
        <v>-42.557972069999998</v>
      </c>
      <c r="G4717">
        <v>-17.067161599999999</v>
      </c>
      <c r="H4717">
        <v>-43.313091900000003</v>
      </c>
      <c r="I4717">
        <v>561.48299999999995</v>
      </c>
    </row>
    <row r="4718" spans="1:9" x14ac:dyDescent="0.25">
      <c r="A4718" t="s">
        <v>313</v>
      </c>
      <c r="B4718" t="s">
        <v>368</v>
      </c>
      <c r="C4718" t="e">
        <f>VLOOKUP(B4718,[1]Sheet1!$D:$F,3,0)</f>
        <v>#N/A</v>
      </c>
      <c r="D4718" t="s">
        <v>7077</v>
      </c>
      <c r="E4718">
        <v>-20.142290364436299</v>
      </c>
      <c r="F4718">
        <v>-44.890255243733201</v>
      </c>
      <c r="G4718">
        <v>-19.325441300000001</v>
      </c>
      <c r="H4718">
        <v>-41.255462199999997</v>
      </c>
      <c r="I4718">
        <v>561.47699999999998</v>
      </c>
    </row>
    <row r="4719" spans="1:9" x14ac:dyDescent="0.25">
      <c r="A4719" t="s">
        <v>163</v>
      </c>
      <c r="B4719" t="s">
        <v>2734</v>
      </c>
      <c r="C4719" t="e">
        <f>VLOOKUP(B4719,[1]Sheet1!$D:$F,3,0)</f>
        <v>#N/A</v>
      </c>
      <c r="D4719" t="s">
        <v>7078</v>
      </c>
      <c r="E4719">
        <v>-19.501385930000001</v>
      </c>
      <c r="F4719">
        <v>-42.557972069999998</v>
      </c>
      <c r="G4719">
        <v>-17.067161599999999</v>
      </c>
      <c r="H4719">
        <v>-43.313091900000003</v>
      </c>
      <c r="I4719">
        <v>561.44299999999998</v>
      </c>
    </row>
    <row r="4720" spans="1:9" x14ac:dyDescent="0.25">
      <c r="A4720" t="s">
        <v>15</v>
      </c>
      <c r="B4720" t="s">
        <v>4061</v>
      </c>
      <c r="C4720" t="e">
        <f>VLOOKUP(B4720,[1]Sheet1!$D:$F,3,0)</f>
        <v>#N/A</v>
      </c>
      <c r="D4720" t="s">
        <v>7079</v>
      </c>
      <c r="E4720">
        <v>-12.28604122</v>
      </c>
      <c r="F4720">
        <v>-38.963837329999997</v>
      </c>
      <c r="G4720">
        <v>-11.430213699999999</v>
      </c>
      <c r="H4720">
        <v>-42.506318499999999</v>
      </c>
      <c r="I4720">
        <v>561.38499999999999</v>
      </c>
    </row>
    <row r="4721" spans="1:9" x14ac:dyDescent="0.25">
      <c r="A4721" t="s">
        <v>485</v>
      </c>
      <c r="B4721" t="s">
        <v>3350</v>
      </c>
      <c r="C4721" t="e">
        <f>VLOOKUP(B4721,[1]Sheet1!$D:$F,3,0)</f>
        <v>#N/A</v>
      </c>
      <c r="D4721" t="s">
        <v>7080</v>
      </c>
      <c r="E4721">
        <v>-19.719239694952901</v>
      </c>
      <c r="F4721">
        <v>-43.478783059564698</v>
      </c>
      <c r="G4721">
        <v>-18.8823522</v>
      </c>
      <c r="H4721">
        <v>-47.585435400000001</v>
      </c>
      <c r="I4721">
        <v>561.35599999999999</v>
      </c>
    </row>
    <row r="4722" spans="1:9" x14ac:dyDescent="0.25">
      <c r="A4722" t="s">
        <v>2301</v>
      </c>
      <c r="B4722" t="s">
        <v>3788</v>
      </c>
      <c r="C4722" t="e">
        <f>VLOOKUP(B4722,[1]Sheet1!$D:$F,3,0)</f>
        <v>#N/A</v>
      </c>
      <c r="D4722" t="s">
        <v>7081</v>
      </c>
      <c r="E4722">
        <v>-23.521011099999999</v>
      </c>
      <c r="F4722">
        <v>-46.571675329999998</v>
      </c>
      <c r="G4722">
        <v>-20.249177</v>
      </c>
      <c r="H4722">
        <v>-50.1102463</v>
      </c>
      <c r="I4722">
        <v>561.30600000000004</v>
      </c>
    </row>
    <row r="4723" spans="1:9" x14ac:dyDescent="0.25">
      <c r="A4723" t="s">
        <v>163</v>
      </c>
      <c r="B4723" t="s">
        <v>4749</v>
      </c>
      <c r="C4723" t="e">
        <f>VLOOKUP(B4723,[1]Sheet1!$D:$F,3,0)</f>
        <v>#N/A</v>
      </c>
      <c r="D4723" t="s">
        <v>7082</v>
      </c>
      <c r="E4723">
        <v>-19.501385930000001</v>
      </c>
      <c r="F4723">
        <v>-42.557972069999998</v>
      </c>
      <c r="G4723">
        <v>-21.881077999999999</v>
      </c>
      <c r="H4723">
        <v>-45.0868526</v>
      </c>
      <c r="I4723">
        <v>561.18399999999997</v>
      </c>
    </row>
    <row r="4724" spans="1:9" x14ac:dyDescent="0.25">
      <c r="A4724" t="s">
        <v>166</v>
      </c>
      <c r="B4724" t="s">
        <v>4749</v>
      </c>
      <c r="C4724" t="e">
        <f>VLOOKUP(B4724,[1]Sheet1!$D:$F,3,0)</f>
        <v>#N/A</v>
      </c>
      <c r="D4724" t="s">
        <v>7083</v>
      </c>
      <c r="E4724">
        <v>-19.501385930000001</v>
      </c>
      <c r="F4724">
        <v>-42.557972069999998</v>
      </c>
      <c r="G4724">
        <v>-21.881077999999999</v>
      </c>
      <c r="H4724">
        <v>-45.0868526</v>
      </c>
      <c r="I4724">
        <v>561.18399999999997</v>
      </c>
    </row>
    <row r="4725" spans="1:9" x14ac:dyDescent="0.25">
      <c r="A4725" t="s">
        <v>749</v>
      </c>
      <c r="B4725" t="s">
        <v>7084</v>
      </c>
      <c r="C4725" t="e">
        <f>VLOOKUP(B4725,[1]Sheet1!$D:$F,3,0)</f>
        <v>#N/A</v>
      </c>
      <c r="D4725" t="s">
        <v>7085</v>
      </c>
      <c r="E4725">
        <v>-22.946862200000002</v>
      </c>
      <c r="F4725">
        <v>-45.409947320000001</v>
      </c>
      <c r="G4725">
        <v>-21.805435500000002</v>
      </c>
      <c r="H4725">
        <v>-49.603062700000002</v>
      </c>
      <c r="I4725">
        <v>561.10400000000004</v>
      </c>
    </row>
    <row r="4726" spans="1:9" x14ac:dyDescent="0.25">
      <c r="A4726" t="s">
        <v>111</v>
      </c>
      <c r="B4726" t="s">
        <v>7086</v>
      </c>
      <c r="C4726" t="e">
        <f>VLOOKUP(B4726,[1]Sheet1!$D:$F,3,0)</f>
        <v>#N/A</v>
      </c>
      <c r="D4726" t="s">
        <v>7087</v>
      </c>
      <c r="E4726">
        <v>-1.365650118</v>
      </c>
      <c r="F4726">
        <v>-48.367408009999998</v>
      </c>
      <c r="G4726">
        <v>-5.0471795999999998</v>
      </c>
      <c r="H4726">
        <v>-48.597836200000003</v>
      </c>
      <c r="I4726">
        <v>561.09199999999998</v>
      </c>
    </row>
    <row r="4727" spans="1:9" x14ac:dyDescent="0.25">
      <c r="A4727" t="s">
        <v>749</v>
      </c>
      <c r="B4727" t="s">
        <v>7088</v>
      </c>
      <c r="C4727" t="e">
        <f>VLOOKUP(B4727,[1]Sheet1!$D:$F,3,0)</f>
        <v>#N/A</v>
      </c>
      <c r="D4727" t="s">
        <v>7089</v>
      </c>
      <c r="E4727">
        <v>-22.946862200000002</v>
      </c>
      <c r="F4727">
        <v>-45.409947320000001</v>
      </c>
      <c r="G4727">
        <v>-22.212576599999998</v>
      </c>
      <c r="H4727">
        <v>-49.654799400000002</v>
      </c>
      <c r="I4727">
        <v>561.02800000000002</v>
      </c>
    </row>
    <row r="4728" spans="1:9" x14ac:dyDescent="0.25">
      <c r="A4728" t="s">
        <v>313</v>
      </c>
      <c r="B4728" t="s">
        <v>372</v>
      </c>
      <c r="C4728" t="e">
        <f>VLOOKUP(B4728,[1]Sheet1!$D:$F,3,0)</f>
        <v>#N/A</v>
      </c>
      <c r="D4728" t="s">
        <v>7090</v>
      </c>
      <c r="E4728">
        <v>-20.142290364436299</v>
      </c>
      <c r="F4728">
        <v>-44.890255243733201</v>
      </c>
      <c r="G4728">
        <v>-18.063342599999999</v>
      </c>
      <c r="H4728">
        <v>-41.430067299999997</v>
      </c>
      <c r="I4728">
        <v>561.005</v>
      </c>
    </row>
    <row r="4729" spans="1:9" x14ac:dyDescent="0.25">
      <c r="A4729" t="s">
        <v>51</v>
      </c>
      <c r="B4729" t="s">
        <v>7091</v>
      </c>
      <c r="C4729" t="e">
        <f>VLOOKUP(B4729,[1]Sheet1!$D:$F,3,0)</f>
        <v>#N/A</v>
      </c>
      <c r="D4729" t="s">
        <v>7092</v>
      </c>
      <c r="E4729">
        <v>-18.89548937</v>
      </c>
      <c r="F4729">
        <v>-48.248008970000001</v>
      </c>
      <c r="G4729">
        <v>-20.471111000000001</v>
      </c>
      <c r="H4729">
        <v>-44.226945000000001</v>
      </c>
      <c r="I4729">
        <v>560.99</v>
      </c>
    </row>
    <row r="4730" spans="1:9" x14ac:dyDescent="0.25">
      <c r="A4730" t="s">
        <v>163</v>
      </c>
      <c r="B4730" t="s">
        <v>277</v>
      </c>
      <c r="C4730" t="e">
        <f>VLOOKUP(B4730,[1]Sheet1!$D:$F,3,0)</f>
        <v>#N/A</v>
      </c>
      <c r="D4730" t="s">
        <v>7093</v>
      </c>
      <c r="E4730">
        <v>-19.501385930000001</v>
      </c>
      <c r="F4730">
        <v>-42.557972069999998</v>
      </c>
      <c r="G4730">
        <v>-15.6118785</v>
      </c>
      <c r="H4730">
        <v>-41.7417382</v>
      </c>
      <c r="I4730">
        <v>560.86800000000005</v>
      </c>
    </row>
    <row r="4731" spans="1:9" x14ac:dyDescent="0.25">
      <c r="A4731" t="s">
        <v>23</v>
      </c>
      <c r="B4731" t="s">
        <v>7094</v>
      </c>
      <c r="C4731" t="e">
        <f>VLOOKUP(B4731,[1]Sheet1!$D:$F,3,0)</f>
        <v>#N/A</v>
      </c>
      <c r="D4731" t="s">
        <v>7095</v>
      </c>
      <c r="E4731">
        <v>-11.857701</v>
      </c>
      <c r="F4731">
        <v>-55.496782400000001</v>
      </c>
      <c r="G4731">
        <v>-14.8037659</v>
      </c>
      <c r="H4731">
        <v>-53.6095671</v>
      </c>
      <c r="I4731">
        <v>560.86500000000001</v>
      </c>
    </row>
    <row r="4732" spans="1:9" x14ac:dyDescent="0.25">
      <c r="A4732" t="s">
        <v>51</v>
      </c>
      <c r="B4732" t="s">
        <v>7096</v>
      </c>
      <c r="C4732" t="e">
        <f>VLOOKUP(B4732,[1]Sheet1!$D:$F,3,0)</f>
        <v>#N/A</v>
      </c>
      <c r="D4732" t="s">
        <v>7097</v>
      </c>
      <c r="E4732">
        <v>-18.89548937</v>
      </c>
      <c r="F4732">
        <v>-48.248008970000001</v>
      </c>
      <c r="G4732">
        <v>-19.698854799999999</v>
      </c>
      <c r="H4732">
        <v>-43.958319400000001</v>
      </c>
      <c r="I4732">
        <v>560.81899999999996</v>
      </c>
    </row>
    <row r="4733" spans="1:9" x14ac:dyDescent="0.25">
      <c r="A4733" t="s">
        <v>163</v>
      </c>
      <c r="B4733" t="s">
        <v>4765</v>
      </c>
      <c r="C4733" t="e">
        <f>VLOOKUP(B4733,[1]Sheet1!$D:$F,3,0)</f>
        <v>#N/A</v>
      </c>
      <c r="D4733" t="s">
        <v>7098</v>
      </c>
      <c r="E4733">
        <v>-19.501385930000001</v>
      </c>
      <c r="F4733">
        <v>-42.557972069999998</v>
      </c>
      <c r="G4733">
        <v>-21.997776999999999</v>
      </c>
      <c r="H4733">
        <v>-45.290832999999999</v>
      </c>
      <c r="I4733">
        <v>560.81899999999996</v>
      </c>
    </row>
    <row r="4734" spans="1:9" x14ac:dyDescent="0.25">
      <c r="A4734" t="s">
        <v>166</v>
      </c>
      <c r="B4734" t="s">
        <v>4765</v>
      </c>
      <c r="C4734" t="e">
        <f>VLOOKUP(B4734,[1]Sheet1!$D:$F,3,0)</f>
        <v>#N/A</v>
      </c>
      <c r="D4734" t="s">
        <v>7099</v>
      </c>
      <c r="E4734">
        <v>-19.501385930000001</v>
      </c>
      <c r="F4734">
        <v>-42.557972069999998</v>
      </c>
      <c r="G4734">
        <v>-21.997776999999999</v>
      </c>
      <c r="H4734">
        <v>-45.290832999999999</v>
      </c>
      <c r="I4734">
        <v>560.81899999999996</v>
      </c>
    </row>
    <row r="4735" spans="1:9" x14ac:dyDescent="0.25">
      <c r="A4735" t="s">
        <v>13</v>
      </c>
      <c r="B4735" t="s">
        <v>7100</v>
      </c>
      <c r="C4735">
        <f>VLOOKUP(B4735,[1]Sheet1!$D:$F,3,0)</f>
        <v>292670715</v>
      </c>
      <c r="D4735" t="s">
        <v>7101</v>
      </c>
      <c r="E4735">
        <v>-12.69642941</v>
      </c>
      <c r="F4735">
        <v>-38.301839200000003</v>
      </c>
      <c r="G4735">
        <v>-13.735330899999999</v>
      </c>
      <c r="H4735">
        <v>-41.633040200000003</v>
      </c>
      <c r="I4735">
        <v>560.79999999999995</v>
      </c>
    </row>
    <row r="4736" spans="1:9" x14ac:dyDescent="0.25">
      <c r="A4736" t="s">
        <v>850</v>
      </c>
      <c r="B4736" t="s">
        <v>3094</v>
      </c>
      <c r="C4736" t="e">
        <f>VLOOKUP(B4736,[1]Sheet1!$D:$F,3,0)</f>
        <v>#N/A</v>
      </c>
      <c r="D4736" t="s">
        <v>7102</v>
      </c>
      <c r="E4736">
        <v>-19.8661061013186</v>
      </c>
      <c r="F4736">
        <v>-44.064769910787</v>
      </c>
      <c r="G4736">
        <v>-16.292500100000002</v>
      </c>
      <c r="H4736">
        <v>-44.782383500000002</v>
      </c>
      <c r="I4736">
        <v>560.77</v>
      </c>
    </row>
    <row r="4737" spans="1:9" x14ac:dyDescent="0.25">
      <c r="A4737" t="s">
        <v>12</v>
      </c>
      <c r="B4737" t="s">
        <v>7103</v>
      </c>
      <c r="C4737" t="e">
        <f>VLOOKUP(B4737,[1]Sheet1!$D:$F,3,0)</f>
        <v>#N/A</v>
      </c>
      <c r="D4737" t="s">
        <v>7104</v>
      </c>
      <c r="E4737">
        <v>-26.377281310000001</v>
      </c>
      <c r="F4737">
        <v>-48.712524969999997</v>
      </c>
      <c r="G4737">
        <v>-26.647882899999999</v>
      </c>
      <c r="H4737">
        <v>-52.7934366</v>
      </c>
      <c r="I4737">
        <v>560.70600000000002</v>
      </c>
    </row>
    <row r="4738" spans="1:9" x14ac:dyDescent="0.25">
      <c r="A4738" t="s">
        <v>2301</v>
      </c>
      <c r="B4738" t="s">
        <v>2976</v>
      </c>
      <c r="C4738">
        <f>VLOOKUP(B4738,[1]Sheet1!$D:$F,3,0)</f>
        <v>351820610</v>
      </c>
      <c r="D4738" t="s">
        <v>7105</v>
      </c>
      <c r="E4738">
        <v>-23.521011099999999</v>
      </c>
      <c r="F4738">
        <v>-46.571675329999998</v>
      </c>
      <c r="G4738">
        <v>-21.0614059</v>
      </c>
      <c r="H4738">
        <v>-50.723451300000001</v>
      </c>
      <c r="I4738">
        <v>560.69600000000003</v>
      </c>
    </row>
    <row r="4739" spans="1:9" x14ac:dyDescent="0.25">
      <c r="A4739" t="s">
        <v>2301</v>
      </c>
      <c r="B4739" t="s">
        <v>3811</v>
      </c>
      <c r="C4739" t="e">
        <f>VLOOKUP(B4739,[1]Sheet1!$D:$F,3,0)</f>
        <v>#N/A</v>
      </c>
      <c r="D4739" t="s">
        <v>7106</v>
      </c>
      <c r="E4739">
        <v>-23.521011099999999</v>
      </c>
      <c r="F4739">
        <v>-46.571675329999998</v>
      </c>
      <c r="G4739">
        <v>-20.8558333</v>
      </c>
      <c r="H4739">
        <v>-50.261944399999997</v>
      </c>
      <c r="I4739">
        <v>560.69100000000003</v>
      </c>
    </row>
    <row r="4740" spans="1:9" x14ac:dyDescent="0.25">
      <c r="A4740" t="s">
        <v>51</v>
      </c>
      <c r="B4740" t="s">
        <v>7107</v>
      </c>
      <c r="C4740" t="e">
        <f>VLOOKUP(B4740,[1]Sheet1!$D:$F,3,0)</f>
        <v>#N/A</v>
      </c>
      <c r="D4740" t="s">
        <v>7108</v>
      </c>
      <c r="E4740">
        <v>-18.89548937</v>
      </c>
      <c r="F4740">
        <v>-48.248008970000001</v>
      </c>
      <c r="G4740">
        <v>-19.967223000000001</v>
      </c>
      <c r="H4740">
        <v>-43.804167</v>
      </c>
      <c r="I4740">
        <v>560.64</v>
      </c>
    </row>
    <row r="4741" spans="1:9" x14ac:dyDescent="0.25">
      <c r="A4741" t="s">
        <v>15</v>
      </c>
      <c r="B4741" t="s">
        <v>4081</v>
      </c>
      <c r="C4741" t="e">
        <f>VLOOKUP(B4741,[1]Sheet1!$D:$F,3,0)</f>
        <v>#N/A</v>
      </c>
      <c r="D4741" t="s">
        <v>7109</v>
      </c>
      <c r="E4741">
        <v>-12.28604122</v>
      </c>
      <c r="F4741">
        <v>-38.963837329999997</v>
      </c>
      <c r="G4741">
        <v>-14.977238699999999</v>
      </c>
      <c r="H4741">
        <v>-41.411097900000001</v>
      </c>
      <c r="I4741">
        <v>560.6</v>
      </c>
    </row>
    <row r="4742" spans="1:9" x14ac:dyDescent="0.25">
      <c r="A4742" t="s">
        <v>2301</v>
      </c>
      <c r="B4742" t="s">
        <v>3822</v>
      </c>
      <c r="C4742" t="e">
        <f>VLOOKUP(B4742,[1]Sheet1!$D:$F,3,0)</f>
        <v>#N/A</v>
      </c>
      <c r="D4742" t="s">
        <v>7110</v>
      </c>
      <c r="E4742">
        <v>-23.521011099999999</v>
      </c>
      <c r="F4742">
        <v>-46.571675329999998</v>
      </c>
      <c r="G4742">
        <v>-20.6488139</v>
      </c>
      <c r="H4742">
        <v>-50.360810100000002</v>
      </c>
      <c r="I4742">
        <v>560.59199999999998</v>
      </c>
    </row>
    <row r="4743" spans="1:9" x14ac:dyDescent="0.25">
      <c r="A4743" t="s">
        <v>850</v>
      </c>
      <c r="B4743" t="s">
        <v>170</v>
      </c>
      <c r="C4743" t="e">
        <f>VLOOKUP(B4743,[1]Sheet1!$D:$F,3,0)</f>
        <v>#N/A</v>
      </c>
      <c r="D4743" t="s">
        <v>7111</v>
      </c>
      <c r="E4743">
        <v>-19.8661061013186</v>
      </c>
      <c r="F4743">
        <v>-44.064769910787</v>
      </c>
      <c r="G4743">
        <v>-17.430699000000001</v>
      </c>
      <c r="H4743">
        <v>-40.999136100000001</v>
      </c>
      <c r="I4743">
        <v>560.46299999999997</v>
      </c>
    </row>
    <row r="4744" spans="1:9" x14ac:dyDescent="0.25">
      <c r="A4744" t="s">
        <v>4572</v>
      </c>
      <c r="B4744" t="s">
        <v>7112</v>
      </c>
      <c r="C4744" t="e">
        <f>VLOOKUP(B4744,[1]Sheet1!$D:$F,3,0)</f>
        <v>#N/A</v>
      </c>
      <c r="D4744" t="s">
        <v>7113</v>
      </c>
      <c r="E4744">
        <v>-21.126442829999998</v>
      </c>
      <c r="F4744">
        <v>-47.816410169999997</v>
      </c>
      <c r="G4744">
        <v>-22.645237600000002</v>
      </c>
      <c r="H4744">
        <v>-44.580524599999997</v>
      </c>
      <c r="I4744">
        <v>560.46199999999999</v>
      </c>
    </row>
    <row r="4745" spans="1:9" x14ac:dyDescent="0.25">
      <c r="A4745" t="s">
        <v>15</v>
      </c>
      <c r="B4745" t="s">
        <v>4397</v>
      </c>
      <c r="C4745" t="e">
        <f>VLOOKUP(B4745,[1]Sheet1!$D:$F,3,0)</f>
        <v>#N/A</v>
      </c>
      <c r="D4745" t="s">
        <v>7114</v>
      </c>
      <c r="E4745">
        <v>-12.28604122</v>
      </c>
      <c r="F4745">
        <v>-38.963837329999997</v>
      </c>
      <c r="G4745">
        <v>-13.1252598</v>
      </c>
      <c r="H4745">
        <v>-42.2901946</v>
      </c>
      <c r="I4745">
        <v>560.46</v>
      </c>
    </row>
    <row r="4746" spans="1:9" x14ac:dyDescent="0.25">
      <c r="A4746" t="s">
        <v>1686</v>
      </c>
      <c r="B4746" t="s">
        <v>5611</v>
      </c>
      <c r="C4746">
        <f>VLOOKUP(B4746,[1]Sheet1!$D:$F,3,0)</f>
        <v>353250415</v>
      </c>
      <c r="D4746" t="s">
        <v>7115</v>
      </c>
      <c r="E4746">
        <v>-23.675336690000002</v>
      </c>
      <c r="F4746">
        <v>-46.469967939999997</v>
      </c>
      <c r="G4746">
        <v>-20.936614200000001</v>
      </c>
      <c r="H4746">
        <v>-49.674383499999998</v>
      </c>
      <c r="I4746">
        <v>560.41</v>
      </c>
    </row>
    <row r="4747" spans="1:9" x14ac:dyDescent="0.25">
      <c r="A4747" t="s">
        <v>51</v>
      </c>
      <c r="B4747" t="s">
        <v>7116</v>
      </c>
      <c r="C4747" t="e">
        <f>VLOOKUP(B4747,[1]Sheet1!$D:$F,3,0)</f>
        <v>#N/A</v>
      </c>
      <c r="D4747" t="s">
        <v>7117</v>
      </c>
      <c r="E4747">
        <v>-18.89548937</v>
      </c>
      <c r="F4747">
        <v>-48.248008970000001</v>
      </c>
      <c r="G4747">
        <v>-17.311754100000002</v>
      </c>
      <c r="H4747">
        <v>-44.2322232</v>
      </c>
      <c r="I4747">
        <v>560.37199999999996</v>
      </c>
    </row>
    <row r="4748" spans="1:9" x14ac:dyDescent="0.25">
      <c r="A4748" t="s">
        <v>1480</v>
      </c>
      <c r="B4748" t="s">
        <v>4582</v>
      </c>
      <c r="C4748">
        <f>VLOOKUP(B4748,[1]Sheet1!$D:$F,3,0)</f>
        <v>354000210</v>
      </c>
      <c r="D4748" t="s">
        <v>7118</v>
      </c>
      <c r="E4748">
        <v>-23.850924249999998</v>
      </c>
      <c r="F4748">
        <v>-46.383982150000001</v>
      </c>
      <c r="G4748">
        <v>-21.931044100000001</v>
      </c>
      <c r="H4748">
        <v>-50.132604000000001</v>
      </c>
      <c r="I4748">
        <v>560.33199999999999</v>
      </c>
    </row>
    <row r="4749" spans="1:9" x14ac:dyDescent="0.25">
      <c r="A4749" t="s">
        <v>1480</v>
      </c>
      <c r="B4749" t="s">
        <v>4584</v>
      </c>
      <c r="C4749" t="e">
        <f>VLOOKUP(B4749,[1]Sheet1!$D:$F,3,0)</f>
        <v>#N/A</v>
      </c>
      <c r="D4749" t="s">
        <v>7119</v>
      </c>
      <c r="E4749">
        <v>-23.850924249999998</v>
      </c>
      <c r="F4749">
        <v>-46.383982150000001</v>
      </c>
      <c r="G4749">
        <v>-21.355463400000001</v>
      </c>
      <c r="H4749">
        <v>-50.285358899999999</v>
      </c>
      <c r="I4749">
        <v>560.32600000000002</v>
      </c>
    </row>
    <row r="4750" spans="1:9" x14ac:dyDescent="0.25">
      <c r="A4750" t="s">
        <v>1686</v>
      </c>
      <c r="B4750" t="s">
        <v>5613</v>
      </c>
      <c r="C4750">
        <f>VLOOKUP(B4750,[1]Sheet1!$D:$F,3,0)</f>
        <v>353300720</v>
      </c>
      <c r="D4750" t="s">
        <v>7120</v>
      </c>
      <c r="E4750">
        <v>-23.675336690000002</v>
      </c>
      <c r="F4750">
        <v>-46.469967939999997</v>
      </c>
      <c r="G4750">
        <v>-20.461103300000001</v>
      </c>
      <c r="H4750">
        <v>-49.388817699999997</v>
      </c>
      <c r="I4750">
        <v>560.31100000000004</v>
      </c>
    </row>
    <row r="4751" spans="1:9" x14ac:dyDescent="0.25">
      <c r="A4751" t="s">
        <v>166</v>
      </c>
      <c r="B4751" t="s">
        <v>7063</v>
      </c>
      <c r="C4751" t="e">
        <f>VLOOKUP(B4751,[1]Sheet1!$D:$F,3,0)</f>
        <v>#N/A</v>
      </c>
      <c r="D4751" t="s">
        <v>7121</v>
      </c>
      <c r="E4751">
        <v>-19.501385930000001</v>
      </c>
      <c r="F4751">
        <v>-42.557972069999998</v>
      </c>
      <c r="G4751">
        <v>-17.3667765</v>
      </c>
      <c r="H4751">
        <v>-44.964778099999997</v>
      </c>
      <c r="I4751">
        <v>560.279</v>
      </c>
    </row>
    <row r="4752" spans="1:9" x14ac:dyDescent="0.25">
      <c r="A4752" t="s">
        <v>1550</v>
      </c>
      <c r="B4752" t="s">
        <v>4582</v>
      </c>
      <c r="C4752">
        <f>VLOOKUP(B4752,[1]Sheet1!$D:$F,3,0)</f>
        <v>354000210</v>
      </c>
      <c r="D4752" t="s">
        <v>7122</v>
      </c>
      <c r="E4752">
        <v>-23.93140549</v>
      </c>
      <c r="F4752">
        <v>-46.362184540000001</v>
      </c>
      <c r="G4752">
        <v>-21.931044100000001</v>
      </c>
      <c r="H4752">
        <v>-50.132604000000001</v>
      </c>
      <c r="I4752">
        <v>560.13099999999997</v>
      </c>
    </row>
    <row r="4753" spans="1:9" x14ac:dyDescent="0.25">
      <c r="A4753" t="s">
        <v>1550</v>
      </c>
      <c r="B4753" t="s">
        <v>4584</v>
      </c>
      <c r="C4753" t="e">
        <f>VLOOKUP(B4753,[1]Sheet1!$D:$F,3,0)</f>
        <v>#N/A</v>
      </c>
      <c r="D4753" t="s">
        <v>7123</v>
      </c>
      <c r="E4753">
        <v>-23.93140549</v>
      </c>
      <c r="F4753">
        <v>-46.362184540000001</v>
      </c>
      <c r="G4753">
        <v>-21.355463400000001</v>
      </c>
      <c r="H4753">
        <v>-50.285358899999999</v>
      </c>
      <c r="I4753">
        <v>560.125</v>
      </c>
    </row>
    <row r="4754" spans="1:9" x14ac:dyDescent="0.25">
      <c r="A4754" t="s">
        <v>850</v>
      </c>
      <c r="B4754" t="s">
        <v>1905</v>
      </c>
      <c r="C4754" t="e">
        <f>VLOOKUP(B4754,[1]Sheet1!$D:$F,3,0)</f>
        <v>#N/A</v>
      </c>
      <c r="D4754" t="s">
        <v>7124</v>
      </c>
      <c r="E4754">
        <v>-19.8661061013186</v>
      </c>
      <c r="F4754">
        <v>-44.064769910787</v>
      </c>
      <c r="G4754">
        <v>-16.689174000000001</v>
      </c>
      <c r="H4754">
        <v>-45.413982799999999</v>
      </c>
      <c r="I4754">
        <v>560.10900000000004</v>
      </c>
    </row>
    <row r="4755" spans="1:9" x14ac:dyDescent="0.25">
      <c r="A4755" t="s">
        <v>15</v>
      </c>
      <c r="B4755" t="s">
        <v>4101</v>
      </c>
      <c r="C4755" t="e">
        <f>VLOOKUP(B4755,[1]Sheet1!$D:$F,3,0)</f>
        <v>#N/A</v>
      </c>
      <c r="D4755" t="s">
        <v>7125</v>
      </c>
      <c r="E4755">
        <v>-12.28604122</v>
      </c>
      <c r="F4755">
        <v>-38.963837329999997</v>
      </c>
      <c r="G4755">
        <v>-14.223065999999999</v>
      </c>
      <c r="H4755">
        <v>-42.779943000000003</v>
      </c>
      <c r="I4755">
        <v>559.92899999999997</v>
      </c>
    </row>
    <row r="4756" spans="1:9" x14ac:dyDescent="0.25">
      <c r="A4756" t="s">
        <v>51</v>
      </c>
      <c r="B4756" t="s">
        <v>7126</v>
      </c>
      <c r="C4756" t="e">
        <f>VLOOKUP(B4756,[1]Sheet1!$D:$F,3,0)</f>
        <v>#N/A</v>
      </c>
      <c r="D4756" t="s">
        <v>7127</v>
      </c>
      <c r="E4756">
        <v>-18.89548937</v>
      </c>
      <c r="F4756">
        <v>-48.248008970000001</v>
      </c>
      <c r="G4756">
        <v>-18.543518800000001</v>
      </c>
      <c r="H4756">
        <v>-44.6030199</v>
      </c>
      <c r="I4756">
        <v>559.86400000000003</v>
      </c>
    </row>
    <row r="4757" spans="1:9" x14ac:dyDescent="0.25">
      <c r="A4757" t="s">
        <v>1686</v>
      </c>
      <c r="B4757" t="s">
        <v>4909</v>
      </c>
      <c r="C4757" t="e">
        <f>VLOOKUP(B4757,[1]Sheet1!$D:$F,3,0)</f>
        <v>#N/A</v>
      </c>
      <c r="D4757" t="s">
        <v>7128</v>
      </c>
      <c r="E4757">
        <v>-23.675336690000002</v>
      </c>
      <c r="F4757">
        <v>-46.469967939999997</v>
      </c>
      <c r="G4757">
        <v>-21.265661000000001</v>
      </c>
      <c r="H4757">
        <v>-49.951816000000001</v>
      </c>
      <c r="I4757">
        <v>559.81600000000003</v>
      </c>
    </row>
    <row r="4758" spans="1:9" x14ac:dyDescent="0.25">
      <c r="A4758" t="s">
        <v>749</v>
      </c>
      <c r="B4758" t="s">
        <v>7129</v>
      </c>
      <c r="C4758" t="e">
        <f>VLOOKUP(B4758,[1]Sheet1!$D:$F,3,0)</f>
        <v>#N/A</v>
      </c>
      <c r="D4758" t="s">
        <v>7130</v>
      </c>
      <c r="E4758">
        <v>-22.946862200000002</v>
      </c>
      <c r="F4758">
        <v>-45.409947320000001</v>
      </c>
      <c r="G4758">
        <v>-20.324587300000001</v>
      </c>
      <c r="H4758">
        <v>-48.314881800000002</v>
      </c>
      <c r="I4758">
        <v>559.774</v>
      </c>
    </row>
    <row r="4759" spans="1:9" x14ac:dyDescent="0.25">
      <c r="A4759" t="s">
        <v>9</v>
      </c>
      <c r="B4759" t="s">
        <v>7131</v>
      </c>
      <c r="C4759">
        <f>VLOOKUP(B4759,[1]Sheet1!$D:$F,3,0)</f>
        <v>410090510</v>
      </c>
      <c r="D4759" t="s">
        <v>7132</v>
      </c>
      <c r="E4759">
        <v>-25.53398507</v>
      </c>
      <c r="F4759">
        <v>-49.314919879999998</v>
      </c>
      <c r="G4759">
        <v>-23.190329899999998</v>
      </c>
      <c r="H4759">
        <v>-52.8591081</v>
      </c>
      <c r="I4759">
        <v>559.72299999999996</v>
      </c>
    </row>
    <row r="4760" spans="1:9" x14ac:dyDescent="0.25">
      <c r="A4760" t="s">
        <v>1686</v>
      </c>
      <c r="B4760" t="s">
        <v>5639</v>
      </c>
      <c r="C4760">
        <f>VLOOKUP(B4760,[1]Sheet1!$D:$F,3,0)</f>
        <v>353300715</v>
      </c>
      <c r="D4760" t="s">
        <v>7133</v>
      </c>
      <c r="E4760">
        <v>-23.675336690000002</v>
      </c>
      <c r="F4760">
        <v>-46.469967939999997</v>
      </c>
      <c r="G4760">
        <v>-20.449279499999999</v>
      </c>
      <c r="H4760">
        <v>-49.304452099999999</v>
      </c>
      <c r="I4760">
        <v>559.71699999999998</v>
      </c>
    </row>
    <row r="4761" spans="1:9" x14ac:dyDescent="0.25">
      <c r="A4761" t="s">
        <v>51</v>
      </c>
      <c r="B4761" t="s">
        <v>7134</v>
      </c>
      <c r="C4761">
        <f>VLOOKUP(B4761,[1]Sheet1!$D:$F,3,0)</f>
        <v>311450110</v>
      </c>
      <c r="D4761" t="s">
        <v>7135</v>
      </c>
      <c r="E4761">
        <v>-18.89548937</v>
      </c>
      <c r="F4761">
        <v>-48.248008970000001</v>
      </c>
      <c r="G4761">
        <v>-20.595990700000002</v>
      </c>
      <c r="H4761">
        <v>-44.623890000000003</v>
      </c>
      <c r="I4761">
        <v>559.68299999999999</v>
      </c>
    </row>
    <row r="4762" spans="1:9" x14ac:dyDescent="0.25">
      <c r="A4762" t="s">
        <v>13</v>
      </c>
      <c r="B4762" t="s">
        <v>7136</v>
      </c>
      <c r="C4762" t="e">
        <f>VLOOKUP(B4762,[1]Sheet1!$D:$F,3,0)</f>
        <v>#N/A</v>
      </c>
      <c r="D4762" t="s">
        <v>7137</v>
      </c>
      <c r="E4762">
        <v>-12.69642941</v>
      </c>
      <c r="F4762">
        <v>-38.301839200000003</v>
      </c>
      <c r="G4762">
        <v>-14.3866285</v>
      </c>
      <c r="H4762">
        <v>-41.879184799999997</v>
      </c>
      <c r="I4762">
        <v>559.68100000000004</v>
      </c>
    </row>
    <row r="4763" spans="1:9" x14ac:dyDescent="0.25">
      <c r="A4763" t="s">
        <v>1968</v>
      </c>
      <c r="B4763" t="s">
        <v>586</v>
      </c>
      <c r="C4763">
        <f>VLOOKUP(B4763,[1]Sheet1!$D:$F,3,0)</f>
        <v>150210340</v>
      </c>
      <c r="D4763" t="s">
        <v>7138</v>
      </c>
      <c r="E4763">
        <v>-5.4201654709999998</v>
      </c>
      <c r="F4763">
        <v>-49.077499090000003</v>
      </c>
      <c r="G4763">
        <v>-2.4770289999999999</v>
      </c>
      <c r="H4763">
        <v>-49.457249599999997</v>
      </c>
      <c r="I4763">
        <v>559.65899999999999</v>
      </c>
    </row>
    <row r="4764" spans="1:9" x14ac:dyDescent="0.25">
      <c r="A4764" t="s">
        <v>166</v>
      </c>
      <c r="B4764" t="s">
        <v>7139</v>
      </c>
      <c r="C4764" t="e">
        <f>VLOOKUP(B4764,[1]Sheet1!$D:$F,3,0)</f>
        <v>#N/A</v>
      </c>
      <c r="D4764" t="s">
        <v>7140</v>
      </c>
      <c r="E4764">
        <v>-19.501385930000001</v>
      </c>
      <c r="F4764">
        <v>-42.557972069999998</v>
      </c>
      <c r="G4764">
        <v>-17.349376500000002</v>
      </c>
      <c r="H4764">
        <v>-44.950790400000002</v>
      </c>
      <c r="I4764">
        <v>559.62199999999996</v>
      </c>
    </row>
    <row r="4765" spans="1:9" x14ac:dyDescent="0.25">
      <c r="A4765" t="s">
        <v>163</v>
      </c>
      <c r="B4765" t="s">
        <v>2690</v>
      </c>
      <c r="C4765" t="e">
        <f>VLOOKUP(B4765,[1]Sheet1!$D:$F,3,0)</f>
        <v>#N/A</v>
      </c>
      <c r="D4765" t="s">
        <v>7141</v>
      </c>
      <c r="E4765">
        <v>-19.501385930000001</v>
      </c>
      <c r="F4765">
        <v>-42.557972069999998</v>
      </c>
      <c r="G4765">
        <v>-22.1697202</v>
      </c>
      <c r="H4765">
        <v>-44.6400042</v>
      </c>
      <c r="I4765">
        <v>559.6</v>
      </c>
    </row>
    <row r="4766" spans="1:9" x14ac:dyDescent="0.25">
      <c r="A4766" t="s">
        <v>166</v>
      </c>
      <c r="B4766" t="s">
        <v>2690</v>
      </c>
      <c r="C4766" t="e">
        <f>VLOOKUP(B4766,[1]Sheet1!$D:$F,3,0)</f>
        <v>#N/A</v>
      </c>
      <c r="D4766" t="s">
        <v>7142</v>
      </c>
      <c r="E4766">
        <v>-19.501385930000001</v>
      </c>
      <c r="F4766">
        <v>-42.557972069999998</v>
      </c>
      <c r="G4766">
        <v>-22.1697202</v>
      </c>
      <c r="H4766">
        <v>-44.6400042</v>
      </c>
      <c r="I4766">
        <v>559.6</v>
      </c>
    </row>
    <row r="4767" spans="1:9" x14ac:dyDescent="0.25">
      <c r="A4767" t="s">
        <v>13</v>
      </c>
      <c r="B4767" t="s">
        <v>7143</v>
      </c>
      <c r="C4767" t="e">
        <f>VLOOKUP(B4767,[1]Sheet1!$D:$F,3,0)</f>
        <v>#N/A</v>
      </c>
      <c r="D4767" t="s">
        <v>7144</v>
      </c>
      <c r="E4767">
        <v>-12.69642941</v>
      </c>
      <c r="F4767">
        <v>-38.301839200000003</v>
      </c>
      <c r="G4767">
        <v>-9.1736775000000002</v>
      </c>
      <c r="H4767">
        <v>-40.973447499999999</v>
      </c>
      <c r="I4767">
        <v>559.53099999999995</v>
      </c>
    </row>
    <row r="4768" spans="1:9" x14ac:dyDescent="0.25">
      <c r="A4768" t="s">
        <v>4306</v>
      </c>
      <c r="B4768" t="s">
        <v>7145</v>
      </c>
      <c r="C4768" t="e">
        <f>VLOOKUP(B4768,[1]Sheet1!$D:$F,3,0)</f>
        <v>#N/A</v>
      </c>
      <c r="D4768" t="s">
        <v>7146</v>
      </c>
      <c r="E4768">
        <v>-16.754839489999998</v>
      </c>
      <c r="F4768">
        <v>-49.234489099999998</v>
      </c>
      <c r="G4768">
        <v>-14.804993400000001</v>
      </c>
      <c r="H4768">
        <v>-46.254418800000003</v>
      </c>
      <c r="I4768">
        <v>559.49800000000005</v>
      </c>
    </row>
    <row r="4769" spans="1:9" x14ac:dyDescent="0.25">
      <c r="A4769" t="s">
        <v>51</v>
      </c>
      <c r="B4769" t="s">
        <v>7147</v>
      </c>
      <c r="C4769" t="e">
        <f>VLOOKUP(B4769,[1]Sheet1!$D:$F,3,0)</f>
        <v>#N/A</v>
      </c>
      <c r="D4769" t="s">
        <v>7148</v>
      </c>
      <c r="E4769">
        <v>-18.89548937</v>
      </c>
      <c r="F4769">
        <v>-48.248008970000001</v>
      </c>
      <c r="G4769">
        <v>-21.400832999999999</v>
      </c>
      <c r="H4769">
        <v>-44.917223</v>
      </c>
      <c r="I4769">
        <v>559.476</v>
      </c>
    </row>
    <row r="4770" spans="1:9" x14ac:dyDescent="0.25">
      <c r="A4770" t="s">
        <v>15</v>
      </c>
      <c r="B4770" t="s">
        <v>4113</v>
      </c>
      <c r="C4770" t="e">
        <f>VLOOKUP(B4770,[1]Sheet1!$D:$F,3,0)</f>
        <v>#N/A</v>
      </c>
      <c r="D4770" t="s">
        <v>7149</v>
      </c>
      <c r="E4770">
        <v>-12.28604122</v>
      </c>
      <c r="F4770">
        <v>-38.963837329999997</v>
      </c>
      <c r="G4770">
        <v>-15.0397219</v>
      </c>
      <c r="H4770">
        <v>-41.9314228</v>
      </c>
      <c r="I4770">
        <v>559.476</v>
      </c>
    </row>
    <row r="4771" spans="1:9" x14ac:dyDescent="0.25">
      <c r="A4771" t="s">
        <v>2301</v>
      </c>
      <c r="B4771" t="s">
        <v>3856</v>
      </c>
      <c r="C4771" t="e">
        <f>VLOOKUP(B4771,[1]Sheet1!$D:$F,3,0)</f>
        <v>#N/A</v>
      </c>
      <c r="D4771" t="s">
        <v>7150</v>
      </c>
      <c r="E4771">
        <v>-23.521011099999999</v>
      </c>
      <c r="F4771">
        <v>-46.571675329999998</v>
      </c>
      <c r="G4771">
        <v>-20.949128399999999</v>
      </c>
      <c r="H4771">
        <v>-50.108201100000002</v>
      </c>
      <c r="I4771">
        <v>559.44899999999996</v>
      </c>
    </row>
    <row r="4772" spans="1:9" x14ac:dyDescent="0.25">
      <c r="A4772" t="s">
        <v>1686</v>
      </c>
      <c r="B4772" t="s">
        <v>4276</v>
      </c>
      <c r="C4772" t="e">
        <f>VLOOKUP(B4772,[1]Sheet1!$D:$F,3,0)</f>
        <v>#N/A</v>
      </c>
      <c r="D4772" t="s">
        <v>7151</v>
      </c>
      <c r="E4772">
        <v>-23.675336690000002</v>
      </c>
      <c r="F4772">
        <v>-46.469967939999997</v>
      </c>
      <c r="G4772">
        <v>-22.229498100000001</v>
      </c>
      <c r="H4772">
        <v>-50.892233300000001</v>
      </c>
      <c r="I4772">
        <v>559.36900000000003</v>
      </c>
    </row>
    <row r="4773" spans="1:9" x14ac:dyDescent="0.25">
      <c r="A4773" t="s">
        <v>51</v>
      </c>
      <c r="B4773" t="s">
        <v>4737</v>
      </c>
      <c r="C4773" t="e">
        <f>VLOOKUP(B4773,[1]Sheet1!$D:$F,3,0)</f>
        <v>#N/A</v>
      </c>
      <c r="D4773" t="s">
        <v>7152</v>
      </c>
      <c r="E4773">
        <v>-18.89548937</v>
      </c>
      <c r="F4773">
        <v>-48.248008970000001</v>
      </c>
      <c r="G4773">
        <v>-22.3168866</v>
      </c>
      <c r="H4773">
        <v>-46.327918199999999</v>
      </c>
      <c r="I4773">
        <v>559.36599999999999</v>
      </c>
    </row>
    <row r="4774" spans="1:9" x14ac:dyDescent="0.25">
      <c r="A4774" t="s">
        <v>1686</v>
      </c>
      <c r="B4774" t="s">
        <v>4280</v>
      </c>
      <c r="C4774" t="e">
        <f>VLOOKUP(B4774,[1]Sheet1!$D:$F,3,0)</f>
        <v>#N/A</v>
      </c>
      <c r="D4774" t="s">
        <v>7153</v>
      </c>
      <c r="E4774">
        <v>-23.675336690000002</v>
      </c>
      <c r="F4774">
        <v>-46.469967939999997</v>
      </c>
      <c r="G4774">
        <v>-21.290849099999999</v>
      </c>
      <c r="H4774">
        <v>-50.341439999999999</v>
      </c>
      <c r="I4774">
        <v>559.34400000000005</v>
      </c>
    </row>
    <row r="4775" spans="1:9" x14ac:dyDescent="0.25">
      <c r="A4775" t="s">
        <v>850</v>
      </c>
      <c r="B4775" t="s">
        <v>147</v>
      </c>
      <c r="C4775" t="e">
        <f>VLOOKUP(B4775,[1]Sheet1!$D:$F,3,0)</f>
        <v>#N/A</v>
      </c>
      <c r="D4775" t="s">
        <v>7154</v>
      </c>
      <c r="E4775">
        <v>-19.859750349999999</v>
      </c>
      <c r="F4775">
        <v>-44.061090380000003</v>
      </c>
      <c r="G4775">
        <v>-17.075032199999999</v>
      </c>
      <c r="H4775">
        <v>-41.485033399999999</v>
      </c>
      <c r="I4775">
        <v>559.26099999999997</v>
      </c>
    </row>
    <row r="4776" spans="1:9" x14ac:dyDescent="0.25">
      <c r="A4776" t="s">
        <v>181</v>
      </c>
      <c r="B4776" t="s">
        <v>7155</v>
      </c>
      <c r="C4776" t="e">
        <f>VLOOKUP(B4776,[1]Sheet1!$D:$F,3,0)</f>
        <v>#N/A</v>
      </c>
      <c r="D4776" t="s">
        <v>7156</v>
      </c>
      <c r="E4776">
        <v>-7.7340634829999999</v>
      </c>
      <c r="F4776">
        <v>-40.300178979999998</v>
      </c>
      <c r="G4776">
        <v>-8.8107293999999996</v>
      </c>
      <c r="H4776">
        <v>-35.933403499999997</v>
      </c>
      <c r="I4776">
        <v>559.19500000000005</v>
      </c>
    </row>
    <row r="4777" spans="1:9" x14ac:dyDescent="0.25">
      <c r="A4777" t="s">
        <v>15</v>
      </c>
      <c r="B4777" t="s">
        <v>4123</v>
      </c>
      <c r="C4777" t="e">
        <f>VLOOKUP(B4777,[1]Sheet1!$D:$F,3,0)</f>
        <v>#N/A</v>
      </c>
      <c r="D4777" t="s">
        <v>7157</v>
      </c>
      <c r="E4777">
        <v>-12.28604122</v>
      </c>
      <c r="F4777">
        <v>-38.963837329999997</v>
      </c>
      <c r="G4777">
        <v>-11.089179400000001</v>
      </c>
      <c r="H4777">
        <v>-43.141451199999999</v>
      </c>
      <c r="I4777">
        <v>559.17700000000002</v>
      </c>
    </row>
    <row r="4778" spans="1:9" x14ac:dyDescent="0.25">
      <c r="A4778" t="s">
        <v>9</v>
      </c>
      <c r="B4778" t="s">
        <v>7158</v>
      </c>
      <c r="C4778" t="e">
        <f>VLOOKUP(B4778,[1]Sheet1!$D:$F,3,0)</f>
        <v>#N/A</v>
      </c>
      <c r="D4778" t="s">
        <v>7159</v>
      </c>
      <c r="E4778">
        <v>-25.53398507</v>
      </c>
      <c r="F4778">
        <v>-49.314919879999998</v>
      </c>
      <c r="G4778">
        <v>-23.7621152</v>
      </c>
      <c r="H4778">
        <v>-53.311619200000003</v>
      </c>
      <c r="I4778">
        <v>559.17200000000003</v>
      </c>
    </row>
    <row r="4779" spans="1:9" x14ac:dyDescent="0.25">
      <c r="A4779" t="s">
        <v>850</v>
      </c>
      <c r="B4779" t="s">
        <v>103</v>
      </c>
      <c r="C4779" t="e">
        <f>VLOOKUP(B4779,[1]Sheet1!$D:$F,3,0)</f>
        <v>#N/A</v>
      </c>
      <c r="D4779" t="s">
        <v>7160</v>
      </c>
      <c r="E4779">
        <v>-19.8661061013186</v>
      </c>
      <c r="F4779">
        <v>-44.064769910787</v>
      </c>
      <c r="G4779">
        <v>-17.188410399999999</v>
      </c>
      <c r="H4779">
        <v>-41.697655400000002</v>
      </c>
      <c r="I4779">
        <v>559.11</v>
      </c>
    </row>
    <row r="4780" spans="1:9" x14ac:dyDescent="0.25">
      <c r="A4780" t="s">
        <v>166</v>
      </c>
      <c r="B4780" t="s">
        <v>277</v>
      </c>
      <c r="C4780" t="e">
        <f>VLOOKUP(B4780,[1]Sheet1!$D:$F,3,0)</f>
        <v>#N/A</v>
      </c>
      <c r="D4780" t="s">
        <v>7161</v>
      </c>
      <c r="E4780">
        <v>-19.501385930000001</v>
      </c>
      <c r="F4780">
        <v>-42.557972069999998</v>
      </c>
      <c r="G4780">
        <v>-15.6118785</v>
      </c>
      <c r="H4780">
        <v>-41.7417382</v>
      </c>
      <c r="I4780">
        <v>559.08500000000004</v>
      </c>
    </row>
    <row r="4781" spans="1:9" x14ac:dyDescent="0.25">
      <c r="A4781" t="s">
        <v>828</v>
      </c>
      <c r="B4781" t="s">
        <v>7162</v>
      </c>
      <c r="C4781" t="e">
        <f>VLOOKUP(B4781,[1]Sheet1!$D:$F,3,0)</f>
        <v>#N/A</v>
      </c>
      <c r="D4781" t="s">
        <v>7163</v>
      </c>
      <c r="E4781">
        <v>-19.039611409999999</v>
      </c>
      <c r="F4781">
        <v>-57.644245519999998</v>
      </c>
      <c r="G4781">
        <v>-19.394484299999998</v>
      </c>
      <c r="H4781">
        <v>-54.575521299999998</v>
      </c>
      <c r="I4781">
        <v>559.05399999999997</v>
      </c>
    </row>
    <row r="4782" spans="1:9" x14ac:dyDescent="0.25">
      <c r="A4782" t="s">
        <v>15</v>
      </c>
      <c r="B4782" t="s">
        <v>4020</v>
      </c>
      <c r="C4782" t="e">
        <f>VLOOKUP(B4782,[1]Sheet1!$D:$F,3,0)</f>
        <v>#N/A</v>
      </c>
      <c r="D4782" t="s">
        <v>7164</v>
      </c>
      <c r="E4782">
        <v>-12.28604122</v>
      </c>
      <c r="F4782">
        <v>-38.963837329999997</v>
      </c>
      <c r="G4782">
        <v>-13.330929899999999</v>
      </c>
      <c r="H4782">
        <v>-42.2927623</v>
      </c>
      <c r="I4782">
        <v>558.96600000000001</v>
      </c>
    </row>
    <row r="4783" spans="1:9" x14ac:dyDescent="0.25">
      <c r="A4783" t="s">
        <v>13</v>
      </c>
      <c r="B4783" t="s">
        <v>7165</v>
      </c>
      <c r="C4783" t="e">
        <f>VLOOKUP(B4783,[1]Sheet1!$D:$F,3,0)</f>
        <v>#N/A</v>
      </c>
      <c r="D4783" t="s">
        <v>7166</v>
      </c>
      <c r="E4783">
        <v>-12.69642941</v>
      </c>
      <c r="F4783">
        <v>-38.301839200000003</v>
      </c>
      <c r="G4783">
        <v>-15.245447800000001</v>
      </c>
      <c r="H4783">
        <v>-40.2460053</v>
      </c>
      <c r="I4783">
        <v>558.91399999999999</v>
      </c>
    </row>
    <row r="4784" spans="1:9" x14ac:dyDescent="0.25">
      <c r="A4784" t="s">
        <v>850</v>
      </c>
      <c r="B4784" t="s">
        <v>1790</v>
      </c>
      <c r="C4784" t="e">
        <f>VLOOKUP(B4784,[1]Sheet1!$D:$F,3,0)</f>
        <v>#N/A</v>
      </c>
      <c r="D4784" t="s">
        <v>7167</v>
      </c>
      <c r="E4784">
        <v>-19.8661061013186</v>
      </c>
      <c r="F4784">
        <v>-44.064769910787</v>
      </c>
      <c r="G4784">
        <v>-16.7179933</v>
      </c>
      <c r="H4784">
        <v>-42.8648107</v>
      </c>
      <c r="I4784">
        <v>558.71799999999996</v>
      </c>
    </row>
    <row r="4785" spans="1:9" x14ac:dyDescent="0.25">
      <c r="A4785" t="s">
        <v>13</v>
      </c>
      <c r="B4785" t="s">
        <v>7168</v>
      </c>
      <c r="C4785">
        <f>VLOOKUP(B4785,[1]Sheet1!$D:$F,3,0)</f>
        <v>291300208</v>
      </c>
      <c r="D4785" t="s">
        <v>7169</v>
      </c>
      <c r="E4785">
        <v>-12.69642941</v>
      </c>
      <c r="F4785">
        <v>-38.301839200000003</v>
      </c>
      <c r="G4785">
        <v>-12.567572200000001</v>
      </c>
      <c r="H4785">
        <v>-42.467795600000002</v>
      </c>
      <c r="I4785">
        <v>558.70799999999997</v>
      </c>
    </row>
    <row r="4786" spans="1:9" x14ac:dyDescent="0.25">
      <c r="A4786" t="s">
        <v>19</v>
      </c>
      <c r="B4786" t="s">
        <v>1782</v>
      </c>
      <c r="C4786" t="e">
        <f>VLOOKUP(B4786,[1]Sheet1!$D:$F,3,0)</f>
        <v>#N/A</v>
      </c>
      <c r="D4786" t="s">
        <v>7170</v>
      </c>
      <c r="E4786">
        <v>-2.6183645289999999</v>
      </c>
      <c r="F4786">
        <v>-44.254823700000003</v>
      </c>
      <c r="G4786">
        <v>-6.4136163000000002</v>
      </c>
      <c r="H4786">
        <v>-43.545343299999999</v>
      </c>
      <c r="I4786">
        <v>558.67700000000002</v>
      </c>
    </row>
    <row r="4787" spans="1:9" x14ac:dyDescent="0.25">
      <c r="A4787" t="s">
        <v>2301</v>
      </c>
      <c r="B4787" t="s">
        <v>3872</v>
      </c>
      <c r="C4787" t="e">
        <f>VLOOKUP(B4787,[1]Sheet1!$D:$F,3,0)</f>
        <v>#N/A</v>
      </c>
      <c r="D4787" t="s">
        <v>7171</v>
      </c>
      <c r="E4787">
        <v>-23.521011099999999</v>
      </c>
      <c r="F4787">
        <v>-46.571675329999998</v>
      </c>
      <c r="G4787">
        <v>-20.354722299999999</v>
      </c>
      <c r="H4787">
        <v>-50.172573999999997</v>
      </c>
      <c r="I4787">
        <v>558.64499999999998</v>
      </c>
    </row>
    <row r="4788" spans="1:9" x14ac:dyDescent="0.25">
      <c r="A4788" t="s">
        <v>313</v>
      </c>
      <c r="B4788" t="s">
        <v>2708</v>
      </c>
      <c r="C4788">
        <f>VLOOKUP(B4788,[1]Sheet1!$D:$F,3,0)</f>
        <v>310730725</v>
      </c>
      <c r="D4788" t="s">
        <v>7172</v>
      </c>
      <c r="E4788">
        <v>-20.142290364436299</v>
      </c>
      <c r="F4788">
        <v>-44.890255243733201</v>
      </c>
      <c r="G4788">
        <v>-17.267980699999999</v>
      </c>
      <c r="H4788">
        <v>-43.253405299999997</v>
      </c>
      <c r="I4788">
        <v>558.63300000000004</v>
      </c>
    </row>
    <row r="4789" spans="1:9" x14ac:dyDescent="0.25">
      <c r="A4789" t="s">
        <v>163</v>
      </c>
      <c r="B4789" t="s">
        <v>890</v>
      </c>
      <c r="C4789" t="e">
        <f>VLOOKUP(B4789,[1]Sheet1!$D:$F,3,0)</f>
        <v>#N/A</v>
      </c>
      <c r="D4789" t="s">
        <v>7173</v>
      </c>
      <c r="E4789">
        <v>-19.501385930000001</v>
      </c>
      <c r="F4789">
        <v>-42.557972069999998</v>
      </c>
      <c r="G4789">
        <v>-16.4067495</v>
      </c>
      <c r="H4789">
        <v>-42.262361499999997</v>
      </c>
      <c r="I4789">
        <v>558.529</v>
      </c>
    </row>
    <row r="4790" spans="1:9" x14ac:dyDescent="0.25">
      <c r="A4790" t="s">
        <v>166</v>
      </c>
      <c r="B4790" t="s">
        <v>890</v>
      </c>
      <c r="C4790" t="e">
        <f>VLOOKUP(B4790,[1]Sheet1!$D:$F,3,0)</f>
        <v>#N/A</v>
      </c>
      <c r="D4790" t="s">
        <v>7174</v>
      </c>
      <c r="E4790">
        <v>-19.501385930000001</v>
      </c>
      <c r="F4790">
        <v>-42.557972069999998</v>
      </c>
      <c r="G4790">
        <v>-16.4067495</v>
      </c>
      <c r="H4790">
        <v>-42.262361499999997</v>
      </c>
      <c r="I4790">
        <v>558.529</v>
      </c>
    </row>
    <row r="4791" spans="1:9" x14ac:dyDescent="0.25">
      <c r="A4791" t="s">
        <v>2301</v>
      </c>
      <c r="B4791" t="s">
        <v>3010</v>
      </c>
      <c r="C4791" t="e">
        <f>VLOOKUP(B4791,[1]Sheet1!$D:$F,3,0)</f>
        <v>#N/A</v>
      </c>
      <c r="D4791" t="s">
        <v>7175</v>
      </c>
      <c r="E4791">
        <v>-23.521011099999999</v>
      </c>
      <c r="F4791">
        <v>-46.571675329999998</v>
      </c>
      <c r="G4791">
        <v>-21.299633400000001</v>
      </c>
      <c r="H4791">
        <v>-50.729869800000003</v>
      </c>
      <c r="I4791">
        <v>558.52800000000002</v>
      </c>
    </row>
    <row r="4792" spans="1:9" x14ac:dyDescent="0.25">
      <c r="A4792" t="s">
        <v>23</v>
      </c>
      <c r="B4792" t="s">
        <v>7176</v>
      </c>
      <c r="C4792">
        <f>VLOOKUP(B4792,[1]Sheet1!$D:$F,3,0)</f>
        <v>510650510</v>
      </c>
      <c r="D4792" t="s">
        <v>7177</v>
      </c>
      <c r="E4792">
        <v>-11.857701</v>
      </c>
      <c r="F4792">
        <v>-55.496782400000001</v>
      </c>
      <c r="G4792">
        <v>-16.0837976</v>
      </c>
      <c r="H4792">
        <v>-56.568108799999997</v>
      </c>
      <c r="I4792">
        <v>558.52499999999998</v>
      </c>
    </row>
    <row r="4793" spans="1:9" x14ac:dyDescent="0.25">
      <c r="A4793" t="s">
        <v>163</v>
      </c>
      <c r="B4793" t="s">
        <v>7178</v>
      </c>
      <c r="C4793" t="e">
        <f>VLOOKUP(B4793,[1]Sheet1!$D:$F,3,0)</f>
        <v>#N/A</v>
      </c>
      <c r="D4793" t="s">
        <v>7179</v>
      </c>
      <c r="E4793">
        <v>-19.501385930000001</v>
      </c>
      <c r="F4793">
        <v>-42.557972069999998</v>
      </c>
      <c r="G4793">
        <v>-20.973314999999999</v>
      </c>
      <c r="H4793">
        <v>-46.118675400000001</v>
      </c>
      <c r="I4793">
        <v>558.38099999999997</v>
      </c>
    </row>
    <row r="4794" spans="1:9" x14ac:dyDescent="0.25">
      <c r="A4794" t="s">
        <v>166</v>
      </c>
      <c r="B4794" t="s">
        <v>7178</v>
      </c>
      <c r="C4794" t="e">
        <f>VLOOKUP(B4794,[1]Sheet1!$D:$F,3,0)</f>
        <v>#N/A</v>
      </c>
      <c r="D4794" t="s">
        <v>7180</v>
      </c>
      <c r="E4794">
        <v>-19.501385930000001</v>
      </c>
      <c r="F4794">
        <v>-42.557972069999998</v>
      </c>
      <c r="G4794">
        <v>-20.973314999999999</v>
      </c>
      <c r="H4794">
        <v>-46.118675400000001</v>
      </c>
      <c r="I4794">
        <v>558.38099999999997</v>
      </c>
    </row>
    <row r="4795" spans="1:9" x14ac:dyDescent="0.25">
      <c r="A4795" t="s">
        <v>51</v>
      </c>
      <c r="B4795" t="s">
        <v>7181</v>
      </c>
      <c r="C4795">
        <f>VLOOKUP(B4795,[1]Sheet1!$D:$F,3,0)</f>
        <v>312410415</v>
      </c>
      <c r="D4795" t="s">
        <v>7182</v>
      </c>
      <c r="E4795">
        <v>-18.89548937</v>
      </c>
      <c r="F4795">
        <v>-48.248008970000001</v>
      </c>
      <c r="G4795">
        <v>-19.715147000000002</v>
      </c>
      <c r="H4795">
        <v>-44.174815299999999</v>
      </c>
      <c r="I4795">
        <v>558.327</v>
      </c>
    </row>
    <row r="4796" spans="1:9" x14ac:dyDescent="0.25">
      <c r="A4796" t="s">
        <v>9</v>
      </c>
      <c r="B4796" t="s">
        <v>7183</v>
      </c>
      <c r="C4796" t="e">
        <f>VLOOKUP(B4796,[1]Sheet1!$D:$F,3,0)</f>
        <v>#N/A</v>
      </c>
      <c r="D4796" t="s">
        <v>7184</v>
      </c>
      <c r="E4796">
        <v>-25.53398507</v>
      </c>
      <c r="F4796">
        <v>-49.314919879999998</v>
      </c>
      <c r="G4796">
        <v>-23.022872400000001</v>
      </c>
      <c r="H4796">
        <v>-52.9160307</v>
      </c>
      <c r="I4796">
        <v>558.322</v>
      </c>
    </row>
    <row r="4797" spans="1:9" x14ac:dyDescent="0.25">
      <c r="A4797" t="s">
        <v>1550</v>
      </c>
      <c r="B4797" t="s">
        <v>5904</v>
      </c>
      <c r="C4797" t="e">
        <f>VLOOKUP(B4797,[1]Sheet1!$D:$F,3,0)</f>
        <v>#N/A</v>
      </c>
      <c r="D4797" t="s">
        <v>7185</v>
      </c>
      <c r="E4797">
        <v>-23.93140549</v>
      </c>
      <c r="F4797">
        <v>-46.362184540000001</v>
      </c>
      <c r="G4797">
        <v>-20.762570199999999</v>
      </c>
      <c r="H4797">
        <v>-49.708840199999997</v>
      </c>
      <c r="I4797">
        <v>558.30600000000004</v>
      </c>
    </row>
    <row r="4798" spans="1:9" x14ac:dyDescent="0.25">
      <c r="A4798" t="s">
        <v>1968</v>
      </c>
      <c r="B4798" t="s">
        <v>599</v>
      </c>
      <c r="C4798" t="e">
        <f>VLOOKUP(B4798,[1]Sheet1!$D:$F,3,0)</f>
        <v>#N/A</v>
      </c>
      <c r="D4798" t="s">
        <v>7186</v>
      </c>
      <c r="E4798">
        <v>-5.4201654709999998</v>
      </c>
      <c r="F4798">
        <v>-49.077499090000003</v>
      </c>
      <c r="G4798">
        <v>-1.2968557000000001</v>
      </c>
      <c r="H4798">
        <v>-48.160553299999997</v>
      </c>
      <c r="I4798">
        <v>558.26</v>
      </c>
    </row>
    <row r="4799" spans="1:9" x14ac:dyDescent="0.25">
      <c r="A4799" t="s">
        <v>1480</v>
      </c>
      <c r="B4799" t="s">
        <v>5904</v>
      </c>
      <c r="C4799" t="e">
        <f>VLOOKUP(B4799,[1]Sheet1!$D:$F,3,0)</f>
        <v>#N/A</v>
      </c>
      <c r="D4799" t="s">
        <v>7187</v>
      </c>
      <c r="E4799">
        <v>-23.850924249999998</v>
      </c>
      <c r="F4799">
        <v>-46.383982150000001</v>
      </c>
      <c r="G4799">
        <v>-20.762570199999999</v>
      </c>
      <c r="H4799">
        <v>-49.708840199999997</v>
      </c>
      <c r="I4799">
        <v>558.24300000000005</v>
      </c>
    </row>
    <row r="4800" spans="1:9" x14ac:dyDescent="0.25">
      <c r="A4800" t="s">
        <v>313</v>
      </c>
      <c r="B4800" t="s">
        <v>3662</v>
      </c>
      <c r="C4800" t="e">
        <f>VLOOKUP(B4800,[1]Sheet1!$D:$F,3,0)</f>
        <v>#N/A</v>
      </c>
      <c r="D4800" t="s">
        <v>7188</v>
      </c>
      <c r="E4800">
        <v>-20.142290364436299</v>
      </c>
      <c r="F4800">
        <v>-44.890255243733201</v>
      </c>
      <c r="G4800">
        <v>-16.4777211</v>
      </c>
      <c r="H4800">
        <v>-43.494258700000003</v>
      </c>
      <c r="I4800">
        <v>558.19000000000005</v>
      </c>
    </row>
    <row r="4801" spans="1:9" x14ac:dyDescent="0.25">
      <c r="A4801" t="s">
        <v>2301</v>
      </c>
      <c r="B4801" t="s">
        <v>3031</v>
      </c>
      <c r="C4801" t="e">
        <f>VLOOKUP(B4801,[1]Sheet1!$D:$F,3,0)</f>
        <v>#N/A</v>
      </c>
      <c r="D4801" t="s">
        <v>7189</v>
      </c>
      <c r="E4801">
        <v>-23.521011099999999</v>
      </c>
      <c r="F4801">
        <v>-46.571675329999998</v>
      </c>
      <c r="G4801">
        <v>-21.858338499999999</v>
      </c>
      <c r="H4801">
        <v>-50.6892931</v>
      </c>
      <c r="I4801">
        <v>558.15700000000004</v>
      </c>
    </row>
    <row r="4802" spans="1:9" x14ac:dyDescent="0.25">
      <c r="A4802" t="s">
        <v>163</v>
      </c>
      <c r="B4802" t="s">
        <v>4264</v>
      </c>
      <c r="C4802" t="e">
        <f>VLOOKUP(B4802,[1]Sheet1!$D:$F,3,0)</f>
        <v>#N/A</v>
      </c>
      <c r="D4802" t="s">
        <v>7190</v>
      </c>
      <c r="E4802">
        <v>-19.501385930000001</v>
      </c>
      <c r="F4802">
        <v>-42.557972069999998</v>
      </c>
      <c r="G4802">
        <v>-21.9755872</v>
      </c>
      <c r="H4802">
        <v>-44.931140300000003</v>
      </c>
      <c r="I4802">
        <v>558.14400000000001</v>
      </c>
    </row>
    <row r="4803" spans="1:9" x14ac:dyDescent="0.25">
      <c r="A4803" t="s">
        <v>166</v>
      </c>
      <c r="B4803" t="s">
        <v>4264</v>
      </c>
      <c r="C4803" t="e">
        <f>VLOOKUP(B4803,[1]Sheet1!$D:$F,3,0)</f>
        <v>#N/A</v>
      </c>
      <c r="D4803" t="s">
        <v>7191</v>
      </c>
      <c r="E4803">
        <v>-19.501385930000001</v>
      </c>
      <c r="F4803">
        <v>-42.557972069999998</v>
      </c>
      <c r="G4803">
        <v>-21.9755872</v>
      </c>
      <c r="H4803">
        <v>-44.931140300000003</v>
      </c>
      <c r="I4803">
        <v>558.14400000000001</v>
      </c>
    </row>
    <row r="4804" spans="1:9" x14ac:dyDescent="0.25">
      <c r="A4804" t="s">
        <v>181</v>
      </c>
      <c r="B4804" t="s">
        <v>7192</v>
      </c>
      <c r="C4804" t="e">
        <f>VLOOKUP(B4804,[1]Sheet1!$D:$F,3,0)</f>
        <v>#N/A</v>
      </c>
      <c r="D4804" t="s">
        <v>7193</v>
      </c>
      <c r="E4804">
        <v>-7.7340634829999999</v>
      </c>
      <c r="F4804">
        <v>-40.300178979999998</v>
      </c>
      <c r="G4804">
        <v>-9.0426669000000004</v>
      </c>
      <c r="H4804">
        <v>-36.846680300000003</v>
      </c>
      <c r="I4804">
        <v>558.11800000000005</v>
      </c>
    </row>
    <row r="4805" spans="1:9" x14ac:dyDescent="0.25">
      <c r="A4805" t="s">
        <v>51</v>
      </c>
      <c r="B4805" t="s">
        <v>7194</v>
      </c>
      <c r="C4805" t="e">
        <f>VLOOKUP(B4805,[1]Sheet1!$D:$F,3,0)</f>
        <v>#N/A</v>
      </c>
      <c r="D4805" t="s">
        <v>7195</v>
      </c>
      <c r="E4805">
        <v>-18.89548937</v>
      </c>
      <c r="F4805">
        <v>-48.248008970000001</v>
      </c>
      <c r="G4805">
        <v>-21.792843000000001</v>
      </c>
      <c r="H4805">
        <v>-45.702998299999997</v>
      </c>
      <c r="I4805">
        <v>558.09500000000003</v>
      </c>
    </row>
    <row r="4806" spans="1:9" x14ac:dyDescent="0.25">
      <c r="A4806" t="s">
        <v>313</v>
      </c>
      <c r="B4806" t="s">
        <v>3738</v>
      </c>
      <c r="C4806">
        <f>VLOOKUP(B4806,[1]Sheet1!$D:$F,3,0)</f>
        <v>311880913</v>
      </c>
      <c r="D4806" t="s">
        <v>7196</v>
      </c>
      <c r="E4806">
        <v>-20.142290364436299</v>
      </c>
      <c r="F4806">
        <v>-44.890255243733201</v>
      </c>
      <c r="G4806">
        <v>-16.615570699999999</v>
      </c>
      <c r="H4806">
        <v>-44.1605116</v>
      </c>
      <c r="I4806">
        <v>558.00599999999997</v>
      </c>
    </row>
    <row r="4807" spans="1:9" x14ac:dyDescent="0.25">
      <c r="A4807" t="s">
        <v>51</v>
      </c>
      <c r="B4807" t="s">
        <v>469</v>
      </c>
      <c r="C4807" t="e">
        <f>VLOOKUP(B4807,[1]Sheet1!$D:$F,3,0)</f>
        <v>#N/A</v>
      </c>
      <c r="D4807" t="s">
        <v>7197</v>
      </c>
      <c r="E4807">
        <v>-18.89548937</v>
      </c>
      <c r="F4807">
        <v>-48.248008970000001</v>
      </c>
      <c r="G4807">
        <v>-15.621389000000001</v>
      </c>
      <c r="H4807">
        <v>-46.423889000000003</v>
      </c>
      <c r="I4807">
        <v>557.91399999999999</v>
      </c>
    </row>
    <row r="4808" spans="1:9" x14ac:dyDescent="0.25">
      <c r="A4808" t="s">
        <v>51</v>
      </c>
      <c r="B4808" t="s">
        <v>7198</v>
      </c>
      <c r="C4808" t="e">
        <f>VLOOKUP(B4808,[1]Sheet1!$D:$F,3,0)</f>
        <v>#N/A</v>
      </c>
      <c r="D4808" t="s">
        <v>7199</v>
      </c>
      <c r="E4808">
        <v>-18.89548937</v>
      </c>
      <c r="F4808">
        <v>-48.248008970000001</v>
      </c>
      <c r="G4808">
        <v>-20.541224</v>
      </c>
      <c r="H4808">
        <v>-44.635061100000001</v>
      </c>
      <c r="I4808">
        <v>557.88599999999997</v>
      </c>
    </row>
    <row r="4809" spans="1:9" x14ac:dyDescent="0.25">
      <c r="A4809" t="s">
        <v>163</v>
      </c>
      <c r="B4809" t="s">
        <v>7139</v>
      </c>
      <c r="C4809" t="e">
        <f>VLOOKUP(B4809,[1]Sheet1!$D:$F,3,0)</f>
        <v>#N/A</v>
      </c>
      <c r="D4809" t="s">
        <v>7200</v>
      </c>
      <c r="E4809">
        <v>-19.501385930000001</v>
      </c>
      <c r="F4809">
        <v>-42.557972069999998</v>
      </c>
      <c r="G4809">
        <v>-17.349376500000002</v>
      </c>
      <c r="H4809">
        <v>-44.950790400000002</v>
      </c>
      <c r="I4809">
        <v>557.83900000000006</v>
      </c>
    </row>
    <row r="4810" spans="1:9" x14ac:dyDescent="0.25">
      <c r="A4810" t="s">
        <v>2301</v>
      </c>
      <c r="B4810" t="s">
        <v>3037</v>
      </c>
      <c r="C4810" t="e">
        <f>VLOOKUP(B4810,[1]Sheet1!$D:$F,3,0)</f>
        <v>#N/A</v>
      </c>
      <c r="D4810" t="s">
        <v>7201</v>
      </c>
      <c r="E4810">
        <v>-23.521011099999999</v>
      </c>
      <c r="F4810">
        <v>-46.571675329999998</v>
      </c>
      <c r="G4810">
        <v>-22.0143038</v>
      </c>
      <c r="H4810">
        <v>-51.235659699999999</v>
      </c>
      <c r="I4810">
        <v>557.73699999999997</v>
      </c>
    </row>
    <row r="4811" spans="1:9" x14ac:dyDescent="0.25">
      <c r="A4811" t="s">
        <v>485</v>
      </c>
      <c r="B4811" t="s">
        <v>3434</v>
      </c>
      <c r="C4811" t="e">
        <f>VLOOKUP(B4811,[1]Sheet1!$D:$F,3,0)</f>
        <v>#N/A</v>
      </c>
      <c r="D4811" t="s">
        <v>7202</v>
      </c>
      <c r="E4811">
        <v>-19.719239694952901</v>
      </c>
      <c r="F4811">
        <v>-43.478783059564698</v>
      </c>
      <c r="G4811">
        <v>-22.7433969</v>
      </c>
      <c r="H4811">
        <v>-46.373504400000002</v>
      </c>
      <c r="I4811">
        <v>557.68799999999999</v>
      </c>
    </row>
    <row r="4812" spans="1:9" x14ac:dyDescent="0.25">
      <c r="A4812" t="s">
        <v>1480</v>
      </c>
      <c r="B4812" t="s">
        <v>4636</v>
      </c>
      <c r="C4812" t="e">
        <f>VLOOKUP(B4812,[1]Sheet1!$D:$F,3,0)</f>
        <v>#N/A</v>
      </c>
      <c r="D4812" t="s">
        <v>7203</v>
      </c>
      <c r="E4812">
        <v>-23.850924249999998</v>
      </c>
      <c r="F4812">
        <v>-46.383982150000001</v>
      </c>
      <c r="G4812">
        <v>-21.7991405</v>
      </c>
      <c r="H4812">
        <v>-50.239278599999999</v>
      </c>
      <c r="I4812">
        <v>557.68799999999999</v>
      </c>
    </row>
    <row r="4813" spans="1:9" x14ac:dyDescent="0.25">
      <c r="A4813" t="s">
        <v>313</v>
      </c>
      <c r="B4813" t="s">
        <v>382</v>
      </c>
      <c r="C4813" t="e">
        <f>VLOOKUP(B4813,[1]Sheet1!$D:$F,3,0)</f>
        <v>#N/A</v>
      </c>
      <c r="D4813" t="s">
        <v>7204</v>
      </c>
      <c r="E4813">
        <v>-20.142290364436299</v>
      </c>
      <c r="F4813">
        <v>-44.890255243733201</v>
      </c>
      <c r="G4813">
        <v>-17.8579267</v>
      </c>
      <c r="H4813">
        <v>-41.508153299999996</v>
      </c>
      <c r="I4813">
        <v>557.678</v>
      </c>
    </row>
    <row r="4814" spans="1:9" x14ac:dyDescent="0.25">
      <c r="A4814" t="s">
        <v>4572</v>
      </c>
      <c r="B4814" t="s">
        <v>7205</v>
      </c>
      <c r="C4814">
        <f>VLOOKUP(B4814,[1]Sheet1!$D:$F,3,0)</f>
        <v>355540610</v>
      </c>
      <c r="D4814" t="s">
        <v>7206</v>
      </c>
      <c r="E4814">
        <v>-21.126442829999998</v>
      </c>
      <c r="F4814">
        <v>-47.816410169999997</v>
      </c>
      <c r="G4814">
        <v>-23.294980899999999</v>
      </c>
      <c r="H4814">
        <v>-44.868786900000003</v>
      </c>
      <c r="I4814">
        <v>557.66999999999996</v>
      </c>
    </row>
    <row r="4815" spans="1:9" x14ac:dyDescent="0.25">
      <c r="A4815" t="s">
        <v>2301</v>
      </c>
      <c r="B4815" t="s">
        <v>3039</v>
      </c>
      <c r="C4815" t="e">
        <f>VLOOKUP(B4815,[1]Sheet1!$D:$F,3,0)</f>
        <v>#N/A</v>
      </c>
      <c r="D4815" t="s">
        <v>7207</v>
      </c>
      <c r="E4815">
        <v>-23.521011099999999</v>
      </c>
      <c r="F4815">
        <v>-46.571675329999998</v>
      </c>
      <c r="G4815">
        <v>-21.728307999999998</v>
      </c>
      <c r="H4815">
        <v>-50.7226134</v>
      </c>
      <c r="I4815">
        <v>557.63400000000001</v>
      </c>
    </row>
    <row r="4816" spans="1:9" x14ac:dyDescent="0.25">
      <c r="A4816" t="s">
        <v>1686</v>
      </c>
      <c r="B4816" t="s">
        <v>4329</v>
      </c>
      <c r="C4816" t="e">
        <f>VLOOKUP(B4816,[1]Sheet1!$D:$F,3,0)</f>
        <v>#N/A</v>
      </c>
      <c r="D4816" t="s">
        <v>7208</v>
      </c>
      <c r="E4816">
        <v>-23.675336690000002</v>
      </c>
      <c r="F4816">
        <v>-46.469967939999997</v>
      </c>
      <c r="G4816">
        <v>-22.004508000000001</v>
      </c>
      <c r="H4816">
        <v>-50.3862746</v>
      </c>
      <c r="I4816">
        <v>557.62300000000005</v>
      </c>
    </row>
    <row r="4817" spans="1:9" x14ac:dyDescent="0.25">
      <c r="A4817" t="s">
        <v>2301</v>
      </c>
      <c r="B4817" t="s">
        <v>3891</v>
      </c>
      <c r="C4817">
        <f>VLOOKUP(B4817,[1]Sheet1!$D:$F,3,0)</f>
        <v>350120210</v>
      </c>
      <c r="D4817" t="s">
        <v>7209</v>
      </c>
      <c r="E4817">
        <v>-23.521011099999999</v>
      </c>
      <c r="F4817">
        <v>-46.571675329999998</v>
      </c>
      <c r="G4817">
        <v>-20.229646299999999</v>
      </c>
      <c r="H4817">
        <v>-49.887152700000001</v>
      </c>
      <c r="I4817">
        <v>557.51300000000003</v>
      </c>
    </row>
    <row r="4818" spans="1:9" x14ac:dyDescent="0.25">
      <c r="A4818" t="s">
        <v>850</v>
      </c>
      <c r="B4818" t="s">
        <v>1932</v>
      </c>
      <c r="C4818">
        <f>VLOOKUP(B4818,[1]Sheet1!$D:$F,3,0)</f>
        <v>316240110</v>
      </c>
      <c r="D4818" t="s">
        <v>7210</v>
      </c>
      <c r="E4818">
        <v>-19.8661061013186</v>
      </c>
      <c r="F4818">
        <v>-44.064769910787</v>
      </c>
      <c r="G4818">
        <v>-15.8064587</v>
      </c>
      <c r="H4818">
        <v>-44.066079500000001</v>
      </c>
      <c r="I4818">
        <v>557.50800000000004</v>
      </c>
    </row>
    <row r="4819" spans="1:9" x14ac:dyDescent="0.25">
      <c r="A4819" t="s">
        <v>1550</v>
      </c>
      <c r="B4819" t="s">
        <v>4636</v>
      </c>
      <c r="C4819" t="e">
        <f>VLOOKUP(B4819,[1]Sheet1!$D:$F,3,0)</f>
        <v>#N/A</v>
      </c>
      <c r="D4819" t="s">
        <v>7211</v>
      </c>
      <c r="E4819">
        <v>-23.93140549</v>
      </c>
      <c r="F4819">
        <v>-46.362184540000001</v>
      </c>
      <c r="G4819">
        <v>-21.7991405</v>
      </c>
      <c r="H4819">
        <v>-50.239278599999999</v>
      </c>
      <c r="I4819">
        <v>557.49400000000003</v>
      </c>
    </row>
    <row r="4820" spans="1:9" x14ac:dyDescent="0.25">
      <c r="A4820" t="s">
        <v>313</v>
      </c>
      <c r="B4820" t="s">
        <v>1287</v>
      </c>
      <c r="C4820" t="e">
        <f>VLOOKUP(B4820,[1]Sheet1!$D:$F,3,0)</f>
        <v>#N/A</v>
      </c>
      <c r="D4820" t="s">
        <v>7212</v>
      </c>
      <c r="E4820">
        <v>-20.142290364436299</v>
      </c>
      <c r="F4820">
        <v>-44.890255243733201</v>
      </c>
      <c r="G4820">
        <v>-17.8574369</v>
      </c>
      <c r="H4820">
        <v>-42.859674200000001</v>
      </c>
      <c r="I4820">
        <v>557.46699999999998</v>
      </c>
    </row>
    <row r="4821" spans="1:9" x14ac:dyDescent="0.25">
      <c r="A4821" t="s">
        <v>1480</v>
      </c>
      <c r="B4821" t="s">
        <v>4643</v>
      </c>
      <c r="C4821" t="e">
        <f>VLOOKUP(B4821,[1]Sheet1!$D:$F,3,0)</f>
        <v>#N/A</v>
      </c>
      <c r="D4821" t="s">
        <v>7213</v>
      </c>
      <c r="E4821">
        <v>-23.850924249999998</v>
      </c>
      <c r="F4821">
        <v>-46.383982150000001</v>
      </c>
      <c r="G4821">
        <v>-22.248615699999998</v>
      </c>
      <c r="H4821">
        <v>-50.767711400000003</v>
      </c>
      <c r="I4821">
        <v>557.41300000000001</v>
      </c>
    </row>
    <row r="4822" spans="1:9" x14ac:dyDescent="0.25">
      <c r="A4822" t="s">
        <v>12</v>
      </c>
      <c r="B4822" t="s">
        <v>7214</v>
      </c>
      <c r="C4822" t="e">
        <f>VLOOKUP(B4822,[1]Sheet1!$D:$F,3,0)</f>
        <v>#N/A</v>
      </c>
      <c r="D4822" t="s">
        <v>7215</v>
      </c>
      <c r="E4822">
        <v>-26.377281310000001</v>
      </c>
      <c r="F4822">
        <v>-48.712524969999997</v>
      </c>
      <c r="G4822">
        <v>-27.161504600000001</v>
      </c>
      <c r="H4822">
        <v>-52.879667499999996</v>
      </c>
      <c r="I4822">
        <v>557.41200000000003</v>
      </c>
    </row>
    <row r="4823" spans="1:9" x14ac:dyDescent="0.25">
      <c r="A4823" t="s">
        <v>181</v>
      </c>
      <c r="B4823" t="s">
        <v>7216</v>
      </c>
      <c r="C4823">
        <f>VLOOKUP(B4823,[1]Sheet1!$D:$F,3,0)</f>
        <v>260150810</v>
      </c>
      <c r="D4823" t="s">
        <v>7217</v>
      </c>
      <c r="E4823">
        <v>-7.7340634829999999</v>
      </c>
      <c r="F4823">
        <v>-40.300178979999998</v>
      </c>
      <c r="G4823">
        <v>-8.5605388999999992</v>
      </c>
      <c r="H4823">
        <v>-35.8259586</v>
      </c>
      <c r="I4823">
        <v>557.36099999999999</v>
      </c>
    </row>
    <row r="4824" spans="1:9" x14ac:dyDescent="0.25">
      <c r="A4824" t="s">
        <v>181</v>
      </c>
      <c r="B4824" t="s">
        <v>7218</v>
      </c>
      <c r="C4824" t="e">
        <f>VLOOKUP(B4824,[1]Sheet1!$D:$F,3,0)</f>
        <v>#N/A</v>
      </c>
      <c r="D4824" t="s">
        <v>7219</v>
      </c>
      <c r="E4824">
        <v>-7.7340634829999999</v>
      </c>
      <c r="F4824">
        <v>-40.300178979999998</v>
      </c>
      <c r="G4824">
        <v>-8.0083742999999998</v>
      </c>
      <c r="H4824">
        <v>-36.058776000000002</v>
      </c>
      <c r="I4824">
        <v>557.36</v>
      </c>
    </row>
    <row r="4825" spans="1:9" x14ac:dyDescent="0.25">
      <c r="A4825" t="s">
        <v>828</v>
      </c>
      <c r="B4825" t="s">
        <v>6788</v>
      </c>
      <c r="C4825" t="e">
        <f>VLOOKUP(B4825,[1]Sheet1!$D:$F,3,0)</f>
        <v>#N/A</v>
      </c>
      <c r="D4825" t="s">
        <v>7220</v>
      </c>
      <c r="E4825">
        <v>-19.039611409999999</v>
      </c>
      <c r="F4825">
        <v>-57.644245519999998</v>
      </c>
      <c r="G4825">
        <v>-18.504915</v>
      </c>
      <c r="H4825">
        <v>-54.745025099999999</v>
      </c>
      <c r="I4825">
        <v>557.351</v>
      </c>
    </row>
    <row r="4826" spans="1:9" x14ac:dyDescent="0.25">
      <c r="A4826" t="s">
        <v>1686</v>
      </c>
      <c r="B4826" t="s">
        <v>5682</v>
      </c>
      <c r="C4826">
        <f>VLOOKUP(B4826,[1]Sheet1!$D:$F,3,0)</f>
        <v>350090715</v>
      </c>
      <c r="D4826" t="s">
        <v>7221</v>
      </c>
      <c r="E4826">
        <v>-23.675336690000002</v>
      </c>
      <c r="F4826">
        <v>-46.469967939999997</v>
      </c>
      <c r="G4826">
        <v>-20.517877800000001</v>
      </c>
      <c r="H4826">
        <v>-49.167997499999998</v>
      </c>
      <c r="I4826">
        <v>557.33199999999999</v>
      </c>
    </row>
    <row r="4827" spans="1:9" x14ac:dyDescent="0.25">
      <c r="A4827" t="s">
        <v>2301</v>
      </c>
      <c r="B4827" t="s">
        <v>3048</v>
      </c>
      <c r="C4827" t="e">
        <f>VLOOKUP(B4827,[1]Sheet1!$D:$F,3,0)</f>
        <v>#N/A</v>
      </c>
      <c r="D4827" t="s">
        <v>7222</v>
      </c>
      <c r="E4827">
        <v>-23.521011099999999</v>
      </c>
      <c r="F4827">
        <v>-46.571675329999998</v>
      </c>
      <c r="G4827">
        <v>-22.122516699999998</v>
      </c>
      <c r="H4827">
        <v>-51.388252799999997</v>
      </c>
      <c r="I4827">
        <v>557.32500000000005</v>
      </c>
    </row>
    <row r="4828" spans="1:9" x14ac:dyDescent="0.25">
      <c r="A4828" t="s">
        <v>1968</v>
      </c>
      <c r="B4828" t="s">
        <v>601</v>
      </c>
      <c r="C4828">
        <f>VLOOKUP(B4828,[1]Sheet1!$D:$F,3,0)</f>
        <v>150760720</v>
      </c>
      <c r="D4828" t="s">
        <v>7223</v>
      </c>
      <c r="E4828">
        <v>-5.4201654709999998</v>
      </c>
      <c r="F4828">
        <v>-49.077499090000003</v>
      </c>
      <c r="G4828">
        <v>-1.5443855</v>
      </c>
      <c r="H4828">
        <v>-47.354635600000002</v>
      </c>
      <c r="I4828">
        <v>557.23599999999999</v>
      </c>
    </row>
    <row r="4829" spans="1:9" x14ac:dyDescent="0.25">
      <c r="A4829" t="s">
        <v>9</v>
      </c>
      <c r="B4829" t="s">
        <v>7224</v>
      </c>
      <c r="C4829" t="e">
        <f>VLOOKUP(B4829,[1]Sheet1!$D:$F,3,0)</f>
        <v>#N/A</v>
      </c>
      <c r="D4829" t="s">
        <v>7225</v>
      </c>
      <c r="E4829">
        <v>-25.53398507</v>
      </c>
      <c r="F4829">
        <v>-49.314919879999998</v>
      </c>
      <c r="G4829">
        <v>-25.879281800000001</v>
      </c>
      <c r="H4829">
        <v>-53.667254499999999</v>
      </c>
      <c r="I4829">
        <v>557.23299999999995</v>
      </c>
    </row>
    <row r="4830" spans="1:9" x14ac:dyDescent="0.25">
      <c r="A4830" t="s">
        <v>1550</v>
      </c>
      <c r="B4830" t="s">
        <v>4643</v>
      </c>
      <c r="C4830" t="e">
        <f>VLOOKUP(B4830,[1]Sheet1!$D:$F,3,0)</f>
        <v>#N/A</v>
      </c>
      <c r="D4830" t="s">
        <v>7226</v>
      </c>
      <c r="E4830">
        <v>-23.93140549</v>
      </c>
      <c r="F4830">
        <v>-46.362184540000001</v>
      </c>
      <c r="G4830">
        <v>-22.248615699999998</v>
      </c>
      <c r="H4830">
        <v>-50.767711400000003</v>
      </c>
      <c r="I4830">
        <v>557.21199999999999</v>
      </c>
    </row>
    <row r="4831" spans="1:9" x14ac:dyDescent="0.25">
      <c r="A4831" t="s">
        <v>38</v>
      </c>
      <c r="B4831" t="s">
        <v>7227</v>
      </c>
      <c r="C4831" t="e">
        <f>VLOOKUP(B4831,[1]Sheet1!$D:$F,3,0)</f>
        <v>#N/A</v>
      </c>
      <c r="D4831" t="s">
        <v>7228</v>
      </c>
      <c r="E4831">
        <v>-8.2595984569999992</v>
      </c>
      <c r="F4831">
        <v>-35.01344022</v>
      </c>
      <c r="G4831">
        <v>-7.9476953000000004</v>
      </c>
      <c r="H4831">
        <v>-39.295738299999996</v>
      </c>
      <c r="I4831">
        <v>557.20699999999999</v>
      </c>
    </row>
    <row r="4832" spans="1:9" x14ac:dyDescent="0.25">
      <c r="A4832" t="s">
        <v>1968</v>
      </c>
      <c r="B4832" t="s">
        <v>603</v>
      </c>
      <c r="C4832" t="e">
        <f>VLOOKUP(B4832,[1]Sheet1!$D:$F,3,0)</f>
        <v>#N/A</v>
      </c>
      <c r="D4832" t="s">
        <v>7229</v>
      </c>
      <c r="E4832">
        <v>-5.4201654709999998</v>
      </c>
      <c r="F4832">
        <v>-49.077499090000003</v>
      </c>
      <c r="G4832">
        <v>-1.9387118000000001</v>
      </c>
      <c r="H4832">
        <v>-50.824040199999999</v>
      </c>
      <c r="I4832">
        <v>557.04700000000003</v>
      </c>
    </row>
    <row r="4833" spans="1:9" x14ac:dyDescent="0.25">
      <c r="A4833" t="s">
        <v>485</v>
      </c>
      <c r="B4833" t="s">
        <v>3446</v>
      </c>
      <c r="C4833" t="e">
        <f>VLOOKUP(B4833,[1]Sheet1!$D:$F,3,0)</f>
        <v>#N/A</v>
      </c>
      <c r="D4833" t="s">
        <v>7230</v>
      </c>
      <c r="E4833">
        <v>-19.719239694952901</v>
      </c>
      <c r="F4833">
        <v>-43.478783059564698</v>
      </c>
      <c r="G4833">
        <v>-17.009640900000001</v>
      </c>
      <c r="H4833">
        <v>-46.0087622</v>
      </c>
      <c r="I4833">
        <v>557.03200000000004</v>
      </c>
    </row>
    <row r="4834" spans="1:9" x14ac:dyDescent="0.25">
      <c r="A4834" t="s">
        <v>313</v>
      </c>
      <c r="B4834" t="s">
        <v>384</v>
      </c>
      <c r="C4834">
        <f>VLOOKUP(B4834,[1]Sheet1!$D:$F,3,0)</f>
        <v>316110615</v>
      </c>
      <c r="D4834" t="s">
        <v>7232</v>
      </c>
      <c r="E4834">
        <v>-20.142290364436299</v>
      </c>
      <c r="F4834">
        <v>-44.890255243733201</v>
      </c>
      <c r="G4834">
        <v>-17.858710500000001</v>
      </c>
      <c r="H4834">
        <v>-41.513810200000002</v>
      </c>
      <c r="I4834">
        <v>556.94200000000001</v>
      </c>
    </row>
    <row r="4835" spans="1:9" x14ac:dyDescent="0.25">
      <c r="A4835" t="s">
        <v>51</v>
      </c>
      <c r="B4835" t="s">
        <v>5970</v>
      </c>
      <c r="C4835" t="e">
        <f>VLOOKUP(B4835,[1]Sheet1!$D:$F,3,0)</f>
        <v>#N/A</v>
      </c>
      <c r="D4835" t="s">
        <v>7233</v>
      </c>
      <c r="E4835">
        <v>-18.89548937</v>
      </c>
      <c r="F4835">
        <v>-48.248008970000001</v>
      </c>
      <c r="G4835">
        <v>-16.851502</v>
      </c>
      <c r="H4835">
        <v>-44.346061499999998</v>
      </c>
      <c r="I4835">
        <v>556.93399999999997</v>
      </c>
    </row>
    <row r="4836" spans="1:9" x14ac:dyDescent="0.25">
      <c r="A4836" t="s">
        <v>1968</v>
      </c>
      <c r="B4836" t="s">
        <v>607</v>
      </c>
      <c r="C4836" t="e">
        <f>VLOOKUP(B4836,[1]Sheet1!$D:$F,3,0)</f>
        <v>#N/A</v>
      </c>
      <c r="D4836" t="s">
        <v>7234</v>
      </c>
      <c r="E4836">
        <v>-5.4201654709999998</v>
      </c>
      <c r="F4836">
        <v>-49.077499090000003</v>
      </c>
      <c r="G4836">
        <v>-1.803202</v>
      </c>
      <c r="H4836">
        <v>-50.714927000000003</v>
      </c>
      <c r="I4836">
        <v>556.83000000000004</v>
      </c>
    </row>
    <row r="4837" spans="1:9" x14ac:dyDescent="0.25">
      <c r="A4837" t="s">
        <v>181</v>
      </c>
      <c r="B4837" t="s">
        <v>7235</v>
      </c>
      <c r="C4837" t="e">
        <f>VLOOKUP(B4837,[1]Sheet1!$D:$F,3,0)</f>
        <v>#N/A</v>
      </c>
      <c r="D4837" t="s">
        <v>7236</v>
      </c>
      <c r="E4837">
        <v>-7.7340634829999999</v>
      </c>
      <c r="F4837">
        <v>-40.300178979999998</v>
      </c>
      <c r="G4837">
        <v>-8.6053148000000004</v>
      </c>
      <c r="H4837">
        <v>-35.953036599999997</v>
      </c>
      <c r="I4837">
        <v>556.822</v>
      </c>
    </row>
    <row r="4838" spans="1:9" x14ac:dyDescent="0.25">
      <c r="A4838" t="s">
        <v>850</v>
      </c>
      <c r="B4838" t="s">
        <v>1941</v>
      </c>
      <c r="C4838" t="e">
        <f>VLOOKUP(B4838,[1]Sheet1!$D:$F,3,0)</f>
        <v>#N/A</v>
      </c>
      <c r="D4838" t="s">
        <v>7237</v>
      </c>
      <c r="E4838">
        <v>-19.8661061013186</v>
      </c>
      <c r="F4838">
        <v>-44.064769910787</v>
      </c>
      <c r="G4838">
        <v>-17.769823299999999</v>
      </c>
      <c r="H4838">
        <v>-47.098682699999998</v>
      </c>
      <c r="I4838">
        <v>556.79499999999996</v>
      </c>
    </row>
    <row r="4839" spans="1:9" x14ac:dyDescent="0.25">
      <c r="A4839" t="s">
        <v>1968</v>
      </c>
      <c r="B4839" t="s">
        <v>609</v>
      </c>
      <c r="C4839" t="e">
        <f>VLOOKUP(B4839,[1]Sheet1!$D:$F,3,0)</f>
        <v>#N/A</v>
      </c>
      <c r="D4839" t="s">
        <v>7238</v>
      </c>
      <c r="E4839">
        <v>-5.4201654709999998</v>
      </c>
      <c r="F4839">
        <v>-49.077499090000003</v>
      </c>
      <c r="G4839">
        <v>-1.0143572000000001</v>
      </c>
      <c r="H4839">
        <v>-48.962108899999997</v>
      </c>
      <c r="I4839">
        <v>556.779</v>
      </c>
    </row>
    <row r="4840" spans="1:9" x14ac:dyDescent="0.25">
      <c r="A4840" t="s">
        <v>1968</v>
      </c>
      <c r="B4840" t="s">
        <v>611</v>
      </c>
      <c r="C4840">
        <f>VLOOKUP(B4840,[1]Sheet1!$D:$F,3,0)</f>
        <v>150630210</v>
      </c>
      <c r="D4840" t="s">
        <v>7239</v>
      </c>
      <c r="E4840">
        <v>-5.4201654709999998</v>
      </c>
      <c r="F4840">
        <v>-49.077499090000003</v>
      </c>
      <c r="G4840">
        <v>-0.87653700000000001</v>
      </c>
      <c r="H4840">
        <v>-48.640432300000001</v>
      </c>
      <c r="I4840">
        <v>556.779</v>
      </c>
    </row>
    <row r="4841" spans="1:9" x14ac:dyDescent="0.25">
      <c r="A4841" t="s">
        <v>1968</v>
      </c>
      <c r="B4841" t="s">
        <v>613</v>
      </c>
      <c r="C4841">
        <f>VLOOKUP(B4841,[1]Sheet1!$D:$F,3,0)</f>
        <v>150630215</v>
      </c>
      <c r="D4841" t="s">
        <v>7240</v>
      </c>
      <c r="E4841">
        <v>-5.4201654709999998</v>
      </c>
      <c r="F4841">
        <v>-49.077499090000003</v>
      </c>
      <c r="G4841">
        <v>-0.88792550000000003</v>
      </c>
      <c r="H4841">
        <v>-48.4939599</v>
      </c>
      <c r="I4841">
        <v>556.779</v>
      </c>
    </row>
    <row r="4842" spans="1:9" x14ac:dyDescent="0.25">
      <c r="A4842" t="s">
        <v>1968</v>
      </c>
      <c r="B4842" t="s">
        <v>615</v>
      </c>
      <c r="C4842">
        <f>VLOOKUP(B4842,[1]Sheet1!$D:$F,3,0)</f>
        <v>150630220</v>
      </c>
      <c r="D4842" t="s">
        <v>7241</v>
      </c>
      <c r="E4842">
        <v>-5.4201654709999998</v>
      </c>
      <c r="F4842">
        <v>-49.077499090000003</v>
      </c>
      <c r="G4842">
        <v>-0.82344039999999996</v>
      </c>
      <c r="H4842">
        <v>-48.5330546</v>
      </c>
      <c r="I4842">
        <v>556.779</v>
      </c>
    </row>
    <row r="4843" spans="1:9" x14ac:dyDescent="0.25">
      <c r="A4843" t="s">
        <v>1968</v>
      </c>
      <c r="B4843" t="s">
        <v>617</v>
      </c>
      <c r="C4843" t="e">
        <f>VLOOKUP(B4843,[1]Sheet1!$D:$F,3,0)</f>
        <v>#N/A</v>
      </c>
      <c r="D4843" t="s">
        <v>7242</v>
      </c>
      <c r="E4843">
        <v>-5.4201654709999998</v>
      </c>
      <c r="F4843">
        <v>-49.077499090000003</v>
      </c>
      <c r="G4843">
        <v>-0.75844400000000001</v>
      </c>
      <c r="H4843">
        <v>-48.513921000000003</v>
      </c>
      <c r="I4843">
        <v>556.779</v>
      </c>
    </row>
    <row r="4844" spans="1:9" x14ac:dyDescent="0.25">
      <c r="A4844" t="s">
        <v>1968</v>
      </c>
      <c r="B4844" t="s">
        <v>619</v>
      </c>
      <c r="C4844" t="e">
        <f>VLOOKUP(B4844,[1]Sheet1!$D:$F,3,0)</f>
        <v>#N/A</v>
      </c>
      <c r="D4844" t="s">
        <v>7243</v>
      </c>
      <c r="E4844">
        <v>-5.4201654709999998</v>
      </c>
      <c r="F4844">
        <v>-49.077499090000003</v>
      </c>
      <c r="G4844">
        <v>-0.72757590000000005</v>
      </c>
      <c r="H4844">
        <v>-48.518978500000003</v>
      </c>
      <c r="I4844">
        <v>556.779</v>
      </c>
    </row>
    <row r="4845" spans="1:9" x14ac:dyDescent="0.25">
      <c r="A4845" t="s">
        <v>163</v>
      </c>
      <c r="B4845" t="s">
        <v>239</v>
      </c>
      <c r="C4845" t="e">
        <f>VLOOKUP(B4845,[1]Sheet1!$D:$F,3,0)</f>
        <v>#N/A</v>
      </c>
      <c r="D4845" t="s">
        <v>7244</v>
      </c>
      <c r="E4845">
        <v>-19.501385930000001</v>
      </c>
      <c r="F4845">
        <v>-42.557972069999998</v>
      </c>
      <c r="G4845">
        <v>-15.7216545</v>
      </c>
      <c r="H4845">
        <v>-41.003201900000001</v>
      </c>
      <c r="I4845">
        <v>556.76700000000005</v>
      </c>
    </row>
    <row r="4846" spans="1:9" x14ac:dyDescent="0.25">
      <c r="A4846" t="s">
        <v>166</v>
      </c>
      <c r="B4846" t="s">
        <v>239</v>
      </c>
      <c r="C4846" t="e">
        <f>VLOOKUP(B4846,[1]Sheet1!$D:$F,3,0)</f>
        <v>#N/A</v>
      </c>
      <c r="D4846" t="s">
        <v>7245</v>
      </c>
      <c r="E4846">
        <v>-19.501385930000001</v>
      </c>
      <c r="F4846">
        <v>-42.557972069999998</v>
      </c>
      <c r="G4846">
        <v>-15.7216545</v>
      </c>
      <c r="H4846">
        <v>-41.003201900000001</v>
      </c>
      <c r="I4846">
        <v>556.76700000000005</v>
      </c>
    </row>
    <row r="4847" spans="1:9" x14ac:dyDescent="0.25">
      <c r="A4847" t="s">
        <v>850</v>
      </c>
      <c r="B4847" t="s">
        <v>498</v>
      </c>
      <c r="C4847" t="e">
        <f>VLOOKUP(B4847,[1]Sheet1!$D:$F,3,0)</f>
        <v>#N/A</v>
      </c>
      <c r="D4847" t="s">
        <v>7246</v>
      </c>
      <c r="E4847">
        <v>-19.8661061013186</v>
      </c>
      <c r="F4847">
        <v>-44.064769910787</v>
      </c>
      <c r="G4847">
        <v>-17.600137799999999</v>
      </c>
      <c r="H4847">
        <v>-42.162026900000001</v>
      </c>
      <c r="I4847">
        <v>556.73699999999997</v>
      </c>
    </row>
    <row r="4848" spans="1:9" x14ac:dyDescent="0.25">
      <c r="A4848" t="s">
        <v>485</v>
      </c>
      <c r="B4848" t="s">
        <v>3468</v>
      </c>
      <c r="C4848" t="e">
        <f>VLOOKUP(B4848,[1]Sheet1!$D:$F,3,0)</f>
        <v>#N/A</v>
      </c>
      <c r="D4848" t="s">
        <v>7247</v>
      </c>
      <c r="E4848">
        <v>-19.719239694952901</v>
      </c>
      <c r="F4848">
        <v>-43.478783059564698</v>
      </c>
      <c r="G4848">
        <v>-22.200555999999999</v>
      </c>
      <c r="H4848">
        <v>-46.615555999999998</v>
      </c>
      <c r="I4848">
        <v>556.54700000000003</v>
      </c>
    </row>
    <row r="4849" spans="1:9" x14ac:dyDescent="0.25">
      <c r="A4849" t="s">
        <v>1480</v>
      </c>
      <c r="B4849" t="s">
        <v>5639</v>
      </c>
      <c r="C4849">
        <f>VLOOKUP(B4849,[1]Sheet1!$D:$F,3,0)</f>
        <v>353300715</v>
      </c>
      <c r="D4849" t="s">
        <v>7248</v>
      </c>
      <c r="E4849">
        <v>-23.850924249999998</v>
      </c>
      <c r="F4849">
        <v>-46.383982150000001</v>
      </c>
      <c r="G4849">
        <v>-20.449279499999999</v>
      </c>
      <c r="H4849">
        <v>-49.304452099999999</v>
      </c>
      <c r="I4849">
        <v>556.51300000000003</v>
      </c>
    </row>
    <row r="4850" spans="1:9" x14ac:dyDescent="0.25">
      <c r="A4850" t="s">
        <v>15</v>
      </c>
      <c r="B4850" t="s">
        <v>4213</v>
      </c>
      <c r="C4850" t="e">
        <f>VLOOKUP(B4850,[1]Sheet1!$D:$F,3,0)</f>
        <v>#N/A</v>
      </c>
      <c r="D4850" t="s">
        <v>7249</v>
      </c>
      <c r="E4850">
        <v>-12.28604122</v>
      </c>
      <c r="F4850">
        <v>-38.963837329999997</v>
      </c>
      <c r="G4850">
        <v>-15.5049916</v>
      </c>
      <c r="H4850">
        <v>-41.238071900000001</v>
      </c>
      <c r="I4850">
        <v>556.45600000000002</v>
      </c>
    </row>
    <row r="4851" spans="1:9" x14ac:dyDescent="0.25">
      <c r="A4851" t="s">
        <v>3306</v>
      </c>
      <c r="B4851" t="s">
        <v>2137</v>
      </c>
      <c r="C4851" t="e">
        <f>VLOOKUP(B4851,[1]Sheet1!$D:$F,3,0)</f>
        <v>#N/A</v>
      </c>
      <c r="D4851" t="s">
        <v>7250</v>
      </c>
      <c r="E4851">
        <v>-22.73893545</v>
      </c>
      <c r="F4851">
        <v>-47.570491619999999</v>
      </c>
      <c r="G4851">
        <v>-22.292586100000001</v>
      </c>
      <c r="H4851">
        <v>-51.907142999999998</v>
      </c>
      <c r="I4851">
        <v>556.447</v>
      </c>
    </row>
    <row r="4852" spans="1:9" x14ac:dyDescent="0.25">
      <c r="A4852" t="s">
        <v>3306</v>
      </c>
      <c r="B4852" t="s">
        <v>2139</v>
      </c>
      <c r="C4852">
        <f>VLOOKUP(B4852,[1]Sheet1!$D:$F,3,0)</f>
        <v>353020110</v>
      </c>
      <c r="D4852" t="s">
        <v>7251</v>
      </c>
      <c r="E4852">
        <v>-22.73893545</v>
      </c>
      <c r="F4852">
        <v>-47.570491619999999</v>
      </c>
      <c r="G4852">
        <v>-22.254291200000001</v>
      </c>
      <c r="H4852">
        <v>-51.825092900000001</v>
      </c>
      <c r="I4852">
        <v>556.38300000000004</v>
      </c>
    </row>
    <row r="4853" spans="1:9" x14ac:dyDescent="0.25">
      <c r="A4853" t="s">
        <v>9</v>
      </c>
      <c r="B4853" t="s">
        <v>7252</v>
      </c>
      <c r="C4853" t="e">
        <f>VLOOKUP(B4853,[1]Sheet1!$D:$F,3,0)</f>
        <v>#N/A</v>
      </c>
      <c r="D4853" t="s">
        <v>7253</v>
      </c>
      <c r="E4853">
        <v>-25.53398507</v>
      </c>
      <c r="F4853">
        <v>-49.314919879999998</v>
      </c>
      <c r="G4853">
        <v>-24.774130199999998</v>
      </c>
      <c r="H4853">
        <v>-53.906937999999997</v>
      </c>
      <c r="I4853">
        <v>556.38099999999997</v>
      </c>
    </row>
    <row r="4854" spans="1:9" x14ac:dyDescent="0.25">
      <c r="A4854" t="s">
        <v>15</v>
      </c>
      <c r="B4854" t="s">
        <v>4932</v>
      </c>
      <c r="C4854" t="e">
        <f>VLOOKUP(B4854,[1]Sheet1!$D:$F,3,0)</f>
        <v>#N/A</v>
      </c>
      <c r="D4854" t="s">
        <v>7254</v>
      </c>
      <c r="E4854">
        <v>-12.28604122</v>
      </c>
      <c r="F4854">
        <v>-38.963837329999997</v>
      </c>
      <c r="G4854">
        <v>-16.376614799999999</v>
      </c>
      <c r="H4854">
        <v>-39.586449000000002</v>
      </c>
      <c r="I4854">
        <v>556.30100000000004</v>
      </c>
    </row>
    <row r="4855" spans="1:9" x14ac:dyDescent="0.25">
      <c r="A4855" t="s">
        <v>15</v>
      </c>
      <c r="B4855" t="s">
        <v>4220</v>
      </c>
      <c r="C4855">
        <f>VLOOKUP(B4855,[1]Sheet1!$D:$F,3,0)</f>
        <v>291940510</v>
      </c>
      <c r="D4855" t="s">
        <v>7255</v>
      </c>
      <c r="E4855">
        <v>-12.28604122</v>
      </c>
      <c r="F4855">
        <v>-38.963837329999997</v>
      </c>
      <c r="G4855">
        <v>-14.5278759</v>
      </c>
      <c r="H4855">
        <v>-42.450375299999997</v>
      </c>
      <c r="I4855">
        <v>556.26400000000001</v>
      </c>
    </row>
    <row r="4856" spans="1:9" x14ac:dyDescent="0.25">
      <c r="A4856" t="s">
        <v>51</v>
      </c>
      <c r="B4856" t="s">
        <v>7256</v>
      </c>
      <c r="C4856" t="e">
        <f>VLOOKUP(B4856,[1]Sheet1!$D:$F,3,0)</f>
        <v>#N/A</v>
      </c>
      <c r="D4856" t="s">
        <v>7257</v>
      </c>
      <c r="E4856">
        <v>-18.89548937</v>
      </c>
      <c r="F4856">
        <v>-48.248008970000001</v>
      </c>
      <c r="G4856">
        <v>-19.890037199999998</v>
      </c>
      <c r="H4856">
        <v>-43.810791600000002</v>
      </c>
      <c r="I4856">
        <v>556.25</v>
      </c>
    </row>
    <row r="4857" spans="1:9" x14ac:dyDescent="0.25">
      <c r="A4857" t="s">
        <v>3306</v>
      </c>
      <c r="B4857" t="s">
        <v>1294</v>
      </c>
      <c r="C4857" t="e">
        <f>VLOOKUP(B4857,[1]Sheet1!$D:$F,3,0)</f>
        <v>#N/A</v>
      </c>
      <c r="D4857" t="s">
        <v>7258</v>
      </c>
      <c r="E4857">
        <v>-22.73893545</v>
      </c>
      <c r="F4857">
        <v>-47.570491619999999</v>
      </c>
      <c r="G4857">
        <v>-21.333006099999999</v>
      </c>
      <c r="H4857">
        <v>-51.646587400000001</v>
      </c>
      <c r="I4857">
        <v>556.19000000000005</v>
      </c>
    </row>
    <row r="4858" spans="1:9" x14ac:dyDescent="0.25">
      <c r="A4858" t="s">
        <v>3014</v>
      </c>
      <c r="B4858" t="s">
        <v>7259</v>
      </c>
      <c r="C4858" t="e">
        <f>VLOOKUP(B4858,[1]Sheet1!$D:$F,3,0)</f>
        <v>#N/A</v>
      </c>
      <c r="D4858" t="s">
        <v>7260</v>
      </c>
      <c r="E4858">
        <v>-29.875981212691499</v>
      </c>
      <c r="F4858">
        <v>-51.180089223033598</v>
      </c>
      <c r="G4858">
        <v>-28.045428000000001</v>
      </c>
      <c r="H4858">
        <v>-55.198719799999999</v>
      </c>
      <c r="I4858">
        <v>556.173</v>
      </c>
    </row>
    <row r="4859" spans="1:9" x14ac:dyDescent="0.25">
      <c r="A4859" t="s">
        <v>850</v>
      </c>
      <c r="B4859" t="s">
        <v>2118</v>
      </c>
      <c r="C4859" t="e">
        <f>VLOOKUP(B4859,[1]Sheet1!$D:$F,3,0)</f>
        <v>#N/A</v>
      </c>
      <c r="D4859" t="s">
        <v>7261</v>
      </c>
      <c r="E4859">
        <v>-19.8661061013186</v>
      </c>
      <c r="F4859">
        <v>-44.064769910787</v>
      </c>
      <c r="G4859">
        <v>-18.492777</v>
      </c>
      <c r="H4859">
        <v>-47.722499999999997</v>
      </c>
      <c r="I4859">
        <v>556.15200000000004</v>
      </c>
    </row>
    <row r="4860" spans="1:9" x14ac:dyDescent="0.25">
      <c r="A4860" t="s">
        <v>485</v>
      </c>
      <c r="B4860" t="s">
        <v>3164</v>
      </c>
      <c r="C4860" t="e">
        <f>VLOOKUP(B4860,[1]Sheet1!$D:$F,3,0)</f>
        <v>#N/A</v>
      </c>
      <c r="D4860" t="s">
        <v>7262</v>
      </c>
      <c r="E4860">
        <v>-19.719239694952901</v>
      </c>
      <c r="F4860">
        <v>-43.478783059564698</v>
      </c>
      <c r="G4860">
        <v>-16.507852499999998</v>
      </c>
      <c r="H4860">
        <v>-44.813352399999999</v>
      </c>
      <c r="I4860">
        <v>555.99699999999996</v>
      </c>
    </row>
    <row r="4861" spans="1:9" x14ac:dyDescent="0.25">
      <c r="A4861" t="s">
        <v>51</v>
      </c>
      <c r="B4861" t="s">
        <v>7263</v>
      </c>
      <c r="C4861" t="e">
        <f>VLOOKUP(B4861,[1]Sheet1!$D:$F,3,0)</f>
        <v>#N/A</v>
      </c>
      <c r="D4861" t="s">
        <v>7264</v>
      </c>
      <c r="E4861">
        <v>-18.89548937</v>
      </c>
      <c r="F4861">
        <v>-48.248008970000001</v>
      </c>
      <c r="G4861">
        <v>-19.770209699999999</v>
      </c>
      <c r="H4861">
        <v>-43.850529100000003</v>
      </c>
      <c r="I4861">
        <v>555.98800000000006</v>
      </c>
    </row>
    <row r="4862" spans="1:9" x14ac:dyDescent="0.25">
      <c r="A4862" t="s">
        <v>3306</v>
      </c>
      <c r="B4862" t="s">
        <v>2146</v>
      </c>
      <c r="C4862" t="e">
        <f>VLOOKUP(B4862,[1]Sheet1!$D:$F,3,0)</f>
        <v>#N/A</v>
      </c>
      <c r="D4862" t="s">
        <v>7265</v>
      </c>
      <c r="E4862">
        <v>-22.73893545</v>
      </c>
      <c r="F4862">
        <v>-47.570491619999999</v>
      </c>
      <c r="G4862">
        <v>-21.877116000000001</v>
      </c>
      <c r="H4862">
        <v>-51.8451047</v>
      </c>
      <c r="I4862">
        <v>555.95299999999997</v>
      </c>
    </row>
    <row r="4863" spans="1:9" x14ac:dyDescent="0.25">
      <c r="A4863" t="s">
        <v>12</v>
      </c>
      <c r="B4863" t="s">
        <v>7266</v>
      </c>
      <c r="C4863" t="e">
        <f>VLOOKUP(B4863,[1]Sheet1!$D:$F,3,0)</f>
        <v>#N/A</v>
      </c>
      <c r="D4863" t="s">
        <v>7267</v>
      </c>
      <c r="E4863">
        <v>-26.377281310000001</v>
      </c>
      <c r="F4863">
        <v>-48.712524969999997</v>
      </c>
      <c r="G4863">
        <v>-26.852585999999999</v>
      </c>
      <c r="H4863">
        <v>-52.987247799999999</v>
      </c>
      <c r="I4863">
        <v>555.93600000000004</v>
      </c>
    </row>
    <row r="4864" spans="1:9" x14ac:dyDescent="0.25">
      <c r="A4864" t="s">
        <v>850</v>
      </c>
      <c r="B4864" t="s">
        <v>2123</v>
      </c>
      <c r="C4864" t="e">
        <f>VLOOKUP(B4864,[1]Sheet1!$D:$F,3,0)</f>
        <v>#N/A</v>
      </c>
      <c r="D4864" t="s">
        <v>7268</v>
      </c>
      <c r="E4864">
        <v>-19.8661061013186</v>
      </c>
      <c r="F4864">
        <v>-44.064769910787</v>
      </c>
      <c r="G4864">
        <v>-18.6511256</v>
      </c>
      <c r="H4864">
        <v>-48.193376399999998</v>
      </c>
      <c r="I4864">
        <v>555.89400000000001</v>
      </c>
    </row>
    <row r="4865" spans="1:9" x14ac:dyDescent="0.25">
      <c r="A4865" t="s">
        <v>21</v>
      </c>
      <c r="B4865" t="s">
        <v>7269</v>
      </c>
      <c r="C4865" t="e">
        <f>VLOOKUP(B4865,[1]Sheet1!$D:$F,3,0)</f>
        <v>#N/A</v>
      </c>
      <c r="D4865" t="s">
        <v>7270</v>
      </c>
      <c r="E4865">
        <v>-6.774606715</v>
      </c>
      <c r="F4865">
        <v>-50.963114169999997</v>
      </c>
      <c r="G4865">
        <v>-4.2519172000000003</v>
      </c>
      <c r="H4865">
        <v>-49.952425699999999</v>
      </c>
      <c r="I4865">
        <v>555.89300000000003</v>
      </c>
    </row>
    <row r="4866" spans="1:9" x14ac:dyDescent="0.25">
      <c r="A4866" t="s">
        <v>485</v>
      </c>
      <c r="B4866" t="s">
        <v>3303</v>
      </c>
      <c r="C4866" t="e">
        <f>VLOOKUP(B4866,[1]Sheet1!$D:$F,3,0)</f>
        <v>#N/A</v>
      </c>
      <c r="D4866" t="s">
        <v>7271</v>
      </c>
      <c r="E4866">
        <v>-19.719239694952901</v>
      </c>
      <c r="F4866">
        <v>-43.478783059564698</v>
      </c>
      <c r="G4866">
        <v>-16.254721499999999</v>
      </c>
      <c r="H4866">
        <v>-44.163907500000001</v>
      </c>
      <c r="I4866">
        <v>555.84799999999996</v>
      </c>
    </row>
    <row r="4867" spans="1:9" x14ac:dyDescent="0.25">
      <c r="A4867" t="s">
        <v>485</v>
      </c>
      <c r="B4867" t="s">
        <v>145</v>
      </c>
      <c r="C4867" t="e">
        <f>VLOOKUP(B4867,[1]Sheet1!$D:$F,3,0)</f>
        <v>#N/A</v>
      </c>
      <c r="D4867" t="s">
        <v>7272</v>
      </c>
      <c r="E4867">
        <v>-19.719239694952901</v>
      </c>
      <c r="F4867">
        <v>-43.478783059564698</v>
      </c>
      <c r="G4867">
        <v>-16.8669394</v>
      </c>
      <c r="H4867">
        <v>-41.254353899999998</v>
      </c>
      <c r="I4867">
        <v>555.76700000000005</v>
      </c>
    </row>
    <row r="4868" spans="1:9" x14ac:dyDescent="0.25">
      <c r="A4868" t="s">
        <v>3306</v>
      </c>
      <c r="B4868" t="s">
        <v>1376</v>
      </c>
      <c r="C4868" t="e">
        <f>VLOOKUP(B4868,[1]Sheet1!$D:$F,3,0)</f>
        <v>#N/A</v>
      </c>
      <c r="D4868" t="s">
        <v>7273</v>
      </c>
      <c r="E4868">
        <v>-22.73893545</v>
      </c>
      <c r="F4868">
        <v>-47.570491619999999</v>
      </c>
      <c r="G4868">
        <v>-21.386117899999999</v>
      </c>
      <c r="H4868">
        <v>-51.576325900000001</v>
      </c>
      <c r="I4868">
        <v>555.74</v>
      </c>
    </row>
    <row r="4869" spans="1:9" x14ac:dyDescent="0.25">
      <c r="A4869" t="s">
        <v>9</v>
      </c>
      <c r="B4869" t="s">
        <v>7274</v>
      </c>
      <c r="C4869" t="e">
        <f>VLOOKUP(B4869,[1]Sheet1!$D:$F,3,0)</f>
        <v>#N/A</v>
      </c>
      <c r="D4869" t="s">
        <v>7275</v>
      </c>
      <c r="E4869">
        <v>-25.53398507</v>
      </c>
      <c r="F4869">
        <v>-49.314919879999998</v>
      </c>
      <c r="G4869">
        <v>-25.718449199999998</v>
      </c>
      <c r="H4869">
        <v>-53.767215999999998</v>
      </c>
      <c r="I4869">
        <v>555.61</v>
      </c>
    </row>
    <row r="4870" spans="1:9" x14ac:dyDescent="0.25">
      <c r="A4870" t="s">
        <v>749</v>
      </c>
      <c r="B4870" t="s">
        <v>7276</v>
      </c>
      <c r="C4870" t="e">
        <f>VLOOKUP(B4870,[1]Sheet1!$D:$F,3,0)</f>
        <v>#N/A</v>
      </c>
      <c r="D4870" t="s">
        <v>7277</v>
      </c>
      <c r="E4870">
        <v>-22.946862200000002</v>
      </c>
      <c r="F4870">
        <v>-45.409947320000001</v>
      </c>
      <c r="G4870">
        <v>-21.2791964</v>
      </c>
      <c r="H4870">
        <v>-49.4101967</v>
      </c>
      <c r="I4870">
        <v>555.55899999999997</v>
      </c>
    </row>
    <row r="4871" spans="1:9" x14ac:dyDescent="0.25">
      <c r="A4871" t="s">
        <v>1686</v>
      </c>
      <c r="B4871" t="s">
        <v>5732</v>
      </c>
      <c r="C4871" t="e">
        <f>VLOOKUP(B4871,[1]Sheet1!$D:$F,3,0)</f>
        <v>#N/A</v>
      </c>
      <c r="D4871" t="s">
        <v>7278</v>
      </c>
      <c r="E4871">
        <v>-23.675336690000002</v>
      </c>
      <c r="F4871">
        <v>-46.469967939999997</v>
      </c>
      <c r="G4871">
        <v>-20.625163499999999</v>
      </c>
      <c r="H4871">
        <v>-49.651987900000002</v>
      </c>
      <c r="I4871">
        <v>555.52099999999996</v>
      </c>
    </row>
    <row r="4872" spans="1:9" x14ac:dyDescent="0.25">
      <c r="A4872" t="s">
        <v>51</v>
      </c>
      <c r="B4872" t="s">
        <v>7279</v>
      </c>
      <c r="C4872" t="e">
        <f>VLOOKUP(B4872,[1]Sheet1!$D:$F,3,0)</f>
        <v>#N/A</v>
      </c>
      <c r="D4872" t="s">
        <v>7280</v>
      </c>
      <c r="E4872">
        <v>-18.89548937</v>
      </c>
      <c r="F4872">
        <v>-48.248008970000001</v>
      </c>
      <c r="G4872">
        <v>-21.032351599999998</v>
      </c>
      <c r="H4872">
        <v>-44.759808200000002</v>
      </c>
      <c r="I4872">
        <v>555.38199999999995</v>
      </c>
    </row>
    <row r="4873" spans="1:9" x14ac:dyDescent="0.25">
      <c r="A4873" t="s">
        <v>828</v>
      </c>
      <c r="B4873" t="s">
        <v>1798</v>
      </c>
      <c r="C4873" t="e">
        <f>VLOOKUP(B4873,[1]Sheet1!$D:$F,3,0)</f>
        <v>#N/A</v>
      </c>
      <c r="D4873" t="s">
        <v>7281</v>
      </c>
      <c r="E4873">
        <v>-19.039611409999999</v>
      </c>
      <c r="F4873">
        <v>-57.644245519999998</v>
      </c>
      <c r="G4873">
        <v>-21.698077999999999</v>
      </c>
      <c r="H4873">
        <v>-57.883586000000001</v>
      </c>
      <c r="I4873">
        <v>555.32000000000005</v>
      </c>
    </row>
    <row r="4874" spans="1:9" x14ac:dyDescent="0.25">
      <c r="A4874" t="s">
        <v>1480</v>
      </c>
      <c r="B4874" t="s">
        <v>4687</v>
      </c>
      <c r="C4874" t="e">
        <f>VLOOKUP(B4874,[1]Sheet1!$D:$F,3,0)</f>
        <v>#N/A</v>
      </c>
      <c r="D4874" t="s">
        <v>7282</v>
      </c>
      <c r="E4874">
        <v>-23.850924249999998</v>
      </c>
      <c r="F4874">
        <v>-46.383982150000001</v>
      </c>
      <c r="G4874">
        <v>-22.070551300000002</v>
      </c>
      <c r="H4874">
        <v>-50.308652000000002</v>
      </c>
      <c r="I4874">
        <v>555.31500000000005</v>
      </c>
    </row>
    <row r="4875" spans="1:9" x14ac:dyDescent="0.25">
      <c r="A4875" t="s">
        <v>15</v>
      </c>
      <c r="B4875" t="s">
        <v>4525</v>
      </c>
      <c r="C4875">
        <f>VLOOKUP(B4875,[1]Sheet1!$D:$F,3,0)</f>
        <v>291980110</v>
      </c>
      <c r="D4875" t="s">
        <v>7283</v>
      </c>
      <c r="E4875">
        <v>-12.28604122</v>
      </c>
      <c r="F4875">
        <v>-38.963837329999997</v>
      </c>
      <c r="G4875">
        <v>-13.112499400000001</v>
      </c>
      <c r="H4875">
        <v>-42.823298000000001</v>
      </c>
      <c r="I4875">
        <v>555.28200000000004</v>
      </c>
    </row>
    <row r="4876" spans="1:9" x14ac:dyDescent="0.25">
      <c r="A4876" t="s">
        <v>163</v>
      </c>
      <c r="B4876" t="s">
        <v>648</v>
      </c>
      <c r="C4876" t="e">
        <f>VLOOKUP(B4876,[1]Sheet1!$D:$F,3,0)</f>
        <v>#N/A</v>
      </c>
      <c r="D4876" t="s">
        <v>7284</v>
      </c>
      <c r="E4876">
        <v>-19.501385930000001</v>
      </c>
      <c r="F4876">
        <v>-42.557972069999998</v>
      </c>
      <c r="G4876">
        <v>-15.9378229</v>
      </c>
      <c r="H4876">
        <v>-41.854511799999997</v>
      </c>
      <c r="I4876">
        <v>555.245</v>
      </c>
    </row>
    <row r="4877" spans="1:9" x14ac:dyDescent="0.25">
      <c r="A4877" t="s">
        <v>166</v>
      </c>
      <c r="B4877" t="s">
        <v>648</v>
      </c>
      <c r="C4877" t="e">
        <f>VLOOKUP(B4877,[1]Sheet1!$D:$F,3,0)</f>
        <v>#N/A</v>
      </c>
      <c r="D4877" t="s">
        <v>7285</v>
      </c>
      <c r="E4877">
        <v>-19.501385930000001</v>
      </c>
      <c r="F4877">
        <v>-42.557972069999998</v>
      </c>
      <c r="G4877">
        <v>-15.9378229</v>
      </c>
      <c r="H4877">
        <v>-41.854511799999997</v>
      </c>
      <c r="I4877">
        <v>555.245</v>
      </c>
    </row>
    <row r="4878" spans="1:9" x14ac:dyDescent="0.25">
      <c r="A4878" t="s">
        <v>51</v>
      </c>
      <c r="B4878" t="s">
        <v>7286</v>
      </c>
      <c r="C4878" t="e">
        <f>VLOOKUP(B4878,[1]Sheet1!$D:$F,3,0)</f>
        <v>#N/A</v>
      </c>
      <c r="D4878" t="s">
        <v>7287</v>
      </c>
      <c r="E4878">
        <v>-18.89548937</v>
      </c>
      <c r="F4878">
        <v>-48.248008970000001</v>
      </c>
      <c r="G4878">
        <v>-20.398564700000001</v>
      </c>
      <c r="H4878">
        <v>-44.342927500000002</v>
      </c>
      <c r="I4878">
        <v>555.24199999999996</v>
      </c>
    </row>
    <row r="4879" spans="1:9" x14ac:dyDescent="0.25">
      <c r="A4879" t="s">
        <v>1550</v>
      </c>
      <c r="B4879" t="s">
        <v>5989</v>
      </c>
      <c r="C4879" t="e">
        <f>VLOOKUP(B4879,[1]Sheet1!$D:$F,3,0)</f>
        <v>#N/A</v>
      </c>
      <c r="D4879" t="s">
        <v>7288</v>
      </c>
      <c r="E4879">
        <v>-23.93140549</v>
      </c>
      <c r="F4879">
        <v>-46.362184540000001</v>
      </c>
      <c r="G4879">
        <v>-20.534542600000002</v>
      </c>
      <c r="H4879">
        <v>-49.318695099999999</v>
      </c>
      <c r="I4879">
        <v>555.23599999999999</v>
      </c>
    </row>
    <row r="4880" spans="1:9" x14ac:dyDescent="0.25">
      <c r="A4880" t="s">
        <v>1480</v>
      </c>
      <c r="B4880" t="s">
        <v>5989</v>
      </c>
      <c r="C4880" t="e">
        <f>VLOOKUP(B4880,[1]Sheet1!$D:$F,3,0)</f>
        <v>#N/A</v>
      </c>
      <c r="D4880" t="s">
        <v>7289</v>
      </c>
      <c r="E4880">
        <v>-23.850924249999998</v>
      </c>
      <c r="F4880">
        <v>-46.383982150000001</v>
      </c>
      <c r="G4880">
        <v>-20.534542600000002</v>
      </c>
      <c r="H4880">
        <v>-49.318695099999999</v>
      </c>
      <c r="I4880">
        <v>555.173</v>
      </c>
    </row>
    <row r="4881" spans="1:9" x14ac:dyDescent="0.25">
      <c r="A4881" t="s">
        <v>51</v>
      </c>
      <c r="B4881" t="s">
        <v>7290</v>
      </c>
      <c r="C4881" t="e">
        <f>VLOOKUP(B4881,[1]Sheet1!$D:$F,3,0)</f>
        <v>#N/A</v>
      </c>
      <c r="D4881" t="s">
        <v>7291</v>
      </c>
      <c r="E4881">
        <v>-18.89548937</v>
      </c>
      <c r="F4881">
        <v>-48.248008970000001</v>
      </c>
      <c r="G4881">
        <v>-21.757777999999998</v>
      </c>
      <c r="H4881">
        <v>-45.541111000000001</v>
      </c>
      <c r="I4881">
        <v>555.12</v>
      </c>
    </row>
    <row r="4882" spans="1:9" x14ac:dyDescent="0.25">
      <c r="A4882" t="s">
        <v>1550</v>
      </c>
      <c r="B4882" t="s">
        <v>4687</v>
      </c>
      <c r="C4882" t="e">
        <f>VLOOKUP(B4882,[1]Sheet1!$D:$F,3,0)</f>
        <v>#N/A</v>
      </c>
      <c r="D4882" t="s">
        <v>7292</v>
      </c>
      <c r="E4882">
        <v>-23.93140549</v>
      </c>
      <c r="F4882">
        <v>-46.362184540000001</v>
      </c>
      <c r="G4882">
        <v>-22.070551300000002</v>
      </c>
      <c r="H4882">
        <v>-50.308652000000002</v>
      </c>
      <c r="I4882">
        <v>555.11400000000003</v>
      </c>
    </row>
    <row r="4883" spans="1:9" x14ac:dyDescent="0.25">
      <c r="A4883" t="s">
        <v>749</v>
      </c>
      <c r="B4883" t="s">
        <v>7293</v>
      </c>
      <c r="C4883" t="e">
        <f>VLOOKUP(B4883,[1]Sheet1!$D:$F,3,0)</f>
        <v>#N/A</v>
      </c>
      <c r="D4883" t="s">
        <v>7294</v>
      </c>
      <c r="E4883">
        <v>-22.946862200000002</v>
      </c>
      <c r="F4883">
        <v>-45.409947320000001</v>
      </c>
      <c r="G4883">
        <v>-20.457871999999998</v>
      </c>
      <c r="H4883">
        <v>-47.590394000000003</v>
      </c>
      <c r="I4883">
        <v>555.03</v>
      </c>
    </row>
    <row r="4884" spans="1:9" x14ac:dyDescent="0.25">
      <c r="A4884" t="s">
        <v>1550</v>
      </c>
      <c r="B4884" t="s">
        <v>5997</v>
      </c>
      <c r="C4884" t="e">
        <f>VLOOKUP(B4884,[1]Sheet1!$D:$F,3,0)</f>
        <v>#N/A</v>
      </c>
      <c r="D4884" t="s">
        <v>7295</v>
      </c>
      <c r="E4884">
        <v>-23.93140549</v>
      </c>
      <c r="F4884">
        <v>-46.362184540000001</v>
      </c>
      <c r="G4884">
        <v>-20.842991999999999</v>
      </c>
      <c r="H4884">
        <v>-49.635767000000001</v>
      </c>
      <c r="I4884">
        <v>554.98900000000003</v>
      </c>
    </row>
    <row r="4885" spans="1:9" x14ac:dyDescent="0.25">
      <c r="A4885" t="s">
        <v>1480</v>
      </c>
      <c r="B4885" t="s">
        <v>5997</v>
      </c>
      <c r="C4885" t="e">
        <f>VLOOKUP(B4885,[1]Sheet1!$D:$F,3,0)</f>
        <v>#N/A</v>
      </c>
      <c r="D4885" t="s">
        <v>7296</v>
      </c>
      <c r="E4885">
        <v>-23.850924249999998</v>
      </c>
      <c r="F4885">
        <v>-46.383982150000001</v>
      </c>
      <c r="G4885">
        <v>-20.842991999999999</v>
      </c>
      <c r="H4885">
        <v>-49.635767000000001</v>
      </c>
      <c r="I4885">
        <v>554.92600000000004</v>
      </c>
    </row>
    <row r="4886" spans="1:9" x14ac:dyDescent="0.25">
      <c r="A4886" t="s">
        <v>163</v>
      </c>
      <c r="B4886" t="s">
        <v>3620</v>
      </c>
      <c r="C4886" t="e">
        <f>VLOOKUP(B4886,[1]Sheet1!$D:$F,3,0)</f>
        <v>#N/A</v>
      </c>
      <c r="D4886" t="s">
        <v>7297</v>
      </c>
      <c r="E4886">
        <v>-19.501385930000001</v>
      </c>
      <c r="F4886">
        <v>-42.557972069999998</v>
      </c>
      <c r="G4886">
        <v>-21.838332999999999</v>
      </c>
      <c r="H4886">
        <v>-44.808056000000001</v>
      </c>
      <c r="I4886">
        <v>554.84500000000003</v>
      </c>
    </row>
    <row r="4887" spans="1:9" x14ac:dyDescent="0.25">
      <c r="A4887" t="s">
        <v>166</v>
      </c>
      <c r="B4887" t="s">
        <v>3620</v>
      </c>
      <c r="C4887" t="e">
        <f>VLOOKUP(B4887,[1]Sheet1!$D:$F,3,0)</f>
        <v>#N/A</v>
      </c>
      <c r="D4887" t="s">
        <v>7298</v>
      </c>
      <c r="E4887">
        <v>-19.501385930000001</v>
      </c>
      <c r="F4887">
        <v>-42.557972069999998</v>
      </c>
      <c r="G4887">
        <v>-21.838332999999999</v>
      </c>
      <c r="H4887">
        <v>-44.808056000000001</v>
      </c>
      <c r="I4887">
        <v>554.84500000000003</v>
      </c>
    </row>
    <row r="4888" spans="1:9" x14ac:dyDescent="0.25">
      <c r="A4888" t="s">
        <v>2301</v>
      </c>
      <c r="B4888" t="s">
        <v>3949</v>
      </c>
      <c r="C4888" t="e">
        <f>VLOOKUP(B4888,[1]Sheet1!$D:$F,3,0)</f>
        <v>#N/A</v>
      </c>
      <c r="D4888" t="s">
        <v>7299</v>
      </c>
      <c r="E4888">
        <v>-23.521011099999999</v>
      </c>
      <c r="F4888">
        <v>-46.571675329999998</v>
      </c>
      <c r="G4888">
        <v>-20.258826299999999</v>
      </c>
      <c r="H4888">
        <v>-50.041614799999998</v>
      </c>
      <c r="I4888">
        <v>554.81500000000005</v>
      </c>
    </row>
    <row r="4889" spans="1:9" x14ac:dyDescent="0.25">
      <c r="A4889" t="s">
        <v>15</v>
      </c>
      <c r="B4889" t="s">
        <v>4271</v>
      </c>
      <c r="C4889">
        <f>VLOOKUP(B4889,[1]Sheet1!$D:$F,3,0)</f>
        <v>293330708</v>
      </c>
      <c r="D4889" t="s">
        <v>7300</v>
      </c>
      <c r="E4889">
        <v>-12.28604122</v>
      </c>
      <c r="F4889">
        <v>-38.963837329999997</v>
      </c>
      <c r="G4889">
        <v>-15.3894623</v>
      </c>
      <c r="H4889">
        <v>-41.034392699999998</v>
      </c>
      <c r="I4889">
        <v>554.80799999999999</v>
      </c>
    </row>
    <row r="4890" spans="1:9" x14ac:dyDescent="0.25">
      <c r="A4890" t="s">
        <v>163</v>
      </c>
      <c r="B4890" t="s">
        <v>4287</v>
      </c>
      <c r="C4890" t="e">
        <f>VLOOKUP(B4890,[1]Sheet1!$D:$F,3,0)</f>
        <v>#N/A</v>
      </c>
      <c r="D4890" t="s">
        <v>7301</v>
      </c>
      <c r="E4890">
        <v>-19.501385930000001</v>
      </c>
      <c r="F4890">
        <v>-42.557972069999998</v>
      </c>
      <c r="G4890">
        <v>-16.849699999999999</v>
      </c>
      <c r="H4890">
        <v>-43.697200000000002</v>
      </c>
      <c r="I4890">
        <v>554.79399999999998</v>
      </c>
    </row>
    <row r="4891" spans="1:9" x14ac:dyDescent="0.25">
      <c r="A4891" t="s">
        <v>4306</v>
      </c>
      <c r="B4891" t="s">
        <v>7302</v>
      </c>
      <c r="C4891" t="e">
        <f>VLOOKUP(B4891,[1]Sheet1!$D:$F,3,0)</f>
        <v>#N/A</v>
      </c>
      <c r="D4891" t="s">
        <v>7303</v>
      </c>
      <c r="E4891">
        <v>-16.754839489999998</v>
      </c>
      <c r="F4891">
        <v>-49.234489099999998</v>
      </c>
      <c r="G4891">
        <v>-13.9393794</v>
      </c>
      <c r="H4891">
        <v>-46.478153599999999</v>
      </c>
      <c r="I4891">
        <v>554.78800000000001</v>
      </c>
    </row>
    <row r="4892" spans="1:9" x14ac:dyDescent="0.25">
      <c r="A4892" t="s">
        <v>2301</v>
      </c>
      <c r="B4892" t="s">
        <v>3957</v>
      </c>
      <c r="C4892" t="e">
        <f>VLOOKUP(B4892,[1]Sheet1!$D:$F,3,0)</f>
        <v>#N/A</v>
      </c>
      <c r="D4892" t="s">
        <v>7304</v>
      </c>
      <c r="E4892">
        <v>-23.521011099999999</v>
      </c>
      <c r="F4892">
        <v>-46.571675329999998</v>
      </c>
      <c r="G4892">
        <v>-20.2936023</v>
      </c>
      <c r="H4892">
        <v>-49.933015599999997</v>
      </c>
      <c r="I4892">
        <v>554.75800000000004</v>
      </c>
    </row>
    <row r="4893" spans="1:9" x14ac:dyDescent="0.25">
      <c r="A4893" t="s">
        <v>749</v>
      </c>
      <c r="B4893" t="s">
        <v>7305</v>
      </c>
      <c r="C4893">
        <f>VLOOKUP(B4893,[1]Sheet1!$D:$F,3,0)</f>
        <v>353350210</v>
      </c>
      <c r="D4893" t="s">
        <v>7306</v>
      </c>
      <c r="E4893">
        <v>-22.946862200000002</v>
      </c>
      <c r="F4893">
        <v>-45.409947320000001</v>
      </c>
      <c r="G4893">
        <v>-21.456645099999999</v>
      </c>
      <c r="H4893">
        <v>-49.433192099999999</v>
      </c>
      <c r="I4893">
        <v>554.74900000000002</v>
      </c>
    </row>
    <row r="4894" spans="1:9" x14ac:dyDescent="0.25">
      <c r="A4894" t="s">
        <v>1550</v>
      </c>
      <c r="B4894" t="s">
        <v>6002</v>
      </c>
      <c r="C4894" t="e">
        <f>VLOOKUP(B4894,[1]Sheet1!$D:$F,3,0)</f>
        <v>#N/A</v>
      </c>
      <c r="D4894" t="s">
        <v>7307</v>
      </c>
      <c r="E4894">
        <v>-23.93140549</v>
      </c>
      <c r="F4894">
        <v>-46.362184540000001</v>
      </c>
      <c r="G4894">
        <v>-21.163767400000001</v>
      </c>
      <c r="H4894">
        <v>-49.716779600000002</v>
      </c>
      <c r="I4894">
        <v>554.72699999999998</v>
      </c>
    </row>
    <row r="4895" spans="1:9" x14ac:dyDescent="0.25">
      <c r="A4895" t="s">
        <v>1480</v>
      </c>
      <c r="B4895" t="s">
        <v>6002</v>
      </c>
      <c r="C4895" t="e">
        <f>VLOOKUP(B4895,[1]Sheet1!$D:$F,3,0)</f>
        <v>#N/A</v>
      </c>
      <c r="D4895" t="s">
        <v>7308</v>
      </c>
      <c r="E4895">
        <v>-23.850924249999998</v>
      </c>
      <c r="F4895">
        <v>-46.383982150000001</v>
      </c>
      <c r="G4895">
        <v>-21.163767400000001</v>
      </c>
      <c r="H4895">
        <v>-49.716779600000002</v>
      </c>
      <c r="I4895">
        <v>554.70600000000002</v>
      </c>
    </row>
    <row r="4896" spans="1:9" x14ac:dyDescent="0.25">
      <c r="A4896" t="s">
        <v>2301</v>
      </c>
      <c r="B4896" t="s">
        <v>3444</v>
      </c>
      <c r="C4896" t="e">
        <f>VLOOKUP(B4896,[1]Sheet1!$D:$F,3,0)</f>
        <v>#N/A</v>
      </c>
      <c r="D4896" t="s">
        <v>7309</v>
      </c>
      <c r="E4896">
        <v>-23.521011099999999</v>
      </c>
      <c r="F4896">
        <v>-46.571675329999998</v>
      </c>
      <c r="G4896">
        <v>-20.967254499999999</v>
      </c>
      <c r="H4896">
        <v>-50.224966000000002</v>
      </c>
      <c r="I4896">
        <v>554.70299999999997</v>
      </c>
    </row>
    <row r="4897" spans="1:9" x14ac:dyDescent="0.25">
      <c r="A4897" t="s">
        <v>54</v>
      </c>
      <c r="B4897" t="s">
        <v>7310</v>
      </c>
      <c r="C4897" t="e">
        <f>VLOOKUP(B4897,[1]Sheet1!$D:$F,3,0)</f>
        <v>#N/A</v>
      </c>
      <c r="D4897" t="s">
        <v>7311</v>
      </c>
      <c r="E4897">
        <v>-4.956042353</v>
      </c>
      <c r="F4897">
        <v>-47.495859549999999</v>
      </c>
      <c r="G4897">
        <v>-5.8195391000000001</v>
      </c>
      <c r="H4897">
        <v>-44.223188</v>
      </c>
      <c r="I4897">
        <v>554.56700000000001</v>
      </c>
    </row>
    <row r="4898" spans="1:9" x14ac:dyDescent="0.25">
      <c r="A4898" t="s">
        <v>12</v>
      </c>
      <c r="B4898" t="s">
        <v>7312</v>
      </c>
      <c r="C4898" t="e">
        <f>VLOOKUP(B4898,[1]Sheet1!$D:$F,3,0)</f>
        <v>#N/A</v>
      </c>
      <c r="D4898" t="s">
        <v>7313</v>
      </c>
      <c r="E4898">
        <v>-26.377281310000001</v>
      </c>
      <c r="F4898">
        <v>-48.712524969999997</v>
      </c>
      <c r="G4898">
        <v>-26.394743200000001</v>
      </c>
      <c r="H4898">
        <v>-53.079049500000004</v>
      </c>
      <c r="I4898">
        <v>554.54300000000001</v>
      </c>
    </row>
    <row r="4899" spans="1:9" x14ac:dyDescent="0.25">
      <c r="A4899" t="s">
        <v>485</v>
      </c>
      <c r="B4899" t="s">
        <v>3251</v>
      </c>
      <c r="C4899">
        <f>VLOOKUP(B4899,[1]Sheet1!$D:$F,3,0)</f>
        <v>314330225</v>
      </c>
      <c r="D4899" t="s">
        <v>7314</v>
      </c>
      <c r="E4899">
        <v>-19.719239694952901</v>
      </c>
      <c r="F4899">
        <v>-43.478783059564698</v>
      </c>
      <c r="G4899">
        <v>-16.327997799999999</v>
      </c>
      <c r="H4899">
        <v>-43.891523399999997</v>
      </c>
      <c r="I4899">
        <v>554.524</v>
      </c>
    </row>
    <row r="4900" spans="1:9" x14ac:dyDescent="0.25">
      <c r="A4900" t="s">
        <v>51</v>
      </c>
      <c r="B4900" t="s">
        <v>7315</v>
      </c>
      <c r="C4900">
        <f>VLOOKUP(B4900,[1]Sheet1!$D:$F,3,0)</f>
        <v>313430110</v>
      </c>
      <c r="D4900" t="s">
        <v>7316</v>
      </c>
      <c r="E4900">
        <v>-18.89548937</v>
      </c>
      <c r="F4900">
        <v>-48.248008970000001</v>
      </c>
      <c r="G4900">
        <v>-21.259705</v>
      </c>
      <c r="H4900">
        <v>-44.827518400000002</v>
      </c>
      <c r="I4900">
        <v>554.41499999999996</v>
      </c>
    </row>
    <row r="4901" spans="1:9" x14ac:dyDescent="0.25">
      <c r="A4901" t="s">
        <v>749</v>
      </c>
      <c r="B4901" t="s">
        <v>7317</v>
      </c>
      <c r="C4901" t="e">
        <f>VLOOKUP(B4901,[1]Sheet1!$D:$F,3,0)</f>
        <v>#N/A</v>
      </c>
      <c r="D4901" t="s">
        <v>7318</v>
      </c>
      <c r="E4901">
        <v>-22.946862200000002</v>
      </c>
      <c r="F4901">
        <v>-45.409947320000001</v>
      </c>
      <c r="G4901">
        <v>-21.895070499999999</v>
      </c>
      <c r="H4901">
        <v>-49.590107000000003</v>
      </c>
      <c r="I4901">
        <v>554.38400000000001</v>
      </c>
    </row>
    <row r="4902" spans="1:9" x14ac:dyDescent="0.25">
      <c r="A4902" t="s">
        <v>9</v>
      </c>
      <c r="B4902" t="s">
        <v>7319</v>
      </c>
      <c r="C4902" t="e">
        <f>VLOOKUP(B4902,[1]Sheet1!$D:$F,3,0)</f>
        <v>#N/A</v>
      </c>
      <c r="D4902" t="s">
        <v>7320</v>
      </c>
      <c r="E4902">
        <v>-25.53398507</v>
      </c>
      <c r="F4902">
        <v>-49.314919879999998</v>
      </c>
      <c r="G4902">
        <v>-25.827794000000001</v>
      </c>
      <c r="H4902">
        <v>-53.743333</v>
      </c>
      <c r="I4902">
        <v>554.33100000000002</v>
      </c>
    </row>
    <row r="4903" spans="1:9" x14ac:dyDescent="0.25">
      <c r="A4903" t="s">
        <v>163</v>
      </c>
      <c r="B4903" t="s">
        <v>89</v>
      </c>
      <c r="C4903" t="e">
        <f>VLOOKUP(B4903,[1]Sheet1!$D:$F,3,0)</f>
        <v>#N/A</v>
      </c>
      <c r="D4903" t="s">
        <v>7321</v>
      </c>
      <c r="E4903">
        <v>-19.501385930000001</v>
      </c>
      <c r="F4903">
        <v>-42.557972069999998</v>
      </c>
      <c r="G4903">
        <v>-16.375115699999998</v>
      </c>
      <c r="H4903">
        <v>-40.538087099999998</v>
      </c>
      <c r="I4903">
        <v>554.13099999999997</v>
      </c>
    </row>
    <row r="4904" spans="1:9" x14ac:dyDescent="0.25">
      <c r="A4904" t="s">
        <v>166</v>
      </c>
      <c r="B4904" t="s">
        <v>89</v>
      </c>
      <c r="C4904" t="e">
        <f>VLOOKUP(B4904,[1]Sheet1!$D:$F,3,0)</f>
        <v>#N/A</v>
      </c>
      <c r="D4904" t="s">
        <v>7322</v>
      </c>
      <c r="E4904">
        <v>-19.501385930000001</v>
      </c>
      <c r="F4904">
        <v>-42.557972069999998</v>
      </c>
      <c r="G4904">
        <v>-16.375115699999998</v>
      </c>
      <c r="H4904">
        <v>-40.538087099999998</v>
      </c>
      <c r="I4904">
        <v>554.13099999999997</v>
      </c>
    </row>
    <row r="4905" spans="1:9" x14ac:dyDescent="0.25">
      <c r="A4905" t="s">
        <v>51</v>
      </c>
      <c r="B4905" t="s">
        <v>7323</v>
      </c>
      <c r="C4905" t="e">
        <f>VLOOKUP(B4905,[1]Sheet1!$D:$F,3,0)</f>
        <v>#N/A</v>
      </c>
      <c r="D4905" t="s">
        <v>7324</v>
      </c>
      <c r="E4905">
        <v>-18.89548937</v>
      </c>
      <c r="F4905">
        <v>-48.248008970000001</v>
      </c>
      <c r="G4905">
        <v>-21.3179406</v>
      </c>
      <c r="H4905">
        <v>-44.870572799999998</v>
      </c>
      <c r="I4905">
        <v>554.12800000000004</v>
      </c>
    </row>
    <row r="4906" spans="1:9" x14ac:dyDescent="0.25">
      <c r="A4906" t="s">
        <v>749</v>
      </c>
      <c r="B4906" t="s">
        <v>7325</v>
      </c>
      <c r="C4906" t="e">
        <f>VLOOKUP(B4906,[1]Sheet1!$D:$F,3,0)</f>
        <v>#N/A</v>
      </c>
      <c r="D4906" t="s">
        <v>7326</v>
      </c>
      <c r="E4906">
        <v>-22.946862200000002</v>
      </c>
      <c r="F4906">
        <v>-45.409947320000001</v>
      </c>
      <c r="G4906">
        <v>-20.902843300000001</v>
      </c>
      <c r="H4906">
        <v>-49.269966500000002</v>
      </c>
      <c r="I4906">
        <v>554.11900000000003</v>
      </c>
    </row>
    <row r="4907" spans="1:9" x14ac:dyDescent="0.25">
      <c r="A4907" t="s">
        <v>38</v>
      </c>
      <c r="B4907" t="s">
        <v>7327</v>
      </c>
      <c r="C4907">
        <f>VLOOKUP(B4907,[1]Sheet1!$D:$F,3,0)</f>
        <v>261220820</v>
      </c>
      <c r="D4907" t="s">
        <v>7328</v>
      </c>
      <c r="E4907">
        <v>-8.2595984569999992</v>
      </c>
      <c r="F4907">
        <v>-35.01344022</v>
      </c>
      <c r="G4907">
        <v>-7.9004268</v>
      </c>
      <c r="H4907">
        <v>-39.1414653</v>
      </c>
      <c r="I4907">
        <v>554.07600000000002</v>
      </c>
    </row>
    <row r="4908" spans="1:9" x14ac:dyDescent="0.25">
      <c r="A4908" t="s">
        <v>1968</v>
      </c>
      <c r="B4908" t="s">
        <v>633</v>
      </c>
      <c r="C4908">
        <f>VLOOKUP(B4908,[1]Sheet1!$D:$F,3,0)</f>
        <v>150140267</v>
      </c>
      <c r="D4908" t="s">
        <v>7329</v>
      </c>
      <c r="E4908">
        <v>-5.4201654709999998</v>
      </c>
      <c r="F4908">
        <v>-49.077499090000003</v>
      </c>
      <c r="G4908">
        <v>-1.3390721999999999</v>
      </c>
      <c r="H4908">
        <v>-48.515925500000002</v>
      </c>
      <c r="I4908">
        <v>554.04200000000003</v>
      </c>
    </row>
    <row r="4909" spans="1:9" x14ac:dyDescent="0.25">
      <c r="A4909" t="s">
        <v>485</v>
      </c>
      <c r="B4909" t="s">
        <v>3541</v>
      </c>
      <c r="C4909">
        <f>VLOOKUP(B4909,[1]Sheet1!$D:$F,3,0)</f>
        <v>317040435</v>
      </c>
      <c r="D4909" t="s">
        <v>7330</v>
      </c>
      <c r="E4909">
        <v>-19.719239694952901</v>
      </c>
      <c r="F4909">
        <v>-43.478783059564698</v>
      </c>
      <c r="G4909">
        <v>-19.748428400000002</v>
      </c>
      <c r="H4909">
        <v>-47.955521300000001</v>
      </c>
      <c r="I4909">
        <v>554.01300000000003</v>
      </c>
    </row>
    <row r="4910" spans="1:9" x14ac:dyDescent="0.25">
      <c r="A4910" t="s">
        <v>1968</v>
      </c>
      <c r="B4910" t="s">
        <v>635</v>
      </c>
      <c r="C4910">
        <f>VLOOKUP(B4910,[1]Sheet1!$D:$F,3,0)</f>
        <v>150140260</v>
      </c>
      <c r="D4910" t="s">
        <v>7331</v>
      </c>
      <c r="E4910">
        <v>-5.4201654709999998</v>
      </c>
      <c r="F4910">
        <v>-49.077499090000003</v>
      </c>
      <c r="G4910">
        <v>-1.3088420000000001</v>
      </c>
      <c r="H4910">
        <v>-48.456319100000002</v>
      </c>
      <c r="I4910">
        <v>553.73699999999997</v>
      </c>
    </row>
    <row r="4911" spans="1:9" x14ac:dyDescent="0.25">
      <c r="A4911" t="s">
        <v>163</v>
      </c>
      <c r="B4911" t="s">
        <v>5712</v>
      </c>
      <c r="C4911" t="e">
        <f>VLOOKUP(B4911,[1]Sheet1!$D:$F,3,0)</f>
        <v>#N/A</v>
      </c>
      <c r="D4911" t="s">
        <v>7332</v>
      </c>
      <c r="E4911">
        <v>-19.501385930000001</v>
      </c>
      <c r="F4911">
        <v>-42.557972069999998</v>
      </c>
      <c r="G4911">
        <v>-22.043412400000001</v>
      </c>
      <c r="H4911">
        <v>-45.699524699999998</v>
      </c>
      <c r="I4911">
        <v>553.73</v>
      </c>
    </row>
    <row r="4912" spans="1:9" x14ac:dyDescent="0.25">
      <c r="A4912" t="s">
        <v>166</v>
      </c>
      <c r="B4912" t="s">
        <v>5712</v>
      </c>
      <c r="C4912" t="e">
        <f>VLOOKUP(B4912,[1]Sheet1!$D:$F,3,0)</f>
        <v>#N/A</v>
      </c>
      <c r="D4912" t="s">
        <v>7333</v>
      </c>
      <c r="E4912">
        <v>-19.501385930000001</v>
      </c>
      <c r="F4912">
        <v>-42.557972069999998</v>
      </c>
      <c r="G4912">
        <v>-22.043412400000001</v>
      </c>
      <c r="H4912">
        <v>-45.699524699999998</v>
      </c>
      <c r="I4912">
        <v>553.73</v>
      </c>
    </row>
    <row r="4913" spans="1:9" x14ac:dyDescent="0.25">
      <c r="A4913" t="s">
        <v>9</v>
      </c>
      <c r="B4913" t="s">
        <v>7334</v>
      </c>
      <c r="C4913" t="e">
        <f>VLOOKUP(B4913,[1]Sheet1!$D:$F,3,0)</f>
        <v>#N/A</v>
      </c>
      <c r="D4913" t="s">
        <v>7335</v>
      </c>
      <c r="E4913">
        <v>-25.53398507</v>
      </c>
      <c r="F4913">
        <v>-49.314919879999998</v>
      </c>
      <c r="G4913">
        <v>-26.252409400000001</v>
      </c>
      <c r="H4913">
        <v>-53.634976399999999</v>
      </c>
      <c r="I4913">
        <v>553.70399999999995</v>
      </c>
    </row>
    <row r="4914" spans="1:9" x14ac:dyDescent="0.25">
      <c r="A4914" t="s">
        <v>166</v>
      </c>
      <c r="B4914" t="s">
        <v>7336</v>
      </c>
      <c r="C4914">
        <f>VLOOKUP(B4914,[1]Sheet1!$D:$F,3,0)</f>
        <v>313900310</v>
      </c>
      <c r="D4914" t="s">
        <v>7337</v>
      </c>
      <c r="E4914">
        <v>-19.501385930000001</v>
      </c>
      <c r="F4914">
        <v>-42.557972069999998</v>
      </c>
      <c r="G4914">
        <v>-21.748661800000001</v>
      </c>
      <c r="H4914">
        <v>-45.761702800000002</v>
      </c>
      <c r="I4914">
        <v>553.67999999999995</v>
      </c>
    </row>
    <row r="4915" spans="1:9" x14ac:dyDescent="0.25">
      <c r="A4915" t="s">
        <v>163</v>
      </c>
      <c r="B4915" t="s">
        <v>7336</v>
      </c>
      <c r="C4915">
        <f>VLOOKUP(B4915,[1]Sheet1!$D:$F,3,0)</f>
        <v>313900310</v>
      </c>
      <c r="D4915" t="s">
        <v>7338</v>
      </c>
      <c r="E4915">
        <v>-19.501385930000001</v>
      </c>
      <c r="F4915">
        <v>-42.557972069999998</v>
      </c>
      <c r="G4915">
        <v>-21.748661800000001</v>
      </c>
      <c r="H4915">
        <v>-45.761702800000002</v>
      </c>
      <c r="I4915">
        <v>553.67999999999995</v>
      </c>
    </row>
    <row r="4916" spans="1:9" x14ac:dyDescent="0.25">
      <c r="A4916" t="s">
        <v>485</v>
      </c>
      <c r="B4916" t="s">
        <v>3550</v>
      </c>
      <c r="C4916" t="e">
        <f>VLOOKUP(B4916,[1]Sheet1!$D:$F,3,0)</f>
        <v>#N/A</v>
      </c>
      <c r="D4916" t="s">
        <v>7339</v>
      </c>
      <c r="E4916">
        <v>-19.719239694952901</v>
      </c>
      <c r="F4916">
        <v>-43.478783059564698</v>
      </c>
      <c r="G4916">
        <v>-18.473889</v>
      </c>
      <c r="H4916">
        <v>-47.200277999999997</v>
      </c>
      <c r="I4916">
        <v>553.601</v>
      </c>
    </row>
    <row r="4917" spans="1:9" x14ac:dyDescent="0.25">
      <c r="A4917" t="s">
        <v>9</v>
      </c>
      <c r="B4917" t="s">
        <v>7340</v>
      </c>
      <c r="C4917">
        <f>VLOOKUP(B4917,[1]Sheet1!$D:$F,3,0)</f>
        <v>411295910</v>
      </c>
      <c r="D4917" t="s">
        <v>7341</v>
      </c>
      <c r="E4917">
        <v>-25.53398507</v>
      </c>
      <c r="F4917">
        <v>-49.314919879999998</v>
      </c>
      <c r="G4917">
        <v>-24.500026399999999</v>
      </c>
      <c r="H4917">
        <v>-53.450125200000002</v>
      </c>
      <c r="I4917">
        <v>553.59799999999996</v>
      </c>
    </row>
    <row r="4918" spans="1:9" x14ac:dyDescent="0.25">
      <c r="A4918" t="s">
        <v>1480</v>
      </c>
      <c r="B4918" t="s">
        <v>4745</v>
      </c>
      <c r="C4918" t="e">
        <f>VLOOKUP(B4918,[1]Sheet1!$D:$F,3,0)</f>
        <v>#N/A</v>
      </c>
      <c r="D4918" t="s">
        <v>7342</v>
      </c>
      <c r="E4918">
        <v>-23.850924249999998</v>
      </c>
      <c r="F4918">
        <v>-46.383982150000001</v>
      </c>
      <c r="G4918">
        <v>-21.381480499999999</v>
      </c>
      <c r="H4918">
        <v>-50.210045200000003</v>
      </c>
      <c r="I4918">
        <v>553.50099999999998</v>
      </c>
    </row>
    <row r="4919" spans="1:9" x14ac:dyDescent="0.25">
      <c r="A4919" t="s">
        <v>828</v>
      </c>
      <c r="B4919" t="s">
        <v>4814</v>
      </c>
      <c r="C4919">
        <f>VLOOKUP(B4919,[1]Sheet1!$D:$F,3,0)</f>
        <v>500090610</v>
      </c>
      <c r="D4919" t="s">
        <v>7343</v>
      </c>
      <c r="E4919">
        <v>-19.039611409999999</v>
      </c>
      <c r="F4919">
        <v>-57.644245519999998</v>
      </c>
      <c r="G4919">
        <v>-22.191811000000001</v>
      </c>
      <c r="H4919">
        <v>-56.169925599999999</v>
      </c>
      <c r="I4919">
        <v>553.495</v>
      </c>
    </row>
    <row r="4920" spans="1:9" x14ac:dyDescent="0.25">
      <c r="A4920" t="s">
        <v>1550</v>
      </c>
      <c r="B4920" t="s">
        <v>6038</v>
      </c>
      <c r="C4920" t="e">
        <f>VLOOKUP(B4920,[1]Sheet1!$D:$F,3,0)</f>
        <v>#N/A</v>
      </c>
      <c r="D4920" t="s">
        <v>7344</v>
      </c>
      <c r="E4920">
        <v>-23.93140549</v>
      </c>
      <c r="F4920">
        <v>-46.362184540000001</v>
      </c>
      <c r="G4920">
        <v>-21.055062</v>
      </c>
      <c r="H4920">
        <v>-49.689233000000002</v>
      </c>
      <c r="I4920">
        <v>553.495</v>
      </c>
    </row>
    <row r="4921" spans="1:9" x14ac:dyDescent="0.25">
      <c r="A4921" t="s">
        <v>9</v>
      </c>
      <c r="B4921" t="s">
        <v>7345</v>
      </c>
      <c r="C4921" t="e">
        <f>VLOOKUP(B4921,[1]Sheet1!$D:$F,3,0)</f>
        <v>#N/A</v>
      </c>
      <c r="D4921" t="s">
        <v>7346</v>
      </c>
      <c r="E4921">
        <v>-25.53398507</v>
      </c>
      <c r="F4921">
        <v>-49.314919879999998</v>
      </c>
      <c r="G4921">
        <v>-23.417183900000001</v>
      </c>
      <c r="H4921">
        <v>-52.7722221</v>
      </c>
      <c r="I4921">
        <v>553.41999999999996</v>
      </c>
    </row>
    <row r="4922" spans="1:9" x14ac:dyDescent="0.25">
      <c r="A4922" t="s">
        <v>1550</v>
      </c>
      <c r="B4922" t="s">
        <v>4745</v>
      </c>
      <c r="C4922" t="e">
        <f>VLOOKUP(B4922,[1]Sheet1!$D:$F,3,0)</f>
        <v>#N/A</v>
      </c>
      <c r="D4922" t="s">
        <v>7347</v>
      </c>
      <c r="E4922">
        <v>-23.93140549</v>
      </c>
      <c r="F4922">
        <v>-46.362184540000001</v>
      </c>
      <c r="G4922">
        <v>-21.381480499999999</v>
      </c>
      <c r="H4922">
        <v>-50.210045200000003</v>
      </c>
      <c r="I4922">
        <v>553.29100000000005</v>
      </c>
    </row>
    <row r="4923" spans="1:9" x14ac:dyDescent="0.25">
      <c r="A4923" t="s">
        <v>51</v>
      </c>
      <c r="B4923" t="s">
        <v>7348</v>
      </c>
      <c r="C4923" t="e">
        <f>VLOOKUP(B4923,[1]Sheet1!$D:$F,3,0)</f>
        <v>#N/A</v>
      </c>
      <c r="D4923" t="s">
        <v>7349</v>
      </c>
      <c r="E4923">
        <v>-18.89548937</v>
      </c>
      <c r="F4923">
        <v>-48.248008970000001</v>
      </c>
      <c r="G4923">
        <v>-20.509157900000002</v>
      </c>
      <c r="H4923">
        <v>-44.475446400000003</v>
      </c>
      <c r="I4923">
        <v>553.26300000000003</v>
      </c>
    </row>
    <row r="4924" spans="1:9" x14ac:dyDescent="0.25">
      <c r="A4924" t="s">
        <v>1480</v>
      </c>
      <c r="B4924" t="s">
        <v>4763</v>
      </c>
      <c r="C4924" t="e">
        <f>VLOOKUP(B4924,[1]Sheet1!$D:$F,3,0)</f>
        <v>#N/A</v>
      </c>
      <c r="D4924" t="s">
        <v>7350</v>
      </c>
      <c r="E4924">
        <v>-23.850924249999998</v>
      </c>
      <c r="F4924">
        <v>-46.383982150000001</v>
      </c>
      <c r="G4924">
        <v>-21.5820592</v>
      </c>
      <c r="H4924">
        <v>-50.166197599999997</v>
      </c>
      <c r="I4924">
        <v>553.20500000000004</v>
      </c>
    </row>
    <row r="4925" spans="1:9" x14ac:dyDescent="0.25">
      <c r="A4925" t="s">
        <v>485</v>
      </c>
      <c r="B4925" t="s">
        <v>3366</v>
      </c>
      <c r="C4925">
        <f>VLOOKUP(B4925,[1]Sheet1!$D:$F,3,0)</f>
        <v>311880915</v>
      </c>
      <c r="D4925" t="s">
        <v>7351</v>
      </c>
      <c r="E4925">
        <v>-19.719239694952901</v>
      </c>
      <c r="F4925">
        <v>-43.478783059564698</v>
      </c>
      <c r="G4925">
        <v>-16.502014200000001</v>
      </c>
      <c r="H4925">
        <v>-44.233378899999998</v>
      </c>
      <c r="I4925">
        <v>553.19899999999996</v>
      </c>
    </row>
    <row r="4926" spans="1:9" x14ac:dyDescent="0.25">
      <c r="A4926" t="s">
        <v>163</v>
      </c>
      <c r="B4926" t="s">
        <v>59</v>
      </c>
      <c r="C4926">
        <f>VLOOKUP(B4926,[1]Sheet1!$D:$F,3,0)</f>
        <v>314675010</v>
      </c>
      <c r="D4926" t="s">
        <v>7352</v>
      </c>
      <c r="E4926">
        <v>-19.501385930000001</v>
      </c>
      <c r="F4926">
        <v>-42.557972069999998</v>
      </c>
      <c r="G4926">
        <v>-16.7903333</v>
      </c>
      <c r="H4926">
        <v>-40.360560499999998</v>
      </c>
      <c r="I4926">
        <v>553.16800000000001</v>
      </c>
    </row>
    <row r="4927" spans="1:9" x14ac:dyDescent="0.25">
      <c r="A4927" t="s">
        <v>166</v>
      </c>
      <c r="B4927" t="s">
        <v>59</v>
      </c>
      <c r="C4927">
        <f>VLOOKUP(B4927,[1]Sheet1!$D:$F,3,0)</f>
        <v>314675010</v>
      </c>
      <c r="D4927" t="s">
        <v>7353</v>
      </c>
      <c r="E4927">
        <v>-19.501385930000001</v>
      </c>
      <c r="F4927">
        <v>-42.557972069999998</v>
      </c>
      <c r="G4927">
        <v>-16.7903333</v>
      </c>
      <c r="H4927">
        <v>-40.360560499999998</v>
      </c>
      <c r="I4927">
        <v>553.16800000000001</v>
      </c>
    </row>
    <row r="4928" spans="1:9" x14ac:dyDescent="0.25">
      <c r="A4928" t="s">
        <v>850</v>
      </c>
      <c r="B4928" t="s">
        <v>2169</v>
      </c>
      <c r="C4928">
        <f>VLOOKUP(B4928,[1]Sheet1!$D:$F,3,0)</f>
        <v>317020610</v>
      </c>
      <c r="D4928" t="s">
        <v>7354</v>
      </c>
      <c r="E4928">
        <v>-19.8661061013186</v>
      </c>
      <c r="F4928">
        <v>-44.064769910787</v>
      </c>
      <c r="G4928">
        <v>-18.740562799999999</v>
      </c>
      <c r="H4928">
        <v>-48.323460400000002</v>
      </c>
      <c r="I4928">
        <v>553.149</v>
      </c>
    </row>
    <row r="4929" spans="1:9" x14ac:dyDescent="0.25">
      <c r="A4929" t="s">
        <v>9</v>
      </c>
      <c r="B4929" t="s">
        <v>7355</v>
      </c>
      <c r="C4929" t="e">
        <f>VLOOKUP(B4929,[1]Sheet1!$D:$F,3,0)</f>
        <v>#N/A</v>
      </c>
      <c r="D4929" t="s">
        <v>7356</v>
      </c>
      <c r="E4929">
        <v>-25.53398507</v>
      </c>
      <c r="F4929">
        <v>-49.314919879999998</v>
      </c>
      <c r="G4929">
        <v>-24.5282336</v>
      </c>
      <c r="H4929">
        <v>-53.257670300000001</v>
      </c>
      <c r="I4929">
        <v>553.12300000000005</v>
      </c>
    </row>
    <row r="4930" spans="1:9" x14ac:dyDescent="0.25">
      <c r="A4930" t="s">
        <v>850</v>
      </c>
      <c r="B4930" t="s">
        <v>1975</v>
      </c>
      <c r="C4930" t="e">
        <f>VLOOKUP(B4930,[1]Sheet1!$D:$F,3,0)</f>
        <v>#N/A</v>
      </c>
      <c r="D4930" t="s">
        <v>7357</v>
      </c>
      <c r="E4930">
        <v>-19.8661061013186</v>
      </c>
      <c r="F4930">
        <v>-44.064769910787</v>
      </c>
      <c r="G4930">
        <v>-15.605833000000001</v>
      </c>
      <c r="H4930">
        <v>-44.391944000000002</v>
      </c>
      <c r="I4930">
        <v>553.05499999999995</v>
      </c>
    </row>
    <row r="4931" spans="1:9" x14ac:dyDescent="0.25">
      <c r="A4931" t="s">
        <v>163</v>
      </c>
      <c r="B4931" t="s">
        <v>5005</v>
      </c>
      <c r="C4931" t="e">
        <f>VLOOKUP(B4931,[1]Sheet1!$D:$F,3,0)</f>
        <v>#N/A</v>
      </c>
      <c r="D4931" t="s">
        <v>7358</v>
      </c>
      <c r="E4931">
        <v>-19.501385930000001</v>
      </c>
      <c r="F4931">
        <v>-42.557972069999998</v>
      </c>
      <c r="G4931">
        <v>-21.9754009</v>
      </c>
      <c r="H4931">
        <v>-45.350541499999999</v>
      </c>
      <c r="I4931">
        <v>553.03300000000002</v>
      </c>
    </row>
    <row r="4932" spans="1:9" x14ac:dyDescent="0.25">
      <c r="A4932" t="s">
        <v>166</v>
      </c>
      <c r="B4932" t="s">
        <v>5005</v>
      </c>
      <c r="C4932" t="e">
        <f>VLOOKUP(B4932,[1]Sheet1!$D:$F,3,0)</f>
        <v>#N/A</v>
      </c>
      <c r="D4932" t="s">
        <v>7359</v>
      </c>
      <c r="E4932">
        <v>-19.501385930000001</v>
      </c>
      <c r="F4932">
        <v>-42.557972069999998</v>
      </c>
      <c r="G4932">
        <v>-21.9754009</v>
      </c>
      <c r="H4932">
        <v>-45.350541499999999</v>
      </c>
      <c r="I4932">
        <v>553.03300000000002</v>
      </c>
    </row>
    <row r="4933" spans="1:9" x14ac:dyDescent="0.25">
      <c r="A4933" t="s">
        <v>313</v>
      </c>
      <c r="B4933" t="s">
        <v>3446</v>
      </c>
      <c r="C4933" t="e">
        <f>VLOOKUP(B4933,[1]Sheet1!$D:$F,3,0)</f>
        <v>#N/A</v>
      </c>
      <c r="D4933" t="s">
        <v>7360</v>
      </c>
      <c r="E4933">
        <v>-20.142290364436299</v>
      </c>
      <c r="F4933">
        <v>-44.890255243733201</v>
      </c>
      <c r="G4933">
        <v>-17.009640900000001</v>
      </c>
      <c r="H4933">
        <v>-46.0087622</v>
      </c>
      <c r="I4933">
        <v>553.02800000000002</v>
      </c>
    </row>
    <row r="4934" spans="1:9" x14ac:dyDescent="0.25">
      <c r="A4934" t="s">
        <v>166</v>
      </c>
      <c r="B4934" t="s">
        <v>4287</v>
      </c>
      <c r="C4934" t="e">
        <f>VLOOKUP(B4934,[1]Sheet1!$D:$F,3,0)</f>
        <v>#N/A</v>
      </c>
      <c r="D4934" t="s">
        <v>7361</v>
      </c>
      <c r="E4934">
        <v>-19.501385930000001</v>
      </c>
      <c r="F4934">
        <v>-42.557972069999998</v>
      </c>
      <c r="G4934">
        <v>-16.849699999999999</v>
      </c>
      <c r="H4934">
        <v>-43.697200000000002</v>
      </c>
      <c r="I4934">
        <v>553.01099999999997</v>
      </c>
    </row>
    <row r="4935" spans="1:9" x14ac:dyDescent="0.25">
      <c r="A4935" t="s">
        <v>1550</v>
      </c>
      <c r="B4935" t="s">
        <v>4763</v>
      </c>
      <c r="C4935" t="e">
        <f>VLOOKUP(B4935,[1]Sheet1!$D:$F,3,0)</f>
        <v>#N/A</v>
      </c>
      <c r="D4935" t="s">
        <v>7362</v>
      </c>
      <c r="E4935">
        <v>-23.93140549</v>
      </c>
      <c r="F4935">
        <v>-46.362184540000001</v>
      </c>
      <c r="G4935">
        <v>-21.5820592</v>
      </c>
      <c r="H4935">
        <v>-50.166197599999997</v>
      </c>
      <c r="I4935">
        <v>553.00400000000002</v>
      </c>
    </row>
    <row r="4936" spans="1:9" x14ac:dyDescent="0.25">
      <c r="A4936" t="s">
        <v>485</v>
      </c>
      <c r="B4936" t="s">
        <v>3567</v>
      </c>
      <c r="C4936" t="e">
        <f>VLOOKUP(B4936,[1]Sheet1!$D:$F,3,0)</f>
        <v>#N/A</v>
      </c>
      <c r="D4936" t="s">
        <v>7363</v>
      </c>
      <c r="E4936">
        <v>-19.719239694952901</v>
      </c>
      <c r="F4936">
        <v>-43.478783059564698</v>
      </c>
      <c r="G4936">
        <v>-22.0693412</v>
      </c>
      <c r="H4936">
        <v>-46.570758400000003</v>
      </c>
      <c r="I4936">
        <v>552.95899999999995</v>
      </c>
    </row>
    <row r="4937" spans="1:9" x14ac:dyDescent="0.25">
      <c r="A4937" t="s">
        <v>749</v>
      </c>
      <c r="B4937" t="s">
        <v>7364</v>
      </c>
      <c r="C4937" t="e">
        <f>VLOOKUP(B4937,[1]Sheet1!$D:$F,3,0)</f>
        <v>#N/A</v>
      </c>
      <c r="D4937" t="s">
        <v>7365</v>
      </c>
      <c r="E4937">
        <v>-22.946862200000002</v>
      </c>
      <c r="F4937">
        <v>-45.409947320000001</v>
      </c>
      <c r="G4937">
        <v>-20.5531437</v>
      </c>
      <c r="H4937">
        <v>-48.569750900000003</v>
      </c>
      <c r="I4937">
        <v>552.90099999999995</v>
      </c>
    </row>
    <row r="4938" spans="1:9" x14ac:dyDescent="0.25">
      <c r="A4938" t="s">
        <v>1550</v>
      </c>
      <c r="B4938" t="s">
        <v>6058</v>
      </c>
      <c r="C4938" t="e">
        <f>VLOOKUP(B4938,[1]Sheet1!$D:$F,3,0)</f>
        <v>#N/A</v>
      </c>
      <c r="D4938" t="s">
        <v>7366</v>
      </c>
      <c r="E4938">
        <v>-23.93140549</v>
      </c>
      <c r="F4938">
        <v>-46.362184540000001</v>
      </c>
      <c r="G4938">
        <v>-20.657281999999999</v>
      </c>
      <c r="H4938">
        <v>-49.388114600000002</v>
      </c>
      <c r="I4938">
        <v>552.87900000000002</v>
      </c>
    </row>
    <row r="4939" spans="1:9" x14ac:dyDescent="0.25">
      <c r="A4939" t="s">
        <v>2301</v>
      </c>
      <c r="B4939" t="s">
        <v>3146</v>
      </c>
      <c r="C4939" t="e">
        <f>VLOOKUP(B4939,[1]Sheet1!$D:$F,3,0)</f>
        <v>#N/A</v>
      </c>
      <c r="D4939" t="s">
        <v>7367</v>
      </c>
      <c r="E4939">
        <v>-23.521011099999999</v>
      </c>
      <c r="F4939">
        <v>-46.571675329999998</v>
      </c>
      <c r="G4939">
        <v>-21.9222474</v>
      </c>
      <c r="H4939">
        <v>-50.7317727</v>
      </c>
      <c r="I4939">
        <v>552.78200000000004</v>
      </c>
    </row>
    <row r="4940" spans="1:9" x14ac:dyDescent="0.25">
      <c r="A4940" t="s">
        <v>163</v>
      </c>
      <c r="B4940" t="s">
        <v>4108</v>
      </c>
      <c r="C4940" t="e">
        <f>VLOOKUP(B4940,[1]Sheet1!$D:$F,3,0)</f>
        <v>#N/A</v>
      </c>
      <c r="D4940" t="s">
        <v>7368</v>
      </c>
      <c r="E4940">
        <v>-19.501385930000001</v>
      </c>
      <c r="F4940">
        <v>-42.557972069999998</v>
      </c>
      <c r="G4940">
        <v>-21.9575733</v>
      </c>
      <c r="H4940">
        <v>-44.8891463</v>
      </c>
      <c r="I4940">
        <v>552.77499999999998</v>
      </c>
    </row>
    <row r="4941" spans="1:9" x14ac:dyDescent="0.25">
      <c r="A4941" t="s">
        <v>166</v>
      </c>
      <c r="B4941" t="s">
        <v>4108</v>
      </c>
      <c r="C4941" t="e">
        <f>VLOOKUP(B4941,[1]Sheet1!$D:$F,3,0)</f>
        <v>#N/A</v>
      </c>
      <c r="D4941" t="s">
        <v>7369</v>
      </c>
      <c r="E4941">
        <v>-19.501385930000001</v>
      </c>
      <c r="F4941">
        <v>-42.557972069999998</v>
      </c>
      <c r="G4941">
        <v>-21.9575733</v>
      </c>
      <c r="H4941">
        <v>-44.8891463</v>
      </c>
      <c r="I4941">
        <v>552.77499999999998</v>
      </c>
    </row>
    <row r="4942" spans="1:9" x14ac:dyDescent="0.25">
      <c r="A4942" t="s">
        <v>15</v>
      </c>
      <c r="B4942" t="s">
        <v>4603</v>
      </c>
      <c r="C4942">
        <f>VLOOKUP(B4942,[1]Sheet1!$D:$F,3,0)</f>
        <v>292160910</v>
      </c>
      <c r="D4942" t="s">
        <v>7370</v>
      </c>
      <c r="E4942">
        <v>-12.28604122</v>
      </c>
      <c r="F4942">
        <v>-38.963837329999997</v>
      </c>
      <c r="G4942">
        <v>-11.839922700000001</v>
      </c>
      <c r="H4942">
        <v>-43.031387000000002</v>
      </c>
      <c r="I4942">
        <v>552.71900000000005</v>
      </c>
    </row>
    <row r="4943" spans="1:9" x14ac:dyDescent="0.25">
      <c r="A4943" t="s">
        <v>828</v>
      </c>
      <c r="B4943" t="s">
        <v>7371</v>
      </c>
      <c r="C4943">
        <f>VLOOKUP(B4943,[1]Sheet1!$D:$F,3,0)</f>
        <v>500450225</v>
      </c>
      <c r="D4943" t="s">
        <v>7372</v>
      </c>
      <c r="E4943">
        <v>-19.039611409999999</v>
      </c>
      <c r="F4943">
        <v>-57.644245519999998</v>
      </c>
      <c r="G4943">
        <v>-21.926258799999999</v>
      </c>
      <c r="H4943">
        <v>-54.735817599999997</v>
      </c>
      <c r="I4943">
        <v>552.57399999999996</v>
      </c>
    </row>
    <row r="4944" spans="1:9" x14ac:dyDescent="0.25">
      <c r="A4944" t="s">
        <v>1686</v>
      </c>
      <c r="B4944" t="s">
        <v>4492</v>
      </c>
      <c r="C4944" t="e">
        <f>VLOOKUP(B4944,[1]Sheet1!$D:$F,3,0)</f>
        <v>#N/A</v>
      </c>
      <c r="D4944" t="s">
        <v>7373</v>
      </c>
      <c r="E4944">
        <v>-23.675336690000002</v>
      </c>
      <c r="F4944">
        <v>-46.469967939999997</v>
      </c>
      <c r="G4944">
        <v>-21.5015319</v>
      </c>
      <c r="H4944">
        <v>-50.317524599999999</v>
      </c>
      <c r="I4944">
        <v>552.55200000000002</v>
      </c>
    </row>
    <row r="4945" spans="1:9" x14ac:dyDescent="0.25">
      <c r="A4945" t="s">
        <v>3306</v>
      </c>
      <c r="B4945" t="s">
        <v>1255</v>
      </c>
      <c r="C4945" t="e">
        <f>VLOOKUP(B4945,[1]Sheet1!$D:$F,3,0)</f>
        <v>#N/A</v>
      </c>
      <c r="D4945" t="s">
        <v>7374</v>
      </c>
      <c r="E4945">
        <v>-22.73893545</v>
      </c>
      <c r="F4945">
        <v>-47.570491619999999</v>
      </c>
      <c r="G4945">
        <v>-21.351325800000001</v>
      </c>
      <c r="H4945">
        <v>-51.753399999999999</v>
      </c>
      <c r="I4945">
        <v>552.41399999999999</v>
      </c>
    </row>
    <row r="4946" spans="1:9" x14ac:dyDescent="0.25">
      <c r="A4946" t="s">
        <v>3544</v>
      </c>
      <c r="B4946" t="s">
        <v>4905</v>
      </c>
      <c r="C4946">
        <f>VLOOKUP(B4946,[1]Sheet1!$D:$F,3,0)</f>
        <v>500330615</v>
      </c>
      <c r="D4946" t="s">
        <v>7375</v>
      </c>
      <c r="E4946">
        <v>-22.268516210000001</v>
      </c>
      <c r="F4946">
        <v>-54.779504860000003</v>
      </c>
      <c r="G4946">
        <v>-18.339554799999998</v>
      </c>
      <c r="H4946">
        <v>-54.459562599999998</v>
      </c>
      <c r="I4946">
        <v>552.37099999999998</v>
      </c>
    </row>
    <row r="4947" spans="1:9" x14ac:dyDescent="0.25">
      <c r="A4947" t="s">
        <v>1480</v>
      </c>
      <c r="B4947" t="s">
        <v>4792</v>
      </c>
      <c r="C4947" t="e">
        <f>VLOOKUP(B4947,[1]Sheet1!$D:$F,3,0)</f>
        <v>#N/A</v>
      </c>
      <c r="D4947" t="s">
        <v>7376</v>
      </c>
      <c r="E4947">
        <v>-23.850924249999998</v>
      </c>
      <c r="F4947">
        <v>-46.383982150000001</v>
      </c>
      <c r="G4947">
        <v>-22.247097700000001</v>
      </c>
      <c r="H4947">
        <v>-50.700362400000003</v>
      </c>
      <c r="I4947">
        <v>552.19000000000005</v>
      </c>
    </row>
    <row r="4948" spans="1:9" x14ac:dyDescent="0.25">
      <c r="A4948" t="s">
        <v>51</v>
      </c>
      <c r="B4948" t="s">
        <v>7377</v>
      </c>
      <c r="C4948" t="e">
        <f>VLOOKUP(B4948,[1]Sheet1!$D:$F,3,0)</f>
        <v>#N/A</v>
      </c>
      <c r="D4948" t="s">
        <v>7378</v>
      </c>
      <c r="E4948">
        <v>-18.89548937</v>
      </c>
      <c r="F4948">
        <v>-48.248008970000001</v>
      </c>
      <c r="G4948">
        <v>-21.556591399999999</v>
      </c>
      <c r="H4948">
        <v>-45.434067400000004</v>
      </c>
      <c r="I4948">
        <v>552.05700000000002</v>
      </c>
    </row>
    <row r="4949" spans="1:9" x14ac:dyDescent="0.25">
      <c r="A4949" t="s">
        <v>485</v>
      </c>
      <c r="B4949" t="s">
        <v>99</v>
      </c>
      <c r="C4949" t="e">
        <f>VLOOKUP(B4949,[1]Sheet1!$D:$F,3,0)</f>
        <v>#N/A</v>
      </c>
      <c r="D4949" t="s">
        <v>7379</v>
      </c>
      <c r="E4949">
        <v>-19.719239694952901</v>
      </c>
      <c r="F4949">
        <v>-43.478783059564698</v>
      </c>
      <c r="G4949">
        <v>-16.8929212</v>
      </c>
      <c r="H4949">
        <v>-40.925041700000001</v>
      </c>
      <c r="I4949">
        <v>552.01</v>
      </c>
    </row>
    <row r="4950" spans="1:9" x14ac:dyDescent="0.25">
      <c r="A4950" t="s">
        <v>1550</v>
      </c>
      <c r="B4950" t="s">
        <v>4792</v>
      </c>
      <c r="C4950" t="e">
        <f>VLOOKUP(B4950,[1]Sheet1!$D:$F,3,0)</f>
        <v>#N/A</v>
      </c>
      <c r="D4950" t="s">
        <v>7380</v>
      </c>
      <c r="E4950">
        <v>-23.93140549</v>
      </c>
      <c r="F4950">
        <v>-46.362184540000001</v>
      </c>
      <c r="G4950">
        <v>-22.247097700000001</v>
      </c>
      <c r="H4950">
        <v>-50.700362400000003</v>
      </c>
      <c r="I4950">
        <v>551.99599999999998</v>
      </c>
    </row>
    <row r="4951" spans="1:9" x14ac:dyDescent="0.25">
      <c r="A4951" t="s">
        <v>1550</v>
      </c>
      <c r="B4951" t="s">
        <v>6088</v>
      </c>
      <c r="C4951">
        <f>VLOOKUP(B4951,[1]Sheet1!$D:$F,3,0)</f>
        <v>353250410</v>
      </c>
      <c r="D4951" t="s">
        <v>7381</v>
      </c>
      <c r="E4951">
        <v>-23.93140549</v>
      </c>
      <c r="F4951">
        <v>-46.362184540000001</v>
      </c>
      <c r="G4951">
        <v>-20.811155899999999</v>
      </c>
      <c r="H4951">
        <v>-49.609228000000002</v>
      </c>
      <c r="I4951">
        <v>551.976</v>
      </c>
    </row>
    <row r="4952" spans="1:9" x14ac:dyDescent="0.25">
      <c r="A4952" t="s">
        <v>3544</v>
      </c>
      <c r="B4952" t="s">
        <v>2240</v>
      </c>
      <c r="C4952" t="e">
        <f>VLOOKUP(B4952,[1]Sheet1!$D:$F,3,0)</f>
        <v>#N/A</v>
      </c>
      <c r="D4952" t="s">
        <v>7382</v>
      </c>
      <c r="E4952">
        <v>-22.268516210000001</v>
      </c>
      <c r="F4952">
        <v>-54.779504860000003</v>
      </c>
      <c r="G4952">
        <v>-18.794905100000001</v>
      </c>
      <c r="H4952">
        <v>-52.619951200000003</v>
      </c>
      <c r="I4952">
        <v>551.94799999999998</v>
      </c>
    </row>
    <row r="4953" spans="1:9" x14ac:dyDescent="0.25">
      <c r="A4953" t="s">
        <v>1480</v>
      </c>
      <c r="B4953" t="s">
        <v>6088</v>
      </c>
      <c r="C4953">
        <f>VLOOKUP(B4953,[1]Sheet1!$D:$F,3,0)</f>
        <v>353250410</v>
      </c>
      <c r="D4953" t="s">
        <v>7383</v>
      </c>
      <c r="E4953">
        <v>-23.850924249999998</v>
      </c>
      <c r="F4953">
        <v>-46.383982150000001</v>
      </c>
      <c r="G4953">
        <v>-20.811155899999999</v>
      </c>
      <c r="H4953">
        <v>-49.609228000000002</v>
      </c>
      <c r="I4953">
        <v>551.94600000000003</v>
      </c>
    </row>
    <row r="4954" spans="1:9" x14ac:dyDescent="0.25">
      <c r="A4954" t="s">
        <v>1550</v>
      </c>
      <c r="B4954" t="s">
        <v>6093</v>
      </c>
      <c r="C4954" t="e">
        <f>VLOOKUP(B4954,[1]Sheet1!$D:$F,3,0)</f>
        <v>#N/A</v>
      </c>
      <c r="D4954" t="s">
        <v>7384</v>
      </c>
      <c r="E4954">
        <v>-23.93140549</v>
      </c>
      <c r="F4954">
        <v>-46.362184540000001</v>
      </c>
      <c r="G4954">
        <v>-20.177429100000001</v>
      </c>
      <c r="H4954">
        <v>-48.687282199999999</v>
      </c>
      <c r="I4954">
        <v>551.928</v>
      </c>
    </row>
    <row r="4955" spans="1:9" x14ac:dyDescent="0.25">
      <c r="A4955" t="s">
        <v>1480</v>
      </c>
      <c r="B4955" t="s">
        <v>6093</v>
      </c>
      <c r="C4955" t="e">
        <f>VLOOKUP(B4955,[1]Sheet1!$D:$F,3,0)</f>
        <v>#N/A</v>
      </c>
      <c r="D4955" t="s">
        <v>7385</v>
      </c>
      <c r="E4955">
        <v>-23.850924249999998</v>
      </c>
      <c r="F4955">
        <v>-46.383982150000001</v>
      </c>
      <c r="G4955">
        <v>-20.177429100000001</v>
      </c>
      <c r="H4955">
        <v>-48.687282199999999</v>
      </c>
      <c r="I4955">
        <v>551.87400000000002</v>
      </c>
    </row>
    <row r="4956" spans="1:9" x14ac:dyDescent="0.25">
      <c r="A4956" t="s">
        <v>828</v>
      </c>
      <c r="B4956" t="s">
        <v>7386</v>
      </c>
      <c r="C4956" t="e">
        <f>VLOOKUP(B4956,[1]Sheet1!$D:$F,3,0)</f>
        <v>#N/A</v>
      </c>
      <c r="D4956" t="s">
        <v>7387</v>
      </c>
      <c r="E4956">
        <v>-19.039611409999999</v>
      </c>
      <c r="F4956">
        <v>-57.644245519999998</v>
      </c>
      <c r="G4956">
        <v>-21.804646699999999</v>
      </c>
      <c r="H4956">
        <v>-54.5433047</v>
      </c>
      <c r="I4956">
        <v>551.87199999999996</v>
      </c>
    </row>
    <row r="4957" spans="1:9" x14ac:dyDescent="0.25">
      <c r="A4957" t="s">
        <v>15</v>
      </c>
      <c r="B4957" t="s">
        <v>4613</v>
      </c>
      <c r="C4957" t="e">
        <f>VLOOKUP(B4957,[1]Sheet1!$D:$F,3,0)</f>
        <v>#N/A</v>
      </c>
      <c r="D4957" t="s">
        <v>7388</v>
      </c>
      <c r="E4957">
        <v>-12.28604122</v>
      </c>
      <c r="F4957">
        <v>-38.963837329999997</v>
      </c>
      <c r="G4957">
        <v>-12.818485900000001</v>
      </c>
      <c r="H4957">
        <v>-42.727088299999998</v>
      </c>
      <c r="I4957">
        <v>551.85299999999995</v>
      </c>
    </row>
    <row r="4958" spans="1:9" x14ac:dyDescent="0.25">
      <c r="A4958" t="s">
        <v>51</v>
      </c>
      <c r="B4958" t="s">
        <v>264</v>
      </c>
      <c r="C4958">
        <f>VLOOKUP(B4958,[1]Sheet1!$D:$F,3,0)</f>
        <v>310930310</v>
      </c>
      <c r="D4958" t="s">
        <v>7389</v>
      </c>
      <c r="E4958">
        <v>-18.89548937</v>
      </c>
      <c r="F4958">
        <v>-48.248008970000001</v>
      </c>
      <c r="G4958">
        <v>-15.312477100000001</v>
      </c>
      <c r="H4958">
        <v>-46.703513399999999</v>
      </c>
      <c r="I4958">
        <v>551.80600000000004</v>
      </c>
    </row>
    <row r="4959" spans="1:9" x14ac:dyDescent="0.25">
      <c r="A4959" t="s">
        <v>54</v>
      </c>
      <c r="B4959" t="s">
        <v>7390</v>
      </c>
      <c r="C4959" t="e">
        <f>VLOOKUP(B4959,[1]Sheet1!$D:$F,3,0)</f>
        <v>#N/A</v>
      </c>
      <c r="D4959" t="s">
        <v>7391</v>
      </c>
      <c r="E4959">
        <v>-4.956042353</v>
      </c>
      <c r="F4959">
        <v>-47.495859549999999</v>
      </c>
      <c r="G4959">
        <v>-2.1927490999999999</v>
      </c>
      <c r="H4959">
        <v>-44.828423000000001</v>
      </c>
      <c r="I4959">
        <v>551.73</v>
      </c>
    </row>
    <row r="4960" spans="1:9" x14ac:dyDescent="0.25">
      <c r="A4960" t="s">
        <v>51</v>
      </c>
      <c r="B4960" t="s">
        <v>1905</v>
      </c>
      <c r="C4960" t="e">
        <f>VLOOKUP(B4960,[1]Sheet1!$D:$F,3,0)</f>
        <v>#N/A</v>
      </c>
      <c r="D4960" t="s">
        <v>7392</v>
      </c>
      <c r="E4960">
        <v>-18.89548937</v>
      </c>
      <c r="F4960">
        <v>-48.248008970000001</v>
      </c>
      <c r="G4960">
        <v>-16.689174000000001</v>
      </c>
      <c r="H4960">
        <v>-45.413982799999999</v>
      </c>
      <c r="I4960">
        <v>551.702</v>
      </c>
    </row>
    <row r="4961" spans="1:9" x14ac:dyDescent="0.25">
      <c r="A4961" t="s">
        <v>54</v>
      </c>
      <c r="B4961" t="s">
        <v>7393</v>
      </c>
      <c r="C4961">
        <f>VLOOKUP(B4961,[1]Sheet1!$D:$F,3,0)</f>
        <v>210330710</v>
      </c>
      <c r="D4961" t="s">
        <v>7394</v>
      </c>
      <c r="E4961">
        <v>-4.956042353</v>
      </c>
      <c r="F4961">
        <v>-47.495859549999999</v>
      </c>
      <c r="G4961">
        <v>-4.7093891000000001</v>
      </c>
      <c r="H4961">
        <v>-44.171756999999999</v>
      </c>
      <c r="I4961">
        <v>551.69299999999998</v>
      </c>
    </row>
    <row r="4962" spans="1:9" x14ac:dyDescent="0.25">
      <c r="A4962" t="s">
        <v>2301</v>
      </c>
      <c r="B4962" t="s">
        <v>4023</v>
      </c>
      <c r="C4962" t="e">
        <f>VLOOKUP(B4962,[1]Sheet1!$D:$F,3,0)</f>
        <v>#N/A</v>
      </c>
      <c r="D4962" t="s">
        <v>7395</v>
      </c>
      <c r="E4962">
        <v>-23.521011099999999</v>
      </c>
      <c r="F4962">
        <v>-46.571675329999998</v>
      </c>
      <c r="G4962">
        <v>-20.795682899999999</v>
      </c>
      <c r="H4962">
        <v>-50.190761500000001</v>
      </c>
      <c r="I4962">
        <v>551.67399999999998</v>
      </c>
    </row>
    <row r="4963" spans="1:9" x14ac:dyDescent="0.25">
      <c r="A4963" t="s">
        <v>15</v>
      </c>
      <c r="B4963" t="s">
        <v>4400</v>
      </c>
      <c r="C4963">
        <f>VLOOKUP(B4963,[1]Sheet1!$D:$F,3,0)</f>
        <v>290520610</v>
      </c>
      <c r="D4963" t="s">
        <v>7396</v>
      </c>
      <c r="E4963">
        <v>-12.28604122</v>
      </c>
      <c r="F4963">
        <v>-38.963837329999997</v>
      </c>
      <c r="G4963">
        <v>-14.286864400000001</v>
      </c>
      <c r="H4963">
        <v>-42.514026299999998</v>
      </c>
      <c r="I4963">
        <v>551.63400000000001</v>
      </c>
    </row>
    <row r="4964" spans="1:9" x14ac:dyDescent="0.25">
      <c r="A4964" t="s">
        <v>2301</v>
      </c>
      <c r="B4964" t="s">
        <v>3175</v>
      </c>
      <c r="C4964" t="e">
        <f>VLOOKUP(B4964,[1]Sheet1!$D:$F,3,0)</f>
        <v>#N/A</v>
      </c>
      <c r="D4964" t="s">
        <v>7397</v>
      </c>
      <c r="E4964">
        <v>-23.521011099999999</v>
      </c>
      <c r="F4964">
        <v>-46.571675329999998</v>
      </c>
      <c r="G4964">
        <v>-22.174850800000002</v>
      </c>
      <c r="H4964">
        <v>-51.2534615</v>
      </c>
      <c r="I4964">
        <v>551.62</v>
      </c>
    </row>
    <row r="4965" spans="1:9" x14ac:dyDescent="0.25">
      <c r="A4965" t="s">
        <v>4572</v>
      </c>
      <c r="B4965" t="s">
        <v>7398</v>
      </c>
      <c r="C4965" t="e">
        <f>VLOOKUP(B4965,[1]Sheet1!$D:$F,3,0)</f>
        <v>#N/A</v>
      </c>
      <c r="D4965" t="s">
        <v>7399</v>
      </c>
      <c r="E4965">
        <v>-21.126442829999998</v>
      </c>
      <c r="F4965">
        <v>-47.816410169999997</v>
      </c>
      <c r="G4965">
        <v>-24.5735083</v>
      </c>
      <c r="H4965">
        <v>-49.170384599999998</v>
      </c>
      <c r="I4965">
        <v>551.61800000000005</v>
      </c>
    </row>
    <row r="4966" spans="1:9" x14ac:dyDescent="0.25">
      <c r="A4966" t="s">
        <v>1550</v>
      </c>
      <c r="B4966" t="s">
        <v>6107</v>
      </c>
      <c r="C4966" t="e">
        <f>VLOOKUP(B4966,[1]Sheet1!$D:$F,3,0)</f>
        <v>#N/A</v>
      </c>
      <c r="D4966" t="s">
        <v>7400</v>
      </c>
      <c r="E4966">
        <v>-23.93140549</v>
      </c>
      <c r="F4966">
        <v>-46.362184540000001</v>
      </c>
      <c r="G4966">
        <v>-20.884443399999999</v>
      </c>
      <c r="H4966">
        <v>-49.571054400000001</v>
      </c>
      <c r="I4966">
        <v>551.59500000000003</v>
      </c>
    </row>
    <row r="4967" spans="1:9" x14ac:dyDescent="0.25">
      <c r="A4967" t="s">
        <v>4572</v>
      </c>
      <c r="B4967" t="s">
        <v>1666</v>
      </c>
      <c r="C4967" t="e">
        <f>VLOOKUP(B4967,[1]Sheet1!$D:$F,3,0)</f>
        <v>#N/A</v>
      </c>
      <c r="D4967" t="s">
        <v>7401</v>
      </c>
      <c r="E4967">
        <v>-21.126442829999998</v>
      </c>
      <c r="F4967">
        <v>-47.816410169999997</v>
      </c>
      <c r="G4967">
        <v>-22.530020199999999</v>
      </c>
      <c r="H4967">
        <v>-52.1686847</v>
      </c>
      <c r="I4967">
        <v>551.5</v>
      </c>
    </row>
    <row r="4968" spans="1:9" x14ac:dyDescent="0.25">
      <c r="A4968" t="s">
        <v>1550</v>
      </c>
      <c r="B4968" t="s">
        <v>6117</v>
      </c>
      <c r="C4968" t="e">
        <f>VLOOKUP(B4968,[1]Sheet1!$D:$F,3,0)</f>
        <v>#N/A</v>
      </c>
      <c r="D4968" t="s">
        <v>7402</v>
      </c>
      <c r="E4968">
        <v>-23.93140549</v>
      </c>
      <c r="F4968">
        <v>-46.362184540000001</v>
      </c>
      <c r="G4968">
        <v>-20.6147204</v>
      </c>
      <c r="H4968">
        <v>-49.462817000000001</v>
      </c>
      <c r="I4968">
        <v>551.399</v>
      </c>
    </row>
    <row r="4969" spans="1:9" x14ac:dyDescent="0.25">
      <c r="A4969" t="s">
        <v>54</v>
      </c>
      <c r="B4969" t="s">
        <v>7403</v>
      </c>
      <c r="C4969" t="e">
        <f>VLOOKUP(B4969,[1]Sheet1!$D:$F,3,0)</f>
        <v>#N/A</v>
      </c>
      <c r="D4969" t="s">
        <v>7404</v>
      </c>
      <c r="E4969">
        <v>-4.956042353</v>
      </c>
      <c r="F4969">
        <v>-47.495859549999999</v>
      </c>
      <c r="G4969">
        <v>-4.2551056000000003</v>
      </c>
      <c r="H4969">
        <v>-43.9386212</v>
      </c>
      <c r="I4969">
        <v>551.39700000000005</v>
      </c>
    </row>
    <row r="4970" spans="1:9" x14ac:dyDescent="0.25">
      <c r="A4970" t="s">
        <v>749</v>
      </c>
      <c r="B4970" t="s">
        <v>7405</v>
      </c>
      <c r="C4970" t="e">
        <f>VLOOKUP(B4970,[1]Sheet1!$D:$F,3,0)</f>
        <v>#N/A</v>
      </c>
      <c r="D4970" t="s">
        <v>7406</v>
      </c>
      <c r="E4970">
        <v>-22.946862200000002</v>
      </c>
      <c r="F4970">
        <v>-45.409947320000001</v>
      </c>
      <c r="G4970">
        <v>-21.784606400000001</v>
      </c>
      <c r="H4970">
        <v>-49.281970200000004</v>
      </c>
      <c r="I4970">
        <v>551.38</v>
      </c>
    </row>
    <row r="4971" spans="1:9" x14ac:dyDescent="0.25">
      <c r="A4971" t="s">
        <v>313</v>
      </c>
      <c r="B4971" t="s">
        <v>394</v>
      </c>
      <c r="C4971">
        <f>VLOOKUP(B4971,[1]Sheet1!$D:$F,3,0)</f>
        <v>311840320</v>
      </c>
      <c r="D4971" t="s">
        <v>7407</v>
      </c>
      <c r="E4971">
        <v>-20.142290364436299</v>
      </c>
      <c r="F4971">
        <v>-44.890255243733201</v>
      </c>
      <c r="G4971">
        <v>-19.414678500000001</v>
      </c>
      <c r="H4971">
        <v>-41.522603599999997</v>
      </c>
      <c r="I4971">
        <v>551.37599999999998</v>
      </c>
    </row>
    <row r="4972" spans="1:9" x14ac:dyDescent="0.25">
      <c r="A4972" t="s">
        <v>51</v>
      </c>
      <c r="B4972" t="s">
        <v>7408</v>
      </c>
      <c r="C4972" t="e">
        <f>VLOOKUP(B4972,[1]Sheet1!$D:$F,3,0)</f>
        <v>#N/A</v>
      </c>
      <c r="D4972" t="s">
        <v>7409</v>
      </c>
      <c r="E4972">
        <v>-18.89548937</v>
      </c>
      <c r="F4972">
        <v>-48.248008970000001</v>
      </c>
      <c r="G4972">
        <v>-21.460556</v>
      </c>
      <c r="H4972">
        <v>-45.223334000000001</v>
      </c>
      <c r="I4972">
        <v>551.37300000000005</v>
      </c>
    </row>
    <row r="4973" spans="1:9" x14ac:dyDescent="0.25">
      <c r="A4973" t="s">
        <v>54</v>
      </c>
      <c r="B4973" t="s">
        <v>7410</v>
      </c>
      <c r="C4973" t="e">
        <f>VLOOKUP(B4973,[1]Sheet1!$D:$F,3,0)</f>
        <v>#N/A</v>
      </c>
      <c r="D4973" t="s">
        <v>7411</v>
      </c>
      <c r="E4973">
        <v>-4.956042353</v>
      </c>
      <c r="F4973">
        <v>-47.495859549999999</v>
      </c>
      <c r="G4973">
        <v>-5.4707759999999999</v>
      </c>
      <c r="H4973">
        <v>-44.072057200000003</v>
      </c>
      <c r="I4973">
        <v>551.37199999999996</v>
      </c>
    </row>
    <row r="4974" spans="1:9" x14ac:dyDescent="0.25">
      <c r="A4974" t="s">
        <v>1480</v>
      </c>
      <c r="B4974" t="s">
        <v>6117</v>
      </c>
      <c r="C4974" t="e">
        <f>VLOOKUP(B4974,[1]Sheet1!$D:$F,3,0)</f>
        <v>#N/A</v>
      </c>
      <c r="D4974" t="s">
        <v>7412</v>
      </c>
      <c r="E4974">
        <v>-23.850924249999998</v>
      </c>
      <c r="F4974">
        <v>-46.383982150000001</v>
      </c>
      <c r="G4974">
        <v>-20.6147204</v>
      </c>
      <c r="H4974">
        <v>-49.462817000000001</v>
      </c>
      <c r="I4974">
        <v>551.33600000000001</v>
      </c>
    </row>
    <row r="4975" spans="1:9" x14ac:dyDescent="0.25">
      <c r="A4975" t="s">
        <v>828</v>
      </c>
      <c r="B4975" t="s">
        <v>7413</v>
      </c>
      <c r="C4975" t="e">
        <f>VLOOKUP(B4975,[1]Sheet1!$D:$F,3,0)</f>
        <v>#N/A</v>
      </c>
      <c r="D4975" t="s">
        <v>7414</v>
      </c>
      <c r="E4975">
        <v>-19.039611409999999</v>
      </c>
      <c r="F4975">
        <v>-57.644245519999998</v>
      </c>
      <c r="G4975">
        <v>-19.446698399999999</v>
      </c>
      <c r="H4975">
        <v>-54.986043299999999</v>
      </c>
      <c r="I4975">
        <v>551.32299999999998</v>
      </c>
    </row>
    <row r="4976" spans="1:9" x14ac:dyDescent="0.25">
      <c r="A4976" t="s">
        <v>1686</v>
      </c>
      <c r="B4976" t="s">
        <v>5904</v>
      </c>
      <c r="C4976" t="e">
        <f>VLOOKUP(B4976,[1]Sheet1!$D:$F,3,0)</f>
        <v>#N/A</v>
      </c>
      <c r="D4976" t="s">
        <v>7415</v>
      </c>
      <c r="E4976">
        <v>-23.675336690000002</v>
      </c>
      <c r="F4976">
        <v>-46.469967939999997</v>
      </c>
      <c r="G4976">
        <v>-20.762570199999999</v>
      </c>
      <c r="H4976">
        <v>-49.708840199999997</v>
      </c>
      <c r="I4976">
        <v>551.28099999999995</v>
      </c>
    </row>
    <row r="4977" spans="1:9" x14ac:dyDescent="0.25">
      <c r="A4977" t="s">
        <v>1797</v>
      </c>
      <c r="B4977" t="s">
        <v>3166</v>
      </c>
      <c r="C4977" t="e">
        <f>VLOOKUP(B4977,[1]Sheet1!$D:$F,3,0)</f>
        <v>#N/A</v>
      </c>
      <c r="D4977" t="s">
        <v>7416</v>
      </c>
      <c r="E4977">
        <v>-20.783556789999999</v>
      </c>
      <c r="F4977">
        <v>-51.67321793</v>
      </c>
      <c r="G4977">
        <v>-23.108270099999999</v>
      </c>
      <c r="H4977">
        <v>-55.228485399999997</v>
      </c>
      <c r="I4977">
        <v>551.22400000000005</v>
      </c>
    </row>
    <row r="4978" spans="1:9" x14ac:dyDescent="0.25">
      <c r="A4978" t="s">
        <v>54</v>
      </c>
      <c r="B4978" t="s">
        <v>7417</v>
      </c>
      <c r="C4978" t="e">
        <f>VLOOKUP(B4978,[1]Sheet1!$D:$F,3,0)</f>
        <v>#N/A</v>
      </c>
      <c r="D4978" t="s">
        <v>7418</v>
      </c>
      <c r="E4978">
        <v>-4.956042353</v>
      </c>
      <c r="F4978">
        <v>-47.495859549999999</v>
      </c>
      <c r="G4978">
        <v>-2.7751942000000001</v>
      </c>
      <c r="H4978">
        <v>-44.064362500000001</v>
      </c>
      <c r="I4978">
        <v>551.16</v>
      </c>
    </row>
    <row r="4979" spans="1:9" x14ac:dyDescent="0.25">
      <c r="A4979" t="s">
        <v>9</v>
      </c>
      <c r="B4979" t="s">
        <v>7419</v>
      </c>
      <c r="C4979" t="e">
        <f>VLOOKUP(B4979,[1]Sheet1!$D:$F,3,0)</f>
        <v>#N/A</v>
      </c>
      <c r="D4979" t="s">
        <v>7420</v>
      </c>
      <c r="E4979">
        <v>-25.53398507</v>
      </c>
      <c r="F4979">
        <v>-49.314919879999998</v>
      </c>
      <c r="G4979">
        <v>-23.394137000000001</v>
      </c>
      <c r="H4979">
        <v>-52.645375999999999</v>
      </c>
      <c r="I4979">
        <v>551.11800000000005</v>
      </c>
    </row>
    <row r="4980" spans="1:9" x14ac:dyDescent="0.25">
      <c r="A4980" t="s">
        <v>51</v>
      </c>
      <c r="B4980" t="s">
        <v>5686</v>
      </c>
      <c r="C4980" t="e">
        <f>VLOOKUP(B4980,[1]Sheet1!$D:$F,3,0)</f>
        <v>#N/A</v>
      </c>
      <c r="D4980" t="s">
        <v>7421</v>
      </c>
      <c r="E4980">
        <v>-18.89548937</v>
      </c>
      <c r="F4980">
        <v>-48.248008970000001</v>
      </c>
      <c r="G4980">
        <v>-22.153250499999999</v>
      </c>
      <c r="H4980">
        <v>-46.040469799999997</v>
      </c>
      <c r="I4980">
        <v>551.10400000000004</v>
      </c>
    </row>
    <row r="4981" spans="1:9" x14ac:dyDescent="0.25">
      <c r="A4981" t="s">
        <v>51</v>
      </c>
      <c r="B4981" t="s">
        <v>7422</v>
      </c>
      <c r="C4981" t="e">
        <f>VLOOKUP(B4981,[1]Sheet1!$D:$F,3,0)</f>
        <v>#N/A</v>
      </c>
      <c r="D4981" t="s">
        <v>7423</v>
      </c>
      <c r="E4981">
        <v>-18.89548937</v>
      </c>
      <c r="F4981">
        <v>-48.248008970000001</v>
      </c>
      <c r="G4981">
        <v>-19.985408899999999</v>
      </c>
      <c r="H4981">
        <v>-43.847069099999999</v>
      </c>
      <c r="I4981">
        <v>551.08100000000002</v>
      </c>
    </row>
    <row r="4982" spans="1:9" x14ac:dyDescent="0.25">
      <c r="A4982" t="s">
        <v>13</v>
      </c>
      <c r="B4982" t="s">
        <v>7424</v>
      </c>
      <c r="C4982" t="e">
        <f>VLOOKUP(B4982,[1]Sheet1!$D:$F,3,0)</f>
        <v>#N/A</v>
      </c>
      <c r="D4982" t="s">
        <v>7425</v>
      </c>
      <c r="E4982">
        <v>-12.69642941</v>
      </c>
      <c r="F4982">
        <v>-38.301839200000003</v>
      </c>
      <c r="G4982">
        <v>-14.427423599999999</v>
      </c>
      <c r="H4982">
        <v>-41.460410500000002</v>
      </c>
      <c r="I4982">
        <v>550.97500000000002</v>
      </c>
    </row>
    <row r="4983" spans="1:9" x14ac:dyDescent="0.25">
      <c r="A4983" t="s">
        <v>9</v>
      </c>
      <c r="B4983" t="s">
        <v>7426</v>
      </c>
      <c r="C4983">
        <f>VLOOKUP(B4983,[1]Sheet1!$D:$F,3,0)</f>
        <v>412770040</v>
      </c>
      <c r="D4983" t="s">
        <v>7427</v>
      </c>
      <c r="E4983">
        <v>-25.53398507</v>
      </c>
      <c r="F4983">
        <v>-49.314919879999998</v>
      </c>
      <c r="G4983">
        <v>-24.624895899999999</v>
      </c>
      <c r="H4983">
        <v>-53.759503100000003</v>
      </c>
      <c r="I4983">
        <v>550.93399999999997</v>
      </c>
    </row>
    <row r="4984" spans="1:9" x14ac:dyDescent="0.25">
      <c r="A4984" t="s">
        <v>485</v>
      </c>
      <c r="B4984" t="s">
        <v>75</v>
      </c>
      <c r="C4984" t="e">
        <f>VLOOKUP(B4984,[1]Sheet1!$D:$F,3,0)</f>
        <v>#N/A</v>
      </c>
      <c r="D4984" t="s">
        <v>7428</v>
      </c>
      <c r="E4984">
        <v>-19.719239694952901</v>
      </c>
      <c r="F4984">
        <v>-43.478783059564698</v>
      </c>
      <c r="G4984">
        <v>-17.0784105</v>
      </c>
      <c r="H4984">
        <v>-40.717598299999999</v>
      </c>
      <c r="I4984">
        <v>550.86199999999997</v>
      </c>
    </row>
    <row r="4985" spans="1:9" x14ac:dyDescent="0.25">
      <c r="A4985" t="s">
        <v>3306</v>
      </c>
      <c r="B4985" t="s">
        <v>2213</v>
      </c>
      <c r="C4985" t="e">
        <f>VLOOKUP(B4985,[1]Sheet1!$D:$F,3,0)</f>
        <v>#N/A</v>
      </c>
      <c r="D4985" t="s">
        <v>7429</v>
      </c>
      <c r="E4985">
        <v>-22.73893545</v>
      </c>
      <c r="F4985">
        <v>-47.570491619999999</v>
      </c>
      <c r="G4985">
        <v>-21.837824600000001</v>
      </c>
      <c r="H4985">
        <v>-51.602158000000003</v>
      </c>
      <c r="I4985">
        <v>550.85199999999998</v>
      </c>
    </row>
    <row r="4986" spans="1:9" x14ac:dyDescent="0.25">
      <c r="A4986" t="s">
        <v>2301</v>
      </c>
      <c r="B4986" t="s">
        <v>4046</v>
      </c>
      <c r="C4986" t="e">
        <f>VLOOKUP(B4986,[1]Sheet1!$D:$F,3,0)</f>
        <v>#N/A</v>
      </c>
      <c r="D4986" t="s">
        <v>7430</v>
      </c>
      <c r="E4986">
        <v>-23.521011099999999</v>
      </c>
      <c r="F4986">
        <v>-46.571675329999998</v>
      </c>
      <c r="G4986">
        <v>-20.298476000000001</v>
      </c>
      <c r="H4986">
        <v>-49.735903999999998</v>
      </c>
      <c r="I4986">
        <v>550.851</v>
      </c>
    </row>
    <row r="4987" spans="1:9" x14ac:dyDescent="0.25">
      <c r="A4987" t="s">
        <v>163</v>
      </c>
      <c r="B4987" t="s">
        <v>7431</v>
      </c>
      <c r="C4987" t="e">
        <f>VLOOKUP(B4987,[1]Sheet1!$D:$F,3,0)</f>
        <v>#N/A</v>
      </c>
      <c r="D4987" t="s">
        <v>7432</v>
      </c>
      <c r="E4987">
        <v>-19.501385930000001</v>
      </c>
      <c r="F4987">
        <v>-42.557972069999998</v>
      </c>
      <c r="G4987">
        <v>-19.003889000000001</v>
      </c>
      <c r="H4987">
        <v>-45.963611</v>
      </c>
      <c r="I4987">
        <v>550.84500000000003</v>
      </c>
    </row>
    <row r="4988" spans="1:9" x14ac:dyDescent="0.25">
      <c r="A4988" t="s">
        <v>166</v>
      </c>
      <c r="B4988" t="s">
        <v>7431</v>
      </c>
      <c r="C4988" t="e">
        <f>VLOOKUP(B4988,[1]Sheet1!$D:$F,3,0)</f>
        <v>#N/A</v>
      </c>
      <c r="D4988" t="s">
        <v>7433</v>
      </c>
      <c r="E4988">
        <v>-19.501385930000001</v>
      </c>
      <c r="F4988">
        <v>-42.557972069999998</v>
      </c>
      <c r="G4988">
        <v>-19.003889000000001</v>
      </c>
      <c r="H4988">
        <v>-45.963611</v>
      </c>
      <c r="I4988">
        <v>550.84500000000003</v>
      </c>
    </row>
    <row r="4989" spans="1:9" x14ac:dyDescent="0.25">
      <c r="A4989" t="s">
        <v>51</v>
      </c>
      <c r="B4989" t="s">
        <v>1057</v>
      </c>
      <c r="C4989" t="e">
        <f>VLOOKUP(B4989,[1]Sheet1!$D:$F,3,0)</f>
        <v>#N/A</v>
      </c>
      <c r="D4989" t="s">
        <v>7434</v>
      </c>
      <c r="E4989">
        <v>-18.89548937</v>
      </c>
      <c r="F4989">
        <v>-48.248008970000001</v>
      </c>
      <c r="G4989">
        <v>-15.917223</v>
      </c>
      <c r="H4989">
        <v>-46.106110999999999</v>
      </c>
      <c r="I4989">
        <v>550.68700000000001</v>
      </c>
    </row>
    <row r="4990" spans="1:9" x14ac:dyDescent="0.25">
      <c r="A4990" t="s">
        <v>2301</v>
      </c>
      <c r="B4990" t="s">
        <v>3196</v>
      </c>
      <c r="C4990" t="e">
        <f>VLOOKUP(B4990,[1]Sheet1!$D:$F,3,0)</f>
        <v>#N/A</v>
      </c>
      <c r="D4990" t="s">
        <v>7435</v>
      </c>
      <c r="E4990">
        <v>-23.521011099999999</v>
      </c>
      <c r="F4990">
        <v>-46.571675329999998</v>
      </c>
      <c r="G4990">
        <v>-22.295647800000001</v>
      </c>
      <c r="H4990">
        <v>-51.387340100000003</v>
      </c>
      <c r="I4990">
        <v>550.62900000000002</v>
      </c>
    </row>
    <row r="4991" spans="1:9" x14ac:dyDescent="0.25">
      <c r="A4991" t="s">
        <v>181</v>
      </c>
      <c r="B4991" t="s">
        <v>7436</v>
      </c>
      <c r="C4991" t="e">
        <f>VLOOKUP(B4991,[1]Sheet1!$D:$F,3,0)</f>
        <v>#N/A</v>
      </c>
      <c r="D4991" t="s">
        <v>7437</v>
      </c>
      <c r="E4991">
        <v>-7.7340634829999999</v>
      </c>
      <c r="F4991">
        <v>-40.300178979999998</v>
      </c>
      <c r="G4991">
        <v>-8.4904095000000002</v>
      </c>
      <c r="H4991">
        <v>-36.060749399999999</v>
      </c>
      <c r="I4991">
        <v>550.58100000000002</v>
      </c>
    </row>
    <row r="4992" spans="1:9" x14ac:dyDescent="0.25">
      <c r="A4992" t="s">
        <v>749</v>
      </c>
      <c r="B4992" t="s">
        <v>7438</v>
      </c>
      <c r="C4992" t="e">
        <f>VLOOKUP(B4992,[1]Sheet1!$D:$F,3,0)</f>
        <v>#N/A</v>
      </c>
      <c r="D4992" t="s">
        <v>7439</v>
      </c>
      <c r="E4992">
        <v>-22.946862200000002</v>
      </c>
      <c r="F4992">
        <v>-45.409947320000001</v>
      </c>
      <c r="G4992">
        <v>-22.293697600000002</v>
      </c>
      <c r="H4992">
        <v>-49.551622799999997</v>
      </c>
      <c r="I4992">
        <v>550.44399999999996</v>
      </c>
    </row>
    <row r="4993" spans="1:9" x14ac:dyDescent="0.25">
      <c r="A4993" t="s">
        <v>2301</v>
      </c>
      <c r="B4993" t="s">
        <v>4055</v>
      </c>
      <c r="C4993" t="e">
        <f>VLOOKUP(B4993,[1]Sheet1!$D:$F,3,0)</f>
        <v>#N/A</v>
      </c>
      <c r="D4993" t="s">
        <v>7440</v>
      </c>
      <c r="E4993">
        <v>-23.521011099999999</v>
      </c>
      <c r="F4993">
        <v>-46.571675329999998</v>
      </c>
      <c r="G4993">
        <v>-20.4226107</v>
      </c>
      <c r="H4993">
        <v>-50.086151100000002</v>
      </c>
      <c r="I4993">
        <v>550.41600000000005</v>
      </c>
    </row>
    <row r="4994" spans="1:9" x14ac:dyDescent="0.25">
      <c r="A4994" t="s">
        <v>850</v>
      </c>
      <c r="B4994" t="s">
        <v>533</v>
      </c>
      <c r="C4994" t="e">
        <f>VLOOKUP(B4994,[1]Sheet1!$D:$F,3,0)</f>
        <v>#N/A</v>
      </c>
      <c r="D4994" t="s">
        <v>7441</v>
      </c>
      <c r="E4994">
        <v>-19.8661061013186</v>
      </c>
      <c r="F4994">
        <v>-44.064769910787</v>
      </c>
      <c r="G4994">
        <v>-16.5460934</v>
      </c>
      <c r="H4994">
        <v>-42.514096299999999</v>
      </c>
      <c r="I4994">
        <v>550.39</v>
      </c>
    </row>
    <row r="4995" spans="1:9" x14ac:dyDescent="0.25">
      <c r="A4995" t="s">
        <v>850</v>
      </c>
      <c r="B4995" t="s">
        <v>3343</v>
      </c>
      <c r="C4995" t="e">
        <f>VLOOKUP(B4995,[1]Sheet1!$D:$F,3,0)</f>
        <v>#N/A</v>
      </c>
      <c r="D4995" t="s">
        <v>7442</v>
      </c>
      <c r="E4995">
        <v>-19.8661061013186</v>
      </c>
      <c r="F4995">
        <v>-44.064769910787</v>
      </c>
      <c r="G4995">
        <v>-16.115016900000001</v>
      </c>
      <c r="H4995">
        <v>-44.5849349</v>
      </c>
      <c r="I4995">
        <v>550.28700000000003</v>
      </c>
    </row>
    <row r="4996" spans="1:9" x14ac:dyDescent="0.25">
      <c r="A4996" t="s">
        <v>181</v>
      </c>
      <c r="B4996" t="s">
        <v>7443</v>
      </c>
      <c r="C4996">
        <f>VLOOKUP(B4996,[1]Sheet1!$D:$F,3,0)</f>
        <v>260210025</v>
      </c>
      <c r="D4996" t="s">
        <v>7444</v>
      </c>
      <c r="E4996">
        <v>-7.7340634829999999</v>
      </c>
      <c r="F4996">
        <v>-40.300178979999998</v>
      </c>
      <c r="G4996">
        <v>-9.2877880000000008</v>
      </c>
      <c r="H4996">
        <v>-36.624702999999997</v>
      </c>
      <c r="I4996">
        <v>550.28599999999994</v>
      </c>
    </row>
    <row r="4997" spans="1:9" x14ac:dyDescent="0.25">
      <c r="A4997" t="s">
        <v>54</v>
      </c>
      <c r="B4997" t="s">
        <v>7445</v>
      </c>
      <c r="C4997" t="e">
        <f>VLOOKUP(B4997,[1]Sheet1!$D:$F,3,0)</f>
        <v>#N/A</v>
      </c>
      <c r="D4997" t="s">
        <v>7446</v>
      </c>
      <c r="E4997">
        <v>-4.956042353</v>
      </c>
      <c r="F4997">
        <v>-47.495859549999999</v>
      </c>
      <c r="G4997">
        <v>-2.9290492000000001</v>
      </c>
      <c r="H4997">
        <v>-44.057322300000003</v>
      </c>
      <c r="I4997">
        <v>550.27200000000005</v>
      </c>
    </row>
    <row r="4998" spans="1:9" x14ac:dyDescent="0.25">
      <c r="A4998" t="s">
        <v>21</v>
      </c>
      <c r="B4998" t="s">
        <v>7447</v>
      </c>
      <c r="C4998" t="e">
        <f>VLOOKUP(B4998,[1]Sheet1!$D:$F,3,0)</f>
        <v>#N/A</v>
      </c>
      <c r="D4998" t="s">
        <v>7448</v>
      </c>
      <c r="E4998">
        <v>-6.774606715</v>
      </c>
      <c r="F4998">
        <v>-50.963114169999997</v>
      </c>
      <c r="G4998">
        <v>-3.8380998000000002</v>
      </c>
      <c r="H4998">
        <v>-49.097799199999997</v>
      </c>
      <c r="I4998">
        <v>550.22500000000002</v>
      </c>
    </row>
    <row r="4999" spans="1:9" x14ac:dyDescent="0.25">
      <c r="A4999" t="s">
        <v>850</v>
      </c>
      <c r="B4999" t="s">
        <v>134</v>
      </c>
      <c r="C4999">
        <f>VLOOKUP(B4999,[1]Sheet1!$D:$F,3,0)</f>
        <v>311300815</v>
      </c>
      <c r="D4999" t="s">
        <v>7449</v>
      </c>
      <c r="E4999">
        <v>-19.8661061013186</v>
      </c>
      <c r="F4999">
        <v>-44.064769910787</v>
      </c>
      <c r="G4999">
        <v>-17.236304700000002</v>
      </c>
      <c r="H4999">
        <v>-41.462339800000002</v>
      </c>
      <c r="I4999">
        <v>550.17999999999995</v>
      </c>
    </row>
    <row r="5000" spans="1:9" x14ac:dyDescent="0.25">
      <c r="A5000" t="s">
        <v>19</v>
      </c>
      <c r="B5000" t="s">
        <v>54</v>
      </c>
      <c r="C5000" t="e">
        <f>VLOOKUP(B5000,[1]Sheet1!$D:$F,3,0)</f>
        <v>#N/A</v>
      </c>
      <c r="D5000" t="s">
        <v>7450</v>
      </c>
      <c r="E5000">
        <v>-2.6183645289999999</v>
      </c>
      <c r="F5000">
        <v>-44.254823700000003</v>
      </c>
      <c r="G5000">
        <v>-4.9515026000000004</v>
      </c>
      <c r="H5000">
        <v>-47.500731999999999</v>
      </c>
      <c r="I5000">
        <v>550.17899999999997</v>
      </c>
    </row>
    <row r="5001" spans="1:9" x14ac:dyDescent="0.25">
      <c r="A5001" t="s">
        <v>3306</v>
      </c>
      <c r="B5001" t="s">
        <v>2231</v>
      </c>
      <c r="C5001" t="e">
        <f>VLOOKUP(B5001,[1]Sheet1!$D:$F,3,0)</f>
        <v>#N/A</v>
      </c>
      <c r="D5001" t="s">
        <v>7451</v>
      </c>
      <c r="E5001">
        <v>-22.73893545</v>
      </c>
      <c r="F5001">
        <v>-47.570491619999999</v>
      </c>
      <c r="G5001">
        <v>-21.885665199999998</v>
      </c>
      <c r="H5001">
        <v>-51.729640400000001</v>
      </c>
      <c r="I5001">
        <v>550.15700000000004</v>
      </c>
    </row>
    <row r="5002" spans="1:9" x14ac:dyDescent="0.25">
      <c r="A5002" t="s">
        <v>749</v>
      </c>
      <c r="B5002" t="s">
        <v>7452</v>
      </c>
      <c r="C5002" t="e">
        <f>VLOOKUP(B5002,[1]Sheet1!$D:$F,3,0)</f>
        <v>#N/A</v>
      </c>
      <c r="D5002" t="s">
        <v>7453</v>
      </c>
      <c r="E5002">
        <v>-22.946862200000002</v>
      </c>
      <c r="F5002">
        <v>-45.409947320000001</v>
      </c>
      <c r="G5002">
        <v>-20.877623799999999</v>
      </c>
      <c r="H5002">
        <v>-48.8106972</v>
      </c>
      <c r="I5002">
        <v>550.15200000000004</v>
      </c>
    </row>
    <row r="5003" spans="1:9" x14ac:dyDescent="0.25">
      <c r="A5003" t="s">
        <v>2301</v>
      </c>
      <c r="B5003" t="s">
        <v>3531</v>
      </c>
      <c r="C5003" t="e">
        <f>VLOOKUP(B5003,[1]Sheet1!$D:$F,3,0)</f>
        <v>#N/A</v>
      </c>
      <c r="D5003" t="s">
        <v>7454</v>
      </c>
      <c r="E5003">
        <v>-23.521011099999999</v>
      </c>
      <c r="F5003">
        <v>-46.571675329999998</v>
      </c>
      <c r="G5003">
        <v>-21.0664017</v>
      </c>
      <c r="H5003">
        <v>-50.144807700000001</v>
      </c>
      <c r="I5003">
        <v>550.13199999999995</v>
      </c>
    </row>
    <row r="5004" spans="1:9" x14ac:dyDescent="0.25">
      <c r="A5004" t="s">
        <v>51</v>
      </c>
      <c r="B5004" t="s">
        <v>5652</v>
      </c>
      <c r="C5004" t="e">
        <f>VLOOKUP(B5004,[1]Sheet1!$D:$F,3,0)</f>
        <v>#N/A</v>
      </c>
      <c r="D5004" t="s">
        <v>7455</v>
      </c>
      <c r="E5004">
        <v>-18.89548937</v>
      </c>
      <c r="F5004">
        <v>-48.248008970000001</v>
      </c>
      <c r="G5004">
        <v>-21.931173600000001</v>
      </c>
      <c r="H5004">
        <v>-45.928715500000003</v>
      </c>
      <c r="I5004">
        <v>550.08699999999999</v>
      </c>
    </row>
    <row r="5005" spans="1:9" x14ac:dyDescent="0.25">
      <c r="A5005" t="s">
        <v>163</v>
      </c>
      <c r="B5005" t="s">
        <v>7456</v>
      </c>
      <c r="C5005" t="e">
        <f>VLOOKUP(B5005,[1]Sheet1!$D:$F,3,0)</f>
        <v>#N/A</v>
      </c>
      <c r="D5005" t="s">
        <v>7457</v>
      </c>
      <c r="E5005">
        <v>-19.501385930000001</v>
      </c>
      <c r="F5005">
        <v>-42.557972069999998</v>
      </c>
      <c r="G5005">
        <v>-20.7167803</v>
      </c>
      <c r="H5005">
        <v>-46.615686400000001</v>
      </c>
      <c r="I5005">
        <v>549.98199999999997</v>
      </c>
    </row>
    <row r="5006" spans="1:9" x14ac:dyDescent="0.25">
      <c r="A5006" t="s">
        <v>166</v>
      </c>
      <c r="B5006" t="s">
        <v>7456</v>
      </c>
      <c r="C5006" t="e">
        <f>VLOOKUP(B5006,[1]Sheet1!$D:$F,3,0)</f>
        <v>#N/A</v>
      </c>
      <c r="D5006" t="s">
        <v>7458</v>
      </c>
      <c r="E5006">
        <v>-19.501385930000001</v>
      </c>
      <c r="F5006">
        <v>-42.557972069999998</v>
      </c>
      <c r="G5006">
        <v>-20.7167803</v>
      </c>
      <c r="H5006">
        <v>-46.615686400000001</v>
      </c>
      <c r="I5006">
        <v>549.98199999999997</v>
      </c>
    </row>
    <row r="5007" spans="1:9" x14ac:dyDescent="0.25">
      <c r="A5007" t="s">
        <v>4572</v>
      </c>
      <c r="B5007" t="s">
        <v>7459</v>
      </c>
      <c r="C5007">
        <f>VLOOKUP(B5007,[1]Sheet1!$D:$F,3,0)</f>
        <v>351360310</v>
      </c>
      <c r="D5007" t="s">
        <v>7460</v>
      </c>
      <c r="E5007">
        <v>-21.126442829999998</v>
      </c>
      <c r="F5007">
        <v>-47.816410169999997</v>
      </c>
      <c r="G5007">
        <v>-22.892499999999998</v>
      </c>
      <c r="H5007">
        <v>-44.794562499999998</v>
      </c>
      <c r="I5007">
        <v>549.971</v>
      </c>
    </row>
    <row r="5008" spans="1:9" x14ac:dyDescent="0.25">
      <c r="A5008" t="s">
        <v>3014</v>
      </c>
      <c r="B5008" t="s">
        <v>7461</v>
      </c>
      <c r="C5008" t="e">
        <f>VLOOKUP(B5008,[1]Sheet1!$D:$F,3,0)</f>
        <v>#N/A</v>
      </c>
      <c r="D5008" t="s">
        <v>7462</v>
      </c>
      <c r="E5008">
        <v>-29.875981212691499</v>
      </c>
      <c r="F5008">
        <v>-51.180089223033598</v>
      </c>
      <c r="G5008">
        <v>-27.8532622</v>
      </c>
      <c r="H5008">
        <v>-55.019838499999999</v>
      </c>
      <c r="I5008">
        <v>549.92700000000002</v>
      </c>
    </row>
    <row r="5009" spans="1:9" x14ac:dyDescent="0.25">
      <c r="A5009" t="s">
        <v>1968</v>
      </c>
      <c r="B5009" t="s">
        <v>655</v>
      </c>
      <c r="C5009" t="e">
        <f>VLOOKUP(B5009,[1]Sheet1!$D:$F,3,0)</f>
        <v>#N/A</v>
      </c>
      <c r="D5009" t="s">
        <v>7463</v>
      </c>
      <c r="E5009">
        <v>-5.4201654709999998</v>
      </c>
      <c r="F5009">
        <v>-49.077499090000003</v>
      </c>
      <c r="G5009">
        <v>-1.6789331000000001</v>
      </c>
      <c r="H5009">
        <v>-47.771781500000003</v>
      </c>
      <c r="I5009">
        <v>549.89400000000001</v>
      </c>
    </row>
    <row r="5010" spans="1:9" x14ac:dyDescent="0.25">
      <c r="A5010" t="s">
        <v>1550</v>
      </c>
      <c r="B5010" t="s">
        <v>6162</v>
      </c>
      <c r="C5010" t="e">
        <f>VLOOKUP(B5010,[1]Sheet1!$D:$F,3,0)</f>
        <v>#N/A</v>
      </c>
      <c r="D5010" t="s">
        <v>7464</v>
      </c>
      <c r="E5010">
        <v>-23.93140549</v>
      </c>
      <c r="F5010">
        <v>-46.362184540000001</v>
      </c>
      <c r="G5010">
        <v>-20.523895499999998</v>
      </c>
      <c r="H5010">
        <v>-49.060613500000002</v>
      </c>
      <c r="I5010">
        <v>549.82799999999997</v>
      </c>
    </row>
    <row r="5011" spans="1:9" x14ac:dyDescent="0.25">
      <c r="A5011" t="s">
        <v>3306</v>
      </c>
      <c r="B5011" t="s">
        <v>2234</v>
      </c>
      <c r="C5011" t="e">
        <f>VLOOKUP(B5011,[1]Sheet1!$D:$F,3,0)</f>
        <v>#N/A</v>
      </c>
      <c r="D5011" t="s">
        <v>7465</v>
      </c>
      <c r="E5011">
        <v>-22.73893545</v>
      </c>
      <c r="F5011">
        <v>-47.570491619999999</v>
      </c>
      <c r="G5011">
        <v>-22.4560782</v>
      </c>
      <c r="H5011">
        <v>-51.763400400000002</v>
      </c>
      <c r="I5011">
        <v>549.82100000000003</v>
      </c>
    </row>
    <row r="5012" spans="1:9" x14ac:dyDescent="0.25">
      <c r="A5012" t="s">
        <v>1968</v>
      </c>
      <c r="B5012" t="s">
        <v>657</v>
      </c>
      <c r="C5012">
        <f>VLOOKUP(B5012,[1]Sheet1!$D:$F,3,0)</f>
        <v>150210330</v>
      </c>
      <c r="D5012" t="s">
        <v>7466</v>
      </c>
      <c r="E5012">
        <v>-5.4201654709999998</v>
      </c>
      <c r="F5012">
        <v>-49.077499090000003</v>
      </c>
      <c r="G5012">
        <v>-2.4219436999999999</v>
      </c>
      <c r="H5012">
        <v>-49.373584800000003</v>
      </c>
      <c r="I5012">
        <v>549.79899999999998</v>
      </c>
    </row>
    <row r="5013" spans="1:9" x14ac:dyDescent="0.25">
      <c r="A5013" t="s">
        <v>1480</v>
      </c>
      <c r="B5013" t="s">
        <v>6162</v>
      </c>
      <c r="C5013" t="e">
        <f>VLOOKUP(B5013,[1]Sheet1!$D:$F,3,0)</f>
        <v>#N/A</v>
      </c>
      <c r="D5013" t="s">
        <v>7467</v>
      </c>
      <c r="E5013">
        <v>-23.850924249999998</v>
      </c>
      <c r="F5013">
        <v>-46.383982150000001</v>
      </c>
      <c r="G5013">
        <v>-20.523895499999998</v>
      </c>
      <c r="H5013">
        <v>-49.060613500000002</v>
      </c>
      <c r="I5013">
        <v>549.76499999999999</v>
      </c>
    </row>
    <row r="5014" spans="1:9" x14ac:dyDescent="0.25">
      <c r="A5014" t="s">
        <v>9</v>
      </c>
      <c r="B5014" t="s">
        <v>7468</v>
      </c>
      <c r="C5014" t="e">
        <f>VLOOKUP(B5014,[1]Sheet1!$D:$F,3,0)</f>
        <v>#N/A</v>
      </c>
      <c r="D5014" t="s">
        <v>7469</v>
      </c>
      <c r="E5014">
        <v>-25.53398507</v>
      </c>
      <c r="F5014">
        <v>-49.314919879999998</v>
      </c>
      <c r="G5014">
        <v>-25.058613999999999</v>
      </c>
      <c r="H5014">
        <v>-53.878564799999999</v>
      </c>
      <c r="I5014">
        <v>549.65800000000002</v>
      </c>
    </row>
    <row r="5015" spans="1:9" x14ac:dyDescent="0.25">
      <c r="A5015" t="s">
        <v>163</v>
      </c>
      <c r="B5015" t="s">
        <v>7470</v>
      </c>
      <c r="C5015" t="e">
        <f>VLOOKUP(B5015,[1]Sheet1!$D:$F,3,0)</f>
        <v>#N/A</v>
      </c>
      <c r="D5015" t="s">
        <v>7471</v>
      </c>
      <c r="E5015">
        <v>-19.501385930000001</v>
      </c>
      <c r="F5015">
        <v>-42.557972069999998</v>
      </c>
      <c r="G5015">
        <v>-21.547222000000001</v>
      </c>
      <c r="H5015">
        <v>-45.737499999999997</v>
      </c>
      <c r="I5015">
        <v>549.65499999999997</v>
      </c>
    </row>
    <row r="5016" spans="1:9" x14ac:dyDescent="0.25">
      <c r="A5016" t="s">
        <v>166</v>
      </c>
      <c r="B5016" t="s">
        <v>7470</v>
      </c>
      <c r="C5016" t="e">
        <f>VLOOKUP(B5016,[1]Sheet1!$D:$F,3,0)</f>
        <v>#N/A</v>
      </c>
      <c r="D5016" t="s">
        <v>7472</v>
      </c>
      <c r="E5016">
        <v>-19.501385930000001</v>
      </c>
      <c r="F5016">
        <v>-42.557972069999998</v>
      </c>
      <c r="G5016">
        <v>-21.547222000000001</v>
      </c>
      <c r="H5016">
        <v>-45.737499999999997</v>
      </c>
      <c r="I5016">
        <v>549.65499999999997</v>
      </c>
    </row>
    <row r="5017" spans="1:9" x14ac:dyDescent="0.25">
      <c r="A5017" t="s">
        <v>15</v>
      </c>
      <c r="B5017" t="s">
        <v>4437</v>
      </c>
      <c r="C5017">
        <f>VLOOKUP(B5017,[1]Sheet1!$D:$F,3,0)</f>
        <v>291170912</v>
      </c>
      <c r="D5017" t="s">
        <v>7473</v>
      </c>
      <c r="E5017">
        <v>-12.28604122</v>
      </c>
      <c r="F5017">
        <v>-38.963837329999997</v>
      </c>
      <c r="G5017">
        <v>-14.205982499999999</v>
      </c>
      <c r="H5017">
        <v>-42.649074900000002</v>
      </c>
      <c r="I5017">
        <v>549.59699999999998</v>
      </c>
    </row>
    <row r="5018" spans="1:9" x14ac:dyDescent="0.25">
      <c r="A5018" t="s">
        <v>19</v>
      </c>
      <c r="B5018" t="s">
        <v>7474</v>
      </c>
      <c r="C5018" t="e">
        <f>VLOOKUP(B5018,[1]Sheet1!$D:$F,3,0)</f>
        <v>#N/A</v>
      </c>
      <c r="D5018" t="s">
        <v>7475</v>
      </c>
      <c r="E5018">
        <v>-2.6183645289999999</v>
      </c>
      <c r="F5018">
        <v>-44.254823700000003</v>
      </c>
      <c r="G5018">
        <v>-5.8154034000000001</v>
      </c>
      <c r="H5018">
        <v>-46.136145399999997</v>
      </c>
      <c r="I5018">
        <v>549.59299999999996</v>
      </c>
    </row>
    <row r="5019" spans="1:9" x14ac:dyDescent="0.25">
      <c r="A5019" t="s">
        <v>313</v>
      </c>
      <c r="B5019" t="s">
        <v>398</v>
      </c>
      <c r="C5019" t="e">
        <f>VLOOKUP(B5019,[1]Sheet1!$D:$F,3,0)</f>
        <v>#N/A</v>
      </c>
      <c r="D5019" t="s">
        <v>7476</v>
      </c>
      <c r="E5019">
        <v>-20.142290364436299</v>
      </c>
      <c r="F5019">
        <v>-44.890255243733201</v>
      </c>
      <c r="G5019">
        <v>-18.981975899999998</v>
      </c>
      <c r="H5019">
        <v>-41.224620299999998</v>
      </c>
      <c r="I5019">
        <v>549.58000000000004</v>
      </c>
    </row>
    <row r="5020" spans="1:9" x14ac:dyDescent="0.25">
      <c r="A5020" t="s">
        <v>1686</v>
      </c>
      <c r="B5020" t="s">
        <v>4582</v>
      </c>
      <c r="C5020">
        <f>VLOOKUP(B5020,[1]Sheet1!$D:$F,3,0)</f>
        <v>354000210</v>
      </c>
      <c r="D5020" t="s">
        <v>7477</v>
      </c>
      <c r="E5020">
        <v>-23.675336690000002</v>
      </c>
      <c r="F5020">
        <v>-46.469967939999997</v>
      </c>
      <c r="G5020">
        <v>-21.931044100000001</v>
      </c>
      <c r="H5020">
        <v>-50.132604000000001</v>
      </c>
      <c r="I5020">
        <v>549.57500000000005</v>
      </c>
    </row>
    <row r="5021" spans="1:9" x14ac:dyDescent="0.25">
      <c r="A5021" t="s">
        <v>1686</v>
      </c>
      <c r="B5021" t="s">
        <v>4584</v>
      </c>
      <c r="C5021" t="e">
        <f>VLOOKUP(B5021,[1]Sheet1!$D:$F,3,0)</f>
        <v>#N/A</v>
      </c>
      <c r="D5021" t="s">
        <v>7478</v>
      </c>
      <c r="E5021">
        <v>-23.675336690000002</v>
      </c>
      <c r="F5021">
        <v>-46.469967939999997</v>
      </c>
      <c r="G5021">
        <v>-21.355463400000001</v>
      </c>
      <c r="H5021">
        <v>-50.285358899999999</v>
      </c>
      <c r="I5021">
        <v>549.56899999999996</v>
      </c>
    </row>
    <row r="5022" spans="1:9" x14ac:dyDescent="0.25">
      <c r="A5022" t="s">
        <v>485</v>
      </c>
      <c r="B5022" t="s">
        <v>3375</v>
      </c>
      <c r="C5022" t="e">
        <f>VLOOKUP(B5022,[1]Sheet1!$D:$F,3,0)</f>
        <v>#N/A</v>
      </c>
      <c r="D5022" t="s">
        <v>7479</v>
      </c>
      <c r="E5022">
        <v>-19.719239694952901</v>
      </c>
      <c r="F5022">
        <v>-43.478783059564698</v>
      </c>
      <c r="G5022">
        <v>-16.323601799999999</v>
      </c>
      <c r="H5022">
        <v>-43.715458400000003</v>
      </c>
      <c r="I5022">
        <v>549.55899999999997</v>
      </c>
    </row>
    <row r="5023" spans="1:9" x14ac:dyDescent="0.25">
      <c r="A5023" t="s">
        <v>828</v>
      </c>
      <c r="B5023" t="s">
        <v>7480</v>
      </c>
      <c r="C5023">
        <f>VLOOKUP(B5023,[1]Sheet1!$D:$F,3,0)</f>
        <v>500450215</v>
      </c>
      <c r="D5023" t="s">
        <v>7481</v>
      </c>
      <c r="E5023">
        <v>-19.039611409999999</v>
      </c>
      <c r="F5023">
        <v>-57.644245519999998</v>
      </c>
      <c r="G5023">
        <v>-22.022497300000001</v>
      </c>
      <c r="H5023">
        <v>-54.737016099999998</v>
      </c>
      <c r="I5023">
        <v>549.53200000000004</v>
      </c>
    </row>
    <row r="5024" spans="1:9" x14ac:dyDescent="0.25">
      <c r="A5024" t="s">
        <v>20</v>
      </c>
      <c r="B5024" t="s">
        <v>2165</v>
      </c>
      <c r="C5024" t="e">
        <f>VLOOKUP(B5024,[1]Sheet1!$D:$F,3,0)</f>
        <v>#N/A</v>
      </c>
      <c r="D5024" t="s">
        <v>7482</v>
      </c>
      <c r="E5024">
        <v>-6.1299998469999997</v>
      </c>
      <c r="F5024">
        <v>-49.860948010000001</v>
      </c>
      <c r="G5024">
        <v>-2.9956399999999999</v>
      </c>
      <c r="H5024">
        <v>-47.354894199999997</v>
      </c>
      <c r="I5024">
        <v>549.50699999999995</v>
      </c>
    </row>
    <row r="5025" spans="1:9" x14ac:dyDescent="0.25">
      <c r="A5025" t="s">
        <v>828</v>
      </c>
      <c r="B5025" t="s">
        <v>7483</v>
      </c>
      <c r="C5025" t="e">
        <f>VLOOKUP(B5025,[1]Sheet1!$D:$F,3,0)</f>
        <v>#N/A</v>
      </c>
      <c r="D5025" t="s">
        <v>7484</v>
      </c>
      <c r="E5025">
        <v>-19.039611409999999</v>
      </c>
      <c r="F5025">
        <v>-57.644245519999998</v>
      </c>
      <c r="G5025">
        <v>-22.079914200000001</v>
      </c>
      <c r="H5025">
        <v>-54.7874239</v>
      </c>
      <c r="I5025">
        <v>549.45799999999997</v>
      </c>
    </row>
    <row r="5026" spans="1:9" x14ac:dyDescent="0.25">
      <c r="A5026" t="s">
        <v>3306</v>
      </c>
      <c r="B5026" t="s">
        <v>1461</v>
      </c>
      <c r="C5026" t="e">
        <f>VLOOKUP(B5026,[1]Sheet1!$D:$F,3,0)</f>
        <v>#N/A</v>
      </c>
      <c r="D5026" t="s">
        <v>7485</v>
      </c>
      <c r="E5026">
        <v>-22.73893545</v>
      </c>
      <c r="F5026">
        <v>-47.570491619999999</v>
      </c>
      <c r="G5026">
        <v>-21.4892638</v>
      </c>
      <c r="H5026">
        <v>-51.702598100000003</v>
      </c>
      <c r="I5026">
        <v>549.45000000000005</v>
      </c>
    </row>
    <row r="5027" spans="1:9" x14ac:dyDescent="0.25">
      <c r="A5027" t="s">
        <v>12</v>
      </c>
      <c r="B5027" t="s">
        <v>7486</v>
      </c>
      <c r="C5027" t="e">
        <f>VLOOKUP(B5027,[1]Sheet1!$D:$F,3,0)</f>
        <v>#N/A</v>
      </c>
      <c r="D5027" t="s">
        <v>7487</v>
      </c>
      <c r="E5027">
        <v>-26.377281310000001</v>
      </c>
      <c r="F5027">
        <v>-48.712524969999997</v>
      </c>
      <c r="G5027">
        <v>-26.8817187</v>
      </c>
      <c r="H5027">
        <v>-52.859975599999999</v>
      </c>
      <c r="I5027">
        <v>549.43600000000004</v>
      </c>
    </row>
    <row r="5028" spans="1:9" x14ac:dyDescent="0.25">
      <c r="A5028" t="s">
        <v>749</v>
      </c>
      <c r="B5028" t="s">
        <v>7488</v>
      </c>
      <c r="C5028" t="e">
        <f>VLOOKUP(B5028,[1]Sheet1!$D:$F,3,0)</f>
        <v>#N/A</v>
      </c>
      <c r="D5028" t="s">
        <v>7489</v>
      </c>
      <c r="E5028">
        <v>-22.946862200000002</v>
      </c>
      <c r="F5028">
        <v>-45.409947320000001</v>
      </c>
      <c r="G5028">
        <v>-21.900625300000002</v>
      </c>
      <c r="H5028">
        <v>-49.358396599999999</v>
      </c>
      <c r="I5028">
        <v>549.42200000000003</v>
      </c>
    </row>
    <row r="5029" spans="1:9" x14ac:dyDescent="0.25">
      <c r="A5029" t="s">
        <v>1480</v>
      </c>
      <c r="B5029" t="s">
        <v>6181</v>
      </c>
      <c r="C5029" t="e">
        <f>VLOOKUP(B5029,[1]Sheet1!$D:$F,3,0)</f>
        <v>#N/A</v>
      </c>
      <c r="D5029" t="s">
        <v>7490</v>
      </c>
      <c r="E5029">
        <v>-23.850924249999998</v>
      </c>
      <c r="F5029">
        <v>-46.383982150000001</v>
      </c>
      <c r="G5029">
        <v>-20.607142799999998</v>
      </c>
      <c r="H5029">
        <v>-49.295099700000002</v>
      </c>
      <c r="I5029">
        <v>549.41499999999996</v>
      </c>
    </row>
    <row r="5030" spans="1:9" x14ac:dyDescent="0.25">
      <c r="A5030" t="s">
        <v>1480</v>
      </c>
      <c r="B5030" t="s">
        <v>4889</v>
      </c>
      <c r="C5030" t="e">
        <f>VLOOKUP(B5030,[1]Sheet1!$D:$F,3,0)</f>
        <v>#N/A</v>
      </c>
      <c r="D5030" t="s">
        <v>7491</v>
      </c>
      <c r="E5030">
        <v>-23.850924249999998</v>
      </c>
      <c r="F5030">
        <v>-46.383982150000001</v>
      </c>
      <c r="G5030">
        <v>-22.270334699999999</v>
      </c>
      <c r="H5030">
        <v>-50.544267499999997</v>
      </c>
      <c r="I5030">
        <v>549.37800000000004</v>
      </c>
    </row>
    <row r="5031" spans="1:9" x14ac:dyDescent="0.25">
      <c r="A5031" t="s">
        <v>1550</v>
      </c>
      <c r="B5031" t="s">
        <v>6181</v>
      </c>
      <c r="C5031" t="e">
        <f>VLOOKUP(B5031,[1]Sheet1!$D:$F,3,0)</f>
        <v>#N/A</v>
      </c>
      <c r="D5031" t="s">
        <v>7492</v>
      </c>
      <c r="E5031">
        <v>-23.93140549</v>
      </c>
      <c r="F5031">
        <v>-46.362184540000001</v>
      </c>
      <c r="G5031">
        <v>-20.607142799999998</v>
      </c>
      <c r="H5031">
        <v>-49.295099700000002</v>
      </c>
      <c r="I5031">
        <v>549.21400000000006</v>
      </c>
    </row>
    <row r="5032" spans="1:9" x14ac:dyDescent="0.25">
      <c r="A5032" t="s">
        <v>181</v>
      </c>
      <c r="B5032" t="s">
        <v>7493</v>
      </c>
      <c r="C5032" t="e">
        <f>VLOOKUP(B5032,[1]Sheet1!$D:$F,3,0)</f>
        <v>#N/A</v>
      </c>
      <c r="D5032" t="s">
        <v>7494</v>
      </c>
      <c r="E5032">
        <v>-7.7340634829999999</v>
      </c>
      <c r="F5032">
        <v>-40.300178979999998</v>
      </c>
      <c r="G5032">
        <v>-8.2372131999999993</v>
      </c>
      <c r="H5032">
        <v>-35.755826200000001</v>
      </c>
      <c r="I5032">
        <v>549.16899999999998</v>
      </c>
    </row>
    <row r="5033" spans="1:9" x14ac:dyDescent="0.25">
      <c r="A5033" t="s">
        <v>1550</v>
      </c>
      <c r="B5033" t="s">
        <v>4889</v>
      </c>
      <c r="C5033" t="e">
        <f>VLOOKUP(B5033,[1]Sheet1!$D:$F,3,0)</f>
        <v>#N/A</v>
      </c>
      <c r="D5033" t="s">
        <v>7495</v>
      </c>
      <c r="E5033">
        <v>-23.93140549</v>
      </c>
      <c r="F5033">
        <v>-46.362184540000001</v>
      </c>
      <c r="G5033">
        <v>-22.270334699999999</v>
      </c>
      <c r="H5033">
        <v>-50.544267499999997</v>
      </c>
      <c r="I5033">
        <v>549.16800000000001</v>
      </c>
    </row>
    <row r="5034" spans="1:9" x14ac:dyDescent="0.25">
      <c r="A5034" t="s">
        <v>485</v>
      </c>
      <c r="B5034" t="s">
        <v>3643</v>
      </c>
      <c r="C5034" t="e">
        <f>VLOOKUP(B5034,[1]Sheet1!$D:$F,3,0)</f>
        <v>#N/A</v>
      </c>
      <c r="D5034" t="s">
        <v>7496</v>
      </c>
      <c r="E5034">
        <v>-19.719239694952901</v>
      </c>
      <c r="F5034">
        <v>-43.478783059564698</v>
      </c>
      <c r="G5034">
        <v>-22.432777999999999</v>
      </c>
      <c r="H5034">
        <v>-46.572778</v>
      </c>
      <c r="I5034">
        <v>549.11900000000003</v>
      </c>
    </row>
    <row r="5035" spans="1:9" x14ac:dyDescent="0.25">
      <c r="A5035" t="s">
        <v>51</v>
      </c>
      <c r="B5035" t="s">
        <v>4590</v>
      </c>
      <c r="C5035" t="e">
        <f>VLOOKUP(B5035,[1]Sheet1!$D:$F,3,0)</f>
        <v>#N/A</v>
      </c>
      <c r="D5035" t="s">
        <v>7497</v>
      </c>
      <c r="E5035">
        <v>-18.89548937</v>
      </c>
      <c r="F5035">
        <v>-48.248008970000001</v>
      </c>
      <c r="G5035">
        <v>-22.283055999999998</v>
      </c>
      <c r="H5035">
        <v>-46.369166999999997</v>
      </c>
      <c r="I5035">
        <v>549.09400000000005</v>
      </c>
    </row>
    <row r="5036" spans="1:9" x14ac:dyDescent="0.25">
      <c r="A5036" t="s">
        <v>163</v>
      </c>
      <c r="B5036" t="s">
        <v>7498</v>
      </c>
      <c r="C5036" t="e">
        <f>VLOOKUP(B5036,[1]Sheet1!$D:$F,3,0)</f>
        <v>#N/A</v>
      </c>
      <c r="D5036" t="s">
        <v>7499</v>
      </c>
      <c r="E5036">
        <v>-19.501385930000001</v>
      </c>
      <c r="F5036">
        <v>-42.557972069999998</v>
      </c>
      <c r="G5036">
        <v>-21.409039799999999</v>
      </c>
      <c r="H5036">
        <v>-45.832257900000002</v>
      </c>
      <c r="I5036">
        <v>549.00699999999995</v>
      </c>
    </row>
    <row r="5037" spans="1:9" x14ac:dyDescent="0.25">
      <c r="A5037" t="s">
        <v>166</v>
      </c>
      <c r="B5037" t="s">
        <v>7498</v>
      </c>
      <c r="C5037" t="e">
        <f>VLOOKUP(B5037,[1]Sheet1!$D:$F,3,0)</f>
        <v>#N/A</v>
      </c>
      <c r="D5037" t="s">
        <v>7500</v>
      </c>
      <c r="E5037">
        <v>-19.501385930000001</v>
      </c>
      <c r="F5037">
        <v>-42.557972069999998</v>
      </c>
      <c r="G5037">
        <v>-21.409039799999999</v>
      </c>
      <c r="H5037">
        <v>-45.832257900000002</v>
      </c>
      <c r="I5037">
        <v>549.00699999999995</v>
      </c>
    </row>
    <row r="5038" spans="1:9" x14ac:dyDescent="0.25">
      <c r="A5038" t="s">
        <v>181</v>
      </c>
      <c r="B5038" t="s">
        <v>7501</v>
      </c>
      <c r="C5038">
        <f>VLOOKUP(B5038,[1]Sheet1!$D:$F,3,0)</f>
        <v>260210010</v>
      </c>
      <c r="D5038" t="s">
        <v>7502</v>
      </c>
      <c r="E5038">
        <v>-7.7340634829999999</v>
      </c>
      <c r="F5038">
        <v>-40.300178979999998</v>
      </c>
      <c r="G5038">
        <v>-9.1457384000000008</v>
      </c>
      <c r="H5038">
        <v>-36.562224000000001</v>
      </c>
      <c r="I5038">
        <v>548.99300000000005</v>
      </c>
    </row>
    <row r="5039" spans="1:9" x14ac:dyDescent="0.25">
      <c r="A5039" t="s">
        <v>1550</v>
      </c>
      <c r="B5039" t="s">
        <v>6200</v>
      </c>
      <c r="C5039" t="e">
        <f>VLOOKUP(B5039,[1]Sheet1!$D:$F,3,0)</f>
        <v>#N/A</v>
      </c>
      <c r="D5039" t="s">
        <v>7503</v>
      </c>
      <c r="E5039">
        <v>-23.93140549</v>
      </c>
      <c r="F5039">
        <v>-46.362184540000001</v>
      </c>
      <c r="G5039">
        <v>-20.734372199999999</v>
      </c>
      <c r="H5039">
        <v>-49.580748399999997</v>
      </c>
      <c r="I5039">
        <v>548.952</v>
      </c>
    </row>
    <row r="5040" spans="1:9" x14ac:dyDescent="0.25">
      <c r="A5040" t="s">
        <v>1480</v>
      </c>
      <c r="B5040" t="s">
        <v>6200</v>
      </c>
      <c r="C5040" t="e">
        <f>VLOOKUP(B5040,[1]Sheet1!$D:$F,3,0)</f>
        <v>#N/A</v>
      </c>
      <c r="D5040" t="s">
        <v>7504</v>
      </c>
      <c r="E5040">
        <v>-23.850924249999998</v>
      </c>
      <c r="F5040">
        <v>-46.383982150000001</v>
      </c>
      <c r="G5040">
        <v>-20.734372199999999</v>
      </c>
      <c r="H5040">
        <v>-49.580748399999997</v>
      </c>
      <c r="I5040">
        <v>548.88900000000001</v>
      </c>
    </row>
    <row r="5041" spans="1:9" x14ac:dyDescent="0.25">
      <c r="A5041" t="s">
        <v>15</v>
      </c>
      <c r="B5041" t="s">
        <v>4470</v>
      </c>
      <c r="C5041" t="e">
        <f>VLOOKUP(B5041,[1]Sheet1!$D:$F,3,0)</f>
        <v>#N/A</v>
      </c>
      <c r="D5041" t="s">
        <v>7505</v>
      </c>
      <c r="E5041">
        <v>-12.28604122</v>
      </c>
      <c r="F5041">
        <v>-38.963837329999997</v>
      </c>
      <c r="G5041">
        <v>-13.4437218</v>
      </c>
      <c r="H5041">
        <v>-42.241976800000003</v>
      </c>
      <c r="I5041">
        <v>548.84100000000001</v>
      </c>
    </row>
    <row r="5042" spans="1:9" x14ac:dyDescent="0.25">
      <c r="A5042" t="s">
        <v>485</v>
      </c>
      <c r="B5042" t="s">
        <v>3652</v>
      </c>
      <c r="C5042">
        <f>VLOOKUP(B5042,[1]Sheet1!$D:$F,3,0)</f>
        <v>311050910</v>
      </c>
      <c r="D5042" t="s">
        <v>7506</v>
      </c>
      <c r="E5042">
        <v>-19.719239694952901</v>
      </c>
      <c r="F5042">
        <v>-43.478783059564698</v>
      </c>
      <c r="G5042">
        <v>-22.872278399999999</v>
      </c>
      <c r="H5042">
        <v>-46.066933900000002</v>
      </c>
      <c r="I5042">
        <v>548.82899999999995</v>
      </c>
    </row>
    <row r="5043" spans="1:9" x14ac:dyDescent="0.25">
      <c r="A5043" t="s">
        <v>9</v>
      </c>
      <c r="B5043" t="s">
        <v>7507</v>
      </c>
      <c r="C5043" t="e">
        <f>VLOOKUP(B5043,[1]Sheet1!$D:$F,3,0)</f>
        <v>#N/A</v>
      </c>
      <c r="D5043" t="s">
        <v>7508</v>
      </c>
      <c r="E5043">
        <v>-25.53398507</v>
      </c>
      <c r="F5043">
        <v>-49.314919879999998</v>
      </c>
      <c r="G5043">
        <v>-23.7334411</v>
      </c>
      <c r="H5043">
        <v>-52.870173899999998</v>
      </c>
      <c r="I5043">
        <v>548.75300000000004</v>
      </c>
    </row>
    <row r="5044" spans="1:9" x14ac:dyDescent="0.25">
      <c r="A5044" t="s">
        <v>3306</v>
      </c>
      <c r="B5044" t="s">
        <v>2248</v>
      </c>
      <c r="C5044" t="e">
        <f>VLOOKUP(B5044,[1]Sheet1!$D:$F,3,0)</f>
        <v>#N/A</v>
      </c>
      <c r="D5044" t="s">
        <v>7509</v>
      </c>
      <c r="E5044">
        <v>-22.73893545</v>
      </c>
      <c r="F5044">
        <v>-47.570491619999999</v>
      </c>
      <c r="G5044">
        <v>-21.831436</v>
      </c>
      <c r="H5044">
        <v>-51.483167999999999</v>
      </c>
      <c r="I5044">
        <v>548.68299999999999</v>
      </c>
    </row>
    <row r="5045" spans="1:9" x14ac:dyDescent="0.25">
      <c r="A5045" t="s">
        <v>749</v>
      </c>
      <c r="B5045" t="s">
        <v>7510</v>
      </c>
      <c r="C5045" t="e">
        <f>VLOOKUP(B5045,[1]Sheet1!$D:$F,3,0)</f>
        <v>#N/A</v>
      </c>
      <c r="D5045" t="s">
        <v>7511</v>
      </c>
      <c r="E5045">
        <v>-22.946862200000002</v>
      </c>
      <c r="F5045">
        <v>-45.409947320000001</v>
      </c>
      <c r="G5045">
        <v>-22.526105399999999</v>
      </c>
      <c r="H5045">
        <v>-49.663541199999997</v>
      </c>
      <c r="I5045">
        <v>548.54399999999998</v>
      </c>
    </row>
    <row r="5046" spans="1:9" x14ac:dyDescent="0.25">
      <c r="A5046" t="s">
        <v>850</v>
      </c>
      <c r="B5046" t="s">
        <v>541</v>
      </c>
      <c r="C5046" t="e">
        <f>VLOOKUP(B5046,[1]Sheet1!$D:$F,3,0)</f>
        <v>#N/A</v>
      </c>
      <c r="D5046" t="s">
        <v>7512</v>
      </c>
      <c r="E5046">
        <v>-19.8661061013186</v>
      </c>
      <c r="F5046">
        <v>-44.064769910787</v>
      </c>
      <c r="G5046">
        <v>-17.725300000000001</v>
      </c>
      <c r="H5046">
        <v>-42.272799999999997</v>
      </c>
      <c r="I5046">
        <v>548.50099999999998</v>
      </c>
    </row>
    <row r="5047" spans="1:9" x14ac:dyDescent="0.25">
      <c r="A5047" t="s">
        <v>749</v>
      </c>
      <c r="B5047" t="s">
        <v>7513</v>
      </c>
      <c r="C5047" t="e">
        <f>VLOOKUP(B5047,[1]Sheet1!$D:$F,3,0)</f>
        <v>#N/A</v>
      </c>
      <c r="D5047" t="s">
        <v>7514</v>
      </c>
      <c r="E5047">
        <v>-22.946862200000002</v>
      </c>
      <c r="F5047">
        <v>-45.409947320000001</v>
      </c>
      <c r="G5047">
        <v>-20.810752999999998</v>
      </c>
      <c r="H5047">
        <v>-48.80538</v>
      </c>
      <c r="I5047">
        <v>548.447</v>
      </c>
    </row>
    <row r="5048" spans="1:9" x14ac:dyDescent="0.25">
      <c r="A5048" t="s">
        <v>12</v>
      </c>
      <c r="B5048" t="s">
        <v>7515</v>
      </c>
      <c r="C5048" t="e">
        <f>VLOOKUP(B5048,[1]Sheet1!$D:$F,3,0)</f>
        <v>#N/A</v>
      </c>
      <c r="D5048" t="s">
        <v>7516</v>
      </c>
      <c r="E5048">
        <v>-26.377281310000001</v>
      </c>
      <c r="F5048">
        <v>-48.712524969999997</v>
      </c>
      <c r="G5048">
        <v>-27.072113300000002</v>
      </c>
      <c r="H5048">
        <v>-52.8667023</v>
      </c>
      <c r="I5048">
        <v>548.37400000000002</v>
      </c>
    </row>
    <row r="5049" spans="1:9" x14ac:dyDescent="0.25">
      <c r="A5049" t="s">
        <v>485</v>
      </c>
      <c r="B5049" t="s">
        <v>105</v>
      </c>
      <c r="C5049" t="e">
        <f>VLOOKUP(B5049,[1]Sheet1!$D:$F,3,0)</f>
        <v>#N/A</v>
      </c>
      <c r="D5049" t="s">
        <v>7517</v>
      </c>
      <c r="E5049">
        <v>-19.719239694952901</v>
      </c>
      <c r="F5049">
        <v>-43.478783059564698</v>
      </c>
      <c r="G5049">
        <v>-17.7851517</v>
      </c>
      <c r="H5049">
        <v>-40.246073899999999</v>
      </c>
      <c r="I5049">
        <v>548.36300000000006</v>
      </c>
    </row>
    <row r="5050" spans="1:9" x14ac:dyDescent="0.25">
      <c r="A5050" t="s">
        <v>181</v>
      </c>
      <c r="B5050" t="s">
        <v>7518</v>
      </c>
      <c r="C5050">
        <f>VLOOKUP(B5050,[1]Sheet1!$D:$F,3,0)</f>
        <v>261020210</v>
      </c>
      <c r="D5050" t="s">
        <v>7519</v>
      </c>
      <c r="E5050">
        <v>-7.7340634829999999</v>
      </c>
      <c r="F5050">
        <v>-40.300178979999998</v>
      </c>
      <c r="G5050">
        <v>-8.6590088000000005</v>
      </c>
      <c r="H5050">
        <v>-36.123856400000001</v>
      </c>
      <c r="I5050">
        <v>548.33900000000006</v>
      </c>
    </row>
    <row r="5051" spans="1:9" x14ac:dyDescent="0.25">
      <c r="A5051" t="s">
        <v>13</v>
      </c>
      <c r="B5051" t="s">
        <v>7520</v>
      </c>
      <c r="C5051">
        <f>VLOOKUP(B5051,[1]Sheet1!$D:$F,3,0)</f>
        <v>292670710</v>
      </c>
      <c r="D5051" t="s">
        <v>7521</v>
      </c>
      <c r="E5051">
        <v>-12.69642941</v>
      </c>
      <c r="F5051">
        <v>-38.301839200000003</v>
      </c>
      <c r="G5051">
        <v>-13.458551</v>
      </c>
      <c r="H5051">
        <v>-41.760424</v>
      </c>
      <c r="I5051">
        <v>548.29300000000001</v>
      </c>
    </row>
    <row r="5052" spans="1:9" x14ac:dyDescent="0.25">
      <c r="A5052" t="s">
        <v>1686</v>
      </c>
      <c r="B5052" t="s">
        <v>5989</v>
      </c>
      <c r="C5052" t="e">
        <f>VLOOKUP(B5052,[1]Sheet1!$D:$F,3,0)</f>
        <v>#N/A</v>
      </c>
      <c r="D5052" t="s">
        <v>7522</v>
      </c>
      <c r="E5052">
        <v>-23.675336690000002</v>
      </c>
      <c r="F5052">
        <v>-46.469967939999997</v>
      </c>
      <c r="G5052">
        <v>-20.534542600000002</v>
      </c>
      <c r="H5052">
        <v>-49.318695099999999</v>
      </c>
      <c r="I5052">
        <v>548.21100000000001</v>
      </c>
    </row>
    <row r="5053" spans="1:9" x14ac:dyDescent="0.25">
      <c r="A5053" t="s">
        <v>181</v>
      </c>
      <c r="B5053" t="s">
        <v>7523</v>
      </c>
      <c r="C5053">
        <f>VLOOKUP(B5053,[1]Sheet1!$D:$F,3,0)</f>
        <v>260030210</v>
      </c>
      <c r="D5053" t="s">
        <v>7524</v>
      </c>
      <c r="E5053">
        <v>-7.7340634829999999</v>
      </c>
      <c r="F5053">
        <v>-40.300178979999998</v>
      </c>
      <c r="G5053">
        <v>-8.5093986000000008</v>
      </c>
      <c r="H5053">
        <v>-35.924625200000001</v>
      </c>
      <c r="I5053">
        <v>548.14800000000002</v>
      </c>
    </row>
    <row r="5054" spans="1:9" x14ac:dyDescent="0.25">
      <c r="A5054" t="s">
        <v>9</v>
      </c>
      <c r="B5054" t="s">
        <v>7525</v>
      </c>
      <c r="C5054">
        <f>VLOOKUP(B5054,[1]Sheet1!$D:$F,3,0)</f>
        <v>411120910</v>
      </c>
      <c r="D5054" t="s">
        <v>7526</v>
      </c>
      <c r="E5054">
        <v>-25.53398507</v>
      </c>
      <c r="F5054">
        <v>-49.314919879999998</v>
      </c>
      <c r="G5054">
        <v>-25.742171500000001</v>
      </c>
      <c r="H5054">
        <v>-53.683147599999998</v>
      </c>
      <c r="I5054">
        <v>548.00900000000001</v>
      </c>
    </row>
    <row r="5055" spans="1:9" x14ac:dyDescent="0.25">
      <c r="A5055" t="s">
        <v>1686</v>
      </c>
      <c r="B5055" t="s">
        <v>5997</v>
      </c>
      <c r="C5055" t="e">
        <f>VLOOKUP(B5055,[1]Sheet1!$D:$F,3,0)</f>
        <v>#N/A</v>
      </c>
      <c r="D5055" t="s">
        <v>7527</v>
      </c>
      <c r="E5055">
        <v>-23.675336690000002</v>
      </c>
      <c r="F5055">
        <v>-46.469967939999997</v>
      </c>
      <c r="G5055">
        <v>-20.842991999999999</v>
      </c>
      <c r="H5055">
        <v>-49.635767000000001</v>
      </c>
      <c r="I5055">
        <v>547.96400000000006</v>
      </c>
    </row>
    <row r="5056" spans="1:9" x14ac:dyDescent="0.25">
      <c r="A5056" t="s">
        <v>313</v>
      </c>
      <c r="B5056" t="s">
        <v>3915</v>
      </c>
      <c r="C5056">
        <f>VLOOKUP(B5056,[1]Sheet1!$D:$F,3,0)</f>
        <v>314330240</v>
      </c>
      <c r="D5056" t="s">
        <v>7528</v>
      </c>
      <c r="E5056">
        <v>-20.142290364436299</v>
      </c>
      <c r="F5056">
        <v>-44.890255243733201</v>
      </c>
      <c r="G5056">
        <v>-16.408535700000002</v>
      </c>
      <c r="H5056">
        <v>-43.811280799999999</v>
      </c>
      <c r="I5056">
        <v>547.83000000000004</v>
      </c>
    </row>
    <row r="5057" spans="1:9" x14ac:dyDescent="0.25">
      <c r="A5057" t="s">
        <v>1480</v>
      </c>
      <c r="B5057" t="s">
        <v>4927</v>
      </c>
      <c r="C5057">
        <f>VLOOKUP(B5057,[1]Sheet1!$D:$F,3,0)</f>
        <v>351700010</v>
      </c>
      <c r="D5057" t="s">
        <v>7529</v>
      </c>
      <c r="E5057">
        <v>-23.850924249999998</v>
      </c>
      <c r="F5057">
        <v>-46.383982150000001</v>
      </c>
      <c r="G5057">
        <v>-21.735936500000001</v>
      </c>
      <c r="H5057">
        <v>-50.173509600000003</v>
      </c>
      <c r="I5057">
        <v>547.81799999999998</v>
      </c>
    </row>
    <row r="5058" spans="1:9" x14ac:dyDescent="0.25">
      <c r="A5058" t="s">
        <v>485</v>
      </c>
      <c r="B5058" t="s">
        <v>3671</v>
      </c>
      <c r="C5058" t="e">
        <f>VLOOKUP(B5058,[1]Sheet1!$D:$F,3,0)</f>
        <v>#N/A</v>
      </c>
      <c r="D5058" t="s">
        <v>7530</v>
      </c>
      <c r="E5058">
        <v>-19.719239694952901</v>
      </c>
      <c r="F5058">
        <v>-43.478783059564698</v>
      </c>
      <c r="G5058">
        <v>-19.762896999999999</v>
      </c>
      <c r="H5058">
        <v>-47.965976099999999</v>
      </c>
      <c r="I5058">
        <v>547.78099999999995</v>
      </c>
    </row>
    <row r="5059" spans="1:9" x14ac:dyDescent="0.25">
      <c r="A5059" t="s">
        <v>828</v>
      </c>
      <c r="B5059" t="s">
        <v>7531</v>
      </c>
      <c r="C5059">
        <f>VLOOKUP(B5059,[1]Sheet1!$D:$F,3,0)</f>
        <v>500370235</v>
      </c>
      <c r="D5059" t="s">
        <v>7532</v>
      </c>
      <c r="E5059">
        <v>-19.039611409999999</v>
      </c>
      <c r="F5059">
        <v>-57.644245519999998</v>
      </c>
      <c r="G5059">
        <v>-22.0909826</v>
      </c>
      <c r="H5059">
        <v>-55.123265099999998</v>
      </c>
      <c r="I5059">
        <v>547.77200000000005</v>
      </c>
    </row>
    <row r="5060" spans="1:9" x14ac:dyDescent="0.25">
      <c r="A5060" t="s">
        <v>51</v>
      </c>
      <c r="B5060" t="s">
        <v>6981</v>
      </c>
      <c r="C5060" t="e">
        <f>VLOOKUP(B5060,[1]Sheet1!$D:$F,3,0)</f>
        <v>#N/A</v>
      </c>
      <c r="D5060" t="s">
        <v>7533</v>
      </c>
      <c r="E5060">
        <v>-18.89548937</v>
      </c>
      <c r="F5060">
        <v>-48.248008970000001</v>
      </c>
      <c r="G5060">
        <v>-21.875556</v>
      </c>
      <c r="H5060">
        <v>-45.786943999999998</v>
      </c>
      <c r="I5060">
        <v>547.74400000000003</v>
      </c>
    </row>
    <row r="5061" spans="1:9" x14ac:dyDescent="0.25">
      <c r="A5061" t="s">
        <v>15</v>
      </c>
      <c r="B5061" t="s">
        <v>4719</v>
      </c>
      <c r="C5061" t="e">
        <f>VLOOKUP(B5061,[1]Sheet1!$D:$F,3,0)</f>
        <v>#N/A</v>
      </c>
      <c r="D5061" t="s">
        <v>7534</v>
      </c>
      <c r="E5061">
        <v>-12.28604122</v>
      </c>
      <c r="F5061">
        <v>-38.963837329999997</v>
      </c>
      <c r="G5061">
        <v>-12.182951900000001</v>
      </c>
      <c r="H5061">
        <v>-43.218113799999998</v>
      </c>
      <c r="I5061">
        <v>547.66399999999999</v>
      </c>
    </row>
    <row r="5062" spans="1:9" x14ac:dyDescent="0.25">
      <c r="A5062" t="s">
        <v>19</v>
      </c>
      <c r="B5062" t="s">
        <v>2502</v>
      </c>
      <c r="C5062" t="e">
        <f>VLOOKUP(B5062,[1]Sheet1!$D:$F,3,0)</f>
        <v>#N/A</v>
      </c>
      <c r="D5062" t="s">
        <v>7535</v>
      </c>
      <c r="E5062">
        <v>-2.6183645289999999</v>
      </c>
      <c r="F5062">
        <v>-44.254823700000003</v>
      </c>
      <c r="G5062">
        <v>-6.7357066999999997</v>
      </c>
      <c r="H5062">
        <v>-44.046151000000002</v>
      </c>
      <c r="I5062">
        <v>547.66300000000001</v>
      </c>
    </row>
    <row r="5063" spans="1:9" x14ac:dyDescent="0.25">
      <c r="A5063" t="s">
        <v>1968</v>
      </c>
      <c r="B5063" t="s">
        <v>670</v>
      </c>
      <c r="C5063">
        <f>VLOOKUP(B5063,[1]Sheet1!$D:$F,3,0)</f>
        <v>150150110</v>
      </c>
      <c r="D5063" t="s">
        <v>7536</v>
      </c>
      <c r="E5063">
        <v>-5.4201654709999998</v>
      </c>
      <c r="F5063">
        <v>-49.077499090000003</v>
      </c>
      <c r="G5063">
        <v>-1.313035</v>
      </c>
      <c r="H5063">
        <v>-48.299637099999998</v>
      </c>
      <c r="I5063">
        <v>547.62599999999998</v>
      </c>
    </row>
    <row r="5064" spans="1:9" x14ac:dyDescent="0.25">
      <c r="A5064" t="s">
        <v>1550</v>
      </c>
      <c r="B5064" t="s">
        <v>4927</v>
      </c>
      <c r="C5064">
        <f>VLOOKUP(B5064,[1]Sheet1!$D:$F,3,0)</f>
        <v>351700010</v>
      </c>
      <c r="D5064" t="s">
        <v>7537</v>
      </c>
      <c r="E5064">
        <v>-23.93140549</v>
      </c>
      <c r="F5064">
        <v>-46.362184540000001</v>
      </c>
      <c r="G5064">
        <v>-21.735936500000001</v>
      </c>
      <c r="H5064">
        <v>-50.173509600000003</v>
      </c>
      <c r="I5064">
        <v>547.61699999999996</v>
      </c>
    </row>
    <row r="5065" spans="1:9" x14ac:dyDescent="0.25">
      <c r="A5065" t="s">
        <v>51</v>
      </c>
      <c r="B5065" t="s">
        <v>7538</v>
      </c>
      <c r="C5065">
        <f>VLOOKUP(B5065,[1]Sheet1!$D:$F,3,0)</f>
        <v>315670010</v>
      </c>
      <c r="D5065" t="s">
        <v>7539</v>
      </c>
      <c r="E5065">
        <v>-18.89548937</v>
      </c>
      <c r="F5065">
        <v>-48.248008970000001</v>
      </c>
      <c r="G5065">
        <v>-19.875536100000001</v>
      </c>
      <c r="H5065">
        <v>-43.866003399999997</v>
      </c>
      <c r="I5065">
        <v>547.57399999999996</v>
      </c>
    </row>
    <row r="5066" spans="1:9" x14ac:dyDescent="0.25">
      <c r="A5066" t="s">
        <v>485</v>
      </c>
      <c r="B5066" t="s">
        <v>3677</v>
      </c>
      <c r="C5066">
        <f>VLOOKUP(B5066,[1]Sheet1!$D:$F,3,0)</f>
        <v>310260515</v>
      </c>
      <c r="D5066" t="s">
        <v>7540</v>
      </c>
      <c r="E5066">
        <v>-19.719239694952901</v>
      </c>
      <c r="F5066">
        <v>-43.478783059564698</v>
      </c>
      <c r="G5066">
        <v>-22.150078700000002</v>
      </c>
      <c r="H5066">
        <v>-46.463782600000002</v>
      </c>
      <c r="I5066">
        <v>547.55799999999999</v>
      </c>
    </row>
    <row r="5067" spans="1:9" x14ac:dyDescent="0.25">
      <c r="A5067" t="s">
        <v>51</v>
      </c>
      <c r="B5067" t="s">
        <v>7336</v>
      </c>
      <c r="C5067">
        <f>VLOOKUP(B5067,[1]Sheet1!$D:$F,3,0)</f>
        <v>313900310</v>
      </c>
      <c r="D5067" t="s">
        <v>7541</v>
      </c>
      <c r="E5067">
        <v>-18.89548937</v>
      </c>
      <c r="F5067">
        <v>-48.248008970000001</v>
      </c>
      <c r="G5067">
        <v>-21.748661800000001</v>
      </c>
      <c r="H5067">
        <v>-45.761702800000002</v>
      </c>
      <c r="I5067">
        <v>547.47299999999996</v>
      </c>
    </row>
    <row r="5068" spans="1:9" x14ac:dyDescent="0.25">
      <c r="A5068" t="s">
        <v>163</v>
      </c>
      <c r="B5068" t="s">
        <v>5167</v>
      </c>
      <c r="C5068">
        <f>VLOOKUP(B5068,[1]Sheet1!$D:$F,3,0)</f>
        <v>316200515</v>
      </c>
      <c r="D5068" t="s">
        <v>7542</v>
      </c>
      <c r="E5068">
        <v>-19.501385930000001</v>
      </c>
      <c r="F5068">
        <v>-42.557972069999998</v>
      </c>
      <c r="G5068">
        <v>-21.977764700000002</v>
      </c>
      <c r="H5068">
        <v>-45.579700000000003</v>
      </c>
      <c r="I5068">
        <v>547.40899999999999</v>
      </c>
    </row>
    <row r="5069" spans="1:9" x14ac:dyDescent="0.25">
      <c r="A5069" t="s">
        <v>166</v>
      </c>
      <c r="B5069" t="s">
        <v>5167</v>
      </c>
      <c r="C5069">
        <f>VLOOKUP(B5069,[1]Sheet1!$D:$F,3,0)</f>
        <v>316200515</v>
      </c>
      <c r="D5069" t="s">
        <v>7543</v>
      </c>
      <c r="E5069">
        <v>-19.501385930000001</v>
      </c>
      <c r="F5069">
        <v>-42.557972069999998</v>
      </c>
      <c r="G5069">
        <v>-21.977764700000002</v>
      </c>
      <c r="H5069">
        <v>-45.579700000000003</v>
      </c>
      <c r="I5069">
        <v>547.40899999999999</v>
      </c>
    </row>
    <row r="5070" spans="1:9" x14ac:dyDescent="0.25">
      <c r="A5070" t="s">
        <v>181</v>
      </c>
      <c r="B5070" t="s">
        <v>7544</v>
      </c>
      <c r="C5070" t="e">
        <f>VLOOKUP(B5070,[1]Sheet1!$D:$F,3,0)</f>
        <v>#N/A</v>
      </c>
      <c r="D5070" t="s">
        <v>7545</v>
      </c>
      <c r="E5070">
        <v>-7.7340634829999999</v>
      </c>
      <c r="F5070">
        <v>-40.300178979999998</v>
      </c>
      <c r="G5070">
        <v>-8.1356327000000004</v>
      </c>
      <c r="H5070">
        <v>-35.856642100000002</v>
      </c>
      <c r="I5070">
        <v>547.26599999999996</v>
      </c>
    </row>
    <row r="5071" spans="1:9" x14ac:dyDescent="0.25">
      <c r="A5071" t="s">
        <v>181</v>
      </c>
      <c r="B5071" t="s">
        <v>7546</v>
      </c>
      <c r="C5071">
        <f>VLOOKUP(B5071,[1]Sheet1!$D:$F,3,0)</f>
        <v>261370115</v>
      </c>
      <c r="D5071" t="s">
        <v>7547</v>
      </c>
      <c r="E5071">
        <v>-7.7340634829999999</v>
      </c>
      <c r="F5071">
        <v>-40.300178979999998</v>
      </c>
      <c r="G5071">
        <v>-8.2507233000000006</v>
      </c>
      <c r="H5071">
        <v>-35.760415700000003</v>
      </c>
      <c r="I5071">
        <v>547.22699999999998</v>
      </c>
    </row>
    <row r="5072" spans="1:9" x14ac:dyDescent="0.25">
      <c r="A5072" t="s">
        <v>15</v>
      </c>
      <c r="B5072" t="s">
        <v>4509</v>
      </c>
      <c r="C5072" t="e">
        <f>VLOOKUP(B5072,[1]Sheet1!$D:$F,3,0)</f>
        <v>#N/A</v>
      </c>
      <c r="D5072" t="s">
        <v>7548</v>
      </c>
      <c r="E5072">
        <v>-12.28604122</v>
      </c>
      <c r="F5072">
        <v>-38.963837329999997</v>
      </c>
      <c r="G5072">
        <v>-14.902227</v>
      </c>
      <c r="H5072">
        <v>-41.971829</v>
      </c>
      <c r="I5072">
        <v>547.197</v>
      </c>
    </row>
    <row r="5073" spans="1:9" x14ac:dyDescent="0.25">
      <c r="A5073" t="s">
        <v>749</v>
      </c>
      <c r="B5073" t="s">
        <v>7549</v>
      </c>
      <c r="C5073">
        <f>VLOOKUP(B5073,[1]Sheet1!$D:$F,3,0)</f>
        <v>350930415</v>
      </c>
      <c r="D5073" t="s">
        <v>7550</v>
      </c>
      <c r="E5073">
        <v>-22.946862200000002</v>
      </c>
      <c r="F5073">
        <v>-45.409947320000001</v>
      </c>
      <c r="G5073">
        <v>-20.854805200000001</v>
      </c>
      <c r="H5073">
        <v>-48.776677999999997</v>
      </c>
      <c r="I5073">
        <v>547.14300000000003</v>
      </c>
    </row>
    <row r="5074" spans="1:9" x14ac:dyDescent="0.25">
      <c r="A5074" t="s">
        <v>749</v>
      </c>
      <c r="B5074" t="s">
        <v>7551</v>
      </c>
      <c r="C5074" t="e">
        <f>VLOOKUP(B5074,[1]Sheet1!$D:$F,3,0)</f>
        <v>#N/A</v>
      </c>
      <c r="D5074" t="s">
        <v>7552</v>
      </c>
      <c r="E5074">
        <v>-22.946862200000002</v>
      </c>
      <c r="F5074">
        <v>-45.409947320000001</v>
      </c>
      <c r="G5074">
        <v>-21.202702599999999</v>
      </c>
      <c r="H5074">
        <v>-49.292199599999996</v>
      </c>
      <c r="I5074">
        <v>547.09299999999996</v>
      </c>
    </row>
    <row r="5075" spans="1:9" x14ac:dyDescent="0.25">
      <c r="A5075" t="s">
        <v>9</v>
      </c>
      <c r="B5075" t="s">
        <v>7553</v>
      </c>
      <c r="C5075" t="e">
        <f>VLOOKUP(B5075,[1]Sheet1!$D:$F,3,0)</f>
        <v>#N/A</v>
      </c>
      <c r="D5075" t="s">
        <v>7554</v>
      </c>
      <c r="E5075">
        <v>-25.53398507</v>
      </c>
      <c r="F5075">
        <v>-49.314919879999998</v>
      </c>
      <c r="G5075">
        <v>-23.257014999999999</v>
      </c>
      <c r="H5075">
        <v>-52.775643199999998</v>
      </c>
      <c r="I5075">
        <v>547.06799999999998</v>
      </c>
    </row>
    <row r="5076" spans="1:9" x14ac:dyDescent="0.25">
      <c r="A5076" t="s">
        <v>163</v>
      </c>
      <c r="B5076" t="s">
        <v>7555</v>
      </c>
      <c r="C5076" t="e">
        <f>VLOOKUP(B5076,[1]Sheet1!$D:$F,3,0)</f>
        <v>#N/A</v>
      </c>
      <c r="D5076" t="s">
        <v>7556</v>
      </c>
      <c r="E5076">
        <v>-19.501385930000001</v>
      </c>
      <c r="F5076">
        <v>-42.557972069999998</v>
      </c>
      <c r="G5076">
        <v>-18.9992327</v>
      </c>
      <c r="H5076">
        <v>-46.306916000000001</v>
      </c>
      <c r="I5076">
        <v>547.04600000000005</v>
      </c>
    </row>
    <row r="5077" spans="1:9" x14ac:dyDescent="0.25">
      <c r="A5077" t="s">
        <v>166</v>
      </c>
      <c r="B5077" t="s">
        <v>7555</v>
      </c>
      <c r="C5077" t="e">
        <f>VLOOKUP(B5077,[1]Sheet1!$D:$F,3,0)</f>
        <v>#N/A</v>
      </c>
      <c r="D5077" t="s">
        <v>7557</v>
      </c>
      <c r="E5077">
        <v>-19.501385930000001</v>
      </c>
      <c r="F5077">
        <v>-42.557972069999998</v>
      </c>
      <c r="G5077">
        <v>-18.9992327</v>
      </c>
      <c r="H5077">
        <v>-46.306916000000001</v>
      </c>
      <c r="I5077">
        <v>547.04600000000005</v>
      </c>
    </row>
    <row r="5078" spans="1:9" x14ac:dyDescent="0.25">
      <c r="A5078" t="s">
        <v>163</v>
      </c>
      <c r="B5078" t="s">
        <v>5181</v>
      </c>
      <c r="C5078">
        <f>VLOOKUP(B5078,[1]Sheet1!$D:$F,3,0)</f>
        <v>316200510</v>
      </c>
      <c r="D5078" t="s">
        <v>7558</v>
      </c>
      <c r="E5078">
        <v>-19.501385930000001</v>
      </c>
      <c r="F5078">
        <v>-42.557972069999998</v>
      </c>
      <c r="G5078">
        <v>-21.938646800000001</v>
      </c>
      <c r="H5078">
        <v>-45.500576500000001</v>
      </c>
      <c r="I5078">
        <v>546.97299999999996</v>
      </c>
    </row>
    <row r="5079" spans="1:9" x14ac:dyDescent="0.25">
      <c r="A5079" t="s">
        <v>166</v>
      </c>
      <c r="B5079" t="s">
        <v>5181</v>
      </c>
      <c r="C5079">
        <f>VLOOKUP(B5079,[1]Sheet1!$D:$F,3,0)</f>
        <v>316200510</v>
      </c>
      <c r="D5079" t="s">
        <v>7559</v>
      </c>
      <c r="E5079">
        <v>-19.501385930000001</v>
      </c>
      <c r="F5079">
        <v>-42.557972069999998</v>
      </c>
      <c r="G5079">
        <v>-21.938646800000001</v>
      </c>
      <c r="H5079">
        <v>-45.500576500000001</v>
      </c>
      <c r="I5079">
        <v>546.97299999999996</v>
      </c>
    </row>
    <row r="5080" spans="1:9" x14ac:dyDescent="0.25">
      <c r="A5080" t="s">
        <v>181</v>
      </c>
      <c r="B5080" t="s">
        <v>7560</v>
      </c>
      <c r="C5080" t="e">
        <f>VLOOKUP(B5080,[1]Sheet1!$D:$F,3,0)</f>
        <v>#N/A</v>
      </c>
      <c r="D5080" t="s">
        <v>7561</v>
      </c>
      <c r="E5080">
        <v>-7.7340634829999999</v>
      </c>
      <c r="F5080">
        <v>-40.300178979999998</v>
      </c>
      <c r="G5080">
        <v>-7.9027766000000002</v>
      </c>
      <c r="H5080">
        <v>-36.044222699999999</v>
      </c>
      <c r="I5080">
        <v>546.95299999999997</v>
      </c>
    </row>
    <row r="5081" spans="1:9" x14ac:dyDescent="0.25">
      <c r="A5081" t="s">
        <v>51</v>
      </c>
      <c r="B5081" t="s">
        <v>4962</v>
      </c>
      <c r="C5081">
        <f>VLOOKUP(B5081,[1]Sheet1!$D:$F,3,0)</f>
        <v>310830510</v>
      </c>
      <c r="D5081" t="s">
        <v>7562</v>
      </c>
      <c r="E5081">
        <v>-18.89548937</v>
      </c>
      <c r="F5081">
        <v>-48.248008970000001</v>
      </c>
      <c r="G5081">
        <v>-22.186499999999999</v>
      </c>
      <c r="H5081">
        <v>-46.2127841</v>
      </c>
      <c r="I5081">
        <v>546.94500000000005</v>
      </c>
    </row>
    <row r="5082" spans="1:9" x14ac:dyDescent="0.25">
      <c r="A5082" t="s">
        <v>1686</v>
      </c>
      <c r="B5082" t="s">
        <v>4636</v>
      </c>
      <c r="C5082" t="e">
        <f>VLOOKUP(B5082,[1]Sheet1!$D:$F,3,0)</f>
        <v>#N/A</v>
      </c>
      <c r="D5082" t="s">
        <v>7563</v>
      </c>
      <c r="E5082">
        <v>-23.675336690000002</v>
      </c>
      <c r="F5082">
        <v>-46.469967939999997</v>
      </c>
      <c r="G5082">
        <v>-21.7991405</v>
      </c>
      <c r="H5082">
        <v>-50.239278599999999</v>
      </c>
      <c r="I5082">
        <v>546.93799999999999</v>
      </c>
    </row>
    <row r="5083" spans="1:9" x14ac:dyDescent="0.25">
      <c r="A5083" t="s">
        <v>485</v>
      </c>
      <c r="B5083" t="s">
        <v>3690</v>
      </c>
      <c r="C5083" t="e">
        <f>VLOOKUP(B5083,[1]Sheet1!$D:$F,3,0)</f>
        <v>#N/A</v>
      </c>
      <c r="D5083" t="s">
        <v>7564</v>
      </c>
      <c r="E5083">
        <v>-19.719239694952901</v>
      </c>
      <c r="F5083">
        <v>-43.478783059564698</v>
      </c>
      <c r="G5083">
        <v>-19.750833</v>
      </c>
      <c r="H5083">
        <v>-47.936666000000002</v>
      </c>
      <c r="I5083">
        <v>546.93299999999999</v>
      </c>
    </row>
    <row r="5084" spans="1:9" x14ac:dyDescent="0.25">
      <c r="A5084" t="s">
        <v>2301</v>
      </c>
      <c r="B5084" t="s">
        <v>4156</v>
      </c>
      <c r="C5084" t="e">
        <f>VLOOKUP(B5084,[1]Sheet1!$D:$F,3,0)</f>
        <v>#N/A</v>
      </c>
      <c r="D5084" t="s">
        <v>7565</v>
      </c>
      <c r="E5084">
        <v>-23.521011099999999</v>
      </c>
      <c r="F5084">
        <v>-46.571675329999998</v>
      </c>
      <c r="G5084">
        <v>-20.850949</v>
      </c>
      <c r="H5084">
        <v>-50.097537000000003</v>
      </c>
      <c r="I5084">
        <v>546.92899999999997</v>
      </c>
    </row>
    <row r="5085" spans="1:9" x14ac:dyDescent="0.25">
      <c r="A5085" t="s">
        <v>9</v>
      </c>
      <c r="B5085" t="s">
        <v>7566</v>
      </c>
      <c r="C5085" t="e">
        <f>VLOOKUP(B5085,[1]Sheet1!$D:$F,3,0)</f>
        <v>#N/A</v>
      </c>
      <c r="D5085" t="s">
        <v>7567</v>
      </c>
      <c r="E5085">
        <v>-25.53398507</v>
      </c>
      <c r="F5085">
        <v>-49.314919879999998</v>
      </c>
      <c r="G5085">
        <v>-24.542725000000001</v>
      </c>
      <c r="H5085">
        <v>-52.989967800000002</v>
      </c>
      <c r="I5085">
        <v>546.90499999999997</v>
      </c>
    </row>
    <row r="5086" spans="1:9" x14ac:dyDescent="0.25">
      <c r="A5086" t="s">
        <v>19</v>
      </c>
      <c r="B5086" t="s">
        <v>3584</v>
      </c>
      <c r="C5086" t="e">
        <f>VLOOKUP(B5086,[1]Sheet1!$D:$F,3,0)</f>
        <v>#N/A</v>
      </c>
      <c r="D5086" t="s">
        <v>7568</v>
      </c>
      <c r="E5086">
        <v>-2.6183645289999999</v>
      </c>
      <c r="F5086">
        <v>-44.254823700000003</v>
      </c>
      <c r="G5086">
        <v>-6.0486500000000003</v>
      </c>
      <c r="H5086">
        <v>-43.527390699999998</v>
      </c>
      <c r="I5086">
        <v>546.83199999999999</v>
      </c>
    </row>
    <row r="5087" spans="1:9" x14ac:dyDescent="0.25">
      <c r="A5087" t="s">
        <v>9</v>
      </c>
      <c r="B5087" t="s">
        <v>7569</v>
      </c>
      <c r="C5087" t="e">
        <f>VLOOKUP(B5087,[1]Sheet1!$D:$F,3,0)</f>
        <v>#N/A</v>
      </c>
      <c r="D5087" t="s">
        <v>7570</v>
      </c>
      <c r="E5087">
        <v>-25.53398507</v>
      </c>
      <c r="F5087">
        <v>-49.314919879999998</v>
      </c>
      <c r="G5087">
        <v>-22.656108400000001</v>
      </c>
      <c r="H5087">
        <v>-52.0865163</v>
      </c>
      <c r="I5087">
        <v>546.81299999999999</v>
      </c>
    </row>
    <row r="5088" spans="1:9" x14ac:dyDescent="0.25">
      <c r="A5088" t="s">
        <v>3544</v>
      </c>
      <c r="B5088" t="s">
        <v>2296</v>
      </c>
      <c r="C5088" t="e">
        <f>VLOOKUP(B5088,[1]Sheet1!$D:$F,3,0)</f>
        <v>#N/A</v>
      </c>
      <c r="D5088" t="s">
        <v>7571</v>
      </c>
      <c r="E5088">
        <v>-22.268516210000001</v>
      </c>
      <c r="F5088">
        <v>-54.779504860000003</v>
      </c>
      <c r="G5088">
        <v>-19.731075100000002</v>
      </c>
      <c r="H5088">
        <v>-51.930750199999999</v>
      </c>
      <c r="I5088">
        <v>546.66300000000001</v>
      </c>
    </row>
    <row r="5089" spans="1:9" x14ac:dyDescent="0.25">
      <c r="A5089" t="s">
        <v>1686</v>
      </c>
      <c r="B5089" t="s">
        <v>4643</v>
      </c>
      <c r="C5089" t="e">
        <f>VLOOKUP(B5089,[1]Sheet1!$D:$F,3,0)</f>
        <v>#N/A</v>
      </c>
      <c r="D5089" t="s">
        <v>7572</v>
      </c>
      <c r="E5089">
        <v>-23.675336690000002</v>
      </c>
      <c r="F5089">
        <v>-46.469967939999997</v>
      </c>
      <c r="G5089">
        <v>-22.248615699999998</v>
      </c>
      <c r="H5089">
        <v>-50.767711400000003</v>
      </c>
      <c r="I5089">
        <v>546.65599999999995</v>
      </c>
    </row>
    <row r="5090" spans="1:9" x14ac:dyDescent="0.25">
      <c r="A5090" t="s">
        <v>163</v>
      </c>
      <c r="B5090" t="s">
        <v>7573</v>
      </c>
      <c r="C5090" t="e">
        <f>VLOOKUP(B5090,[1]Sheet1!$D:$F,3,0)</f>
        <v>#N/A</v>
      </c>
      <c r="D5090" t="s">
        <v>7574</v>
      </c>
      <c r="E5090">
        <v>-19.501385930000001</v>
      </c>
      <c r="F5090">
        <v>-42.557972069999998</v>
      </c>
      <c r="G5090">
        <v>-21.429740500000001</v>
      </c>
      <c r="H5090">
        <v>-45.947941899999996</v>
      </c>
      <c r="I5090">
        <v>546.64400000000001</v>
      </c>
    </row>
    <row r="5091" spans="1:9" x14ac:dyDescent="0.25">
      <c r="A5091" t="s">
        <v>166</v>
      </c>
      <c r="B5091" t="s">
        <v>7573</v>
      </c>
      <c r="C5091" t="e">
        <f>VLOOKUP(B5091,[1]Sheet1!$D:$F,3,0)</f>
        <v>#N/A</v>
      </c>
      <c r="D5091" t="s">
        <v>7575</v>
      </c>
      <c r="E5091">
        <v>-19.501385930000001</v>
      </c>
      <c r="F5091">
        <v>-42.557972069999998</v>
      </c>
      <c r="G5091">
        <v>-21.429740500000001</v>
      </c>
      <c r="H5091">
        <v>-45.947941899999996</v>
      </c>
      <c r="I5091">
        <v>546.64400000000001</v>
      </c>
    </row>
    <row r="5092" spans="1:9" x14ac:dyDescent="0.25">
      <c r="A5092" t="s">
        <v>15</v>
      </c>
      <c r="B5092" t="s">
        <v>4523</v>
      </c>
      <c r="C5092">
        <f>VLOOKUP(B5092,[1]Sheet1!$D:$F,3,0)</f>
        <v>293360410</v>
      </c>
      <c r="D5092" t="s">
        <v>7576</v>
      </c>
      <c r="E5092">
        <v>-12.28604122</v>
      </c>
      <c r="F5092">
        <v>-38.963837329999997</v>
      </c>
      <c r="G5092">
        <v>-11.315206099999999</v>
      </c>
      <c r="H5092">
        <v>-43.036548199999999</v>
      </c>
      <c r="I5092">
        <v>546.60299999999995</v>
      </c>
    </row>
    <row r="5093" spans="1:9" x14ac:dyDescent="0.25">
      <c r="A5093" t="s">
        <v>313</v>
      </c>
      <c r="B5093" t="s">
        <v>413</v>
      </c>
      <c r="C5093" t="e">
        <f>VLOOKUP(B5093,[1]Sheet1!$D:$F,3,0)</f>
        <v>#N/A</v>
      </c>
      <c r="D5093" t="s">
        <v>7577</v>
      </c>
      <c r="E5093">
        <v>-20.142290364436299</v>
      </c>
      <c r="F5093">
        <v>-44.890255243733201</v>
      </c>
      <c r="G5093">
        <v>-19.3576722</v>
      </c>
      <c r="H5093">
        <v>-41.380148800000001</v>
      </c>
      <c r="I5093">
        <v>546.548</v>
      </c>
    </row>
    <row r="5094" spans="1:9" x14ac:dyDescent="0.25">
      <c r="A5094" t="s">
        <v>1686</v>
      </c>
      <c r="B5094" t="s">
        <v>6038</v>
      </c>
      <c r="C5094" t="e">
        <f>VLOOKUP(B5094,[1]Sheet1!$D:$F,3,0)</f>
        <v>#N/A</v>
      </c>
      <c r="D5094" t="s">
        <v>7578</v>
      </c>
      <c r="E5094">
        <v>-23.675336690000002</v>
      </c>
      <c r="F5094">
        <v>-46.469967939999997</v>
      </c>
      <c r="G5094">
        <v>-21.055062</v>
      </c>
      <c r="H5094">
        <v>-49.689233000000002</v>
      </c>
      <c r="I5094">
        <v>546.47</v>
      </c>
    </row>
    <row r="5095" spans="1:9" x14ac:dyDescent="0.25">
      <c r="A5095" t="s">
        <v>485</v>
      </c>
      <c r="B5095" t="s">
        <v>3704</v>
      </c>
      <c r="C5095" t="e">
        <f>VLOOKUP(B5095,[1]Sheet1!$D:$F,3,0)</f>
        <v>#N/A</v>
      </c>
      <c r="D5095" t="s">
        <v>7579</v>
      </c>
      <c r="E5095">
        <v>-19.719239694952901</v>
      </c>
      <c r="F5095">
        <v>-43.478783059564698</v>
      </c>
      <c r="G5095">
        <v>-22.8548355</v>
      </c>
      <c r="H5095">
        <v>-46.318455299999997</v>
      </c>
      <c r="I5095">
        <v>546.45600000000002</v>
      </c>
    </row>
    <row r="5096" spans="1:9" x14ac:dyDescent="0.25">
      <c r="A5096" t="s">
        <v>1480</v>
      </c>
      <c r="B5096" t="s">
        <v>4971</v>
      </c>
      <c r="C5096" t="e">
        <f>VLOOKUP(B5096,[1]Sheet1!$D:$F,3,0)</f>
        <v>#N/A</v>
      </c>
      <c r="D5096" t="s">
        <v>7580</v>
      </c>
      <c r="E5096">
        <v>-23.850924249999998</v>
      </c>
      <c r="F5096">
        <v>-46.383982150000001</v>
      </c>
      <c r="G5096">
        <v>-22.314874</v>
      </c>
      <c r="H5096">
        <v>-50.281117999999999</v>
      </c>
      <c r="I5096">
        <v>546.37900000000002</v>
      </c>
    </row>
    <row r="5097" spans="1:9" x14ac:dyDescent="0.25">
      <c r="A5097" t="s">
        <v>181</v>
      </c>
      <c r="B5097" t="s">
        <v>7581</v>
      </c>
      <c r="C5097" t="e">
        <f>VLOOKUP(B5097,[1]Sheet1!$D:$F,3,0)</f>
        <v>#N/A</v>
      </c>
      <c r="D5097" t="s">
        <v>7582</v>
      </c>
      <c r="E5097">
        <v>-7.7340634829999999</v>
      </c>
      <c r="F5097">
        <v>-40.300178979999998</v>
      </c>
      <c r="G5097">
        <v>-8.8269433999999993</v>
      </c>
      <c r="H5097">
        <v>-36.011622000000003</v>
      </c>
      <c r="I5097">
        <v>546.33699999999999</v>
      </c>
    </row>
    <row r="5098" spans="1:9" x14ac:dyDescent="0.25">
      <c r="A5098" t="s">
        <v>1550</v>
      </c>
      <c r="B5098" t="s">
        <v>4971</v>
      </c>
      <c r="C5098" t="e">
        <f>VLOOKUP(B5098,[1]Sheet1!$D:$F,3,0)</f>
        <v>#N/A</v>
      </c>
      <c r="D5098" t="s">
        <v>7583</v>
      </c>
      <c r="E5098">
        <v>-23.93140549</v>
      </c>
      <c r="F5098">
        <v>-46.362184540000001</v>
      </c>
      <c r="G5098">
        <v>-22.314874</v>
      </c>
      <c r="H5098">
        <v>-50.281117999999999</v>
      </c>
      <c r="I5098">
        <v>546.18499999999995</v>
      </c>
    </row>
    <row r="5099" spans="1:9" x14ac:dyDescent="0.25">
      <c r="A5099" t="s">
        <v>9</v>
      </c>
      <c r="B5099" t="s">
        <v>7584</v>
      </c>
      <c r="C5099">
        <f>VLOOKUP(B5099,[1]Sheet1!$D:$F,3,0)</f>
        <v>410450115</v>
      </c>
      <c r="D5099" t="s">
        <v>7585</v>
      </c>
      <c r="E5099">
        <v>-25.53398507</v>
      </c>
      <c r="F5099">
        <v>-49.314919879999998</v>
      </c>
      <c r="G5099">
        <v>-25.614780400000001</v>
      </c>
      <c r="H5099">
        <v>-53.6812501</v>
      </c>
      <c r="I5099">
        <v>546.18200000000002</v>
      </c>
    </row>
    <row r="5100" spans="1:9" x14ac:dyDescent="0.25">
      <c r="A5100" t="s">
        <v>15</v>
      </c>
      <c r="B5100" t="s">
        <v>4538</v>
      </c>
      <c r="C5100">
        <f>VLOOKUP(B5100,[1]Sheet1!$D:$F,3,0)</f>
        <v>290650125</v>
      </c>
      <c r="D5100" t="s">
        <v>7586</v>
      </c>
      <c r="E5100">
        <v>-12.28604122</v>
      </c>
      <c r="F5100">
        <v>-38.963837329999997</v>
      </c>
      <c r="G5100">
        <v>-13.4674894</v>
      </c>
      <c r="H5100">
        <v>-42.237088700000001</v>
      </c>
      <c r="I5100">
        <v>546.13</v>
      </c>
    </row>
    <row r="5101" spans="1:9" x14ac:dyDescent="0.25">
      <c r="A5101" t="s">
        <v>51</v>
      </c>
      <c r="B5101" t="s">
        <v>5756</v>
      </c>
      <c r="C5101">
        <f>VLOOKUP(B5101,[1]Sheet1!$D:$F,3,0)</f>
        <v>315170110</v>
      </c>
      <c r="D5101" t="s">
        <v>7587</v>
      </c>
      <c r="E5101">
        <v>-18.89548937</v>
      </c>
      <c r="F5101">
        <v>-48.248008970000001</v>
      </c>
      <c r="G5101">
        <v>-21.876265100000001</v>
      </c>
      <c r="H5101">
        <v>-45.910176200000002</v>
      </c>
      <c r="I5101">
        <v>546.10400000000004</v>
      </c>
    </row>
    <row r="5102" spans="1:9" x14ac:dyDescent="0.25">
      <c r="A5102" t="s">
        <v>166</v>
      </c>
      <c r="B5102" t="s">
        <v>7116</v>
      </c>
      <c r="C5102" t="e">
        <f>VLOOKUP(B5102,[1]Sheet1!$D:$F,3,0)</f>
        <v>#N/A</v>
      </c>
      <c r="D5102" t="s">
        <v>7588</v>
      </c>
      <c r="E5102">
        <v>-19.501385930000001</v>
      </c>
      <c r="F5102">
        <v>-42.557972069999998</v>
      </c>
      <c r="G5102">
        <v>-17.311754100000002</v>
      </c>
      <c r="H5102">
        <v>-44.2322232</v>
      </c>
      <c r="I5102">
        <v>546.05100000000004</v>
      </c>
    </row>
    <row r="5103" spans="1:9" x14ac:dyDescent="0.25">
      <c r="A5103" t="s">
        <v>163</v>
      </c>
      <c r="B5103" t="s">
        <v>7116</v>
      </c>
      <c r="C5103" t="e">
        <f>VLOOKUP(B5103,[1]Sheet1!$D:$F,3,0)</f>
        <v>#N/A</v>
      </c>
      <c r="D5103" t="s">
        <v>7589</v>
      </c>
      <c r="E5103">
        <v>-19.501385930000001</v>
      </c>
      <c r="F5103">
        <v>-42.557972069999998</v>
      </c>
      <c r="G5103">
        <v>-17.311754100000002</v>
      </c>
      <c r="H5103">
        <v>-44.2322232</v>
      </c>
      <c r="I5103">
        <v>546.01099999999997</v>
      </c>
    </row>
    <row r="5104" spans="1:9" x14ac:dyDescent="0.25">
      <c r="A5104" t="s">
        <v>51</v>
      </c>
      <c r="B5104" t="s">
        <v>7590</v>
      </c>
      <c r="C5104" t="e">
        <f>VLOOKUP(B5104,[1]Sheet1!$D:$F,3,0)</f>
        <v>#N/A</v>
      </c>
      <c r="D5104" t="s">
        <v>7591</v>
      </c>
      <c r="E5104">
        <v>-18.89548937</v>
      </c>
      <c r="F5104">
        <v>-48.248008970000001</v>
      </c>
      <c r="G5104">
        <v>-19.7672898</v>
      </c>
      <c r="H5104">
        <v>-44.087543599999997</v>
      </c>
      <c r="I5104">
        <v>545.995</v>
      </c>
    </row>
    <row r="5105" spans="1:9" x14ac:dyDescent="0.25">
      <c r="A5105" t="s">
        <v>485</v>
      </c>
      <c r="B5105" t="s">
        <v>3717</v>
      </c>
      <c r="C5105" t="e">
        <f>VLOOKUP(B5105,[1]Sheet1!$D:$F,3,0)</f>
        <v>#N/A</v>
      </c>
      <c r="D5105" t="s">
        <v>7592</v>
      </c>
      <c r="E5105">
        <v>-19.719239694952901</v>
      </c>
      <c r="F5105">
        <v>-43.478783059564698</v>
      </c>
      <c r="G5105">
        <v>-18.178984400000001</v>
      </c>
      <c r="H5105">
        <v>-46.807703799999999</v>
      </c>
      <c r="I5105">
        <v>545.97</v>
      </c>
    </row>
    <row r="5106" spans="1:9" x14ac:dyDescent="0.25">
      <c r="A5106" t="s">
        <v>54</v>
      </c>
      <c r="B5106" t="s">
        <v>7593</v>
      </c>
      <c r="C5106" t="e">
        <f>VLOOKUP(B5106,[1]Sheet1!$D:$F,3,0)</f>
        <v>#N/A</v>
      </c>
      <c r="D5106" t="s">
        <v>7594</v>
      </c>
      <c r="E5106">
        <v>-4.956042353</v>
      </c>
      <c r="F5106">
        <v>-47.495859549999999</v>
      </c>
      <c r="G5106">
        <v>-5.7331469000000004</v>
      </c>
      <c r="H5106">
        <v>-44.154276000000003</v>
      </c>
      <c r="I5106">
        <v>545.95100000000002</v>
      </c>
    </row>
    <row r="5107" spans="1:9" x14ac:dyDescent="0.25">
      <c r="A5107" t="s">
        <v>1797</v>
      </c>
      <c r="B5107" t="s">
        <v>7595</v>
      </c>
      <c r="C5107">
        <f>VLOOKUP(B5107,[1]Sheet1!$D:$F,3,0)</f>
        <v>500660615</v>
      </c>
      <c r="D5107" t="s">
        <v>7596</v>
      </c>
      <c r="E5107">
        <v>-20.783556789999999</v>
      </c>
      <c r="F5107">
        <v>-51.67321793</v>
      </c>
      <c r="G5107">
        <v>-21.8928996</v>
      </c>
      <c r="H5107">
        <v>-55.702905199999996</v>
      </c>
      <c r="I5107">
        <v>545.94799999999998</v>
      </c>
    </row>
    <row r="5108" spans="1:9" x14ac:dyDescent="0.25">
      <c r="A5108" t="s">
        <v>313</v>
      </c>
      <c r="B5108" t="s">
        <v>417</v>
      </c>
      <c r="C5108">
        <f>VLOOKUP(B5108,[1]Sheet1!$D:$F,3,0)</f>
        <v>313960710</v>
      </c>
      <c r="D5108" t="s">
        <v>7597</v>
      </c>
      <c r="E5108">
        <v>-20.142290364436299</v>
      </c>
      <c r="F5108">
        <v>-44.890255243733201</v>
      </c>
      <c r="G5108">
        <v>-18.632471500000001</v>
      </c>
      <c r="H5108">
        <v>-41.140550900000001</v>
      </c>
      <c r="I5108">
        <v>545.94399999999996</v>
      </c>
    </row>
    <row r="5109" spans="1:9" x14ac:dyDescent="0.25">
      <c r="A5109" t="s">
        <v>3306</v>
      </c>
      <c r="B5109" t="s">
        <v>1283</v>
      </c>
      <c r="C5109" t="e">
        <f>VLOOKUP(B5109,[1]Sheet1!$D:$F,3,0)</f>
        <v>#N/A</v>
      </c>
      <c r="D5109" t="s">
        <v>7598</v>
      </c>
      <c r="E5109">
        <v>-22.73893545</v>
      </c>
      <c r="F5109">
        <v>-47.570491619999999</v>
      </c>
      <c r="G5109">
        <v>-21.3006353</v>
      </c>
      <c r="H5109">
        <v>-51.568696299999999</v>
      </c>
      <c r="I5109">
        <v>545.91099999999994</v>
      </c>
    </row>
    <row r="5110" spans="1:9" x14ac:dyDescent="0.25">
      <c r="A5110" t="s">
        <v>15</v>
      </c>
      <c r="B5110" t="s">
        <v>4701</v>
      </c>
      <c r="C5110">
        <f>VLOOKUP(B5110,[1]Sheet1!$D:$F,3,0)</f>
        <v>290720220</v>
      </c>
      <c r="D5110" t="s">
        <v>7599</v>
      </c>
      <c r="E5110">
        <v>-12.28604122</v>
      </c>
      <c r="F5110">
        <v>-38.963837329999997</v>
      </c>
      <c r="G5110">
        <v>-9.4044030000000003</v>
      </c>
      <c r="H5110">
        <v>-41.588254800000001</v>
      </c>
      <c r="I5110">
        <v>545.89400000000001</v>
      </c>
    </row>
    <row r="5111" spans="1:9" x14ac:dyDescent="0.25">
      <c r="A5111" t="s">
        <v>485</v>
      </c>
      <c r="B5111" t="s">
        <v>3563</v>
      </c>
      <c r="C5111">
        <f>VLOOKUP(B5111,[1]Sheet1!$D:$F,3,0)</f>
        <v>314330210</v>
      </c>
      <c r="D5111" t="s">
        <v>7600</v>
      </c>
      <c r="E5111">
        <v>-19.719239694952901</v>
      </c>
      <c r="F5111">
        <v>-43.478783059564698</v>
      </c>
      <c r="G5111">
        <v>-16.422408699999998</v>
      </c>
      <c r="H5111">
        <v>-44.116913400000001</v>
      </c>
      <c r="I5111">
        <v>545.87699999999995</v>
      </c>
    </row>
    <row r="5112" spans="1:9" x14ac:dyDescent="0.25">
      <c r="A5112" t="s">
        <v>2301</v>
      </c>
      <c r="B5112" t="s">
        <v>3311</v>
      </c>
      <c r="C5112" t="e">
        <f>VLOOKUP(B5112,[1]Sheet1!$D:$F,3,0)</f>
        <v>#N/A</v>
      </c>
      <c r="D5112" t="s">
        <v>7601</v>
      </c>
      <c r="E5112">
        <v>-23.521011099999999</v>
      </c>
      <c r="F5112">
        <v>-46.571675329999998</v>
      </c>
      <c r="G5112">
        <v>-21.254273900000001</v>
      </c>
      <c r="H5112">
        <v>-50.644008300000003</v>
      </c>
      <c r="I5112">
        <v>545.875</v>
      </c>
    </row>
    <row r="5113" spans="1:9" x14ac:dyDescent="0.25">
      <c r="A5113" t="s">
        <v>1686</v>
      </c>
      <c r="B5113" t="s">
        <v>6058</v>
      </c>
      <c r="C5113" t="e">
        <f>VLOOKUP(B5113,[1]Sheet1!$D:$F,3,0)</f>
        <v>#N/A</v>
      </c>
      <c r="D5113" t="s">
        <v>7602</v>
      </c>
      <c r="E5113">
        <v>-23.675336690000002</v>
      </c>
      <c r="F5113">
        <v>-46.469967939999997</v>
      </c>
      <c r="G5113">
        <v>-20.657281999999999</v>
      </c>
      <c r="H5113">
        <v>-49.388114600000002</v>
      </c>
      <c r="I5113">
        <v>545.85400000000004</v>
      </c>
    </row>
    <row r="5114" spans="1:9" x14ac:dyDescent="0.25">
      <c r="A5114" t="s">
        <v>13</v>
      </c>
      <c r="B5114" t="s">
        <v>7603</v>
      </c>
      <c r="C5114" t="e">
        <f>VLOOKUP(B5114,[1]Sheet1!$D:$F,3,0)</f>
        <v>#N/A</v>
      </c>
      <c r="D5114" t="s">
        <v>7604</v>
      </c>
      <c r="E5114">
        <v>-12.69642941</v>
      </c>
      <c r="F5114">
        <v>-38.301839200000003</v>
      </c>
      <c r="G5114">
        <v>-14.724959999999999</v>
      </c>
      <c r="H5114">
        <v>-41.256616299999997</v>
      </c>
      <c r="I5114">
        <v>545.85</v>
      </c>
    </row>
    <row r="5115" spans="1:9" x14ac:dyDescent="0.25">
      <c r="A5115" t="s">
        <v>749</v>
      </c>
      <c r="B5115" t="s">
        <v>7605</v>
      </c>
      <c r="C5115" t="e">
        <f>VLOOKUP(B5115,[1]Sheet1!$D:$F,3,0)</f>
        <v>#N/A</v>
      </c>
      <c r="D5115" t="s">
        <v>7606</v>
      </c>
      <c r="E5115">
        <v>-22.946862200000002</v>
      </c>
      <c r="F5115">
        <v>-45.409947320000001</v>
      </c>
      <c r="G5115">
        <v>-20.6921079</v>
      </c>
      <c r="H5115">
        <v>-48.414407599999997</v>
      </c>
      <c r="I5115">
        <v>545.78899999999999</v>
      </c>
    </row>
    <row r="5116" spans="1:9" x14ac:dyDescent="0.25">
      <c r="A5116" t="s">
        <v>2301</v>
      </c>
      <c r="B5116" t="s">
        <v>3314</v>
      </c>
      <c r="C5116" t="e">
        <f>VLOOKUP(B5116,[1]Sheet1!$D:$F,3,0)</f>
        <v>#N/A</v>
      </c>
      <c r="D5116" t="s">
        <v>7607</v>
      </c>
      <c r="E5116">
        <v>-23.521011099999999</v>
      </c>
      <c r="F5116">
        <v>-46.571675329999998</v>
      </c>
      <c r="G5116">
        <v>-22.219105599999999</v>
      </c>
      <c r="H5116">
        <v>-51.303455800000002</v>
      </c>
      <c r="I5116">
        <v>545.77700000000004</v>
      </c>
    </row>
    <row r="5117" spans="1:9" x14ac:dyDescent="0.25">
      <c r="A5117" t="s">
        <v>38</v>
      </c>
      <c r="B5117" t="s">
        <v>7608</v>
      </c>
      <c r="C5117" t="e">
        <f>VLOOKUP(B5117,[1]Sheet1!$D:$F,3,0)</f>
        <v>#N/A</v>
      </c>
      <c r="D5117" t="s">
        <v>7609</v>
      </c>
      <c r="E5117">
        <v>-8.2595984569999992</v>
      </c>
      <c r="F5117">
        <v>-35.01344022</v>
      </c>
      <c r="G5117">
        <v>-8.5083701000000005</v>
      </c>
      <c r="H5117">
        <v>-39.310696100000001</v>
      </c>
      <c r="I5117">
        <v>545.721</v>
      </c>
    </row>
    <row r="5118" spans="1:9" x14ac:dyDescent="0.25">
      <c r="A5118" t="s">
        <v>15</v>
      </c>
      <c r="B5118" t="s">
        <v>4555</v>
      </c>
      <c r="C5118">
        <f>VLOOKUP(B5118,[1]Sheet1!$D:$F,3,0)</f>
        <v>291130320</v>
      </c>
      <c r="D5118" t="s">
        <v>7610</v>
      </c>
      <c r="E5118">
        <v>-12.28604122</v>
      </c>
      <c r="F5118">
        <v>-38.963837329999997</v>
      </c>
      <c r="G5118">
        <v>-11.430854800000001</v>
      </c>
      <c r="H5118">
        <v>-42.676116</v>
      </c>
      <c r="I5118">
        <v>545.68200000000002</v>
      </c>
    </row>
    <row r="5119" spans="1:9" x14ac:dyDescent="0.25">
      <c r="A5119" t="s">
        <v>1797</v>
      </c>
      <c r="B5119" t="s">
        <v>2175</v>
      </c>
      <c r="C5119" t="e">
        <f>VLOOKUP(B5119,[1]Sheet1!$D:$F,3,0)</f>
        <v>#N/A</v>
      </c>
      <c r="D5119" t="s">
        <v>7611</v>
      </c>
      <c r="E5119">
        <v>-20.783556789999999</v>
      </c>
      <c r="F5119">
        <v>-51.67321793</v>
      </c>
      <c r="G5119">
        <v>-23.673555</v>
      </c>
      <c r="H5119">
        <v>-54.563730999999997</v>
      </c>
      <c r="I5119">
        <v>545.62900000000002</v>
      </c>
    </row>
    <row r="5120" spans="1:9" x14ac:dyDescent="0.25">
      <c r="A5120" t="s">
        <v>313</v>
      </c>
      <c r="B5120" t="s">
        <v>512</v>
      </c>
      <c r="C5120" t="e">
        <f>VLOOKUP(B5120,[1]Sheet1!$D:$F,3,0)</f>
        <v>#N/A</v>
      </c>
      <c r="D5120" t="s">
        <v>7612</v>
      </c>
      <c r="E5120">
        <v>-20.142290364436299</v>
      </c>
      <c r="F5120">
        <v>-44.890255243733201</v>
      </c>
      <c r="G5120">
        <v>-17.842820400000001</v>
      </c>
      <c r="H5120">
        <v>-42.078619400000001</v>
      </c>
      <c r="I5120">
        <v>545.61</v>
      </c>
    </row>
    <row r="5121" spans="1:9" x14ac:dyDescent="0.25">
      <c r="A5121" t="s">
        <v>1480</v>
      </c>
      <c r="B5121" t="s">
        <v>4993</v>
      </c>
      <c r="C5121" t="e">
        <f>VLOOKUP(B5121,[1]Sheet1!$D:$F,3,0)</f>
        <v>#N/A</v>
      </c>
      <c r="D5121" t="s">
        <v>7613</v>
      </c>
      <c r="E5121">
        <v>-23.850924249999998</v>
      </c>
      <c r="F5121">
        <v>-46.383982150000001</v>
      </c>
      <c r="G5121">
        <v>-22.815725</v>
      </c>
      <c r="H5121">
        <v>-50.792358999999998</v>
      </c>
      <c r="I5121">
        <v>545.55600000000004</v>
      </c>
    </row>
    <row r="5122" spans="1:9" x14ac:dyDescent="0.25">
      <c r="A5122" t="s">
        <v>54</v>
      </c>
      <c r="B5122" t="s">
        <v>3228</v>
      </c>
      <c r="C5122" t="e">
        <f>VLOOKUP(B5122,[1]Sheet1!$D:$F,3,0)</f>
        <v>#N/A</v>
      </c>
      <c r="D5122" t="s">
        <v>7614</v>
      </c>
      <c r="E5122">
        <v>-4.956042353</v>
      </c>
      <c r="F5122">
        <v>-47.495859549999999</v>
      </c>
      <c r="G5122">
        <v>-7.0236080000000003</v>
      </c>
      <c r="H5122">
        <v>-45.476943599999998</v>
      </c>
      <c r="I5122">
        <v>545.53800000000001</v>
      </c>
    </row>
    <row r="5123" spans="1:9" x14ac:dyDescent="0.25">
      <c r="A5123" t="s">
        <v>12</v>
      </c>
      <c r="B5123" t="s">
        <v>7615</v>
      </c>
      <c r="C5123" t="e">
        <f>VLOOKUP(B5123,[1]Sheet1!$D:$F,3,0)</f>
        <v>#N/A</v>
      </c>
      <c r="D5123" t="s">
        <v>7616</v>
      </c>
      <c r="E5123">
        <v>-26.377281310000001</v>
      </c>
      <c r="F5123">
        <v>-48.712524969999997</v>
      </c>
      <c r="G5123">
        <v>-26.9027688</v>
      </c>
      <c r="H5123">
        <v>-52.907125800000003</v>
      </c>
      <c r="I5123">
        <v>545.48900000000003</v>
      </c>
    </row>
    <row r="5124" spans="1:9" x14ac:dyDescent="0.25">
      <c r="A5124" t="s">
        <v>2301</v>
      </c>
      <c r="B5124" t="s">
        <v>4207</v>
      </c>
      <c r="C5124" t="e">
        <f>VLOOKUP(B5124,[1]Sheet1!$D:$F,3,0)</f>
        <v>#N/A</v>
      </c>
      <c r="D5124" t="s">
        <v>7617</v>
      </c>
      <c r="E5124">
        <v>-23.521011099999999</v>
      </c>
      <c r="F5124">
        <v>-46.571675329999998</v>
      </c>
      <c r="G5124">
        <v>-20.644465100000001</v>
      </c>
      <c r="H5124">
        <v>-50.226098299999997</v>
      </c>
      <c r="I5124">
        <v>545.46799999999996</v>
      </c>
    </row>
    <row r="5125" spans="1:9" x14ac:dyDescent="0.25">
      <c r="A5125" t="s">
        <v>181</v>
      </c>
      <c r="B5125" t="s">
        <v>7618</v>
      </c>
      <c r="C5125">
        <f>VLOOKUP(B5125,[1]Sheet1!$D:$F,3,0)</f>
        <v>260190415</v>
      </c>
      <c r="D5125" t="s">
        <v>7619</v>
      </c>
      <c r="E5125">
        <v>-7.7340634829999999</v>
      </c>
      <c r="F5125">
        <v>-40.300178979999998</v>
      </c>
      <c r="G5125">
        <v>-8.3438855000000007</v>
      </c>
      <c r="H5125">
        <v>-35.844000899999998</v>
      </c>
      <c r="I5125">
        <v>545.35</v>
      </c>
    </row>
    <row r="5126" spans="1:9" x14ac:dyDescent="0.25">
      <c r="A5126" t="s">
        <v>1550</v>
      </c>
      <c r="B5126" t="s">
        <v>4993</v>
      </c>
      <c r="C5126" t="e">
        <f>VLOOKUP(B5126,[1]Sheet1!$D:$F,3,0)</f>
        <v>#N/A</v>
      </c>
      <c r="D5126" t="s">
        <v>7620</v>
      </c>
      <c r="E5126">
        <v>-23.93140549</v>
      </c>
      <c r="F5126">
        <v>-46.362184540000001</v>
      </c>
      <c r="G5126">
        <v>-22.815725</v>
      </c>
      <c r="H5126">
        <v>-50.792358999999998</v>
      </c>
      <c r="I5126">
        <v>545.346</v>
      </c>
    </row>
    <row r="5127" spans="1:9" x14ac:dyDescent="0.25">
      <c r="A5127" t="s">
        <v>1686</v>
      </c>
      <c r="B5127" t="s">
        <v>6002</v>
      </c>
      <c r="C5127" t="e">
        <f>VLOOKUP(B5127,[1]Sheet1!$D:$F,3,0)</f>
        <v>#N/A</v>
      </c>
      <c r="D5127" t="s">
        <v>7621</v>
      </c>
      <c r="E5127">
        <v>-23.675336690000002</v>
      </c>
      <c r="F5127">
        <v>-46.469967939999997</v>
      </c>
      <c r="G5127">
        <v>-21.163767400000001</v>
      </c>
      <c r="H5127">
        <v>-49.716779600000002</v>
      </c>
      <c r="I5127">
        <v>545.31399999999996</v>
      </c>
    </row>
    <row r="5128" spans="1:9" x14ac:dyDescent="0.25">
      <c r="A5128" t="s">
        <v>4572</v>
      </c>
      <c r="B5128" t="s">
        <v>7622</v>
      </c>
      <c r="C5128" t="e">
        <f>VLOOKUP(B5128,[1]Sheet1!$D:$F,3,0)</f>
        <v>#N/A</v>
      </c>
      <c r="D5128" t="s">
        <v>7623</v>
      </c>
      <c r="E5128">
        <v>-21.126442829999998</v>
      </c>
      <c r="F5128">
        <v>-47.816410169999997</v>
      </c>
      <c r="G5128">
        <v>-24.522583000000001</v>
      </c>
      <c r="H5128">
        <v>-48.109348900000001</v>
      </c>
      <c r="I5128">
        <v>545.31100000000004</v>
      </c>
    </row>
    <row r="5129" spans="1:9" x14ac:dyDescent="0.25">
      <c r="A5129" t="s">
        <v>13</v>
      </c>
      <c r="B5129" t="s">
        <v>7624</v>
      </c>
      <c r="C5129" t="e">
        <f>VLOOKUP(B5129,[1]Sheet1!$D:$F,3,0)</f>
        <v>#N/A</v>
      </c>
      <c r="D5129" t="s">
        <v>7625</v>
      </c>
      <c r="E5129">
        <v>-12.69642941</v>
      </c>
      <c r="F5129">
        <v>-38.301839200000003</v>
      </c>
      <c r="G5129">
        <v>-12.808563700000001</v>
      </c>
      <c r="H5129">
        <v>-42.167481199999997</v>
      </c>
      <c r="I5129">
        <v>545.24699999999996</v>
      </c>
    </row>
    <row r="5130" spans="1:9" x14ac:dyDescent="0.25">
      <c r="A5130" t="s">
        <v>9</v>
      </c>
      <c r="B5130" t="s">
        <v>7626</v>
      </c>
      <c r="C5130" t="e">
        <f>VLOOKUP(B5130,[1]Sheet1!$D:$F,3,0)</f>
        <v>#N/A</v>
      </c>
      <c r="D5130" t="s">
        <v>7627</v>
      </c>
      <c r="E5130">
        <v>-25.53398507</v>
      </c>
      <c r="F5130">
        <v>-49.314919879999998</v>
      </c>
      <c r="G5130">
        <v>-24.6450861</v>
      </c>
      <c r="H5130">
        <v>-53.1337957</v>
      </c>
      <c r="I5130">
        <v>545.15899999999999</v>
      </c>
    </row>
    <row r="5131" spans="1:9" x14ac:dyDescent="0.25">
      <c r="A5131" t="s">
        <v>1797</v>
      </c>
      <c r="B5131" t="s">
        <v>7628</v>
      </c>
      <c r="C5131">
        <f>VLOOKUP(B5131,[1]Sheet1!$D:$F,3,0)</f>
        <v>500110225</v>
      </c>
      <c r="D5131" t="s">
        <v>7629</v>
      </c>
      <c r="E5131">
        <v>-20.783556789999999</v>
      </c>
      <c r="F5131">
        <v>-51.67321793</v>
      </c>
      <c r="G5131">
        <v>-20.0732076</v>
      </c>
      <c r="H5131">
        <v>-56.101659599999998</v>
      </c>
      <c r="I5131">
        <v>545.13400000000001</v>
      </c>
    </row>
    <row r="5132" spans="1:9" x14ac:dyDescent="0.25">
      <c r="A5132" t="s">
        <v>485</v>
      </c>
      <c r="B5132" t="s">
        <v>316</v>
      </c>
      <c r="C5132">
        <f>VLOOKUP(B5132,[1]Sheet1!$D:$F,3,0)</f>
        <v>310340510</v>
      </c>
      <c r="D5132" t="s">
        <v>7630</v>
      </c>
      <c r="E5132">
        <v>-19.719239694952901</v>
      </c>
      <c r="F5132">
        <v>-43.478783059564698</v>
      </c>
      <c r="G5132">
        <v>-17.105499999999999</v>
      </c>
      <c r="H5132">
        <v>-42.087562499999997</v>
      </c>
      <c r="I5132">
        <v>545.13</v>
      </c>
    </row>
    <row r="5133" spans="1:9" x14ac:dyDescent="0.25">
      <c r="A5133" t="s">
        <v>1550</v>
      </c>
      <c r="B5133" t="s">
        <v>6289</v>
      </c>
      <c r="C5133" t="e">
        <f>VLOOKUP(B5133,[1]Sheet1!$D:$F,3,0)</f>
        <v>#N/A</v>
      </c>
      <c r="D5133" t="s">
        <v>7631</v>
      </c>
      <c r="E5133">
        <v>-23.93140549</v>
      </c>
      <c r="F5133">
        <v>-46.362184540000001</v>
      </c>
      <c r="G5133">
        <v>-20.497677100000001</v>
      </c>
      <c r="H5133">
        <v>-48.945207400000001</v>
      </c>
      <c r="I5133">
        <v>545.10199999999998</v>
      </c>
    </row>
    <row r="5134" spans="1:9" x14ac:dyDescent="0.25">
      <c r="A5134" t="s">
        <v>54</v>
      </c>
      <c r="B5134" t="s">
        <v>7632</v>
      </c>
      <c r="C5134" t="e">
        <f>VLOOKUP(B5134,[1]Sheet1!$D:$F,3,0)</f>
        <v>#N/A</v>
      </c>
      <c r="D5134" t="s">
        <v>7633</v>
      </c>
      <c r="E5134">
        <v>-4.956042353</v>
      </c>
      <c r="F5134">
        <v>-47.495859549999999</v>
      </c>
      <c r="G5134">
        <v>-2.1361032</v>
      </c>
      <c r="H5134">
        <v>-46.124852799999999</v>
      </c>
      <c r="I5134">
        <v>545.04300000000001</v>
      </c>
    </row>
    <row r="5135" spans="1:9" x14ac:dyDescent="0.25">
      <c r="A5135" t="s">
        <v>38</v>
      </c>
      <c r="B5135" t="s">
        <v>7634</v>
      </c>
      <c r="C5135">
        <f>VLOOKUP(B5135,[1]Sheet1!$D:$F,3,0)</f>
        <v>261150710</v>
      </c>
      <c r="D5135" t="s">
        <v>7635</v>
      </c>
      <c r="E5135">
        <v>-8.2595984569999992</v>
      </c>
      <c r="F5135">
        <v>-35.01344022</v>
      </c>
      <c r="G5135">
        <v>-8.1848139</v>
      </c>
      <c r="H5135">
        <v>-39.176281000000003</v>
      </c>
      <c r="I5135">
        <v>545.029</v>
      </c>
    </row>
    <row r="5136" spans="1:9" x14ac:dyDescent="0.25">
      <c r="A5136" t="s">
        <v>1550</v>
      </c>
      <c r="B5136" t="s">
        <v>6292</v>
      </c>
      <c r="C5136">
        <f>VLOOKUP(B5136,[1]Sheet1!$D:$F,3,0)</f>
        <v>353280110</v>
      </c>
      <c r="D5136" t="s">
        <v>7636</v>
      </c>
      <c r="E5136">
        <v>-23.93140549</v>
      </c>
      <c r="F5136">
        <v>-46.362184540000001</v>
      </c>
      <c r="G5136">
        <v>-21.101500000000001</v>
      </c>
      <c r="H5136">
        <v>-49.522342899999998</v>
      </c>
      <c r="I5136">
        <v>545.005</v>
      </c>
    </row>
    <row r="5137" spans="1:9" x14ac:dyDescent="0.25">
      <c r="A5137" t="s">
        <v>1686</v>
      </c>
      <c r="B5137" t="s">
        <v>6088</v>
      </c>
      <c r="C5137">
        <f>VLOOKUP(B5137,[1]Sheet1!$D:$F,3,0)</f>
        <v>353250410</v>
      </c>
      <c r="D5137" t="s">
        <v>7637</v>
      </c>
      <c r="E5137">
        <v>-23.675336690000002</v>
      </c>
      <c r="F5137">
        <v>-46.469967939999997</v>
      </c>
      <c r="G5137">
        <v>-20.811155899999999</v>
      </c>
      <c r="H5137">
        <v>-49.609228000000002</v>
      </c>
      <c r="I5137">
        <v>544.98400000000004</v>
      </c>
    </row>
    <row r="5138" spans="1:9" x14ac:dyDescent="0.25">
      <c r="A5138" t="s">
        <v>1480</v>
      </c>
      <c r="B5138" t="s">
        <v>6292</v>
      </c>
      <c r="C5138">
        <f>VLOOKUP(B5138,[1]Sheet1!$D:$F,3,0)</f>
        <v>353280110</v>
      </c>
      <c r="D5138" t="s">
        <v>7638</v>
      </c>
      <c r="E5138">
        <v>-23.850924249999998</v>
      </c>
      <c r="F5138">
        <v>-46.383982150000001</v>
      </c>
      <c r="G5138">
        <v>-21.101500000000001</v>
      </c>
      <c r="H5138">
        <v>-49.522342899999998</v>
      </c>
      <c r="I5138">
        <v>544.94200000000001</v>
      </c>
    </row>
    <row r="5139" spans="1:9" x14ac:dyDescent="0.25">
      <c r="A5139" t="s">
        <v>749</v>
      </c>
      <c r="B5139" t="s">
        <v>7639</v>
      </c>
      <c r="C5139" t="e">
        <f>VLOOKUP(B5139,[1]Sheet1!$D:$F,3,0)</f>
        <v>#N/A</v>
      </c>
      <c r="D5139" t="s">
        <v>7640</v>
      </c>
      <c r="E5139">
        <v>-22.946862200000002</v>
      </c>
      <c r="F5139">
        <v>-45.409947320000001</v>
      </c>
      <c r="G5139">
        <v>-20.951105999999999</v>
      </c>
      <c r="H5139">
        <v>-49.171295000000001</v>
      </c>
      <c r="I5139">
        <v>544.91700000000003</v>
      </c>
    </row>
    <row r="5140" spans="1:9" x14ac:dyDescent="0.25">
      <c r="A5140" t="s">
        <v>1686</v>
      </c>
      <c r="B5140" t="s">
        <v>6093</v>
      </c>
      <c r="C5140" t="e">
        <f>VLOOKUP(B5140,[1]Sheet1!$D:$F,3,0)</f>
        <v>#N/A</v>
      </c>
      <c r="D5140" t="s">
        <v>7641</v>
      </c>
      <c r="E5140">
        <v>-23.675336690000002</v>
      </c>
      <c r="F5140">
        <v>-46.469967939999997</v>
      </c>
      <c r="G5140">
        <v>-20.177429100000001</v>
      </c>
      <c r="H5140">
        <v>-48.687282199999999</v>
      </c>
      <c r="I5140">
        <v>544.90300000000002</v>
      </c>
    </row>
    <row r="5141" spans="1:9" x14ac:dyDescent="0.25">
      <c r="A5141" t="s">
        <v>13</v>
      </c>
      <c r="B5141" t="s">
        <v>7642</v>
      </c>
      <c r="C5141">
        <f>VLOOKUP(B5141,[1]Sheet1!$D:$F,3,0)</f>
        <v>290450610</v>
      </c>
      <c r="D5141" t="s">
        <v>7643</v>
      </c>
      <c r="E5141">
        <v>-12.69642941</v>
      </c>
      <c r="F5141">
        <v>-38.301839200000003</v>
      </c>
      <c r="G5141">
        <v>-12.221368</v>
      </c>
      <c r="H5141">
        <v>-42.357550000000003</v>
      </c>
      <c r="I5141">
        <v>544.84400000000005</v>
      </c>
    </row>
    <row r="5142" spans="1:9" x14ac:dyDescent="0.25">
      <c r="A5142" t="s">
        <v>1968</v>
      </c>
      <c r="B5142" t="s">
        <v>681</v>
      </c>
      <c r="C5142" t="e">
        <f>VLOOKUP(B5142,[1]Sheet1!$D:$F,3,0)</f>
        <v>#N/A</v>
      </c>
      <c r="D5142" t="s">
        <v>7644</v>
      </c>
      <c r="E5142">
        <v>-5.4201654709999998</v>
      </c>
      <c r="F5142">
        <v>-49.077499090000003</v>
      </c>
      <c r="G5142">
        <v>-1.3555577000000001</v>
      </c>
      <c r="H5142">
        <v>-48.252234999999999</v>
      </c>
      <c r="I5142">
        <v>544.67499999999995</v>
      </c>
    </row>
    <row r="5143" spans="1:9" x14ac:dyDescent="0.25">
      <c r="A5143" t="s">
        <v>31</v>
      </c>
      <c r="B5143" t="s">
        <v>7645</v>
      </c>
      <c r="C5143">
        <f>VLOOKUP(B5143,[1]Sheet1!$D:$F,3,0)</f>
        <v>510624015</v>
      </c>
      <c r="D5143" t="s">
        <v>7646</v>
      </c>
      <c r="E5143">
        <v>-15.64053453</v>
      </c>
      <c r="F5143">
        <v>-56.168886450000002</v>
      </c>
      <c r="G5143">
        <v>-12.908542199999999</v>
      </c>
      <c r="H5143">
        <v>-54.856938300000003</v>
      </c>
      <c r="I5143">
        <v>544.66399999999999</v>
      </c>
    </row>
    <row r="5144" spans="1:9" x14ac:dyDescent="0.25">
      <c r="A5144" t="s">
        <v>313</v>
      </c>
      <c r="B5144" t="s">
        <v>514</v>
      </c>
      <c r="C5144">
        <f>VLOOKUP(B5144,[1]Sheet1!$D:$F,3,0)</f>
        <v>313270115</v>
      </c>
      <c r="D5144" t="s">
        <v>7647</v>
      </c>
      <c r="E5144">
        <v>-20.142290364436299</v>
      </c>
      <c r="F5144">
        <v>-44.890255243733201</v>
      </c>
      <c r="G5144">
        <v>-18.330500000000001</v>
      </c>
      <c r="H5144">
        <v>-41.961985800000001</v>
      </c>
      <c r="I5144">
        <v>544.59400000000005</v>
      </c>
    </row>
    <row r="5145" spans="1:9" x14ac:dyDescent="0.25">
      <c r="A5145" t="s">
        <v>850</v>
      </c>
      <c r="B5145" t="s">
        <v>2306</v>
      </c>
      <c r="C5145">
        <f>VLOOKUP(B5145,[1]Sheet1!$D:$F,3,0)</f>
        <v>310350415</v>
      </c>
      <c r="D5145" t="s">
        <v>7648</v>
      </c>
      <c r="E5145">
        <v>-19.8661061013186</v>
      </c>
      <c r="F5145">
        <v>-44.064769910787</v>
      </c>
      <c r="G5145">
        <v>-18.623028300000001</v>
      </c>
      <c r="H5145">
        <v>-48.031121400000004</v>
      </c>
      <c r="I5145">
        <v>544.57100000000003</v>
      </c>
    </row>
    <row r="5146" spans="1:9" x14ac:dyDescent="0.25">
      <c r="A5146" t="s">
        <v>1686</v>
      </c>
      <c r="B5146" t="s">
        <v>6107</v>
      </c>
      <c r="C5146" t="e">
        <f>VLOOKUP(B5146,[1]Sheet1!$D:$F,3,0)</f>
        <v>#N/A</v>
      </c>
      <c r="D5146" t="s">
        <v>7649</v>
      </c>
      <c r="E5146">
        <v>-23.675336690000002</v>
      </c>
      <c r="F5146">
        <v>-46.469967939999997</v>
      </c>
      <c r="G5146">
        <v>-20.884443399999999</v>
      </c>
      <c r="H5146">
        <v>-49.571054400000001</v>
      </c>
      <c r="I5146">
        <v>544.57000000000005</v>
      </c>
    </row>
    <row r="5147" spans="1:9" x14ac:dyDescent="0.25">
      <c r="A5147" t="s">
        <v>1686</v>
      </c>
      <c r="B5147" t="s">
        <v>4687</v>
      </c>
      <c r="C5147" t="e">
        <f>VLOOKUP(B5147,[1]Sheet1!$D:$F,3,0)</f>
        <v>#N/A</v>
      </c>
      <c r="D5147" t="s">
        <v>7650</v>
      </c>
      <c r="E5147">
        <v>-23.675336690000002</v>
      </c>
      <c r="F5147">
        <v>-46.469967939999997</v>
      </c>
      <c r="G5147">
        <v>-22.070551300000002</v>
      </c>
      <c r="H5147">
        <v>-50.308652000000002</v>
      </c>
      <c r="I5147">
        <v>544.55799999999999</v>
      </c>
    </row>
    <row r="5148" spans="1:9" x14ac:dyDescent="0.25">
      <c r="A5148" t="s">
        <v>8</v>
      </c>
      <c r="B5148" t="s">
        <v>7651</v>
      </c>
      <c r="C5148">
        <f>VLOOKUP(B5148,[1]Sheet1!$D:$F,3,0)</f>
        <v>231210625</v>
      </c>
      <c r="D5148" t="s">
        <v>7652</v>
      </c>
      <c r="E5148">
        <v>-3.8820117600000001</v>
      </c>
      <c r="F5148">
        <v>-38.501942229999997</v>
      </c>
      <c r="G5148">
        <v>-7.3078016999999997</v>
      </c>
      <c r="H5148">
        <v>-39.769934200000002</v>
      </c>
      <c r="I5148">
        <v>544.51900000000001</v>
      </c>
    </row>
    <row r="5149" spans="1:9" x14ac:dyDescent="0.25">
      <c r="A5149" t="s">
        <v>3306</v>
      </c>
      <c r="B5149" t="s">
        <v>1648</v>
      </c>
      <c r="C5149" t="e">
        <f>VLOOKUP(B5149,[1]Sheet1!$D:$F,3,0)</f>
        <v>#N/A</v>
      </c>
      <c r="D5149" t="s">
        <v>7653</v>
      </c>
      <c r="E5149">
        <v>-22.73893545</v>
      </c>
      <c r="F5149">
        <v>-47.570491619999999</v>
      </c>
      <c r="G5149">
        <v>-20.643521100000001</v>
      </c>
      <c r="H5149">
        <v>-51.5084479</v>
      </c>
      <c r="I5149">
        <v>544.50699999999995</v>
      </c>
    </row>
    <row r="5150" spans="1:9" x14ac:dyDescent="0.25">
      <c r="A5150" t="s">
        <v>3306</v>
      </c>
      <c r="B5150" t="s">
        <v>2326</v>
      </c>
      <c r="C5150" t="e">
        <f>VLOOKUP(B5150,[1]Sheet1!$D:$F,3,0)</f>
        <v>#N/A</v>
      </c>
      <c r="D5150" t="s">
        <v>7654</v>
      </c>
      <c r="E5150">
        <v>-22.73893545</v>
      </c>
      <c r="F5150">
        <v>-47.570491619999999</v>
      </c>
      <c r="G5150">
        <v>-21.8508736</v>
      </c>
      <c r="H5150">
        <v>-51.392531499999997</v>
      </c>
      <c r="I5150">
        <v>544.47799999999995</v>
      </c>
    </row>
    <row r="5151" spans="1:9" x14ac:dyDescent="0.25">
      <c r="A5151" t="s">
        <v>485</v>
      </c>
      <c r="B5151" t="s">
        <v>3745</v>
      </c>
      <c r="C5151" t="e">
        <f>VLOOKUP(B5151,[1]Sheet1!$D:$F,3,0)</f>
        <v>#N/A</v>
      </c>
      <c r="D5151" t="s">
        <v>7655</v>
      </c>
      <c r="E5151">
        <v>-19.719239694952901</v>
      </c>
      <c r="F5151">
        <v>-43.478783059564698</v>
      </c>
      <c r="G5151">
        <v>-19.1692213</v>
      </c>
      <c r="H5151">
        <v>-47.671764199999998</v>
      </c>
      <c r="I5151">
        <v>544.47299999999996</v>
      </c>
    </row>
    <row r="5152" spans="1:9" x14ac:dyDescent="0.25">
      <c r="A5152" t="s">
        <v>485</v>
      </c>
      <c r="B5152" t="s">
        <v>3742</v>
      </c>
      <c r="C5152" t="e">
        <f>VLOOKUP(B5152,[1]Sheet1!$D:$F,3,0)</f>
        <v>#N/A</v>
      </c>
      <c r="D5152" t="s">
        <v>7656</v>
      </c>
      <c r="E5152">
        <v>-19.719239694952901</v>
      </c>
      <c r="F5152">
        <v>-43.478783059564698</v>
      </c>
      <c r="G5152">
        <v>-19.936944</v>
      </c>
      <c r="H5152">
        <v>-47.543055000000003</v>
      </c>
      <c r="I5152">
        <v>544.47</v>
      </c>
    </row>
    <row r="5153" spans="1:9" x14ac:dyDescent="0.25">
      <c r="A5153" t="s">
        <v>2301</v>
      </c>
      <c r="B5153" t="s">
        <v>3348</v>
      </c>
      <c r="C5153" t="e">
        <f>VLOOKUP(B5153,[1]Sheet1!$D:$F,3,0)</f>
        <v>#N/A</v>
      </c>
      <c r="D5153" t="s">
        <v>7657</v>
      </c>
      <c r="E5153">
        <v>-23.521011099999999</v>
      </c>
      <c r="F5153">
        <v>-46.571675329999998</v>
      </c>
      <c r="G5153">
        <v>-22.389394299999999</v>
      </c>
      <c r="H5153">
        <v>-51.288848600000001</v>
      </c>
      <c r="I5153">
        <v>544.452</v>
      </c>
    </row>
    <row r="5154" spans="1:9" x14ac:dyDescent="0.25">
      <c r="A5154" t="s">
        <v>850</v>
      </c>
      <c r="B5154" t="s">
        <v>566</v>
      </c>
      <c r="C5154" t="e">
        <f>VLOOKUP(B5154,[1]Sheet1!$D:$F,3,0)</f>
        <v>#N/A</v>
      </c>
      <c r="D5154" t="s">
        <v>7658</v>
      </c>
      <c r="E5154">
        <v>-19.8661061013186</v>
      </c>
      <c r="F5154">
        <v>-44.064769910787</v>
      </c>
      <c r="G5154">
        <v>-16.991752399999999</v>
      </c>
      <c r="H5154">
        <v>-42.350898999999998</v>
      </c>
      <c r="I5154">
        <v>544.41700000000003</v>
      </c>
    </row>
    <row r="5155" spans="1:9" x14ac:dyDescent="0.25">
      <c r="A5155" t="s">
        <v>749</v>
      </c>
      <c r="B5155" t="s">
        <v>7659</v>
      </c>
      <c r="C5155" t="e">
        <f>VLOOKUP(B5155,[1]Sheet1!$D:$F,3,0)</f>
        <v>#N/A</v>
      </c>
      <c r="D5155" t="s">
        <v>7660</v>
      </c>
      <c r="E5155">
        <v>-22.946862200000002</v>
      </c>
      <c r="F5155">
        <v>-45.409947320000001</v>
      </c>
      <c r="G5155">
        <v>-21.081510399999999</v>
      </c>
      <c r="H5155">
        <v>-49.242461900000002</v>
      </c>
      <c r="I5155">
        <v>544.404</v>
      </c>
    </row>
    <row r="5156" spans="1:9" x14ac:dyDescent="0.25">
      <c r="A5156" t="s">
        <v>9</v>
      </c>
      <c r="B5156" t="s">
        <v>7661</v>
      </c>
      <c r="C5156" t="e">
        <f>VLOOKUP(B5156,[1]Sheet1!$D:$F,3,0)</f>
        <v>#N/A</v>
      </c>
      <c r="D5156" t="s">
        <v>7662</v>
      </c>
      <c r="E5156">
        <v>-25.53398507</v>
      </c>
      <c r="F5156">
        <v>-49.314919879999998</v>
      </c>
      <c r="G5156">
        <v>-25.148497299999999</v>
      </c>
      <c r="H5156">
        <v>-53.849421399999997</v>
      </c>
      <c r="I5156">
        <v>544.37800000000004</v>
      </c>
    </row>
    <row r="5157" spans="1:9" x14ac:dyDescent="0.25">
      <c r="A5157" t="s">
        <v>1686</v>
      </c>
      <c r="B5157" t="s">
        <v>6117</v>
      </c>
      <c r="C5157" t="e">
        <f>VLOOKUP(B5157,[1]Sheet1!$D:$F,3,0)</f>
        <v>#N/A</v>
      </c>
      <c r="D5157" t="s">
        <v>7663</v>
      </c>
      <c r="E5157">
        <v>-23.675336690000002</v>
      </c>
      <c r="F5157">
        <v>-46.469967939999997</v>
      </c>
      <c r="G5157">
        <v>-20.6147204</v>
      </c>
      <c r="H5157">
        <v>-49.462817000000001</v>
      </c>
      <c r="I5157">
        <v>544.37400000000002</v>
      </c>
    </row>
    <row r="5158" spans="1:9" x14ac:dyDescent="0.25">
      <c r="A5158" t="s">
        <v>485</v>
      </c>
      <c r="B5158" t="s">
        <v>3750</v>
      </c>
      <c r="C5158" t="e">
        <f>VLOOKUP(B5158,[1]Sheet1!$D:$F,3,0)</f>
        <v>#N/A</v>
      </c>
      <c r="D5158" t="s">
        <v>7664</v>
      </c>
      <c r="E5158">
        <v>-19.719239694952901</v>
      </c>
      <c r="F5158">
        <v>-43.478783059564698</v>
      </c>
      <c r="G5158">
        <v>-18.986533900000001</v>
      </c>
      <c r="H5158">
        <v>-47.4642202</v>
      </c>
      <c r="I5158">
        <v>544.30399999999997</v>
      </c>
    </row>
    <row r="5159" spans="1:9" x14ac:dyDescent="0.25">
      <c r="A5159" t="s">
        <v>51</v>
      </c>
      <c r="B5159" t="s">
        <v>7665</v>
      </c>
      <c r="C5159" t="e">
        <f>VLOOKUP(B5159,[1]Sheet1!$D:$F,3,0)</f>
        <v>#N/A</v>
      </c>
      <c r="D5159" t="s">
        <v>7666</v>
      </c>
      <c r="E5159">
        <v>-18.89548937</v>
      </c>
      <c r="F5159">
        <v>-48.248008970000001</v>
      </c>
      <c r="G5159">
        <v>-21.1700929</v>
      </c>
      <c r="H5159">
        <v>-44.928062099999998</v>
      </c>
      <c r="I5159">
        <v>544.24800000000005</v>
      </c>
    </row>
    <row r="5160" spans="1:9" x14ac:dyDescent="0.25">
      <c r="A5160" t="s">
        <v>313</v>
      </c>
      <c r="B5160" t="s">
        <v>421</v>
      </c>
      <c r="C5160">
        <f>VLOOKUP(B5160,[1]Sheet1!$D:$F,3,0)</f>
        <v>310110230</v>
      </c>
      <c r="D5160" t="s">
        <v>7667</v>
      </c>
      <c r="E5160">
        <v>-20.142290364436299</v>
      </c>
      <c r="F5160">
        <v>-44.890255243733201</v>
      </c>
      <c r="G5160">
        <v>-19.6790479</v>
      </c>
      <c r="H5160">
        <v>-41.240605799999997</v>
      </c>
      <c r="I5160">
        <v>544.178</v>
      </c>
    </row>
    <row r="5161" spans="1:9" x14ac:dyDescent="0.25">
      <c r="A5161" t="s">
        <v>3014</v>
      </c>
      <c r="B5161" t="s">
        <v>7668</v>
      </c>
      <c r="C5161" t="e">
        <f>VLOOKUP(B5161,[1]Sheet1!$D:$F,3,0)</f>
        <v>#N/A</v>
      </c>
      <c r="D5161" t="s">
        <v>7669</v>
      </c>
      <c r="E5161">
        <v>-29.875981212691499</v>
      </c>
      <c r="F5161">
        <v>-51.180089223033598</v>
      </c>
      <c r="G5161">
        <v>-28.189245799999998</v>
      </c>
      <c r="H5161">
        <v>-55.638295800000002</v>
      </c>
      <c r="I5161">
        <v>544.11900000000003</v>
      </c>
    </row>
    <row r="5162" spans="1:9" x14ac:dyDescent="0.25">
      <c r="A5162" t="s">
        <v>15</v>
      </c>
      <c r="B5162" t="s">
        <v>5384</v>
      </c>
      <c r="C5162" t="e">
        <f>VLOOKUP(B5162,[1]Sheet1!$D:$F,3,0)</f>
        <v>#N/A</v>
      </c>
      <c r="D5162" t="s">
        <v>7670</v>
      </c>
      <c r="E5162">
        <v>-12.28604122</v>
      </c>
      <c r="F5162">
        <v>-38.963837329999997</v>
      </c>
      <c r="G5162">
        <v>-15.654591</v>
      </c>
      <c r="H5162">
        <v>-40.060133200000003</v>
      </c>
      <c r="I5162">
        <v>544.11699999999996</v>
      </c>
    </row>
    <row r="5163" spans="1:9" x14ac:dyDescent="0.25">
      <c r="A5163" t="s">
        <v>828</v>
      </c>
      <c r="B5163" t="s">
        <v>7671</v>
      </c>
      <c r="C5163">
        <f>VLOOKUP(B5163,[1]Sheet1!$D:$F,3,0)</f>
        <v>500769515</v>
      </c>
      <c r="D5163" t="s">
        <v>7672</v>
      </c>
      <c r="E5163">
        <v>-19.039611409999999</v>
      </c>
      <c r="F5163">
        <v>-57.644245519999998</v>
      </c>
      <c r="G5163">
        <v>-19.4844173</v>
      </c>
      <c r="H5163">
        <v>-54.473368399999998</v>
      </c>
      <c r="I5163">
        <v>544.11500000000001</v>
      </c>
    </row>
    <row r="5164" spans="1:9" x14ac:dyDescent="0.25">
      <c r="A5164" t="s">
        <v>850</v>
      </c>
      <c r="B5164" t="s">
        <v>1953</v>
      </c>
      <c r="C5164" t="e">
        <f>VLOOKUP(B5164,[1]Sheet1!$D:$F,3,0)</f>
        <v>#N/A</v>
      </c>
      <c r="D5164" t="s">
        <v>7673</v>
      </c>
      <c r="E5164">
        <v>-19.8661061013186</v>
      </c>
      <c r="F5164">
        <v>-44.064769910787</v>
      </c>
      <c r="G5164">
        <v>-16.563421399999999</v>
      </c>
      <c r="H5164">
        <v>-42.8929185</v>
      </c>
      <c r="I5164">
        <v>544.096</v>
      </c>
    </row>
    <row r="5165" spans="1:9" x14ac:dyDescent="0.25">
      <c r="A5165" t="s">
        <v>12</v>
      </c>
      <c r="B5165" t="s">
        <v>7674</v>
      </c>
      <c r="C5165" t="e">
        <f>VLOOKUP(B5165,[1]Sheet1!$D:$F,3,0)</f>
        <v>#N/A</v>
      </c>
      <c r="D5165" t="s">
        <v>7675</v>
      </c>
      <c r="E5165">
        <v>-26.377281310000001</v>
      </c>
      <c r="F5165">
        <v>-48.712524969999997</v>
      </c>
      <c r="G5165">
        <v>-26.4712934</v>
      </c>
      <c r="H5165">
        <v>-52.965892099999998</v>
      </c>
      <c r="I5165">
        <v>544.04300000000001</v>
      </c>
    </row>
    <row r="5166" spans="1:9" x14ac:dyDescent="0.25">
      <c r="A5166" t="s">
        <v>749</v>
      </c>
      <c r="B5166" t="s">
        <v>7676</v>
      </c>
      <c r="C5166" t="e">
        <f>VLOOKUP(B5166,[1]Sheet1!$D:$F,3,0)</f>
        <v>#N/A</v>
      </c>
      <c r="D5166" t="s">
        <v>7677</v>
      </c>
      <c r="E5166">
        <v>-22.946862200000002</v>
      </c>
      <c r="F5166">
        <v>-45.409947320000001</v>
      </c>
      <c r="G5166">
        <v>-20.981951299999999</v>
      </c>
      <c r="H5166">
        <v>-48.837454999999999</v>
      </c>
      <c r="I5166">
        <v>544.02099999999996</v>
      </c>
    </row>
    <row r="5167" spans="1:9" x14ac:dyDescent="0.25">
      <c r="A5167" t="s">
        <v>54</v>
      </c>
      <c r="B5167" t="s">
        <v>7678</v>
      </c>
      <c r="C5167">
        <f>VLOOKUP(B5167,[1]Sheet1!$D:$F,3,0)</f>
        <v>210510410</v>
      </c>
      <c r="D5167" t="s">
        <v>7679</v>
      </c>
      <c r="E5167">
        <v>-4.956042353</v>
      </c>
      <c r="F5167">
        <v>-47.495859549999999</v>
      </c>
      <c r="G5167">
        <v>-2.6774574000000002</v>
      </c>
      <c r="H5167">
        <v>-44.277098899999999</v>
      </c>
      <c r="I5167">
        <v>543.96500000000003</v>
      </c>
    </row>
    <row r="5168" spans="1:9" x14ac:dyDescent="0.25">
      <c r="A5168" t="s">
        <v>749</v>
      </c>
      <c r="B5168" t="s">
        <v>7680</v>
      </c>
      <c r="C5168" t="e">
        <f>VLOOKUP(B5168,[1]Sheet1!$D:$F,3,0)</f>
        <v>#N/A</v>
      </c>
      <c r="D5168" t="s">
        <v>7681</v>
      </c>
      <c r="E5168">
        <v>-22.946862200000002</v>
      </c>
      <c r="F5168">
        <v>-45.409947320000001</v>
      </c>
      <c r="G5168">
        <v>-22.813181199999999</v>
      </c>
      <c r="H5168">
        <v>-50.072047699999999</v>
      </c>
      <c r="I5168">
        <v>543.90300000000002</v>
      </c>
    </row>
    <row r="5169" spans="1:9" x14ac:dyDescent="0.25">
      <c r="A5169" t="s">
        <v>54</v>
      </c>
      <c r="B5169" t="s">
        <v>7682</v>
      </c>
      <c r="C5169" t="e">
        <f>VLOOKUP(B5169,[1]Sheet1!$D:$F,3,0)</f>
        <v>#N/A</v>
      </c>
      <c r="D5169" t="s">
        <v>7683</v>
      </c>
      <c r="E5169">
        <v>-4.956042353</v>
      </c>
      <c r="F5169">
        <v>-47.495859549999999</v>
      </c>
      <c r="G5169">
        <v>-1.8799132000000001</v>
      </c>
      <c r="H5169">
        <v>-46.072668499999999</v>
      </c>
      <c r="I5169">
        <v>543.66200000000003</v>
      </c>
    </row>
    <row r="5170" spans="1:9" x14ac:dyDescent="0.25">
      <c r="A5170" t="s">
        <v>16</v>
      </c>
      <c r="B5170" t="s">
        <v>7684</v>
      </c>
      <c r="C5170" t="e">
        <f>VLOOKUP(B5170,[1]Sheet1!$D:$F,3,0)</f>
        <v>#N/A</v>
      </c>
      <c r="D5170" t="s">
        <v>7685</v>
      </c>
      <c r="E5170">
        <v>-8.7494525000000003</v>
      </c>
      <c r="F5170">
        <v>-63.8735438</v>
      </c>
      <c r="G5170">
        <v>-11.829456</v>
      </c>
      <c r="H5170">
        <v>-61.315336000000002</v>
      </c>
      <c r="I5170">
        <v>543.58299999999997</v>
      </c>
    </row>
    <row r="5171" spans="1:9" x14ac:dyDescent="0.25">
      <c r="A5171" t="s">
        <v>485</v>
      </c>
      <c r="B5171" t="s">
        <v>3774</v>
      </c>
      <c r="C5171" t="e">
        <f>VLOOKUP(B5171,[1]Sheet1!$D:$F,3,0)</f>
        <v>#N/A</v>
      </c>
      <c r="D5171" t="s">
        <v>7686</v>
      </c>
      <c r="E5171">
        <v>-19.719239694952901</v>
      </c>
      <c r="F5171">
        <v>-43.478783059564698</v>
      </c>
      <c r="G5171">
        <v>-22.285833</v>
      </c>
      <c r="H5171">
        <v>-46.612222000000003</v>
      </c>
      <c r="I5171">
        <v>543.495</v>
      </c>
    </row>
    <row r="5172" spans="1:9" x14ac:dyDescent="0.25">
      <c r="A5172" t="s">
        <v>313</v>
      </c>
      <c r="B5172" t="s">
        <v>4099</v>
      </c>
      <c r="C5172">
        <f>VLOOKUP(B5172,[1]Sheet1!$D:$F,3,0)</f>
        <v>314330215</v>
      </c>
      <c r="D5172" t="s">
        <v>7687</v>
      </c>
      <c r="E5172">
        <v>-20.142290364436299</v>
      </c>
      <c r="F5172">
        <v>-44.890255243733201</v>
      </c>
      <c r="G5172">
        <v>-16.475753300000001</v>
      </c>
      <c r="H5172">
        <v>-43.924965100000001</v>
      </c>
      <c r="I5172">
        <v>543.447</v>
      </c>
    </row>
    <row r="5173" spans="1:9" x14ac:dyDescent="0.25">
      <c r="A5173" t="s">
        <v>2301</v>
      </c>
      <c r="B5173" t="s">
        <v>4282</v>
      </c>
      <c r="C5173" t="e">
        <f>VLOOKUP(B5173,[1]Sheet1!$D:$F,3,0)</f>
        <v>#N/A</v>
      </c>
      <c r="D5173" t="s">
        <v>7688</v>
      </c>
      <c r="E5173">
        <v>-23.521011099999999</v>
      </c>
      <c r="F5173">
        <v>-46.571675329999998</v>
      </c>
      <c r="G5173">
        <v>-20.029592999999998</v>
      </c>
      <c r="H5173">
        <v>-49.399859200000002</v>
      </c>
      <c r="I5173">
        <v>543.29700000000003</v>
      </c>
    </row>
    <row r="5174" spans="1:9" x14ac:dyDescent="0.25">
      <c r="A5174" t="s">
        <v>1480</v>
      </c>
      <c r="B5174" t="s">
        <v>6038</v>
      </c>
      <c r="C5174" t="e">
        <f>VLOOKUP(B5174,[1]Sheet1!$D:$F,3,0)</f>
        <v>#N/A</v>
      </c>
      <c r="D5174" t="s">
        <v>7689</v>
      </c>
      <c r="E5174">
        <v>-23.850924249999998</v>
      </c>
      <c r="F5174">
        <v>-46.383982150000001</v>
      </c>
      <c r="G5174">
        <v>-21.055062</v>
      </c>
      <c r="H5174">
        <v>-49.689233000000002</v>
      </c>
      <c r="I5174">
        <v>543.26599999999996</v>
      </c>
    </row>
    <row r="5175" spans="1:9" x14ac:dyDescent="0.25">
      <c r="A5175" t="s">
        <v>9</v>
      </c>
      <c r="B5175" t="s">
        <v>7690</v>
      </c>
      <c r="C5175">
        <f>VLOOKUP(B5175,[1]Sheet1!$D:$F,3,0)</f>
        <v>410260415</v>
      </c>
      <c r="D5175" t="s">
        <v>7691</v>
      </c>
      <c r="E5175">
        <v>-25.53398507</v>
      </c>
      <c r="F5175">
        <v>-49.314919879999998</v>
      </c>
      <c r="G5175">
        <v>-26.212188000000001</v>
      </c>
      <c r="H5175">
        <v>-53.481766</v>
      </c>
      <c r="I5175">
        <v>543.096</v>
      </c>
    </row>
    <row r="5176" spans="1:9" x14ac:dyDescent="0.25">
      <c r="A5176" t="s">
        <v>485</v>
      </c>
      <c r="B5176" t="s">
        <v>3780</v>
      </c>
      <c r="C5176" t="e">
        <f>VLOOKUP(B5176,[1]Sheet1!$D:$F,3,0)</f>
        <v>#N/A</v>
      </c>
      <c r="D5176" t="s">
        <v>7692</v>
      </c>
      <c r="E5176">
        <v>-19.719239694952901</v>
      </c>
      <c r="F5176">
        <v>-43.478783059564698</v>
      </c>
      <c r="G5176">
        <v>-22.5086783</v>
      </c>
      <c r="H5176">
        <v>-45.279239799999999</v>
      </c>
      <c r="I5176">
        <v>543.04700000000003</v>
      </c>
    </row>
    <row r="5177" spans="1:9" x14ac:dyDescent="0.25">
      <c r="A5177" t="s">
        <v>850</v>
      </c>
      <c r="B5177" t="s">
        <v>248</v>
      </c>
      <c r="C5177" t="e">
        <f>VLOOKUP(B5177,[1]Sheet1!$D:$F,3,0)</f>
        <v>#N/A</v>
      </c>
      <c r="D5177" t="s">
        <v>7693</v>
      </c>
      <c r="E5177">
        <v>-19.8661061013186</v>
      </c>
      <c r="F5177">
        <v>-44.064769910787</v>
      </c>
      <c r="G5177">
        <v>-17.401944</v>
      </c>
      <c r="H5177">
        <v>-41.670278000000003</v>
      </c>
      <c r="I5177">
        <v>542.95399999999995</v>
      </c>
    </row>
    <row r="5178" spans="1:9" x14ac:dyDescent="0.25">
      <c r="A5178" t="s">
        <v>9</v>
      </c>
      <c r="B5178" t="s">
        <v>7694</v>
      </c>
      <c r="C5178" t="e">
        <f>VLOOKUP(B5178,[1]Sheet1!$D:$F,3,0)</f>
        <v>#N/A</v>
      </c>
      <c r="D5178" t="s">
        <v>7695</v>
      </c>
      <c r="E5178">
        <v>-25.53398507</v>
      </c>
      <c r="F5178">
        <v>-49.314919879999998</v>
      </c>
      <c r="G5178">
        <v>-23.094272</v>
      </c>
      <c r="H5178">
        <v>-52.786597</v>
      </c>
      <c r="I5178">
        <v>542.91399999999999</v>
      </c>
    </row>
    <row r="5179" spans="1:9" x14ac:dyDescent="0.25">
      <c r="A5179" t="s">
        <v>166</v>
      </c>
      <c r="B5179" t="s">
        <v>7194</v>
      </c>
      <c r="C5179" t="e">
        <f>VLOOKUP(B5179,[1]Sheet1!$D:$F,3,0)</f>
        <v>#N/A</v>
      </c>
      <c r="D5179" t="s">
        <v>7696</v>
      </c>
      <c r="E5179">
        <v>-19.501385930000001</v>
      </c>
      <c r="F5179">
        <v>-42.557972069999998</v>
      </c>
      <c r="G5179">
        <v>-21.792843000000001</v>
      </c>
      <c r="H5179">
        <v>-45.702998299999997</v>
      </c>
      <c r="I5179">
        <v>542.81600000000003</v>
      </c>
    </row>
    <row r="5180" spans="1:9" x14ac:dyDescent="0.25">
      <c r="A5180" t="s">
        <v>163</v>
      </c>
      <c r="B5180" t="s">
        <v>7194</v>
      </c>
      <c r="C5180" t="e">
        <f>VLOOKUP(B5180,[1]Sheet1!$D:$F,3,0)</f>
        <v>#N/A</v>
      </c>
      <c r="D5180" t="s">
        <v>7697</v>
      </c>
      <c r="E5180">
        <v>-19.501385930000001</v>
      </c>
      <c r="F5180">
        <v>-42.557972069999998</v>
      </c>
      <c r="G5180">
        <v>-21.792843000000001</v>
      </c>
      <c r="H5180">
        <v>-45.702998299999997</v>
      </c>
      <c r="I5180">
        <v>542.81600000000003</v>
      </c>
    </row>
    <row r="5181" spans="1:9" x14ac:dyDescent="0.25">
      <c r="A5181" t="s">
        <v>1686</v>
      </c>
      <c r="B5181" t="s">
        <v>6162</v>
      </c>
      <c r="C5181" t="e">
        <f>VLOOKUP(B5181,[1]Sheet1!$D:$F,3,0)</f>
        <v>#N/A</v>
      </c>
      <c r="D5181" t="s">
        <v>7698</v>
      </c>
      <c r="E5181">
        <v>-23.675336690000002</v>
      </c>
      <c r="F5181">
        <v>-46.469967939999997</v>
      </c>
      <c r="G5181">
        <v>-20.523895499999998</v>
      </c>
      <c r="H5181">
        <v>-49.060613500000002</v>
      </c>
      <c r="I5181">
        <v>542.803</v>
      </c>
    </row>
    <row r="5182" spans="1:9" x14ac:dyDescent="0.25">
      <c r="A5182" t="s">
        <v>850</v>
      </c>
      <c r="B5182" t="s">
        <v>2336</v>
      </c>
      <c r="C5182" t="e">
        <f>VLOOKUP(B5182,[1]Sheet1!$D:$F,3,0)</f>
        <v>#N/A</v>
      </c>
      <c r="D5182" t="s">
        <v>7699</v>
      </c>
      <c r="E5182">
        <v>-19.8661061013186</v>
      </c>
      <c r="F5182">
        <v>-44.064769910787</v>
      </c>
      <c r="G5182">
        <v>-19.760590700000002</v>
      </c>
      <c r="H5182">
        <v>-48.571981600000001</v>
      </c>
      <c r="I5182">
        <v>542.79600000000005</v>
      </c>
    </row>
    <row r="5183" spans="1:9" x14ac:dyDescent="0.25">
      <c r="A5183" t="s">
        <v>1686</v>
      </c>
      <c r="B5183" t="s">
        <v>4745</v>
      </c>
      <c r="C5183" t="e">
        <f>VLOOKUP(B5183,[1]Sheet1!$D:$F,3,0)</f>
        <v>#N/A</v>
      </c>
      <c r="D5183" t="s">
        <v>7700</v>
      </c>
      <c r="E5183">
        <v>-23.675336690000002</v>
      </c>
      <c r="F5183">
        <v>-46.469967939999997</v>
      </c>
      <c r="G5183">
        <v>-21.381480499999999</v>
      </c>
      <c r="H5183">
        <v>-50.210045200000003</v>
      </c>
      <c r="I5183">
        <v>542.73500000000001</v>
      </c>
    </row>
    <row r="5184" spans="1:9" x14ac:dyDescent="0.25">
      <c r="A5184" t="s">
        <v>31</v>
      </c>
      <c r="B5184" t="s">
        <v>5365</v>
      </c>
      <c r="C5184" t="e">
        <f>VLOOKUP(B5184,[1]Sheet1!$D:$F,3,0)</f>
        <v>#N/A</v>
      </c>
      <c r="D5184" t="s">
        <v>7701</v>
      </c>
      <c r="E5184">
        <v>-15.64053453</v>
      </c>
      <c r="F5184">
        <v>-56.168886450000002</v>
      </c>
      <c r="G5184">
        <v>-13.722364600000001</v>
      </c>
      <c r="H5184">
        <v>-59.264529600000003</v>
      </c>
      <c r="I5184">
        <v>542.70699999999999</v>
      </c>
    </row>
    <row r="5185" spans="1:9" x14ac:dyDescent="0.25">
      <c r="A5185" t="s">
        <v>1480</v>
      </c>
      <c r="B5185" t="s">
        <v>5079</v>
      </c>
      <c r="C5185" t="e">
        <f>VLOOKUP(B5185,[1]Sheet1!$D:$F,3,0)</f>
        <v>#N/A</v>
      </c>
      <c r="D5185" t="s">
        <v>7702</v>
      </c>
      <c r="E5185">
        <v>-23.850924249999998</v>
      </c>
      <c r="F5185">
        <v>-46.383982150000001</v>
      </c>
      <c r="G5185">
        <v>-22.743443800000001</v>
      </c>
      <c r="H5185">
        <v>-50.791103700000001</v>
      </c>
      <c r="I5185">
        <v>542.70500000000004</v>
      </c>
    </row>
    <row r="5186" spans="1:9" x14ac:dyDescent="0.25">
      <c r="A5186" t="s">
        <v>1480</v>
      </c>
      <c r="B5186" t="s">
        <v>6058</v>
      </c>
      <c r="C5186" t="e">
        <f>VLOOKUP(B5186,[1]Sheet1!$D:$F,3,0)</f>
        <v>#N/A</v>
      </c>
      <c r="D5186" t="s">
        <v>7703</v>
      </c>
      <c r="E5186">
        <v>-23.850924249999998</v>
      </c>
      <c r="F5186">
        <v>-46.383982150000001</v>
      </c>
      <c r="G5186">
        <v>-20.657281999999999</v>
      </c>
      <c r="H5186">
        <v>-49.388114600000002</v>
      </c>
      <c r="I5186">
        <v>542.65</v>
      </c>
    </row>
    <row r="5187" spans="1:9" x14ac:dyDescent="0.25">
      <c r="A5187" t="s">
        <v>181</v>
      </c>
      <c r="B5187" t="s">
        <v>7704</v>
      </c>
      <c r="C5187">
        <f>VLOOKUP(B5187,[1]Sheet1!$D:$F,3,0)</f>
        <v>260190410</v>
      </c>
      <c r="D5187" t="s">
        <v>7705</v>
      </c>
      <c r="E5187">
        <v>-7.7340634829999999</v>
      </c>
      <c r="F5187">
        <v>-40.300178979999998</v>
      </c>
      <c r="G5187">
        <v>-8.3751368999999993</v>
      </c>
      <c r="H5187">
        <v>-35.872326299999997</v>
      </c>
      <c r="I5187">
        <v>542.649</v>
      </c>
    </row>
    <row r="5188" spans="1:9" x14ac:dyDescent="0.25">
      <c r="A5188" t="s">
        <v>54</v>
      </c>
      <c r="B5188" t="s">
        <v>7706</v>
      </c>
      <c r="C5188" t="e">
        <f>VLOOKUP(B5188,[1]Sheet1!$D:$F,3,0)</f>
        <v>#N/A</v>
      </c>
      <c r="D5188" t="s">
        <v>7707</v>
      </c>
      <c r="E5188">
        <v>-4.956042353</v>
      </c>
      <c r="F5188">
        <v>-47.495859549999999</v>
      </c>
      <c r="G5188">
        <v>-5.0235620000000001</v>
      </c>
      <c r="H5188">
        <v>-44.270992399999997</v>
      </c>
      <c r="I5188">
        <v>542.62400000000002</v>
      </c>
    </row>
    <row r="5189" spans="1:9" x14ac:dyDescent="0.25">
      <c r="A5189" t="s">
        <v>1550</v>
      </c>
      <c r="B5189" t="s">
        <v>5079</v>
      </c>
      <c r="C5189" t="e">
        <f>VLOOKUP(B5189,[1]Sheet1!$D:$F,3,0)</f>
        <v>#N/A</v>
      </c>
      <c r="D5189" t="s">
        <v>7708</v>
      </c>
      <c r="E5189">
        <v>-23.93140549</v>
      </c>
      <c r="F5189">
        <v>-46.362184540000001</v>
      </c>
      <c r="G5189">
        <v>-22.743443800000001</v>
      </c>
      <c r="H5189">
        <v>-50.791103700000001</v>
      </c>
      <c r="I5189">
        <v>542.50400000000002</v>
      </c>
    </row>
    <row r="5190" spans="1:9" x14ac:dyDescent="0.25">
      <c r="A5190" t="s">
        <v>1686</v>
      </c>
      <c r="B5190" t="s">
        <v>6181</v>
      </c>
      <c r="C5190" t="e">
        <f>VLOOKUP(B5190,[1]Sheet1!$D:$F,3,0)</f>
        <v>#N/A</v>
      </c>
      <c r="D5190" t="s">
        <v>7709</v>
      </c>
      <c r="E5190">
        <v>-23.675336690000002</v>
      </c>
      <c r="F5190">
        <v>-46.469967939999997</v>
      </c>
      <c r="G5190">
        <v>-20.607142799999998</v>
      </c>
      <c r="H5190">
        <v>-49.295099700000002</v>
      </c>
      <c r="I5190">
        <v>542.45299999999997</v>
      </c>
    </row>
    <row r="5191" spans="1:9" x14ac:dyDescent="0.25">
      <c r="A5191" t="s">
        <v>1686</v>
      </c>
      <c r="B5191" t="s">
        <v>4763</v>
      </c>
      <c r="C5191" t="e">
        <f>VLOOKUP(B5191,[1]Sheet1!$D:$F,3,0)</f>
        <v>#N/A</v>
      </c>
      <c r="D5191" t="s">
        <v>7710</v>
      </c>
      <c r="E5191">
        <v>-23.675336690000002</v>
      </c>
      <c r="F5191">
        <v>-46.469967939999997</v>
      </c>
      <c r="G5191">
        <v>-21.5820592</v>
      </c>
      <c r="H5191">
        <v>-50.166197599999997</v>
      </c>
      <c r="I5191">
        <v>542.44799999999998</v>
      </c>
    </row>
    <row r="5192" spans="1:9" x14ac:dyDescent="0.25">
      <c r="A5192" t="s">
        <v>51</v>
      </c>
      <c r="B5192" t="s">
        <v>772</v>
      </c>
      <c r="C5192" t="e">
        <f>VLOOKUP(B5192,[1]Sheet1!$D:$F,3,0)</f>
        <v>#N/A</v>
      </c>
      <c r="D5192" t="s">
        <v>7711</v>
      </c>
      <c r="E5192">
        <v>-18.89548937</v>
      </c>
      <c r="F5192">
        <v>-48.248008970000001</v>
      </c>
      <c r="G5192">
        <v>-16.062799999999999</v>
      </c>
      <c r="H5192">
        <v>-46.255600000000001</v>
      </c>
      <c r="I5192">
        <v>542.34199999999998</v>
      </c>
    </row>
    <row r="5193" spans="1:9" x14ac:dyDescent="0.25">
      <c r="A5193" t="s">
        <v>2301</v>
      </c>
      <c r="B5193" t="s">
        <v>4304</v>
      </c>
      <c r="C5193">
        <f>VLOOKUP(B5193,[1]Sheet1!$D:$F,3,0)</f>
        <v>355710515</v>
      </c>
      <c r="D5193" t="s">
        <v>7712</v>
      </c>
      <c r="E5193">
        <v>-23.521011099999999</v>
      </c>
      <c r="F5193">
        <v>-46.571675329999998</v>
      </c>
      <c r="G5193">
        <v>-20.4919403</v>
      </c>
      <c r="H5193">
        <v>-49.923965799999998</v>
      </c>
      <c r="I5193">
        <v>542.28200000000004</v>
      </c>
    </row>
    <row r="5194" spans="1:9" x14ac:dyDescent="0.25">
      <c r="A5194" t="s">
        <v>1480</v>
      </c>
      <c r="B5194" t="s">
        <v>5094</v>
      </c>
      <c r="C5194" t="e">
        <f>VLOOKUP(B5194,[1]Sheet1!$D:$F,3,0)</f>
        <v>#N/A</v>
      </c>
      <c r="D5194" t="s">
        <v>7713</v>
      </c>
      <c r="E5194">
        <v>-23.850924249999998</v>
      </c>
      <c r="F5194">
        <v>-46.383982150000001</v>
      </c>
      <c r="G5194">
        <v>-21.419240599999998</v>
      </c>
      <c r="H5194">
        <v>-50.076558800000001</v>
      </c>
      <c r="I5194">
        <v>542.19100000000003</v>
      </c>
    </row>
    <row r="5195" spans="1:9" x14ac:dyDescent="0.25">
      <c r="A5195" t="s">
        <v>9</v>
      </c>
      <c r="B5195" t="s">
        <v>7714</v>
      </c>
      <c r="C5195" t="e">
        <f>VLOOKUP(B5195,[1]Sheet1!$D:$F,3,0)</f>
        <v>#N/A</v>
      </c>
      <c r="D5195" t="s">
        <v>7715</v>
      </c>
      <c r="E5195">
        <v>-25.53398507</v>
      </c>
      <c r="F5195">
        <v>-49.314919879999998</v>
      </c>
      <c r="G5195">
        <v>-24.306521400000001</v>
      </c>
      <c r="H5195">
        <v>-52.955179100000002</v>
      </c>
      <c r="I5195">
        <v>542.18899999999996</v>
      </c>
    </row>
    <row r="5196" spans="1:9" x14ac:dyDescent="0.25">
      <c r="A5196" t="s">
        <v>313</v>
      </c>
      <c r="B5196" t="s">
        <v>2734</v>
      </c>
      <c r="C5196" t="e">
        <f>VLOOKUP(B5196,[1]Sheet1!$D:$F,3,0)</f>
        <v>#N/A</v>
      </c>
      <c r="D5196" t="s">
        <v>7716</v>
      </c>
      <c r="E5196">
        <v>-20.142290364436299</v>
      </c>
      <c r="F5196">
        <v>-44.890255243733201</v>
      </c>
      <c r="G5196">
        <v>-17.067161599999999</v>
      </c>
      <c r="H5196">
        <v>-43.313091900000003</v>
      </c>
      <c r="I5196">
        <v>542.18499999999995</v>
      </c>
    </row>
    <row r="5197" spans="1:9" x14ac:dyDescent="0.25">
      <c r="A5197" t="s">
        <v>749</v>
      </c>
      <c r="B5197" t="s">
        <v>7717</v>
      </c>
      <c r="C5197" t="e">
        <f>VLOOKUP(B5197,[1]Sheet1!$D:$F,3,0)</f>
        <v>#N/A</v>
      </c>
      <c r="D5197" t="s">
        <v>7718</v>
      </c>
      <c r="E5197">
        <v>-22.946862200000002</v>
      </c>
      <c r="F5197">
        <v>-45.409947320000001</v>
      </c>
      <c r="G5197">
        <v>-20.403569000000001</v>
      </c>
      <c r="H5197">
        <v>-47.420915000000001</v>
      </c>
      <c r="I5197">
        <v>542.14800000000002</v>
      </c>
    </row>
    <row r="5198" spans="1:9" x14ac:dyDescent="0.25">
      <c r="A5198" t="s">
        <v>163</v>
      </c>
      <c r="B5198" t="s">
        <v>7719</v>
      </c>
      <c r="C5198" t="e">
        <f>VLOOKUP(B5198,[1]Sheet1!$D:$F,3,0)</f>
        <v>#N/A</v>
      </c>
      <c r="D5198" t="s">
        <v>7720</v>
      </c>
      <c r="E5198">
        <v>-19.501385930000001</v>
      </c>
      <c r="F5198">
        <v>-42.557972069999998</v>
      </c>
      <c r="G5198">
        <v>-20.863610999999999</v>
      </c>
      <c r="H5198">
        <v>-46.387777</v>
      </c>
      <c r="I5198">
        <v>542.09199999999998</v>
      </c>
    </row>
    <row r="5199" spans="1:9" x14ac:dyDescent="0.25">
      <c r="A5199" t="s">
        <v>166</v>
      </c>
      <c r="B5199" t="s">
        <v>7719</v>
      </c>
      <c r="C5199" t="e">
        <f>VLOOKUP(B5199,[1]Sheet1!$D:$F,3,0)</f>
        <v>#N/A</v>
      </c>
      <c r="D5199" t="s">
        <v>7721</v>
      </c>
      <c r="E5199">
        <v>-19.501385930000001</v>
      </c>
      <c r="F5199">
        <v>-42.557972069999998</v>
      </c>
      <c r="G5199">
        <v>-20.863610999999999</v>
      </c>
      <c r="H5199">
        <v>-46.387777</v>
      </c>
      <c r="I5199">
        <v>542.09199999999998</v>
      </c>
    </row>
    <row r="5200" spans="1:9" x14ac:dyDescent="0.25">
      <c r="A5200" t="s">
        <v>313</v>
      </c>
      <c r="B5200" t="s">
        <v>531</v>
      </c>
      <c r="C5200">
        <f>VLOOKUP(B5200,[1]Sheet1!$D:$F,3,0)</f>
        <v>313270110</v>
      </c>
      <c r="D5200" t="s">
        <v>7722</v>
      </c>
      <c r="E5200">
        <v>-20.142290364436299</v>
      </c>
      <c r="F5200">
        <v>-44.890255243733201</v>
      </c>
      <c r="G5200">
        <v>-18.21406</v>
      </c>
      <c r="H5200">
        <v>-41.995264499999998</v>
      </c>
      <c r="I5200">
        <v>542.02099999999996</v>
      </c>
    </row>
    <row r="5201" spans="1:9" x14ac:dyDescent="0.25">
      <c r="A5201" t="s">
        <v>485</v>
      </c>
      <c r="B5201" t="s">
        <v>3819</v>
      </c>
      <c r="C5201" t="e">
        <f>VLOOKUP(B5201,[1]Sheet1!$D:$F,3,0)</f>
        <v>#N/A</v>
      </c>
      <c r="D5201" t="s">
        <v>7723</v>
      </c>
      <c r="E5201">
        <v>-19.719239694952901</v>
      </c>
      <c r="F5201">
        <v>-43.478783059564698</v>
      </c>
      <c r="G5201">
        <v>-22.613056</v>
      </c>
      <c r="H5201">
        <v>-46.360556000000003</v>
      </c>
      <c r="I5201">
        <v>541.98599999999999</v>
      </c>
    </row>
    <row r="5202" spans="1:9" x14ac:dyDescent="0.25">
      <c r="A5202" t="s">
        <v>1550</v>
      </c>
      <c r="B5202" t="s">
        <v>5094</v>
      </c>
      <c r="C5202" t="e">
        <f>VLOOKUP(B5202,[1]Sheet1!$D:$F,3,0)</f>
        <v>#N/A</v>
      </c>
      <c r="D5202" t="s">
        <v>7724</v>
      </c>
      <c r="E5202">
        <v>-23.93140549</v>
      </c>
      <c r="F5202">
        <v>-46.362184540000001</v>
      </c>
      <c r="G5202">
        <v>-21.419240599999998</v>
      </c>
      <c r="H5202">
        <v>-50.076558800000001</v>
      </c>
      <c r="I5202">
        <v>541.98099999999999</v>
      </c>
    </row>
    <row r="5203" spans="1:9" x14ac:dyDescent="0.25">
      <c r="A5203" t="s">
        <v>1686</v>
      </c>
      <c r="B5203" t="s">
        <v>6200</v>
      </c>
      <c r="C5203" t="e">
        <f>VLOOKUP(B5203,[1]Sheet1!$D:$F,3,0)</f>
        <v>#N/A</v>
      </c>
      <c r="D5203" t="s">
        <v>7725</v>
      </c>
      <c r="E5203">
        <v>-23.675336690000002</v>
      </c>
      <c r="F5203">
        <v>-46.469967939999997</v>
      </c>
      <c r="G5203">
        <v>-20.734372199999999</v>
      </c>
      <c r="H5203">
        <v>-49.580748399999997</v>
      </c>
      <c r="I5203">
        <v>541.92700000000002</v>
      </c>
    </row>
    <row r="5204" spans="1:9" x14ac:dyDescent="0.25">
      <c r="A5204" t="s">
        <v>3306</v>
      </c>
      <c r="B5204" t="s">
        <v>2358</v>
      </c>
      <c r="C5204" t="e">
        <f>VLOOKUP(B5204,[1]Sheet1!$D:$F,3,0)</f>
        <v>#N/A</v>
      </c>
      <c r="D5204" t="s">
        <v>7726</v>
      </c>
      <c r="E5204">
        <v>-22.73893545</v>
      </c>
      <c r="F5204">
        <v>-47.570491619999999</v>
      </c>
      <c r="G5204">
        <v>-22.488630100000002</v>
      </c>
      <c r="H5204">
        <v>-51.660685700000002</v>
      </c>
      <c r="I5204">
        <v>541.91800000000001</v>
      </c>
    </row>
    <row r="5205" spans="1:9" x14ac:dyDescent="0.25">
      <c r="A5205" t="s">
        <v>163</v>
      </c>
      <c r="B5205" t="s">
        <v>803</v>
      </c>
      <c r="C5205">
        <f>VLOOKUP(B5205,[1]Sheet1!$D:$F,3,0)</f>
        <v>311950010</v>
      </c>
      <c r="D5205" t="s">
        <v>7727</v>
      </c>
      <c r="E5205">
        <v>-19.501385930000001</v>
      </c>
      <c r="F5205">
        <v>-42.557972069999998</v>
      </c>
      <c r="G5205">
        <v>-16.517470299999999</v>
      </c>
      <c r="H5205">
        <v>-42.173062899999998</v>
      </c>
      <c r="I5205">
        <v>541.82100000000003</v>
      </c>
    </row>
    <row r="5206" spans="1:9" x14ac:dyDescent="0.25">
      <c r="A5206" t="s">
        <v>9</v>
      </c>
      <c r="B5206" t="s">
        <v>7728</v>
      </c>
      <c r="C5206" t="e">
        <f>VLOOKUP(B5206,[1]Sheet1!$D:$F,3,0)</f>
        <v>#N/A</v>
      </c>
      <c r="D5206" t="s">
        <v>7729</v>
      </c>
      <c r="E5206">
        <v>-25.53398507</v>
      </c>
      <c r="F5206">
        <v>-49.314919879999998</v>
      </c>
      <c r="G5206">
        <v>-22.736513200000001</v>
      </c>
      <c r="H5206">
        <v>-52.344699800000001</v>
      </c>
      <c r="I5206">
        <v>541.62900000000002</v>
      </c>
    </row>
    <row r="5207" spans="1:9" x14ac:dyDescent="0.25">
      <c r="A5207" t="s">
        <v>13</v>
      </c>
      <c r="B5207" t="s">
        <v>7730</v>
      </c>
      <c r="C5207">
        <f>VLOOKUP(B5207,[1]Sheet1!$D:$F,3,0)</f>
        <v>292303510</v>
      </c>
      <c r="D5207" t="s">
        <v>7731</v>
      </c>
      <c r="E5207">
        <v>-12.69642941</v>
      </c>
      <c r="F5207">
        <v>-38.301839200000003</v>
      </c>
      <c r="G5207">
        <v>-12.866912900000001</v>
      </c>
      <c r="H5207">
        <v>-42.047283700000001</v>
      </c>
      <c r="I5207">
        <v>541.57100000000003</v>
      </c>
    </row>
    <row r="5208" spans="1:9" x14ac:dyDescent="0.25">
      <c r="A5208" t="s">
        <v>12</v>
      </c>
      <c r="B5208" t="s">
        <v>7732</v>
      </c>
      <c r="C5208">
        <f>VLOOKUP(B5208,[1]Sheet1!$D:$F,3,0)</f>
        <v>421960610</v>
      </c>
      <c r="D5208" t="s">
        <v>7733</v>
      </c>
      <c r="E5208">
        <v>-26.377281310000001</v>
      </c>
      <c r="F5208">
        <v>-48.712524969999997</v>
      </c>
      <c r="G5208">
        <v>-27.196397300000001</v>
      </c>
      <c r="H5208">
        <v>-52.531140000000001</v>
      </c>
      <c r="I5208">
        <v>541.53499999999997</v>
      </c>
    </row>
    <row r="5209" spans="1:9" x14ac:dyDescent="0.25">
      <c r="A5209" t="s">
        <v>9</v>
      </c>
      <c r="B5209" t="s">
        <v>7734</v>
      </c>
      <c r="C5209" t="e">
        <f>VLOOKUP(B5209,[1]Sheet1!$D:$F,3,0)</f>
        <v>#N/A</v>
      </c>
      <c r="D5209" t="s">
        <v>7735</v>
      </c>
      <c r="E5209">
        <v>-25.53398507</v>
      </c>
      <c r="F5209">
        <v>-49.314919879999998</v>
      </c>
      <c r="G5209">
        <v>-24.279039999999998</v>
      </c>
      <c r="H5209">
        <v>-53.075881000000003</v>
      </c>
      <c r="I5209">
        <v>541.48699999999997</v>
      </c>
    </row>
    <row r="5210" spans="1:9" x14ac:dyDescent="0.25">
      <c r="A5210" t="s">
        <v>1686</v>
      </c>
      <c r="B5210" t="s">
        <v>4792</v>
      </c>
      <c r="C5210" t="e">
        <f>VLOOKUP(B5210,[1]Sheet1!$D:$F,3,0)</f>
        <v>#N/A</v>
      </c>
      <c r="D5210" t="s">
        <v>7736</v>
      </c>
      <c r="E5210">
        <v>-23.675336690000002</v>
      </c>
      <c r="F5210">
        <v>-46.469967939999997</v>
      </c>
      <c r="G5210">
        <v>-22.247097700000001</v>
      </c>
      <c r="H5210">
        <v>-50.700362400000003</v>
      </c>
      <c r="I5210">
        <v>541.44000000000005</v>
      </c>
    </row>
    <row r="5211" spans="1:9" x14ac:dyDescent="0.25">
      <c r="A5211" t="s">
        <v>12</v>
      </c>
      <c r="B5211" t="s">
        <v>7737</v>
      </c>
      <c r="C5211" t="e">
        <f>VLOOKUP(B5211,[1]Sheet1!$D:$F,3,0)</f>
        <v>#N/A</v>
      </c>
      <c r="D5211" t="s">
        <v>7738</v>
      </c>
      <c r="E5211">
        <v>-26.377281310000001</v>
      </c>
      <c r="F5211">
        <v>-48.712524969999997</v>
      </c>
      <c r="G5211">
        <v>-27.2564715</v>
      </c>
      <c r="H5211">
        <v>-52.499804500000003</v>
      </c>
      <c r="I5211">
        <v>541.42999999999995</v>
      </c>
    </row>
    <row r="5212" spans="1:9" x14ac:dyDescent="0.25">
      <c r="A5212" t="s">
        <v>1480</v>
      </c>
      <c r="B5212" t="s">
        <v>6107</v>
      </c>
      <c r="C5212" t="e">
        <f>VLOOKUP(B5212,[1]Sheet1!$D:$F,3,0)</f>
        <v>#N/A</v>
      </c>
      <c r="D5212" t="s">
        <v>7739</v>
      </c>
      <c r="E5212">
        <v>-23.850924249999998</v>
      </c>
      <c r="F5212">
        <v>-46.383982150000001</v>
      </c>
      <c r="G5212">
        <v>-20.884443399999999</v>
      </c>
      <c r="H5212">
        <v>-49.571054400000001</v>
      </c>
      <c r="I5212">
        <v>541.36599999999999</v>
      </c>
    </row>
    <row r="5213" spans="1:9" x14ac:dyDescent="0.25">
      <c r="A5213" t="s">
        <v>749</v>
      </c>
      <c r="B5213" t="s">
        <v>7740</v>
      </c>
      <c r="C5213" t="e">
        <f>VLOOKUP(B5213,[1]Sheet1!$D:$F,3,0)</f>
        <v>#N/A</v>
      </c>
      <c r="D5213" t="s">
        <v>7741</v>
      </c>
      <c r="E5213">
        <v>-22.946862200000002</v>
      </c>
      <c r="F5213">
        <v>-45.409947320000001</v>
      </c>
      <c r="G5213">
        <v>-21.737981399999999</v>
      </c>
      <c r="H5213">
        <v>-49.358444900000002</v>
      </c>
      <c r="I5213">
        <v>541.35799999999995</v>
      </c>
    </row>
    <row r="5214" spans="1:9" x14ac:dyDescent="0.25">
      <c r="A5214" t="s">
        <v>749</v>
      </c>
      <c r="B5214" t="s">
        <v>7742</v>
      </c>
      <c r="C5214" t="e">
        <f>VLOOKUP(B5214,[1]Sheet1!$D:$F,3,0)</f>
        <v>#N/A</v>
      </c>
      <c r="D5214" t="s">
        <v>7743</v>
      </c>
      <c r="E5214">
        <v>-22.946862200000002</v>
      </c>
      <c r="F5214">
        <v>-45.409947320000001</v>
      </c>
      <c r="G5214">
        <v>-22.786181299999999</v>
      </c>
      <c r="H5214">
        <v>-49.928525800000003</v>
      </c>
      <c r="I5214">
        <v>541.25599999999997</v>
      </c>
    </row>
    <row r="5215" spans="1:9" x14ac:dyDescent="0.25">
      <c r="A5215" t="s">
        <v>749</v>
      </c>
      <c r="B5215" t="s">
        <v>7744</v>
      </c>
      <c r="C5215" t="e">
        <f>VLOOKUP(B5215,[1]Sheet1!$D:$F,3,0)</f>
        <v>#N/A</v>
      </c>
      <c r="D5215" t="s">
        <v>7745</v>
      </c>
      <c r="E5215">
        <v>-22.946862200000002</v>
      </c>
      <c r="F5215">
        <v>-45.409947320000001</v>
      </c>
      <c r="G5215">
        <v>-22.359538799999999</v>
      </c>
      <c r="H5215">
        <v>-49.520950399999997</v>
      </c>
      <c r="I5215">
        <v>541.16700000000003</v>
      </c>
    </row>
    <row r="5216" spans="1:9" x14ac:dyDescent="0.25">
      <c r="A5216" t="s">
        <v>51</v>
      </c>
      <c r="B5216" t="s">
        <v>7746</v>
      </c>
      <c r="C5216" t="e">
        <f>VLOOKUP(B5216,[1]Sheet1!$D:$F,3,0)</f>
        <v>#N/A</v>
      </c>
      <c r="D5216" t="s">
        <v>7747</v>
      </c>
      <c r="E5216">
        <v>-18.89548937</v>
      </c>
      <c r="F5216">
        <v>-48.248008970000001</v>
      </c>
      <c r="G5216">
        <v>-20.326662599999999</v>
      </c>
      <c r="H5216">
        <v>-44.238615699999997</v>
      </c>
      <c r="I5216">
        <v>541.10500000000002</v>
      </c>
    </row>
    <row r="5217" spans="1:9" x14ac:dyDescent="0.25">
      <c r="A5217" t="s">
        <v>54</v>
      </c>
      <c r="B5217" t="s">
        <v>7748</v>
      </c>
      <c r="C5217" t="e">
        <f>VLOOKUP(B5217,[1]Sheet1!$D:$F,3,0)</f>
        <v>#N/A</v>
      </c>
      <c r="D5217" t="s">
        <v>7749</v>
      </c>
      <c r="E5217">
        <v>-4.956042353</v>
      </c>
      <c r="F5217">
        <v>-47.495859549999999</v>
      </c>
      <c r="G5217">
        <v>-4.4556230000000001</v>
      </c>
      <c r="H5217">
        <v>-43.892353999999997</v>
      </c>
      <c r="I5217">
        <v>541.08600000000001</v>
      </c>
    </row>
    <row r="5218" spans="1:9" x14ac:dyDescent="0.25">
      <c r="A5218" t="s">
        <v>9</v>
      </c>
      <c r="B5218" t="s">
        <v>7750</v>
      </c>
      <c r="C5218" t="e">
        <f>VLOOKUP(B5218,[1]Sheet1!$D:$F,3,0)</f>
        <v>#N/A</v>
      </c>
      <c r="D5218" t="s">
        <v>7751</v>
      </c>
      <c r="E5218">
        <v>-25.53398507</v>
      </c>
      <c r="F5218">
        <v>-49.314919879999998</v>
      </c>
      <c r="G5218">
        <v>-24.5857992</v>
      </c>
      <c r="H5218">
        <v>-53.512953699999997</v>
      </c>
      <c r="I5218">
        <v>541.072</v>
      </c>
    </row>
    <row r="5219" spans="1:9" x14ac:dyDescent="0.25">
      <c r="A5219" t="s">
        <v>313</v>
      </c>
      <c r="B5219" t="s">
        <v>435</v>
      </c>
      <c r="C5219">
        <f>VLOOKUP(B5219,[1]Sheet1!$D:$F,3,0)</f>
        <v>311840335</v>
      </c>
      <c r="D5219" t="s">
        <v>7752</v>
      </c>
      <c r="E5219">
        <v>-20.142290364436299</v>
      </c>
      <c r="F5219">
        <v>-44.890255243733201</v>
      </c>
      <c r="G5219">
        <v>-18.9145</v>
      </c>
      <c r="H5219">
        <v>-41.216380399999998</v>
      </c>
      <c r="I5219">
        <v>541.05700000000002</v>
      </c>
    </row>
    <row r="5220" spans="1:9" x14ac:dyDescent="0.25">
      <c r="A5220" t="s">
        <v>313</v>
      </c>
      <c r="B5220" t="s">
        <v>6563</v>
      </c>
      <c r="C5220">
        <f>VLOOKUP(B5220,[1]Sheet1!$D:$F,3,0)</f>
        <v>311530020</v>
      </c>
      <c r="D5220" t="s">
        <v>7753</v>
      </c>
      <c r="E5220">
        <v>-20.142290364436299</v>
      </c>
      <c r="F5220">
        <v>-44.890255243733201</v>
      </c>
      <c r="G5220">
        <v>-16.922000000000001</v>
      </c>
      <c r="H5220">
        <v>-44.206429499999999</v>
      </c>
      <c r="I5220">
        <v>540.88400000000001</v>
      </c>
    </row>
    <row r="5221" spans="1:9" x14ac:dyDescent="0.25">
      <c r="A5221" t="s">
        <v>166</v>
      </c>
      <c r="B5221" t="s">
        <v>284</v>
      </c>
      <c r="C5221">
        <f>VLOOKUP(B5221,[1]Sheet1!$D:$F,3,0)</f>
        <v>310100320</v>
      </c>
      <c r="D5221" t="s">
        <v>7754</v>
      </c>
      <c r="E5221">
        <v>-19.501385930000001</v>
      </c>
      <c r="F5221">
        <v>-42.557972069999998</v>
      </c>
      <c r="G5221">
        <v>-15.5715906</v>
      </c>
      <c r="H5221">
        <v>-41.402108200000001</v>
      </c>
      <c r="I5221">
        <v>540.83600000000001</v>
      </c>
    </row>
    <row r="5222" spans="1:9" x14ac:dyDescent="0.25">
      <c r="A5222" t="s">
        <v>163</v>
      </c>
      <c r="B5222" t="s">
        <v>284</v>
      </c>
      <c r="C5222">
        <f>VLOOKUP(B5222,[1]Sheet1!$D:$F,3,0)</f>
        <v>310100320</v>
      </c>
      <c r="D5222" t="s">
        <v>7755</v>
      </c>
      <c r="E5222">
        <v>-19.501385930000001</v>
      </c>
      <c r="F5222">
        <v>-42.557972069999998</v>
      </c>
      <c r="G5222">
        <v>-15.5715906</v>
      </c>
      <c r="H5222">
        <v>-41.402108200000001</v>
      </c>
      <c r="I5222">
        <v>540.79600000000005</v>
      </c>
    </row>
    <row r="5223" spans="1:9" x14ac:dyDescent="0.25">
      <c r="A5223" t="s">
        <v>51</v>
      </c>
      <c r="B5223" t="s">
        <v>5151</v>
      </c>
      <c r="C5223" t="e">
        <f>VLOOKUP(B5223,[1]Sheet1!$D:$F,3,0)</f>
        <v>#N/A</v>
      </c>
      <c r="D5223" t="s">
        <v>7756</v>
      </c>
      <c r="E5223">
        <v>-18.89548937</v>
      </c>
      <c r="F5223">
        <v>-48.248008970000001</v>
      </c>
      <c r="G5223">
        <v>-22.164198500000001</v>
      </c>
      <c r="H5223">
        <v>-46.178585499999997</v>
      </c>
      <c r="I5223">
        <v>540.6</v>
      </c>
    </row>
    <row r="5224" spans="1:9" x14ac:dyDescent="0.25">
      <c r="A5224" t="s">
        <v>1480</v>
      </c>
      <c r="B5224" t="s">
        <v>5137</v>
      </c>
      <c r="C5224">
        <f>VLOOKUP(B5224,[1]Sheet1!$D:$F,3,0)</f>
        <v>353550715</v>
      </c>
      <c r="D5224" t="s">
        <v>7757</v>
      </c>
      <c r="E5224">
        <v>-23.850924249999998</v>
      </c>
      <c r="F5224">
        <v>-46.383982150000001</v>
      </c>
      <c r="G5224">
        <v>-22.3414821</v>
      </c>
      <c r="H5224">
        <v>-50.606243999999997</v>
      </c>
      <c r="I5224">
        <v>540.53200000000004</v>
      </c>
    </row>
    <row r="5225" spans="1:9" x14ac:dyDescent="0.25">
      <c r="A5225" t="s">
        <v>8</v>
      </c>
      <c r="B5225" t="s">
        <v>7758</v>
      </c>
      <c r="C5225" t="e">
        <f>VLOOKUP(B5225,[1]Sheet1!$D:$F,3,0)</f>
        <v>#N/A</v>
      </c>
      <c r="D5225" t="s">
        <v>7759</v>
      </c>
      <c r="E5225">
        <v>-3.8820117600000001</v>
      </c>
      <c r="F5225">
        <v>-38.501942229999997</v>
      </c>
      <c r="G5225">
        <v>-7.5838966000000001</v>
      </c>
      <c r="H5225">
        <v>-39.279713000000001</v>
      </c>
      <c r="I5225">
        <v>540.52499999999998</v>
      </c>
    </row>
    <row r="5226" spans="1:9" x14ac:dyDescent="0.25">
      <c r="A5226" t="s">
        <v>1550</v>
      </c>
      <c r="B5226" t="s">
        <v>6406</v>
      </c>
      <c r="C5226" t="e">
        <f>VLOOKUP(B5226,[1]Sheet1!$D:$F,3,0)</f>
        <v>#N/A</v>
      </c>
      <c r="D5226" t="s">
        <v>7760</v>
      </c>
      <c r="E5226">
        <v>-23.93140549</v>
      </c>
      <c r="F5226">
        <v>-46.362184540000001</v>
      </c>
      <c r="G5226">
        <v>-21.235659699999999</v>
      </c>
      <c r="H5226">
        <v>-49.644191800000002</v>
      </c>
      <c r="I5226">
        <v>540.524</v>
      </c>
    </row>
    <row r="5227" spans="1:9" x14ac:dyDescent="0.25">
      <c r="A5227" t="s">
        <v>1968</v>
      </c>
      <c r="B5227" t="s">
        <v>699</v>
      </c>
      <c r="C5227" t="e">
        <f>VLOOKUP(B5227,[1]Sheet1!$D:$F,3,0)</f>
        <v>#N/A</v>
      </c>
      <c r="D5227" t="s">
        <v>7761</v>
      </c>
      <c r="E5227">
        <v>-5.4201654709999998</v>
      </c>
      <c r="F5227">
        <v>-49.077499090000003</v>
      </c>
      <c r="G5227">
        <v>-1.6116804</v>
      </c>
      <c r="H5227">
        <v>-47.475755100000001</v>
      </c>
      <c r="I5227">
        <v>540.51099999999997</v>
      </c>
    </row>
    <row r="5228" spans="1:9" x14ac:dyDescent="0.25">
      <c r="A5228" t="s">
        <v>54</v>
      </c>
      <c r="B5228" t="s">
        <v>7762</v>
      </c>
      <c r="C5228" t="e">
        <f>VLOOKUP(B5228,[1]Sheet1!$D:$F,3,0)</f>
        <v>#N/A</v>
      </c>
      <c r="D5228" t="s">
        <v>7763</v>
      </c>
      <c r="E5228">
        <v>-4.956042353</v>
      </c>
      <c r="F5228">
        <v>-47.495859549999999</v>
      </c>
      <c r="G5228">
        <v>-2.8652201000000002</v>
      </c>
      <c r="H5228">
        <v>-44.039047699999998</v>
      </c>
      <c r="I5228">
        <v>540.476</v>
      </c>
    </row>
    <row r="5229" spans="1:9" x14ac:dyDescent="0.25">
      <c r="A5229" t="s">
        <v>1480</v>
      </c>
      <c r="B5229" t="s">
        <v>6406</v>
      </c>
      <c r="C5229" t="e">
        <f>VLOOKUP(B5229,[1]Sheet1!$D:$F,3,0)</f>
        <v>#N/A</v>
      </c>
      <c r="D5229" t="s">
        <v>7764</v>
      </c>
      <c r="E5229">
        <v>-23.850924249999998</v>
      </c>
      <c r="F5229">
        <v>-46.383982150000001</v>
      </c>
      <c r="G5229">
        <v>-21.235659699999999</v>
      </c>
      <c r="H5229">
        <v>-49.644191800000002</v>
      </c>
      <c r="I5229">
        <v>540.47</v>
      </c>
    </row>
    <row r="5230" spans="1:9" x14ac:dyDescent="0.25">
      <c r="A5230" t="s">
        <v>54</v>
      </c>
      <c r="B5230" t="s">
        <v>7765</v>
      </c>
      <c r="C5230" t="e">
        <f>VLOOKUP(B5230,[1]Sheet1!$D:$F,3,0)</f>
        <v>#N/A</v>
      </c>
      <c r="D5230" t="s">
        <v>7766</v>
      </c>
      <c r="E5230">
        <v>-4.956042353</v>
      </c>
      <c r="F5230">
        <v>-47.495859549999999</v>
      </c>
      <c r="G5230">
        <v>-4.8661339999999997</v>
      </c>
      <c r="H5230">
        <v>-44.365278000000004</v>
      </c>
      <c r="I5230">
        <v>540.43700000000001</v>
      </c>
    </row>
    <row r="5231" spans="1:9" x14ac:dyDescent="0.25">
      <c r="A5231" t="s">
        <v>12</v>
      </c>
      <c r="B5231" t="s">
        <v>7767</v>
      </c>
      <c r="C5231" t="e">
        <f>VLOOKUP(B5231,[1]Sheet1!$D:$F,3,0)</f>
        <v>#N/A</v>
      </c>
      <c r="D5231" t="s">
        <v>7768</v>
      </c>
      <c r="E5231">
        <v>-26.377281310000001</v>
      </c>
      <c r="F5231">
        <v>-48.712524969999997</v>
      </c>
      <c r="G5231">
        <v>-27.112316700000001</v>
      </c>
      <c r="H5231">
        <v>-52.780826099999999</v>
      </c>
      <c r="I5231">
        <v>540.41800000000001</v>
      </c>
    </row>
    <row r="5232" spans="1:9" x14ac:dyDescent="0.25">
      <c r="A5232" t="s">
        <v>9</v>
      </c>
      <c r="B5232" t="s">
        <v>7769</v>
      </c>
      <c r="C5232" t="e">
        <f>VLOOKUP(B5232,[1]Sheet1!$D:$F,3,0)</f>
        <v>#N/A</v>
      </c>
      <c r="D5232" t="s">
        <v>7770</v>
      </c>
      <c r="E5232">
        <v>-25.53398507</v>
      </c>
      <c r="F5232">
        <v>-49.314919879999998</v>
      </c>
      <c r="G5232">
        <v>-24.722243800000001</v>
      </c>
      <c r="H5232">
        <v>-53.740247599999996</v>
      </c>
      <c r="I5232">
        <v>540.41300000000001</v>
      </c>
    </row>
    <row r="5233" spans="1:9" x14ac:dyDescent="0.25">
      <c r="A5233" t="s">
        <v>1968</v>
      </c>
      <c r="B5233" t="s">
        <v>701</v>
      </c>
      <c r="C5233" t="e">
        <f>VLOOKUP(B5233,[1]Sheet1!$D:$F,3,0)</f>
        <v>#N/A</v>
      </c>
      <c r="D5233" t="s">
        <v>7771</v>
      </c>
      <c r="E5233">
        <v>-5.4201654709999998</v>
      </c>
      <c r="F5233">
        <v>-49.077499090000003</v>
      </c>
      <c r="G5233">
        <v>-1.8958926</v>
      </c>
      <c r="H5233">
        <v>-49.382838399999997</v>
      </c>
      <c r="I5233">
        <v>540.38400000000001</v>
      </c>
    </row>
    <row r="5234" spans="1:9" x14ac:dyDescent="0.25">
      <c r="A5234" t="s">
        <v>850</v>
      </c>
      <c r="B5234" t="s">
        <v>2363</v>
      </c>
      <c r="C5234" t="e">
        <f>VLOOKUP(B5234,[1]Sheet1!$D:$F,3,0)</f>
        <v>#N/A</v>
      </c>
      <c r="D5234" t="s">
        <v>7772</v>
      </c>
      <c r="E5234">
        <v>-19.8661061013186</v>
      </c>
      <c r="F5234">
        <v>-44.064769910787</v>
      </c>
      <c r="G5234">
        <v>-18.579343999999999</v>
      </c>
      <c r="H5234">
        <v>-47.875774</v>
      </c>
      <c r="I5234">
        <v>540.36500000000001</v>
      </c>
    </row>
    <row r="5235" spans="1:9" x14ac:dyDescent="0.25">
      <c r="A5235" t="s">
        <v>1550</v>
      </c>
      <c r="B5235" t="s">
        <v>5137</v>
      </c>
      <c r="C5235">
        <f>VLOOKUP(B5235,[1]Sheet1!$D:$F,3,0)</f>
        <v>353550715</v>
      </c>
      <c r="D5235" t="s">
        <v>7773</v>
      </c>
      <c r="E5235">
        <v>-23.93140549</v>
      </c>
      <c r="F5235">
        <v>-46.362184540000001</v>
      </c>
      <c r="G5235">
        <v>-22.3414821</v>
      </c>
      <c r="H5235">
        <v>-50.606243999999997</v>
      </c>
      <c r="I5235">
        <v>540.33100000000002</v>
      </c>
    </row>
    <row r="5236" spans="1:9" x14ac:dyDescent="0.25">
      <c r="A5236" t="s">
        <v>313</v>
      </c>
      <c r="B5236" t="s">
        <v>1360</v>
      </c>
      <c r="C5236" t="e">
        <f>VLOOKUP(B5236,[1]Sheet1!$D:$F,3,0)</f>
        <v>#N/A</v>
      </c>
      <c r="D5236" t="s">
        <v>7774</v>
      </c>
      <c r="E5236">
        <v>-20.142290364436299</v>
      </c>
      <c r="F5236">
        <v>-44.890255243733201</v>
      </c>
      <c r="G5236">
        <v>-19.307221999999999</v>
      </c>
      <c r="H5236">
        <v>-48.923889000000003</v>
      </c>
      <c r="I5236">
        <v>540.26199999999994</v>
      </c>
    </row>
    <row r="5237" spans="1:9" x14ac:dyDescent="0.25">
      <c r="A5237" t="s">
        <v>144</v>
      </c>
      <c r="B5237" t="s">
        <v>7059</v>
      </c>
      <c r="C5237" t="e">
        <f>VLOOKUP(B5237,[1]Sheet1!$D:$F,3,0)</f>
        <v>#N/A</v>
      </c>
      <c r="D5237" t="s">
        <v>7775</v>
      </c>
      <c r="E5237">
        <v>-1.5107945</v>
      </c>
      <c r="F5237">
        <v>-48.619067899999997</v>
      </c>
      <c r="G5237">
        <v>-4.9530010000000004</v>
      </c>
      <c r="H5237">
        <v>-48.3958485</v>
      </c>
      <c r="I5237">
        <v>540.18799999999999</v>
      </c>
    </row>
    <row r="5238" spans="1:9" x14ac:dyDescent="0.25">
      <c r="A5238" t="s">
        <v>9</v>
      </c>
      <c r="B5238" t="s">
        <v>7776</v>
      </c>
      <c r="C5238" t="e">
        <f>VLOOKUP(B5238,[1]Sheet1!$D:$F,3,0)</f>
        <v>#N/A</v>
      </c>
      <c r="D5238" t="s">
        <v>7777</v>
      </c>
      <c r="E5238">
        <v>-25.53398507</v>
      </c>
      <c r="F5238">
        <v>-49.314919879999998</v>
      </c>
      <c r="G5238">
        <v>-24.617696299999999</v>
      </c>
      <c r="H5238">
        <v>-53.321805699999999</v>
      </c>
      <c r="I5238">
        <v>540.10299999999995</v>
      </c>
    </row>
    <row r="5239" spans="1:9" x14ac:dyDescent="0.25">
      <c r="A5239" t="s">
        <v>166</v>
      </c>
      <c r="B5239" t="s">
        <v>803</v>
      </c>
      <c r="C5239">
        <f>VLOOKUP(B5239,[1]Sheet1!$D:$F,3,0)</f>
        <v>311950010</v>
      </c>
      <c r="D5239" t="s">
        <v>7778</v>
      </c>
      <c r="E5239">
        <v>-19.501385930000001</v>
      </c>
      <c r="F5239">
        <v>-42.557972069999998</v>
      </c>
      <c r="G5239">
        <v>-16.517470299999999</v>
      </c>
      <c r="H5239">
        <v>-42.173062899999998</v>
      </c>
      <c r="I5239">
        <v>540.03800000000001</v>
      </c>
    </row>
    <row r="5240" spans="1:9" x14ac:dyDescent="0.25">
      <c r="A5240" t="s">
        <v>38</v>
      </c>
      <c r="B5240" t="s">
        <v>7779</v>
      </c>
      <c r="C5240">
        <f>VLOOKUP(B5240,[1]Sheet1!$D:$F,3,0)</f>
        <v>260160715</v>
      </c>
      <c r="D5240" t="s">
        <v>7780</v>
      </c>
      <c r="E5240">
        <v>-8.2595984569999992</v>
      </c>
      <c r="F5240">
        <v>-35.01344022</v>
      </c>
      <c r="G5240">
        <v>-8.4077718000000008</v>
      </c>
      <c r="H5240">
        <v>-38.967673499999997</v>
      </c>
      <c r="I5240">
        <v>540.00599999999997</v>
      </c>
    </row>
    <row r="5241" spans="1:9" x14ac:dyDescent="0.25">
      <c r="A5241" t="s">
        <v>850</v>
      </c>
      <c r="B5241" t="s">
        <v>2382</v>
      </c>
      <c r="C5241" t="e">
        <f>VLOOKUP(B5241,[1]Sheet1!$D:$F,3,0)</f>
        <v>#N/A</v>
      </c>
      <c r="D5241" t="s">
        <v>7782</v>
      </c>
      <c r="E5241">
        <v>-19.8661061013186</v>
      </c>
      <c r="F5241">
        <v>-44.064769910787</v>
      </c>
      <c r="G5241">
        <v>-18.431062000000001</v>
      </c>
      <c r="H5241">
        <v>-47.608269</v>
      </c>
      <c r="I5241">
        <v>539.90200000000004</v>
      </c>
    </row>
    <row r="5242" spans="1:9" x14ac:dyDescent="0.25">
      <c r="A5242" t="s">
        <v>9</v>
      </c>
      <c r="B5242" t="s">
        <v>7783</v>
      </c>
      <c r="C5242">
        <f>VLOOKUP(B5242,[1]Sheet1!$D:$F,3,0)</f>
        <v>410660510</v>
      </c>
      <c r="D5242" t="s">
        <v>7784</v>
      </c>
      <c r="E5242">
        <v>-25.53398507</v>
      </c>
      <c r="F5242">
        <v>-49.314919879999998</v>
      </c>
      <c r="G5242">
        <v>-23.772358799999999</v>
      </c>
      <c r="H5242">
        <v>-53.137285900000002</v>
      </c>
      <c r="I5242">
        <v>539.88699999999994</v>
      </c>
    </row>
    <row r="5243" spans="1:9" x14ac:dyDescent="0.25">
      <c r="A5243" t="s">
        <v>850</v>
      </c>
      <c r="B5243" t="s">
        <v>584</v>
      </c>
      <c r="C5243" t="e">
        <f>VLOOKUP(B5243,[1]Sheet1!$D:$F,3,0)</f>
        <v>#N/A</v>
      </c>
      <c r="D5243" t="s">
        <v>7785</v>
      </c>
      <c r="E5243">
        <v>-19.8661061013186</v>
      </c>
      <c r="F5243">
        <v>-44.064769910787</v>
      </c>
      <c r="G5243">
        <v>-17.867799999999999</v>
      </c>
      <c r="H5243">
        <v>-42.556899999999999</v>
      </c>
      <c r="I5243">
        <v>539.83900000000006</v>
      </c>
    </row>
    <row r="5244" spans="1:9" x14ac:dyDescent="0.25">
      <c r="A5244" t="s">
        <v>749</v>
      </c>
      <c r="B5244" t="s">
        <v>7786</v>
      </c>
      <c r="C5244" t="e">
        <f>VLOOKUP(B5244,[1]Sheet1!$D:$F,3,0)</f>
        <v>#N/A</v>
      </c>
      <c r="D5244" t="s">
        <v>7787</v>
      </c>
      <c r="E5244">
        <v>-22.946862200000002</v>
      </c>
      <c r="F5244">
        <v>-45.409947320000001</v>
      </c>
      <c r="G5244">
        <v>-20.3366604</v>
      </c>
      <c r="H5244">
        <v>-47.779792399999998</v>
      </c>
      <c r="I5244">
        <v>539.83900000000006</v>
      </c>
    </row>
    <row r="5245" spans="1:9" x14ac:dyDescent="0.25">
      <c r="A5245" t="s">
        <v>313</v>
      </c>
      <c r="B5245" t="s">
        <v>438</v>
      </c>
      <c r="C5245" t="e">
        <f>VLOOKUP(B5245,[1]Sheet1!$D:$F,3,0)</f>
        <v>#N/A</v>
      </c>
      <c r="D5245" t="s">
        <v>7788</v>
      </c>
      <c r="E5245">
        <v>-20.142290364436299</v>
      </c>
      <c r="F5245">
        <v>-44.890255243733201</v>
      </c>
      <c r="G5245">
        <v>-18.722929499999999</v>
      </c>
      <c r="H5245">
        <v>-41.161527700000001</v>
      </c>
      <c r="I5245">
        <v>539.80499999999995</v>
      </c>
    </row>
    <row r="5246" spans="1:9" x14ac:dyDescent="0.25">
      <c r="A5246" t="s">
        <v>313</v>
      </c>
      <c r="B5246" t="s">
        <v>440</v>
      </c>
      <c r="C5246">
        <f>VLOOKUP(B5246,[1]Sheet1!$D:$F,3,0)</f>
        <v>313960715</v>
      </c>
      <c r="D5246" t="s">
        <v>7789</v>
      </c>
      <c r="E5246">
        <v>-20.142290364436299</v>
      </c>
      <c r="F5246">
        <v>-44.890255243733201</v>
      </c>
      <c r="G5246">
        <v>-18.573499999999999</v>
      </c>
      <c r="H5246">
        <v>-41.155547800000001</v>
      </c>
      <c r="I5246">
        <v>539.70299999999997</v>
      </c>
    </row>
    <row r="5247" spans="1:9" x14ac:dyDescent="0.25">
      <c r="A5247" t="s">
        <v>13</v>
      </c>
      <c r="B5247" t="s">
        <v>7790</v>
      </c>
      <c r="C5247" t="e">
        <f>VLOOKUP(B5247,[1]Sheet1!$D:$F,3,0)</f>
        <v>#N/A</v>
      </c>
      <c r="D5247" t="s">
        <v>7791</v>
      </c>
      <c r="E5247">
        <v>-12.69642941</v>
      </c>
      <c r="F5247">
        <v>-38.301839200000003</v>
      </c>
      <c r="G5247">
        <v>-14.338745599999999</v>
      </c>
      <c r="H5247">
        <v>-40.908597100000001</v>
      </c>
      <c r="I5247">
        <v>539.67600000000004</v>
      </c>
    </row>
    <row r="5248" spans="1:9" x14ac:dyDescent="0.25">
      <c r="A5248" t="s">
        <v>9</v>
      </c>
      <c r="B5248" t="s">
        <v>7792</v>
      </c>
      <c r="C5248" t="e">
        <f>VLOOKUP(B5248,[1]Sheet1!$D:$F,3,0)</f>
        <v>#N/A</v>
      </c>
      <c r="D5248" t="s">
        <v>7793</v>
      </c>
      <c r="E5248">
        <v>-25.53398507</v>
      </c>
      <c r="F5248">
        <v>-49.314919879999998</v>
      </c>
      <c r="G5248">
        <v>-25.260827500000001</v>
      </c>
      <c r="H5248">
        <v>-53.575813599999996</v>
      </c>
      <c r="I5248">
        <v>539.66899999999998</v>
      </c>
    </row>
    <row r="5249" spans="1:9" x14ac:dyDescent="0.25">
      <c r="A5249" t="s">
        <v>1480</v>
      </c>
      <c r="B5249" t="s">
        <v>5174</v>
      </c>
      <c r="C5249" t="e">
        <f>VLOOKUP(B5249,[1]Sheet1!$D:$F,3,0)</f>
        <v>#N/A</v>
      </c>
      <c r="D5249" t="s">
        <v>7794</v>
      </c>
      <c r="E5249">
        <v>-23.850924249999998</v>
      </c>
      <c r="F5249">
        <v>-46.383982150000001</v>
      </c>
      <c r="G5249">
        <v>-22.1088293</v>
      </c>
      <c r="H5249">
        <v>-50.172075300000003</v>
      </c>
      <c r="I5249">
        <v>539.63199999999995</v>
      </c>
    </row>
    <row r="5250" spans="1:9" x14ac:dyDescent="0.25">
      <c r="A5250" t="s">
        <v>1550</v>
      </c>
      <c r="B5250" t="s">
        <v>5174</v>
      </c>
      <c r="C5250" t="e">
        <f>VLOOKUP(B5250,[1]Sheet1!$D:$F,3,0)</f>
        <v>#N/A</v>
      </c>
      <c r="D5250" t="s">
        <v>7795</v>
      </c>
      <c r="E5250">
        <v>-23.93140549</v>
      </c>
      <c r="F5250">
        <v>-46.362184540000001</v>
      </c>
      <c r="G5250">
        <v>-22.1088293</v>
      </c>
      <c r="H5250">
        <v>-50.172075300000003</v>
      </c>
      <c r="I5250">
        <v>539.42200000000003</v>
      </c>
    </row>
    <row r="5251" spans="1:9" x14ac:dyDescent="0.25">
      <c r="A5251" t="s">
        <v>2301</v>
      </c>
      <c r="B5251" t="s">
        <v>3474</v>
      </c>
      <c r="C5251" t="e">
        <f>VLOOKUP(B5251,[1]Sheet1!$D:$F,3,0)</f>
        <v>#N/A</v>
      </c>
      <c r="D5251" t="s">
        <v>7796</v>
      </c>
      <c r="E5251">
        <v>-23.521011099999999</v>
      </c>
      <c r="F5251">
        <v>-46.571675329999998</v>
      </c>
      <c r="G5251">
        <v>-22.146153000000002</v>
      </c>
      <c r="H5251">
        <v>-51.170949</v>
      </c>
      <c r="I5251">
        <v>539.37900000000002</v>
      </c>
    </row>
    <row r="5252" spans="1:9" x14ac:dyDescent="0.25">
      <c r="A5252" t="s">
        <v>1550</v>
      </c>
      <c r="B5252" t="s">
        <v>6439</v>
      </c>
      <c r="C5252">
        <f>VLOOKUP(B5252,[1]Sheet1!$D:$F,3,0)</f>
        <v>354980520</v>
      </c>
      <c r="D5252" t="s">
        <v>7797</v>
      </c>
      <c r="E5252">
        <v>-23.93140549</v>
      </c>
      <c r="F5252">
        <v>-46.362184540000001</v>
      </c>
      <c r="G5252">
        <v>-20.702452600000001</v>
      </c>
      <c r="H5252">
        <v>-49.314248999999997</v>
      </c>
      <c r="I5252">
        <v>539.35</v>
      </c>
    </row>
    <row r="5253" spans="1:9" x14ac:dyDescent="0.25">
      <c r="A5253" t="s">
        <v>1480</v>
      </c>
      <c r="B5253" t="s">
        <v>6439</v>
      </c>
      <c r="C5253">
        <f>VLOOKUP(B5253,[1]Sheet1!$D:$F,3,0)</f>
        <v>354980520</v>
      </c>
      <c r="D5253" t="s">
        <v>7798</v>
      </c>
      <c r="E5253">
        <v>-23.850924249999998</v>
      </c>
      <c r="F5253">
        <v>-46.383982150000001</v>
      </c>
      <c r="G5253">
        <v>-20.702452600000001</v>
      </c>
      <c r="H5253">
        <v>-49.314248999999997</v>
      </c>
      <c r="I5253">
        <v>539.32899999999995</v>
      </c>
    </row>
    <row r="5254" spans="1:9" x14ac:dyDescent="0.25">
      <c r="A5254" t="s">
        <v>22</v>
      </c>
      <c r="B5254" t="s">
        <v>3257</v>
      </c>
      <c r="C5254">
        <f>VLOOKUP(B5254,[1]Sheet1!$D:$F,3,0)</f>
        <v>150470310</v>
      </c>
      <c r="D5254" t="s">
        <v>7799</v>
      </c>
      <c r="E5254">
        <v>-6.5296836999999996</v>
      </c>
      <c r="F5254">
        <v>-49.8516592</v>
      </c>
      <c r="G5254">
        <v>-2.8522411999999999</v>
      </c>
      <c r="H5254">
        <v>-49.245955899999998</v>
      </c>
      <c r="I5254">
        <v>539.13099999999997</v>
      </c>
    </row>
    <row r="5255" spans="1:9" x14ac:dyDescent="0.25">
      <c r="A5255" t="s">
        <v>4572</v>
      </c>
      <c r="B5255" t="s">
        <v>7800</v>
      </c>
      <c r="C5255" t="e">
        <f>VLOOKUP(B5255,[1]Sheet1!$D:$F,3,0)</f>
        <v>#N/A</v>
      </c>
      <c r="D5255" t="s">
        <v>7801</v>
      </c>
      <c r="E5255">
        <v>-21.126442829999998</v>
      </c>
      <c r="F5255">
        <v>-47.816410169999997</v>
      </c>
      <c r="G5255">
        <v>-22.5800929</v>
      </c>
      <c r="H5255">
        <v>-44.697512699999997</v>
      </c>
      <c r="I5255">
        <v>539.07100000000003</v>
      </c>
    </row>
    <row r="5256" spans="1:9" x14ac:dyDescent="0.25">
      <c r="A5256" t="s">
        <v>3306</v>
      </c>
      <c r="B5256" t="s">
        <v>1633</v>
      </c>
      <c r="C5256">
        <f>VLOOKUP(B5256,[1]Sheet1!$D:$F,3,0)</f>
        <v>351440315</v>
      </c>
      <c r="D5256" t="s">
        <v>7802</v>
      </c>
      <c r="E5256">
        <v>-22.73893545</v>
      </c>
      <c r="F5256">
        <v>-47.570491619999999</v>
      </c>
      <c r="G5256">
        <v>-21.530311900000001</v>
      </c>
      <c r="H5256">
        <v>-51.626871399999999</v>
      </c>
      <c r="I5256">
        <v>539.04899999999998</v>
      </c>
    </row>
    <row r="5257" spans="1:9" x14ac:dyDescent="0.25">
      <c r="A5257" t="s">
        <v>181</v>
      </c>
      <c r="B5257" t="s">
        <v>7803</v>
      </c>
      <c r="C5257" t="e">
        <f>VLOOKUP(B5257,[1]Sheet1!$D:$F,3,0)</f>
        <v>#N/A</v>
      </c>
      <c r="D5257" t="s">
        <v>7804</v>
      </c>
      <c r="E5257">
        <v>-7.7340634829999999</v>
      </c>
      <c r="F5257">
        <v>-40.300178979999998</v>
      </c>
      <c r="G5257">
        <v>-8.4558020999999997</v>
      </c>
      <c r="H5257">
        <v>-35.944266300000002</v>
      </c>
      <c r="I5257">
        <v>538.81600000000003</v>
      </c>
    </row>
    <row r="5258" spans="1:9" x14ac:dyDescent="0.25">
      <c r="A5258" t="s">
        <v>51</v>
      </c>
      <c r="B5258" t="s">
        <v>7805</v>
      </c>
      <c r="C5258" t="e">
        <f>VLOOKUP(B5258,[1]Sheet1!$D:$F,3,0)</f>
        <v>#N/A</v>
      </c>
      <c r="D5258" t="s">
        <v>7806</v>
      </c>
      <c r="E5258">
        <v>-18.89548937</v>
      </c>
      <c r="F5258">
        <v>-48.248008970000001</v>
      </c>
      <c r="G5258">
        <v>-19.561661999999998</v>
      </c>
      <c r="H5258">
        <v>-44.4451854</v>
      </c>
      <c r="I5258">
        <v>538.76700000000005</v>
      </c>
    </row>
    <row r="5259" spans="1:9" x14ac:dyDescent="0.25">
      <c r="A5259" t="s">
        <v>1686</v>
      </c>
      <c r="B5259" t="s">
        <v>4889</v>
      </c>
      <c r="C5259" t="e">
        <f>VLOOKUP(B5259,[1]Sheet1!$D:$F,3,0)</f>
        <v>#N/A</v>
      </c>
      <c r="D5259" t="s">
        <v>7807</v>
      </c>
      <c r="E5259">
        <v>-23.675336690000002</v>
      </c>
      <c r="F5259">
        <v>-46.469967939999997</v>
      </c>
      <c r="G5259">
        <v>-22.270334699999999</v>
      </c>
      <c r="H5259">
        <v>-50.544267499999997</v>
      </c>
      <c r="I5259">
        <v>538.61199999999997</v>
      </c>
    </row>
    <row r="5260" spans="1:9" x14ac:dyDescent="0.25">
      <c r="A5260" t="s">
        <v>485</v>
      </c>
      <c r="B5260" t="s">
        <v>220</v>
      </c>
      <c r="C5260" t="e">
        <f>VLOOKUP(B5260,[1]Sheet1!$D:$F,3,0)</f>
        <v>#N/A</v>
      </c>
      <c r="D5260" t="s">
        <v>7808</v>
      </c>
      <c r="E5260">
        <v>-19.719239694952901</v>
      </c>
      <c r="F5260">
        <v>-43.478783059564698</v>
      </c>
      <c r="G5260">
        <v>-16.5614934</v>
      </c>
      <c r="H5260">
        <v>-41.502274999999997</v>
      </c>
      <c r="I5260">
        <v>538.55700000000002</v>
      </c>
    </row>
    <row r="5261" spans="1:9" x14ac:dyDescent="0.25">
      <c r="A5261" t="s">
        <v>313</v>
      </c>
      <c r="B5261" t="s">
        <v>442</v>
      </c>
      <c r="C5261" t="e">
        <f>VLOOKUP(B5261,[1]Sheet1!$D:$F,3,0)</f>
        <v>#N/A</v>
      </c>
      <c r="D5261" t="s">
        <v>7809</v>
      </c>
      <c r="E5261">
        <v>-20.142290364436299</v>
      </c>
      <c r="F5261">
        <v>-44.890255243733201</v>
      </c>
      <c r="G5261">
        <v>-18.439267900000001</v>
      </c>
      <c r="H5261">
        <v>-41.500684900000003</v>
      </c>
      <c r="I5261">
        <v>538.49099999999999</v>
      </c>
    </row>
    <row r="5262" spans="1:9" x14ac:dyDescent="0.25">
      <c r="A5262" t="s">
        <v>16</v>
      </c>
      <c r="B5262" t="s">
        <v>7810</v>
      </c>
      <c r="C5262">
        <f>VLOOKUP(B5262,[1]Sheet1!$D:$F,3,0)</f>
        <v>110004910</v>
      </c>
      <c r="D5262" t="s">
        <v>7811</v>
      </c>
      <c r="E5262">
        <v>-8.7494525000000003</v>
      </c>
      <c r="F5262">
        <v>-63.8735438</v>
      </c>
      <c r="G5262">
        <v>-11.272589999999999</v>
      </c>
      <c r="H5262">
        <v>-61.250500000000002</v>
      </c>
      <c r="I5262">
        <v>538.45100000000002</v>
      </c>
    </row>
    <row r="5263" spans="1:9" x14ac:dyDescent="0.25">
      <c r="A5263" t="s">
        <v>181</v>
      </c>
      <c r="B5263" t="s">
        <v>7812</v>
      </c>
      <c r="C5263" t="e">
        <f>VLOOKUP(B5263,[1]Sheet1!$D:$F,3,0)</f>
        <v>#N/A</v>
      </c>
      <c r="D5263" t="s">
        <v>7813</v>
      </c>
      <c r="E5263">
        <v>-7.7340634829999999</v>
      </c>
      <c r="F5263">
        <v>-40.300178979999998</v>
      </c>
      <c r="G5263">
        <v>-8.7189102999999992</v>
      </c>
      <c r="H5263">
        <v>-36.137365000000003</v>
      </c>
      <c r="I5263">
        <v>538.16099999999994</v>
      </c>
    </row>
    <row r="5264" spans="1:9" x14ac:dyDescent="0.25">
      <c r="A5264" t="s">
        <v>1797</v>
      </c>
      <c r="B5264" t="s">
        <v>1730</v>
      </c>
      <c r="C5264" t="e">
        <f>VLOOKUP(B5264,[1]Sheet1!$D:$F,3,0)</f>
        <v>#N/A</v>
      </c>
      <c r="D5264" t="s">
        <v>7814</v>
      </c>
      <c r="E5264">
        <v>-20.783556789999999</v>
      </c>
      <c r="F5264">
        <v>-51.67321793</v>
      </c>
      <c r="G5264">
        <v>-23.8919161</v>
      </c>
      <c r="H5264">
        <v>-54.406888000000002</v>
      </c>
      <c r="I5264">
        <v>538.096</v>
      </c>
    </row>
    <row r="5265" spans="1:9" x14ac:dyDescent="0.25">
      <c r="A5265" t="s">
        <v>1686</v>
      </c>
      <c r="B5265" t="s">
        <v>6289</v>
      </c>
      <c r="C5265" t="e">
        <f>VLOOKUP(B5265,[1]Sheet1!$D:$F,3,0)</f>
        <v>#N/A</v>
      </c>
      <c r="D5265" t="s">
        <v>7815</v>
      </c>
      <c r="E5265">
        <v>-23.675336690000002</v>
      </c>
      <c r="F5265">
        <v>-46.469967939999997</v>
      </c>
      <c r="G5265">
        <v>-20.497677100000001</v>
      </c>
      <c r="H5265">
        <v>-48.945207400000001</v>
      </c>
      <c r="I5265">
        <v>538.077</v>
      </c>
    </row>
    <row r="5266" spans="1:9" x14ac:dyDescent="0.25">
      <c r="A5266" t="s">
        <v>31</v>
      </c>
      <c r="B5266" t="s">
        <v>279</v>
      </c>
      <c r="C5266" t="e">
        <f>VLOOKUP(B5266,[1]Sheet1!$D:$F,3,0)</f>
        <v>#N/A</v>
      </c>
      <c r="D5266" t="s">
        <v>7816</v>
      </c>
      <c r="E5266">
        <v>-15.64053453</v>
      </c>
      <c r="F5266">
        <v>-56.168886450000002</v>
      </c>
      <c r="G5266">
        <v>-16.489764999999998</v>
      </c>
      <c r="H5266">
        <v>-52.694200899999998</v>
      </c>
      <c r="I5266">
        <v>538.048</v>
      </c>
    </row>
    <row r="5267" spans="1:9" x14ac:dyDescent="0.25">
      <c r="A5267" t="s">
        <v>1968</v>
      </c>
      <c r="B5267" t="s">
        <v>111</v>
      </c>
      <c r="C5267" t="e">
        <f>VLOOKUP(B5267,[1]Sheet1!$D:$F,3,0)</f>
        <v>#N/A</v>
      </c>
      <c r="D5267" t="s">
        <v>7817</v>
      </c>
      <c r="E5267">
        <v>-5.4201654709999998</v>
      </c>
      <c r="F5267">
        <v>-49.077499090000003</v>
      </c>
      <c r="G5267">
        <v>-1.3740349999999999</v>
      </c>
      <c r="H5267">
        <v>-48.401662299999998</v>
      </c>
      <c r="I5267">
        <v>538.01499999999999</v>
      </c>
    </row>
    <row r="5268" spans="1:9" x14ac:dyDescent="0.25">
      <c r="A5268" t="s">
        <v>749</v>
      </c>
      <c r="B5268" t="s">
        <v>7818</v>
      </c>
      <c r="C5268" t="e">
        <f>VLOOKUP(B5268,[1]Sheet1!$D:$F,3,0)</f>
        <v>#N/A</v>
      </c>
      <c r="D5268" t="s">
        <v>7819</v>
      </c>
      <c r="E5268">
        <v>-22.946862200000002</v>
      </c>
      <c r="F5268">
        <v>-45.409947320000001</v>
      </c>
      <c r="G5268">
        <v>-20.444183899999999</v>
      </c>
      <c r="H5268">
        <v>-48.012504</v>
      </c>
      <c r="I5268">
        <v>538.00099999999998</v>
      </c>
    </row>
    <row r="5269" spans="1:9" x14ac:dyDescent="0.25">
      <c r="A5269" t="s">
        <v>54</v>
      </c>
      <c r="B5269" t="s">
        <v>7820</v>
      </c>
      <c r="C5269" t="e">
        <f>VLOOKUP(B5269,[1]Sheet1!$D:$F,3,0)</f>
        <v>#N/A</v>
      </c>
      <c r="D5269" t="s">
        <v>7821</v>
      </c>
      <c r="E5269">
        <v>-4.956042353</v>
      </c>
      <c r="F5269">
        <v>-47.495859549999999</v>
      </c>
      <c r="G5269">
        <v>-5.2597445</v>
      </c>
      <c r="H5269">
        <v>-44.054239500000001</v>
      </c>
      <c r="I5269">
        <v>537.98900000000003</v>
      </c>
    </row>
    <row r="5270" spans="1:9" x14ac:dyDescent="0.25">
      <c r="A5270" t="s">
        <v>1686</v>
      </c>
      <c r="B5270" t="s">
        <v>6292</v>
      </c>
      <c r="C5270">
        <f>VLOOKUP(B5270,[1]Sheet1!$D:$F,3,0)</f>
        <v>353280110</v>
      </c>
      <c r="D5270" t="s">
        <v>7822</v>
      </c>
      <c r="E5270">
        <v>-23.675336690000002</v>
      </c>
      <c r="F5270">
        <v>-46.469967939999997</v>
      </c>
      <c r="G5270">
        <v>-21.101500000000001</v>
      </c>
      <c r="H5270">
        <v>-49.522342899999998</v>
      </c>
      <c r="I5270">
        <v>537.98</v>
      </c>
    </row>
    <row r="5271" spans="1:9" x14ac:dyDescent="0.25">
      <c r="A5271" t="s">
        <v>1480</v>
      </c>
      <c r="B5271" t="s">
        <v>5235</v>
      </c>
      <c r="C5271" t="e">
        <f>VLOOKUP(B5271,[1]Sheet1!$D:$F,3,0)</f>
        <v>#N/A</v>
      </c>
      <c r="D5271" t="s">
        <v>7823</v>
      </c>
      <c r="E5271">
        <v>-23.850924249999998</v>
      </c>
      <c r="F5271">
        <v>-46.383982150000001</v>
      </c>
      <c r="G5271">
        <v>-22.9016004</v>
      </c>
      <c r="H5271">
        <v>-50.726800500000003</v>
      </c>
      <c r="I5271">
        <v>537.94899999999996</v>
      </c>
    </row>
    <row r="5272" spans="1:9" x14ac:dyDescent="0.25">
      <c r="A5272" t="s">
        <v>485</v>
      </c>
      <c r="B5272" t="s">
        <v>857</v>
      </c>
      <c r="C5272" t="e">
        <f>VLOOKUP(B5272,[1]Sheet1!$D:$F,3,0)</f>
        <v>#N/A</v>
      </c>
      <c r="D5272" t="s">
        <v>7824</v>
      </c>
      <c r="E5272">
        <v>-19.719239694952901</v>
      </c>
      <c r="F5272">
        <v>-43.478783059564698</v>
      </c>
      <c r="G5272">
        <v>-16.906653899999998</v>
      </c>
      <c r="H5272">
        <v>-42.607499799999999</v>
      </c>
      <c r="I5272">
        <v>537.93700000000001</v>
      </c>
    </row>
    <row r="5273" spans="1:9" x14ac:dyDescent="0.25">
      <c r="A5273" t="s">
        <v>485</v>
      </c>
      <c r="B5273" t="s">
        <v>2708</v>
      </c>
      <c r="C5273">
        <f>VLOOKUP(B5273,[1]Sheet1!$D:$F,3,0)</f>
        <v>310730725</v>
      </c>
      <c r="D5273" t="s">
        <v>7825</v>
      </c>
      <c r="E5273">
        <v>-19.719239694952901</v>
      </c>
      <c r="F5273">
        <v>-43.478783059564698</v>
      </c>
      <c r="G5273">
        <v>-17.267980699999999</v>
      </c>
      <c r="H5273">
        <v>-43.253405299999997</v>
      </c>
      <c r="I5273">
        <v>537.86800000000005</v>
      </c>
    </row>
    <row r="5274" spans="1:9" x14ac:dyDescent="0.25">
      <c r="A5274" t="s">
        <v>749</v>
      </c>
      <c r="B5274" t="s">
        <v>7826</v>
      </c>
      <c r="C5274">
        <f>VLOOKUP(B5274,[1]Sheet1!$D:$F,3,0)</f>
        <v>352190307</v>
      </c>
      <c r="D5274" t="s">
        <v>7827</v>
      </c>
      <c r="E5274">
        <v>-22.946862200000002</v>
      </c>
      <c r="F5274">
        <v>-45.409947320000001</v>
      </c>
      <c r="G5274">
        <v>-21.3325</v>
      </c>
      <c r="H5274">
        <v>-49.1630684</v>
      </c>
      <c r="I5274">
        <v>537.84400000000005</v>
      </c>
    </row>
    <row r="5275" spans="1:9" x14ac:dyDescent="0.25">
      <c r="A5275" t="s">
        <v>54</v>
      </c>
      <c r="B5275" t="s">
        <v>7828</v>
      </c>
      <c r="C5275" t="e">
        <f>VLOOKUP(B5275,[1]Sheet1!$D:$F,3,0)</f>
        <v>#N/A</v>
      </c>
      <c r="D5275" t="s">
        <v>7829</v>
      </c>
      <c r="E5275">
        <v>-4.956042353</v>
      </c>
      <c r="F5275">
        <v>-47.495859549999999</v>
      </c>
      <c r="G5275">
        <v>-2.8379465000000001</v>
      </c>
      <c r="H5275">
        <v>-44.056105299999999</v>
      </c>
      <c r="I5275">
        <v>537.80399999999997</v>
      </c>
    </row>
    <row r="5276" spans="1:9" x14ac:dyDescent="0.25">
      <c r="A5276" t="s">
        <v>163</v>
      </c>
      <c r="B5276" t="s">
        <v>533</v>
      </c>
      <c r="C5276" t="e">
        <f>VLOOKUP(B5276,[1]Sheet1!$D:$F,3,0)</f>
        <v>#N/A</v>
      </c>
      <c r="D5276" t="s">
        <v>7830</v>
      </c>
      <c r="E5276">
        <v>-19.501385930000001</v>
      </c>
      <c r="F5276">
        <v>-42.557972069999998</v>
      </c>
      <c r="G5276">
        <v>-16.5460934</v>
      </c>
      <c r="H5276">
        <v>-42.514096299999999</v>
      </c>
      <c r="I5276">
        <v>537.77099999999996</v>
      </c>
    </row>
    <row r="5277" spans="1:9" x14ac:dyDescent="0.25">
      <c r="A5277" t="s">
        <v>1550</v>
      </c>
      <c r="B5277" t="s">
        <v>5235</v>
      </c>
      <c r="C5277" t="e">
        <f>VLOOKUP(B5277,[1]Sheet1!$D:$F,3,0)</f>
        <v>#N/A</v>
      </c>
      <c r="D5277" t="s">
        <v>7831</v>
      </c>
      <c r="E5277">
        <v>-23.93140549</v>
      </c>
      <c r="F5277">
        <v>-46.362184540000001</v>
      </c>
      <c r="G5277">
        <v>-22.9016004</v>
      </c>
      <c r="H5277">
        <v>-50.726800500000003</v>
      </c>
      <c r="I5277">
        <v>537.74800000000005</v>
      </c>
    </row>
    <row r="5278" spans="1:9" x14ac:dyDescent="0.25">
      <c r="A5278" t="s">
        <v>51</v>
      </c>
      <c r="B5278" t="s">
        <v>3643</v>
      </c>
      <c r="C5278" t="e">
        <f>VLOOKUP(B5278,[1]Sheet1!$D:$F,3,0)</f>
        <v>#N/A</v>
      </c>
      <c r="D5278" t="s">
        <v>7832</v>
      </c>
      <c r="E5278">
        <v>-18.89548937</v>
      </c>
      <c r="F5278">
        <v>-48.248008970000001</v>
      </c>
      <c r="G5278">
        <v>-22.432777999999999</v>
      </c>
      <c r="H5278">
        <v>-46.572778</v>
      </c>
      <c r="I5278">
        <v>537.61199999999997</v>
      </c>
    </row>
    <row r="5279" spans="1:9" x14ac:dyDescent="0.25">
      <c r="A5279" t="s">
        <v>1550</v>
      </c>
      <c r="B5279" t="s">
        <v>6522</v>
      </c>
      <c r="C5279" t="e">
        <f>VLOOKUP(B5279,[1]Sheet1!$D:$F,3,0)</f>
        <v>#N/A</v>
      </c>
      <c r="D5279" t="s">
        <v>7833</v>
      </c>
      <c r="E5279">
        <v>-23.93140549</v>
      </c>
      <c r="F5279">
        <v>-46.362184540000001</v>
      </c>
      <c r="G5279">
        <v>-20.814141100000001</v>
      </c>
      <c r="H5279">
        <v>-49.507449000000001</v>
      </c>
      <c r="I5279">
        <v>537.60500000000002</v>
      </c>
    </row>
    <row r="5280" spans="1:9" x14ac:dyDescent="0.25">
      <c r="A5280" t="s">
        <v>51</v>
      </c>
      <c r="B5280" t="s">
        <v>7834</v>
      </c>
      <c r="C5280" t="e">
        <f>VLOOKUP(B5280,[1]Sheet1!$D:$F,3,0)</f>
        <v>#N/A</v>
      </c>
      <c r="D5280" t="s">
        <v>7835</v>
      </c>
      <c r="E5280">
        <v>-18.89548937</v>
      </c>
      <c r="F5280">
        <v>-48.248008970000001</v>
      </c>
      <c r="G5280">
        <v>-20.391389</v>
      </c>
      <c r="H5280">
        <v>-44.488055000000003</v>
      </c>
      <c r="I5280">
        <v>537.54100000000005</v>
      </c>
    </row>
    <row r="5281" spans="1:9" x14ac:dyDescent="0.25">
      <c r="A5281" t="s">
        <v>163</v>
      </c>
      <c r="B5281" t="s">
        <v>7836</v>
      </c>
      <c r="C5281" t="e">
        <f>VLOOKUP(B5281,[1]Sheet1!$D:$F,3,0)</f>
        <v>#N/A</v>
      </c>
      <c r="D5281" t="s">
        <v>7837</v>
      </c>
      <c r="E5281">
        <v>-19.501385930000001</v>
      </c>
      <c r="F5281">
        <v>-42.557972069999998</v>
      </c>
      <c r="G5281">
        <v>-19.034444000000001</v>
      </c>
      <c r="H5281">
        <v>-46.155555999999997</v>
      </c>
      <c r="I5281">
        <v>537.49699999999996</v>
      </c>
    </row>
    <row r="5282" spans="1:9" x14ac:dyDescent="0.25">
      <c r="A5282" t="s">
        <v>166</v>
      </c>
      <c r="B5282" t="s">
        <v>7836</v>
      </c>
      <c r="C5282" t="e">
        <f>VLOOKUP(B5282,[1]Sheet1!$D:$F,3,0)</f>
        <v>#N/A</v>
      </c>
      <c r="D5282" t="s">
        <v>7838</v>
      </c>
      <c r="E5282">
        <v>-19.501385930000001</v>
      </c>
      <c r="F5282">
        <v>-42.557972069999998</v>
      </c>
      <c r="G5282">
        <v>-19.034444000000001</v>
      </c>
      <c r="H5282">
        <v>-46.155555999999997</v>
      </c>
      <c r="I5282">
        <v>537.49699999999996</v>
      </c>
    </row>
    <row r="5283" spans="1:9" x14ac:dyDescent="0.25">
      <c r="A5283" t="s">
        <v>485</v>
      </c>
      <c r="B5283" t="s">
        <v>3662</v>
      </c>
      <c r="C5283" t="e">
        <f>VLOOKUP(B5283,[1]Sheet1!$D:$F,3,0)</f>
        <v>#N/A</v>
      </c>
      <c r="D5283" t="s">
        <v>7839</v>
      </c>
      <c r="E5283">
        <v>-19.719239694952901</v>
      </c>
      <c r="F5283">
        <v>-43.478783059564698</v>
      </c>
      <c r="G5283">
        <v>-16.4777211</v>
      </c>
      <c r="H5283">
        <v>-43.494258700000003</v>
      </c>
      <c r="I5283">
        <v>537.43299999999999</v>
      </c>
    </row>
    <row r="5284" spans="1:9" x14ac:dyDescent="0.25">
      <c r="A5284" t="s">
        <v>15</v>
      </c>
      <c r="B5284" t="s">
        <v>5559</v>
      </c>
      <c r="C5284" t="e">
        <f>VLOOKUP(B5284,[1]Sheet1!$D:$F,3,0)</f>
        <v>#N/A</v>
      </c>
      <c r="D5284" t="s">
        <v>7840</v>
      </c>
      <c r="E5284">
        <v>-12.28604122</v>
      </c>
      <c r="F5284">
        <v>-38.963837329999997</v>
      </c>
      <c r="G5284">
        <v>-15.6179956</v>
      </c>
      <c r="H5284">
        <v>-40.2645087</v>
      </c>
      <c r="I5284">
        <v>537.42899999999997</v>
      </c>
    </row>
    <row r="5285" spans="1:9" x14ac:dyDescent="0.25">
      <c r="A5285" t="s">
        <v>13</v>
      </c>
      <c r="B5285" t="s">
        <v>7841</v>
      </c>
      <c r="C5285" t="e">
        <f>VLOOKUP(B5285,[1]Sheet1!$D:$F,3,0)</f>
        <v>#N/A</v>
      </c>
      <c r="D5285" t="s">
        <v>7842</v>
      </c>
      <c r="E5285">
        <v>-12.69642941</v>
      </c>
      <c r="F5285">
        <v>-38.301839200000003</v>
      </c>
      <c r="G5285">
        <v>-8.7239912999999998</v>
      </c>
      <c r="H5285">
        <v>-39.113968900000003</v>
      </c>
      <c r="I5285">
        <v>537.38699999999994</v>
      </c>
    </row>
    <row r="5286" spans="1:9" x14ac:dyDescent="0.25">
      <c r="A5286" t="s">
        <v>54</v>
      </c>
      <c r="B5286" t="s">
        <v>7843</v>
      </c>
      <c r="C5286" t="e">
        <f>VLOOKUP(B5286,[1]Sheet1!$D:$F,3,0)</f>
        <v>#N/A</v>
      </c>
      <c r="D5286" t="s">
        <v>7844</v>
      </c>
      <c r="E5286">
        <v>-4.956042353</v>
      </c>
      <c r="F5286">
        <v>-47.495859549999999</v>
      </c>
      <c r="G5286">
        <v>-2.4495376000000002</v>
      </c>
      <c r="H5286">
        <v>-44.788488899999997</v>
      </c>
      <c r="I5286">
        <v>537.38300000000004</v>
      </c>
    </row>
    <row r="5287" spans="1:9" x14ac:dyDescent="0.25">
      <c r="A5287" t="s">
        <v>2301</v>
      </c>
      <c r="B5287" t="s">
        <v>3539</v>
      </c>
      <c r="C5287" t="e">
        <f>VLOOKUP(B5287,[1]Sheet1!$D:$F,3,0)</f>
        <v>#N/A</v>
      </c>
      <c r="D5287" t="s">
        <v>7845</v>
      </c>
      <c r="E5287">
        <v>-23.521011099999999</v>
      </c>
      <c r="F5287">
        <v>-46.571675329999998</v>
      </c>
      <c r="G5287">
        <v>-21.590174399999999</v>
      </c>
      <c r="H5287">
        <v>-50.597224099999998</v>
      </c>
      <c r="I5287">
        <v>537.37400000000002</v>
      </c>
    </row>
    <row r="5288" spans="1:9" x14ac:dyDescent="0.25">
      <c r="A5288" t="s">
        <v>485</v>
      </c>
      <c r="B5288" t="s">
        <v>3738</v>
      </c>
      <c r="C5288">
        <f>VLOOKUP(B5288,[1]Sheet1!$D:$F,3,0)</f>
        <v>311880913</v>
      </c>
      <c r="D5288" t="s">
        <v>7846</v>
      </c>
      <c r="E5288">
        <v>-19.719239694952901</v>
      </c>
      <c r="F5288">
        <v>-43.478783059564698</v>
      </c>
      <c r="G5288">
        <v>-16.615570699999999</v>
      </c>
      <c r="H5288">
        <v>-44.1605116</v>
      </c>
      <c r="I5288">
        <v>537.24900000000002</v>
      </c>
    </row>
    <row r="5289" spans="1:9" x14ac:dyDescent="0.25">
      <c r="A5289" t="s">
        <v>13</v>
      </c>
      <c r="B5289" t="s">
        <v>7847</v>
      </c>
      <c r="C5289" t="e">
        <f>VLOOKUP(B5289,[1]Sheet1!$D:$F,3,0)</f>
        <v>#N/A</v>
      </c>
      <c r="D5289" t="s">
        <v>7848</v>
      </c>
      <c r="E5289">
        <v>-12.69642941</v>
      </c>
      <c r="F5289">
        <v>-38.301839200000003</v>
      </c>
      <c r="G5289">
        <v>-9.4697750000000003</v>
      </c>
      <c r="H5289">
        <v>-40.795747300000002</v>
      </c>
      <c r="I5289">
        <v>537.15200000000004</v>
      </c>
    </row>
    <row r="5290" spans="1:9" x14ac:dyDescent="0.25">
      <c r="A5290" t="s">
        <v>485</v>
      </c>
      <c r="B5290" t="s">
        <v>3926</v>
      </c>
      <c r="C5290" t="e">
        <f>VLOOKUP(B5290,[1]Sheet1!$D:$F,3,0)</f>
        <v>#N/A</v>
      </c>
      <c r="D5290" t="s">
        <v>7849</v>
      </c>
      <c r="E5290">
        <v>-19.719239694952901</v>
      </c>
      <c r="F5290">
        <v>-43.478783059564698</v>
      </c>
      <c r="G5290">
        <v>-22.534236700000001</v>
      </c>
      <c r="H5290">
        <v>-45.361473500000002</v>
      </c>
      <c r="I5290">
        <v>537.14800000000002</v>
      </c>
    </row>
    <row r="5291" spans="1:9" x14ac:dyDescent="0.25">
      <c r="A5291" t="s">
        <v>12</v>
      </c>
      <c r="B5291" t="s">
        <v>7850</v>
      </c>
      <c r="C5291">
        <f>VLOOKUP(B5291,[1]Sheet1!$D:$F,3,0)</f>
        <v>420420210</v>
      </c>
      <c r="D5291" t="s">
        <v>7851</v>
      </c>
      <c r="E5291">
        <v>-26.377281310000001</v>
      </c>
      <c r="F5291">
        <v>-48.712524969999997</v>
      </c>
      <c r="G5291">
        <v>-27.0302352</v>
      </c>
      <c r="H5291">
        <v>-52.787787899999998</v>
      </c>
      <c r="I5291">
        <v>537.06600000000003</v>
      </c>
    </row>
    <row r="5292" spans="1:9" x14ac:dyDescent="0.25">
      <c r="A5292" t="s">
        <v>1686</v>
      </c>
      <c r="B5292" t="s">
        <v>4927</v>
      </c>
      <c r="C5292">
        <f>VLOOKUP(B5292,[1]Sheet1!$D:$F,3,0)</f>
        <v>351700010</v>
      </c>
      <c r="D5292" t="s">
        <v>7852</v>
      </c>
      <c r="E5292">
        <v>-23.675336690000002</v>
      </c>
      <c r="F5292">
        <v>-46.469967939999997</v>
      </c>
      <c r="G5292">
        <v>-21.735936500000001</v>
      </c>
      <c r="H5292">
        <v>-50.173509600000003</v>
      </c>
      <c r="I5292">
        <v>537.06100000000004</v>
      </c>
    </row>
    <row r="5293" spans="1:9" x14ac:dyDescent="0.25">
      <c r="A5293" t="s">
        <v>4572</v>
      </c>
      <c r="B5293" t="s">
        <v>1722</v>
      </c>
      <c r="C5293">
        <f>VLOOKUP(B5293,[1]Sheet1!$D:$F,3,0)</f>
        <v>354130715</v>
      </c>
      <c r="D5293" t="s">
        <v>7853</v>
      </c>
      <c r="E5293">
        <v>-21.126442829999998</v>
      </c>
      <c r="F5293">
        <v>-47.816410169999997</v>
      </c>
      <c r="G5293">
        <v>-21.609000000000002</v>
      </c>
      <c r="H5293">
        <v>-52.008137300000001</v>
      </c>
      <c r="I5293">
        <v>536.99599999999998</v>
      </c>
    </row>
    <row r="5294" spans="1:9" x14ac:dyDescent="0.25">
      <c r="A5294" t="s">
        <v>3544</v>
      </c>
      <c r="B5294" t="s">
        <v>1408</v>
      </c>
      <c r="C5294" t="e">
        <f>VLOOKUP(B5294,[1]Sheet1!$D:$F,3,0)</f>
        <v>#N/A</v>
      </c>
      <c r="D5294" t="s">
        <v>7854</v>
      </c>
      <c r="E5294">
        <v>-22.268516210000001</v>
      </c>
      <c r="F5294">
        <v>-54.779504860000003</v>
      </c>
      <c r="G5294">
        <v>-20.3616393</v>
      </c>
      <c r="H5294">
        <v>-51.4251863</v>
      </c>
      <c r="I5294">
        <v>536.97699999999998</v>
      </c>
    </row>
    <row r="5295" spans="1:9" x14ac:dyDescent="0.25">
      <c r="A5295" t="s">
        <v>163</v>
      </c>
      <c r="B5295" t="s">
        <v>5241</v>
      </c>
      <c r="C5295" t="e">
        <f>VLOOKUP(B5295,[1]Sheet1!$D:$F,3,0)</f>
        <v>#N/A</v>
      </c>
      <c r="D5295" t="s">
        <v>7855</v>
      </c>
      <c r="E5295">
        <v>-19.501385930000001</v>
      </c>
      <c r="F5295">
        <v>-42.557972069999998</v>
      </c>
      <c r="G5295">
        <v>-21.7218272</v>
      </c>
      <c r="H5295">
        <v>-44.9849435</v>
      </c>
      <c r="I5295">
        <v>536.976</v>
      </c>
    </row>
    <row r="5296" spans="1:9" x14ac:dyDescent="0.25">
      <c r="A5296" t="s">
        <v>166</v>
      </c>
      <c r="B5296" t="s">
        <v>5241</v>
      </c>
      <c r="C5296" t="e">
        <f>VLOOKUP(B5296,[1]Sheet1!$D:$F,3,0)</f>
        <v>#N/A</v>
      </c>
      <c r="D5296" t="s">
        <v>7856</v>
      </c>
      <c r="E5296">
        <v>-19.501385930000001</v>
      </c>
      <c r="F5296">
        <v>-42.557972069999998</v>
      </c>
      <c r="G5296">
        <v>-21.7218272</v>
      </c>
      <c r="H5296">
        <v>-44.9849435</v>
      </c>
      <c r="I5296">
        <v>536.976</v>
      </c>
    </row>
    <row r="5297" spans="1:9" x14ac:dyDescent="0.25">
      <c r="A5297" t="s">
        <v>144</v>
      </c>
      <c r="B5297" t="s">
        <v>4068</v>
      </c>
      <c r="C5297" t="e">
        <f>VLOOKUP(B5297,[1]Sheet1!$D:$F,3,0)</f>
        <v>#N/A</v>
      </c>
      <c r="D5297" t="s">
        <v>7857</v>
      </c>
      <c r="E5297">
        <v>-1.5107945</v>
      </c>
      <c r="F5297">
        <v>-48.619067899999997</v>
      </c>
      <c r="G5297">
        <v>-3.8354195</v>
      </c>
      <c r="H5297">
        <v>-50.639924800000003</v>
      </c>
      <c r="I5297">
        <v>536.96600000000001</v>
      </c>
    </row>
    <row r="5298" spans="1:9" x14ac:dyDescent="0.25">
      <c r="A5298" t="s">
        <v>485</v>
      </c>
      <c r="B5298" t="s">
        <v>2348</v>
      </c>
      <c r="C5298">
        <f>VLOOKUP(B5298,[1]Sheet1!$D:$F,3,0)</f>
        <v>310170620</v>
      </c>
      <c r="D5298" t="s">
        <v>7858</v>
      </c>
      <c r="E5298">
        <v>-19.719239694952901</v>
      </c>
      <c r="F5298">
        <v>-43.478783059564698</v>
      </c>
      <c r="G5298">
        <v>-22.3440121</v>
      </c>
      <c r="H5298">
        <v>-44.713055400000002</v>
      </c>
      <c r="I5298">
        <v>536.93499999999995</v>
      </c>
    </row>
    <row r="5299" spans="1:9" x14ac:dyDescent="0.25">
      <c r="A5299" t="s">
        <v>1550</v>
      </c>
      <c r="B5299" t="s">
        <v>6152</v>
      </c>
      <c r="C5299" t="e">
        <f>VLOOKUP(B5299,[1]Sheet1!$D:$F,3,0)</f>
        <v>#N/A</v>
      </c>
      <c r="D5299" t="s">
        <v>7859</v>
      </c>
      <c r="E5299">
        <v>-23.93140549</v>
      </c>
      <c r="F5299">
        <v>-46.362184540000001</v>
      </c>
      <c r="G5299">
        <v>-20.081158899999998</v>
      </c>
      <c r="H5299">
        <v>-47.4210736</v>
      </c>
      <c r="I5299">
        <v>536.79899999999998</v>
      </c>
    </row>
    <row r="5300" spans="1:9" x14ac:dyDescent="0.25">
      <c r="A5300" t="s">
        <v>9</v>
      </c>
      <c r="B5300" t="s">
        <v>7860</v>
      </c>
      <c r="C5300">
        <f>VLOOKUP(B5300,[1]Sheet1!$D:$F,3,0)</f>
        <v>410630825</v>
      </c>
      <c r="D5300" t="s">
        <v>7861</v>
      </c>
      <c r="E5300">
        <v>-25.53398507</v>
      </c>
      <c r="F5300">
        <v>-49.314919879999998</v>
      </c>
      <c r="G5300">
        <v>-24.6384726</v>
      </c>
      <c r="H5300">
        <v>-53.211947500000001</v>
      </c>
      <c r="I5300">
        <v>536.74900000000002</v>
      </c>
    </row>
    <row r="5301" spans="1:9" x14ac:dyDescent="0.25">
      <c r="A5301" t="s">
        <v>181</v>
      </c>
      <c r="B5301" t="s">
        <v>7862</v>
      </c>
      <c r="C5301">
        <f>VLOOKUP(B5301,[1]Sheet1!$D:$F,3,0)</f>
        <v>260410620</v>
      </c>
      <c r="D5301" t="s">
        <v>7863</v>
      </c>
      <c r="E5301">
        <v>-7.7340634829999999</v>
      </c>
      <c r="F5301">
        <v>-40.300178979999998</v>
      </c>
      <c r="G5301">
        <v>-8.2027391000000005</v>
      </c>
      <c r="H5301">
        <v>-36.064136900000001</v>
      </c>
      <c r="I5301">
        <v>536.65599999999995</v>
      </c>
    </row>
    <row r="5302" spans="1:9" x14ac:dyDescent="0.25">
      <c r="A5302" t="s">
        <v>1797</v>
      </c>
      <c r="B5302" t="s">
        <v>1555</v>
      </c>
      <c r="C5302">
        <f>VLOOKUP(B5302,[1]Sheet1!$D:$F,3,0)</f>
        <v>500375110</v>
      </c>
      <c r="D5302" t="s">
        <v>7864</v>
      </c>
      <c r="E5302">
        <v>-20.783556789999999</v>
      </c>
      <c r="F5302">
        <v>-51.67321793</v>
      </c>
      <c r="G5302">
        <v>-23.798423100000001</v>
      </c>
      <c r="H5302">
        <v>-54.090816699999998</v>
      </c>
      <c r="I5302">
        <v>536.48299999999995</v>
      </c>
    </row>
    <row r="5303" spans="1:9" x14ac:dyDescent="0.25">
      <c r="A5303" t="s">
        <v>749</v>
      </c>
      <c r="B5303" t="s">
        <v>7865</v>
      </c>
      <c r="C5303" t="e">
        <f>VLOOKUP(B5303,[1]Sheet1!$D:$F,3,0)</f>
        <v>#N/A</v>
      </c>
      <c r="D5303" t="s">
        <v>7866</v>
      </c>
      <c r="E5303">
        <v>-22.946862200000002</v>
      </c>
      <c r="F5303">
        <v>-45.409947320000001</v>
      </c>
      <c r="G5303">
        <v>-20.964839699999999</v>
      </c>
      <c r="H5303">
        <v>-49.033239799999997</v>
      </c>
      <c r="I5303">
        <v>536.48299999999995</v>
      </c>
    </row>
    <row r="5304" spans="1:9" x14ac:dyDescent="0.25">
      <c r="A5304" t="s">
        <v>1550</v>
      </c>
      <c r="B5304" t="s">
        <v>6561</v>
      </c>
      <c r="C5304" t="e">
        <f>VLOOKUP(B5304,[1]Sheet1!$D:$F,3,0)</f>
        <v>#N/A</v>
      </c>
      <c r="D5304" t="s">
        <v>7867</v>
      </c>
      <c r="E5304">
        <v>-23.93140549</v>
      </c>
      <c r="F5304">
        <v>-46.362184540000001</v>
      </c>
      <c r="G5304">
        <v>-21.016372799999999</v>
      </c>
      <c r="H5304">
        <v>-49.498112800000001</v>
      </c>
      <c r="I5304">
        <v>536.46900000000005</v>
      </c>
    </row>
    <row r="5305" spans="1:9" x14ac:dyDescent="0.25">
      <c r="A5305" t="s">
        <v>749</v>
      </c>
      <c r="B5305" t="s">
        <v>7868</v>
      </c>
      <c r="C5305" t="e">
        <f>VLOOKUP(B5305,[1]Sheet1!$D:$F,3,0)</f>
        <v>#N/A</v>
      </c>
      <c r="D5305" t="s">
        <v>7869</v>
      </c>
      <c r="E5305">
        <v>-22.946862200000002</v>
      </c>
      <c r="F5305">
        <v>-45.409947320000001</v>
      </c>
      <c r="G5305">
        <v>-21.2574769</v>
      </c>
      <c r="H5305">
        <v>-49.131471900000001</v>
      </c>
      <c r="I5305">
        <v>536.46600000000001</v>
      </c>
    </row>
    <row r="5306" spans="1:9" x14ac:dyDescent="0.25">
      <c r="A5306" t="s">
        <v>9</v>
      </c>
      <c r="B5306" t="s">
        <v>7870</v>
      </c>
      <c r="C5306" t="e">
        <f>VLOOKUP(B5306,[1]Sheet1!$D:$F,3,0)</f>
        <v>#N/A</v>
      </c>
      <c r="D5306" t="s">
        <v>7871</v>
      </c>
      <c r="E5306">
        <v>-25.53398507</v>
      </c>
      <c r="F5306">
        <v>-49.314919879999998</v>
      </c>
      <c r="G5306">
        <v>-22.935230399999998</v>
      </c>
      <c r="H5306">
        <v>-52.6865101</v>
      </c>
      <c r="I5306">
        <v>536.45699999999999</v>
      </c>
    </row>
    <row r="5307" spans="1:9" x14ac:dyDescent="0.25">
      <c r="A5307" t="s">
        <v>1480</v>
      </c>
      <c r="B5307" t="s">
        <v>6561</v>
      </c>
      <c r="C5307" t="e">
        <f>VLOOKUP(B5307,[1]Sheet1!$D:$F,3,0)</f>
        <v>#N/A</v>
      </c>
      <c r="D5307" t="s">
        <v>7872</v>
      </c>
      <c r="E5307">
        <v>-23.850924249999998</v>
      </c>
      <c r="F5307">
        <v>-46.383982150000001</v>
      </c>
      <c r="G5307">
        <v>-21.016372799999999</v>
      </c>
      <c r="H5307">
        <v>-49.498112800000001</v>
      </c>
      <c r="I5307">
        <v>536.40599999999995</v>
      </c>
    </row>
    <row r="5308" spans="1:9" x14ac:dyDescent="0.25">
      <c r="A5308" t="s">
        <v>1968</v>
      </c>
      <c r="B5308" t="s">
        <v>722</v>
      </c>
      <c r="C5308" t="e">
        <f>VLOOKUP(B5308,[1]Sheet1!$D:$F,3,0)</f>
        <v>#N/A</v>
      </c>
      <c r="D5308" t="s">
        <v>7873</v>
      </c>
      <c r="E5308">
        <v>-5.4201654709999998</v>
      </c>
      <c r="F5308">
        <v>-49.077499090000003</v>
      </c>
      <c r="G5308">
        <v>-1.3595306</v>
      </c>
      <c r="H5308">
        <v>-48.336150400000001</v>
      </c>
      <c r="I5308">
        <v>536.35500000000002</v>
      </c>
    </row>
    <row r="5309" spans="1:9" x14ac:dyDescent="0.25">
      <c r="A5309" t="s">
        <v>51</v>
      </c>
      <c r="B5309" t="s">
        <v>7874</v>
      </c>
      <c r="C5309" t="e">
        <f>VLOOKUP(B5309,[1]Sheet1!$D:$F,3,0)</f>
        <v>#N/A</v>
      </c>
      <c r="D5309" t="s">
        <v>7875</v>
      </c>
      <c r="E5309">
        <v>-18.89548937</v>
      </c>
      <c r="F5309">
        <v>-48.248008970000001</v>
      </c>
      <c r="G5309">
        <v>-17.886944</v>
      </c>
      <c r="H5309">
        <v>-44.576667</v>
      </c>
      <c r="I5309">
        <v>536.16800000000001</v>
      </c>
    </row>
    <row r="5310" spans="1:9" x14ac:dyDescent="0.25">
      <c r="A5310" t="s">
        <v>850</v>
      </c>
      <c r="B5310" t="s">
        <v>621</v>
      </c>
      <c r="C5310" t="e">
        <f>VLOOKUP(B5310,[1]Sheet1!$D:$F,3,0)</f>
        <v>#N/A</v>
      </c>
      <c r="D5310" t="s">
        <v>7876</v>
      </c>
      <c r="E5310">
        <v>-19.8661061013186</v>
      </c>
      <c r="F5310">
        <v>-44.064769910787</v>
      </c>
      <c r="G5310">
        <v>-16.807155399999999</v>
      </c>
      <c r="H5310">
        <v>-42.337645799999997</v>
      </c>
      <c r="I5310">
        <v>536.15800000000002</v>
      </c>
    </row>
    <row r="5311" spans="1:9" x14ac:dyDescent="0.25">
      <c r="A5311" t="s">
        <v>12</v>
      </c>
      <c r="B5311" t="s">
        <v>7877</v>
      </c>
      <c r="C5311">
        <f>VLOOKUP(B5311,[1]Sheet1!$D:$F,3,0)</f>
        <v>420420240</v>
      </c>
      <c r="D5311" t="s">
        <v>7878</v>
      </c>
      <c r="E5311">
        <v>-26.377281310000001</v>
      </c>
      <c r="F5311">
        <v>-48.712524969999997</v>
      </c>
      <c r="G5311">
        <v>-27.191230999999998</v>
      </c>
      <c r="H5311">
        <v>-52.648570800000002</v>
      </c>
      <c r="I5311">
        <v>536.15800000000002</v>
      </c>
    </row>
    <row r="5312" spans="1:9" x14ac:dyDescent="0.25">
      <c r="A5312" t="s">
        <v>485</v>
      </c>
      <c r="B5312" t="s">
        <v>3954</v>
      </c>
      <c r="C5312">
        <f>VLOOKUP(B5312,[1]Sheet1!$D:$F,3,0)</f>
        <v>315690810</v>
      </c>
      <c r="D5312" t="s">
        <v>7879</v>
      </c>
      <c r="E5312">
        <v>-19.719239694952901</v>
      </c>
      <c r="F5312">
        <v>-43.478783059564698</v>
      </c>
      <c r="G5312">
        <v>-20.070805499999999</v>
      </c>
      <c r="H5312">
        <v>-47.121284500000002</v>
      </c>
      <c r="I5312">
        <v>536.15700000000004</v>
      </c>
    </row>
    <row r="5313" spans="1:9" x14ac:dyDescent="0.25">
      <c r="A5313" t="s">
        <v>181</v>
      </c>
      <c r="B5313" t="s">
        <v>7880</v>
      </c>
      <c r="C5313">
        <f>VLOOKUP(B5313,[1]Sheet1!$D:$F,3,0)</f>
        <v>260370215</v>
      </c>
      <c r="D5313" t="s">
        <v>7881</v>
      </c>
      <c r="E5313">
        <v>-7.7340634829999999</v>
      </c>
      <c r="F5313">
        <v>-40.300178979999998</v>
      </c>
      <c r="G5313">
        <v>-8.8983085000000006</v>
      </c>
      <c r="H5313">
        <v>-36.0889205</v>
      </c>
      <c r="I5313">
        <v>536.10299999999995</v>
      </c>
    </row>
    <row r="5314" spans="1:9" x14ac:dyDescent="0.25">
      <c r="A5314" t="s">
        <v>9</v>
      </c>
      <c r="B5314" t="s">
        <v>7882</v>
      </c>
      <c r="C5314" t="e">
        <f>VLOOKUP(B5314,[1]Sheet1!$D:$F,3,0)</f>
        <v>#N/A</v>
      </c>
      <c r="D5314" t="s">
        <v>7883</v>
      </c>
      <c r="E5314">
        <v>-25.53398507</v>
      </c>
      <c r="F5314">
        <v>-49.314919879999998</v>
      </c>
      <c r="G5314">
        <v>-22.552062500000002</v>
      </c>
      <c r="H5314">
        <v>-52.036372999999998</v>
      </c>
      <c r="I5314">
        <v>536.09199999999998</v>
      </c>
    </row>
    <row r="5315" spans="1:9" x14ac:dyDescent="0.25">
      <c r="A5315" t="s">
        <v>166</v>
      </c>
      <c r="B5315" t="s">
        <v>533</v>
      </c>
      <c r="C5315" t="e">
        <f>VLOOKUP(B5315,[1]Sheet1!$D:$F,3,0)</f>
        <v>#N/A</v>
      </c>
      <c r="D5315" t="s">
        <v>7884</v>
      </c>
      <c r="E5315">
        <v>-19.501385930000001</v>
      </c>
      <c r="F5315">
        <v>-42.557972069999998</v>
      </c>
      <c r="G5315">
        <v>-16.5460934</v>
      </c>
      <c r="H5315">
        <v>-42.514096299999999</v>
      </c>
      <c r="I5315">
        <v>535.98800000000006</v>
      </c>
    </row>
    <row r="5316" spans="1:9" x14ac:dyDescent="0.25">
      <c r="A5316" t="s">
        <v>163</v>
      </c>
      <c r="B5316" t="s">
        <v>7885</v>
      </c>
      <c r="C5316" t="e">
        <f>VLOOKUP(B5316,[1]Sheet1!$D:$F,3,0)</f>
        <v>#N/A</v>
      </c>
      <c r="D5316" t="s">
        <v>7886</v>
      </c>
      <c r="E5316">
        <v>-19.501385930000001</v>
      </c>
      <c r="F5316">
        <v>-42.557972069999998</v>
      </c>
      <c r="G5316">
        <v>-20.641391200000001</v>
      </c>
      <c r="H5316">
        <v>-46.505286599999998</v>
      </c>
      <c r="I5316">
        <v>535.97900000000004</v>
      </c>
    </row>
    <row r="5317" spans="1:9" x14ac:dyDescent="0.25">
      <c r="A5317" t="s">
        <v>166</v>
      </c>
      <c r="B5317" t="s">
        <v>7885</v>
      </c>
      <c r="C5317" t="e">
        <f>VLOOKUP(B5317,[1]Sheet1!$D:$F,3,0)</f>
        <v>#N/A</v>
      </c>
      <c r="D5317" t="s">
        <v>7887</v>
      </c>
      <c r="E5317">
        <v>-19.501385930000001</v>
      </c>
      <c r="F5317">
        <v>-42.557972069999998</v>
      </c>
      <c r="G5317">
        <v>-20.641391200000001</v>
      </c>
      <c r="H5317">
        <v>-46.505286599999998</v>
      </c>
      <c r="I5317">
        <v>535.97699999999998</v>
      </c>
    </row>
    <row r="5318" spans="1:9" x14ac:dyDescent="0.25">
      <c r="A5318" t="s">
        <v>3014</v>
      </c>
      <c r="B5318" t="s">
        <v>7888</v>
      </c>
      <c r="C5318" t="e">
        <f>VLOOKUP(B5318,[1]Sheet1!$D:$F,3,0)</f>
        <v>#N/A</v>
      </c>
      <c r="D5318" t="s">
        <v>7889</v>
      </c>
      <c r="E5318">
        <v>-29.875981212691499</v>
      </c>
      <c r="F5318">
        <v>-51.180089223033598</v>
      </c>
      <c r="G5318">
        <v>-28.185738600000001</v>
      </c>
      <c r="H5318">
        <v>-55.261503500000003</v>
      </c>
      <c r="I5318">
        <v>535.91499999999996</v>
      </c>
    </row>
    <row r="5319" spans="1:9" x14ac:dyDescent="0.25">
      <c r="A5319" t="s">
        <v>485</v>
      </c>
      <c r="B5319" t="s">
        <v>3964</v>
      </c>
      <c r="C5319">
        <f>VLOOKUP(B5319,[1]Sheet1!$D:$F,3,0)</f>
        <v>310890915</v>
      </c>
      <c r="D5319" t="s">
        <v>7890</v>
      </c>
      <c r="E5319">
        <v>-19.719239694952901</v>
      </c>
      <c r="F5319">
        <v>-43.478783059564698</v>
      </c>
      <c r="G5319">
        <v>-22.5925935</v>
      </c>
      <c r="H5319">
        <v>-45.613264800000003</v>
      </c>
      <c r="I5319">
        <v>535.827</v>
      </c>
    </row>
    <row r="5320" spans="1:9" x14ac:dyDescent="0.25">
      <c r="A5320" t="s">
        <v>850</v>
      </c>
      <c r="B5320" t="s">
        <v>2187</v>
      </c>
      <c r="C5320" t="e">
        <f>VLOOKUP(B5320,[1]Sheet1!$D:$F,3,0)</f>
        <v>#N/A</v>
      </c>
      <c r="D5320" t="s">
        <v>7891</v>
      </c>
      <c r="E5320">
        <v>-19.859750349999999</v>
      </c>
      <c r="F5320">
        <v>-44.061090380000003</v>
      </c>
      <c r="G5320">
        <v>-15.9283299</v>
      </c>
      <c r="H5320">
        <v>-44.007803500000001</v>
      </c>
      <c r="I5320">
        <v>535.75900000000001</v>
      </c>
    </row>
    <row r="5321" spans="1:9" x14ac:dyDescent="0.25">
      <c r="A5321" t="s">
        <v>1550</v>
      </c>
      <c r="B5321" t="s">
        <v>6586</v>
      </c>
      <c r="C5321" t="e">
        <f>VLOOKUP(B5321,[1]Sheet1!$D:$F,3,0)</f>
        <v>#N/A</v>
      </c>
      <c r="D5321" t="s">
        <v>7892</v>
      </c>
      <c r="E5321">
        <v>-23.93140549</v>
      </c>
      <c r="F5321">
        <v>-46.362184540000001</v>
      </c>
      <c r="G5321">
        <v>-20.917896899999999</v>
      </c>
      <c r="H5321">
        <v>-49.451791100000001</v>
      </c>
      <c r="I5321">
        <v>535.71799999999996</v>
      </c>
    </row>
    <row r="5322" spans="1:9" x14ac:dyDescent="0.25">
      <c r="A5322" t="s">
        <v>2301</v>
      </c>
      <c r="B5322" t="s">
        <v>4515</v>
      </c>
      <c r="C5322" t="e">
        <f>VLOOKUP(B5322,[1]Sheet1!$D:$F,3,0)</f>
        <v>#N/A</v>
      </c>
      <c r="D5322" t="s">
        <v>7893</v>
      </c>
      <c r="E5322">
        <v>-23.521011099999999</v>
      </c>
      <c r="F5322">
        <v>-46.571675329999998</v>
      </c>
      <c r="G5322">
        <v>-20.676706299999999</v>
      </c>
      <c r="H5322">
        <v>-50.145563799999998</v>
      </c>
      <c r="I5322">
        <v>535.70100000000002</v>
      </c>
    </row>
    <row r="5323" spans="1:9" x14ac:dyDescent="0.25">
      <c r="A5323" t="s">
        <v>1480</v>
      </c>
      <c r="B5323" t="s">
        <v>6586</v>
      </c>
      <c r="C5323" t="e">
        <f>VLOOKUP(B5323,[1]Sheet1!$D:$F,3,0)</f>
        <v>#N/A</v>
      </c>
      <c r="D5323" t="s">
        <v>7894</v>
      </c>
      <c r="E5323">
        <v>-23.850924249999998</v>
      </c>
      <c r="F5323">
        <v>-46.383982150000001</v>
      </c>
      <c r="G5323">
        <v>-20.917896899999999</v>
      </c>
      <c r="H5323">
        <v>-49.451791100000001</v>
      </c>
      <c r="I5323">
        <v>535.66399999999999</v>
      </c>
    </row>
    <row r="5324" spans="1:9" x14ac:dyDescent="0.25">
      <c r="A5324" t="s">
        <v>1686</v>
      </c>
      <c r="B5324" t="s">
        <v>4971</v>
      </c>
      <c r="C5324" t="e">
        <f>VLOOKUP(B5324,[1]Sheet1!$D:$F,3,0)</f>
        <v>#N/A</v>
      </c>
      <c r="D5324" t="s">
        <v>7895</v>
      </c>
      <c r="E5324">
        <v>-23.675336690000002</v>
      </c>
      <c r="F5324">
        <v>-46.469967939999997</v>
      </c>
      <c r="G5324">
        <v>-22.314874</v>
      </c>
      <c r="H5324">
        <v>-50.281117999999999</v>
      </c>
      <c r="I5324">
        <v>535.62900000000002</v>
      </c>
    </row>
    <row r="5325" spans="1:9" x14ac:dyDescent="0.25">
      <c r="A5325" t="s">
        <v>13</v>
      </c>
      <c r="B5325" t="s">
        <v>7896</v>
      </c>
      <c r="C5325">
        <f>VLOOKUP(B5325,[1]Sheet1!$D:$F,3,0)</f>
        <v>291240010</v>
      </c>
      <c r="D5325" t="s">
        <v>7897</v>
      </c>
      <c r="E5325">
        <v>-12.69642941</v>
      </c>
      <c r="F5325">
        <v>-38.301839200000003</v>
      </c>
      <c r="G5325">
        <v>-11.5462983</v>
      </c>
      <c r="H5325">
        <v>-42.256618000000003</v>
      </c>
      <c r="I5325">
        <v>535.62300000000005</v>
      </c>
    </row>
    <row r="5326" spans="1:9" x14ac:dyDescent="0.25">
      <c r="A5326" t="s">
        <v>1968</v>
      </c>
      <c r="B5326" t="s">
        <v>730</v>
      </c>
      <c r="C5326" t="e">
        <f>VLOOKUP(B5326,[1]Sheet1!$D:$F,3,0)</f>
        <v>#N/A</v>
      </c>
      <c r="D5326" t="s">
        <v>7898</v>
      </c>
      <c r="E5326">
        <v>-5.4201654709999998</v>
      </c>
      <c r="F5326">
        <v>-49.077499090000003</v>
      </c>
      <c r="G5326">
        <v>-1.9924056000000001</v>
      </c>
      <c r="H5326">
        <v>-47.9450474</v>
      </c>
      <c r="I5326">
        <v>535.57899999999995</v>
      </c>
    </row>
    <row r="5327" spans="1:9" x14ac:dyDescent="0.25">
      <c r="A5327" t="s">
        <v>51</v>
      </c>
      <c r="B5327" t="s">
        <v>7899</v>
      </c>
      <c r="C5327">
        <f>VLOOKUP(B5327,[1]Sheet1!$D:$F,3,0)</f>
        <v>312410410</v>
      </c>
      <c r="D5327" t="s">
        <v>7900</v>
      </c>
      <c r="E5327">
        <v>-18.89548937</v>
      </c>
      <c r="F5327">
        <v>-48.248008970000001</v>
      </c>
      <c r="G5327">
        <v>-19.644149800000001</v>
      </c>
      <c r="H5327">
        <v>-44.296469399999999</v>
      </c>
      <c r="I5327">
        <v>535.53</v>
      </c>
    </row>
    <row r="5328" spans="1:9" x14ac:dyDescent="0.25">
      <c r="A5328" t="s">
        <v>485</v>
      </c>
      <c r="B5328" t="s">
        <v>3970</v>
      </c>
      <c r="C5328" t="e">
        <f>VLOOKUP(B5328,[1]Sheet1!$D:$F,3,0)</f>
        <v>#N/A</v>
      </c>
      <c r="D5328" t="s">
        <v>7901</v>
      </c>
      <c r="E5328">
        <v>-19.719239694952901</v>
      </c>
      <c r="F5328">
        <v>-43.478783059564698</v>
      </c>
      <c r="G5328">
        <v>-21.790031800000001</v>
      </c>
      <c r="H5328">
        <v>-46.564792799999999</v>
      </c>
      <c r="I5328">
        <v>535.52800000000002</v>
      </c>
    </row>
    <row r="5329" spans="1:9" x14ac:dyDescent="0.25">
      <c r="A5329" t="s">
        <v>51</v>
      </c>
      <c r="B5329" t="s">
        <v>7902</v>
      </c>
      <c r="C5329" t="e">
        <f>VLOOKUP(B5329,[1]Sheet1!$D:$F,3,0)</f>
        <v>#N/A</v>
      </c>
      <c r="D5329" t="s">
        <v>7903</v>
      </c>
      <c r="E5329">
        <v>-18.89548937</v>
      </c>
      <c r="F5329">
        <v>-48.248008970000001</v>
      </c>
      <c r="G5329">
        <v>-21.232744</v>
      </c>
      <c r="H5329">
        <v>-45.235227600000002</v>
      </c>
      <c r="I5329">
        <v>535.40899999999999</v>
      </c>
    </row>
    <row r="5330" spans="1:9" x14ac:dyDescent="0.25">
      <c r="A5330" t="s">
        <v>16</v>
      </c>
      <c r="B5330" t="s">
        <v>7904</v>
      </c>
      <c r="C5330" t="e">
        <f>VLOOKUP(B5330,[1]Sheet1!$D:$F,3,0)</f>
        <v>#N/A</v>
      </c>
      <c r="D5330" t="s">
        <v>7905</v>
      </c>
      <c r="E5330">
        <v>-8.7494525000000003</v>
      </c>
      <c r="F5330">
        <v>-63.8735438</v>
      </c>
      <c r="G5330">
        <v>-12.131451500000001</v>
      </c>
      <c r="H5330">
        <v>-61.856265</v>
      </c>
      <c r="I5330">
        <v>535.35799999999995</v>
      </c>
    </row>
    <row r="5331" spans="1:9" x14ac:dyDescent="0.25">
      <c r="A5331" t="s">
        <v>51</v>
      </c>
      <c r="B5331" t="s">
        <v>7906</v>
      </c>
      <c r="C5331" t="e">
        <f>VLOOKUP(B5331,[1]Sheet1!$D:$F,3,0)</f>
        <v>#N/A</v>
      </c>
      <c r="D5331" t="s">
        <v>7907</v>
      </c>
      <c r="E5331">
        <v>-18.89548937</v>
      </c>
      <c r="F5331">
        <v>-48.248008970000001</v>
      </c>
      <c r="G5331">
        <v>-20.941338900000002</v>
      </c>
      <c r="H5331">
        <v>-44.918739700000003</v>
      </c>
      <c r="I5331">
        <v>535.34100000000001</v>
      </c>
    </row>
    <row r="5332" spans="1:9" x14ac:dyDescent="0.25">
      <c r="A5332" t="s">
        <v>2301</v>
      </c>
      <c r="B5332" t="s">
        <v>4528</v>
      </c>
      <c r="C5332" t="e">
        <f>VLOOKUP(B5332,[1]Sheet1!$D:$F,3,0)</f>
        <v>#N/A</v>
      </c>
      <c r="D5332" t="s">
        <v>7908</v>
      </c>
      <c r="E5332">
        <v>-23.521011099999999</v>
      </c>
      <c r="F5332">
        <v>-46.571675329999998</v>
      </c>
      <c r="G5332">
        <v>-20.425290799999999</v>
      </c>
      <c r="H5332">
        <v>-49.972028000000002</v>
      </c>
      <c r="I5332">
        <v>535.21799999999996</v>
      </c>
    </row>
    <row r="5333" spans="1:9" x14ac:dyDescent="0.25">
      <c r="A5333" t="s">
        <v>1797</v>
      </c>
      <c r="B5333" t="s">
        <v>7909</v>
      </c>
      <c r="C5333" t="e">
        <f>VLOOKUP(B5333,[1]Sheet1!$D:$F,3,0)</f>
        <v>#N/A</v>
      </c>
      <c r="D5333" t="s">
        <v>7910</v>
      </c>
      <c r="E5333">
        <v>-20.783556789999999</v>
      </c>
      <c r="F5333">
        <v>-51.67321793</v>
      </c>
      <c r="G5333">
        <v>-20.240108200000002</v>
      </c>
      <c r="H5333">
        <v>-56.384472799999998</v>
      </c>
      <c r="I5333">
        <v>535.21600000000001</v>
      </c>
    </row>
    <row r="5334" spans="1:9" x14ac:dyDescent="0.25">
      <c r="A5334" t="s">
        <v>1480</v>
      </c>
      <c r="B5334" t="s">
        <v>5312</v>
      </c>
      <c r="C5334" t="e">
        <f>VLOOKUP(B5334,[1]Sheet1!$D:$F,3,0)</f>
        <v>#N/A</v>
      </c>
      <c r="D5334" t="s">
        <v>7911</v>
      </c>
      <c r="E5334">
        <v>-23.850924249999998</v>
      </c>
      <c r="F5334">
        <v>-46.383982150000001</v>
      </c>
      <c r="G5334">
        <v>-21.4603331</v>
      </c>
      <c r="H5334">
        <v>-49.946515599999998</v>
      </c>
      <c r="I5334">
        <v>535.20500000000004</v>
      </c>
    </row>
    <row r="5335" spans="1:9" x14ac:dyDescent="0.25">
      <c r="A5335" t="s">
        <v>313</v>
      </c>
      <c r="B5335" t="s">
        <v>452</v>
      </c>
      <c r="C5335">
        <f>VLOOKUP(B5335,[1]Sheet1!$D:$F,3,0)</f>
        <v>310110225</v>
      </c>
      <c r="D5335" t="s">
        <v>7912</v>
      </c>
      <c r="E5335">
        <v>-20.142290364436299</v>
      </c>
      <c r="F5335">
        <v>-44.890255243733201</v>
      </c>
      <c r="G5335">
        <v>-19.701346999999998</v>
      </c>
      <c r="H5335">
        <v>-41.3448238</v>
      </c>
      <c r="I5335">
        <v>535.13699999999994</v>
      </c>
    </row>
    <row r="5336" spans="1:9" x14ac:dyDescent="0.25">
      <c r="A5336" t="s">
        <v>23</v>
      </c>
      <c r="B5336" t="s">
        <v>7913</v>
      </c>
      <c r="C5336" t="e">
        <f>VLOOKUP(B5336,[1]Sheet1!$D:$F,3,0)</f>
        <v>#N/A</v>
      </c>
      <c r="D5336" t="s">
        <v>7914</v>
      </c>
      <c r="E5336">
        <v>-11.857701</v>
      </c>
      <c r="F5336">
        <v>-55.496782400000001</v>
      </c>
      <c r="G5336">
        <v>-15.464343</v>
      </c>
      <c r="H5336">
        <v>-55.749856999999999</v>
      </c>
      <c r="I5336">
        <v>535.12599999999998</v>
      </c>
    </row>
    <row r="5337" spans="1:9" x14ac:dyDescent="0.25">
      <c r="A5337" t="s">
        <v>1797</v>
      </c>
      <c r="B5337" t="s">
        <v>1572</v>
      </c>
      <c r="C5337" t="e">
        <f>VLOOKUP(B5337,[1]Sheet1!$D:$F,3,0)</f>
        <v>#N/A</v>
      </c>
      <c r="D5337" t="s">
        <v>7915</v>
      </c>
      <c r="E5337">
        <v>-20.783556789999999</v>
      </c>
      <c r="F5337">
        <v>-51.67321793</v>
      </c>
      <c r="G5337">
        <v>-23.9378876</v>
      </c>
      <c r="H5337">
        <v>-54.285948900000001</v>
      </c>
      <c r="I5337">
        <v>535.07500000000005</v>
      </c>
    </row>
    <row r="5338" spans="1:9" x14ac:dyDescent="0.25">
      <c r="A5338" t="s">
        <v>1550</v>
      </c>
      <c r="B5338" t="s">
        <v>5312</v>
      </c>
      <c r="C5338" t="e">
        <f>VLOOKUP(B5338,[1]Sheet1!$D:$F,3,0)</f>
        <v>#N/A</v>
      </c>
      <c r="D5338" t="s">
        <v>7916</v>
      </c>
      <c r="E5338">
        <v>-23.93140549</v>
      </c>
      <c r="F5338">
        <v>-46.362184540000001</v>
      </c>
      <c r="G5338">
        <v>-21.4603331</v>
      </c>
      <c r="H5338">
        <v>-49.946515599999998</v>
      </c>
      <c r="I5338">
        <v>535.01099999999997</v>
      </c>
    </row>
    <row r="5339" spans="1:9" x14ac:dyDescent="0.25">
      <c r="A5339" t="s">
        <v>749</v>
      </c>
      <c r="B5339" t="s">
        <v>7917</v>
      </c>
      <c r="C5339" t="e">
        <f>VLOOKUP(B5339,[1]Sheet1!$D:$F,3,0)</f>
        <v>#N/A</v>
      </c>
      <c r="D5339" t="s">
        <v>7918</v>
      </c>
      <c r="E5339">
        <v>-22.946862200000002</v>
      </c>
      <c r="F5339">
        <v>-45.409947320000001</v>
      </c>
      <c r="G5339">
        <v>-20.994157600000001</v>
      </c>
      <c r="H5339">
        <v>-48.918828300000001</v>
      </c>
      <c r="I5339">
        <v>534.96</v>
      </c>
    </row>
    <row r="5340" spans="1:9" x14ac:dyDescent="0.25">
      <c r="A5340" t="s">
        <v>2301</v>
      </c>
      <c r="B5340" t="s">
        <v>3579</v>
      </c>
      <c r="C5340" t="e">
        <f>VLOOKUP(B5340,[1]Sheet1!$D:$F,3,0)</f>
        <v>#N/A</v>
      </c>
      <c r="D5340" t="s">
        <v>7919</v>
      </c>
      <c r="E5340">
        <v>-23.521011099999999</v>
      </c>
      <c r="F5340">
        <v>-46.571675329999998</v>
      </c>
      <c r="G5340">
        <v>-21.774130799999998</v>
      </c>
      <c r="H5340">
        <v>-50.466881399999998</v>
      </c>
      <c r="I5340">
        <v>534.94600000000003</v>
      </c>
    </row>
    <row r="5341" spans="1:9" x14ac:dyDescent="0.25">
      <c r="A5341" t="s">
        <v>12</v>
      </c>
      <c r="B5341" t="s">
        <v>7920</v>
      </c>
      <c r="C5341" t="e">
        <f>VLOOKUP(B5341,[1]Sheet1!$D:$F,3,0)</f>
        <v>#N/A</v>
      </c>
      <c r="D5341" t="s">
        <v>7921</v>
      </c>
      <c r="E5341">
        <v>-26.377281310000001</v>
      </c>
      <c r="F5341">
        <v>-48.712524969999997</v>
      </c>
      <c r="G5341">
        <v>-26.940695600000002</v>
      </c>
      <c r="H5341">
        <v>-52.813292300000001</v>
      </c>
      <c r="I5341">
        <v>534.91</v>
      </c>
    </row>
    <row r="5342" spans="1:9" x14ac:dyDescent="0.25">
      <c r="A5342" t="s">
        <v>1480</v>
      </c>
      <c r="B5342" t="s">
        <v>6289</v>
      </c>
      <c r="C5342" t="e">
        <f>VLOOKUP(B5342,[1]Sheet1!$D:$F,3,0)</f>
        <v>#N/A</v>
      </c>
      <c r="D5342" t="s">
        <v>7922</v>
      </c>
      <c r="E5342">
        <v>-23.850924249999998</v>
      </c>
      <c r="F5342">
        <v>-46.383982150000001</v>
      </c>
      <c r="G5342">
        <v>-20.497677100000001</v>
      </c>
      <c r="H5342">
        <v>-48.945207400000001</v>
      </c>
      <c r="I5342">
        <v>534.87300000000005</v>
      </c>
    </row>
    <row r="5343" spans="1:9" x14ac:dyDescent="0.25">
      <c r="A5343" t="s">
        <v>144</v>
      </c>
      <c r="B5343" t="s">
        <v>6491</v>
      </c>
      <c r="C5343" t="e">
        <f>VLOOKUP(B5343,[1]Sheet1!$D:$F,3,0)</f>
        <v>#N/A</v>
      </c>
      <c r="D5343" t="s">
        <v>7923</v>
      </c>
      <c r="E5343">
        <v>-1.5107945</v>
      </c>
      <c r="F5343">
        <v>-48.619067899999997</v>
      </c>
      <c r="G5343">
        <v>-5.1337223999999999</v>
      </c>
      <c r="H5343">
        <v>-49.3321988</v>
      </c>
      <c r="I5343">
        <v>534.80399999999997</v>
      </c>
    </row>
    <row r="5344" spans="1:9" x14ac:dyDescent="0.25">
      <c r="A5344" t="s">
        <v>1686</v>
      </c>
      <c r="B5344" t="s">
        <v>4993</v>
      </c>
      <c r="C5344" t="e">
        <f>VLOOKUP(B5344,[1]Sheet1!$D:$F,3,0)</f>
        <v>#N/A</v>
      </c>
      <c r="D5344" t="s">
        <v>7924</v>
      </c>
      <c r="E5344">
        <v>-23.675336690000002</v>
      </c>
      <c r="F5344">
        <v>-46.469967939999997</v>
      </c>
      <c r="G5344">
        <v>-22.815725</v>
      </c>
      <c r="H5344">
        <v>-50.792358999999998</v>
      </c>
      <c r="I5344">
        <v>534.79</v>
      </c>
    </row>
    <row r="5345" spans="1:9" x14ac:dyDescent="0.25">
      <c r="A5345" t="s">
        <v>163</v>
      </c>
      <c r="B5345" t="s">
        <v>7925</v>
      </c>
      <c r="C5345">
        <f>VLOOKUP(B5345,[1]Sheet1!$D:$F,3,0)</f>
        <v>316210410</v>
      </c>
      <c r="D5345" t="s">
        <v>7926</v>
      </c>
      <c r="E5345">
        <v>-19.501385930000001</v>
      </c>
      <c r="F5345">
        <v>-42.557972069999998</v>
      </c>
      <c r="G5345">
        <v>-19.278917799999999</v>
      </c>
      <c r="H5345">
        <v>-45.8803074</v>
      </c>
      <c r="I5345">
        <v>534.75800000000004</v>
      </c>
    </row>
    <row r="5346" spans="1:9" x14ac:dyDescent="0.25">
      <c r="A5346" t="s">
        <v>166</v>
      </c>
      <c r="B5346" t="s">
        <v>7925</v>
      </c>
      <c r="C5346">
        <f>VLOOKUP(B5346,[1]Sheet1!$D:$F,3,0)</f>
        <v>316210410</v>
      </c>
      <c r="D5346" t="s">
        <v>7927</v>
      </c>
      <c r="E5346">
        <v>-19.501385930000001</v>
      </c>
      <c r="F5346">
        <v>-42.557972069999998</v>
      </c>
      <c r="G5346">
        <v>-19.278917799999999</v>
      </c>
      <c r="H5346">
        <v>-45.8803074</v>
      </c>
      <c r="I5346">
        <v>534.75800000000004</v>
      </c>
    </row>
    <row r="5347" spans="1:9" x14ac:dyDescent="0.25">
      <c r="A5347" t="s">
        <v>51</v>
      </c>
      <c r="B5347" t="s">
        <v>7928</v>
      </c>
      <c r="C5347">
        <f>VLOOKUP(B5347,[1]Sheet1!$D:$F,3,0)</f>
        <v>316940610</v>
      </c>
      <c r="D5347" t="s">
        <v>7929</v>
      </c>
      <c r="E5347">
        <v>-18.89548937</v>
      </c>
      <c r="F5347">
        <v>-48.248008970000001</v>
      </c>
      <c r="G5347">
        <v>-21.3887298</v>
      </c>
      <c r="H5347">
        <v>-45.628403800000001</v>
      </c>
      <c r="I5347">
        <v>534.71299999999997</v>
      </c>
    </row>
    <row r="5348" spans="1:9" x14ac:dyDescent="0.25">
      <c r="A5348" t="s">
        <v>9</v>
      </c>
      <c r="B5348" t="s">
        <v>7930</v>
      </c>
      <c r="C5348" t="e">
        <f>VLOOKUP(B5348,[1]Sheet1!$D:$F,3,0)</f>
        <v>#N/A</v>
      </c>
      <c r="D5348" t="s">
        <v>7931</v>
      </c>
      <c r="E5348">
        <v>-25.53398507</v>
      </c>
      <c r="F5348">
        <v>-49.314919879999998</v>
      </c>
      <c r="G5348">
        <v>-23.480724899999998</v>
      </c>
      <c r="H5348">
        <v>-52.698703700000003</v>
      </c>
      <c r="I5348">
        <v>534.70699999999999</v>
      </c>
    </row>
    <row r="5349" spans="1:9" x14ac:dyDescent="0.25">
      <c r="A5349" t="s">
        <v>4572</v>
      </c>
      <c r="B5349" t="s">
        <v>7932</v>
      </c>
      <c r="C5349" t="e">
        <f>VLOOKUP(B5349,[1]Sheet1!$D:$F,3,0)</f>
        <v>#N/A</v>
      </c>
      <c r="D5349" t="s">
        <v>7933</v>
      </c>
      <c r="E5349">
        <v>-21.126442829999998</v>
      </c>
      <c r="F5349">
        <v>-47.816410169999997</v>
      </c>
      <c r="G5349">
        <v>-24.5843214</v>
      </c>
      <c r="H5349">
        <v>-48.594028000000002</v>
      </c>
      <c r="I5349">
        <v>534.68799999999999</v>
      </c>
    </row>
    <row r="5350" spans="1:9" x14ac:dyDescent="0.25">
      <c r="A5350" t="s">
        <v>850</v>
      </c>
      <c r="B5350" t="s">
        <v>190</v>
      </c>
      <c r="C5350">
        <f>VLOOKUP(B5350,[1]Sheet1!$D:$F,3,0)</f>
        <v>311370110</v>
      </c>
      <c r="D5350" t="s">
        <v>7934</v>
      </c>
      <c r="E5350">
        <v>-19.8661061013186</v>
      </c>
      <c r="F5350">
        <v>-44.064769910787</v>
      </c>
      <c r="G5350">
        <v>-17.867345</v>
      </c>
      <c r="H5350">
        <v>-40.986684199999999</v>
      </c>
      <c r="I5350">
        <v>534.64200000000005</v>
      </c>
    </row>
    <row r="5351" spans="1:9" x14ac:dyDescent="0.25">
      <c r="A5351" t="s">
        <v>54</v>
      </c>
      <c r="B5351" t="s">
        <v>7935</v>
      </c>
      <c r="C5351" t="e">
        <f>VLOOKUP(B5351,[1]Sheet1!$D:$F,3,0)</f>
        <v>#N/A</v>
      </c>
      <c r="D5351" t="s">
        <v>7936</v>
      </c>
      <c r="E5351">
        <v>-4.956042353</v>
      </c>
      <c r="F5351">
        <v>-47.495859549999999</v>
      </c>
      <c r="G5351">
        <v>-3.4678840000000002</v>
      </c>
      <c r="H5351">
        <v>-43.913420000000002</v>
      </c>
      <c r="I5351">
        <v>534.63300000000004</v>
      </c>
    </row>
    <row r="5352" spans="1:9" x14ac:dyDescent="0.25">
      <c r="A5352" t="s">
        <v>51</v>
      </c>
      <c r="B5352" t="s">
        <v>7937</v>
      </c>
      <c r="C5352" t="e">
        <f>VLOOKUP(B5352,[1]Sheet1!$D:$F,3,0)</f>
        <v>#N/A</v>
      </c>
      <c r="D5352" t="s">
        <v>7938</v>
      </c>
      <c r="E5352">
        <v>-18.89548937</v>
      </c>
      <c r="F5352">
        <v>-48.248008970000001</v>
      </c>
      <c r="G5352">
        <v>-21.609446599999998</v>
      </c>
      <c r="H5352">
        <v>-45.5660211</v>
      </c>
      <c r="I5352">
        <v>534.63199999999995</v>
      </c>
    </row>
    <row r="5353" spans="1:9" x14ac:dyDescent="0.25">
      <c r="A5353" t="s">
        <v>313</v>
      </c>
      <c r="B5353" t="s">
        <v>4188</v>
      </c>
      <c r="C5353" t="e">
        <f>VLOOKUP(B5353,[1]Sheet1!$D:$F,3,0)</f>
        <v>#N/A</v>
      </c>
      <c r="D5353" t="s">
        <v>7939</v>
      </c>
      <c r="E5353">
        <v>-20.142290364436299</v>
      </c>
      <c r="F5353">
        <v>-44.890255243733201</v>
      </c>
      <c r="G5353">
        <v>-16.632891300000001</v>
      </c>
      <c r="H5353">
        <v>-45.063745599999997</v>
      </c>
      <c r="I5353">
        <v>534.53300000000002</v>
      </c>
    </row>
    <row r="5354" spans="1:9" x14ac:dyDescent="0.25">
      <c r="A5354" t="s">
        <v>12</v>
      </c>
      <c r="B5354" t="s">
        <v>7940</v>
      </c>
      <c r="C5354">
        <f>VLOOKUP(B5354,[1]Sheet1!$D:$F,3,0)</f>
        <v>420665210</v>
      </c>
      <c r="D5354" t="s">
        <v>7941</v>
      </c>
      <c r="E5354">
        <v>-26.377281310000001</v>
      </c>
      <c r="F5354">
        <v>-48.712524969999997</v>
      </c>
      <c r="G5354">
        <v>-27.0737679</v>
      </c>
      <c r="H5354">
        <v>-52.760003400000002</v>
      </c>
      <c r="I5354">
        <v>534.51400000000001</v>
      </c>
    </row>
    <row r="5355" spans="1:9" x14ac:dyDescent="0.25">
      <c r="A5355" t="s">
        <v>9</v>
      </c>
      <c r="B5355" t="s">
        <v>7942</v>
      </c>
      <c r="C5355" t="e">
        <f>VLOOKUP(B5355,[1]Sheet1!$D:$F,3,0)</f>
        <v>#N/A</v>
      </c>
      <c r="D5355" t="s">
        <v>7943</v>
      </c>
      <c r="E5355">
        <v>-25.53398507</v>
      </c>
      <c r="F5355">
        <v>-49.314919879999998</v>
      </c>
      <c r="G5355">
        <v>-23.469273000000001</v>
      </c>
      <c r="H5355">
        <v>-52.555720000000001</v>
      </c>
      <c r="I5355">
        <v>534.36699999999996</v>
      </c>
    </row>
    <row r="5356" spans="1:9" x14ac:dyDescent="0.25">
      <c r="A5356" t="s">
        <v>313</v>
      </c>
      <c r="B5356" t="s">
        <v>454</v>
      </c>
      <c r="C5356">
        <f>VLOOKUP(B5356,[1]Sheet1!$D:$F,3,0)</f>
        <v>311840345</v>
      </c>
      <c r="D5356" t="s">
        <v>7944</v>
      </c>
      <c r="E5356">
        <v>-20.142290364436299</v>
      </c>
      <c r="F5356">
        <v>-44.890255243733201</v>
      </c>
      <c r="G5356">
        <v>-19.063828900000001</v>
      </c>
      <c r="H5356">
        <v>-41.371769200000003</v>
      </c>
      <c r="I5356">
        <v>534.26800000000003</v>
      </c>
    </row>
    <row r="5357" spans="1:9" x14ac:dyDescent="0.25">
      <c r="A5357" t="s">
        <v>163</v>
      </c>
      <c r="B5357" t="s">
        <v>6692</v>
      </c>
      <c r="C5357" t="e">
        <f>VLOOKUP(B5357,[1]Sheet1!$D:$F,3,0)</f>
        <v>#N/A</v>
      </c>
      <c r="D5357" t="s">
        <v>7945</v>
      </c>
      <c r="E5357">
        <v>-19.501385930000001</v>
      </c>
      <c r="F5357">
        <v>-42.557972069999998</v>
      </c>
      <c r="G5357">
        <v>-21.8905238</v>
      </c>
      <c r="H5357">
        <v>-45.593594299999999</v>
      </c>
      <c r="I5357">
        <v>534.20299999999997</v>
      </c>
    </row>
    <row r="5358" spans="1:9" x14ac:dyDescent="0.25">
      <c r="A5358" t="s">
        <v>166</v>
      </c>
      <c r="B5358" t="s">
        <v>6692</v>
      </c>
      <c r="C5358" t="e">
        <f>VLOOKUP(B5358,[1]Sheet1!$D:$F,3,0)</f>
        <v>#N/A</v>
      </c>
      <c r="D5358" t="s">
        <v>7946</v>
      </c>
      <c r="E5358">
        <v>-19.501385930000001</v>
      </c>
      <c r="F5358">
        <v>-42.557972069999998</v>
      </c>
      <c r="G5358">
        <v>-21.8905238</v>
      </c>
      <c r="H5358">
        <v>-45.593594299999999</v>
      </c>
      <c r="I5358">
        <v>534.20100000000002</v>
      </c>
    </row>
    <row r="5359" spans="1:9" x14ac:dyDescent="0.25">
      <c r="A5359" t="s">
        <v>485</v>
      </c>
      <c r="B5359" t="s">
        <v>116</v>
      </c>
      <c r="C5359" t="e">
        <f>VLOOKUP(B5359,[1]Sheet1!$D:$F,3,0)</f>
        <v>#N/A</v>
      </c>
      <c r="D5359" t="s">
        <v>7947</v>
      </c>
      <c r="E5359">
        <v>-19.719239694952901</v>
      </c>
      <c r="F5359">
        <v>-43.478783059564698</v>
      </c>
      <c r="G5359">
        <v>-17.839391500000001</v>
      </c>
      <c r="H5359">
        <v>-40.349463100000001</v>
      </c>
      <c r="I5359">
        <v>534.17899999999997</v>
      </c>
    </row>
    <row r="5360" spans="1:9" x14ac:dyDescent="0.25">
      <c r="A5360" t="s">
        <v>54</v>
      </c>
      <c r="B5360" t="s">
        <v>7948</v>
      </c>
      <c r="C5360" t="e">
        <f>VLOOKUP(B5360,[1]Sheet1!$D:$F,3,0)</f>
        <v>#N/A</v>
      </c>
      <c r="D5360" t="s">
        <v>7949</v>
      </c>
      <c r="E5360">
        <v>-4.956042353</v>
      </c>
      <c r="F5360">
        <v>-47.495859549999999</v>
      </c>
      <c r="G5360">
        <v>-2.9262741999999999</v>
      </c>
      <c r="H5360">
        <v>-44.065378299999999</v>
      </c>
      <c r="I5360">
        <v>534.02499999999998</v>
      </c>
    </row>
    <row r="5361" spans="1:9" x14ac:dyDescent="0.25">
      <c r="A5361" t="s">
        <v>51</v>
      </c>
      <c r="B5361" t="s">
        <v>7950</v>
      </c>
      <c r="C5361" t="e">
        <f>VLOOKUP(B5361,[1]Sheet1!$D:$F,3,0)</f>
        <v>#N/A</v>
      </c>
      <c r="D5361" t="s">
        <v>7951</v>
      </c>
      <c r="E5361">
        <v>-18.89548937</v>
      </c>
      <c r="F5361">
        <v>-48.248008970000001</v>
      </c>
      <c r="G5361">
        <v>-19.524723000000002</v>
      </c>
      <c r="H5361">
        <v>-44.453055999999997</v>
      </c>
      <c r="I5361">
        <v>533.92700000000002</v>
      </c>
    </row>
    <row r="5362" spans="1:9" x14ac:dyDescent="0.25">
      <c r="A5362" t="s">
        <v>850</v>
      </c>
      <c r="B5362" t="s">
        <v>2461</v>
      </c>
      <c r="C5362" t="e">
        <f>VLOOKUP(B5362,[1]Sheet1!$D:$F,3,0)</f>
        <v>#N/A</v>
      </c>
      <c r="D5362" t="s">
        <v>7952</v>
      </c>
      <c r="E5362">
        <v>-19.8661061013186</v>
      </c>
      <c r="F5362">
        <v>-44.064769910787</v>
      </c>
      <c r="G5362">
        <v>-19.919400899999999</v>
      </c>
      <c r="H5362">
        <v>-48.380341399999999</v>
      </c>
      <c r="I5362">
        <v>533.88199999999995</v>
      </c>
    </row>
    <row r="5363" spans="1:9" x14ac:dyDescent="0.25">
      <c r="A5363" t="s">
        <v>3306</v>
      </c>
      <c r="B5363" t="s">
        <v>2473</v>
      </c>
      <c r="C5363" t="e">
        <f>VLOOKUP(B5363,[1]Sheet1!$D:$F,3,0)</f>
        <v>#N/A</v>
      </c>
      <c r="D5363" t="s">
        <v>7953</v>
      </c>
      <c r="E5363">
        <v>-22.73893545</v>
      </c>
      <c r="F5363">
        <v>-47.570491619999999</v>
      </c>
      <c r="G5363">
        <v>-21.974661999999999</v>
      </c>
      <c r="H5363">
        <v>-51.652661999999999</v>
      </c>
      <c r="I5363">
        <v>533.86</v>
      </c>
    </row>
    <row r="5364" spans="1:9" x14ac:dyDescent="0.25">
      <c r="A5364" t="s">
        <v>313</v>
      </c>
      <c r="B5364" t="s">
        <v>456</v>
      </c>
      <c r="C5364">
        <f>VLOOKUP(B5364,[1]Sheet1!$D:$F,3,0)</f>
        <v>311570610</v>
      </c>
      <c r="D5364" t="s">
        <v>7954</v>
      </c>
      <c r="E5364">
        <v>-20.142290364436299</v>
      </c>
      <c r="F5364">
        <v>-44.890255243733201</v>
      </c>
      <c r="G5364">
        <v>-18.7766324</v>
      </c>
      <c r="H5364">
        <v>-41.252186899999998</v>
      </c>
      <c r="I5364">
        <v>533.83699999999999</v>
      </c>
    </row>
    <row r="5365" spans="1:9" x14ac:dyDescent="0.25">
      <c r="A5365" t="s">
        <v>12</v>
      </c>
      <c r="B5365" t="s">
        <v>7955</v>
      </c>
      <c r="C5365" t="e">
        <f>VLOOKUP(B5365,[1]Sheet1!$D:$F,3,0)</f>
        <v>#N/A</v>
      </c>
      <c r="D5365" t="s">
        <v>7956</v>
      </c>
      <c r="E5365">
        <v>-26.377281310000001</v>
      </c>
      <c r="F5365">
        <v>-48.712524969999997</v>
      </c>
      <c r="G5365">
        <v>-26.4465656</v>
      </c>
      <c r="H5365">
        <v>-52.831993099999998</v>
      </c>
      <c r="I5365">
        <v>533.80100000000004</v>
      </c>
    </row>
    <row r="5366" spans="1:9" x14ac:dyDescent="0.25">
      <c r="A5366" t="s">
        <v>15</v>
      </c>
      <c r="B5366" t="s">
        <v>5146</v>
      </c>
      <c r="C5366">
        <f>VLOOKUP(B5366,[1]Sheet1!$D:$F,3,0)</f>
        <v>290410010</v>
      </c>
      <c r="D5366" t="s">
        <v>7957</v>
      </c>
      <c r="E5366">
        <v>-12.28604122</v>
      </c>
      <c r="F5366">
        <v>-38.963837329999997</v>
      </c>
      <c r="G5366">
        <v>-12.652616</v>
      </c>
      <c r="H5366">
        <v>-42.745133299999999</v>
      </c>
      <c r="I5366">
        <v>533.79499999999996</v>
      </c>
    </row>
    <row r="5367" spans="1:9" x14ac:dyDescent="0.25">
      <c r="A5367" t="s">
        <v>13</v>
      </c>
      <c r="B5367" t="s">
        <v>7958</v>
      </c>
      <c r="C5367" t="e">
        <f>VLOOKUP(B5367,[1]Sheet1!$D:$F,3,0)</f>
        <v>#N/A</v>
      </c>
      <c r="D5367" t="s">
        <v>7959</v>
      </c>
      <c r="E5367">
        <v>-12.69642941</v>
      </c>
      <c r="F5367">
        <v>-38.301839200000003</v>
      </c>
      <c r="G5367">
        <v>-11.7618025</v>
      </c>
      <c r="H5367">
        <v>-41.909490400000003</v>
      </c>
      <c r="I5367">
        <v>533.76300000000003</v>
      </c>
    </row>
    <row r="5368" spans="1:9" x14ac:dyDescent="0.25">
      <c r="A5368" t="s">
        <v>485</v>
      </c>
      <c r="B5368" t="s">
        <v>4006</v>
      </c>
      <c r="C5368">
        <f>VLOOKUP(B5368,[1]Sheet1!$D:$F,3,0)</f>
        <v>311030110</v>
      </c>
      <c r="D5368" t="s">
        <v>7960</v>
      </c>
      <c r="E5368">
        <v>-19.719239694952901</v>
      </c>
      <c r="F5368">
        <v>-43.478783059564698</v>
      </c>
      <c r="G5368">
        <v>-21.817646700000001</v>
      </c>
      <c r="H5368">
        <v>-46.402721</v>
      </c>
      <c r="I5368">
        <v>533.63099999999997</v>
      </c>
    </row>
    <row r="5369" spans="1:9" x14ac:dyDescent="0.25">
      <c r="A5369" t="s">
        <v>15</v>
      </c>
      <c r="B5369" t="s">
        <v>4897</v>
      </c>
      <c r="C5369">
        <f>VLOOKUP(B5369,[1]Sheet1!$D:$F,3,0)</f>
        <v>291040420</v>
      </c>
      <c r="D5369" t="s">
        <v>7961</v>
      </c>
      <c r="E5369">
        <v>-12.28604122</v>
      </c>
      <c r="F5369">
        <v>-38.963837329999997</v>
      </c>
      <c r="G5369">
        <v>-15.6277899</v>
      </c>
      <c r="H5369">
        <v>-40.715591699999997</v>
      </c>
      <c r="I5369">
        <v>533.62400000000002</v>
      </c>
    </row>
    <row r="5370" spans="1:9" x14ac:dyDescent="0.25">
      <c r="A5370" t="s">
        <v>313</v>
      </c>
      <c r="B5370" t="s">
        <v>461</v>
      </c>
      <c r="C5370" t="e">
        <f>VLOOKUP(B5370,[1]Sheet1!$D:$F,3,0)</f>
        <v>#N/A</v>
      </c>
      <c r="D5370" t="s">
        <v>7962</v>
      </c>
      <c r="E5370">
        <v>-20.142290364436299</v>
      </c>
      <c r="F5370">
        <v>-44.890255243733201</v>
      </c>
      <c r="G5370">
        <v>-18.571189400000002</v>
      </c>
      <c r="H5370">
        <v>-41.233986199999997</v>
      </c>
      <c r="I5370">
        <v>533.61900000000003</v>
      </c>
    </row>
    <row r="5371" spans="1:9" x14ac:dyDescent="0.25">
      <c r="A5371" t="s">
        <v>749</v>
      </c>
      <c r="B5371" t="s">
        <v>7963</v>
      </c>
      <c r="C5371" t="e">
        <f>VLOOKUP(B5371,[1]Sheet1!$D:$F,3,0)</f>
        <v>#N/A</v>
      </c>
      <c r="D5371" t="s">
        <v>7964</v>
      </c>
      <c r="E5371">
        <v>-22.946862200000002</v>
      </c>
      <c r="F5371">
        <v>-45.409947320000001</v>
      </c>
      <c r="G5371">
        <v>-21.995787700000001</v>
      </c>
      <c r="H5371">
        <v>-49.454967500000002</v>
      </c>
      <c r="I5371">
        <v>533.596</v>
      </c>
    </row>
    <row r="5372" spans="1:9" x14ac:dyDescent="0.25">
      <c r="A5372" t="s">
        <v>51</v>
      </c>
      <c r="B5372" t="s">
        <v>7965</v>
      </c>
      <c r="C5372" t="e">
        <f>VLOOKUP(B5372,[1]Sheet1!$D:$F,3,0)</f>
        <v>#N/A</v>
      </c>
      <c r="D5372" t="s">
        <v>7966</v>
      </c>
      <c r="E5372">
        <v>-18.89548937</v>
      </c>
      <c r="F5372">
        <v>-48.248008970000001</v>
      </c>
      <c r="G5372">
        <v>-19.922731800000001</v>
      </c>
      <c r="H5372">
        <v>-43.9450948</v>
      </c>
      <c r="I5372">
        <v>533.572</v>
      </c>
    </row>
    <row r="5373" spans="1:9" x14ac:dyDescent="0.25">
      <c r="A5373" t="s">
        <v>3544</v>
      </c>
      <c r="B5373" t="s">
        <v>2529</v>
      </c>
      <c r="C5373" t="e">
        <f>VLOOKUP(B5373,[1]Sheet1!$D:$F,3,0)</f>
        <v>#N/A</v>
      </c>
      <c r="D5373" t="s">
        <v>7967</v>
      </c>
      <c r="E5373">
        <v>-22.268516210000001</v>
      </c>
      <c r="F5373">
        <v>-54.779504860000003</v>
      </c>
      <c r="G5373">
        <v>-18.326412099999999</v>
      </c>
      <c r="H5373">
        <v>-53.709446300000003</v>
      </c>
      <c r="I5373">
        <v>533.52700000000004</v>
      </c>
    </row>
    <row r="5374" spans="1:9" x14ac:dyDescent="0.25">
      <c r="A5374" t="s">
        <v>1686</v>
      </c>
      <c r="B5374" t="s">
        <v>6406</v>
      </c>
      <c r="C5374" t="e">
        <f>VLOOKUP(B5374,[1]Sheet1!$D:$F,3,0)</f>
        <v>#N/A</v>
      </c>
      <c r="D5374" t="s">
        <v>7968</v>
      </c>
      <c r="E5374">
        <v>-23.675336690000002</v>
      </c>
      <c r="F5374">
        <v>-46.469967939999997</v>
      </c>
      <c r="G5374">
        <v>-21.235659699999999</v>
      </c>
      <c r="H5374">
        <v>-49.644191800000002</v>
      </c>
      <c r="I5374">
        <v>533.49900000000002</v>
      </c>
    </row>
    <row r="5375" spans="1:9" x14ac:dyDescent="0.25">
      <c r="A5375" t="s">
        <v>749</v>
      </c>
      <c r="B5375" t="s">
        <v>7969</v>
      </c>
      <c r="C5375" t="e">
        <f>VLOOKUP(B5375,[1]Sheet1!$D:$F,3,0)</f>
        <v>#N/A</v>
      </c>
      <c r="D5375" t="s">
        <v>7970</v>
      </c>
      <c r="E5375">
        <v>-22.946862200000002</v>
      </c>
      <c r="F5375">
        <v>-45.409947320000001</v>
      </c>
      <c r="G5375">
        <v>-20.711442999999999</v>
      </c>
      <c r="H5375">
        <v>-48.538670000000003</v>
      </c>
      <c r="I5375">
        <v>533.47400000000005</v>
      </c>
    </row>
    <row r="5376" spans="1:9" x14ac:dyDescent="0.25">
      <c r="A5376" t="s">
        <v>9</v>
      </c>
      <c r="B5376" t="s">
        <v>7971</v>
      </c>
      <c r="C5376" t="e">
        <f>VLOOKUP(B5376,[1]Sheet1!$D:$F,3,0)</f>
        <v>#N/A</v>
      </c>
      <c r="D5376" t="s">
        <v>7972</v>
      </c>
      <c r="E5376">
        <v>-25.53398507</v>
      </c>
      <c r="F5376">
        <v>-49.314919879999998</v>
      </c>
      <c r="G5376">
        <v>-26.0326418</v>
      </c>
      <c r="H5376">
        <v>-53.483751099999999</v>
      </c>
      <c r="I5376">
        <v>533.40899999999999</v>
      </c>
    </row>
    <row r="5377" spans="1:9" x14ac:dyDescent="0.25">
      <c r="A5377" t="s">
        <v>9</v>
      </c>
      <c r="B5377" t="s">
        <v>7973</v>
      </c>
      <c r="C5377" t="e">
        <f>VLOOKUP(B5377,[1]Sheet1!$D:$F,3,0)</f>
        <v>#N/A</v>
      </c>
      <c r="D5377" t="s">
        <v>7974</v>
      </c>
      <c r="E5377">
        <v>-25.53398507</v>
      </c>
      <c r="F5377">
        <v>-49.314919879999998</v>
      </c>
      <c r="G5377">
        <v>-23.176271</v>
      </c>
      <c r="H5377">
        <v>-52.603243999999997</v>
      </c>
      <c r="I5377">
        <v>533.38199999999995</v>
      </c>
    </row>
    <row r="5378" spans="1:9" x14ac:dyDescent="0.25">
      <c r="A5378" t="s">
        <v>3014</v>
      </c>
      <c r="B5378" t="s">
        <v>7975</v>
      </c>
      <c r="C5378" t="e">
        <f>VLOOKUP(B5378,[1]Sheet1!$D:$F,3,0)</f>
        <v>#N/A</v>
      </c>
      <c r="D5378" t="s">
        <v>7976</v>
      </c>
      <c r="E5378">
        <v>-29.875981212691499</v>
      </c>
      <c r="F5378">
        <v>-51.180089223033598</v>
      </c>
      <c r="G5378">
        <v>-27.906145899999999</v>
      </c>
      <c r="H5378">
        <v>-55.139575700000002</v>
      </c>
      <c r="I5378">
        <v>533.36800000000005</v>
      </c>
    </row>
    <row r="5379" spans="1:9" x14ac:dyDescent="0.25">
      <c r="A5379" t="s">
        <v>749</v>
      </c>
      <c r="B5379" t="s">
        <v>7977</v>
      </c>
      <c r="C5379" t="e">
        <f>VLOOKUP(B5379,[1]Sheet1!$D:$F,3,0)</f>
        <v>#N/A</v>
      </c>
      <c r="D5379" t="s">
        <v>7978</v>
      </c>
      <c r="E5379">
        <v>-22.946862200000002</v>
      </c>
      <c r="F5379">
        <v>-45.409947320000001</v>
      </c>
      <c r="G5379">
        <v>-20.787015</v>
      </c>
      <c r="H5379">
        <v>-48.331442000000003</v>
      </c>
      <c r="I5379">
        <v>533.33100000000002</v>
      </c>
    </row>
    <row r="5380" spans="1:9" x14ac:dyDescent="0.25">
      <c r="A5380" t="s">
        <v>13</v>
      </c>
      <c r="B5380" t="s">
        <v>7979</v>
      </c>
      <c r="C5380" t="e">
        <f>VLOOKUP(B5380,[1]Sheet1!$D:$F,3,0)</f>
        <v>#N/A</v>
      </c>
      <c r="D5380" t="s">
        <v>7980</v>
      </c>
      <c r="E5380">
        <v>-12.69642941</v>
      </c>
      <c r="F5380">
        <v>-38.301839200000003</v>
      </c>
      <c r="G5380">
        <v>-11.011654200000001</v>
      </c>
      <c r="H5380">
        <v>-42.398402900000001</v>
      </c>
      <c r="I5380">
        <v>533.327</v>
      </c>
    </row>
    <row r="5381" spans="1:9" x14ac:dyDescent="0.25">
      <c r="A5381" t="s">
        <v>3306</v>
      </c>
      <c r="B5381" t="s">
        <v>2486</v>
      </c>
      <c r="C5381">
        <f>VLOOKUP(B5381,[1]Sheet1!$D:$F,3,0)</f>
        <v>354140615</v>
      </c>
      <c r="D5381" t="s">
        <v>7981</v>
      </c>
      <c r="E5381">
        <v>-22.73893545</v>
      </c>
      <c r="F5381">
        <v>-47.570491619999999</v>
      </c>
      <c r="G5381">
        <v>-21.901244999999999</v>
      </c>
      <c r="H5381">
        <v>-51.294771500000003</v>
      </c>
      <c r="I5381">
        <v>533.32500000000005</v>
      </c>
    </row>
    <row r="5382" spans="1:9" x14ac:dyDescent="0.25">
      <c r="A5382" t="s">
        <v>485</v>
      </c>
      <c r="B5382" t="s">
        <v>4017</v>
      </c>
      <c r="C5382" t="e">
        <f>VLOOKUP(B5382,[1]Sheet1!$D:$F,3,0)</f>
        <v>#N/A</v>
      </c>
      <c r="D5382" t="s">
        <v>7982</v>
      </c>
      <c r="E5382">
        <v>-19.719239694952901</v>
      </c>
      <c r="F5382">
        <v>-43.478783059564698</v>
      </c>
      <c r="G5382">
        <v>-22.060832999999999</v>
      </c>
      <c r="H5382">
        <v>-46.439722000000003</v>
      </c>
      <c r="I5382">
        <v>533.322</v>
      </c>
    </row>
    <row r="5383" spans="1:9" x14ac:dyDescent="0.25">
      <c r="A5383" t="s">
        <v>1480</v>
      </c>
      <c r="B5383" t="s">
        <v>5386</v>
      </c>
      <c r="C5383" t="e">
        <f>VLOOKUP(B5383,[1]Sheet1!$D:$F,3,0)</f>
        <v>#N/A</v>
      </c>
      <c r="D5383" t="s">
        <v>7983</v>
      </c>
      <c r="E5383">
        <v>-23.850924249999998</v>
      </c>
      <c r="F5383">
        <v>-46.383982150000001</v>
      </c>
      <c r="G5383">
        <v>-22.338377999999999</v>
      </c>
      <c r="H5383">
        <v>-50.394007000000002</v>
      </c>
      <c r="I5383">
        <v>533.16999999999996</v>
      </c>
    </row>
    <row r="5384" spans="1:9" x14ac:dyDescent="0.25">
      <c r="A5384" t="s">
        <v>1550</v>
      </c>
      <c r="B5384" t="s">
        <v>6661</v>
      </c>
      <c r="C5384" t="e">
        <f>VLOOKUP(B5384,[1]Sheet1!$D:$F,3,0)</f>
        <v>#N/A</v>
      </c>
      <c r="D5384" t="s">
        <v>7984</v>
      </c>
      <c r="E5384">
        <v>-23.93140549</v>
      </c>
      <c r="F5384">
        <v>-46.362184540000001</v>
      </c>
      <c r="G5384">
        <v>-21.183881299999999</v>
      </c>
      <c r="H5384">
        <v>-49.579059000000001</v>
      </c>
      <c r="I5384">
        <v>533.16499999999996</v>
      </c>
    </row>
    <row r="5385" spans="1:9" x14ac:dyDescent="0.25">
      <c r="A5385" t="s">
        <v>1968</v>
      </c>
      <c r="B5385" t="s">
        <v>752</v>
      </c>
      <c r="C5385" t="e">
        <f>VLOOKUP(B5385,[1]Sheet1!$D:$F,3,0)</f>
        <v>#N/A</v>
      </c>
      <c r="D5385" t="s">
        <v>7985</v>
      </c>
      <c r="E5385">
        <v>-5.4201654709999998</v>
      </c>
      <c r="F5385">
        <v>-49.077499090000003</v>
      </c>
      <c r="G5385">
        <v>-1.7709543000000001</v>
      </c>
      <c r="H5385">
        <v>-47.439968700000001</v>
      </c>
      <c r="I5385">
        <v>533.15</v>
      </c>
    </row>
    <row r="5386" spans="1:9" x14ac:dyDescent="0.25">
      <c r="A5386" t="s">
        <v>181</v>
      </c>
      <c r="B5386" t="s">
        <v>7986</v>
      </c>
      <c r="C5386" t="e">
        <f>VLOOKUP(B5386,[1]Sheet1!$D:$F,3,0)</f>
        <v>#N/A</v>
      </c>
      <c r="D5386" t="s">
        <v>7987</v>
      </c>
      <c r="E5386">
        <v>-7.7340634829999999</v>
      </c>
      <c r="F5386">
        <v>-40.300178979999998</v>
      </c>
      <c r="G5386">
        <v>-9.1691909999999996</v>
      </c>
      <c r="H5386">
        <v>-36.685682999999997</v>
      </c>
      <c r="I5386">
        <v>533.10400000000004</v>
      </c>
    </row>
    <row r="5387" spans="1:9" x14ac:dyDescent="0.25">
      <c r="A5387" t="s">
        <v>1480</v>
      </c>
      <c r="B5387" t="s">
        <v>6661</v>
      </c>
      <c r="C5387" t="e">
        <f>VLOOKUP(B5387,[1]Sheet1!$D:$F,3,0)</f>
        <v>#N/A</v>
      </c>
      <c r="D5387" t="s">
        <v>7988</v>
      </c>
      <c r="E5387">
        <v>-23.850924249999998</v>
      </c>
      <c r="F5387">
        <v>-46.383982150000001</v>
      </c>
      <c r="G5387">
        <v>-21.183881299999999</v>
      </c>
      <c r="H5387">
        <v>-49.579059000000001</v>
      </c>
      <c r="I5387">
        <v>533.10199999999998</v>
      </c>
    </row>
    <row r="5388" spans="1:9" x14ac:dyDescent="0.25">
      <c r="A5388" t="s">
        <v>4572</v>
      </c>
      <c r="B5388" t="s">
        <v>7989</v>
      </c>
      <c r="C5388" t="e">
        <f>VLOOKUP(B5388,[1]Sheet1!$D:$F,3,0)</f>
        <v>#N/A</v>
      </c>
      <c r="D5388" t="s">
        <v>7990</v>
      </c>
      <c r="E5388">
        <v>-21.126442829999998</v>
      </c>
      <c r="F5388">
        <v>-47.816410169999997</v>
      </c>
      <c r="G5388">
        <v>-24.727237599999999</v>
      </c>
      <c r="H5388">
        <v>-48.107791400000004</v>
      </c>
      <c r="I5388">
        <v>533.08000000000004</v>
      </c>
    </row>
    <row r="5389" spans="1:9" x14ac:dyDescent="0.25">
      <c r="A5389" t="s">
        <v>19</v>
      </c>
      <c r="B5389" t="s">
        <v>2046</v>
      </c>
      <c r="C5389" t="e">
        <f>VLOOKUP(B5389,[1]Sheet1!$D:$F,3,0)</f>
        <v>#N/A</v>
      </c>
      <c r="D5389" t="s">
        <v>7991</v>
      </c>
      <c r="E5389">
        <v>-2.6183645289999999</v>
      </c>
      <c r="F5389">
        <v>-44.254823700000003</v>
      </c>
      <c r="G5389">
        <v>-6.4934000000000003</v>
      </c>
      <c r="H5389">
        <v>-43.703623</v>
      </c>
      <c r="I5389">
        <v>533.048</v>
      </c>
    </row>
    <row r="5390" spans="1:9" x14ac:dyDescent="0.25">
      <c r="A5390" t="s">
        <v>1550</v>
      </c>
      <c r="B5390" t="s">
        <v>5386</v>
      </c>
      <c r="C5390" t="e">
        <f>VLOOKUP(B5390,[1]Sheet1!$D:$F,3,0)</f>
        <v>#N/A</v>
      </c>
      <c r="D5390" t="s">
        <v>7992</v>
      </c>
      <c r="E5390">
        <v>-23.93140549</v>
      </c>
      <c r="F5390">
        <v>-46.362184540000001</v>
      </c>
      <c r="G5390">
        <v>-22.338377999999999</v>
      </c>
      <c r="H5390">
        <v>-50.394007000000002</v>
      </c>
      <c r="I5390">
        <v>532.96900000000005</v>
      </c>
    </row>
    <row r="5391" spans="1:9" x14ac:dyDescent="0.25">
      <c r="A5391" t="s">
        <v>163</v>
      </c>
      <c r="B5391" t="s">
        <v>7993</v>
      </c>
      <c r="C5391" t="e">
        <f>VLOOKUP(B5391,[1]Sheet1!$D:$F,3,0)</f>
        <v>#N/A</v>
      </c>
      <c r="D5391" t="s">
        <v>7994</v>
      </c>
      <c r="E5391">
        <v>-19.501385930000001</v>
      </c>
      <c r="F5391">
        <v>-42.557972069999998</v>
      </c>
      <c r="G5391">
        <v>-19.477184300000001</v>
      </c>
      <c r="H5391">
        <v>-46.538695599999997</v>
      </c>
      <c r="I5391">
        <v>532.96100000000001</v>
      </c>
    </row>
    <row r="5392" spans="1:9" x14ac:dyDescent="0.25">
      <c r="A5392" t="s">
        <v>166</v>
      </c>
      <c r="B5392" t="s">
        <v>7993</v>
      </c>
      <c r="C5392" t="e">
        <f>VLOOKUP(B5392,[1]Sheet1!$D:$F,3,0)</f>
        <v>#N/A</v>
      </c>
      <c r="D5392" t="s">
        <v>7995</v>
      </c>
      <c r="E5392">
        <v>-19.501385930000001</v>
      </c>
      <c r="F5392">
        <v>-42.557972069999998</v>
      </c>
      <c r="G5392">
        <v>-19.477184300000001</v>
      </c>
      <c r="H5392">
        <v>-46.538695599999997</v>
      </c>
      <c r="I5392">
        <v>532.96100000000001</v>
      </c>
    </row>
    <row r="5393" spans="1:9" x14ac:dyDescent="0.25">
      <c r="A5393" t="s">
        <v>850</v>
      </c>
      <c r="B5393" t="s">
        <v>2466</v>
      </c>
      <c r="C5393">
        <f>VLOOKUP(B5393,[1]Sheet1!$D:$F,3,0)</f>
        <v>311930210</v>
      </c>
      <c r="D5393" t="s">
        <v>7996</v>
      </c>
      <c r="E5393">
        <v>-19.8661061013186</v>
      </c>
      <c r="F5393">
        <v>-44.064769910787</v>
      </c>
      <c r="G5393">
        <v>-18.117172199999999</v>
      </c>
      <c r="H5393">
        <v>-47.161593400000001</v>
      </c>
      <c r="I5393">
        <v>532.94500000000005</v>
      </c>
    </row>
    <row r="5394" spans="1:9" x14ac:dyDescent="0.25">
      <c r="A5394" t="s">
        <v>2301</v>
      </c>
      <c r="B5394" t="s">
        <v>3617</v>
      </c>
      <c r="C5394" t="e">
        <f>VLOOKUP(B5394,[1]Sheet1!$D:$F,3,0)</f>
        <v>#N/A</v>
      </c>
      <c r="D5394" t="s">
        <v>7997</v>
      </c>
      <c r="E5394">
        <v>-23.521011099999999</v>
      </c>
      <c r="F5394">
        <v>-46.571675329999998</v>
      </c>
      <c r="G5394">
        <v>-21.9349129</v>
      </c>
      <c r="H5394">
        <v>-50.514125499999999</v>
      </c>
      <c r="I5394">
        <v>532.90700000000004</v>
      </c>
    </row>
    <row r="5395" spans="1:9" x14ac:dyDescent="0.25">
      <c r="A5395" t="s">
        <v>16</v>
      </c>
      <c r="B5395" t="s">
        <v>7998</v>
      </c>
      <c r="C5395" t="e">
        <f>VLOOKUP(B5395,[1]Sheet1!$D:$F,3,0)</f>
        <v>#N/A</v>
      </c>
      <c r="D5395" t="s">
        <v>7999</v>
      </c>
      <c r="E5395">
        <v>-8.7494525000000003</v>
      </c>
      <c r="F5395">
        <v>-63.8735438</v>
      </c>
      <c r="G5395">
        <v>-11.771573800000001</v>
      </c>
      <c r="H5395">
        <v>-63.0346835</v>
      </c>
      <c r="I5395">
        <v>532.899</v>
      </c>
    </row>
    <row r="5396" spans="1:9" x14ac:dyDescent="0.25">
      <c r="A5396" t="s">
        <v>749</v>
      </c>
      <c r="B5396" t="s">
        <v>8000</v>
      </c>
      <c r="C5396" t="e">
        <f>VLOOKUP(B5396,[1]Sheet1!$D:$F,3,0)</f>
        <v>#N/A</v>
      </c>
      <c r="D5396" t="s">
        <v>8001</v>
      </c>
      <c r="E5396">
        <v>-22.946862200000002</v>
      </c>
      <c r="F5396">
        <v>-45.409947320000001</v>
      </c>
      <c r="G5396">
        <v>-22.099910000000001</v>
      </c>
      <c r="H5396">
        <v>-49.438133000000001</v>
      </c>
      <c r="I5396">
        <v>532.87099999999998</v>
      </c>
    </row>
    <row r="5397" spans="1:9" x14ac:dyDescent="0.25">
      <c r="A5397" t="s">
        <v>51</v>
      </c>
      <c r="B5397" t="s">
        <v>8002</v>
      </c>
      <c r="C5397" t="e">
        <f>VLOOKUP(B5397,[1]Sheet1!$D:$F,3,0)</f>
        <v>#N/A</v>
      </c>
      <c r="D5397" t="s">
        <v>8003</v>
      </c>
      <c r="E5397">
        <v>-18.89548937</v>
      </c>
      <c r="F5397">
        <v>-48.248008970000001</v>
      </c>
      <c r="G5397">
        <v>-18.730173199999999</v>
      </c>
      <c r="H5397">
        <v>-44.362397100000003</v>
      </c>
      <c r="I5397">
        <v>532.83299999999997</v>
      </c>
    </row>
    <row r="5398" spans="1:9" x14ac:dyDescent="0.25">
      <c r="A5398" t="s">
        <v>485</v>
      </c>
      <c r="B5398" t="s">
        <v>4039</v>
      </c>
      <c r="C5398" t="e">
        <f>VLOOKUP(B5398,[1]Sheet1!$D:$F,3,0)</f>
        <v>#N/A</v>
      </c>
      <c r="D5398" t="s">
        <v>8004</v>
      </c>
      <c r="E5398">
        <v>-19.719239694952901</v>
      </c>
      <c r="F5398">
        <v>-43.478783059564698</v>
      </c>
      <c r="G5398">
        <v>-21.923611000000001</v>
      </c>
      <c r="H5398">
        <v>-46.386111</v>
      </c>
      <c r="I5398">
        <v>532.73099999999999</v>
      </c>
    </row>
    <row r="5399" spans="1:9" x14ac:dyDescent="0.25">
      <c r="A5399" t="s">
        <v>13</v>
      </c>
      <c r="B5399" t="s">
        <v>8005</v>
      </c>
      <c r="C5399" t="e">
        <f>VLOOKUP(B5399,[1]Sheet1!$D:$F,3,0)</f>
        <v>#N/A</v>
      </c>
      <c r="D5399" t="s">
        <v>8006</v>
      </c>
      <c r="E5399">
        <v>-12.69642941</v>
      </c>
      <c r="F5399">
        <v>-38.301839200000003</v>
      </c>
      <c r="G5399">
        <v>-15.564019</v>
      </c>
      <c r="H5399">
        <v>-39.302432400000001</v>
      </c>
      <c r="I5399">
        <v>532.71900000000005</v>
      </c>
    </row>
    <row r="5400" spans="1:9" x14ac:dyDescent="0.25">
      <c r="A5400" t="s">
        <v>51</v>
      </c>
      <c r="B5400" t="s">
        <v>8007</v>
      </c>
      <c r="C5400">
        <f>VLOOKUP(B5400,[1]Sheet1!$D:$F,3,0)</f>
        <v>310800810</v>
      </c>
      <c r="D5400" t="s">
        <v>8008</v>
      </c>
      <c r="E5400">
        <v>-18.89548937</v>
      </c>
      <c r="F5400">
        <v>-48.248008970000001</v>
      </c>
      <c r="G5400">
        <v>-21.087250000000001</v>
      </c>
      <c r="H5400">
        <v>-44.9078351</v>
      </c>
      <c r="I5400">
        <v>532.61900000000003</v>
      </c>
    </row>
    <row r="5401" spans="1:9" x14ac:dyDescent="0.25">
      <c r="A5401" t="s">
        <v>181</v>
      </c>
      <c r="B5401" t="s">
        <v>8009</v>
      </c>
      <c r="C5401" t="e">
        <f>VLOOKUP(B5401,[1]Sheet1!$D:$F,3,0)</f>
        <v>#N/A</v>
      </c>
      <c r="D5401" t="s">
        <v>8010</v>
      </c>
      <c r="E5401">
        <v>-7.7340634829999999</v>
      </c>
      <c r="F5401">
        <v>-40.300178979999998</v>
      </c>
      <c r="G5401">
        <v>-8.5795521000000008</v>
      </c>
      <c r="H5401">
        <v>-36.178044999999997</v>
      </c>
      <c r="I5401">
        <v>532.56100000000004</v>
      </c>
    </row>
    <row r="5402" spans="1:9" x14ac:dyDescent="0.25">
      <c r="A5402" t="s">
        <v>20</v>
      </c>
      <c r="B5402" t="s">
        <v>2419</v>
      </c>
      <c r="C5402" t="e">
        <f>VLOOKUP(B5402,[1]Sheet1!$D:$F,3,0)</f>
        <v>#N/A</v>
      </c>
      <c r="D5402" t="s">
        <v>8011</v>
      </c>
      <c r="E5402">
        <v>-6.1299998469999997</v>
      </c>
      <c r="F5402">
        <v>-49.860948010000001</v>
      </c>
      <c r="G5402">
        <v>-3.4668291999999998</v>
      </c>
      <c r="H5402">
        <v>-51.205703499999998</v>
      </c>
      <c r="I5402">
        <v>532.50400000000002</v>
      </c>
    </row>
    <row r="5403" spans="1:9" x14ac:dyDescent="0.25">
      <c r="A5403" t="s">
        <v>51</v>
      </c>
      <c r="B5403" t="s">
        <v>6210</v>
      </c>
      <c r="C5403" t="e">
        <f>VLOOKUP(B5403,[1]Sheet1!$D:$F,3,0)</f>
        <v>#N/A</v>
      </c>
      <c r="D5403" t="s">
        <v>8012</v>
      </c>
      <c r="E5403">
        <v>-18.89548937</v>
      </c>
      <c r="F5403">
        <v>-48.248008970000001</v>
      </c>
      <c r="G5403">
        <v>-21.777346099999999</v>
      </c>
      <c r="H5403">
        <v>-45.841211700000002</v>
      </c>
      <c r="I5403">
        <v>532.45500000000004</v>
      </c>
    </row>
    <row r="5404" spans="1:9" x14ac:dyDescent="0.25">
      <c r="A5404" t="s">
        <v>163</v>
      </c>
      <c r="B5404" t="s">
        <v>3187</v>
      </c>
      <c r="C5404" t="e">
        <f>VLOOKUP(B5404,[1]Sheet1!$D:$F,3,0)</f>
        <v>#N/A</v>
      </c>
      <c r="D5404" t="s">
        <v>8013</v>
      </c>
      <c r="E5404">
        <v>-19.501385930000001</v>
      </c>
      <c r="F5404">
        <v>-42.557972069999998</v>
      </c>
      <c r="G5404">
        <v>-21.9759554</v>
      </c>
      <c r="H5404">
        <v>-44.603663699999998</v>
      </c>
      <c r="I5404">
        <v>532.45100000000002</v>
      </c>
    </row>
    <row r="5405" spans="1:9" x14ac:dyDescent="0.25">
      <c r="A5405" t="s">
        <v>166</v>
      </c>
      <c r="B5405" t="s">
        <v>3187</v>
      </c>
      <c r="C5405" t="e">
        <f>VLOOKUP(B5405,[1]Sheet1!$D:$F,3,0)</f>
        <v>#N/A</v>
      </c>
      <c r="D5405" t="s">
        <v>8014</v>
      </c>
      <c r="E5405">
        <v>-19.501385930000001</v>
      </c>
      <c r="F5405">
        <v>-42.557972069999998</v>
      </c>
      <c r="G5405">
        <v>-21.9759554</v>
      </c>
      <c r="H5405">
        <v>-44.603663699999998</v>
      </c>
      <c r="I5405">
        <v>532.45100000000002</v>
      </c>
    </row>
    <row r="5406" spans="1:9" x14ac:dyDescent="0.25">
      <c r="A5406" t="s">
        <v>313</v>
      </c>
      <c r="B5406" t="s">
        <v>464</v>
      </c>
      <c r="C5406" t="e">
        <f>VLOOKUP(B5406,[1]Sheet1!$D:$F,3,0)</f>
        <v>#N/A</v>
      </c>
      <c r="D5406" t="s">
        <v>8015</v>
      </c>
      <c r="E5406">
        <v>-20.142290364436299</v>
      </c>
      <c r="F5406">
        <v>-44.890255243733201</v>
      </c>
      <c r="G5406">
        <v>-18.479797999999999</v>
      </c>
      <c r="H5406">
        <v>-41.3893208</v>
      </c>
      <c r="I5406">
        <v>532.43499999999995</v>
      </c>
    </row>
    <row r="5407" spans="1:9" x14ac:dyDescent="0.25">
      <c r="A5407" t="s">
        <v>1686</v>
      </c>
      <c r="B5407" t="s">
        <v>6439</v>
      </c>
      <c r="C5407">
        <f>VLOOKUP(B5407,[1]Sheet1!$D:$F,3,0)</f>
        <v>354980520</v>
      </c>
      <c r="D5407" t="s">
        <v>8016</v>
      </c>
      <c r="E5407">
        <v>-23.675336690000002</v>
      </c>
      <c r="F5407">
        <v>-46.469967939999997</v>
      </c>
      <c r="G5407">
        <v>-20.702452600000001</v>
      </c>
      <c r="H5407">
        <v>-49.314248999999997</v>
      </c>
      <c r="I5407">
        <v>532.35799999999995</v>
      </c>
    </row>
    <row r="5408" spans="1:9" x14ac:dyDescent="0.25">
      <c r="A5408" t="s">
        <v>850</v>
      </c>
      <c r="B5408" t="s">
        <v>51</v>
      </c>
      <c r="C5408" t="e">
        <f>VLOOKUP(B5408,[1]Sheet1!$D:$F,3,0)</f>
        <v>#N/A</v>
      </c>
      <c r="D5408" t="s">
        <v>8017</v>
      </c>
      <c r="E5408">
        <v>-19.8661061013186</v>
      </c>
      <c r="F5408">
        <v>-44.064769910787</v>
      </c>
      <c r="G5408">
        <v>-18.918804099999999</v>
      </c>
      <c r="H5408">
        <v>-48.276783700000003</v>
      </c>
      <c r="I5408">
        <v>532.29</v>
      </c>
    </row>
    <row r="5409" spans="1:9" x14ac:dyDescent="0.25">
      <c r="A5409" t="s">
        <v>749</v>
      </c>
      <c r="B5409" t="s">
        <v>8018</v>
      </c>
      <c r="C5409" t="e">
        <f>VLOOKUP(B5409,[1]Sheet1!$D:$F,3,0)</f>
        <v>#N/A</v>
      </c>
      <c r="D5409" t="s">
        <v>8019</v>
      </c>
      <c r="E5409">
        <v>-22.946862200000002</v>
      </c>
      <c r="F5409">
        <v>-45.409947320000001</v>
      </c>
      <c r="G5409">
        <v>-20.593419399999998</v>
      </c>
      <c r="H5409">
        <v>-47.641694200000003</v>
      </c>
      <c r="I5409">
        <v>532.279</v>
      </c>
    </row>
    <row r="5410" spans="1:9" x14ac:dyDescent="0.25">
      <c r="A5410" t="s">
        <v>850</v>
      </c>
      <c r="B5410" t="s">
        <v>638</v>
      </c>
      <c r="C5410">
        <f>VLOOKUP(B5410,[1]Sheet1!$D:$F,3,0)</f>
        <v>314180106</v>
      </c>
      <c r="D5410" t="s">
        <v>8020</v>
      </c>
      <c r="E5410">
        <v>-19.8661061013186</v>
      </c>
      <c r="F5410">
        <v>-44.064769910787</v>
      </c>
      <c r="G5410">
        <v>-17.361993200000001</v>
      </c>
      <c r="H5410">
        <v>-42.332813999999999</v>
      </c>
      <c r="I5410">
        <v>532.10699999999997</v>
      </c>
    </row>
    <row r="5411" spans="1:9" x14ac:dyDescent="0.25">
      <c r="A5411" t="s">
        <v>1480</v>
      </c>
      <c r="B5411" t="s">
        <v>5411</v>
      </c>
      <c r="C5411">
        <f>VLOOKUP(B5411,[1]Sheet1!$D:$F,3,0)</f>
        <v>352900510</v>
      </c>
      <c r="D5411" t="s">
        <v>8021</v>
      </c>
      <c r="E5411">
        <v>-23.850924249999998</v>
      </c>
      <c r="F5411">
        <v>-46.383982150000001</v>
      </c>
      <c r="G5411">
        <v>-22.394714799999999</v>
      </c>
      <c r="H5411">
        <v>-50.042108300000002</v>
      </c>
      <c r="I5411">
        <v>532.048</v>
      </c>
    </row>
    <row r="5412" spans="1:9" x14ac:dyDescent="0.25">
      <c r="A5412" t="s">
        <v>1686</v>
      </c>
      <c r="B5412" t="s">
        <v>5079</v>
      </c>
      <c r="C5412" t="e">
        <f>VLOOKUP(B5412,[1]Sheet1!$D:$F,3,0)</f>
        <v>#N/A</v>
      </c>
      <c r="D5412" t="s">
        <v>8022</v>
      </c>
      <c r="E5412">
        <v>-23.675336690000002</v>
      </c>
      <c r="F5412">
        <v>-46.469967939999997</v>
      </c>
      <c r="G5412">
        <v>-22.743443800000001</v>
      </c>
      <c r="H5412">
        <v>-50.791103700000001</v>
      </c>
      <c r="I5412">
        <v>531.94799999999998</v>
      </c>
    </row>
    <row r="5413" spans="1:9" x14ac:dyDescent="0.25">
      <c r="A5413" t="s">
        <v>163</v>
      </c>
      <c r="B5413" t="s">
        <v>4012</v>
      </c>
      <c r="C5413" t="e">
        <f>VLOOKUP(B5413,[1]Sheet1!$D:$F,3,0)</f>
        <v>#N/A</v>
      </c>
      <c r="D5413" t="s">
        <v>8023</v>
      </c>
      <c r="E5413">
        <v>-19.501385930000001</v>
      </c>
      <c r="F5413">
        <v>-42.557972069999998</v>
      </c>
      <c r="G5413">
        <v>-16.8458291</v>
      </c>
      <c r="H5413">
        <v>-43.586735099999999</v>
      </c>
      <c r="I5413">
        <v>531.93499999999995</v>
      </c>
    </row>
    <row r="5414" spans="1:9" x14ac:dyDescent="0.25">
      <c r="A5414" t="s">
        <v>313</v>
      </c>
      <c r="B5414" t="s">
        <v>4287</v>
      </c>
      <c r="C5414" t="e">
        <f>VLOOKUP(B5414,[1]Sheet1!$D:$F,3,0)</f>
        <v>#N/A</v>
      </c>
      <c r="D5414" t="s">
        <v>8024</v>
      </c>
      <c r="E5414">
        <v>-20.142290364436299</v>
      </c>
      <c r="F5414">
        <v>-44.890255243733201</v>
      </c>
      <c r="G5414">
        <v>-16.849699999999999</v>
      </c>
      <c r="H5414">
        <v>-43.697200000000002</v>
      </c>
      <c r="I5414">
        <v>531.93299999999999</v>
      </c>
    </row>
    <row r="5415" spans="1:9" x14ac:dyDescent="0.25">
      <c r="A5415" t="s">
        <v>485</v>
      </c>
      <c r="B5415" t="s">
        <v>4050</v>
      </c>
      <c r="C5415">
        <f>VLOOKUP(B5415,[1]Sheet1!$D:$F,3,0)</f>
        <v>313630610</v>
      </c>
      <c r="D5415" t="s">
        <v>8025</v>
      </c>
      <c r="E5415">
        <v>-19.719239694952901</v>
      </c>
      <c r="F5415">
        <v>-43.478783059564698</v>
      </c>
      <c r="G5415">
        <v>-17.200668700000001</v>
      </c>
      <c r="H5415">
        <v>-46.052249500000002</v>
      </c>
      <c r="I5415">
        <v>531.92200000000003</v>
      </c>
    </row>
    <row r="5416" spans="1:9" x14ac:dyDescent="0.25">
      <c r="A5416" t="s">
        <v>51</v>
      </c>
      <c r="B5416" t="s">
        <v>8026</v>
      </c>
      <c r="C5416" t="e">
        <f>VLOOKUP(B5416,[1]Sheet1!$D:$F,3,0)</f>
        <v>#N/A</v>
      </c>
      <c r="D5416" t="s">
        <v>8027</v>
      </c>
      <c r="E5416">
        <v>-18.89548937</v>
      </c>
      <c r="F5416">
        <v>-48.248008970000001</v>
      </c>
      <c r="G5416">
        <v>-21.242551200000001</v>
      </c>
      <c r="H5416">
        <v>-44.999197799999997</v>
      </c>
      <c r="I5416">
        <v>531.91399999999999</v>
      </c>
    </row>
    <row r="5417" spans="1:9" x14ac:dyDescent="0.25">
      <c r="A5417" t="s">
        <v>163</v>
      </c>
      <c r="B5417" t="s">
        <v>8028</v>
      </c>
      <c r="C5417" t="e">
        <f>VLOOKUP(B5417,[1]Sheet1!$D:$F,3,0)</f>
        <v>#N/A</v>
      </c>
      <c r="D5417" t="s">
        <v>8029</v>
      </c>
      <c r="E5417">
        <v>-19.501385930000001</v>
      </c>
      <c r="F5417">
        <v>-42.557972069999998</v>
      </c>
      <c r="G5417">
        <v>-20.718069700000001</v>
      </c>
      <c r="H5417">
        <v>-46.3125073</v>
      </c>
      <c r="I5417">
        <v>531.88400000000001</v>
      </c>
    </row>
    <row r="5418" spans="1:9" x14ac:dyDescent="0.25">
      <c r="A5418" t="s">
        <v>166</v>
      </c>
      <c r="B5418" t="s">
        <v>8028</v>
      </c>
      <c r="C5418" t="e">
        <f>VLOOKUP(B5418,[1]Sheet1!$D:$F,3,0)</f>
        <v>#N/A</v>
      </c>
      <c r="D5418" t="s">
        <v>8030</v>
      </c>
      <c r="E5418">
        <v>-19.501385930000001</v>
      </c>
      <c r="F5418">
        <v>-42.557972069999998</v>
      </c>
      <c r="G5418">
        <v>-20.718069700000001</v>
      </c>
      <c r="H5418">
        <v>-46.3125073</v>
      </c>
      <c r="I5418">
        <v>531.88199999999995</v>
      </c>
    </row>
    <row r="5419" spans="1:9" x14ac:dyDescent="0.25">
      <c r="A5419" t="s">
        <v>1550</v>
      </c>
      <c r="B5419" t="s">
        <v>6700</v>
      </c>
      <c r="C5419">
        <f>VLOOKUP(B5419,[1]Sheet1!$D:$F,3,0)</f>
        <v>353390815</v>
      </c>
      <c r="D5419" t="s">
        <v>8031</v>
      </c>
      <c r="E5419">
        <v>-23.93140549</v>
      </c>
      <c r="F5419">
        <v>-46.362184540000001</v>
      </c>
      <c r="G5419">
        <v>-20.613499999999998</v>
      </c>
      <c r="H5419">
        <v>-48.918837699999997</v>
      </c>
      <c r="I5419">
        <v>531.85799999999995</v>
      </c>
    </row>
    <row r="5420" spans="1:9" x14ac:dyDescent="0.25">
      <c r="A5420" t="s">
        <v>1550</v>
      </c>
      <c r="B5420" t="s">
        <v>5411</v>
      </c>
      <c r="C5420">
        <f>VLOOKUP(B5420,[1]Sheet1!$D:$F,3,0)</f>
        <v>352900510</v>
      </c>
      <c r="D5420" t="s">
        <v>8032</v>
      </c>
      <c r="E5420">
        <v>-23.93140549</v>
      </c>
      <c r="F5420">
        <v>-46.362184540000001</v>
      </c>
      <c r="G5420">
        <v>-22.394714799999999</v>
      </c>
      <c r="H5420">
        <v>-50.042108300000002</v>
      </c>
      <c r="I5420">
        <v>531.85400000000004</v>
      </c>
    </row>
    <row r="5421" spans="1:9" x14ac:dyDescent="0.25">
      <c r="A5421" t="s">
        <v>51</v>
      </c>
      <c r="B5421" t="s">
        <v>6229</v>
      </c>
      <c r="C5421" t="e">
        <f>VLOOKUP(B5421,[1]Sheet1!$D:$F,3,0)</f>
        <v>#N/A</v>
      </c>
      <c r="D5421" t="s">
        <v>8033</v>
      </c>
      <c r="E5421">
        <v>-18.89548937</v>
      </c>
      <c r="F5421">
        <v>-48.248008970000001</v>
      </c>
      <c r="G5421">
        <v>-21.780833999999999</v>
      </c>
      <c r="H5421">
        <v>-45.965000000000003</v>
      </c>
      <c r="I5421">
        <v>531.84900000000005</v>
      </c>
    </row>
    <row r="5422" spans="1:9" x14ac:dyDescent="0.25">
      <c r="A5422" t="s">
        <v>850</v>
      </c>
      <c r="B5422" t="s">
        <v>2243</v>
      </c>
      <c r="C5422" t="e">
        <f>VLOOKUP(B5422,[1]Sheet1!$D:$F,3,0)</f>
        <v>#N/A</v>
      </c>
      <c r="D5422" t="s">
        <v>8034</v>
      </c>
      <c r="E5422">
        <v>-19.8661061013186</v>
      </c>
      <c r="F5422">
        <v>-44.064769910787</v>
      </c>
      <c r="G5422">
        <v>-16.566001100000001</v>
      </c>
      <c r="H5422">
        <v>-45.986449999999998</v>
      </c>
      <c r="I5422">
        <v>531.78</v>
      </c>
    </row>
    <row r="5423" spans="1:9" x14ac:dyDescent="0.25">
      <c r="A5423" t="s">
        <v>19</v>
      </c>
      <c r="B5423" t="s">
        <v>4747</v>
      </c>
      <c r="C5423" t="e">
        <f>VLOOKUP(B5423,[1]Sheet1!$D:$F,3,0)</f>
        <v>#N/A</v>
      </c>
      <c r="D5423" t="s">
        <v>8035</v>
      </c>
      <c r="E5423">
        <v>-2.6183645289999999</v>
      </c>
      <c r="F5423">
        <v>-44.254823700000003</v>
      </c>
      <c r="G5423">
        <v>-6.1774509999999996</v>
      </c>
      <c r="H5423">
        <v>-43.775511000000002</v>
      </c>
      <c r="I5423">
        <v>531.66999999999996</v>
      </c>
    </row>
    <row r="5424" spans="1:9" x14ac:dyDescent="0.25">
      <c r="A5424" t="s">
        <v>13</v>
      </c>
      <c r="B5424" t="s">
        <v>8036</v>
      </c>
      <c r="C5424">
        <f>VLOOKUP(B5424,[1]Sheet1!$D:$F,3,0)</f>
        <v>291710210</v>
      </c>
      <c r="D5424" t="s">
        <v>8037</v>
      </c>
      <c r="E5424">
        <v>-12.69642941</v>
      </c>
      <c r="F5424">
        <v>-38.301839200000003</v>
      </c>
      <c r="G5424">
        <v>-15.008647699999999</v>
      </c>
      <c r="H5424">
        <v>-40.035303599999999</v>
      </c>
      <c r="I5424">
        <v>531.64200000000005</v>
      </c>
    </row>
    <row r="5425" spans="1:9" x14ac:dyDescent="0.25">
      <c r="A5425" t="s">
        <v>181</v>
      </c>
      <c r="B5425" t="s">
        <v>8038</v>
      </c>
      <c r="C5425" t="e">
        <f>VLOOKUP(B5425,[1]Sheet1!$D:$F,3,0)</f>
        <v>#N/A</v>
      </c>
      <c r="D5425" t="s">
        <v>8039</v>
      </c>
      <c r="E5425">
        <v>-7.7340634829999999</v>
      </c>
      <c r="F5425">
        <v>-40.300178979999998</v>
      </c>
      <c r="G5425">
        <v>-9.1295584999999999</v>
      </c>
      <c r="H5425">
        <v>-36.328743799999998</v>
      </c>
      <c r="I5425">
        <v>531.63400000000001</v>
      </c>
    </row>
    <row r="5426" spans="1:9" x14ac:dyDescent="0.25">
      <c r="A5426" t="s">
        <v>181</v>
      </c>
      <c r="B5426" t="s">
        <v>8040</v>
      </c>
      <c r="C5426">
        <f>VLOOKUP(B5426,[1]Sheet1!$D:$F,3,0)</f>
        <v>260030215</v>
      </c>
      <c r="D5426" t="s">
        <v>8041</v>
      </c>
      <c r="E5426">
        <v>-7.7340634829999999</v>
      </c>
      <c r="F5426">
        <v>-40.300178979999998</v>
      </c>
      <c r="G5426">
        <v>-8.4004986000000006</v>
      </c>
      <c r="H5426">
        <v>-35.993592599999999</v>
      </c>
      <c r="I5426">
        <v>531.62699999999995</v>
      </c>
    </row>
    <row r="5427" spans="1:9" x14ac:dyDescent="0.25">
      <c r="A5427" t="s">
        <v>749</v>
      </c>
      <c r="B5427" t="s">
        <v>8042</v>
      </c>
      <c r="C5427" t="e">
        <f>VLOOKUP(B5427,[1]Sheet1!$D:$F,3,0)</f>
        <v>#N/A</v>
      </c>
      <c r="D5427" t="s">
        <v>8043</v>
      </c>
      <c r="E5427">
        <v>-22.946862200000002</v>
      </c>
      <c r="F5427">
        <v>-45.409947320000001</v>
      </c>
      <c r="G5427">
        <v>-23.830360299999999</v>
      </c>
      <c r="H5427">
        <v>-49.434055800000003</v>
      </c>
      <c r="I5427">
        <v>531.59900000000005</v>
      </c>
    </row>
    <row r="5428" spans="1:9" x14ac:dyDescent="0.25">
      <c r="A5428" t="s">
        <v>16</v>
      </c>
      <c r="B5428" t="s">
        <v>8044</v>
      </c>
      <c r="C5428" t="e">
        <f>VLOOKUP(B5428,[1]Sheet1!$D:$F,3,0)</f>
        <v>#N/A</v>
      </c>
      <c r="D5428" t="s">
        <v>8045</v>
      </c>
      <c r="E5428">
        <v>-8.7494525000000003</v>
      </c>
      <c r="F5428">
        <v>-63.8735438</v>
      </c>
      <c r="G5428">
        <v>-11.9107798</v>
      </c>
      <c r="H5428">
        <v>-61.513005800000002</v>
      </c>
      <c r="I5428">
        <v>531.54300000000001</v>
      </c>
    </row>
    <row r="5429" spans="1:9" x14ac:dyDescent="0.25">
      <c r="A5429" t="s">
        <v>1550</v>
      </c>
      <c r="B5429" t="s">
        <v>6713</v>
      </c>
      <c r="C5429">
        <f>VLOOKUP(B5429,[1]Sheet1!$D:$F,3,0)</f>
        <v>350550015</v>
      </c>
      <c r="D5429" t="s">
        <v>8046</v>
      </c>
      <c r="E5429">
        <v>-23.93140549</v>
      </c>
      <c r="F5429">
        <v>-46.362184540000001</v>
      </c>
      <c r="G5429">
        <v>-20.6126787</v>
      </c>
      <c r="H5429">
        <v>-48.764606700000002</v>
      </c>
      <c r="I5429">
        <v>531.50900000000001</v>
      </c>
    </row>
    <row r="5430" spans="1:9" x14ac:dyDescent="0.25">
      <c r="A5430" t="s">
        <v>12</v>
      </c>
      <c r="B5430" t="s">
        <v>8047</v>
      </c>
      <c r="C5430">
        <f>VLOOKUP(B5430,[1]Sheet1!$D:$F,3,0)</f>
        <v>421690920</v>
      </c>
      <c r="D5430" t="s">
        <v>8048</v>
      </c>
      <c r="E5430">
        <v>-26.377281310000001</v>
      </c>
      <c r="F5430">
        <v>-48.712524969999997</v>
      </c>
      <c r="G5430">
        <v>-26.420235900000002</v>
      </c>
      <c r="H5430">
        <v>-52.901229100000002</v>
      </c>
      <c r="I5430">
        <v>531.48400000000004</v>
      </c>
    </row>
    <row r="5431" spans="1:9" x14ac:dyDescent="0.25">
      <c r="A5431" t="s">
        <v>15</v>
      </c>
      <c r="B5431" t="s">
        <v>4956</v>
      </c>
      <c r="C5431">
        <f>VLOOKUP(B5431,[1]Sheet1!$D:$F,3,0)</f>
        <v>292360510</v>
      </c>
      <c r="D5431" t="s">
        <v>8049</v>
      </c>
      <c r="E5431">
        <v>-12.28604122</v>
      </c>
      <c r="F5431">
        <v>-38.963837329999997</v>
      </c>
      <c r="G5431">
        <v>-13.586585299999999</v>
      </c>
      <c r="H5431">
        <v>-42.130861799999998</v>
      </c>
      <c r="I5431">
        <v>531.46600000000001</v>
      </c>
    </row>
    <row r="5432" spans="1:9" x14ac:dyDescent="0.25">
      <c r="A5432" t="s">
        <v>1686</v>
      </c>
      <c r="B5432" t="s">
        <v>5094</v>
      </c>
      <c r="C5432" t="e">
        <f>VLOOKUP(B5432,[1]Sheet1!$D:$F,3,0)</f>
        <v>#N/A</v>
      </c>
      <c r="D5432" t="s">
        <v>8050</v>
      </c>
      <c r="E5432">
        <v>-23.675336690000002</v>
      </c>
      <c r="F5432">
        <v>-46.469967939999997</v>
      </c>
      <c r="G5432">
        <v>-21.419240599999998</v>
      </c>
      <c r="H5432">
        <v>-50.076558800000001</v>
      </c>
      <c r="I5432">
        <v>531.42499999999995</v>
      </c>
    </row>
    <row r="5433" spans="1:9" x14ac:dyDescent="0.25">
      <c r="A5433" t="s">
        <v>9</v>
      </c>
      <c r="B5433" t="s">
        <v>8051</v>
      </c>
      <c r="C5433" t="e">
        <f>VLOOKUP(B5433,[1]Sheet1!$D:$F,3,0)</f>
        <v>#N/A</v>
      </c>
      <c r="D5433" t="s">
        <v>8052</v>
      </c>
      <c r="E5433">
        <v>-25.53398507</v>
      </c>
      <c r="F5433">
        <v>-49.314919879999998</v>
      </c>
      <c r="G5433">
        <v>-23.783958200000001</v>
      </c>
      <c r="H5433">
        <v>-53.070942500000001</v>
      </c>
      <c r="I5433">
        <v>531.399</v>
      </c>
    </row>
    <row r="5434" spans="1:9" x14ac:dyDescent="0.25">
      <c r="A5434" t="s">
        <v>4572</v>
      </c>
      <c r="B5434" t="s">
        <v>1777</v>
      </c>
      <c r="C5434" t="e">
        <f>VLOOKUP(B5434,[1]Sheet1!$D:$F,3,0)</f>
        <v>#N/A</v>
      </c>
      <c r="D5434" t="s">
        <v>8053</v>
      </c>
      <c r="E5434">
        <v>-21.126442829999998</v>
      </c>
      <c r="F5434">
        <v>-47.816410169999997</v>
      </c>
      <c r="G5434">
        <v>-21.765073999999998</v>
      </c>
      <c r="H5434">
        <v>-52.111139999999999</v>
      </c>
      <c r="I5434">
        <v>531.375</v>
      </c>
    </row>
    <row r="5435" spans="1:9" x14ac:dyDescent="0.25">
      <c r="A5435" t="s">
        <v>850</v>
      </c>
      <c r="B5435" t="s">
        <v>196</v>
      </c>
      <c r="C5435" t="e">
        <f>VLOOKUP(B5435,[1]Sheet1!$D:$F,3,0)</f>
        <v>#N/A</v>
      </c>
      <c r="D5435" t="s">
        <v>8054</v>
      </c>
      <c r="E5435">
        <v>-19.8661061013186</v>
      </c>
      <c r="F5435">
        <v>-44.064769910787</v>
      </c>
      <c r="G5435">
        <v>-18.044157599999998</v>
      </c>
      <c r="H5435">
        <v>-41.110481200000002</v>
      </c>
      <c r="I5435">
        <v>531.30799999999999</v>
      </c>
    </row>
    <row r="5436" spans="1:9" x14ac:dyDescent="0.25">
      <c r="A5436" t="s">
        <v>850</v>
      </c>
      <c r="B5436" t="s">
        <v>2252</v>
      </c>
      <c r="C5436" t="e">
        <f>VLOOKUP(B5436,[1]Sheet1!$D:$F,3,0)</f>
        <v>#N/A</v>
      </c>
      <c r="D5436" t="s">
        <v>8055</v>
      </c>
      <c r="E5436">
        <v>-19.8661061013186</v>
      </c>
      <c r="F5436">
        <v>-44.064769910787</v>
      </c>
      <c r="G5436">
        <v>-16.6516044</v>
      </c>
      <c r="H5436">
        <v>-46.267791699999997</v>
      </c>
      <c r="I5436">
        <v>531.30100000000004</v>
      </c>
    </row>
    <row r="5437" spans="1:9" x14ac:dyDescent="0.25">
      <c r="A5437" t="s">
        <v>749</v>
      </c>
      <c r="B5437" t="s">
        <v>8056</v>
      </c>
      <c r="C5437" t="e">
        <f>VLOOKUP(B5437,[1]Sheet1!$D:$F,3,0)</f>
        <v>#N/A</v>
      </c>
      <c r="D5437" t="s">
        <v>8057</v>
      </c>
      <c r="E5437">
        <v>-22.946862200000002</v>
      </c>
      <c r="F5437">
        <v>-45.409947320000001</v>
      </c>
      <c r="G5437">
        <v>-22.887877599999999</v>
      </c>
      <c r="H5437">
        <v>-49.983710700000003</v>
      </c>
      <c r="I5437">
        <v>531.29899999999998</v>
      </c>
    </row>
    <row r="5438" spans="1:9" x14ac:dyDescent="0.25">
      <c r="A5438" t="s">
        <v>850</v>
      </c>
      <c r="B5438" t="s">
        <v>3794</v>
      </c>
      <c r="C5438" t="e">
        <f>VLOOKUP(B5438,[1]Sheet1!$D:$F,3,0)</f>
        <v>#N/A</v>
      </c>
      <c r="D5438" t="s">
        <v>8058</v>
      </c>
      <c r="E5438">
        <v>-19.8661061013186</v>
      </c>
      <c r="F5438">
        <v>-44.064769910787</v>
      </c>
      <c r="G5438">
        <v>-16.207511400000001</v>
      </c>
      <c r="H5438">
        <v>-44.430559000000002</v>
      </c>
      <c r="I5438">
        <v>531.19899999999996</v>
      </c>
    </row>
    <row r="5439" spans="1:9" x14ac:dyDescent="0.25">
      <c r="A5439" t="s">
        <v>51</v>
      </c>
      <c r="B5439" t="s">
        <v>8059</v>
      </c>
      <c r="C5439">
        <f>VLOOKUP(B5439,[1]Sheet1!$D:$F,3,0)</f>
        <v>310620025</v>
      </c>
      <c r="D5439" t="s">
        <v>8060</v>
      </c>
      <c r="E5439">
        <v>-18.89548937</v>
      </c>
      <c r="F5439">
        <v>-48.248008970000001</v>
      </c>
      <c r="G5439">
        <v>-20.007277299999998</v>
      </c>
      <c r="H5439">
        <v>-44.006950500000002</v>
      </c>
      <c r="I5439">
        <v>531.17700000000002</v>
      </c>
    </row>
    <row r="5440" spans="1:9" x14ac:dyDescent="0.25">
      <c r="A5440" t="s">
        <v>12</v>
      </c>
      <c r="B5440" t="s">
        <v>8061</v>
      </c>
      <c r="C5440">
        <f>VLOOKUP(B5440,[1]Sheet1!$D:$F,3,0)</f>
        <v>421690910</v>
      </c>
      <c r="D5440" t="s">
        <v>8062</v>
      </c>
      <c r="E5440">
        <v>-26.377281310000001</v>
      </c>
      <c r="F5440">
        <v>-48.712524969999997</v>
      </c>
      <c r="G5440">
        <v>-26.405178200000002</v>
      </c>
      <c r="H5440">
        <v>-52.786751299999999</v>
      </c>
      <c r="I5440">
        <v>531.11500000000001</v>
      </c>
    </row>
    <row r="5441" spans="1:9" x14ac:dyDescent="0.25">
      <c r="A5441" t="s">
        <v>166</v>
      </c>
      <c r="B5441" t="s">
        <v>5207</v>
      </c>
      <c r="C5441" t="e">
        <f>VLOOKUP(B5441,[1]Sheet1!$D:$F,3,0)</f>
        <v>#N/A</v>
      </c>
      <c r="D5441" t="s">
        <v>8063</v>
      </c>
      <c r="E5441">
        <v>-19.501385930000001</v>
      </c>
      <c r="F5441">
        <v>-42.557972069999998</v>
      </c>
      <c r="G5441">
        <v>-16.749572700000002</v>
      </c>
      <c r="H5441">
        <v>-43.868726799999997</v>
      </c>
      <c r="I5441">
        <v>531.024</v>
      </c>
    </row>
    <row r="5442" spans="1:9" x14ac:dyDescent="0.25">
      <c r="A5442" t="s">
        <v>163</v>
      </c>
      <c r="B5442" t="s">
        <v>5207</v>
      </c>
      <c r="C5442" t="e">
        <f>VLOOKUP(B5442,[1]Sheet1!$D:$F,3,0)</f>
        <v>#N/A</v>
      </c>
      <c r="D5442" t="s">
        <v>8064</v>
      </c>
      <c r="E5442">
        <v>-19.501385930000001</v>
      </c>
      <c r="F5442">
        <v>-42.557972069999998</v>
      </c>
      <c r="G5442">
        <v>-16.749572700000002</v>
      </c>
      <c r="H5442">
        <v>-43.868726799999997</v>
      </c>
      <c r="I5442">
        <v>530.98400000000004</v>
      </c>
    </row>
    <row r="5443" spans="1:9" x14ac:dyDescent="0.25">
      <c r="A5443" t="s">
        <v>2301</v>
      </c>
      <c r="B5443" t="s">
        <v>4638</v>
      </c>
      <c r="C5443" t="e">
        <f>VLOOKUP(B5443,[1]Sheet1!$D:$F,3,0)</f>
        <v>#N/A</v>
      </c>
      <c r="D5443" t="s">
        <v>8065</v>
      </c>
      <c r="E5443">
        <v>-23.521011099999999</v>
      </c>
      <c r="F5443">
        <v>-46.571675329999998</v>
      </c>
      <c r="G5443">
        <v>-20.181944399999999</v>
      </c>
      <c r="H5443">
        <v>-49.350833299999998</v>
      </c>
      <c r="I5443">
        <v>530.96500000000003</v>
      </c>
    </row>
    <row r="5444" spans="1:9" x14ac:dyDescent="0.25">
      <c r="A5444" t="s">
        <v>485</v>
      </c>
      <c r="B5444" t="s">
        <v>4075</v>
      </c>
      <c r="C5444" t="e">
        <f>VLOOKUP(B5444,[1]Sheet1!$D:$F,3,0)</f>
        <v>#N/A</v>
      </c>
      <c r="D5444" t="s">
        <v>8066</v>
      </c>
      <c r="E5444">
        <v>-19.719239694952901</v>
      </c>
      <c r="F5444">
        <v>-43.478783059564698</v>
      </c>
      <c r="G5444">
        <v>-22.748001200000001</v>
      </c>
      <c r="H5444">
        <v>-45.7427651</v>
      </c>
      <c r="I5444">
        <v>530.93899999999996</v>
      </c>
    </row>
    <row r="5445" spans="1:9" x14ac:dyDescent="0.25">
      <c r="A5445" t="s">
        <v>850</v>
      </c>
      <c r="B5445" t="s">
        <v>2510</v>
      </c>
      <c r="C5445" t="e">
        <f>VLOOKUP(B5445,[1]Sheet1!$D:$F,3,0)</f>
        <v>#N/A</v>
      </c>
      <c r="D5445" t="s">
        <v>8067</v>
      </c>
      <c r="E5445">
        <v>-19.8661061013186</v>
      </c>
      <c r="F5445">
        <v>-44.064769910787</v>
      </c>
      <c r="G5445">
        <v>-19.0391972</v>
      </c>
      <c r="H5445">
        <v>-47.917843599999998</v>
      </c>
      <c r="I5445">
        <v>530.91</v>
      </c>
    </row>
    <row r="5446" spans="1:9" x14ac:dyDescent="0.25">
      <c r="A5446" t="s">
        <v>485</v>
      </c>
      <c r="B5446" t="s">
        <v>4078</v>
      </c>
      <c r="C5446" t="e">
        <f>VLOOKUP(B5446,[1]Sheet1!$D:$F,3,0)</f>
        <v>#N/A</v>
      </c>
      <c r="D5446" t="s">
        <v>8068</v>
      </c>
      <c r="E5446">
        <v>-19.719239694952901</v>
      </c>
      <c r="F5446">
        <v>-43.478783059564698</v>
      </c>
      <c r="G5446">
        <v>-22.769063800000001</v>
      </c>
      <c r="H5446">
        <v>-46.221933999999997</v>
      </c>
      <c r="I5446">
        <v>530.83299999999997</v>
      </c>
    </row>
    <row r="5447" spans="1:9" x14ac:dyDescent="0.25">
      <c r="A5447" t="s">
        <v>51</v>
      </c>
      <c r="B5447" t="s">
        <v>6646</v>
      </c>
      <c r="C5447" t="e">
        <f>VLOOKUP(B5447,[1]Sheet1!$D:$F,3,0)</f>
        <v>#N/A</v>
      </c>
      <c r="D5447" t="s">
        <v>8069</v>
      </c>
      <c r="E5447">
        <v>-18.89548937</v>
      </c>
      <c r="F5447">
        <v>-48.248008970000001</v>
      </c>
      <c r="G5447">
        <v>-17.232821699999999</v>
      </c>
      <c r="H5447">
        <v>-44.438346299999999</v>
      </c>
      <c r="I5447">
        <v>530.75199999999995</v>
      </c>
    </row>
    <row r="5448" spans="1:9" x14ac:dyDescent="0.25">
      <c r="A5448" t="s">
        <v>51</v>
      </c>
      <c r="B5448" t="s">
        <v>5270</v>
      </c>
      <c r="C5448" t="e">
        <f>VLOOKUP(B5448,[1]Sheet1!$D:$F,3,0)</f>
        <v>#N/A</v>
      </c>
      <c r="D5448" t="s">
        <v>8070</v>
      </c>
      <c r="E5448">
        <v>-18.89548937</v>
      </c>
      <c r="F5448">
        <v>-48.248008970000001</v>
      </c>
      <c r="G5448">
        <v>-16.861111000000001</v>
      </c>
      <c r="H5448">
        <v>-44.913888999999998</v>
      </c>
      <c r="I5448">
        <v>530.70299999999997</v>
      </c>
    </row>
    <row r="5449" spans="1:9" x14ac:dyDescent="0.25">
      <c r="A5449" t="s">
        <v>13</v>
      </c>
      <c r="B5449" t="s">
        <v>8071</v>
      </c>
      <c r="C5449" t="e">
        <f>VLOOKUP(B5449,[1]Sheet1!$D:$F,3,0)</f>
        <v>#N/A</v>
      </c>
      <c r="D5449" t="s">
        <v>8072</v>
      </c>
      <c r="E5449">
        <v>-12.69642941</v>
      </c>
      <c r="F5449">
        <v>-38.301839200000003</v>
      </c>
      <c r="G5449">
        <v>-8.8485589000000004</v>
      </c>
      <c r="H5449">
        <v>-38.766393899999997</v>
      </c>
      <c r="I5449">
        <v>530.70100000000002</v>
      </c>
    </row>
    <row r="5450" spans="1:9" x14ac:dyDescent="0.25">
      <c r="A5450" t="s">
        <v>850</v>
      </c>
      <c r="B5450" t="s">
        <v>124</v>
      </c>
      <c r="C5450" t="e">
        <f>VLOOKUP(B5450,[1]Sheet1!$D:$F,3,0)</f>
        <v>#N/A</v>
      </c>
      <c r="D5450" t="s">
        <v>8073</v>
      </c>
      <c r="E5450">
        <v>-19.8661061013186</v>
      </c>
      <c r="F5450">
        <v>-44.064769910787</v>
      </c>
      <c r="G5450">
        <v>-17.302365900000002</v>
      </c>
      <c r="H5450">
        <v>-41.516639499999997</v>
      </c>
      <c r="I5450">
        <v>530.6</v>
      </c>
    </row>
    <row r="5451" spans="1:9" x14ac:dyDescent="0.25">
      <c r="A5451" t="s">
        <v>1686</v>
      </c>
      <c r="B5451" t="s">
        <v>6522</v>
      </c>
      <c r="C5451" t="e">
        <f>VLOOKUP(B5451,[1]Sheet1!$D:$F,3,0)</f>
        <v>#N/A</v>
      </c>
      <c r="D5451" t="s">
        <v>8074</v>
      </c>
      <c r="E5451">
        <v>-23.675336690000002</v>
      </c>
      <c r="F5451">
        <v>-46.469967939999997</v>
      </c>
      <c r="G5451">
        <v>-20.814141100000001</v>
      </c>
      <c r="H5451">
        <v>-49.507449000000001</v>
      </c>
      <c r="I5451">
        <v>530.58000000000004</v>
      </c>
    </row>
    <row r="5452" spans="1:9" x14ac:dyDescent="0.25">
      <c r="A5452" t="s">
        <v>749</v>
      </c>
      <c r="B5452" t="s">
        <v>8075</v>
      </c>
      <c r="C5452" t="e">
        <f>VLOOKUP(B5452,[1]Sheet1!$D:$F,3,0)</f>
        <v>#N/A</v>
      </c>
      <c r="D5452" t="s">
        <v>8076</v>
      </c>
      <c r="E5452">
        <v>-22.946862200000002</v>
      </c>
      <c r="F5452">
        <v>-45.409947320000001</v>
      </c>
      <c r="G5452">
        <v>-21.8884118</v>
      </c>
      <c r="H5452">
        <v>-49.222729999999999</v>
      </c>
      <c r="I5452">
        <v>530.57299999999998</v>
      </c>
    </row>
    <row r="5453" spans="1:9" x14ac:dyDescent="0.25">
      <c r="A5453" t="s">
        <v>4306</v>
      </c>
      <c r="B5453" t="s">
        <v>8077</v>
      </c>
      <c r="C5453" t="e">
        <f>VLOOKUP(B5453,[1]Sheet1!$D:$F,3,0)</f>
        <v>#N/A</v>
      </c>
      <c r="D5453" t="s">
        <v>8078</v>
      </c>
      <c r="E5453">
        <v>-16.754839489999998</v>
      </c>
      <c r="F5453">
        <v>-49.234489099999998</v>
      </c>
      <c r="G5453">
        <v>-14.5603809</v>
      </c>
      <c r="H5453">
        <v>-46.178024100000002</v>
      </c>
      <c r="I5453">
        <v>530.55399999999997</v>
      </c>
    </row>
    <row r="5454" spans="1:9" x14ac:dyDescent="0.25">
      <c r="A5454" t="s">
        <v>850</v>
      </c>
      <c r="B5454" t="s">
        <v>198</v>
      </c>
      <c r="C5454" t="e">
        <f>VLOOKUP(B5454,[1]Sheet1!$D:$F,3,0)</f>
        <v>#N/A</v>
      </c>
      <c r="D5454" t="s">
        <v>8079</v>
      </c>
      <c r="E5454">
        <v>-19.859750349999999</v>
      </c>
      <c r="F5454">
        <v>-44.061090380000003</v>
      </c>
      <c r="G5454">
        <v>-17.4154318</v>
      </c>
      <c r="H5454">
        <v>-41.217211300000002</v>
      </c>
      <c r="I5454">
        <v>530.48699999999997</v>
      </c>
    </row>
    <row r="5455" spans="1:9" x14ac:dyDescent="0.25">
      <c r="A5455" t="s">
        <v>54</v>
      </c>
      <c r="B5455" t="s">
        <v>8080</v>
      </c>
      <c r="C5455" t="e">
        <f>VLOOKUP(B5455,[1]Sheet1!$D:$F,3,0)</f>
        <v>#N/A</v>
      </c>
      <c r="D5455" t="s">
        <v>8081</v>
      </c>
      <c r="E5455">
        <v>-4.956042353</v>
      </c>
      <c r="F5455">
        <v>-47.495859549999999</v>
      </c>
      <c r="G5455">
        <v>-2.6474166000000001</v>
      </c>
      <c r="H5455">
        <v>-44.8983779</v>
      </c>
      <c r="I5455">
        <v>530.36</v>
      </c>
    </row>
    <row r="5456" spans="1:9" x14ac:dyDescent="0.25">
      <c r="A5456" t="s">
        <v>850</v>
      </c>
      <c r="B5456" t="s">
        <v>2099</v>
      </c>
      <c r="C5456" t="e">
        <f>VLOOKUP(B5456,[1]Sheet1!$D:$F,3,0)</f>
        <v>#N/A</v>
      </c>
      <c r="D5456" t="s">
        <v>8082</v>
      </c>
      <c r="E5456">
        <v>-19.8661061013186</v>
      </c>
      <c r="F5456">
        <v>-44.064769910787</v>
      </c>
      <c r="G5456">
        <v>-15.8030559</v>
      </c>
      <c r="H5456">
        <v>-43.301184200000002</v>
      </c>
      <c r="I5456">
        <v>530.33199999999999</v>
      </c>
    </row>
    <row r="5457" spans="1:9" x14ac:dyDescent="0.25">
      <c r="A5457" t="s">
        <v>15</v>
      </c>
      <c r="B5457" t="s">
        <v>5730</v>
      </c>
      <c r="C5457" t="e">
        <f>VLOOKUP(B5457,[1]Sheet1!$D:$F,3,0)</f>
        <v>#N/A</v>
      </c>
      <c r="D5457" t="s">
        <v>8083</v>
      </c>
      <c r="E5457">
        <v>-12.28604122</v>
      </c>
      <c r="F5457">
        <v>-38.963837329999997</v>
      </c>
      <c r="G5457">
        <v>-15.5671257</v>
      </c>
      <c r="H5457">
        <v>-40.423183299999998</v>
      </c>
      <c r="I5457">
        <v>530.31799999999998</v>
      </c>
    </row>
    <row r="5458" spans="1:9" x14ac:dyDescent="0.25">
      <c r="A5458" t="s">
        <v>749</v>
      </c>
      <c r="B5458" t="s">
        <v>7398</v>
      </c>
      <c r="C5458" t="e">
        <f>VLOOKUP(B5458,[1]Sheet1!$D:$F,3,0)</f>
        <v>#N/A</v>
      </c>
      <c r="D5458" t="s">
        <v>8084</v>
      </c>
      <c r="E5458">
        <v>-22.946862200000002</v>
      </c>
      <c r="F5458">
        <v>-45.409947320000001</v>
      </c>
      <c r="G5458">
        <v>-24.5735083</v>
      </c>
      <c r="H5458">
        <v>-49.170384599999998</v>
      </c>
      <c r="I5458">
        <v>530.28800000000001</v>
      </c>
    </row>
    <row r="5459" spans="1:9" x14ac:dyDescent="0.25">
      <c r="A5459" t="s">
        <v>166</v>
      </c>
      <c r="B5459" t="s">
        <v>4012</v>
      </c>
      <c r="C5459" t="e">
        <f>VLOOKUP(B5459,[1]Sheet1!$D:$F,3,0)</f>
        <v>#N/A</v>
      </c>
      <c r="D5459" t="s">
        <v>8085</v>
      </c>
      <c r="E5459">
        <v>-19.501385930000001</v>
      </c>
      <c r="F5459">
        <v>-42.557972069999998</v>
      </c>
      <c r="G5459">
        <v>-16.8458291</v>
      </c>
      <c r="H5459">
        <v>-43.586735099999999</v>
      </c>
      <c r="I5459">
        <v>530.15200000000004</v>
      </c>
    </row>
    <row r="5460" spans="1:9" x14ac:dyDescent="0.25">
      <c r="A5460" t="s">
        <v>850</v>
      </c>
      <c r="B5460" t="s">
        <v>2104</v>
      </c>
      <c r="C5460" t="e">
        <f>VLOOKUP(B5460,[1]Sheet1!$D:$F,3,0)</f>
        <v>#N/A</v>
      </c>
      <c r="D5460" t="s">
        <v>8086</v>
      </c>
      <c r="E5460">
        <v>-19.8661061013186</v>
      </c>
      <c r="F5460">
        <v>-44.064769910787</v>
      </c>
      <c r="G5460">
        <v>-15.810373500000001</v>
      </c>
      <c r="H5460">
        <v>-43.305211900000003</v>
      </c>
      <c r="I5460">
        <v>530.10400000000004</v>
      </c>
    </row>
    <row r="5461" spans="1:9" x14ac:dyDescent="0.25">
      <c r="A5461" t="s">
        <v>1686</v>
      </c>
      <c r="B5461" t="s">
        <v>6152</v>
      </c>
      <c r="C5461" t="e">
        <f>VLOOKUP(B5461,[1]Sheet1!$D:$F,3,0)</f>
        <v>#N/A</v>
      </c>
      <c r="D5461" t="s">
        <v>8087</v>
      </c>
      <c r="E5461">
        <v>-23.675336690000002</v>
      </c>
      <c r="F5461">
        <v>-46.469967939999997</v>
      </c>
      <c r="G5461">
        <v>-20.081158899999998</v>
      </c>
      <c r="H5461">
        <v>-47.4210736</v>
      </c>
      <c r="I5461">
        <v>530.03800000000001</v>
      </c>
    </row>
    <row r="5462" spans="1:9" x14ac:dyDescent="0.25">
      <c r="A5462" t="s">
        <v>8</v>
      </c>
      <c r="B5462" t="s">
        <v>8088</v>
      </c>
      <c r="C5462">
        <f>VLOOKUP(B5462,[1]Sheet1!$D:$F,3,0)</f>
        <v>231210620</v>
      </c>
      <c r="D5462" t="s">
        <v>8089</v>
      </c>
      <c r="E5462">
        <v>-3.8820117600000001</v>
      </c>
      <c r="F5462">
        <v>-38.501942229999997</v>
      </c>
      <c r="G5462">
        <v>-7.2478324000000001</v>
      </c>
      <c r="H5462">
        <v>-39.760913100000003</v>
      </c>
      <c r="I5462">
        <v>530.01599999999996</v>
      </c>
    </row>
    <row r="5463" spans="1:9" x14ac:dyDescent="0.25">
      <c r="A5463" t="s">
        <v>3306</v>
      </c>
      <c r="B5463" t="s">
        <v>2549</v>
      </c>
      <c r="C5463" t="e">
        <f>VLOOKUP(B5463,[1]Sheet1!$D:$F,3,0)</f>
        <v>#N/A</v>
      </c>
      <c r="D5463" t="s">
        <v>8090</v>
      </c>
      <c r="E5463">
        <v>-22.73893545</v>
      </c>
      <c r="F5463">
        <v>-47.570491619999999</v>
      </c>
      <c r="G5463">
        <v>-21.9527</v>
      </c>
      <c r="H5463">
        <v>-51.413955999999999</v>
      </c>
      <c r="I5463">
        <v>529.91499999999996</v>
      </c>
    </row>
    <row r="5464" spans="1:9" x14ac:dyDescent="0.25">
      <c r="A5464" t="s">
        <v>51</v>
      </c>
      <c r="B5464" t="s">
        <v>6809</v>
      </c>
      <c r="C5464">
        <f>VLOOKUP(B5464,[1]Sheet1!$D:$F,3,0)</f>
        <v>314720410</v>
      </c>
      <c r="D5464" t="s">
        <v>8091</v>
      </c>
      <c r="E5464">
        <v>-18.89548937</v>
      </c>
      <c r="F5464">
        <v>-48.248008970000001</v>
      </c>
      <c r="G5464">
        <v>-21.661498000000002</v>
      </c>
      <c r="H5464">
        <v>-45.770796900000001</v>
      </c>
      <c r="I5464">
        <v>529.88599999999997</v>
      </c>
    </row>
    <row r="5465" spans="1:9" x14ac:dyDescent="0.25">
      <c r="A5465" t="s">
        <v>51</v>
      </c>
      <c r="B5465" t="s">
        <v>8092</v>
      </c>
      <c r="C5465" t="e">
        <f>VLOOKUP(B5465,[1]Sheet1!$D:$F,3,0)</f>
        <v>#N/A</v>
      </c>
      <c r="D5465" t="s">
        <v>8093</v>
      </c>
      <c r="E5465">
        <v>-18.89548937</v>
      </c>
      <c r="F5465">
        <v>-48.248008970000001</v>
      </c>
      <c r="G5465">
        <v>-20.265079</v>
      </c>
      <c r="H5465">
        <v>-44.309028400000003</v>
      </c>
      <c r="I5465">
        <v>529.83000000000004</v>
      </c>
    </row>
    <row r="5466" spans="1:9" x14ac:dyDescent="0.25">
      <c r="A5466" t="s">
        <v>1968</v>
      </c>
      <c r="B5466" t="s">
        <v>175</v>
      </c>
      <c r="C5466" t="e">
        <f>VLOOKUP(B5466,[1]Sheet1!$D:$F,3,0)</f>
        <v>#N/A</v>
      </c>
      <c r="D5466" t="s">
        <v>8094</v>
      </c>
      <c r="E5466">
        <v>-5.4201654709999998</v>
      </c>
      <c r="F5466">
        <v>-49.077499090000003</v>
      </c>
      <c r="G5466">
        <v>-9.3348334000000008</v>
      </c>
      <c r="H5466">
        <v>-50.342773399999999</v>
      </c>
      <c r="I5466">
        <v>529.80200000000002</v>
      </c>
    </row>
    <row r="5467" spans="1:9" x14ac:dyDescent="0.25">
      <c r="A5467" t="s">
        <v>8</v>
      </c>
      <c r="B5467" t="s">
        <v>8095</v>
      </c>
      <c r="C5467" t="e">
        <f>VLOOKUP(B5467,[1]Sheet1!$D:$F,3,0)</f>
        <v>#N/A</v>
      </c>
      <c r="D5467" t="s">
        <v>8096</v>
      </c>
      <c r="E5467">
        <v>-3.8820117600000001</v>
      </c>
      <c r="F5467">
        <v>-38.501942229999997</v>
      </c>
      <c r="G5467">
        <v>-7.2854450000000002</v>
      </c>
      <c r="H5467">
        <v>-40.457306000000003</v>
      </c>
      <c r="I5467">
        <v>529.78</v>
      </c>
    </row>
    <row r="5468" spans="1:9" x14ac:dyDescent="0.25">
      <c r="A5468" t="s">
        <v>1686</v>
      </c>
      <c r="B5468" t="s">
        <v>5137</v>
      </c>
      <c r="C5468">
        <f>VLOOKUP(B5468,[1]Sheet1!$D:$F,3,0)</f>
        <v>353550715</v>
      </c>
      <c r="D5468" t="s">
        <v>8097</v>
      </c>
      <c r="E5468">
        <v>-23.675336690000002</v>
      </c>
      <c r="F5468">
        <v>-46.469967939999997</v>
      </c>
      <c r="G5468">
        <v>-22.3414821</v>
      </c>
      <c r="H5468">
        <v>-50.606243999999997</v>
      </c>
      <c r="I5468">
        <v>529.77499999999998</v>
      </c>
    </row>
    <row r="5469" spans="1:9" x14ac:dyDescent="0.25">
      <c r="A5469" t="s">
        <v>1480</v>
      </c>
      <c r="B5469" t="s">
        <v>5471</v>
      </c>
      <c r="C5469" t="e">
        <f>VLOOKUP(B5469,[1]Sheet1!$D:$F,3,0)</f>
        <v>#N/A</v>
      </c>
      <c r="D5469" t="s">
        <v>8098</v>
      </c>
      <c r="E5469">
        <v>-23.850924249999998</v>
      </c>
      <c r="F5469">
        <v>-46.383982150000001</v>
      </c>
      <c r="G5469">
        <v>-22.152544200000001</v>
      </c>
      <c r="H5469">
        <v>-50.093564499999999</v>
      </c>
      <c r="I5469">
        <v>529.76800000000003</v>
      </c>
    </row>
    <row r="5470" spans="1:9" x14ac:dyDescent="0.25">
      <c r="A5470" t="s">
        <v>9</v>
      </c>
      <c r="B5470" t="s">
        <v>8099</v>
      </c>
      <c r="C5470" t="e">
        <f>VLOOKUP(B5470,[1]Sheet1!$D:$F,3,0)</f>
        <v>#N/A</v>
      </c>
      <c r="D5470" t="s">
        <v>8100</v>
      </c>
      <c r="E5470">
        <v>-25.53398507</v>
      </c>
      <c r="F5470">
        <v>-49.314919879999998</v>
      </c>
      <c r="G5470">
        <v>-24.050941300000002</v>
      </c>
      <c r="H5470">
        <v>-53.0101722</v>
      </c>
      <c r="I5470">
        <v>529.57100000000003</v>
      </c>
    </row>
    <row r="5471" spans="1:9" x14ac:dyDescent="0.25">
      <c r="A5471" t="s">
        <v>1550</v>
      </c>
      <c r="B5471" t="s">
        <v>5471</v>
      </c>
      <c r="C5471" t="e">
        <f>VLOOKUP(B5471,[1]Sheet1!$D:$F,3,0)</f>
        <v>#N/A</v>
      </c>
      <c r="D5471" t="s">
        <v>8101</v>
      </c>
      <c r="E5471">
        <v>-23.93140549</v>
      </c>
      <c r="F5471">
        <v>-46.362184540000001</v>
      </c>
      <c r="G5471">
        <v>-22.152544200000001</v>
      </c>
      <c r="H5471">
        <v>-50.093564499999999</v>
      </c>
      <c r="I5471">
        <v>529.56700000000001</v>
      </c>
    </row>
    <row r="5472" spans="1:9" x14ac:dyDescent="0.25">
      <c r="A5472" t="s">
        <v>313</v>
      </c>
      <c r="B5472" t="s">
        <v>1476</v>
      </c>
      <c r="C5472" t="e">
        <f>VLOOKUP(B5472,[1]Sheet1!$D:$F,3,0)</f>
        <v>#N/A</v>
      </c>
      <c r="D5472" t="s">
        <v>8102</v>
      </c>
      <c r="E5472">
        <v>-20.142290364436299</v>
      </c>
      <c r="F5472">
        <v>-44.890255243733201</v>
      </c>
      <c r="G5472">
        <v>-19.695155</v>
      </c>
      <c r="H5472">
        <v>-49.0843408</v>
      </c>
      <c r="I5472">
        <v>529.452</v>
      </c>
    </row>
    <row r="5473" spans="1:9" x14ac:dyDescent="0.25">
      <c r="A5473" t="s">
        <v>1686</v>
      </c>
      <c r="B5473" t="s">
        <v>6561</v>
      </c>
      <c r="C5473" t="e">
        <f>VLOOKUP(B5473,[1]Sheet1!$D:$F,3,0)</f>
        <v>#N/A</v>
      </c>
      <c r="D5473" t="s">
        <v>8103</v>
      </c>
      <c r="E5473">
        <v>-23.675336690000002</v>
      </c>
      <c r="F5473">
        <v>-46.469967939999997</v>
      </c>
      <c r="G5473">
        <v>-21.016372799999999</v>
      </c>
      <c r="H5473">
        <v>-49.498112800000001</v>
      </c>
      <c r="I5473">
        <v>529.44399999999996</v>
      </c>
    </row>
    <row r="5474" spans="1:9" x14ac:dyDescent="0.25">
      <c r="A5474" t="s">
        <v>9</v>
      </c>
      <c r="B5474" t="s">
        <v>8104</v>
      </c>
      <c r="C5474" t="e">
        <f>VLOOKUP(B5474,[1]Sheet1!$D:$F,3,0)</f>
        <v>#N/A</v>
      </c>
      <c r="D5474" t="s">
        <v>8105</v>
      </c>
      <c r="E5474">
        <v>-25.53398507</v>
      </c>
      <c r="F5474">
        <v>-49.314919879999998</v>
      </c>
      <c r="G5474">
        <v>-25.916871199999999</v>
      </c>
      <c r="H5474">
        <v>-53.474241399999997</v>
      </c>
      <c r="I5474">
        <v>529.38900000000001</v>
      </c>
    </row>
    <row r="5475" spans="1:9" x14ac:dyDescent="0.25">
      <c r="A5475" t="s">
        <v>485</v>
      </c>
      <c r="B5475" t="s">
        <v>4117</v>
      </c>
      <c r="C5475" t="e">
        <f>VLOOKUP(B5475,[1]Sheet1!$D:$F,3,0)</f>
        <v>#N/A</v>
      </c>
      <c r="D5475" t="s">
        <v>8106</v>
      </c>
      <c r="E5475">
        <v>-19.719239694952901</v>
      </c>
      <c r="F5475">
        <v>-43.478783059564698</v>
      </c>
      <c r="G5475">
        <v>-22.441420999999998</v>
      </c>
      <c r="H5475">
        <v>-46.347582500000001</v>
      </c>
      <c r="I5475">
        <v>529.37599999999998</v>
      </c>
    </row>
    <row r="5476" spans="1:9" x14ac:dyDescent="0.25">
      <c r="A5476" t="s">
        <v>749</v>
      </c>
      <c r="B5476" t="s">
        <v>8107</v>
      </c>
      <c r="C5476" t="e">
        <f>VLOOKUP(B5476,[1]Sheet1!$D:$F,3,0)</f>
        <v>#N/A</v>
      </c>
      <c r="D5476" t="s">
        <v>8108</v>
      </c>
      <c r="E5476">
        <v>-22.946862200000002</v>
      </c>
      <c r="F5476">
        <v>-45.409947320000001</v>
      </c>
      <c r="G5476">
        <v>-23.629565100000001</v>
      </c>
      <c r="H5476">
        <v>-49.563210400000003</v>
      </c>
      <c r="I5476">
        <v>529.35500000000002</v>
      </c>
    </row>
    <row r="5477" spans="1:9" x14ac:dyDescent="0.25">
      <c r="A5477" t="s">
        <v>51</v>
      </c>
      <c r="B5477" t="s">
        <v>8109</v>
      </c>
      <c r="C5477" t="e">
        <f>VLOOKUP(B5477,[1]Sheet1!$D:$F,3,0)</f>
        <v>#N/A</v>
      </c>
      <c r="D5477" t="s">
        <v>8110</v>
      </c>
      <c r="E5477">
        <v>-18.89548937</v>
      </c>
      <c r="F5477">
        <v>-48.248008970000001</v>
      </c>
      <c r="G5477">
        <v>-19.990363599999998</v>
      </c>
      <c r="H5477">
        <v>-44.006076499999999</v>
      </c>
      <c r="I5477">
        <v>529.33600000000001</v>
      </c>
    </row>
    <row r="5478" spans="1:9" x14ac:dyDescent="0.25">
      <c r="A5478" t="s">
        <v>313</v>
      </c>
      <c r="B5478" t="s">
        <v>481</v>
      </c>
      <c r="C5478" t="e">
        <f>VLOOKUP(B5478,[1]Sheet1!$D:$F,3,0)</f>
        <v>#N/A</v>
      </c>
      <c r="D5478" t="s">
        <v>8111</v>
      </c>
      <c r="E5478">
        <v>-20.142290364436299</v>
      </c>
      <c r="F5478">
        <v>-44.890255243733201</v>
      </c>
      <c r="G5478">
        <v>-18.039197399999999</v>
      </c>
      <c r="H5478">
        <v>-41.675187600000001</v>
      </c>
      <c r="I5478">
        <v>529.30700000000002</v>
      </c>
    </row>
    <row r="5479" spans="1:9" x14ac:dyDescent="0.25">
      <c r="A5479" t="s">
        <v>19</v>
      </c>
      <c r="B5479" t="s">
        <v>2837</v>
      </c>
      <c r="C5479" t="e">
        <f>VLOOKUP(B5479,[1]Sheet1!$D:$F,3,0)</f>
        <v>#N/A</v>
      </c>
      <c r="D5479" t="s">
        <v>8112</v>
      </c>
      <c r="E5479">
        <v>-2.6183645289999999</v>
      </c>
      <c r="F5479">
        <v>-44.254823700000003</v>
      </c>
      <c r="G5479">
        <v>-6.6013998999999997</v>
      </c>
      <c r="H5479">
        <v>-44.087812399999997</v>
      </c>
      <c r="I5479">
        <v>529.30399999999997</v>
      </c>
    </row>
    <row r="5480" spans="1:9" x14ac:dyDescent="0.25">
      <c r="A5480" t="s">
        <v>144</v>
      </c>
      <c r="B5480" t="s">
        <v>6683</v>
      </c>
      <c r="C5480" t="e">
        <f>VLOOKUP(B5480,[1]Sheet1!$D:$F,3,0)</f>
        <v>#N/A</v>
      </c>
      <c r="D5480" t="s">
        <v>8113</v>
      </c>
      <c r="E5480">
        <v>-1.5107945</v>
      </c>
      <c r="F5480">
        <v>-48.619067899999997</v>
      </c>
      <c r="G5480">
        <v>-5.5412777999999996</v>
      </c>
      <c r="H5480">
        <v>-48.7300015</v>
      </c>
      <c r="I5480">
        <v>529.25599999999997</v>
      </c>
    </row>
    <row r="5481" spans="1:9" x14ac:dyDescent="0.25">
      <c r="A5481" t="s">
        <v>22</v>
      </c>
      <c r="B5481" t="s">
        <v>3491</v>
      </c>
      <c r="C5481">
        <f>VLOOKUP(B5481,[1]Sheet1!$D:$F,3,0)</f>
        <v>150120410</v>
      </c>
      <c r="D5481" t="s">
        <v>8114</v>
      </c>
      <c r="E5481">
        <v>-6.5296836999999996</v>
      </c>
      <c r="F5481">
        <v>-49.8516592</v>
      </c>
      <c r="G5481">
        <v>-3.3017074000000002</v>
      </c>
      <c r="H5481">
        <v>-49.783942500000002</v>
      </c>
      <c r="I5481">
        <v>529.21100000000001</v>
      </c>
    </row>
    <row r="5482" spans="1:9" x14ac:dyDescent="0.25">
      <c r="A5482" t="s">
        <v>485</v>
      </c>
      <c r="B5482" t="s">
        <v>120</v>
      </c>
      <c r="C5482">
        <f>VLOOKUP(B5482,[1]Sheet1!$D:$F,3,0)</f>
        <v>312015120</v>
      </c>
      <c r="D5482" t="s">
        <v>8115</v>
      </c>
      <c r="E5482">
        <v>-19.719239694952901</v>
      </c>
      <c r="F5482">
        <v>-43.478783059564698</v>
      </c>
      <c r="G5482">
        <v>-17.242257800000001</v>
      </c>
      <c r="H5482">
        <v>-41.114071500000001</v>
      </c>
      <c r="I5482">
        <v>529.19600000000003</v>
      </c>
    </row>
    <row r="5483" spans="1:9" x14ac:dyDescent="0.25">
      <c r="A5483" t="s">
        <v>3014</v>
      </c>
      <c r="B5483" t="s">
        <v>8116</v>
      </c>
      <c r="C5483" t="e">
        <f>VLOOKUP(B5483,[1]Sheet1!$D:$F,3,0)</f>
        <v>#N/A</v>
      </c>
      <c r="D5483" t="s">
        <v>8117</v>
      </c>
      <c r="E5483">
        <v>-29.875981212691499</v>
      </c>
      <c r="F5483">
        <v>-51.180089223033598</v>
      </c>
      <c r="G5483">
        <v>-33.689523700000002</v>
      </c>
      <c r="H5483">
        <v>-53.454704</v>
      </c>
      <c r="I5483">
        <v>529.13900000000001</v>
      </c>
    </row>
    <row r="5484" spans="1:9" x14ac:dyDescent="0.25">
      <c r="A5484" t="s">
        <v>485</v>
      </c>
      <c r="B5484" t="s">
        <v>4134</v>
      </c>
      <c r="C5484">
        <f>VLOOKUP(B5484,[1]Sheet1!$D:$F,3,0)</f>
        <v>311820510</v>
      </c>
      <c r="D5484" t="s">
        <v>8118</v>
      </c>
      <c r="E5484">
        <v>-19.719239694952901</v>
      </c>
      <c r="F5484">
        <v>-43.478783059564698</v>
      </c>
      <c r="G5484">
        <v>-19.786362499999999</v>
      </c>
      <c r="H5484">
        <v>-47.572579099999999</v>
      </c>
      <c r="I5484">
        <v>529.125</v>
      </c>
    </row>
    <row r="5485" spans="1:9" x14ac:dyDescent="0.25">
      <c r="A5485" t="s">
        <v>1480</v>
      </c>
      <c r="B5485" t="s">
        <v>5490</v>
      </c>
      <c r="C5485" t="e">
        <f>VLOOKUP(B5485,[1]Sheet1!$D:$F,3,0)</f>
        <v>#N/A</v>
      </c>
      <c r="D5485" t="s">
        <v>8119</v>
      </c>
      <c r="E5485">
        <v>-23.850924249999998</v>
      </c>
      <c r="F5485">
        <v>-46.383982150000001</v>
      </c>
      <c r="G5485">
        <v>-22.420349699999999</v>
      </c>
      <c r="H5485">
        <v>-50.579209900000002</v>
      </c>
      <c r="I5485">
        <v>529.09900000000005</v>
      </c>
    </row>
    <row r="5486" spans="1:9" x14ac:dyDescent="0.25">
      <c r="A5486" t="s">
        <v>749</v>
      </c>
      <c r="B5486" t="s">
        <v>8120</v>
      </c>
      <c r="C5486" t="e">
        <f>VLOOKUP(B5486,[1]Sheet1!$D:$F,3,0)</f>
        <v>#N/A</v>
      </c>
      <c r="D5486" t="s">
        <v>8121</v>
      </c>
      <c r="E5486">
        <v>-22.946862200000002</v>
      </c>
      <c r="F5486">
        <v>-45.409947320000001</v>
      </c>
      <c r="G5486">
        <v>-22.431045900000001</v>
      </c>
      <c r="H5486">
        <v>-49.5219241</v>
      </c>
      <c r="I5486">
        <v>529.02599999999995</v>
      </c>
    </row>
    <row r="5487" spans="1:9" x14ac:dyDescent="0.25">
      <c r="A5487" t="s">
        <v>1550</v>
      </c>
      <c r="B5487" t="s">
        <v>5490</v>
      </c>
      <c r="C5487" t="e">
        <f>VLOOKUP(B5487,[1]Sheet1!$D:$F,3,0)</f>
        <v>#N/A</v>
      </c>
      <c r="D5487" t="s">
        <v>8122</v>
      </c>
      <c r="E5487">
        <v>-23.93140549</v>
      </c>
      <c r="F5487">
        <v>-46.362184540000001</v>
      </c>
      <c r="G5487">
        <v>-22.420349699999999</v>
      </c>
      <c r="H5487">
        <v>-50.579209900000002</v>
      </c>
      <c r="I5487">
        <v>528.89800000000002</v>
      </c>
    </row>
    <row r="5488" spans="1:9" x14ac:dyDescent="0.25">
      <c r="A5488" t="s">
        <v>1686</v>
      </c>
      <c r="B5488" t="s">
        <v>5174</v>
      </c>
      <c r="C5488" t="e">
        <f>VLOOKUP(B5488,[1]Sheet1!$D:$F,3,0)</f>
        <v>#N/A</v>
      </c>
      <c r="D5488" t="s">
        <v>8123</v>
      </c>
      <c r="E5488">
        <v>-23.675336690000002</v>
      </c>
      <c r="F5488">
        <v>-46.469967939999997</v>
      </c>
      <c r="G5488">
        <v>-22.1088293</v>
      </c>
      <c r="H5488">
        <v>-50.172075300000003</v>
      </c>
      <c r="I5488">
        <v>528.86599999999999</v>
      </c>
    </row>
    <row r="5489" spans="1:9" x14ac:dyDescent="0.25">
      <c r="A5489" t="s">
        <v>2301</v>
      </c>
      <c r="B5489" t="s">
        <v>3724</v>
      </c>
      <c r="C5489" t="e">
        <f>VLOOKUP(B5489,[1]Sheet1!$D:$F,3,0)</f>
        <v>#N/A</v>
      </c>
      <c r="D5489" t="s">
        <v>8124</v>
      </c>
      <c r="E5489">
        <v>-23.521011099999999</v>
      </c>
      <c r="F5489">
        <v>-46.571675329999998</v>
      </c>
      <c r="G5489">
        <v>-21.529943599999999</v>
      </c>
      <c r="H5489">
        <v>-50.553305899999998</v>
      </c>
      <c r="I5489">
        <v>528.85699999999997</v>
      </c>
    </row>
    <row r="5490" spans="1:9" x14ac:dyDescent="0.25">
      <c r="A5490" t="s">
        <v>13</v>
      </c>
      <c r="B5490" t="s">
        <v>8125</v>
      </c>
      <c r="C5490" t="e">
        <f>VLOOKUP(B5490,[1]Sheet1!$D:$F,3,0)</f>
        <v>#N/A</v>
      </c>
      <c r="D5490" t="s">
        <v>8126</v>
      </c>
      <c r="E5490">
        <v>-12.69642941</v>
      </c>
      <c r="F5490">
        <v>-38.301839200000003</v>
      </c>
      <c r="G5490">
        <v>-15.1179764</v>
      </c>
      <c r="H5490">
        <v>-40.068073800000001</v>
      </c>
      <c r="I5490">
        <v>528.84900000000005</v>
      </c>
    </row>
    <row r="5491" spans="1:9" x14ac:dyDescent="0.25">
      <c r="A5491" t="s">
        <v>51</v>
      </c>
      <c r="B5491" t="s">
        <v>8127</v>
      </c>
      <c r="C5491" t="e">
        <f>VLOOKUP(B5491,[1]Sheet1!$D:$F,3,0)</f>
        <v>#N/A</v>
      </c>
      <c r="D5491" t="s">
        <v>8128</v>
      </c>
      <c r="E5491">
        <v>-18.89548937</v>
      </c>
      <c r="F5491">
        <v>-48.248008970000001</v>
      </c>
      <c r="G5491">
        <v>-21.188194200000002</v>
      </c>
      <c r="H5491">
        <v>-45.062763199999999</v>
      </c>
      <c r="I5491">
        <v>528.82600000000002</v>
      </c>
    </row>
    <row r="5492" spans="1:9" x14ac:dyDescent="0.25">
      <c r="A5492" t="s">
        <v>144</v>
      </c>
      <c r="B5492" t="s">
        <v>6698</v>
      </c>
      <c r="C5492" t="e">
        <f>VLOOKUP(B5492,[1]Sheet1!$D:$F,3,0)</f>
        <v>#N/A</v>
      </c>
      <c r="D5492" t="s">
        <v>8129</v>
      </c>
      <c r="E5492">
        <v>-1.5107945</v>
      </c>
      <c r="F5492">
        <v>-48.619067899999997</v>
      </c>
      <c r="G5492">
        <v>-5.3617017000000002</v>
      </c>
      <c r="H5492">
        <v>-48.7911109</v>
      </c>
      <c r="I5492">
        <v>528.81899999999996</v>
      </c>
    </row>
    <row r="5493" spans="1:9" x14ac:dyDescent="0.25">
      <c r="A5493" t="s">
        <v>1686</v>
      </c>
      <c r="B5493" t="s">
        <v>6586</v>
      </c>
      <c r="C5493" t="e">
        <f>VLOOKUP(B5493,[1]Sheet1!$D:$F,3,0)</f>
        <v>#N/A</v>
      </c>
      <c r="D5493" t="s">
        <v>8130</v>
      </c>
      <c r="E5493">
        <v>-23.675336690000002</v>
      </c>
      <c r="F5493">
        <v>-46.469967939999997</v>
      </c>
      <c r="G5493">
        <v>-20.917896899999999</v>
      </c>
      <c r="H5493">
        <v>-49.451791100000001</v>
      </c>
      <c r="I5493">
        <v>528.69299999999998</v>
      </c>
    </row>
    <row r="5494" spans="1:9" x14ac:dyDescent="0.25">
      <c r="A5494" t="s">
        <v>485</v>
      </c>
      <c r="B5494" t="s">
        <v>4146</v>
      </c>
      <c r="C5494">
        <f>VLOOKUP(B5494,[1]Sheet1!$D:$F,3,0)</f>
        <v>315340020</v>
      </c>
      <c r="D5494" t="s">
        <v>8131</v>
      </c>
      <c r="E5494">
        <v>-19.719239694952901</v>
      </c>
      <c r="F5494">
        <v>-43.478783059564698</v>
      </c>
      <c r="G5494">
        <v>-17.9817605</v>
      </c>
      <c r="H5494">
        <v>-46.379214400000002</v>
      </c>
      <c r="I5494">
        <v>528.63199999999995</v>
      </c>
    </row>
    <row r="5495" spans="1:9" x14ac:dyDescent="0.25">
      <c r="A5495" t="s">
        <v>13</v>
      </c>
      <c r="B5495" t="s">
        <v>8132</v>
      </c>
      <c r="C5495">
        <f>VLOOKUP(B5495,[1]Sheet1!$D:$F,3,0)</f>
        <v>291750826</v>
      </c>
      <c r="D5495" t="s">
        <v>8133</v>
      </c>
      <c r="E5495">
        <v>-12.69642941</v>
      </c>
      <c r="F5495">
        <v>-38.301839200000003</v>
      </c>
      <c r="G5495">
        <v>-9.6679372000000008</v>
      </c>
      <c r="H5495">
        <v>-40.615374899999999</v>
      </c>
      <c r="I5495">
        <v>528.44799999999998</v>
      </c>
    </row>
    <row r="5496" spans="1:9" x14ac:dyDescent="0.25">
      <c r="A5496" t="s">
        <v>749</v>
      </c>
      <c r="B5496" t="s">
        <v>8134</v>
      </c>
      <c r="C5496" t="e">
        <f>VLOOKUP(B5496,[1]Sheet1!$D:$F,3,0)</f>
        <v>#N/A</v>
      </c>
      <c r="D5496" t="s">
        <v>8135</v>
      </c>
      <c r="E5496">
        <v>-22.946862200000002</v>
      </c>
      <c r="F5496">
        <v>-45.409947320000001</v>
      </c>
      <c r="G5496">
        <v>-20.906490000000002</v>
      </c>
      <c r="H5496">
        <v>-48.638717</v>
      </c>
      <c r="I5496">
        <v>528.44100000000003</v>
      </c>
    </row>
    <row r="5497" spans="1:9" x14ac:dyDescent="0.25">
      <c r="A5497" t="s">
        <v>828</v>
      </c>
      <c r="B5497" t="s">
        <v>8136</v>
      </c>
      <c r="C5497" t="e">
        <f>VLOOKUP(B5497,[1]Sheet1!$D:$F,3,0)</f>
        <v>#N/A</v>
      </c>
      <c r="D5497" t="s">
        <v>8137</v>
      </c>
      <c r="E5497">
        <v>-19.039611409999999</v>
      </c>
      <c r="F5497">
        <v>-57.644245519999998</v>
      </c>
      <c r="G5497">
        <v>-21.458727400000001</v>
      </c>
      <c r="H5497">
        <v>-54.3760634</v>
      </c>
      <c r="I5497">
        <v>528.43799999999999</v>
      </c>
    </row>
    <row r="5498" spans="1:9" x14ac:dyDescent="0.25">
      <c r="A5498" t="s">
        <v>15</v>
      </c>
      <c r="B5498" t="s">
        <v>5795</v>
      </c>
      <c r="C5498" t="e">
        <f>VLOOKUP(B5498,[1]Sheet1!$D:$F,3,0)</f>
        <v>#N/A</v>
      </c>
      <c r="D5498" t="s">
        <v>8138</v>
      </c>
      <c r="E5498">
        <v>-12.28604122</v>
      </c>
      <c r="F5498">
        <v>-38.963837329999997</v>
      </c>
      <c r="G5498">
        <v>-14.9782759</v>
      </c>
      <c r="H5498">
        <v>-40.409232500000002</v>
      </c>
      <c r="I5498">
        <v>528.39800000000002</v>
      </c>
    </row>
    <row r="5499" spans="1:9" x14ac:dyDescent="0.25">
      <c r="A5499" t="s">
        <v>4572</v>
      </c>
      <c r="B5499" t="s">
        <v>8139</v>
      </c>
      <c r="C5499" t="e">
        <f>VLOOKUP(B5499,[1]Sheet1!$D:$F,3,0)</f>
        <v>#N/A</v>
      </c>
      <c r="D5499" t="s">
        <v>8140</v>
      </c>
      <c r="E5499">
        <v>-21.126442829999998</v>
      </c>
      <c r="F5499">
        <v>-47.816410169999997</v>
      </c>
      <c r="G5499">
        <v>-24.657743499999999</v>
      </c>
      <c r="H5499">
        <v>-49.008637200000003</v>
      </c>
      <c r="I5499">
        <v>528.35799999999995</v>
      </c>
    </row>
    <row r="5500" spans="1:9" x14ac:dyDescent="0.25">
      <c r="A5500" t="s">
        <v>850</v>
      </c>
      <c r="B5500" t="s">
        <v>262</v>
      </c>
      <c r="C5500" t="e">
        <f>VLOOKUP(B5500,[1]Sheet1!$D:$F,3,0)</f>
        <v>#N/A</v>
      </c>
      <c r="D5500" t="s">
        <v>8141</v>
      </c>
      <c r="E5500">
        <v>-19.8661061013186</v>
      </c>
      <c r="F5500">
        <v>-44.064769910787</v>
      </c>
      <c r="G5500">
        <v>-17.627753999999999</v>
      </c>
      <c r="H5500">
        <v>-41.738196000000002</v>
      </c>
      <c r="I5500">
        <v>528.322</v>
      </c>
    </row>
    <row r="5501" spans="1:9" x14ac:dyDescent="0.25">
      <c r="A5501" t="s">
        <v>166</v>
      </c>
      <c r="B5501" t="s">
        <v>5603</v>
      </c>
      <c r="C5501">
        <f>VLOOKUP(B5501,[1]Sheet1!$D:$F,3,0)</f>
        <v>310730730</v>
      </c>
      <c r="D5501" t="s">
        <v>8142</v>
      </c>
      <c r="E5501">
        <v>-19.501385930000001</v>
      </c>
      <c r="F5501">
        <v>-42.557972069999998</v>
      </c>
      <c r="G5501">
        <v>-17.468224899999999</v>
      </c>
      <c r="H5501">
        <v>-44.007321300000001</v>
      </c>
      <c r="I5501">
        <v>528.26</v>
      </c>
    </row>
    <row r="5502" spans="1:9" x14ac:dyDescent="0.25">
      <c r="A5502" t="s">
        <v>31</v>
      </c>
      <c r="B5502" t="s">
        <v>8143</v>
      </c>
      <c r="C5502" t="e">
        <f>VLOOKUP(B5502,[1]Sheet1!$D:$F,3,0)</f>
        <v>#N/A</v>
      </c>
      <c r="D5502" t="s">
        <v>8144</v>
      </c>
      <c r="E5502">
        <v>-15.64053453</v>
      </c>
      <c r="F5502">
        <v>-56.168886450000002</v>
      </c>
      <c r="G5502">
        <v>-12.3802463</v>
      </c>
      <c r="H5502">
        <v>-54.9389793</v>
      </c>
      <c r="I5502">
        <v>528.23</v>
      </c>
    </row>
    <row r="5503" spans="1:9" x14ac:dyDescent="0.25">
      <c r="A5503" t="s">
        <v>163</v>
      </c>
      <c r="B5503" t="s">
        <v>5603</v>
      </c>
      <c r="C5503">
        <f>VLOOKUP(B5503,[1]Sheet1!$D:$F,3,0)</f>
        <v>310730730</v>
      </c>
      <c r="D5503" t="s">
        <v>8145</v>
      </c>
      <c r="E5503">
        <v>-19.501385930000001</v>
      </c>
      <c r="F5503">
        <v>-42.557972069999998</v>
      </c>
      <c r="G5503">
        <v>-17.468224899999999</v>
      </c>
      <c r="H5503">
        <v>-44.007321300000001</v>
      </c>
      <c r="I5503">
        <v>528.22</v>
      </c>
    </row>
    <row r="5504" spans="1:9" x14ac:dyDescent="0.25">
      <c r="A5504" t="s">
        <v>485</v>
      </c>
      <c r="B5504" t="s">
        <v>4162</v>
      </c>
      <c r="C5504">
        <f>VLOOKUP(B5504,[1]Sheet1!$D:$F,3,0)</f>
        <v>314730310</v>
      </c>
      <c r="D5504" t="s">
        <v>8146</v>
      </c>
      <c r="E5504">
        <v>-19.719239694952901</v>
      </c>
      <c r="F5504">
        <v>-43.478783059564698</v>
      </c>
      <c r="G5504">
        <v>-22.640892999999998</v>
      </c>
      <c r="H5504">
        <v>-45.910870899999999</v>
      </c>
      <c r="I5504">
        <v>528.20399999999995</v>
      </c>
    </row>
    <row r="5505" spans="1:9" x14ac:dyDescent="0.25">
      <c r="A5505" t="s">
        <v>15</v>
      </c>
      <c r="B5505" t="s">
        <v>5336</v>
      </c>
      <c r="C5505" t="e">
        <f>VLOOKUP(B5505,[1]Sheet1!$D:$F,3,0)</f>
        <v>#N/A</v>
      </c>
      <c r="D5505" t="s">
        <v>8147</v>
      </c>
      <c r="E5505">
        <v>-12.28604122</v>
      </c>
      <c r="F5505">
        <v>-38.963837329999997</v>
      </c>
      <c r="G5505">
        <v>-11.82207</v>
      </c>
      <c r="H5505">
        <v>-42.611138799999999</v>
      </c>
      <c r="I5505">
        <v>528.12400000000002</v>
      </c>
    </row>
    <row r="5506" spans="1:9" x14ac:dyDescent="0.25">
      <c r="A5506" t="s">
        <v>15</v>
      </c>
      <c r="B5506" t="s">
        <v>5340</v>
      </c>
      <c r="C5506">
        <f>VLOOKUP(B5506,[1]Sheet1!$D:$F,3,0)</f>
        <v>291410910</v>
      </c>
      <c r="D5506" t="s">
        <v>8148</v>
      </c>
      <c r="E5506">
        <v>-12.28604122</v>
      </c>
      <c r="F5506">
        <v>-38.963837329999997</v>
      </c>
      <c r="G5506">
        <v>-11.786046000000001</v>
      </c>
      <c r="H5506">
        <v>-42.682194799999998</v>
      </c>
      <c r="I5506">
        <v>528.09</v>
      </c>
    </row>
    <row r="5507" spans="1:9" x14ac:dyDescent="0.25">
      <c r="A5507" t="s">
        <v>13</v>
      </c>
      <c r="B5507" t="s">
        <v>8149</v>
      </c>
      <c r="C5507" t="e">
        <f>VLOOKUP(B5507,[1]Sheet1!$D:$F,3,0)</f>
        <v>#N/A</v>
      </c>
      <c r="D5507" t="s">
        <v>8150</v>
      </c>
      <c r="E5507">
        <v>-12.69642941</v>
      </c>
      <c r="F5507">
        <v>-38.301839200000003</v>
      </c>
      <c r="G5507">
        <v>-14.863817299999999</v>
      </c>
      <c r="H5507">
        <v>-40.576163700000002</v>
      </c>
      <c r="I5507">
        <v>528.03499999999997</v>
      </c>
    </row>
    <row r="5508" spans="1:9" x14ac:dyDescent="0.25">
      <c r="A5508" t="s">
        <v>3544</v>
      </c>
      <c r="B5508" t="s">
        <v>5224</v>
      </c>
      <c r="C5508" t="e">
        <f>VLOOKUP(B5508,[1]Sheet1!$D:$F,3,0)</f>
        <v>#N/A</v>
      </c>
      <c r="D5508" t="s">
        <v>8151</v>
      </c>
      <c r="E5508">
        <v>-22.268516210000001</v>
      </c>
      <c r="F5508">
        <v>-54.779504860000003</v>
      </c>
      <c r="G5508">
        <v>-18.099079700000001</v>
      </c>
      <c r="H5508">
        <v>-54.550578999999999</v>
      </c>
      <c r="I5508">
        <v>527.94100000000003</v>
      </c>
    </row>
    <row r="5509" spans="1:9" x14ac:dyDescent="0.25">
      <c r="A5509" t="s">
        <v>38</v>
      </c>
      <c r="B5509" t="s">
        <v>8152</v>
      </c>
      <c r="C5509" t="e">
        <f>VLOOKUP(B5509,[1]Sheet1!$D:$F,3,0)</f>
        <v>#N/A</v>
      </c>
      <c r="D5509" t="s">
        <v>8153</v>
      </c>
      <c r="E5509">
        <v>-8.2595984569999992</v>
      </c>
      <c r="F5509">
        <v>-35.01344022</v>
      </c>
      <c r="G5509">
        <v>-8.0726730999999994</v>
      </c>
      <c r="H5509">
        <v>-39.126971900000001</v>
      </c>
      <c r="I5509">
        <v>527.92899999999997</v>
      </c>
    </row>
    <row r="5510" spans="1:9" x14ac:dyDescent="0.25">
      <c r="A5510" t="s">
        <v>313</v>
      </c>
      <c r="B5510" t="s">
        <v>4050</v>
      </c>
      <c r="C5510">
        <f>VLOOKUP(B5510,[1]Sheet1!$D:$F,3,0)</f>
        <v>313630610</v>
      </c>
      <c r="D5510" t="s">
        <v>8154</v>
      </c>
      <c r="E5510">
        <v>-20.142290364436299</v>
      </c>
      <c r="F5510">
        <v>-44.890255243733201</v>
      </c>
      <c r="G5510">
        <v>-17.200668700000001</v>
      </c>
      <c r="H5510">
        <v>-46.052249500000002</v>
      </c>
      <c r="I5510">
        <v>527.91800000000001</v>
      </c>
    </row>
    <row r="5511" spans="1:9" x14ac:dyDescent="0.25">
      <c r="A5511" t="s">
        <v>31</v>
      </c>
      <c r="B5511" t="s">
        <v>2172</v>
      </c>
      <c r="C5511" t="e">
        <f>VLOOKUP(B5511,[1]Sheet1!$D:$F,3,0)</f>
        <v>#N/A</v>
      </c>
      <c r="D5511" t="s">
        <v>8155</v>
      </c>
      <c r="E5511">
        <v>-15.64053453</v>
      </c>
      <c r="F5511">
        <v>-56.168886450000002</v>
      </c>
      <c r="G5511">
        <v>-14.4753855</v>
      </c>
      <c r="H5511">
        <v>-59.588149799999997</v>
      </c>
      <c r="I5511">
        <v>527.91800000000001</v>
      </c>
    </row>
    <row r="5512" spans="1:9" x14ac:dyDescent="0.25">
      <c r="A5512" t="s">
        <v>3306</v>
      </c>
      <c r="B5512" t="s">
        <v>2613</v>
      </c>
      <c r="C5512">
        <f>VLOOKUP(B5512,[1]Sheet1!$D:$F,3,0)</f>
        <v>350130110</v>
      </c>
      <c r="D5512" t="s">
        <v>8156</v>
      </c>
      <c r="E5512">
        <v>-22.73893545</v>
      </c>
      <c r="F5512">
        <v>-47.570491619999999</v>
      </c>
      <c r="G5512">
        <v>-22.2075</v>
      </c>
      <c r="H5512">
        <v>-51.545219699999997</v>
      </c>
      <c r="I5512">
        <v>527.9</v>
      </c>
    </row>
    <row r="5513" spans="1:9" x14ac:dyDescent="0.25">
      <c r="A5513" t="s">
        <v>850</v>
      </c>
      <c r="B5513" t="s">
        <v>2311</v>
      </c>
      <c r="C5513">
        <f>VLOOKUP(B5513,[1]Sheet1!$D:$F,3,0)</f>
        <v>313865815</v>
      </c>
      <c r="D5513" t="s">
        <v>8157</v>
      </c>
      <c r="E5513">
        <v>-19.8661061013186</v>
      </c>
      <c r="F5513">
        <v>-44.064769910787</v>
      </c>
      <c r="G5513">
        <v>-15.820499999999999</v>
      </c>
      <c r="H5513">
        <v>-44.254399300000003</v>
      </c>
      <c r="I5513">
        <v>527.88900000000001</v>
      </c>
    </row>
    <row r="5514" spans="1:9" x14ac:dyDescent="0.25">
      <c r="A5514" t="s">
        <v>9</v>
      </c>
      <c r="B5514" t="s">
        <v>8158</v>
      </c>
      <c r="C5514" t="e">
        <f>VLOOKUP(B5514,[1]Sheet1!$D:$F,3,0)</f>
        <v>#N/A</v>
      </c>
      <c r="D5514" t="s">
        <v>8159</v>
      </c>
      <c r="E5514">
        <v>-25.53398507</v>
      </c>
      <c r="F5514">
        <v>-49.314919879999998</v>
      </c>
      <c r="G5514">
        <v>-22.854484899999999</v>
      </c>
      <c r="H5514">
        <v>-52.337111399999998</v>
      </c>
      <c r="I5514">
        <v>527.88499999999999</v>
      </c>
    </row>
    <row r="5515" spans="1:9" x14ac:dyDescent="0.25">
      <c r="A5515" t="s">
        <v>2301</v>
      </c>
      <c r="B5515" t="s">
        <v>4712</v>
      </c>
      <c r="C5515" t="e">
        <f>VLOOKUP(B5515,[1]Sheet1!$D:$F,3,0)</f>
        <v>#N/A</v>
      </c>
      <c r="D5515" t="s">
        <v>8160</v>
      </c>
      <c r="E5515">
        <v>-23.521011099999999</v>
      </c>
      <c r="F5515">
        <v>-46.571675329999998</v>
      </c>
      <c r="G5515">
        <v>-21.052364900000001</v>
      </c>
      <c r="H5515">
        <v>-50.051450199999998</v>
      </c>
      <c r="I5515">
        <v>527.86199999999997</v>
      </c>
    </row>
    <row r="5516" spans="1:9" x14ac:dyDescent="0.25">
      <c r="A5516" t="s">
        <v>850</v>
      </c>
      <c r="B5516" t="s">
        <v>666</v>
      </c>
      <c r="C5516" t="e">
        <f>VLOOKUP(B5516,[1]Sheet1!$D:$F,3,0)</f>
        <v>#N/A</v>
      </c>
      <c r="D5516" t="s">
        <v>8161</v>
      </c>
      <c r="E5516">
        <v>-19.8661061013186</v>
      </c>
      <c r="F5516">
        <v>-44.064769910787</v>
      </c>
      <c r="G5516">
        <v>-16.9515764</v>
      </c>
      <c r="H5516">
        <v>-42.464373199999997</v>
      </c>
      <c r="I5516">
        <v>527.83600000000001</v>
      </c>
    </row>
    <row r="5517" spans="1:9" x14ac:dyDescent="0.25">
      <c r="A5517" t="s">
        <v>111</v>
      </c>
      <c r="B5517" t="s">
        <v>1968</v>
      </c>
      <c r="C5517" t="e">
        <f>VLOOKUP(B5517,[1]Sheet1!$D:$F,3,0)</f>
        <v>#N/A</v>
      </c>
      <c r="D5517" t="s">
        <v>8162</v>
      </c>
      <c r="E5517">
        <v>-1.365650118</v>
      </c>
      <c r="F5517">
        <v>-48.367408009999998</v>
      </c>
      <c r="G5517">
        <v>-5.3462820999999998</v>
      </c>
      <c r="H5517">
        <v>-49.100740100000003</v>
      </c>
      <c r="I5517">
        <v>527.755</v>
      </c>
    </row>
    <row r="5518" spans="1:9" x14ac:dyDescent="0.25">
      <c r="A5518" t="s">
        <v>163</v>
      </c>
      <c r="B5518" t="s">
        <v>7937</v>
      </c>
      <c r="C5518" t="e">
        <f>VLOOKUP(B5518,[1]Sheet1!$D:$F,3,0)</f>
        <v>#N/A</v>
      </c>
      <c r="D5518" t="s">
        <v>8163</v>
      </c>
      <c r="E5518">
        <v>-19.501385930000001</v>
      </c>
      <c r="F5518">
        <v>-42.557972069999998</v>
      </c>
      <c r="G5518">
        <v>-21.609446599999998</v>
      </c>
      <c r="H5518">
        <v>-45.5660211</v>
      </c>
      <c r="I5518">
        <v>527.72</v>
      </c>
    </row>
    <row r="5519" spans="1:9" x14ac:dyDescent="0.25">
      <c r="A5519" t="s">
        <v>166</v>
      </c>
      <c r="B5519" t="s">
        <v>7937</v>
      </c>
      <c r="C5519" t="e">
        <f>VLOOKUP(B5519,[1]Sheet1!$D:$F,3,0)</f>
        <v>#N/A</v>
      </c>
      <c r="D5519" t="s">
        <v>8164</v>
      </c>
      <c r="E5519">
        <v>-19.501385930000001</v>
      </c>
      <c r="F5519">
        <v>-42.557972069999998</v>
      </c>
      <c r="G5519">
        <v>-21.609446599999998</v>
      </c>
      <c r="H5519">
        <v>-45.5660211</v>
      </c>
      <c r="I5519">
        <v>527.72</v>
      </c>
    </row>
    <row r="5520" spans="1:9" x14ac:dyDescent="0.25">
      <c r="A5520" t="s">
        <v>16</v>
      </c>
      <c r="B5520" t="s">
        <v>8165</v>
      </c>
      <c r="C5520" t="e">
        <f>VLOOKUP(B5520,[1]Sheet1!$D:$F,3,0)</f>
        <v>#N/A</v>
      </c>
      <c r="D5520" t="s">
        <v>8166</v>
      </c>
      <c r="E5520">
        <v>-8.7494525000000003</v>
      </c>
      <c r="F5520">
        <v>-63.8735438</v>
      </c>
      <c r="G5520">
        <v>-11.929691699999999</v>
      </c>
      <c r="H5520">
        <v>-61.996128400000003</v>
      </c>
      <c r="I5520">
        <v>527.69899999999996</v>
      </c>
    </row>
    <row r="5521" spans="1:9" x14ac:dyDescent="0.25">
      <c r="A5521" t="s">
        <v>181</v>
      </c>
      <c r="B5521" t="s">
        <v>8167</v>
      </c>
      <c r="C5521" t="e">
        <f>VLOOKUP(B5521,[1]Sheet1!$D:$F,3,0)</f>
        <v>#N/A</v>
      </c>
      <c r="D5521" t="s">
        <v>8168</v>
      </c>
      <c r="E5521">
        <v>-7.7340634829999999</v>
      </c>
      <c r="F5521">
        <v>-40.300178979999998</v>
      </c>
      <c r="G5521">
        <v>-9.0030968999999992</v>
      </c>
      <c r="H5521">
        <v>-36.325403600000001</v>
      </c>
      <c r="I5521">
        <v>527.64</v>
      </c>
    </row>
    <row r="5522" spans="1:9" x14ac:dyDescent="0.25">
      <c r="A5522" t="s">
        <v>485</v>
      </c>
      <c r="B5522" t="s">
        <v>4184</v>
      </c>
      <c r="C5522" t="e">
        <f>VLOOKUP(B5522,[1]Sheet1!$D:$F,3,0)</f>
        <v>#N/A</v>
      </c>
      <c r="D5522" t="s">
        <v>8169</v>
      </c>
      <c r="E5522">
        <v>-19.719239694952901</v>
      </c>
      <c r="F5522">
        <v>-43.478783059564698</v>
      </c>
      <c r="G5522">
        <v>-22.658882999999999</v>
      </c>
      <c r="H5522">
        <v>-45.855840499999999</v>
      </c>
      <c r="I5522">
        <v>527.60799999999995</v>
      </c>
    </row>
    <row r="5523" spans="1:9" x14ac:dyDescent="0.25">
      <c r="A5523" t="s">
        <v>850</v>
      </c>
      <c r="B5523" t="s">
        <v>2314</v>
      </c>
      <c r="C5523">
        <f>VLOOKUP(B5523,[1]Sheet1!$D:$F,3,0)</f>
        <v>313535720</v>
      </c>
      <c r="D5523" t="s">
        <v>8170</v>
      </c>
      <c r="E5523">
        <v>-19.8661061013186</v>
      </c>
      <c r="F5523">
        <v>-44.064769910787</v>
      </c>
      <c r="G5523">
        <v>-15.897500000000001</v>
      </c>
      <c r="H5523">
        <v>-44.387897100000004</v>
      </c>
      <c r="I5523">
        <v>527.57399999999996</v>
      </c>
    </row>
    <row r="5524" spans="1:9" x14ac:dyDescent="0.25">
      <c r="A5524" t="s">
        <v>54</v>
      </c>
      <c r="B5524" t="s">
        <v>8171</v>
      </c>
      <c r="C5524" t="e">
        <f>VLOOKUP(B5524,[1]Sheet1!$D:$F,3,0)</f>
        <v>#N/A</v>
      </c>
      <c r="D5524" t="s">
        <v>8172</v>
      </c>
      <c r="E5524">
        <v>-4.956042353</v>
      </c>
      <c r="F5524">
        <v>-47.495859549999999</v>
      </c>
      <c r="G5524">
        <v>-2.5768477000000001</v>
      </c>
      <c r="H5524">
        <v>-44.855620700000003</v>
      </c>
      <c r="I5524">
        <v>527.52200000000005</v>
      </c>
    </row>
    <row r="5525" spans="1:9" x14ac:dyDescent="0.25">
      <c r="A5525" t="s">
        <v>1550</v>
      </c>
      <c r="B5525" t="s">
        <v>6448</v>
      </c>
      <c r="C5525">
        <f>VLOOKUP(B5525,[1]Sheet1!$D:$F,3,0)</f>
        <v>350550010</v>
      </c>
      <c r="D5525" t="s">
        <v>8173</v>
      </c>
      <c r="E5525">
        <v>-23.93140549</v>
      </c>
      <c r="F5525">
        <v>-46.362184540000001</v>
      </c>
      <c r="G5525">
        <v>-20.389514999999999</v>
      </c>
      <c r="H5525">
        <v>-48.551983499999999</v>
      </c>
      <c r="I5525">
        <v>527.50300000000004</v>
      </c>
    </row>
    <row r="5526" spans="1:9" x14ac:dyDescent="0.25">
      <c r="A5526" t="s">
        <v>12</v>
      </c>
      <c r="B5526" t="s">
        <v>8174</v>
      </c>
      <c r="C5526">
        <f>VLOOKUP(B5526,[1]Sheet1!$D:$F,3,0)</f>
        <v>420220615</v>
      </c>
      <c r="D5526" t="s">
        <v>8175</v>
      </c>
      <c r="E5526">
        <v>-26.377281310000001</v>
      </c>
      <c r="F5526">
        <v>-48.712524969999997</v>
      </c>
      <c r="G5526">
        <v>-27.109760099999999</v>
      </c>
      <c r="H5526">
        <v>-52.602850799999999</v>
      </c>
      <c r="I5526">
        <v>527.471</v>
      </c>
    </row>
    <row r="5527" spans="1:9" x14ac:dyDescent="0.25">
      <c r="A5527" t="s">
        <v>1480</v>
      </c>
      <c r="B5527" t="s">
        <v>6448</v>
      </c>
      <c r="C5527">
        <f>VLOOKUP(B5527,[1]Sheet1!$D:$F,3,0)</f>
        <v>350550010</v>
      </c>
      <c r="D5527" t="s">
        <v>8176</v>
      </c>
      <c r="E5527">
        <v>-23.850924249999998</v>
      </c>
      <c r="F5527">
        <v>-46.383982150000001</v>
      </c>
      <c r="G5527">
        <v>-20.389514999999999</v>
      </c>
      <c r="H5527">
        <v>-48.551983499999999</v>
      </c>
      <c r="I5527">
        <v>527.44000000000005</v>
      </c>
    </row>
    <row r="5528" spans="1:9" x14ac:dyDescent="0.25">
      <c r="A5528" t="s">
        <v>1480</v>
      </c>
      <c r="B5528" t="s">
        <v>6522</v>
      </c>
      <c r="C5528" t="e">
        <f>VLOOKUP(B5528,[1]Sheet1!$D:$F,3,0)</f>
        <v>#N/A</v>
      </c>
      <c r="D5528" t="s">
        <v>8177</v>
      </c>
      <c r="E5528">
        <v>-23.850924249999998</v>
      </c>
      <c r="F5528">
        <v>-46.383982150000001</v>
      </c>
      <c r="G5528">
        <v>-20.814141100000001</v>
      </c>
      <c r="H5528">
        <v>-49.507449000000001</v>
      </c>
      <c r="I5528">
        <v>527.37599999999998</v>
      </c>
    </row>
    <row r="5529" spans="1:9" x14ac:dyDescent="0.25">
      <c r="A5529" t="s">
        <v>19</v>
      </c>
      <c r="B5529" t="s">
        <v>8178</v>
      </c>
      <c r="C5529" t="e">
        <f>VLOOKUP(B5529,[1]Sheet1!$D:$F,3,0)</f>
        <v>#N/A</v>
      </c>
      <c r="D5529" t="s">
        <v>8179</v>
      </c>
      <c r="E5529">
        <v>-2.6183645289999999</v>
      </c>
      <c r="F5529">
        <v>-44.254823700000003</v>
      </c>
      <c r="G5529">
        <v>-6.1512460999999998</v>
      </c>
      <c r="H5529">
        <v>-44.902243599999998</v>
      </c>
      <c r="I5529">
        <v>527.34100000000001</v>
      </c>
    </row>
    <row r="5530" spans="1:9" x14ac:dyDescent="0.25">
      <c r="A5530" t="s">
        <v>31</v>
      </c>
      <c r="B5530" t="s">
        <v>307</v>
      </c>
      <c r="C5530" t="e">
        <f>VLOOKUP(B5530,[1]Sheet1!$D:$F,3,0)</f>
        <v>#N/A</v>
      </c>
      <c r="D5530" t="s">
        <v>8180</v>
      </c>
      <c r="E5530">
        <v>-15.64053453</v>
      </c>
      <c r="F5530">
        <v>-56.168886450000002</v>
      </c>
      <c r="G5530">
        <v>-15.904509900000001</v>
      </c>
      <c r="H5530">
        <v>-52.257365</v>
      </c>
      <c r="I5530">
        <v>527.28499999999997</v>
      </c>
    </row>
    <row r="5531" spans="1:9" x14ac:dyDescent="0.25">
      <c r="A5531" t="s">
        <v>1686</v>
      </c>
      <c r="B5531" t="s">
        <v>5235</v>
      </c>
      <c r="C5531" t="e">
        <f>VLOOKUP(B5531,[1]Sheet1!$D:$F,3,0)</f>
        <v>#N/A</v>
      </c>
      <c r="D5531" t="s">
        <v>8181</v>
      </c>
      <c r="E5531">
        <v>-23.675336690000002</v>
      </c>
      <c r="F5531">
        <v>-46.469967939999997</v>
      </c>
      <c r="G5531">
        <v>-22.9016004</v>
      </c>
      <c r="H5531">
        <v>-50.726800500000003</v>
      </c>
      <c r="I5531">
        <v>527.19200000000001</v>
      </c>
    </row>
    <row r="5532" spans="1:9" x14ac:dyDescent="0.25">
      <c r="A5532" t="s">
        <v>9</v>
      </c>
      <c r="B5532" t="s">
        <v>8182</v>
      </c>
      <c r="C5532" t="e">
        <f>VLOOKUP(B5532,[1]Sheet1!$D:$F,3,0)</f>
        <v>#N/A</v>
      </c>
      <c r="D5532" t="s">
        <v>8183</v>
      </c>
      <c r="E5532">
        <v>-25.53398507</v>
      </c>
      <c r="F5532">
        <v>-49.314919879999998</v>
      </c>
      <c r="G5532">
        <v>-24.185188499999999</v>
      </c>
      <c r="H5532">
        <v>-53.025062300000002</v>
      </c>
      <c r="I5532">
        <v>527.17999999999995</v>
      </c>
    </row>
    <row r="5533" spans="1:9" x14ac:dyDescent="0.25">
      <c r="A5533" t="s">
        <v>1480</v>
      </c>
      <c r="B5533" t="s">
        <v>5538</v>
      </c>
      <c r="C5533" t="e">
        <f>VLOOKUP(B5533,[1]Sheet1!$D:$F,3,0)</f>
        <v>#N/A</v>
      </c>
      <c r="D5533" t="s">
        <v>8184</v>
      </c>
      <c r="E5533">
        <v>-23.850924249999998</v>
      </c>
      <c r="F5533">
        <v>-46.383982150000001</v>
      </c>
      <c r="G5533">
        <v>-22.432585499999998</v>
      </c>
      <c r="H5533">
        <v>-50.203769299999998</v>
      </c>
      <c r="I5533">
        <v>527.12099999999998</v>
      </c>
    </row>
    <row r="5534" spans="1:9" x14ac:dyDescent="0.25">
      <c r="A5534" t="s">
        <v>313</v>
      </c>
      <c r="B5534" t="s">
        <v>1574</v>
      </c>
      <c r="C5534" t="e">
        <f>VLOOKUP(B5534,[1]Sheet1!$D:$F,3,0)</f>
        <v>#N/A</v>
      </c>
      <c r="D5534" t="s">
        <v>8185</v>
      </c>
      <c r="E5534">
        <v>-20.142290364436299</v>
      </c>
      <c r="F5534">
        <v>-44.890255243733201</v>
      </c>
      <c r="G5534">
        <v>-20.022006399999999</v>
      </c>
      <c r="H5534">
        <v>-48.928007600000001</v>
      </c>
      <c r="I5534">
        <v>527.08199999999999</v>
      </c>
    </row>
    <row r="5535" spans="1:9" x14ac:dyDescent="0.25">
      <c r="A5535" t="s">
        <v>485</v>
      </c>
      <c r="B5535" t="s">
        <v>3915</v>
      </c>
      <c r="C5535">
        <f>VLOOKUP(B5535,[1]Sheet1!$D:$F,3,0)</f>
        <v>314330240</v>
      </c>
      <c r="D5535" t="s">
        <v>8186</v>
      </c>
      <c r="E5535">
        <v>-19.719239694952901</v>
      </c>
      <c r="F5535">
        <v>-43.478783059564698</v>
      </c>
      <c r="G5535">
        <v>-16.408535700000002</v>
      </c>
      <c r="H5535">
        <v>-43.811280799999999</v>
      </c>
      <c r="I5535">
        <v>527.06500000000005</v>
      </c>
    </row>
    <row r="5536" spans="1:9" x14ac:dyDescent="0.25">
      <c r="A5536" t="s">
        <v>485</v>
      </c>
      <c r="B5536" t="s">
        <v>4203</v>
      </c>
      <c r="C5536">
        <f>VLOOKUP(B5536,[1]Sheet1!$D:$F,3,0)</f>
        <v>316557815</v>
      </c>
      <c r="D5536" t="s">
        <v>8187</v>
      </c>
      <c r="E5536">
        <v>-19.719239694952901</v>
      </c>
      <c r="F5536">
        <v>-43.478783059564698</v>
      </c>
      <c r="G5536">
        <v>-22.5519365</v>
      </c>
      <c r="H5536">
        <v>-46.244207400000001</v>
      </c>
      <c r="I5536">
        <v>527.04200000000003</v>
      </c>
    </row>
    <row r="5537" spans="1:9" x14ac:dyDescent="0.25">
      <c r="A5537" t="s">
        <v>1480</v>
      </c>
      <c r="B5537" t="s">
        <v>5542</v>
      </c>
      <c r="C5537" t="e">
        <f>VLOOKUP(B5537,[1]Sheet1!$D:$F,3,0)</f>
        <v>#N/A</v>
      </c>
      <c r="D5537" t="s">
        <v>8188</v>
      </c>
      <c r="E5537">
        <v>-23.850924249999998</v>
      </c>
      <c r="F5537">
        <v>-46.383982150000001</v>
      </c>
      <c r="G5537">
        <v>-21.459847199999999</v>
      </c>
      <c r="H5537">
        <v>-49.5776811</v>
      </c>
      <c r="I5537">
        <v>527.00900000000001</v>
      </c>
    </row>
    <row r="5538" spans="1:9" x14ac:dyDescent="0.25">
      <c r="A5538" t="s">
        <v>13</v>
      </c>
      <c r="B5538" t="s">
        <v>8189</v>
      </c>
      <c r="C5538" t="e">
        <f>VLOOKUP(B5538,[1]Sheet1!$D:$F,3,0)</f>
        <v>#N/A</v>
      </c>
      <c r="D5538" t="s">
        <v>8190</v>
      </c>
      <c r="E5538">
        <v>-12.69642941</v>
      </c>
      <c r="F5538">
        <v>-38.301839200000003</v>
      </c>
      <c r="G5538">
        <v>-15.4645802</v>
      </c>
      <c r="H5538">
        <v>-39.651840900000003</v>
      </c>
      <c r="I5538">
        <v>526.98500000000001</v>
      </c>
    </row>
    <row r="5539" spans="1:9" x14ac:dyDescent="0.25">
      <c r="A5539" t="s">
        <v>1550</v>
      </c>
      <c r="B5539" t="s">
        <v>5538</v>
      </c>
      <c r="C5539" t="e">
        <f>VLOOKUP(B5539,[1]Sheet1!$D:$F,3,0)</f>
        <v>#N/A</v>
      </c>
      <c r="D5539" t="s">
        <v>8191</v>
      </c>
      <c r="E5539">
        <v>-23.93140549</v>
      </c>
      <c r="F5539">
        <v>-46.362184540000001</v>
      </c>
      <c r="G5539">
        <v>-22.432585499999998</v>
      </c>
      <c r="H5539">
        <v>-50.203769299999998</v>
      </c>
      <c r="I5539">
        <v>526.91999999999996</v>
      </c>
    </row>
    <row r="5540" spans="1:9" x14ac:dyDescent="0.25">
      <c r="A5540" t="s">
        <v>9</v>
      </c>
      <c r="B5540" t="s">
        <v>8192</v>
      </c>
      <c r="C5540" t="e">
        <f>VLOOKUP(B5540,[1]Sheet1!$D:$F,3,0)</f>
        <v>#N/A</v>
      </c>
      <c r="D5540" t="s">
        <v>8193</v>
      </c>
      <c r="E5540">
        <v>-25.53398507</v>
      </c>
      <c r="F5540">
        <v>-49.314919879999998</v>
      </c>
      <c r="G5540">
        <v>-22.753021400000002</v>
      </c>
      <c r="H5540">
        <v>-52.197606700000001</v>
      </c>
      <c r="I5540">
        <v>526.89099999999996</v>
      </c>
    </row>
    <row r="5541" spans="1:9" x14ac:dyDescent="0.25">
      <c r="A5541" t="s">
        <v>1480</v>
      </c>
      <c r="B5541" t="s">
        <v>6152</v>
      </c>
      <c r="C5541" t="e">
        <f>VLOOKUP(B5541,[1]Sheet1!$D:$F,3,0)</f>
        <v>#N/A</v>
      </c>
      <c r="D5541" t="s">
        <v>8194</v>
      </c>
      <c r="E5541">
        <v>-23.850924249999998</v>
      </c>
      <c r="F5541">
        <v>-46.383982150000001</v>
      </c>
      <c r="G5541">
        <v>-20.081158899999998</v>
      </c>
      <c r="H5541">
        <v>-47.4210736</v>
      </c>
      <c r="I5541">
        <v>526.83399999999995</v>
      </c>
    </row>
    <row r="5542" spans="1:9" x14ac:dyDescent="0.25">
      <c r="A5542" t="s">
        <v>1550</v>
      </c>
      <c r="B5542" t="s">
        <v>5542</v>
      </c>
      <c r="C5542" t="e">
        <f>VLOOKUP(B5542,[1]Sheet1!$D:$F,3,0)</f>
        <v>#N/A</v>
      </c>
      <c r="D5542" t="s">
        <v>8195</v>
      </c>
      <c r="E5542">
        <v>-23.93140549</v>
      </c>
      <c r="F5542">
        <v>-46.362184540000001</v>
      </c>
      <c r="G5542">
        <v>-21.459847199999999</v>
      </c>
      <c r="H5542">
        <v>-49.5776811</v>
      </c>
      <c r="I5542">
        <v>526.81500000000005</v>
      </c>
    </row>
    <row r="5543" spans="1:9" x14ac:dyDescent="0.25">
      <c r="A5543" t="s">
        <v>163</v>
      </c>
      <c r="B5543" t="s">
        <v>8196</v>
      </c>
      <c r="C5543" t="e">
        <f>VLOOKUP(B5543,[1]Sheet1!$D:$F,3,0)</f>
        <v>#N/A</v>
      </c>
      <c r="D5543" t="s">
        <v>8197</v>
      </c>
      <c r="E5543">
        <v>-19.501385930000001</v>
      </c>
      <c r="F5543">
        <v>-42.557972069999998</v>
      </c>
      <c r="G5543">
        <v>-19.221955999999999</v>
      </c>
      <c r="H5543">
        <v>-45.970165399999999</v>
      </c>
      <c r="I5543">
        <v>526.774</v>
      </c>
    </row>
    <row r="5544" spans="1:9" x14ac:dyDescent="0.25">
      <c r="A5544" t="s">
        <v>166</v>
      </c>
      <c r="B5544" t="s">
        <v>8196</v>
      </c>
      <c r="C5544" t="e">
        <f>VLOOKUP(B5544,[1]Sheet1!$D:$F,3,0)</f>
        <v>#N/A</v>
      </c>
      <c r="D5544" t="s">
        <v>8198</v>
      </c>
      <c r="E5544">
        <v>-19.501385930000001</v>
      </c>
      <c r="F5544">
        <v>-42.557972069999998</v>
      </c>
      <c r="G5544">
        <v>-19.221955999999999</v>
      </c>
      <c r="H5544">
        <v>-45.970165399999999</v>
      </c>
      <c r="I5544">
        <v>526.774</v>
      </c>
    </row>
    <row r="5545" spans="1:9" x14ac:dyDescent="0.25">
      <c r="A5545" t="s">
        <v>3306</v>
      </c>
      <c r="B5545" t="s">
        <v>2640</v>
      </c>
      <c r="C5545">
        <f>VLOOKUP(B5545,[1]Sheet1!$D:$F,3,0)</f>
        <v>354140620</v>
      </c>
      <c r="D5545" t="s">
        <v>8199</v>
      </c>
      <c r="E5545">
        <v>-22.73893545</v>
      </c>
      <c r="F5545">
        <v>-47.570491619999999</v>
      </c>
      <c r="G5545">
        <v>-21.9588812</v>
      </c>
      <c r="H5545">
        <v>-51.320248599999999</v>
      </c>
      <c r="I5545">
        <v>526.625</v>
      </c>
    </row>
    <row r="5546" spans="1:9" x14ac:dyDescent="0.25">
      <c r="A5546" t="s">
        <v>4572</v>
      </c>
      <c r="B5546" t="s">
        <v>1831</v>
      </c>
      <c r="C5546" t="e">
        <f>VLOOKUP(B5546,[1]Sheet1!$D:$F,3,0)</f>
        <v>#N/A</v>
      </c>
      <c r="D5546" t="s">
        <v>8200</v>
      </c>
      <c r="E5546">
        <v>-21.126442829999998</v>
      </c>
      <c r="F5546">
        <v>-47.816410169999997</v>
      </c>
      <c r="G5546">
        <v>-22.106993599999999</v>
      </c>
      <c r="H5546">
        <v>-51.962950399999997</v>
      </c>
      <c r="I5546">
        <v>526.61599999999999</v>
      </c>
    </row>
    <row r="5547" spans="1:9" x14ac:dyDescent="0.25">
      <c r="A5547" t="s">
        <v>13</v>
      </c>
      <c r="B5547" t="s">
        <v>8201</v>
      </c>
      <c r="C5547" t="e">
        <f>VLOOKUP(B5547,[1]Sheet1!$D:$F,3,0)</f>
        <v>#N/A</v>
      </c>
      <c r="D5547" t="s">
        <v>8202</v>
      </c>
      <c r="E5547">
        <v>-12.69642941</v>
      </c>
      <c r="F5547">
        <v>-38.301839200000003</v>
      </c>
      <c r="G5547">
        <v>-13.5176017</v>
      </c>
      <c r="H5547">
        <v>-41.591945199999998</v>
      </c>
      <c r="I5547">
        <v>526.56500000000005</v>
      </c>
    </row>
    <row r="5548" spans="1:9" x14ac:dyDescent="0.25">
      <c r="A5548" t="s">
        <v>51</v>
      </c>
      <c r="B5548" t="s">
        <v>5013</v>
      </c>
      <c r="C5548" t="e">
        <f>VLOOKUP(B5548,[1]Sheet1!$D:$F,3,0)</f>
        <v>#N/A</v>
      </c>
      <c r="D5548" t="s">
        <v>8203</v>
      </c>
      <c r="E5548">
        <v>-18.89548937</v>
      </c>
      <c r="F5548">
        <v>-48.248008970000001</v>
      </c>
      <c r="G5548">
        <v>-22.099320299999999</v>
      </c>
      <c r="H5548">
        <v>-46.189655700000003</v>
      </c>
      <c r="I5548">
        <v>526.54999999999995</v>
      </c>
    </row>
    <row r="5549" spans="1:9" x14ac:dyDescent="0.25">
      <c r="A5549" t="s">
        <v>749</v>
      </c>
      <c r="B5549" t="s">
        <v>8204</v>
      </c>
      <c r="C5549" t="e">
        <f>VLOOKUP(B5549,[1]Sheet1!$D:$F,3,0)</f>
        <v>#N/A</v>
      </c>
      <c r="D5549" t="s">
        <v>8205</v>
      </c>
      <c r="E5549">
        <v>-22.946862200000002</v>
      </c>
      <c r="F5549">
        <v>-45.409947320000001</v>
      </c>
      <c r="G5549">
        <v>-21.049148500000001</v>
      </c>
      <c r="H5549">
        <v>-49.057892299999999</v>
      </c>
      <c r="I5549">
        <v>526.52</v>
      </c>
    </row>
    <row r="5550" spans="1:9" x14ac:dyDescent="0.25">
      <c r="A5550" t="s">
        <v>313</v>
      </c>
      <c r="B5550" t="s">
        <v>631</v>
      </c>
      <c r="C5550">
        <f>VLOOKUP(B5550,[1]Sheet1!$D:$F,3,0)</f>
        <v>313920125</v>
      </c>
      <c r="D5550" t="s">
        <v>8206</v>
      </c>
      <c r="E5550">
        <v>-20.142290364436299</v>
      </c>
      <c r="F5550">
        <v>-44.890255243733201</v>
      </c>
      <c r="G5550">
        <v>-17.9085</v>
      </c>
      <c r="H5550">
        <v>-42.194583199999997</v>
      </c>
      <c r="I5550">
        <v>526.48800000000006</v>
      </c>
    </row>
    <row r="5551" spans="1:9" x14ac:dyDescent="0.25">
      <c r="A5551" t="s">
        <v>850</v>
      </c>
      <c r="B5551" t="s">
        <v>2623</v>
      </c>
      <c r="C5551">
        <f>VLOOKUP(B5551,[1]Sheet1!$D:$F,3,0)</f>
        <v>317100610</v>
      </c>
      <c r="D5551" t="s">
        <v>8207</v>
      </c>
      <c r="E5551">
        <v>-19.8661061013186</v>
      </c>
      <c r="F5551">
        <v>-44.064769910787</v>
      </c>
      <c r="G5551">
        <v>-17.890213500000002</v>
      </c>
      <c r="H5551">
        <v>-46.910374699999998</v>
      </c>
      <c r="I5551">
        <v>526.40599999999995</v>
      </c>
    </row>
    <row r="5552" spans="1:9" x14ac:dyDescent="0.25">
      <c r="A5552" t="s">
        <v>8</v>
      </c>
      <c r="B5552" t="s">
        <v>8208</v>
      </c>
      <c r="C5552">
        <f>VLOOKUP(B5552,[1]Sheet1!$D:$F,3,0)</f>
        <v>231195920</v>
      </c>
      <c r="D5552" t="s">
        <v>8209</v>
      </c>
      <c r="E5552">
        <v>-3.8820117600000001</v>
      </c>
      <c r="F5552">
        <v>-38.501942229999997</v>
      </c>
      <c r="G5552">
        <v>-7.2482793000000001</v>
      </c>
      <c r="H5552">
        <v>-40.383301699999997</v>
      </c>
      <c r="I5552">
        <v>526.38599999999997</v>
      </c>
    </row>
    <row r="5553" spans="1:9" x14ac:dyDescent="0.25">
      <c r="A5553" t="s">
        <v>8</v>
      </c>
      <c r="B5553" t="s">
        <v>8210</v>
      </c>
      <c r="C5553">
        <f>VLOOKUP(B5553,[1]Sheet1!$D:$F,3,0)</f>
        <v>231080310</v>
      </c>
      <c r="D5553" t="s">
        <v>8211</v>
      </c>
      <c r="E5553">
        <v>-3.8820117600000001</v>
      </c>
      <c r="F5553">
        <v>-38.501942229999997</v>
      </c>
      <c r="G5553">
        <v>-7.2482793000000001</v>
      </c>
      <c r="H5553">
        <v>-40.383301699999997</v>
      </c>
      <c r="I5553">
        <v>526.38599999999997</v>
      </c>
    </row>
    <row r="5554" spans="1:9" x14ac:dyDescent="0.25">
      <c r="A5554" t="s">
        <v>3306</v>
      </c>
      <c r="B5554" t="s">
        <v>1846</v>
      </c>
      <c r="C5554" t="e">
        <f>VLOOKUP(B5554,[1]Sheet1!$D:$F,3,0)</f>
        <v>#N/A</v>
      </c>
      <c r="D5554" t="s">
        <v>8212</v>
      </c>
      <c r="E5554">
        <v>-22.73893545</v>
      </c>
      <c r="F5554">
        <v>-47.570491619999999</v>
      </c>
      <c r="G5554">
        <v>-20.428100100000002</v>
      </c>
      <c r="H5554">
        <v>-51.341087100000003</v>
      </c>
      <c r="I5554">
        <v>526.34400000000005</v>
      </c>
    </row>
    <row r="5555" spans="1:9" x14ac:dyDescent="0.25">
      <c r="A5555" t="s">
        <v>1550</v>
      </c>
      <c r="B5555" t="s">
        <v>6436</v>
      </c>
      <c r="C5555">
        <f>VLOOKUP(B5555,[1]Sheet1!$D:$F,3,0)</f>
        <v>352410510</v>
      </c>
      <c r="D5555" t="s">
        <v>8213</v>
      </c>
      <c r="E5555">
        <v>-23.93140549</v>
      </c>
      <c r="F5555">
        <v>-46.362184540000001</v>
      </c>
      <c r="G5555">
        <v>-20.395440399999998</v>
      </c>
      <c r="H5555">
        <v>-47.666842000000003</v>
      </c>
      <c r="I5555">
        <v>526.32299999999998</v>
      </c>
    </row>
    <row r="5556" spans="1:9" x14ac:dyDescent="0.25">
      <c r="A5556" t="s">
        <v>749</v>
      </c>
      <c r="B5556" t="s">
        <v>8214</v>
      </c>
      <c r="C5556" t="e">
        <f>VLOOKUP(B5556,[1]Sheet1!$D:$F,3,0)</f>
        <v>#N/A</v>
      </c>
      <c r="D5556" t="s">
        <v>8215</v>
      </c>
      <c r="E5556">
        <v>-22.946862200000002</v>
      </c>
      <c r="F5556">
        <v>-45.409947320000001</v>
      </c>
      <c r="G5556">
        <v>-20.429049599999999</v>
      </c>
      <c r="H5556">
        <v>-47.825006700000003</v>
      </c>
      <c r="I5556">
        <v>526.30499999999995</v>
      </c>
    </row>
    <row r="5557" spans="1:9" x14ac:dyDescent="0.25">
      <c r="A5557" t="s">
        <v>1480</v>
      </c>
      <c r="B5557" t="s">
        <v>6436</v>
      </c>
      <c r="C5557">
        <f>VLOOKUP(B5557,[1]Sheet1!$D:$F,3,0)</f>
        <v>352410510</v>
      </c>
      <c r="D5557" t="s">
        <v>8216</v>
      </c>
      <c r="E5557">
        <v>-23.850924249999998</v>
      </c>
      <c r="F5557">
        <v>-46.383982150000001</v>
      </c>
      <c r="G5557">
        <v>-20.395440399999998</v>
      </c>
      <c r="H5557">
        <v>-47.666842000000003</v>
      </c>
      <c r="I5557">
        <v>526.26900000000001</v>
      </c>
    </row>
    <row r="5558" spans="1:9" x14ac:dyDescent="0.25">
      <c r="A5558" t="s">
        <v>1686</v>
      </c>
      <c r="B5558" t="s">
        <v>6661</v>
      </c>
      <c r="C5558" t="e">
        <f>VLOOKUP(B5558,[1]Sheet1!$D:$F,3,0)</f>
        <v>#N/A</v>
      </c>
      <c r="D5558" t="s">
        <v>8217</v>
      </c>
      <c r="E5558">
        <v>-23.675336690000002</v>
      </c>
      <c r="F5558">
        <v>-46.469967939999997</v>
      </c>
      <c r="G5558">
        <v>-21.183881299999999</v>
      </c>
      <c r="H5558">
        <v>-49.579059000000001</v>
      </c>
      <c r="I5558">
        <v>526.14</v>
      </c>
    </row>
    <row r="5559" spans="1:9" x14ac:dyDescent="0.25">
      <c r="A5559" t="s">
        <v>3306</v>
      </c>
      <c r="B5559" t="s">
        <v>1603</v>
      </c>
      <c r="C5559" t="e">
        <f>VLOOKUP(B5559,[1]Sheet1!$D:$F,3,0)</f>
        <v>#N/A</v>
      </c>
      <c r="D5559" t="s">
        <v>8218</v>
      </c>
      <c r="E5559">
        <v>-22.73893545</v>
      </c>
      <c r="F5559">
        <v>-47.570491619999999</v>
      </c>
      <c r="G5559">
        <v>-21.106653600000001</v>
      </c>
      <c r="H5559">
        <v>-51.491080400000001</v>
      </c>
      <c r="I5559">
        <v>526.13400000000001</v>
      </c>
    </row>
    <row r="5560" spans="1:9" x14ac:dyDescent="0.25">
      <c r="A5560" t="s">
        <v>54</v>
      </c>
      <c r="B5560" t="s">
        <v>8219</v>
      </c>
      <c r="C5560" t="e">
        <f>VLOOKUP(B5560,[1]Sheet1!$D:$F,3,0)</f>
        <v>#N/A</v>
      </c>
      <c r="D5560" t="s">
        <v>8220</v>
      </c>
      <c r="E5560">
        <v>-4.956042353</v>
      </c>
      <c r="F5560">
        <v>-47.495859549999999</v>
      </c>
      <c r="G5560">
        <v>-3.5443611000000002</v>
      </c>
      <c r="H5560">
        <v>-43.914912800000003</v>
      </c>
      <c r="I5560">
        <v>526.13199999999995</v>
      </c>
    </row>
    <row r="5561" spans="1:9" x14ac:dyDescent="0.25">
      <c r="A5561" t="s">
        <v>12</v>
      </c>
      <c r="B5561" t="s">
        <v>8221</v>
      </c>
      <c r="C5561" t="e">
        <f>VLOOKUP(B5561,[1]Sheet1!$D:$F,3,0)</f>
        <v>#N/A</v>
      </c>
      <c r="D5561" t="s">
        <v>8222</v>
      </c>
      <c r="E5561">
        <v>-26.377281310000001</v>
      </c>
      <c r="F5561">
        <v>-48.712524969999997</v>
      </c>
      <c r="G5561">
        <v>-26.905893200000001</v>
      </c>
      <c r="H5561">
        <v>-52.702805499999997</v>
      </c>
      <c r="I5561">
        <v>526.13199999999995</v>
      </c>
    </row>
    <row r="5562" spans="1:9" x14ac:dyDescent="0.25">
      <c r="A5562" t="s">
        <v>3014</v>
      </c>
      <c r="B5562" t="s">
        <v>8223</v>
      </c>
      <c r="C5562" t="e">
        <f>VLOOKUP(B5562,[1]Sheet1!$D:$F,3,0)</f>
        <v>#N/A</v>
      </c>
      <c r="D5562" t="s">
        <v>8224</v>
      </c>
      <c r="E5562">
        <v>-29.875981212691499</v>
      </c>
      <c r="F5562">
        <v>-51.180089223033598</v>
      </c>
      <c r="G5562">
        <v>-27.735456599999999</v>
      </c>
      <c r="H5562">
        <v>-54.900962200000002</v>
      </c>
      <c r="I5562">
        <v>526.11800000000005</v>
      </c>
    </row>
    <row r="5563" spans="1:9" x14ac:dyDescent="0.25">
      <c r="A5563" t="s">
        <v>485</v>
      </c>
      <c r="B5563" t="s">
        <v>4229</v>
      </c>
      <c r="C5563" t="e">
        <f>VLOOKUP(B5563,[1]Sheet1!$D:$F,3,0)</f>
        <v>#N/A</v>
      </c>
      <c r="D5563" t="s">
        <v>8225</v>
      </c>
      <c r="E5563">
        <v>-19.719239694952901</v>
      </c>
      <c r="F5563">
        <v>-43.478783059564698</v>
      </c>
      <c r="G5563">
        <v>-17.836110999999999</v>
      </c>
      <c r="H5563">
        <v>-46.517223000000001</v>
      </c>
      <c r="I5563">
        <v>526.09100000000001</v>
      </c>
    </row>
    <row r="5564" spans="1:9" x14ac:dyDescent="0.25">
      <c r="A5564" t="s">
        <v>749</v>
      </c>
      <c r="B5564" t="s">
        <v>8226</v>
      </c>
      <c r="C5564" t="e">
        <f>VLOOKUP(B5564,[1]Sheet1!$D:$F,3,0)</f>
        <v>#N/A</v>
      </c>
      <c r="D5564" t="s">
        <v>8227</v>
      </c>
      <c r="E5564">
        <v>-22.946862200000002</v>
      </c>
      <c r="F5564">
        <v>-45.409947320000001</v>
      </c>
      <c r="G5564">
        <v>-21.4674564</v>
      </c>
      <c r="H5564">
        <v>-49.223537700000001</v>
      </c>
      <c r="I5564">
        <v>526.05200000000002</v>
      </c>
    </row>
    <row r="5565" spans="1:9" x14ac:dyDescent="0.25">
      <c r="A5565" t="s">
        <v>54</v>
      </c>
      <c r="B5565" t="s">
        <v>8228</v>
      </c>
      <c r="C5565" t="e">
        <f>VLOOKUP(B5565,[1]Sheet1!$D:$F,3,0)</f>
        <v>#N/A</v>
      </c>
      <c r="D5565" t="s">
        <v>8229</v>
      </c>
      <c r="E5565">
        <v>-4.956042353</v>
      </c>
      <c r="F5565">
        <v>-47.495859549999999</v>
      </c>
      <c r="G5565">
        <v>-5.0530692999999998</v>
      </c>
      <c r="H5565">
        <v>-44.584320900000002</v>
      </c>
      <c r="I5565">
        <v>525.92600000000004</v>
      </c>
    </row>
    <row r="5566" spans="1:9" x14ac:dyDescent="0.25">
      <c r="A5566" t="s">
        <v>828</v>
      </c>
      <c r="B5566" t="s">
        <v>7595</v>
      </c>
      <c r="C5566">
        <f>VLOOKUP(B5566,[1]Sheet1!$D:$F,3,0)</f>
        <v>500660615</v>
      </c>
      <c r="D5566" t="s">
        <v>8230</v>
      </c>
      <c r="E5566">
        <v>-19.039611409999999</v>
      </c>
      <c r="F5566">
        <v>-57.644245519999998</v>
      </c>
      <c r="G5566">
        <v>-21.8928996</v>
      </c>
      <c r="H5566">
        <v>-55.702905199999996</v>
      </c>
      <c r="I5566">
        <v>525.798</v>
      </c>
    </row>
    <row r="5567" spans="1:9" x14ac:dyDescent="0.25">
      <c r="A5567" t="s">
        <v>4572</v>
      </c>
      <c r="B5567" t="s">
        <v>8231</v>
      </c>
      <c r="C5567" t="e">
        <f>VLOOKUP(B5567,[1]Sheet1!$D:$F,3,0)</f>
        <v>#N/A</v>
      </c>
      <c r="D5567" t="s">
        <v>8232</v>
      </c>
      <c r="E5567">
        <v>-21.126442829999998</v>
      </c>
      <c r="F5567">
        <v>-47.816410169999997</v>
      </c>
      <c r="G5567">
        <v>-22.537188100000002</v>
      </c>
      <c r="H5567">
        <v>-44.7752585</v>
      </c>
      <c r="I5567">
        <v>525.76400000000001</v>
      </c>
    </row>
    <row r="5568" spans="1:9" x14ac:dyDescent="0.25">
      <c r="A5568" t="s">
        <v>9</v>
      </c>
      <c r="B5568" t="s">
        <v>8233</v>
      </c>
      <c r="C5568" t="e">
        <f>VLOOKUP(B5568,[1]Sheet1!$D:$F,3,0)</f>
        <v>#N/A</v>
      </c>
      <c r="D5568" t="s">
        <v>8234</v>
      </c>
      <c r="E5568">
        <v>-25.53398507</v>
      </c>
      <c r="F5568">
        <v>-49.314919879999998</v>
      </c>
      <c r="G5568">
        <v>-23.534946000000001</v>
      </c>
      <c r="H5568">
        <v>-52.590125</v>
      </c>
      <c r="I5568">
        <v>525.72699999999998</v>
      </c>
    </row>
    <row r="5569" spans="1:9" x14ac:dyDescent="0.25">
      <c r="A5569" t="s">
        <v>9</v>
      </c>
      <c r="B5569" t="s">
        <v>8235</v>
      </c>
      <c r="C5569" t="e">
        <f>VLOOKUP(B5569,[1]Sheet1!$D:$F,3,0)</f>
        <v>#N/A</v>
      </c>
      <c r="D5569" t="s">
        <v>8236</v>
      </c>
      <c r="E5569">
        <v>-25.53398507</v>
      </c>
      <c r="F5569">
        <v>-49.314919879999998</v>
      </c>
      <c r="G5569">
        <v>-25.772026199999999</v>
      </c>
      <c r="H5569">
        <v>-53.533830600000002</v>
      </c>
      <c r="I5569">
        <v>525.697</v>
      </c>
    </row>
    <row r="5570" spans="1:9" x14ac:dyDescent="0.25">
      <c r="A5570" t="s">
        <v>485</v>
      </c>
      <c r="B5570" t="s">
        <v>4243</v>
      </c>
      <c r="C5570">
        <f>VLOOKUP(B5570,[1]Sheet1!$D:$F,3,0)</f>
        <v>311030107</v>
      </c>
      <c r="D5570" t="s">
        <v>8237</v>
      </c>
      <c r="E5570">
        <v>-19.719239694952901</v>
      </c>
      <c r="F5570">
        <v>-43.478783059564698</v>
      </c>
      <c r="G5570">
        <v>-21.837325700000001</v>
      </c>
      <c r="H5570">
        <v>-46.457605999999998</v>
      </c>
      <c r="I5570">
        <v>525.69100000000003</v>
      </c>
    </row>
    <row r="5571" spans="1:9" x14ac:dyDescent="0.25">
      <c r="A5571" t="s">
        <v>2301</v>
      </c>
      <c r="B5571" t="s">
        <v>4786</v>
      </c>
      <c r="C5571" t="e">
        <f>VLOOKUP(B5571,[1]Sheet1!$D:$F,3,0)</f>
        <v>#N/A</v>
      </c>
      <c r="D5571" t="s">
        <v>8238</v>
      </c>
      <c r="E5571">
        <v>-23.521011099999999</v>
      </c>
      <c r="F5571">
        <v>-46.571675329999998</v>
      </c>
      <c r="G5571">
        <v>-20.807161600000001</v>
      </c>
      <c r="H5571">
        <v>-49.964843899999998</v>
      </c>
      <c r="I5571">
        <v>525.52200000000005</v>
      </c>
    </row>
    <row r="5572" spans="1:9" x14ac:dyDescent="0.25">
      <c r="A5572" t="s">
        <v>51</v>
      </c>
      <c r="B5572" t="s">
        <v>8239</v>
      </c>
      <c r="C5572" t="e">
        <f>VLOOKUP(B5572,[1]Sheet1!$D:$F,3,0)</f>
        <v>#N/A</v>
      </c>
      <c r="D5572" t="s">
        <v>8240</v>
      </c>
      <c r="E5572">
        <v>-18.89548937</v>
      </c>
      <c r="F5572">
        <v>-48.248008970000001</v>
      </c>
      <c r="G5572">
        <v>-20.143611</v>
      </c>
      <c r="H5572">
        <v>-44.2</v>
      </c>
      <c r="I5572">
        <v>525.45899999999995</v>
      </c>
    </row>
    <row r="5573" spans="1:9" x14ac:dyDescent="0.25">
      <c r="A5573" t="s">
        <v>749</v>
      </c>
      <c r="B5573" t="s">
        <v>8241</v>
      </c>
      <c r="C5573" t="e">
        <f>VLOOKUP(B5573,[1]Sheet1!$D:$F,3,0)</f>
        <v>#N/A</v>
      </c>
      <c r="D5573" t="s">
        <v>8242</v>
      </c>
      <c r="E5573">
        <v>-22.946862200000002</v>
      </c>
      <c r="F5573">
        <v>-45.409947320000001</v>
      </c>
      <c r="G5573">
        <v>-20.538176799999999</v>
      </c>
      <c r="H5573">
        <v>-47.400979499999998</v>
      </c>
      <c r="I5573">
        <v>525.43299999999999</v>
      </c>
    </row>
    <row r="5574" spans="1:9" x14ac:dyDescent="0.25">
      <c r="A5574" t="s">
        <v>51</v>
      </c>
      <c r="B5574" t="s">
        <v>8243</v>
      </c>
      <c r="C5574" t="e">
        <f>VLOOKUP(B5574,[1]Sheet1!$D:$F,3,0)</f>
        <v>#N/A</v>
      </c>
      <c r="D5574" t="s">
        <v>8244</v>
      </c>
      <c r="E5574">
        <v>-18.89548937</v>
      </c>
      <c r="F5574">
        <v>-48.248008970000001</v>
      </c>
      <c r="G5574">
        <v>-18.7571926</v>
      </c>
      <c r="H5574">
        <v>-44.430599299999997</v>
      </c>
      <c r="I5574">
        <v>525.26400000000001</v>
      </c>
    </row>
    <row r="5575" spans="1:9" x14ac:dyDescent="0.25">
      <c r="A5575" t="s">
        <v>749</v>
      </c>
      <c r="B5575" t="s">
        <v>8245</v>
      </c>
      <c r="C5575" t="e">
        <f>VLOOKUP(B5575,[1]Sheet1!$D:$F,3,0)</f>
        <v>#N/A</v>
      </c>
      <c r="D5575" t="s">
        <v>8246</v>
      </c>
      <c r="E5575">
        <v>-22.946862200000002</v>
      </c>
      <c r="F5575">
        <v>-45.409947320000001</v>
      </c>
      <c r="G5575">
        <v>-21.167339200000001</v>
      </c>
      <c r="H5575">
        <v>-49.111101499999997</v>
      </c>
      <c r="I5575">
        <v>525.26400000000001</v>
      </c>
    </row>
    <row r="5576" spans="1:9" x14ac:dyDescent="0.25">
      <c r="A5576" t="s">
        <v>144</v>
      </c>
      <c r="B5576" t="s">
        <v>6023</v>
      </c>
      <c r="C5576" t="e">
        <f>VLOOKUP(B5576,[1]Sheet1!$D:$F,3,0)</f>
        <v>#N/A</v>
      </c>
      <c r="D5576" t="s">
        <v>8247</v>
      </c>
      <c r="E5576">
        <v>-1.5107945</v>
      </c>
      <c r="F5576">
        <v>-48.619067899999997</v>
      </c>
      <c r="G5576">
        <v>-4.2928110999999998</v>
      </c>
      <c r="H5576">
        <v>-47.555908299999999</v>
      </c>
      <c r="I5576">
        <v>525.24300000000005</v>
      </c>
    </row>
    <row r="5577" spans="1:9" x14ac:dyDescent="0.25">
      <c r="A5577" t="s">
        <v>13</v>
      </c>
      <c r="B5577" t="s">
        <v>8248</v>
      </c>
      <c r="C5577" t="e">
        <f>VLOOKUP(B5577,[1]Sheet1!$D:$F,3,0)</f>
        <v>#N/A</v>
      </c>
      <c r="D5577" t="s">
        <v>8249</v>
      </c>
      <c r="E5577">
        <v>-12.69642941</v>
      </c>
      <c r="F5577">
        <v>-38.301839200000003</v>
      </c>
      <c r="G5577">
        <v>-14.613466900000001</v>
      </c>
      <c r="H5577">
        <v>-41.137630799999997</v>
      </c>
      <c r="I5577">
        <v>525.18899999999996</v>
      </c>
    </row>
    <row r="5578" spans="1:9" x14ac:dyDescent="0.25">
      <c r="A5578" t="s">
        <v>15</v>
      </c>
      <c r="B5578" t="s">
        <v>5135</v>
      </c>
      <c r="C5578">
        <f>VLOOKUP(B5578,[1]Sheet1!$D:$F,3,0)</f>
        <v>293330715</v>
      </c>
      <c r="D5578" t="s">
        <v>8250</v>
      </c>
      <c r="E5578">
        <v>-12.28604122</v>
      </c>
      <c r="F5578">
        <v>-38.963837329999997</v>
      </c>
      <c r="G5578">
        <v>-15.2453582</v>
      </c>
      <c r="H5578">
        <v>-40.9428932</v>
      </c>
      <c r="I5578">
        <v>525.16200000000003</v>
      </c>
    </row>
    <row r="5579" spans="1:9" x14ac:dyDescent="0.25">
      <c r="A5579" t="s">
        <v>2301</v>
      </c>
      <c r="B5579" t="s">
        <v>4806</v>
      </c>
      <c r="C5579" t="e">
        <f>VLOOKUP(B5579,[1]Sheet1!$D:$F,3,0)</f>
        <v>#N/A</v>
      </c>
      <c r="D5579" t="s">
        <v>8251</v>
      </c>
      <c r="E5579">
        <v>-23.521011099999999</v>
      </c>
      <c r="F5579">
        <v>-46.571675329999998</v>
      </c>
      <c r="G5579">
        <v>-20.422367699999999</v>
      </c>
      <c r="H5579">
        <v>-49.768194200000003</v>
      </c>
      <c r="I5579">
        <v>525.12800000000004</v>
      </c>
    </row>
    <row r="5580" spans="1:9" x14ac:dyDescent="0.25">
      <c r="A5580" t="s">
        <v>9</v>
      </c>
      <c r="B5580" t="s">
        <v>8252</v>
      </c>
      <c r="C5580">
        <f>VLOOKUP(B5580,[1]Sheet1!$D:$F,3,0)</f>
        <v>410060815</v>
      </c>
      <c r="D5580" t="s">
        <v>8253</v>
      </c>
      <c r="E5580">
        <v>-25.53398507</v>
      </c>
      <c r="F5580">
        <v>-49.314919879999998</v>
      </c>
      <c r="G5580">
        <v>-25.142063400000001</v>
      </c>
      <c r="H5580">
        <v>-53.586656300000001</v>
      </c>
      <c r="I5580">
        <v>525.12199999999996</v>
      </c>
    </row>
    <row r="5581" spans="1:9" x14ac:dyDescent="0.25">
      <c r="A5581" t="s">
        <v>1686</v>
      </c>
      <c r="B5581" t="s">
        <v>6700</v>
      </c>
      <c r="C5581">
        <f>VLOOKUP(B5581,[1]Sheet1!$D:$F,3,0)</f>
        <v>353390815</v>
      </c>
      <c r="D5581" t="s">
        <v>8254</v>
      </c>
      <c r="E5581">
        <v>-23.675336690000002</v>
      </c>
      <c r="F5581">
        <v>-46.469967939999997</v>
      </c>
      <c r="G5581">
        <v>-20.613499999999998</v>
      </c>
      <c r="H5581">
        <v>-48.918837699999997</v>
      </c>
      <c r="I5581">
        <v>525.09699999999998</v>
      </c>
    </row>
    <row r="5582" spans="1:9" x14ac:dyDescent="0.25">
      <c r="A5582" t="s">
        <v>3306</v>
      </c>
      <c r="B5582" t="s">
        <v>1396</v>
      </c>
      <c r="C5582" t="e">
        <f>VLOOKUP(B5582,[1]Sheet1!$D:$F,3,0)</f>
        <v>#N/A</v>
      </c>
      <c r="D5582" t="s">
        <v>8255</v>
      </c>
      <c r="E5582">
        <v>-22.73893545</v>
      </c>
      <c r="F5582">
        <v>-47.570491619999999</v>
      </c>
      <c r="G5582">
        <v>-21.483552299999999</v>
      </c>
      <c r="H5582">
        <v>-51.533440800000001</v>
      </c>
      <c r="I5582">
        <v>525.03599999999994</v>
      </c>
    </row>
    <row r="5583" spans="1:9" x14ac:dyDescent="0.25">
      <c r="A5583" t="s">
        <v>3306</v>
      </c>
      <c r="B5583" t="s">
        <v>2660</v>
      </c>
      <c r="C5583" t="e">
        <f>VLOOKUP(B5583,[1]Sheet1!$D:$F,3,0)</f>
        <v>#N/A</v>
      </c>
      <c r="D5583" t="s">
        <v>8256</v>
      </c>
      <c r="E5583">
        <v>-22.73893545</v>
      </c>
      <c r="F5583">
        <v>-47.570491619999999</v>
      </c>
      <c r="G5583">
        <v>-22.0064609</v>
      </c>
      <c r="H5583">
        <v>-51.554297300000002</v>
      </c>
      <c r="I5583">
        <v>525.01400000000001</v>
      </c>
    </row>
    <row r="5584" spans="1:9" x14ac:dyDescent="0.25">
      <c r="A5584" t="s">
        <v>485</v>
      </c>
      <c r="B5584" t="s">
        <v>4268</v>
      </c>
      <c r="C5584">
        <f>VLOOKUP(B5584,[1]Sheet1!$D:$F,3,0)</f>
        <v>314800427</v>
      </c>
      <c r="D5584" t="s">
        <v>8257</v>
      </c>
      <c r="E5584">
        <v>-19.719239694952901</v>
      </c>
      <c r="F5584">
        <v>-43.478783059564698</v>
      </c>
      <c r="G5584">
        <v>-18.4050802</v>
      </c>
      <c r="H5584">
        <v>-46.8261124</v>
      </c>
      <c r="I5584">
        <v>524.92999999999995</v>
      </c>
    </row>
    <row r="5585" spans="1:9" x14ac:dyDescent="0.25">
      <c r="A5585" t="s">
        <v>8</v>
      </c>
      <c r="B5585" t="s">
        <v>8258</v>
      </c>
      <c r="C5585" t="e">
        <f>VLOOKUP(B5585,[1]Sheet1!$D:$F,3,0)</f>
        <v>#N/A</v>
      </c>
      <c r="D5585" t="s">
        <v>8259</v>
      </c>
      <c r="E5585">
        <v>-3.8820117600000001</v>
      </c>
      <c r="F5585">
        <v>-38.501942229999997</v>
      </c>
      <c r="G5585">
        <v>-7.2128610000000002</v>
      </c>
      <c r="H5585">
        <v>-40.135922200000003</v>
      </c>
      <c r="I5585">
        <v>524.91999999999996</v>
      </c>
    </row>
    <row r="5586" spans="1:9" x14ac:dyDescent="0.25">
      <c r="A5586" t="s">
        <v>2301</v>
      </c>
      <c r="B5586" t="s">
        <v>3824</v>
      </c>
      <c r="C5586" t="e">
        <f>VLOOKUP(B5586,[1]Sheet1!$D:$F,3,0)</f>
        <v>#N/A</v>
      </c>
      <c r="D5586" t="s">
        <v>8260</v>
      </c>
      <c r="E5586">
        <v>-23.521011099999999</v>
      </c>
      <c r="F5586">
        <v>-46.571675329999998</v>
      </c>
      <c r="G5586">
        <v>-21.637955600000002</v>
      </c>
      <c r="H5586">
        <v>-50.500852700000003</v>
      </c>
      <c r="I5586">
        <v>524.89200000000005</v>
      </c>
    </row>
    <row r="5587" spans="1:9" x14ac:dyDescent="0.25">
      <c r="A5587" t="s">
        <v>1480</v>
      </c>
      <c r="B5587" t="s">
        <v>5588</v>
      </c>
      <c r="C5587">
        <f>VLOOKUP(B5587,[1]Sheet1!$D:$F,3,0)</f>
        <v>352710810</v>
      </c>
      <c r="D5587" t="s">
        <v>8261</v>
      </c>
      <c r="E5587">
        <v>-23.850924249999998</v>
      </c>
      <c r="F5587">
        <v>-46.383982150000001</v>
      </c>
      <c r="G5587">
        <v>-21.557608500000001</v>
      </c>
      <c r="H5587">
        <v>-49.5917897</v>
      </c>
      <c r="I5587">
        <v>524.85799999999995</v>
      </c>
    </row>
    <row r="5588" spans="1:9" x14ac:dyDescent="0.25">
      <c r="A5588" t="s">
        <v>163</v>
      </c>
      <c r="B5588" t="s">
        <v>71</v>
      </c>
      <c r="C5588" t="e">
        <f>VLOOKUP(B5588,[1]Sheet1!$D:$F,3,0)</f>
        <v>#N/A</v>
      </c>
      <c r="D5588" t="s">
        <v>8262</v>
      </c>
      <c r="E5588">
        <v>-19.501385930000001</v>
      </c>
      <c r="F5588">
        <v>-42.557972069999998</v>
      </c>
      <c r="G5588">
        <v>-16.735646899999999</v>
      </c>
      <c r="H5588">
        <v>-40.420556500000004</v>
      </c>
      <c r="I5588">
        <v>524.82799999999997</v>
      </c>
    </row>
    <row r="5589" spans="1:9" x14ac:dyDescent="0.25">
      <c r="A5589" t="s">
        <v>1480</v>
      </c>
      <c r="B5589" t="s">
        <v>5591</v>
      </c>
      <c r="C5589" t="e">
        <f>VLOOKUP(B5589,[1]Sheet1!$D:$F,3,0)</f>
        <v>#N/A</v>
      </c>
      <c r="D5589" t="s">
        <v>8263</v>
      </c>
      <c r="E5589">
        <v>-23.850924249999998</v>
      </c>
      <c r="F5589">
        <v>-46.383982150000001</v>
      </c>
      <c r="G5589">
        <v>-22.611267900000001</v>
      </c>
      <c r="H5589">
        <v>-50.667068499999999</v>
      </c>
      <c r="I5589">
        <v>524.779</v>
      </c>
    </row>
    <row r="5590" spans="1:9" x14ac:dyDescent="0.25">
      <c r="A5590" t="s">
        <v>2301</v>
      </c>
      <c r="B5590" t="s">
        <v>3832</v>
      </c>
      <c r="C5590" t="e">
        <f>VLOOKUP(B5590,[1]Sheet1!$D:$F,3,0)</f>
        <v>#N/A</v>
      </c>
      <c r="D5590" t="s">
        <v>8264</v>
      </c>
      <c r="E5590">
        <v>-23.521011099999999</v>
      </c>
      <c r="F5590">
        <v>-46.571675329999998</v>
      </c>
      <c r="G5590">
        <v>-22.6191472</v>
      </c>
      <c r="H5590">
        <v>-51.238225499999999</v>
      </c>
      <c r="I5590">
        <v>524.77700000000004</v>
      </c>
    </row>
    <row r="5591" spans="1:9" x14ac:dyDescent="0.25">
      <c r="A5591" t="s">
        <v>3014</v>
      </c>
      <c r="B5591" t="s">
        <v>8265</v>
      </c>
      <c r="C5591" t="e">
        <f>VLOOKUP(B5591,[1]Sheet1!$D:$F,3,0)</f>
        <v>#N/A</v>
      </c>
      <c r="D5591" t="s">
        <v>8266</v>
      </c>
      <c r="E5591">
        <v>-29.875981212691499</v>
      </c>
      <c r="F5591">
        <v>-51.180089223033598</v>
      </c>
      <c r="G5591">
        <v>-27.574015299999999</v>
      </c>
      <c r="H5591">
        <v>-54.669080800000003</v>
      </c>
      <c r="I5591">
        <v>524.77499999999998</v>
      </c>
    </row>
    <row r="5592" spans="1:9" x14ac:dyDescent="0.25">
      <c r="A5592" t="s">
        <v>1550</v>
      </c>
      <c r="B5592" t="s">
        <v>6899</v>
      </c>
      <c r="C5592" t="e">
        <f>VLOOKUP(B5592,[1]Sheet1!$D:$F,3,0)</f>
        <v>#N/A</v>
      </c>
      <c r="D5592" t="s">
        <v>8267</v>
      </c>
      <c r="E5592">
        <v>-23.93140549</v>
      </c>
      <c r="F5592">
        <v>-46.362184540000001</v>
      </c>
      <c r="G5592">
        <v>-20.79663</v>
      </c>
      <c r="H5592">
        <v>-49.225391700000003</v>
      </c>
      <c r="I5592">
        <v>524.69500000000005</v>
      </c>
    </row>
    <row r="5593" spans="1:9" x14ac:dyDescent="0.25">
      <c r="A5593" t="s">
        <v>1550</v>
      </c>
      <c r="B5593" t="s">
        <v>5588</v>
      </c>
      <c r="C5593">
        <f>VLOOKUP(B5593,[1]Sheet1!$D:$F,3,0)</f>
        <v>352710810</v>
      </c>
      <c r="D5593" t="s">
        <v>8268</v>
      </c>
      <c r="E5593">
        <v>-23.93140549</v>
      </c>
      <c r="F5593">
        <v>-46.362184540000001</v>
      </c>
      <c r="G5593">
        <v>-21.557608500000001</v>
      </c>
      <c r="H5593">
        <v>-49.5917897</v>
      </c>
      <c r="I5593">
        <v>524.64800000000002</v>
      </c>
    </row>
    <row r="5594" spans="1:9" x14ac:dyDescent="0.25">
      <c r="A5594" t="s">
        <v>12</v>
      </c>
      <c r="B5594" t="s">
        <v>8269</v>
      </c>
      <c r="C5594">
        <f>VLOOKUP(B5594,[1]Sheet1!$D:$F,3,0)</f>
        <v>420420220</v>
      </c>
      <c r="D5594" t="s">
        <v>8270</v>
      </c>
      <c r="E5594">
        <v>-26.377281310000001</v>
      </c>
      <c r="F5594">
        <v>-48.712524969999997</v>
      </c>
      <c r="G5594">
        <v>-26.974696000000002</v>
      </c>
      <c r="H5594">
        <v>-52.744532399999997</v>
      </c>
      <c r="I5594">
        <v>524.63900000000001</v>
      </c>
    </row>
    <row r="5595" spans="1:9" x14ac:dyDescent="0.25">
      <c r="A5595" t="s">
        <v>1550</v>
      </c>
      <c r="B5595" t="s">
        <v>5591</v>
      </c>
      <c r="C5595" t="e">
        <f>VLOOKUP(B5595,[1]Sheet1!$D:$F,3,0)</f>
        <v>#N/A</v>
      </c>
      <c r="D5595" t="s">
        <v>8271</v>
      </c>
      <c r="E5595">
        <v>-23.93140549</v>
      </c>
      <c r="F5595">
        <v>-46.362184540000001</v>
      </c>
      <c r="G5595">
        <v>-22.611267900000001</v>
      </c>
      <c r="H5595">
        <v>-50.667068499999999</v>
      </c>
      <c r="I5595">
        <v>524.57799999999997</v>
      </c>
    </row>
    <row r="5596" spans="1:9" x14ac:dyDescent="0.25">
      <c r="A5596" t="s">
        <v>1686</v>
      </c>
      <c r="B5596" t="s">
        <v>6713</v>
      </c>
      <c r="C5596">
        <f>VLOOKUP(B5596,[1]Sheet1!$D:$F,3,0)</f>
        <v>350550015</v>
      </c>
      <c r="D5596" t="s">
        <v>8272</v>
      </c>
      <c r="E5596">
        <v>-23.675336690000002</v>
      </c>
      <c r="F5596">
        <v>-46.469967939999997</v>
      </c>
      <c r="G5596">
        <v>-20.6126787</v>
      </c>
      <c r="H5596">
        <v>-48.764606700000002</v>
      </c>
      <c r="I5596">
        <v>524.48400000000004</v>
      </c>
    </row>
    <row r="5597" spans="1:9" x14ac:dyDescent="0.25">
      <c r="A5597" t="s">
        <v>1686</v>
      </c>
      <c r="B5597" t="s">
        <v>5312</v>
      </c>
      <c r="C5597" t="e">
        <f>VLOOKUP(B5597,[1]Sheet1!$D:$F,3,0)</f>
        <v>#N/A</v>
      </c>
      <c r="D5597" t="s">
        <v>8273</v>
      </c>
      <c r="E5597">
        <v>-23.675336690000002</v>
      </c>
      <c r="F5597">
        <v>-46.469967939999997</v>
      </c>
      <c r="G5597">
        <v>-21.4603331</v>
      </c>
      <c r="H5597">
        <v>-49.946515599999998</v>
      </c>
      <c r="I5597">
        <v>524.45500000000004</v>
      </c>
    </row>
    <row r="5598" spans="1:9" x14ac:dyDescent="0.25">
      <c r="A5598" t="s">
        <v>3306</v>
      </c>
      <c r="B5598" t="s">
        <v>2680</v>
      </c>
      <c r="C5598" t="e">
        <f>VLOOKUP(B5598,[1]Sheet1!$D:$F,3,0)</f>
        <v>#N/A</v>
      </c>
      <c r="D5598" t="s">
        <v>8274</v>
      </c>
      <c r="E5598">
        <v>-22.73893545</v>
      </c>
      <c r="F5598">
        <v>-47.570491619999999</v>
      </c>
      <c r="G5598">
        <v>-22.408057299999999</v>
      </c>
      <c r="H5598">
        <v>-51.525175500000003</v>
      </c>
      <c r="I5598">
        <v>524.42899999999997</v>
      </c>
    </row>
    <row r="5599" spans="1:9" x14ac:dyDescent="0.25">
      <c r="A5599" t="s">
        <v>485</v>
      </c>
      <c r="B5599" t="s">
        <v>4292</v>
      </c>
      <c r="C5599" t="e">
        <f>VLOOKUP(B5599,[1]Sheet1!$D:$F,3,0)</f>
        <v>#N/A</v>
      </c>
      <c r="D5599" t="s">
        <v>8275</v>
      </c>
      <c r="E5599">
        <v>-19.719239694952901</v>
      </c>
      <c r="F5599">
        <v>-43.478783059564698</v>
      </c>
      <c r="G5599">
        <v>-22.755278000000001</v>
      </c>
      <c r="H5599">
        <v>-46.144444</v>
      </c>
      <c r="I5599">
        <v>524.38300000000004</v>
      </c>
    </row>
    <row r="5600" spans="1:9" x14ac:dyDescent="0.25">
      <c r="A5600" t="s">
        <v>2301</v>
      </c>
      <c r="B5600" t="s">
        <v>4832</v>
      </c>
      <c r="C5600" t="e">
        <f>VLOOKUP(B5600,[1]Sheet1!$D:$F,3,0)</f>
        <v>#N/A</v>
      </c>
      <c r="D5600" t="s">
        <v>8276</v>
      </c>
      <c r="E5600">
        <v>-23.521011099999999</v>
      </c>
      <c r="F5600">
        <v>-46.571675329999998</v>
      </c>
      <c r="G5600">
        <v>-20.6943324</v>
      </c>
      <c r="H5600">
        <v>-50.040602800000002</v>
      </c>
      <c r="I5600">
        <v>524.30899999999997</v>
      </c>
    </row>
    <row r="5601" spans="1:9" x14ac:dyDescent="0.25">
      <c r="A5601" t="s">
        <v>2301</v>
      </c>
      <c r="B5601" t="s">
        <v>3846</v>
      </c>
      <c r="C5601" t="e">
        <f>VLOOKUP(B5601,[1]Sheet1!$D:$F,3,0)</f>
        <v>#N/A</v>
      </c>
      <c r="D5601" t="s">
        <v>8277</v>
      </c>
      <c r="E5601">
        <v>-23.521011099999999</v>
      </c>
      <c r="F5601">
        <v>-46.571675329999998</v>
      </c>
      <c r="G5601">
        <v>-21.403962</v>
      </c>
      <c r="H5601">
        <v>-50.474640000000001</v>
      </c>
      <c r="I5601">
        <v>524.27200000000005</v>
      </c>
    </row>
    <row r="5602" spans="1:9" x14ac:dyDescent="0.25">
      <c r="A5602" t="s">
        <v>313</v>
      </c>
      <c r="B5602" t="s">
        <v>1611</v>
      </c>
      <c r="C5602" t="e">
        <f>VLOOKUP(B5602,[1]Sheet1!$D:$F,3,0)</f>
        <v>#N/A</v>
      </c>
      <c r="D5602" t="s">
        <v>8278</v>
      </c>
      <c r="E5602">
        <v>-20.142290364436299</v>
      </c>
      <c r="F5602">
        <v>-44.890255243733201</v>
      </c>
      <c r="G5602">
        <v>-18.5932122</v>
      </c>
      <c r="H5602">
        <v>-48.699901400000002</v>
      </c>
      <c r="I5602">
        <v>524.26099999999997</v>
      </c>
    </row>
    <row r="5603" spans="1:9" x14ac:dyDescent="0.25">
      <c r="A5603" t="s">
        <v>749</v>
      </c>
      <c r="B5603" t="s">
        <v>8279</v>
      </c>
      <c r="C5603" t="e">
        <f>VLOOKUP(B5603,[1]Sheet1!$D:$F,3,0)</f>
        <v>#N/A</v>
      </c>
      <c r="D5603" t="s">
        <v>8280</v>
      </c>
      <c r="E5603">
        <v>-22.946862200000002</v>
      </c>
      <c r="F5603">
        <v>-45.409947320000001</v>
      </c>
      <c r="G5603">
        <v>-21.015910999999999</v>
      </c>
      <c r="H5603">
        <v>-48.776105000000001</v>
      </c>
      <c r="I5603">
        <v>524.25900000000001</v>
      </c>
    </row>
    <row r="5604" spans="1:9" x14ac:dyDescent="0.25">
      <c r="A5604" t="s">
        <v>313</v>
      </c>
      <c r="B5604" t="s">
        <v>5970</v>
      </c>
      <c r="C5604" t="e">
        <f>VLOOKUP(B5604,[1]Sheet1!$D:$F,3,0)</f>
        <v>#N/A</v>
      </c>
      <c r="D5604" t="s">
        <v>8281</v>
      </c>
      <c r="E5604">
        <v>-20.142290364436299</v>
      </c>
      <c r="F5604">
        <v>-44.890255243733201</v>
      </c>
      <c r="G5604">
        <v>-16.851502</v>
      </c>
      <c r="H5604">
        <v>-44.346061499999998</v>
      </c>
      <c r="I5604">
        <v>524.24699999999996</v>
      </c>
    </row>
    <row r="5605" spans="1:9" x14ac:dyDescent="0.25">
      <c r="A5605" t="s">
        <v>15</v>
      </c>
      <c r="B5605" t="s">
        <v>5172</v>
      </c>
      <c r="C5605" t="e">
        <f>VLOOKUP(B5605,[1]Sheet1!$D:$F,3,0)</f>
        <v>#N/A</v>
      </c>
      <c r="D5605" t="s">
        <v>8282</v>
      </c>
      <c r="E5605">
        <v>-12.28604122</v>
      </c>
      <c r="F5605">
        <v>-38.963837329999997</v>
      </c>
      <c r="G5605">
        <v>-14.4990734</v>
      </c>
      <c r="H5605">
        <v>-42.223300600000002</v>
      </c>
      <c r="I5605">
        <v>524.23400000000004</v>
      </c>
    </row>
    <row r="5606" spans="1:9" x14ac:dyDescent="0.25">
      <c r="A5606" t="s">
        <v>51</v>
      </c>
      <c r="B5606" t="s">
        <v>2243</v>
      </c>
      <c r="C5606" t="e">
        <f>VLOOKUP(B5606,[1]Sheet1!$D:$F,3,0)</f>
        <v>#N/A</v>
      </c>
      <c r="D5606" t="s">
        <v>8283</v>
      </c>
      <c r="E5606">
        <v>-18.89548937</v>
      </c>
      <c r="F5606">
        <v>-48.248008970000001</v>
      </c>
      <c r="G5606">
        <v>-16.566001100000001</v>
      </c>
      <c r="H5606">
        <v>-45.986449999999998</v>
      </c>
      <c r="I5606">
        <v>524.15300000000002</v>
      </c>
    </row>
    <row r="5607" spans="1:9" x14ac:dyDescent="0.25">
      <c r="A5607" t="s">
        <v>485</v>
      </c>
      <c r="B5607" t="s">
        <v>83</v>
      </c>
      <c r="C5607" t="e">
        <f>VLOOKUP(B5607,[1]Sheet1!$D:$F,3,0)</f>
        <v>#N/A</v>
      </c>
      <c r="D5607" t="s">
        <v>8284</v>
      </c>
      <c r="E5607">
        <v>-19.719239694952901</v>
      </c>
      <c r="F5607">
        <v>-43.478783059564698</v>
      </c>
      <c r="G5607">
        <v>-17.083419299999999</v>
      </c>
      <c r="H5607">
        <v>-40.9339978</v>
      </c>
      <c r="I5607">
        <v>524.14200000000005</v>
      </c>
    </row>
    <row r="5608" spans="1:9" x14ac:dyDescent="0.25">
      <c r="A5608" t="s">
        <v>12</v>
      </c>
      <c r="B5608" t="s">
        <v>8285</v>
      </c>
      <c r="C5608" t="e">
        <f>VLOOKUP(B5608,[1]Sheet1!$D:$F,3,0)</f>
        <v>#N/A</v>
      </c>
      <c r="D5608" t="s">
        <v>8286</v>
      </c>
      <c r="E5608">
        <v>-26.377281310000001</v>
      </c>
      <c r="F5608">
        <v>-48.712524969999997</v>
      </c>
      <c r="G5608">
        <v>-27.092236400000001</v>
      </c>
      <c r="H5608">
        <v>-52.616687800000001</v>
      </c>
      <c r="I5608">
        <v>524.14200000000005</v>
      </c>
    </row>
    <row r="5609" spans="1:9" x14ac:dyDescent="0.25">
      <c r="A5609" t="s">
        <v>13</v>
      </c>
      <c r="B5609" t="s">
        <v>8287</v>
      </c>
      <c r="C5609" t="e">
        <f>VLOOKUP(B5609,[1]Sheet1!$D:$F,3,0)</f>
        <v>#N/A</v>
      </c>
      <c r="D5609" t="s">
        <v>8288</v>
      </c>
      <c r="E5609">
        <v>-12.69642941</v>
      </c>
      <c r="F5609">
        <v>-38.301839200000003</v>
      </c>
      <c r="G5609">
        <v>-11.805329800000001</v>
      </c>
      <c r="H5609">
        <v>-42.057037000000001</v>
      </c>
      <c r="I5609">
        <v>524.03700000000003</v>
      </c>
    </row>
    <row r="5610" spans="1:9" x14ac:dyDescent="0.25">
      <c r="A5610" t="s">
        <v>9</v>
      </c>
      <c r="B5610" t="s">
        <v>8289</v>
      </c>
      <c r="C5610" t="e">
        <f>VLOOKUP(B5610,[1]Sheet1!$D:$F,3,0)</f>
        <v>#N/A</v>
      </c>
      <c r="D5610" t="s">
        <v>8290</v>
      </c>
      <c r="E5610">
        <v>-25.53398507</v>
      </c>
      <c r="F5610">
        <v>-49.314919879999998</v>
      </c>
      <c r="G5610">
        <v>-22.618282000000001</v>
      </c>
      <c r="H5610">
        <v>-51.967351000000001</v>
      </c>
      <c r="I5610">
        <v>523.95500000000004</v>
      </c>
    </row>
    <row r="5611" spans="1:9" x14ac:dyDescent="0.25">
      <c r="A5611" t="s">
        <v>13</v>
      </c>
      <c r="B5611" t="s">
        <v>8291</v>
      </c>
      <c r="C5611" t="e">
        <f>VLOOKUP(B5611,[1]Sheet1!$D:$F,3,0)</f>
        <v>#N/A</v>
      </c>
      <c r="D5611" t="s">
        <v>8292</v>
      </c>
      <c r="E5611">
        <v>-12.69642941</v>
      </c>
      <c r="F5611">
        <v>-38.301839200000003</v>
      </c>
      <c r="G5611">
        <v>-12.6493766</v>
      </c>
      <c r="H5611">
        <v>-42.2172476</v>
      </c>
      <c r="I5611">
        <v>523.82899999999995</v>
      </c>
    </row>
    <row r="5612" spans="1:9" x14ac:dyDescent="0.25">
      <c r="A5612" t="s">
        <v>51</v>
      </c>
      <c r="B5612" t="s">
        <v>5001</v>
      </c>
      <c r="C5612" t="e">
        <f>VLOOKUP(B5612,[1]Sheet1!$D:$F,3,0)</f>
        <v>#N/A</v>
      </c>
      <c r="D5612" t="s">
        <v>8293</v>
      </c>
      <c r="E5612">
        <v>-18.89548937</v>
      </c>
      <c r="F5612">
        <v>-48.248008970000001</v>
      </c>
      <c r="G5612">
        <v>-16.9813367</v>
      </c>
      <c r="H5612">
        <v>-44.578312500000003</v>
      </c>
      <c r="I5612">
        <v>523.80999999999995</v>
      </c>
    </row>
    <row r="5613" spans="1:9" x14ac:dyDescent="0.25">
      <c r="A5613" t="s">
        <v>1480</v>
      </c>
      <c r="B5613" t="s">
        <v>5630</v>
      </c>
      <c r="C5613">
        <f>VLOOKUP(B5613,[1]Sheet1!$D:$F,3,0)</f>
        <v>352900515</v>
      </c>
      <c r="D5613" t="s">
        <v>8294</v>
      </c>
      <c r="E5613">
        <v>-23.850924249999998</v>
      </c>
      <c r="F5613">
        <v>-46.383982150000001</v>
      </c>
      <c r="G5613">
        <v>-22.259055799999999</v>
      </c>
      <c r="H5613">
        <v>-50.084551400000002</v>
      </c>
      <c r="I5613">
        <v>523.74900000000002</v>
      </c>
    </row>
    <row r="5614" spans="1:9" x14ac:dyDescent="0.25">
      <c r="A5614" t="s">
        <v>166</v>
      </c>
      <c r="B5614" t="s">
        <v>2037</v>
      </c>
      <c r="C5614" t="e">
        <f>VLOOKUP(B5614,[1]Sheet1!$D:$F,3,0)</f>
        <v>#N/A</v>
      </c>
      <c r="D5614" t="s">
        <v>8295</v>
      </c>
      <c r="E5614">
        <v>-19.501385930000001</v>
      </c>
      <c r="F5614">
        <v>-42.557972069999998</v>
      </c>
      <c r="G5614">
        <v>-22.167777999999998</v>
      </c>
      <c r="H5614">
        <v>-44.394722000000002</v>
      </c>
      <c r="I5614">
        <v>523.74599999999998</v>
      </c>
    </row>
    <row r="5615" spans="1:9" x14ac:dyDescent="0.25">
      <c r="A5615" t="s">
        <v>163</v>
      </c>
      <c r="B5615" t="s">
        <v>2037</v>
      </c>
      <c r="C5615" t="e">
        <f>VLOOKUP(B5615,[1]Sheet1!$D:$F,3,0)</f>
        <v>#N/A</v>
      </c>
      <c r="D5615" t="s">
        <v>8296</v>
      </c>
      <c r="E5615">
        <v>-19.501385930000001</v>
      </c>
      <c r="F5615">
        <v>-42.557972069999998</v>
      </c>
      <c r="G5615">
        <v>-22.167777999999998</v>
      </c>
      <c r="H5615">
        <v>-44.394722000000002</v>
      </c>
      <c r="I5615">
        <v>523.74599999999998</v>
      </c>
    </row>
    <row r="5616" spans="1:9" x14ac:dyDescent="0.25">
      <c r="A5616" t="s">
        <v>54</v>
      </c>
      <c r="B5616" t="s">
        <v>8297</v>
      </c>
      <c r="C5616" t="e">
        <f>VLOOKUP(B5616,[1]Sheet1!$D:$F,3,0)</f>
        <v>#N/A</v>
      </c>
      <c r="D5616" t="s">
        <v>8298</v>
      </c>
      <c r="E5616">
        <v>-4.956042353</v>
      </c>
      <c r="F5616">
        <v>-47.495859549999999</v>
      </c>
      <c r="G5616">
        <v>-5.1532875000000002</v>
      </c>
      <c r="H5616">
        <v>-44.299707099999999</v>
      </c>
      <c r="I5616">
        <v>523.68299999999999</v>
      </c>
    </row>
    <row r="5617" spans="1:9" x14ac:dyDescent="0.25">
      <c r="A5617" t="s">
        <v>1550</v>
      </c>
      <c r="B5617" t="s">
        <v>6944</v>
      </c>
      <c r="C5617" t="e">
        <f>VLOOKUP(B5617,[1]Sheet1!$D:$F,3,0)</f>
        <v>#N/A</v>
      </c>
      <c r="D5617" t="s">
        <v>8299</v>
      </c>
      <c r="E5617">
        <v>-23.93140549</v>
      </c>
      <c r="F5617">
        <v>-46.362184540000001</v>
      </c>
      <c r="G5617">
        <v>-20.8125851</v>
      </c>
      <c r="H5617">
        <v>-49.380421200000001</v>
      </c>
      <c r="I5617">
        <v>523.66399999999999</v>
      </c>
    </row>
    <row r="5618" spans="1:9" x14ac:dyDescent="0.25">
      <c r="A5618" t="s">
        <v>850</v>
      </c>
      <c r="B5618" t="s">
        <v>2378</v>
      </c>
      <c r="C5618">
        <f>VLOOKUP(B5618,[1]Sheet1!$D:$F,3,0)</f>
        <v>310860210</v>
      </c>
      <c r="D5618" t="s">
        <v>8300</v>
      </c>
      <c r="E5618">
        <v>-19.8661061013186</v>
      </c>
      <c r="F5618">
        <v>-44.064769910787</v>
      </c>
      <c r="G5618">
        <v>-16.068762</v>
      </c>
      <c r="H5618">
        <v>-44.368796500000002</v>
      </c>
      <c r="I5618">
        <v>523.65700000000004</v>
      </c>
    </row>
    <row r="5619" spans="1:9" x14ac:dyDescent="0.25">
      <c r="A5619" t="s">
        <v>1480</v>
      </c>
      <c r="B5619" t="s">
        <v>6944</v>
      </c>
      <c r="C5619" t="e">
        <f>VLOOKUP(B5619,[1]Sheet1!$D:$F,3,0)</f>
        <v>#N/A</v>
      </c>
      <c r="D5619" t="s">
        <v>8301</v>
      </c>
      <c r="E5619">
        <v>-23.850924249999998</v>
      </c>
      <c r="F5619">
        <v>-46.383982150000001</v>
      </c>
      <c r="G5619">
        <v>-20.8125851</v>
      </c>
      <c r="H5619">
        <v>-49.380421200000001</v>
      </c>
      <c r="I5619">
        <v>523.61</v>
      </c>
    </row>
    <row r="5620" spans="1:9" x14ac:dyDescent="0.25">
      <c r="A5620" t="s">
        <v>8</v>
      </c>
      <c r="B5620" t="s">
        <v>8302</v>
      </c>
      <c r="C5620" t="e">
        <f>VLOOKUP(B5620,[1]Sheet1!$D:$F,3,0)</f>
        <v>#N/A</v>
      </c>
      <c r="D5620" t="s">
        <v>8303</v>
      </c>
      <c r="E5620">
        <v>-3.8820117600000001</v>
      </c>
      <c r="F5620">
        <v>-38.501942229999997</v>
      </c>
      <c r="G5620">
        <v>-7.8288371999999997</v>
      </c>
      <c r="H5620">
        <v>-39.075190800000001</v>
      </c>
      <c r="I5620">
        <v>523.57500000000005</v>
      </c>
    </row>
    <row r="5621" spans="1:9" x14ac:dyDescent="0.25">
      <c r="A5621" t="s">
        <v>51</v>
      </c>
      <c r="B5621" t="s">
        <v>8304</v>
      </c>
      <c r="C5621">
        <f>VLOOKUP(B5621,[1]Sheet1!$D:$F,3,0)</f>
        <v>312980610</v>
      </c>
      <c r="D5621" t="s">
        <v>8305</v>
      </c>
      <c r="E5621">
        <v>-18.89548937</v>
      </c>
      <c r="F5621">
        <v>-48.248008970000001</v>
      </c>
      <c r="G5621">
        <v>-19.981143800000002</v>
      </c>
      <c r="H5621">
        <v>-44.062177499999997</v>
      </c>
      <c r="I5621">
        <v>523.55100000000004</v>
      </c>
    </row>
    <row r="5622" spans="1:9" x14ac:dyDescent="0.25">
      <c r="A5622" t="s">
        <v>1550</v>
      </c>
      <c r="B5622" t="s">
        <v>5630</v>
      </c>
      <c r="C5622">
        <f>VLOOKUP(B5622,[1]Sheet1!$D:$F,3,0)</f>
        <v>352900515</v>
      </c>
      <c r="D5622" t="s">
        <v>8306</v>
      </c>
      <c r="E5622">
        <v>-23.93140549</v>
      </c>
      <c r="F5622">
        <v>-46.362184540000001</v>
      </c>
      <c r="G5622">
        <v>-22.259055799999999</v>
      </c>
      <c r="H5622">
        <v>-50.084551400000002</v>
      </c>
      <c r="I5622">
        <v>523.548</v>
      </c>
    </row>
    <row r="5623" spans="1:9" x14ac:dyDescent="0.25">
      <c r="A5623" t="s">
        <v>163</v>
      </c>
      <c r="B5623" t="s">
        <v>621</v>
      </c>
      <c r="C5623" t="e">
        <f>VLOOKUP(B5623,[1]Sheet1!$D:$F,3,0)</f>
        <v>#N/A</v>
      </c>
      <c r="D5623" t="s">
        <v>8307</v>
      </c>
      <c r="E5623">
        <v>-19.501385930000001</v>
      </c>
      <c r="F5623">
        <v>-42.557972069999998</v>
      </c>
      <c r="G5623">
        <v>-16.807155399999999</v>
      </c>
      <c r="H5623">
        <v>-42.337645799999997</v>
      </c>
      <c r="I5623">
        <v>523.53899999999999</v>
      </c>
    </row>
    <row r="5624" spans="1:9" x14ac:dyDescent="0.25">
      <c r="A5624" t="s">
        <v>749</v>
      </c>
      <c r="B5624" t="s">
        <v>8308</v>
      </c>
      <c r="C5624" t="e">
        <f>VLOOKUP(B5624,[1]Sheet1!$D:$F,3,0)</f>
        <v>#N/A</v>
      </c>
      <c r="D5624" t="s">
        <v>8309</v>
      </c>
      <c r="E5624">
        <v>-22.946862200000002</v>
      </c>
      <c r="F5624">
        <v>-45.409947320000001</v>
      </c>
      <c r="G5624">
        <v>-21.085369</v>
      </c>
      <c r="H5624">
        <v>-48.803655999999997</v>
      </c>
      <c r="I5624">
        <v>523.49099999999999</v>
      </c>
    </row>
    <row r="5625" spans="1:9" x14ac:dyDescent="0.25">
      <c r="A5625" t="s">
        <v>485</v>
      </c>
      <c r="B5625" t="s">
        <v>4312</v>
      </c>
      <c r="C5625" t="e">
        <f>VLOOKUP(B5625,[1]Sheet1!$D:$F,3,0)</f>
        <v>#N/A</v>
      </c>
      <c r="D5625" t="s">
        <v>8310</v>
      </c>
      <c r="E5625">
        <v>-19.719239694952901</v>
      </c>
      <c r="F5625">
        <v>-43.478783059564698</v>
      </c>
      <c r="G5625">
        <v>-22.5280226</v>
      </c>
      <c r="H5625">
        <v>-45.496106599999997</v>
      </c>
      <c r="I5625">
        <v>523.48599999999999</v>
      </c>
    </row>
    <row r="5626" spans="1:9" x14ac:dyDescent="0.25">
      <c r="A5626" t="s">
        <v>51</v>
      </c>
      <c r="B5626" t="s">
        <v>8311</v>
      </c>
      <c r="C5626">
        <f>VLOOKUP(B5626,[1]Sheet1!$D:$F,3,0)</f>
        <v>311860110</v>
      </c>
      <c r="D5626" t="s">
        <v>8312</v>
      </c>
      <c r="E5626">
        <v>-18.89548937</v>
      </c>
      <c r="F5626">
        <v>-48.248008970000001</v>
      </c>
      <c r="G5626">
        <v>-19.9677522</v>
      </c>
      <c r="H5626">
        <v>-44.032586999999999</v>
      </c>
      <c r="I5626">
        <v>523.48400000000004</v>
      </c>
    </row>
    <row r="5627" spans="1:9" x14ac:dyDescent="0.25">
      <c r="A5627" t="s">
        <v>1797</v>
      </c>
      <c r="B5627" t="s">
        <v>8313</v>
      </c>
      <c r="C5627">
        <f>VLOOKUP(B5627,[1]Sheet1!$D:$F,3,0)</f>
        <v>500540010</v>
      </c>
      <c r="D5627" t="s">
        <v>8314</v>
      </c>
      <c r="E5627">
        <v>-20.783556789999999</v>
      </c>
      <c r="F5627">
        <v>-51.67321793</v>
      </c>
      <c r="G5627">
        <v>-21.725098500000001</v>
      </c>
      <c r="H5627">
        <v>-55.555390299999999</v>
      </c>
      <c r="I5627">
        <v>523.47500000000002</v>
      </c>
    </row>
    <row r="5628" spans="1:9" x14ac:dyDescent="0.25">
      <c r="A5628" t="s">
        <v>181</v>
      </c>
      <c r="B5628" t="s">
        <v>8315</v>
      </c>
      <c r="C5628" t="e">
        <f>VLOOKUP(B5628,[1]Sheet1!$D:$F,3,0)</f>
        <v>#N/A</v>
      </c>
      <c r="D5628" t="s">
        <v>8316</v>
      </c>
      <c r="E5628">
        <v>-7.7340634829999999</v>
      </c>
      <c r="F5628">
        <v>-40.300178979999998</v>
      </c>
      <c r="G5628">
        <v>-8.2829701999999994</v>
      </c>
      <c r="H5628">
        <v>-35.972285200000002</v>
      </c>
      <c r="I5628">
        <v>523.471</v>
      </c>
    </row>
    <row r="5629" spans="1:9" x14ac:dyDescent="0.25">
      <c r="A5629" t="s">
        <v>313</v>
      </c>
      <c r="B5629" t="s">
        <v>1627</v>
      </c>
      <c r="C5629" t="e">
        <f>VLOOKUP(B5629,[1]Sheet1!$D:$F,3,0)</f>
        <v>#N/A</v>
      </c>
      <c r="D5629" t="s">
        <v>8317</v>
      </c>
      <c r="E5629">
        <v>-20.142290364436299</v>
      </c>
      <c r="F5629">
        <v>-44.890255243733201</v>
      </c>
      <c r="G5629">
        <v>-18.870277999999999</v>
      </c>
      <c r="H5629">
        <v>-48.880555999999999</v>
      </c>
      <c r="I5629">
        <v>523.45600000000002</v>
      </c>
    </row>
    <row r="5630" spans="1:9" x14ac:dyDescent="0.25">
      <c r="A5630" t="s">
        <v>9</v>
      </c>
      <c r="B5630" t="s">
        <v>8318</v>
      </c>
      <c r="C5630" t="e">
        <f>VLOOKUP(B5630,[1]Sheet1!$D:$F,3,0)</f>
        <v>#N/A</v>
      </c>
      <c r="D5630" t="s">
        <v>8319</v>
      </c>
      <c r="E5630">
        <v>-25.53398507</v>
      </c>
      <c r="F5630">
        <v>-49.314919879999998</v>
      </c>
      <c r="G5630">
        <v>-24.420866</v>
      </c>
      <c r="H5630">
        <v>-52.841343999999999</v>
      </c>
      <c r="I5630">
        <v>523.41099999999994</v>
      </c>
    </row>
    <row r="5631" spans="1:9" x14ac:dyDescent="0.25">
      <c r="A5631" t="s">
        <v>3014</v>
      </c>
      <c r="B5631" t="s">
        <v>8320</v>
      </c>
      <c r="C5631">
        <f>VLOOKUP(B5631,[1]Sheet1!$D:$F,3,0)</f>
        <v>431342515</v>
      </c>
      <c r="D5631" t="s">
        <v>8321</v>
      </c>
      <c r="E5631">
        <v>-29.875981212691499</v>
      </c>
      <c r="F5631">
        <v>-51.180089223033598</v>
      </c>
      <c r="G5631">
        <v>-27.506267600000001</v>
      </c>
      <c r="H5631">
        <v>-54.569611999999999</v>
      </c>
      <c r="I5631">
        <v>523.26499999999999</v>
      </c>
    </row>
    <row r="5632" spans="1:9" x14ac:dyDescent="0.25">
      <c r="A5632" t="s">
        <v>12</v>
      </c>
      <c r="B5632" t="s">
        <v>8322</v>
      </c>
      <c r="C5632" t="e">
        <f>VLOOKUP(B5632,[1]Sheet1!$D:$F,3,0)</f>
        <v>#N/A</v>
      </c>
      <c r="D5632" t="s">
        <v>8323</v>
      </c>
      <c r="E5632">
        <v>-26.377281310000001</v>
      </c>
      <c r="F5632">
        <v>-48.712524969999997</v>
      </c>
      <c r="G5632">
        <v>-26.802361000000001</v>
      </c>
      <c r="H5632">
        <v>-52.626444999999997</v>
      </c>
      <c r="I5632">
        <v>523.16899999999998</v>
      </c>
    </row>
    <row r="5633" spans="1:9" x14ac:dyDescent="0.25">
      <c r="A5633" t="s">
        <v>163</v>
      </c>
      <c r="B5633" t="s">
        <v>8324</v>
      </c>
      <c r="C5633">
        <f>VLOOKUP(B5633,[1]Sheet1!$D:$F,3,0)</f>
        <v>311440210</v>
      </c>
      <c r="D5633" t="s">
        <v>8325</v>
      </c>
      <c r="E5633">
        <v>-19.501385930000001</v>
      </c>
      <c r="F5633">
        <v>-42.557972069999998</v>
      </c>
      <c r="G5633">
        <v>-20.967902800000001</v>
      </c>
      <c r="H5633">
        <v>-45.966111699999999</v>
      </c>
      <c r="I5633">
        <v>523.15899999999999</v>
      </c>
    </row>
    <row r="5634" spans="1:9" x14ac:dyDescent="0.25">
      <c r="A5634" t="s">
        <v>166</v>
      </c>
      <c r="B5634" t="s">
        <v>8324</v>
      </c>
      <c r="C5634">
        <f>VLOOKUP(B5634,[1]Sheet1!$D:$F,3,0)</f>
        <v>311440210</v>
      </c>
      <c r="D5634" t="s">
        <v>8326</v>
      </c>
      <c r="E5634">
        <v>-19.501385930000001</v>
      </c>
      <c r="F5634">
        <v>-42.557972069999998</v>
      </c>
      <c r="G5634">
        <v>-20.967902800000001</v>
      </c>
      <c r="H5634">
        <v>-45.966111699999999</v>
      </c>
      <c r="I5634">
        <v>523.15899999999999</v>
      </c>
    </row>
    <row r="5635" spans="1:9" x14ac:dyDescent="0.25">
      <c r="A5635" t="s">
        <v>2301</v>
      </c>
      <c r="B5635" t="s">
        <v>4875</v>
      </c>
      <c r="C5635">
        <f>VLOOKUP(B5635,[1]Sheet1!$D:$F,3,0)</f>
        <v>353500215</v>
      </c>
      <c r="D5635" t="s">
        <v>8327</v>
      </c>
      <c r="E5635">
        <v>-23.521011099999999</v>
      </c>
      <c r="F5635">
        <v>-46.571675329999998</v>
      </c>
      <c r="G5635">
        <v>-20.290863000000002</v>
      </c>
      <c r="H5635">
        <v>-49.382636300000001</v>
      </c>
      <c r="I5635">
        <v>523.13599999999997</v>
      </c>
    </row>
    <row r="5636" spans="1:9" x14ac:dyDescent="0.25">
      <c r="A5636" t="s">
        <v>749</v>
      </c>
      <c r="B5636" t="s">
        <v>8328</v>
      </c>
      <c r="C5636" t="e">
        <f>VLOOKUP(B5636,[1]Sheet1!$D:$F,3,0)</f>
        <v>#N/A</v>
      </c>
      <c r="D5636" t="s">
        <v>8329</v>
      </c>
      <c r="E5636">
        <v>-22.946862200000002</v>
      </c>
      <c r="F5636">
        <v>-45.409947320000001</v>
      </c>
      <c r="G5636">
        <v>-21.312294000000001</v>
      </c>
      <c r="H5636">
        <v>-49.059633599999998</v>
      </c>
      <c r="I5636">
        <v>523.13499999999999</v>
      </c>
    </row>
    <row r="5637" spans="1:9" x14ac:dyDescent="0.25">
      <c r="A5637" t="s">
        <v>163</v>
      </c>
      <c r="B5637" t="s">
        <v>7290</v>
      </c>
      <c r="C5637" t="e">
        <f>VLOOKUP(B5637,[1]Sheet1!$D:$F,3,0)</f>
        <v>#N/A</v>
      </c>
      <c r="D5637" t="s">
        <v>8330</v>
      </c>
      <c r="E5637">
        <v>-19.501385930000001</v>
      </c>
      <c r="F5637">
        <v>-42.557972069999998</v>
      </c>
      <c r="G5637">
        <v>-21.757777999999998</v>
      </c>
      <c r="H5637">
        <v>-45.541111000000001</v>
      </c>
      <c r="I5637">
        <v>523.05999999999995</v>
      </c>
    </row>
    <row r="5638" spans="1:9" x14ac:dyDescent="0.25">
      <c r="A5638" t="s">
        <v>166</v>
      </c>
      <c r="B5638" t="s">
        <v>7290</v>
      </c>
      <c r="C5638" t="e">
        <f>VLOOKUP(B5638,[1]Sheet1!$D:$F,3,0)</f>
        <v>#N/A</v>
      </c>
      <c r="D5638" t="s">
        <v>8331</v>
      </c>
      <c r="E5638">
        <v>-19.501385930000001</v>
      </c>
      <c r="F5638">
        <v>-42.557972069999998</v>
      </c>
      <c r="G5638">
        <v>-21.757777999999998</v>
      </c>
      <c r="H5638">
        <v>-45.541111000000001</v>
      </c>
      <c r="I5638">
        <v>523.05999999999995</v>
      </c>
    </row>
    <row r="5639" spans="1:9" x14ac:dyDescent="0.25">
      <c r="A5639" t="s">
        <v>166</v>
      </c>
      <c r="B5639" t="s">
        <v>71</v>
      </c>
      <c r="C5639" t="e">
        <f>VLOOKUP(B5639,[1]Sheet1!$D:$F,3,0)</f>
        <v>#N/A</v>
      </c>
      <c r="D5639" t="s">
        <v>8332</v>
      </c>
      <c r="E5639">
        <v>-19.501385930000001</v>
      </c>
      <c r="F5639">
        <v>-42.557972069999998</v>
      </c>
      <c r="G5639">
        <v>-16.735646899999999</v>
      </c>
      <c r="H5639">
        <v>-40.420556500000004</v>
      </c>
      <c r="I5639">
        <v>523.04499999999996</v>
      </c>
    </row>
    <row r="5640" spans="1:9" x14ac:dyDescent="0.25">
      <c r="A5640" t="s">
        <v>12</v>
      </c>
      <c r="B5640" t="s">
        <v>8333</v>
      </c>
      <c r="C5640" t="e">
        <f>VLOOKUP(B5640,[1]Sheet1!$D:$F,3,0)</f>
        <v>#N/A</v>
      </c>
      <c r="D5640" t="s">
        <v>8334</v>
      </c>
      <c r="E5640">
        <v>-26.377281310000001</v>
      </c>
      <c r="F5640">
        <v>-48.712524969999997</v>
      </c>
      <c r="G5640">
        <v>-26.7253683</v>
      </c>
      <c r="H5640">
        <v>-52.719308400000003</v>
      </c>
      <c r="I5640">
        <v>522.90099999999995</v>
      </c>
    </row>
    <row r="5641" spans="1:9" x14ac:dyDescent="0.25">
      <c r="A5641" t="s">
        <v>51</v>
      </c>
      <c r="B5641" t="s">
        <v>8335</v>
      </c>
      <c r="C5641" t="e">
        <f>VLOOKUP(B5641,[1]Sheet1!$D:$F,3,0)</f>
        <v>#N/A</v>
      </c>
      <c r="D5641" t="s">
        <v>8336</v>
      </c>
      <c r="E5641">
        <v>-18.89548937</v>
      </c>
      <c r="F5641">
        <v>-48.248008970000001</v>
      </c>
      <c r="G5641">
        <v>-20.021425099999998</v>
      </c>
      <c r="H5641">
        <v>-44.062150600000002</v>
      </c>
      <c r="I5641">
        <v>522.70399999999995</v>
      </c>
    </row>
    <row r="5642" spans="1:9" x14ac:dyDescent="0.25">
      <c r="A5642" t="s">
        <v>51</v>
      </c>
      <c r="B5642" t="s">
        <v>5062</v>
      </c>
      <c r="C5642">
        <f>VLOOKUP(B5642,[1]Sheet1!$D:$F,3,0)</f>
        <v>310940210</v>
      </c>
      <c r="D5642" t="s">
        <v>8337</v>
      </c>
      <c r="E5642">
        <v>-18.89548937</v>
      </c>
      <c r="F5642">
        <v>-48.248008970000001</v>
      </c>
      <c r="G5642">
        <v>-16.837322199999999</v>
      </c>
      <c r="H5642">
        <v>-45.104976000000001</v>
      </c>
      <c r="I5642">
        <v>522.702</v>
      </c>
    </row>
    <row r="5643" spans="1:9" x14ac:dyDescent="0.25">
      <c r="A5643" t="s">
        <v>485</v>
      </c>
      <c r="B5643" t="s">
        <v>4099</v>
      </c>
      <c r="C5643">
        <f>VLOOKUP(B5643,[1]Sheet1!$D:$F,3,0)</f>
        <v>314330215</v>
      </c>
      <c r="D5643" t="s">
        <v>8338</v>
      </c>
      <c r="E5643">
        <v>-19.719239694952901</v>
      </c>
      <c r="F5643">
        <v>-43.478783059564698</v>
      </c>
      <c r="G5643">
        <v>-16.475753300000001</v>
      </c>
      <c r="H5643">
        <v>-43.924965100000001</v>
      </c>
      <c r="I5643">
        <v>522.69000000000005</v>
      </c>
    </row>
    <row r="5644" spans="1:9" x14ac:dyDescent="0.25">
      <c r="A5644" t="s">
        <v>181</v>
      </c>
      <c r="B5644" t="s">
        <v>8339</v>
      </c>
      <c r="C5644" t="e">
        <f>VLOOKUP(B5644,[1]Sheet1!$D:$F,3,0)</f>
        <v>#N/A</v>
      </c>
      <c r="D5644" t="s">
        <v>8340</v>
      </c>
      <c r="E5644">
        <v>-7.7340634829999999</v>
      </c>
      <c r="F5644">
        <v>-40.300178979999998</v>
      </c>
      <c r="G5644">
        <v>-9.1113155999999993</v>
      </c>
      <c r="H5644">
        <v>-37.122521800000001</v>
      </c>
      <c r="I5644">
        <v>522.63300000000004</v>
      </c>
    </row>
    <row r="5645" spans="1:9" x14ac:dyDescent="0.25">
      <c r="A5645" t="s">
        <v>1686</v>
      </c>
      <c r="B5645" t="s">
        <v>5386</v>
      </c>
      <c r="C5645" t="e">
        <f>VLOOKUP(B5645,[1]Sheet1!$D:$F,3,0)</f>
        <v>#N/A</v>
      </c>
      <c r="D5645" t="s">
        <v>8341</v>
      </c>
      <c r="E5645">
        <v>-23.675336690000002</v>
      </c>
      <c r="F5645">
        <v>-46.469967939999997</v>
      </c>
      <c r="G5645">
        <v>-22.338377999999999</v>
      </c>
      <c r="H5645">
        <v>-50.394007000000002</v>
      </c>
      <c r="I5645">
        <v>522.41300000000001</v>
      </c>
    </row>
    <row r="5646" spans="1:9" x14ac:dyDescent="0.25">
      <c r="A5646" t="s">
        <v>9</v>
      </c>
      <c r="B5646" t="s">
        <v>8342</v>
      </c>
      <c r="C5646">
        <f>VLOOKUP(B5646,[1]Sheet1!$D:$F,3,0)</f>
        <v>411840220</v>
      </c>
      <c r="D5646" t="s">
        <v>8343</v>
      </c>
      <c r="E5646">
        <v>-25.53398507</v>
      </c>
      <c r="F5646">
        <v>-49.314919879999998</v>
      </c>
      <c r="G5646">
        <v>-23.084042</v>
      </c>
      <c r="H5646">
        <v>-52.607311000000003</v>
      </c>
      <c r="I5646">
        <v>522.375</v>
      </c>
    </row>
    <row r="5647" spans="1:9" x14ac:dyDescent="0.25">
      <c r="A5647" t="s">
        <v>2301</v>
      </c>
      <c r="B5647" t="s">
        <v>3887</v>
      </c>
      <c r="C5647">
        <f>VLOOKUP(B5647,[1]Sheet1!$D:$F,3,0)</f>
        <v>351190410</v>
      </c>
      <c r="D5647" t="s">
        <v>8344</v>
      </c>
      <c r="E5647">
        <v>-23.521011099999999</v>
      </c>
      <c r="F5647">
        <v>-46.571675329999998</v>
      </c>
      <c r="G5647">
        <v>-21.520274100000002</v>
      </c>
      <c r="H5647">
        <v>-50.447293700000003</v>
      </c>
      <c r="I5647">
        <v>522.30999999999995</v>
      </c>
    </row>
    <row r="5648" spans="1:9" x14ac:dyDescent="0.25">
      <c r="A5648" t="s">
        <v>181</v>
      </c>
      <c r="B5648" t="s">
        <v>8345</v>
      </c>
      <c r="C5648" t="e">
        <f>VLOOKUP(B5648,[1]Sheet1!$D:$F,3,0)</f>
        <v>#N/A</v>
      </c>
      <c r="D5648" t="s">
        <v>8346</v>
      </c>
      <c r="E5648">
        <v>-7.7340634829999999</v>
      </c>
      <c r="F5648">
        <v>-40.300178979999998</v>
      </c>
      <c r="G5648">
        <v>-8.4906363999999996</v>
      </c>
      <c r="H5648">
        <v>-36.233896299999998</v>
      </c>
      <c r="I5648">
        <v>522.26099999999997</v>
      </c>
    </row>
    <row r="5649" spans="1:9" x14ac:dyDescent="0.25">
      <c r="A5649" t="s">
        <v>8</v>
      </c>
      <c r="B5649" t="s">
        <v>8347</v>
      </c>
      <c r="C5649">
        <f>VLOOKUP(B5649,[1]Sheet1!$D:$F,3,0)</f>
        <v>230130710</v>
      </c>
      <c r="D5649" t="s">
        <v>8348</v>
      </c>
      <c r="E5649">
        <v>-3.8820117600000001</v>
      </c>
      <c r="F5649">
        <v>-38.501942229999997</v>
      </c>
      <c r="G5649">
        <v>-7.0837870000000001</v>
      </c>
      <c r="H5649">
        <v>-40.173813199999998</v>
      </c>
      <c r="I5649">
        <v>522.25400000000002</v>
      </c>
    </row>
    <row r="5650" spans="1:9" x14ac:dyDescent="0.25">
      <c r="A5650" t="s">
        <v>51</v>
      </c>
      <c r="B5650" t="s">
        <v>8349</v>
      </c>
      <c r="C5650" t="e">
        <f>VLOOKUP(B5650,[1]Sheet1!$D:$F,3,0)</f>
        <v>#N/A</v>
      </c>
      <c r="D5650" t="s">
        <v>8350</v>
      </c>
      <c r="E5650">
        <v>-18.89548937</v>
      </c>
      <c r="F5650">
        <v>-48.248008970000001</v>
      </c>
      <c r="G5650">
        <v>-20.697195300000001</v>
      </c>
      <c r="H5650">
        <v>-44.827396899999997</v>
      </c>
      <c r="I5650">
        <v>522.16399999999999</v>
      </c>
    </row>
    <row r="5651" spans="1:9" x14ac:dyDescent="0.25">
      <c r="A5651" t="s">
        <v>13</v>
      </c>
      <c r="B5651" t="s">
        <v>8351</v>
      </c>
      <c r="C5651" t="e">
        <f>VLOOKUP(B5651,[1]Sheet1!$D:$F,3,0)</f>
        <v>#N/A</v>
      </c>
      <c r="D5651" t="s">
        <v>8352</v>
      </c>
      <c r="E5651">
        <v>-12.69642941</v>
      </c>
      <c r="F5651">
        <v>-38.301839200000003</v>
      </c>
      <c r="G5651">
        <v>-14.202509900000001</v>
      </c>
      <c r="H5651">
        <v>-41.670130700000001</v>
      </c>
      <c r="I5651">
        <v>522.12900000000002</v>
      </c>
    </row>
    <row r="5652" spans="1:9" x14ac:dyDescent="0.25">
      <c r="A5652" t="s">
        <v>2301</v>
      </c>
      <c r="B5652" t="s">
        <v>4900</v>
      </c>
      <c r="C5652">
        <f>VLOOKUP(B5652,[1]Sheet1!$D:$F,3,0)</f>
        <v>355340110</v>
      </c>
      <c r="D5652" t="s">
        <v>8353</v>
      </c>
      <c r="E5652">
        <v>-23.521011099999999</v>
      </c>
      <c r="F5652">
        <v>-46.571675329999998</v>
      </c>
      <c r="G5652">
        <v>-20.428340200000001</v>
      </c>
      <c r="H5652">
        <v>-49.594700699999997</v>
      </c>
      <c r="I5652">
        <v>522.09900000000005</v>
      </c>
    </row>
    <row r="5653" spans="1:9" x14ac:dyDescent="0.25">
      <c r="A5653" t="s">
        <v>9</v>
      </c>
      <c r="B5653" t="s">
        <v>8354</v>
      </c>
      <c r="C5653">
        <f>VLOOKUP(B5653,[1]Sheet1!$D:$F,3,0)</f>
        <v>410480840</v>
      </c>
      <c r="D5653" t="s">
        <v>8355</v>
      </c>
      <c r="E5653">
        <v>-25.53398507</v>
      </c>
      <c r="F5653">
        <v>-49.314919879999998</v>
      </c>
      <c r="G5653">
        <v>-24.827252600000001</v>
      </c>
      <c r="H5653">
        <v>-53.646153099999999</v>
      </c>
      <c r="I5653">
        <v>522.08900000000006</v>
      </c>
    </row>
    <row r="5654" spans="1:9" x14ac:dyDescent="0.25">
      <c r="A5654" t="s">
        <v>31</v>
      </c>
      <c r="B5654" t="s">
        <v>340</v>
      </c>
      <c r="C5654" t="e">
        <f>VLOOKUP(B5654,[1]Sheet1!$D:$F,3,0)</f>
        <v>#N/A</v>
      </c>
      <c r="D5654" t="s">
        <v>8356</v>
      </c>
      <c r="E5654">
        <v>-15.64053453</v>
      </c>
      <c r="F5654">
        <v>-56.168886450000002</v>
      </c>
      <c r="G5654">
        <v>-15.8916033</v>
      </c>
      <c r="H5654">
        <v>-52.261541299999998</v>
      </c>
      <c r="I5654">
        <v>522.05100000000004</v>
      </c>
    </row>
    <row r="5655" spans="1:9" x14ac:dyDescent="0.25">
      <c r="A5655" t="s">
        <v>850</v>
      </c>
      <c r="B5655" t="s">
        <v>2215</v>
      </c>
      <c r="C5655">
        <f>VLOOKUP(B5655,[1]Sheet1!$D:$F,3,0)</f>
        <v>313510010</v>
      </c>
      <c r="D5655" t="s">
        <v>8357</v>
      </c>
      <c r="E5655">
        <v>-19.8661061013186</v>
      </c>
      <c r="F5655">
        <v>-44.064769910787</v>
      </c>
      <c r="G5655">
        <v>-16.040472399999999</v>
      </c>
      <c r="H5655">
        <v>-43.342627700000001</v>
      </c>
      <c r="I5655">
        <v>522.04499999999996</v>
      </c>
    </row>
    <row r="5656" spans="1:9" x14ac:dyDescent="0.25">
      <c r="A5656" t="s">
        <v>8</v>
      </c>
      <c r="B5656" t="s">
        <v>8358</v>
      </c>
      <c r="C5656" t="e">
        <f>VLOOKUP(B5656,[1]Sheet1!$D:$F,3,0)</f>
        <v>#N/A</v>
      </c>
      <c r="D5656" t="s">
        <v>8359</v>
      </c>
      <c r="E5656">
        <v>-3.8820117600000001</v>
      </c>
      <c r="F5656">
        <v>-38.501942229999997</v>
      </c>
      <c r="G5656">
        <v>-7.1861693000000004</v>
      </c>
      <c r="H5656">
        <v>-39.737426200000002</v>
      </c>
      <c r="I5656">
        <v>522.02</v>
      </c>
    </row>
    <row r="5657" spans="1:9" x14ac:dyDescent="0.25">
      <c r="A5657" t="s">
        <v>54</v>
      </c>
      <c r="B5657" t="s">
        <v>8360</v>
      </c>
      <c r="C5657" t="e">
        <f>VLOOKUP(B5657,[1]Sheet1!$D:$F,3,0)</f>
        <v>#N/A</v>
      </c>
      <c r="D5657" t="s">
        <v>8361</v>
      </c>
      <c r="E5657">
        <v>-4.956042353</v>
      </c>
      <c r="F5657">
        <v>-47.495859549999999</v>
      </c>
      <c r="G5657">
        <v>-4.7304006000000003</v>
      </c>
      <c r="H5657">
        <v>-44.324906300000002</v>
      </c>
      <c r="I5657">
        <v>522.00400000000002</v>
      </c>
    </row>
    <row r="5658" spans="1:9" x14ac:dyDescent="0.25">
      <c r="A5658" t="s">
        <v>12</v>
      </c>
      <c r="B5658" t="s">
        <v>8362</v>
      </c>
      <c r="C5658" t="e">
        <f>VLOOKUP(B5658,[1]Sheet1!$D:$F,3,0)</f>
        <v>#N/A</v>
      </c>
      <c r="D5658" t="s">
        <v>8363</v>
      </c>
      <c r="E5658">
        <v>-26.377281310000001</v>
      </c>
      <c r="F5658">
        <v>-48.712524969999997</v>
      </c>
      <c r="G5658">
        <v>-26.35566</v>
      </c>
      <c r="H5658">
        <v>-52.849837000000001</v>
      </c>
      <c r="I5658">
        <v>521.96500000000003</v>
      </c>
    </row>
    <row r="5659" spans="1:9" x14ac:dyDescent="0.25">
      <c r="A5659" t="s">
        <v>1480</v>
      </c>
      <c r="B5659" t="s">
        <v>6700</v>
      </c>
      <c r="C5659">
        <f>VLOOKUP(B5659,[1]Sheet1!$D:$F,3,0)</f>
        <v>353390815</v>
      </c>
      <c r="D5659" t="s">
        <v>8364</v>
      </c>
      <c r="E5659">
        <v>-23.850924249999998</v>
      </c>
      <c r="F5659">
        <v>-46.383982150000001</v>
      </c>
      <c r="G5659">
        <v>-20.613499999999998</v>
      </c>
      <c r="H5659">
        <v>-48.918837699999997</v>
      </c>
      <c r="I5659">
        <v>521.89300000000003</v>
      </c>
    </row>
    <row r="5660" spans="1:9" x14ac:dyDescent="0.25">
      <c r="A5660" t="s">
        <v>51</v>
      </c>
      <c r="B5660" t="s">
        <v>850</v>
      </c>
      <c r="C5660" t="e">
        <f>VLOOKUP(B5660,[1]Sheet1!$D:$F,3,0)</f>
        <v>#N/A</v>
      </c>
      <c r="D5660" t="s">
        <v>8365</v>
      </c>
      <c r="E5660">
        <v>-18.89548937</v>
      </c>
      <c r="F5660">
        <v>-48.248008970000001</v>
      </c>
      <c r="G5660">
        <v>-19.913274900000001</v>
      </c>
      <c r="H5660">
        <v>-44.084095300000001</v>
      </c>
      <c r="I5660">
        <v>521.827</v>
      </c>
    </row>
    <row r="5661" spans="1:9" x14ac:dyDescent="0.25">
      <c r="A5661" t="s">
        <v>749</v>
      </c>
      <c r="B5661" t="s">
        <v>8366</v>
      </c>
      <c r="C5661" t="e">
        <f>VLOOKUP(B5661,[1]Sheet1!$D:$F,3,0)</f>
        <v>#N/A</v>
      </c>
      <c r="D5661" t="s">
        <v>8367</v>
      </c>
      <c r="E5661">
        <v>-22.946862200000002</v>
      </c>
      <c r="F5661">
        <v>-45.409947320000001</v>
      </c>
      <c r="G5661">
        <v>-23.006661600000001</v>
      </c>
      <c r="H5661">
        <v>-49.784063199999999</v>
      </c>
      <c r="I5661">
        <v>521.80999999999995</v>
      </c>
    </row>
    <row r="5662" spans="1:9" x14ac:dyDescent="0.25">
      <c r="A5662" t="s">
        <v>166</v>
      </c>
      <c r="B5662" t="s">
        <v>621</v>
      </c>
      <c r="C5662" t="e">
        <f>VLOOKUP(B5662,[1]Sheet1!$D:$F,3,0)</f>
        <v>#N/A</v>
      </c>
      <c r="D5662" t="s">
        <v>8368</v>
      </c>
      <c r="E5662">
        <v>-19.501385930000001</v>
      </c>
      <c r="F5662">
        <v>-42.557972069999998</v>
      </c>
      <c r="G5662">
        <v>-16.807155399999999</v>
      </c>
      <c r="H5662">
        <v>-42.337645799999997</v>
      </c>
      <c r="I5662">
        <v>521.75599999999997</v>
      </c>
    </row>
    <row r="5663" spans="1:9" x14ac:dyDescent="0.25">
      <c r="A5663" t="s">
        <v>1550</v>
      </c>
      <c r="B5663" t="s">
        <v>7000</v>
      </c>
      <c r="C5663" t="e">
        <f>VLOOKUP(B5663,[1]Sheet1!$D:$F,3,0)</f>
        <v>#N/A</v>
      </c>
      <c r="D5663" t="s">
        <v>8369</v>
      </c>
      <c r="E5663">
        <v>-23.93140549</v>
      </c>
      <c r="F5663">
        <v>-46.362184540000001</v>
      </c>
      <c r="G5663">
        <v>-21.045736900000001</v>
      </c>
      <c r="H5663">
        <v>-49.376715400000002</v>
      </c>
      <c r="I5663">
        <v>521.69299999999998</v>
      </c>
    </row>
    <row r="5664" spans="1:9" x14ac:dyDescent="0.25">
      <c r="A5664" t="s">
        <v>749</v>
      </c>
      <c r="B5664" t="s">
        <v>8370</v>
      </c>
      <c r="C5664">
        <f>VLOOKUP(B5664,[1]Sheet1!$D:$F,3,0)</f>
        <v>352320630</v>
      </c>
      <c r="D5664" t="s">
        <v>8371</v>
      </c>
      <c r="E5664">
        <v>-22.946862200000002</v>
      </c>
      <c r="F5664">
        <v>-45.409947320000001</v>
      </c>
      <c r="G5664">
        <v>-23.948010199999999</v>
      </c>
      <c r="H5664">
        <v>-49.469930099999999</v>
      </c>
      <c r="I5664">
        <v>521.66700000000003</v>
      </c>
    </row>
    <row r="5665" spans="1:9" x14ac:dyDescent="0.25">
      <c r="A5665" t="s">
        <v>1480</v>
      </c>
      <c r="B5665" t="s">
        <v>7000</v>
      </c>
      <c r="C5665" t="e">
        <f>VLOOKUP(B5665,[1]Sheet1!$D:$F,3,0)</f>
        <v>#N/A</v>
      </c>
      <c r="D5665" t="s">
        <v>8372</v>
      </c>
      <c r="E5665">
        <v>-23.850924249999998</v>
      </c>
      <c r="F5665">
        <v>-46.383982150000001</v>
      </c>
      <c r="G5665">
        <v>-21.045736900000001</v>
      </c>
      <c r="H5665">
        <v>-49.376715400000002</v>
      </c>
      <c r="I5665">
        <v>521.63</v>
      </c>
    </row>
    <row r="5666" spans="1:9" x14ac:dyDescent="0.25">
      <c r="A5666" t="s">
        <v>181</v>
      </c>
      <c r="B5666" t="s">
        <v>8373</v>
      </c>
      <c r="C5666" t="e">
        <f>VLOOKUP(B5666,[1]Sheet1!$D:$F,3,0)</f>
        <v>#N/A</v>
      </c>
      <c r="D5666" t="s">
        <v>8374</v>
      </c>
      <c r="E5666">
        <v>-7.7340634829999999</v>
      </c>
      <c r="F5666">
        <v>-40.300178979999998</v>
      </c>
      <c r="G5666">
        <v>-9.1247761000000001</v>
      </c>
      <c r="H5666">
        <v>-36.459256699999997</v>
      </c>
      <c r="I5666">
        <v>521.61</v>
      </c>
    </row>
    <row r="5667" spans="1:9" x14ac:dyDescent="0.25">
      <c r="A5667" t="s">
        <v>23</v>
      </c>
      <c r="B5667" t="s">
        <v>8375</v>
      </c>
      <c r="C5667" t="e">
        <f>VLOOKUP(B5667,[1]Sheet1!$D:$F,3,0)</f>
        <v>#N/A</v>
      </c>
      <c r="D5667" t="s">
        <v>8376</v>
      </c>
      <c r="E5667">
        <v>-11.857701</v>
      </c>
      <c r="F5667">
        <v>-55.496782400000001</v>
      </c>
      <c r="G5667">
        <v>-15.333114800000001</v>
      </c>
      <c r="H5667">
        <v>-57.208099199999999</v>
      </c>
      <c r="I5667">
        <v>521.56899999999996</v>
      </c>
    </row>
    <row r="5668" spans="1:9" x14ac:dyDescent="0.25">
      <c r="A5668" t="s">
        <v>181</v>
      </c>
      <c r="B5668" t="s">
        <v>8377</v>
      </c>
      <c r="C5668" t="e">
        <f>VLOOKUP(B5668,[1]Sheet1!$D:$F,3,0)</f>
        <v>#N/A</v>
      </c>
      <c r="D5668" t="s">
        <v>8378</v>
      </c>
      <c r="E5668">
        <v>-7.7340634829999999</v>
      </c>
      <c r="F5668">
        <v>-40.300178979999998</v>
      </c>
      <c r="G5668">
        <v>-8.876519</v>
      </c>
      <c r="H5668">
        <v>-36.197935000000001</v>
      </c>
      <c r="I5668">
        <v>521.54999999999995</v>
      </c>
    </row>
    <row r="5669" spans="1:9" x14ac:dyDescent="0.25">
      <c r="A5669" t="s">
        <v>749</v>
      </c>
      <c r="B5669" t="s">
        <v>8379</v>
      </c>
      <c r="C5669" t="e">
        <f>VLOOKUP(B5669,[1]Sheet1!$D:$F,3,0)</f>
        <v>#N/A</v>
      </c>
      <c r="D5669" t="s">
        <v>8380</v>
      </c>
      <c r="E5669">
        <v>-22.946862200000002</v>
      </c>
      <c r="F5669">
        <v>-45.409947320000001</v>
      </c>
      <c r="G5669">
        <v>-23.040640499999999</v>
      </c>
      <c r="H5669">
        <v>-49.707169800000003</v>
      </c>
      <c r="I5669">
        <v>521.48400000000004</v>
      </c>
    </row>
    <row r="5670" spans="1:9" x14ac:dyDescent="0.25">
      <c r="A5670" t="s">
        <v>1550</v>
      </c>
      <c r="B5670" t="s">
        <v>7007</v>
      </c>
      <c r="C5670" t="e">
        <f>VLOOKUP(B5670,[1]Sheet1!$D:$F,3,0)</f>
        <v>#N/A</v>
      </c>
      <c r="D5670" t="s">
        <v>8381</v>
      </c>
      <c r="E5670">
        <v>-23.93140549</v>
      </c>
      <c r="F5670">
        <v>-46.362184540000001</v>
      </c>
      <c r="G5670">
        <v>-20.736633999999999</v>
      </c>
      <c r="H5670">
        <v>-48.910625000000003</v>
      </c>
      <c r="I5670">
        <v>521.47699999999998</v>
      </c>
    </row>
    <row r="5671" spans="1:9" x14ac:dyDescent="0.25">
      <c r="A5671" t="s">
        <v>749</v>
      </c>
      <c r="B5671" t="s">
        <v>8382</v>
      </c>
      <c r="C5671" t="e">
        <f>VLOOKUP(B5671,[1]Sheet1!$D:$F,3,0)</f>
        <v>#N/A</v>
      </c>
      <c r="D5671" t="s">
        <v>8383</v>
      </c>
      <c r="E5671">
        <v>-22.946862200000002</v>
      </c>
      <c r="F5671">
        <v>-45.409947320000001</v>
      </c>
      <c r="G5671">
        <v>-22.977791799999999</v>
      </c>
      <c r="H5671">
        <v>-49.868203999999999</v>
      </c>
      <c r="I5671">
        <v>521.44500000000005</v>
      </c>
    </row>
    <row r="5672" spans="1:9" x14ac:dyDescent="0.25">
      <c r="A5672" t="s">
        <v>485</v>
      </c>
      <c r="B5672" t="s">
        <v>4406</v>
      </c>
      <c r="C5672">
        <f>VLOOKUP(B5672,[1]Sheet1!$D:$F,3,0)</f>
        <v>312670310</v>
      </c>
      <c r="D5672" t="s">
        <v>8384</v>
      </c>
      <c r="E5672">
        <v>-19.719239694952901</v>
      </c>
      <c r="F5672">
        <v>-43.478783059564698</v>
      </c>
      <c r="G5672">
        <v>-17.310967699999999</v>
      </c>
      <c r="H5672">
        <v>-45.728443499999997</v>
      </c>
      <c r="I5672">
        <v>521.44399999999996</v>
      </c>
    </row>
    <row r="5673" spans="1:9" x14ac:dyDescent="0.25">
      <c r="A5673" t="s">
        <v>485</v>
      </c>
      <c r="B5673" t="s">
        <v>2734</v>
      </c>
      <c r="C5673" t="e">
        <f>VLOOKUP(B5673,[1]Sheet1!$D:$F,3,0)</f>
        <v>#N/A</v>
      </c>
      <c r="D5673" t="s">
        <v>8385</v>
      </c>
      <c r="E5673">
        <v>-19.719239694952901</v>
      </c>
      <c r="F5673">
        <v>-43.478783059564698</v>
      </c>
      <c r="G5673">
        <v>-17.067161599999999</v>
      </c>
      <c r="H5673">
        <v>-43.313091900000003</v>
      </c>
      <c r="I5673">
        <v>521.428</v>
      </c>
    </row>
    <row r="5674" spans="1:9" x14ac:dyDescent="0.25">
      <c r="A5674" t="s">
        <v>9</v>
      </c>
      <c r="B5674" t="s">
        <v>8386</v>
      </c>
      <c r="C5674" t="e">
        <f>VLOOKUP(B5674,[1]Sheet1!$D:$F,3,0)</f>
        <v>#N/A</v>
      </c>
      <c r="D5674" t="s">
        <v>8387</v>
      </c>
      <c r="E5674">
        <v>-25.53398507</v>
      </c>
      <c r="F5674">
        <v>-49.314919879999998</v>
      </c>
      <c r="G5674">
        <v>-25.4079427</v>
      </c>
      <c r="H5674">
        <v>-53.567725199999998</v>
      </c>
      <c r="I5674">
        <v>521.42399999999998</v>
      </c>
    </row>
    <row r="5675" spans="1:9" x14ac:dyDescent="0.25">
      <c r="A5675" t="s">
        <v>181</v>
      </c>
      <c r="B5675" t="s">
        <v>8388</v>
      </c>
      <c r="C5675" t="e">
        <f>VLOOKUP(B5675,[1]Sheet1!$D:$F,3,0)</f>
        <v>#N/A</v>
      </c>
      <c r="D5675" t="s">
        <v>8389</v>
      </c>
      <c r="E5675">
        <v>-7.7340634829999999</v>
      </c>
      <c r="F5675">
        <v>-40.300178979999998</v>
      </c>
      <c r="G5675">
        <v>-7.9480190000000004</v>
      </c>
      <c r="H5675">
        <v>-36.206091999999998</v>
      </c>
      <c r="I5675">
        <v>521.40599999999995</v>
      </c>
    </row>
    <row r="5676" spans="1:9" x14ac:dyDescent="0.25">
      <c r="A5676" t="s">
        <v>3306</v>
      </c>
      <c r="B5676" t="s">
        <v>2022</v>
      </c>
      <c r="C5676" t="e">
        <f>VLOOKUP(B5676,[1]Sheet1!$D:$F,3,0)</f>
        <v>#N/A</v>
      </c>
      <c r="D5676" t="s">
        <v>8390</v>
      </c>
      <c r="E5676">
        <v>-22.73893545</v>
      </c>
      <c r="F5676">
        <v>-47.570491619999999</v>
      </c>
      <c r="G5676">
        <v>-21.676006300000001</v>
      </c>
      <c r="H5676">
        <v>-51.380453199999998</v>
      </c>
      <c r="I5676">
        <v>521.39400000000001</v>
      </c>
    </row>
    <row r="5677" spans="1:9" x14ac:dyDescent="0.25">
      <c r="A5677" t="s">
        <v>4572</v>
      </c>
      <c r="B5677" t="s">
        <v>8391</v>
      </c>
      <c r="C5677" t="e">
        <f>VLOOKUP(B5677,[1]Sheet1!$D:$F,3,0)</f>
        <v>#N/A</v>
      </c>
      <c r="D5677" t="s">
        <v>8392</v>
      </c>
      <c r="E5677">
        <v>-21.126442829999998</v>
      </c>
      <c r="F5677">
        <v>-47.816410169999997</v>
      </c>
      <c r="G5677">
        <v>-24.472203</v>
      </c>
      <c r="H5677">
        <v>-49.023783999999999</v>
      </c>
      <c r="I5677">
        <v>521.32399999999996</v>
      </c>
    </row>
    <row r="5678" spans="1:9" x14ac:dyDescent="0.25">
      <c r="A5678" t="s">
        <v>4306</v>
      </c>
      <c r="B5678" t="s">
        <v>8393</v>
      </c>
      <c r="C5678" t="e">
        <f>VLOOKUP(B5678,[1]Sheet1!$D:$F,3,0)</f>
        <v>#N/A</v>
      </c>
      <c r="D5678" t="s">
        <v>8394</v>
      </c>
      <c r="E5678">
        <v>-16.754839489999998</v>
      </c>
      <c r="F5678">
        <v>-49.234489099999998</v>
      </c>
      <c r="G5678">
        <v>-17.3269099</v>
      </c>
      <c r="H5678">
        <v>-53.201236100000003</v>
      </c>
      <c r="I5678">
        <v>521.31500000000005</v>
      </c>
    </row>
    <row r="5679" spans="1:9" x14ac:dyDescent="0.25">
      <c r="A5679" t="s">
        <v>749</v>
      </c>
      <c r="B5679" t="s">
        <v>8395</v>
      </c>
      <c r="C5679">
        <f>VLOOKUP(B5679,[1]Sheet1!$D:$F,3,0)</f>
        <v>350610210</v>
      </c>
      <c r="D5679" t="s">
        <v>8396</v>
      </c>
      <c r="E5679">
        <v>-22.946862200000002</v>
      </c>
      <c r="F5679">
        <v>-45.409947320000001</v>
      </c>
      <c r="G5679">
        <v>-21.011451099999999</v>
      </c>
      <c r="H5679">
        <v>-48.543710099999998</v>
      </c>
      <c r="I5679">
        <v>521.30499999999995</v>
      </c>
    </row>
    <row r="5680" spans="1:9" x14ac:dyDescent="0.25">
      <c r="A5680" t="s">
        <v>1686</v>
      </c>
      <c r="B5680" t="s">
        <v>5411</v>
      </c>
      <c r="C5680">
        <f>VLOOKUP(B5680,[1]Sheet1!$D:$F,3,0)</f>
        <v>352900510</v>
      </c>
      <c r="D5680" t="s">
        <v>8397</v>
      </c>
      <c r="E5680">
        <v>-23.675336690000002</v>
      </c>
      <c r="F5680">
        <v>-46.469967939999997</v>
      </c>
      <c r="G5680">
        <v>-22.394714799999999</v>
      </c>
      <c r="H5680">
        <v>-50.042108300000002</v>
      </c>
      <c r="I5680">
        <v>521.298</v>
      </c>
    </row>
    <row r="5681" spans="1:9" x14ac:dyDescent="0.25">
      <c r="A5681" t="s">
        <v>1480</v>
      </c>
      <c r="B5681" t="s">
        <v>6713</v>
      </c>
      <c r="C5681">
        <f>VLOOKUP(B5681,[1]Sheet1!$D:$F,3,0)</f>
        <v>350550015</v>
      </c>
      <c r="D5681" t="s">
        <v>8398</v>
      </c>
      <c r="E5681">
        <v>-23.850924249999998</v>
      </c>
      <c r="F5681">
        <v>-46.383982150000001</v>
      </c>
      <c r="G5681">
        <v>-20.6126787</v>
      </c>
      <c r="H5681">
        <v>-48.764606700000002</v>
      </c>
      <c r="I5681">
        <v>521.28</v>
      </c>
    </row>
    <row r="5682" spans="1:9" x14ac:dyDescent="0.25">
      <c r="A5682" t="s">
        <v>51</v>
      </c>
      <c r="B5682" t="s">
        <v>3774</v>
      </c>
      <c r="C5682" t="e">
        <f>VLOOKUP(B5682,[1]Sheet1!$D:$F,3,0)</f>
        <v>#N/A</v>
      </c>
      <c r="D5682" t="s">
        <v>8399</v>
      </c>
      <c r="E5682">
        <v>-18.89548937</v>
      </c>
      <c r="F5682">
        <v>-48.248008970000001</v>
      </c>
      <c r="G5682">
        <v>-22.285833</v>
      </c>
      <c r="H5682">
        <v>-46.612222000000003</v>
      </c>
      <c r="I5682">
        <v>521.11500000000001</v>
      </c>
    </row>
    <row r="5683" spans="1:9" x14ac:dyDescent="0.25">
      <c r="A5683" t="s">
        <v>15</v>
      </c>
      <c r="B5683" t="s">
        <v>5268</v>
      </c>
      <c r="C5683" t="e">
        <f>VLOOKUP(B5683,[1]Sheet1!$D:$F,3,0)</f>
        <v>#N/A</v>
      </c>
      <c r="D5683" t="s">
        <v>8400</v>
      </c>
      <c r="E5683">
        <v>-12.28604122</v>
      </c>
      <c r="F5683">
        <v>-38.963837329999997</v>
      </c>
      <c r="G5683">
        <v>-15.5317004</v>
      </c>
      <c r="H5683">
        <v>-40.909007000000003</v>
      </c>
      <c r="I5683">
        <v>521.05399999999997</v>
      </c>
    </row>
    <row r="5684" spans="1:9" x14ac:dyDescent="0.25">
      <c r="A5684" t="s">
        <v>38</v>
      </c>
      <c r="B5684" t="s">
        <v>8401</v>
      </c>
      <c r="C5684" t="e">
        <f>VLOOKUP(B5684,[1]Sheet1!$D:$F,3,0)</f>
        <v>#N/A</v>
      </c>
      <c r="D5684" t="s">
        <v>8402</v>
      </c>
      <c r="E5684">
        <v>-8.2595984569999992</v>
      </c>
      <c r="F5684">
        <v>-35.01344022</v>
      </c>
      <c r="G5684">
        <v>-7.9285674999999998</v>
      </c>
      <c r="H5684">
        <v>-38.968547299999997</v>
      </c>
      <c r="I5684">
        <v>521.00800000000004</v>
      </c>
    </row>
    <row r="5685" spans="1:9" x14ac:dyDescent="0.25">
      <c r="A5685" t="s">
        <v>12</v>
      </c>
      <c r="B5685" t="s">
        <v>8403</v>
      </c>
      <c r="C5685" t="e">
        <f>VLOOKUP(B5685,[1]Sheet1!$D:$F,3,0)</f>
        <v>#N/A</v>
      </c>
      <c r="D5685" t="s">
        <v>8404</v>
      </c>
      <c r="E5685">
        <v>-26.377281310000001</v>
      </c>
      <c r="F5685">
        <v>-48.712524969999997</v>
      </c>
      <c r="G5685">
        <v>-27.0755081</v>
      </c>
      <c r="H5685">
        <v>-52.457085499999998</v>
      </c>
      <c r="I5685">
        <v>520.95299999999997</v>
      </c>
    </row>
    <row r="5686" spans="1:9" x14ac:dyDescent="0.25">
      <c r="A5686" t="s">
        <v>163</v>
      </c>
      <c r="B5686" t="s">
        <v>668</v>
      </c>
      <c r="C5686" t="e">
        <f>VLOOKUP(B5686,[1]Sheet1!$D:$F,3,0)</f>
        <v>#N/A</v>
      </c>
      <c r="D5686" t="s">
        <v>8405</v>
      </c>
      <c r="E5686">
        <v>-19.501385930000001</v>
      </c>
      <c r="F5686">
        <v>-42.557972069999998</v>
      </c>
      <c r="G5686">
        <v>-16.616608299999999</v>
      </c>
      <c r="H5686">
        <v>-42.184414599999997</v>
      </c>
      <c r="I5686">
        <v>520.94299999999998</v>
      </c>
    </row>
    <row r="5687" spans="1:9" x14ac:dyDescent="0.25">
      <c r="A5687" t="s">
        <v>2301</v>
      </c>
      <c r="B5687" t="s">
        <v>3912</v>
      </c>
      <c r="C5687" t="e">
        <f>VLOOKUP(B5687,[1]Sheet1!$D:$F,3,0)</f>
        <v>#N/A</v>
      </c>
      <c r="D5687" t="s">
        <v>8406</v>
      </c>
      <c r="E5687">
        <v>-23.521011099999999</v>
      </c>
      <c r="F5687">
        <v>-46.571675329999998</v>
      </c>
      <c r="G5687">
        <v>-21.207992000000001</v>
      </c>
      <c r="H5687">
        <v>-50.4390225</v>
      </c>
      <c r="I5687">
        <v>520.94299999999998</v>
      </c>
    </row>
    <row r="5688" spans="1:9" x14ac:dyDescent="0.25">
      <c r="A5688" t="s">
        <v>166</v>
      </c>
      <c r="B5688" t="s">
        <v>8407</v>
      </c>
      <c r="C5688" t="e">
        <f>VLOOKUP(B5688,[1]Sheet1!$D:$F,3,0)</f>
        <v>#N/A</v>
      </c>
      <c r="D5688" t="s">
        <v>8408</v>
      </c>
      <c r="E5688">
        <v>-19.501385930000001</v>
      </c>
      <c r="F5688">
        <v>-42.557972069999998</v>
      </c>
      <c r="G5688">
        <v>-19.196527499999998</v>
      </c>
      <c r="H5688">
        <v>-46.241139500000003</v>
      </c>
      <c r="I5688">
        <v>520.93600000000004</v>
      </c>
    </row>
    <row r="5689" spans="1:9" x14ac:dyDescent="0.25">
      <c r="A5689" t="s">
        <v>163</v>
      </c>
      <c r="B5689" t="s">
        <v>8407</v>
      </c>
      <c r="C5689" t="e">
        <f>VLOOKUP(B5689,[1]Sheet1!$D:$F,3,0)</f>
        <v>#N/A</v>
      </c>
      <c r="D5689" t="s">
        <v>8409</v>
      </c>
      <c r="E5689">
        <v>-19.501385930000001</v>
      </c>
      <c r="F5689">
        <v>-42.557972069999998</v>
      </c>
      <c r="G5689">
        <v>-19.196527499999998</v>
      </c>
      <c r="H5689">
        <v>-46.241139500000003</v>
      </c>
      <c r="I5689">
        <v>520.93600000000004</v>
      </c>
    </row>
    <row r="5690" spans="1:9" x14ac:dyDescent="0.25">
      <c r="A5690" t="s">
        <v>1550</v>
      </c>
      <c r="B5690" t="s">
        <v>7026</v>
      </c>
      <c r="C5690" t="e">
        <f>VLOOKUP(B5690,[1]Sheet1!$D:$F,3,0)</f>
        <v>#N/A</v>
      </c>
      <c r="D5690" t="s">
        <v>8410</v>
      </c>
      <c r="E5690">
        <v>-23.93140549</v>
      </c>
      <c r="F5690">
        <v>-46.362184540000001</v>
      </c>
      <c r="G5690">
        <v>-21.341826300000001</v>
      </c>
      <c r="H5690">
        <v>-49.4999228</v>
      </c>
      <c r="I5690">
        <v>520.81100000000004</v>
      </c>
    </row>
    <row r="5691" spans="1:9" x14ac:dyDescent="0.25">
      <c r="A5691" t="s">
        <v>54</v>
      </c>
      <c r="B5691" t="s">
        <v>8411</v>
      </c>
      <c r="C5691" t="e">
        <f>VLOOKUP(B5691,[1]Sheet1!$D:$F,3,0)</f>
        <v>#N/A</v>
      </c>
      <c r="D5691" t="s">
        <v>8412</v>
      </c>
      <c r="E5691">
        <v>-4.956042353</v>
      </c>
      <c r="F5691">
        <v>-47.495859549999999</v>
      </c>
      <c r="G5691">
        <v>-2.0491769999999998</v>
      </c>
      <c r="H5691">
        <v>-45.958734</v>
      </c>
      <c r="I5691">
        <v>520.75699999999995</v>
      </c>
    </row>
    <row r="5692" spans="1:9" x14ac:dyDescent="0.25">
      <c r="A5692" t="s">
        <v>16</v>
      </c>
      <c r="B5692" t="s">
        <v>8413</v>
      </c>
      <c r="C5692" t="e">
        <f>VLOOKUP(B5692,[1]Sheet1!$D:$F,3,0)</f>
        <v>#N/A</v>
      </c>
      <c r="D5692" t="s">
        <v>8414</v>
      </c>
      <c r="E5692">
        <v>-8.7494525000000003</v>
      </c>
      <c r="F5692">
        <v>-63.8735438</v>
      </c>
      <c r="G5692">
        <v>-11.6767868</v>
      </c>
      <c r="H5692">
        <v>-61.186390199999998</v>
      </c>
      <c r="I5692">
        <v>520.74199999999996</v>
      </c>
    </row>
    <row r="5693" spans="1:9" x14ac:dyDescent="0.25">
      <c r="A5693" t="s">
        <v>163</v>
      </c>
      <c r="B5693" t="s">
        <v>8415</v>
      </c>
      <c r="C5693" t="e">
        <f>VLOOKUP(B5693,[1]Sheet1!$D:$F,3,0)</f>
        <v>#N/A</v>
      </c>
      <c r="D5693" t="s">
        <v>8416</v>
      </c>
      <c r="E5693">
        <v>-19.501385930000001</v>
      </c>
      <c r="F5693">
        <v>-42.557972069999998</v>
      </c>
      <c r="G5693">
        <v>-20.245277000000002</v>
      </c>
      <c r="H5693">
        <v>-46.365833000000002</v>
      </c>
      <c r="I5693">
        <v>520.68100000000004</v>
      </c>
    </row>
    <row r="5694" spans="1:9" x14ac:dyDescent="0.25">
      <c r="A5694" t="s">
        <v>166</v>
      </c>
      <c r="B5694" t="s">
        <v>8415</v>
      </c>
      <c r="C5694" t="e">
        <f>VLOOKUP(B5694,[1]Sheet1!$D:$F,3,0)</f>
        <v>#N/A</v>
      </c>
      <c r="D5694" t="s">
        <v>8417</v>
      </c>
      <c r="E5694">
        <v>-19.501385930000001</v>
      </c>
      <c r="F5694">
        <v>-42.557972069999998</v>
      </c>
      <c r="G5694">
        <v>-20.245277000000002</v>
      </c>
      <c r="H5694">
        <v>-46.365833000000002</v>
      </c>
      <c r="I5694">
        <v>520.68100000000004</v>
      </c>
    </row>
    <row r="5695" spans="1:9" x14ac:dyDescent="0.25">
      <c r="A5695" t="s">
        <v>20</v>
      </c>
      <c r="B5695" t="s">
        <v>2648</v>
      </c>
      <c r="C5695" t="e">
        <f>VLOOKUP(B5695,[1]Sheet1!$D:$F,3,0)</f>
        <v>#N/A</v>
      </c>
      <c r="D5695" t="s">
        <v>8418</v>
      </c>
      <c r="E5695">
        <v>-6.1299998469999997</v>
      </c>
      <c r="F5695">
        <v>-49.860948010000001</v>
      </c>
      <c r="G5695">
        <v>-2.4166306</v>
      </c>
      <c r="H5695">
        <v>-48.152290700000002</v>
      </c>
      <c r="I5695">
        <v>520.529</v>
      </c>
    </row>
    <row r="5696" spans="1:9" x14ac:dyDescent="0.25">
      <c r="A5696" t="s">
        <v>51</v>
      </c>
      <c r="B5696" t="s">
        <v>8419</v>
      </c>
      <c r="C5696" t="e">
        <f>VLOOKUP(B5696,[1]Sheet1!$D:$F,3,0)</f>
        <v>#N/A</v>
      </c>
      <c r="D5696" t="s">
        <v>8420</v>
      </c>
      <c r="E5696">
        <v>-18.89548937</v>
      </c>
      <c r="F5696">
        <v>-48.248008970000001</v>
      </c>
      <c r="G5696">
        <v>-21.3686224</v>
      </c>
      <c r="H5696">
        <v>-45.512293700000001</v>
      </c>
      <c r="I5696">
        <v>520.50699999999995</v>
      </c>
    </row>
    <row r="5697" spans="1:9" x14ac:dyDescent="0.25">
      <c r="A5697" t="s">
        <v>1686</v>
      </c>
      <c r="B5697" t="s">
        <v>6448</v>
      </c>
      <c r="C5697">
        <f>VLOOKUP(B5697,[1]Sheet1!$D:$F,3,0)</f>
        <v>350550010</v>
      </c>
      <c r="D5697" t="s">
        <v>8421</v>
      </c>
      <c r="E5697">
        <v>-23.675336690000002</v>
      </c>
      <c r="F5697">
        <v>-46.469967939999997</v>
      </c>
      <c r="G5697">
        <v>-20.389514999999999</v>
      </c>
      <c r="H5697">
        <v>-48.551983499999999</v>
      </c>
      <c r="I5697">
        <v>520.47799999999995</v>
      </c>
    </row>
    <row r="5698" spans="1:9" x14ac:dyDescent="0.25">
      <c r="A5698" t="s">
        <v>13</v>
      </c>
      <c r="B5698" t="s">
        <v>8422</v>
      </c>
      <c r="C5698">
        <f>VLOOKUP(B5698,[1]Sheet1!$D:$F,3,0)</f>
        <v>291850610</v>
      </c>
      <c r="D5698" t="s">
        <v>8423</v>
      </c>
      <c r="E5698">
        <v>-12.69642941</v>
      </c>
      <c r="F5698">
        <v>-38.301839200000003</v>
      </c>
      <c r="G5698">
        <v>-10.9227755</v>
      </c>
      <c r="H5698">
        <v>-41.829056899999998</v>
      </c>
      <c r="I5698">
        <v>520.41499999999996</v>
      </c>
    </row>
    <row r="5699" spans="1:9" x14ac:dyDescent="0.25">
      <c r="A5699" t="s">
        <v>51</v>
      </c>
      <c r="B5699" t="s">
        <v>8424</v>
      </c>
      <c r="C5699" t="e">
        <f>VLOOKUP(B5699,[1]Sheet1!$D:$F,3,0)</f>
        <v>#N/A</v>
      </c>
      <c r="D5699" t="s">
        <v>8425</v>
      </c>
      <c r="E5699">
        <v>-18.89548937</v>
      </c>
      <c r="F5699">
        <v>-48.248008970000001</v>
      </c>
      <c r="G5699">
        <v>-21.189836499999998</v>
      </c>
      <c r="H5699">
        <v>-45.440982900000002</v>
      </c>
      <c r="I5699">
        <v>520.36300000000006</v>
      </c>
    </row>
    <row r="5700" spans="1:9" x14ac:dyDescent="0.25">
      <c r="A5700" t="s">
        <v>111</v>
      </c>
      <c r="B5700" t="s">
        <v>5522</v>
      </c>
      <c r="C5700" t="e">
        <f>VLOOKUP(B5700,[1]Sheet1!$D:$F,3,0)</f>
        <v>#N/A</v>
      </c>
      <c r="D5700" t="s">
        <v>8426</v>
      </c>
      <c r="E5700">
        <v>-1.365650118</v>
      </c>
      <c r="F5700">
        <v>-48.367408009999998</v>
      </c>
      <c r="G5700">
        <v>-4.7804415999999996</v>
      </c>
      <c r="H5700">
        <v>-48.069830000000003</v>
      </c>
      <c r="I5700">
        <v>520.33100000000002</v>
      </c>
    </row>
    <row r="5701" spans="1:9" x14ac:dyDescent="0.25">
      <c r="A5701" t="s">
        <v>15</v>
      </c>
      <c r="B5701" t="s">
        <v>5298</v>
      </c>
      <c r="C5701" t="e">
        <f>VLOOKUP(B5701,[1]Sheet1!$D:$F,3,0)</f>
        <v>#N/A</v>
      </c>
      <c r="D5701" t="s">
        <v>8427</v>
      </c>
      <c r="E5701">
        <v>-12.28604122</v>
      </c>
      <c r="F5701">
        <v>-38.963837329999997</v>
      </c>
      <c r="G5701">
        <v>-14.9419863</v>
      </c>
      <c r="H5701">
        <v>-41.7149815</v>
      </c>
      <c r="I5701">
        <v>520.21100000000001</v>
      </c>
    </row>
    <row r="5702" spans="1:9" x14ac:dyDescent="0.25">
      <c r="A5702" t="s">
        <v>4572</v>
      </c>
      <c r="B5702" t="s">
        <v>8428</v>
      </c>
      <c r="C5702" t="e">
        <f>VLOOKUP(B5702,[1]Sheet1!$D:$F,3,0)</f>
        <v>#N/A</v>
      </c>
      <c r="D5702" t="s">
        <v>8429</v>
      </c>
      <c r="E5702">
        <v>-21.126442829999998</v>
      </c>
      <c r="F5702">
        <v>-47.816410169999997</v>
      </c>
      <c r="G5702">
        <v>-24.694559399999999</v>
      </c>
      <c r="H5702">
        <v>-48.002402699999998</v>
      </c>
      <c r="I5702">
        <v>520.20399999999995</v>
      </c>
    </row>
    <row r="5703" spans="1:9" x14ac:dyDescent="0.25">
      <c r="A5703" t="s">
        <v>1797</v>
      </c>
      <c r="B5703" t="s">
        <v>8430</v>
      </c>
      <c r="C5703" t="e">
        <f>VLOOKUP(B5703,[1]Sheet1!$D:$F,3,0)</f>
        <v>#N/A</v>
      </c>
      <c r="D5703" t="s">
        <v>8431</v>
      </c>
      <c r="E5703">
        <v>-20.783556789999999</v>
      </c>
      <c r="F5703">
        <v>-51.67321793</v>
      </c>
      <c r="G5703">
        <v>-18.9169208</v>
      </c>
      <c r="H5703">
        <v>-54.841072699999998</v>
      </c>
      <c r="I5703">
        <v>520.15</v>
      </c>
    </row>
    <row r="5704" spans="1:9" x14ac:dyDescent="0.25">
      <c r="A5704" t="s">
        <v>485</v>
      </c>
      <c r="B5704" t="s">
        <v>6563</v>
      </c>
      <c r="C5704">
        <f>VLOOKUP(B5704,[1]Sheet1!$D:$F,3,0)</f>
        <v>311530020</v>
      </c>
      <c r="D5704" t="s">
        <v>8432</v>
      </c>
      <c r="E5704">
        <v>-19.719239694952901</v>
      </c>
      <c r="F5704">
        <v>-43.478783059564698</v>
      </c>
      <c r="G5704">
        <v>-16.922000000000001</v>
      </c>
      <c r="H5704">
        <v>-44.206429499999999</v>
      </c>
      <c r="I5704">
        <v>520.11900000000003</v>
      </c>
    </row>
    <row r="5705" spans="1:9" x14ac:dyDescent="0.25">
      <c r="A5705" t="s">
        <v>51</v>
      </c>
      <c r="B5705" t="s">
        <v>577</v>
      </c>
      <c r="C5705">
        <f>VLOOKUP(B5705,[1]Sheet1!$D:$F,3,0)</f>
        <v>317040415</v>
      </c>
      <c r="D5705" t="s">
        <v>8433</v>
      </c>
      <c r="E5705">
        <v>-18.89548937</v>
      </c>
      <c r="F5705">
        <v>-48.248008970000001</v>
      </c>
      <c r="G5705">
        <v>-16.0246469</v>
      </c>
      <c r="H5705">
        <v>-46.580197599999998</v>
      </c>
      <c r="I5705">
        <v>520.07299999999998</v>
      </c>
    </row>
    <row r="5706" spans="1:9" x14ac:dyDescent="0.25">
      <c r="A5706" t="s">
        <v>4572</v>
      </c>
      <c r="B5706" t="s">
        <v>8434</v>
      </c>
      <c r="C5706" t="e">
        <f>VLOOKUP(B5706,[1]Sheet1!$D:$F,3,0)</f>
        <v>#N/A</v>
      </c>
      <c r="D5706" t="s">
        <v>8435</v>
      </c>
      <c r="E5706">
        <v>-21.126442829999998</v>
      </c>
      <c r="F5706">
        <v>-47.816410169999997</v>
      </c>
      <c r="G5706">
        <v>-23.433161999999999</v>
      </c>
      <c r="H5706">
        <v>-45.083415000000002</v>
      </c>
      <c r="I5706">
        <v>519.99699999999996</v>
      </c>
    </row>
    <row r="5707" spans="1:9" x14ac:dyDescent="0.25">
      <c r="A5707" t="s">
        <v>485</v>
      </c>
      <c r="B5707" t="s">
        <v>4434</v>
      </c>
      <c r="C5707" t="e">
        <f>VLOOKUP(B5707,[1]Sheet1!$D:$F,3,0)</f>
        <v>#N/A</v>
      </c>
      <c r="D5707" t="s">
        <v>8436</v>
      </c>
      <c r="E5707">
        <v>-19.719239694952901</v>
      </c>
      <c r="F5707">
        <v>-43.478783059564698</v>
      </c>
      <c r="G5707">
        <v>-22.028888999999999</v>
      </c>
      <c r="H5707">
        <v>-46.336944000000003</v>
      </c>
      <c r="I5707">
        <v>519.99400000000003</v>
      </c>
    </row>
    <row r="5708" spans="1:9" x14ac:dyDescent="0.25">
      <c r="A5708" t="s">
        <v>163</v>
      </c>
      <c r="B5708" t="s">
        <v>411</v>
      </c>
      <c r="C5708" t="e">
        <f>VLOOKUP(B5708,[1]Sheet1!$D:$F,3,0)</f>
        <v>#N/A</v>
      </c>
      <c r="D5708" t="s">
        <v>8437</v>
      </c>
      <c r="E5708">
        <v>-19.501385930000001</v>
      </c>
      <c r="F5708">
        <v>-42.557972069999998</v>
      </c>
      <c r="G5708">
        <v>-15.746305</v>
      </c>
      <c r="H5708">
        <v>-41.459296299999998</v>
      </c>
      <c r="I5708">
        <v>519.97500000000002</v>
      </c>
    </row>
    <row r="5709" spans="1:9" x14ac:dyDescent="0.25">
      <c r="A5709" t="s">
        <v>166</v>
      </c>
      <c r="B5709" t="s">
        <v>411</v>
      </c>
      <c r="C5709" t="e">
        <f>VLOOKUP(B5709,[1]Sheet1!$D:$F,3,0)</f>
        <v>#N/A</v>
      </c>
      <c r="D5709" t="s">
        <v>8438</v>
      </c>
      <c r="E5709">
        <v>-19.501385930000001</v>
      </c>
      <c r="F5709">
        <v>-42.557972069999998</v>
      </c>
      <c r="G5709">
        <v>-15.746305</v>
      </c>
      <c r="H5709">
        <v>-41.459296299999998</v>
      </c>
      <c r="I5709">
        <v>519.97500000000002</v>
      </c>
    </row>
    <row r="5710" spans="1:9" x14ac:dyDescent="0.25">
      <c r="A5710" t="s">
        <v>1797</v>
      </c>
      <c r="B5710" t="s">
        <v>8439</v>
      </c>
      <c r="C5710" t="e">
        <f>VLOOKUP(B5710,[1]Sheet1!$D:$F,3,0)</f>
        <v>#N/A</v>
      </c>
      <c r="D5710" t="s">
        <v>8440</v>
      </c>
      <c r="E5710">
        <v>-20.783556789999999</v>
      </c>
      <c r="F5710">
        <v>-51.67321793</v>
      </c>
      <c r="G5710">
        <v>-21.160552800000001</v>
      </c>
      <c r="H5710">
        <v>-55.828342300000003</v>
      </c>
      <c r="I5710">
        <v>519.75099999999998</v>
      </c>
    </row>
    <row r="5711" spans="1:9" x14ac:dyDescent="0.25">
      <c r="A5711" t="s">
        <v>13</v>
      </c>
      <c r="B5711" t="s">
        <v>8441</v>
      </c>
      <c r="C5711" t="e">
        <f>VLOOKUP(B5711,[1]Sheet1!$D:$F,3,0)</f>
        <v>#N/A</v>
      </c>
      <c r="D5711" t="s">
        <v>8442</v>
      </c>
      <c r="E5711">
        <v>-12.69642941</v>
      </c>
      <c r="F5711">
        <v>-38.301839200000003</v>
      </c>
      <c r="G5711">
        <v>-13.6269662</v>
      </c>
      <c r="H5711">
        <v>-41.327828699999998</v>
      </c>
      <c r="I5711">
        <v>519.745</v>
      </c>
    </row>
    <row r="5712" spans="1:9" x14ac:dyDescent="0.25">
      <c r="A5712" t="s">
        <v>13</v>
      </c>
      <c r="B5712" t="s">
        <v>8443</v>
      </c>
      <c r="C5712" t="e">
        <f>VLOOKUP(B5712,[1]Sheet1!$D:$F,3,0)</f>
        <v>#N/A</v>
      </c>
      <c r="D5712" t="s">
        <v>8444</v>
      </c>
      <c r="E5712">
        <v>-12.69642941</v>
      </c>
      <c r="F5712">
        <v>-38.301839200000003</v>
      </c>
      <c r="G5712">
        <v>-15.4307844</v>
      </c>
      <c r="H5712">
        <v>-39.330325899999998</v>
      </c>
      <c r="I5712">
        <v>519.71</v>
      </c>
    </row>
    <row r="5713" spans="1:9" x14ac:dyDescent="0.25">
      <c r="A5713" t="s">
        <v>51</v>
      </c>
      <c r="B5713" t="s">
        <v>8445</v>
      </c>
      <c r="C5713" t="e">
        <f>VLOOKUP(B5713,[1]Sheet1!$D:$F,3,0)</f>
        <v>#N/A</v>
      </c>
      <c r="D5713" t="s">
        <v>8446</v>
      </c>
      <c r="E5713">
        <v>-18.89548937</v>
      </c>
      <c r="F5713">
        <v>-48.248008970000001</v>
      </c>
      <c r="G5713">
        <v>-19.7613111</v>
      </c>
      <c r="H5713">
        <v>-44.314594499999998</v>
      </c>
      <c r="I5713">
        <v>519.673</v>
      </c>
    </row>
    <row r="5714" spans="1:9" x14ac:dyDescent="0.25">
      <c r="A5714" t="s">
        <v>15</v>
      </c>
      <c r="B5714" t="s">
        <v>5318</v>
      </c>
      <c r="C5714" t="e">
        <f>VLOOKUP(B5714,[1]Sheet1!$D:$F,3,0)</f>
        <v>#N/A</v>
      </c>
      <c r="D5714" t="s">
        <v>8447</v>
      </c>
      <c r="E5714">
        <v>-12.28604122</v>
      </c>
      <c r="F5714">
        <v>-38.963837329999997</v>
      </c>
      <c r="G5714">
        <v>-14.0691776</v>
      </c>
      <c r="H5714">
        <v>-42.485242800000002</v>
      </c>
      <c r="I5714">
        <v>519.66</v>
      </c>
    </row>
    <row r="5715" spans="1:9" x14ac:dyDescent="0.25">
      <c r="A5715" t="s">
        <v>485</v>
      </c>
      <c r="B5715" t="s">
        <v>4443</v>
      </c>
      <c r="C5715" t="e">
        <f>VLOOKUP(B5715,[1]Sheet1!$D:$F,3,0)</f>
        <v>#N/A</v>
      </c>
      <c r="D5715" t="s">
        <v>8448</v>
      </c>
      <c r="E5715">
        <v>-19.719239694952901</v>
      </c>
      <c r="F5715">
        <v>-43.478783059564698</v>
      </c>
      <c r="G5715">
        <v>-22.4742842</v>
      </c>
      <c r="H5715">
        <v>-45.616557700000001</v>
      </c>
      <c r="I5715">
        <v>519.65599999999995</v>
      </c>
    </row>
    <row r="5716" spans="1:9" x14ac:dyDescent="0.25">
      <c r="A5716" t="s">
        <v>15</v>
      </c>
      <c r="B5716" t="s">
        <v>5320</v>
      </c>
      <c r="C5716">
        <f>VLOOKUP(B5716,[1]Sheet1!$D:$F,3,0)</f>
        <v>293330740</v>
      </c>
      <c r="D5716" t="s">
        <v>8449</v>
      </c>
      <c r="E5716">
        <v>-12.28604122</v>
      </c>
      <c r="F5716">
        <v>-38.963837329999997</v>
      </c>
      <c r="G5716">
        <v>-15.227899600000001</v>
      </c>
      <c r="H5716">
        <v>-41.088167400000003</v>
      </c>
      <c r="I5716">
        <v>519.649</v>
      </c>
    </row>
    <row r="5717" spans="1:9" x14ac:dyDescent="0.25">
      <c r="A5717" t="s">
        <v>1968</v>
      </c>
      <c r="B5717" t="s">
        <v>835</v>
      </c>
      <c r="C5717" t="e">
        <f>VLOOKUP(B5717,[1]Sheet1!$D:$F,3,0)</f>
        <v>#N/A</v>
      </c>
      <c r="D5717" t="s">
        <v>8450</v>
      </c>
      <c r="E5717">
        <v>-5.4201654709999998</v>
      </c>
      <c r="F5717">
        <v>-49.077499090000003</v>
      </c>
      <c r="G5717">
        <v>-1.8994498</v>
      </c>
      <c r="H5717">
        <v>-50.210384400000002</v>
      </c>
      <c r="I5717">
        <v>519.572</v>
      </c>
    </row>
    <row r="5718" spans="1:9" x14ac:dyDescent="0.25">
      <c r="A5718" t="s">
        <v>749</v>
      </c>
      <c r="B5718" t="s">
        <v>8451</v>
      </c>
      <c r="C5718" t="e">
        <f>VLOOKUP(B5718,[1]Sheet1!$D:$F,3,0)</f>
        <v>#N/A</v>
      </c>
      <c r="D5718" t="s">
        <v>8452</v>
      </c>
      <c r="E5718">
        <v>-22.946862200000002</v>
      </c>
      <c r="F5718">
        <v>-45.409947320000001</v>
      </c>
      <c r="G5718">
        <v>-22.030190600000001</v>
      </c>
      <c r="H5718">
        <v>-48.911193599999997</v>
      </c>
      <c r="I5718">
        <v>519.50900000000001</v>
      </c>
    </row>
    <row r="5719" spans="1:9" x14ac:dyDescent="0.25">
      <c r="A5719" t="s">
        <v>163</v>
      </c>
      <c r="B5719" t="s">
        <v>356</v>
      </c>
      <c r="C5719" t="e">
        <f>VLOOKUP(B5719,[1]Sheet1!$D:$F,3,0)</f>
        <v>#N/A</v>
      </c>
      <c r="D5719" t="s">
        <v>8453</v>
      </c>
      <c r="E5719">
        <v>-19.501385930000001</v>
      </c>
      <c r="F5719">
        <v>-42.557972069999998</v>
      </c>
      <c r="G5719">
        <v>-15.720845199999999</v>
      </c>
      <c r="H5719">
        <v>-41.343370499999999</v>
      </c>
      <c r="I5719">
        <v>519.44799999999998</v>
      </c>
    </row>
    <row r="5720" spans="1:9" x14ac:dyDescent="0.25">
      <c r="A5720" t="s">
        <v>166</v>
      </c>
      <c r="B5720" t="s">
        <v>356</v>
      </c>
      <c r="C5720" t="e">
        <f>VLOOKUP(B5720,[1]Sheet1!$D:$F,3,0)</f>
        <v>#N/A</v>
      </c>
      <c r="D5720" t="s">
        <v>8454</v>
      </c>
      <c r="E5720">
        <v>-19.501385930000001</v>
      </c>
      <c r="F5720">
        <v>-42.557972069999998</v>
      </c>
      <c r="G5720">
        <v>-15.720845199999999</v>
      </c>
      <c r="H5720">
        <v>-41.343370499999999</v>
      </c>
      <c r="I5720">
        <v>519.44799999999998</v>
      </c>
    </row>
    <row r="5721" spans="1:9" x14ac:dyDescent="0.25">
      <c r="A5721" t="s">
        <v>31</v>
      </c>
      <c r="B5721" t="s">
        <v>2033</v>
      </c>
      <c r="C5721" t="e">
        <f>VLOOKUP(B5721,[1]Sheet1!$D:$F,3,0)</f>
        <v>#N/A</v>
      </c>
      <c r="D5721" t="s">
        <v>8455</v>
      </c>
      <c r="E5721">
        <v>-15.64053453</v>
      </c>
      <c r="F5721">
        <v>-56.168886450000002</v>
      </c>
      <c r="G5721">
        <v>-14.538117099999999</v>
      </c>
      <c r="H5721">
        <v>-59.544377500000003</v>
      </c>
      <c r="I5721">
        <v>519.33500000000004</v>
      </c>
    </row>
    <row r="5722" spans="1:9" x14ac:dyDescent="0.25">
      <c r="A5722" t="s">
        <v>1686</v>
      </c>
      <c r="B5722" t="s">
        <v>6436</v>
      </c>
      <c r="C5722">
        <f>VLOOKUP(B5722,[1]Sheet1!$D:$F,3,0)</f>
        <v>352410510</v>
      </c>
      <c r="D5722" t="s">
        <v>8456</v>
      </c>
      <c r="E5722">
        <v>-23.675336690000002</v>
      </c>
      <c r="F5722">
        <v>-46.469967939999997</v>
      </c>
      <c r="G5722">
        <v>-20.395440399999998</v>
      </c>
      <c r="H5722">
        <v>-47.666842000000003</v>
      </c>
      <c r="I5722">
        <v>519.298</v>
      </c>
    </row>
    <row r="5723" spans="1:9" x14ac:dyDescent="0.25">
      <c r="A5723" t="s">
        <v>181</v>
      </c>
      <c r="B5723" t="s">
        <v>8457</v>
      </c>
      <c r="C5723" t="e">
        <f>VLOOKUP(B5723,[1]Sheet1!$D:$F,3,0)</f>
        <v>#N/A</v>
      </c>
      <c r="D5723" t="s">
        <v>8458</v>
      </c>
      <c r="E5723">
        <v>-7.7340634829999999</v>
      </c>
      <c r="F5723">
        <v>-40.300178979999998</v>
      </c>
      <c r="G5723">
        <v>-8.7413445999999997</v>
      </c>
      <c r="H5723">
        <v>-36.3351787</v>
      </c>
      <c r="I5723">
        <v>519.26599999999996</v>
      </c>
    </row>
    <row r="5724" spans="1:9" x14ac:dyDescent="0.25">
      <c r="A5724" t="s">
        <v>1968</v>
      </c>
      <c r="B5724" t="s">
        <v>837</v>
      </c>
      <c r="C5724" t="e">
        <f>VLOOKUP(B5724,[1]Sheet1!$D:$F,3,0)</f>
        <v>#N/A</v>
      </c>
      <c r="D5724" t="s">
        <v>8459</v>
      </c>
      <c r="E5724">
        <v>-5.4201654709999998</v>
      </c>
      <c r="F5724">
        <v>-49.077499090000003</v>
      </c>
      <c r="G5724">
        <v>-2.0040813000000002</v>
      </c>
      <c r="H5724">
        <v>-49.859606499999998</v>
      </c>
      <c r="I5724">
        <v>519.23400000000004</v>
      </c>
    </row>
    <row r="5725" spans="1:9" x14ac:dyDescent="0.25">
      <c r="A5725" t="s">
        <v>2301</v>
      </c>
      <c r="B5725" t="s">
        <v>3952</v>
      </c>
      <c r="C5725">
        <f>VLOOKUP(B5725,[1]Sheet1!$D:$F,3,0)</f>
        <v>355500025</v>
      </c>
      <c r="D5725" t="s">
        <v>8460</v>
      </c>
      <c r="E5725">
        <v>-23.521011099999999</v>
      </c>
      <c r="F5725">
        <v>-46.571675329999998</v>
      </c>
      <c r="G5725">
        <v>-22.080492199999998</v>
      </c>
      <c r="H5725">
        <v>-50.540096900000002</v>
      </c>
      <c r="I5725">
        <v>519.22900000000004</v>
      </c>
    </row>
    <row r="5726" spans="1:9" x14ac:dyDescent="0.25">
      <c r="A5726" t="s">
        <v>3306</v>
      </c>
      <c r="B5726" t="s">
        <v>2768</v>
      </c>
      <c r="C5726" t="e">
        <f>VLOOKUP(B5726,[1]Sheet1!$D:$F,3,0)</f>
        <v>#N/A</v>
      </c>
      <c r="D5726" t="s">
        <v>8461</v>
      </c>
      <c r="E5726">
        <v>-22.73893545</v>
      </c>
      <c r="F5726">
        <v>-47.570491619999999</v>
      </c>
      <c r="G5726">
        <v>-22.303872599999998</v>
      </c>
      <c r="H5726">
        <v>-51.562867500000003</v>
      </c>
      <c r="I5726">
        <v>519.16700000000003</v>
      </c>
    </row>
    <row r="5727" spans="1:9" x14ac:dyDescent="0.25">
      <c r="A5727" t="s">
        <v>166</v>
      </c>
      <c r="B5727" t="s">
        <v>668</v>
      </c>
      <c r="C5727" t="e">
        <f>VLOOKUP(B5727,[1]Sheet1!$D:$F,3,0)</f>
        <v>#N/A</v>
      </c>
      <c r="D5727" t="s">
        <v>8462</v>
      </c>
      <c r="E5727">
        <v>-19.501385930000001</v>
      </c>
      <c r="F5727">
        <v>-42.557972069999998</v>
      </c>
      <c r="G5727">
        <v>-16.616608299999999</v>
      </c>
      <c r="H5727">
        <v>-42.184414599999997</v>
      </c>
      <c r="I5727">
        <v>519.16</v>
      </c>
    </row>
    <row r="5728" spans="1:9" x14ac:dyDescent="0.25">
      <c r="A5728" t="s">
        <v>1480</v>
      </c>
      <c r="B5728" t="s">
        <v>5742</v>
      </c>
      <c r="C5728" t="e">
        <f>VLOOKUP(B5728,[1]Sheet1!$D:$F,3,0)</f>
        <v>#N/A</v>
      </c>
      <c r="D5728" t="s">
        <v>8463</v>
      </c>
      <c r="E5728">
        <v>-23.850924249999998</v>
      </c>
      <c r="F5728">
        <v>-46.383982150000001</v>
      </c>
      <c r="G5728">
        <v>-22.747473599999999</v>
      </c>
      <c r="H5728">
        <v>-50.578337400000002</v>
      </c>
      <c r="I5728">
        <v>519.14300000000003</v>
      </c>
    </row>
    <row r="5729" spans="1:9" x14ac:dyDescent="0.25">
      <c r="A5729" t="s">
        <v>485</v>
      </c>
      <c r="B5729" t="s">
        <v>4462</v>
      </c>
      <c r="C5729" t="e">
        <f>VLOOKUP(B5729,[1]Sheet1!$D:$F,3,0)</f>
        <v>#N/A</v>
      </c>
      <c r="D5729" t="s">
        <v>8464</v>
      </c>
      <c r="E5729">
        <v>-19.719239694952901</v>
      </c>
      <c r="F5729">
        <v>-43.478783059564698</v>
      </c>
      <c r="G5729">
        <v>-20.401961100000001</v>
      </c>
      <c r="H5729">
        <v>-47.285153399999999</v>
      </c>
      <c r="I5729">
        <v>519.13</v>
      </c>
    </row>
    <row r="5730" spans="1:9" x14ac:dyDescent="0.25">
      <c r="A5730" t="s">
        <v>2301</v>
      </c>
      <c r="B5730" t="s">
        <v>4982</v>
      </c>
      <c r="C5730" t="e">
        <f>VLOOKUP(B5730,[1]Sheet1!$D:$F,3,0)</f>
        <v>#N/A</v>
      </c>
      <c r="D5730" t="s">
        <v>8465</v>
      </c>
      <c r="E5730">
        <v>-23.521011099999999</v>
      </c>
      <c r="F5730">
        <v>-46.571675329999998</v>
      </c>
      <c r="G5730">
        <v>-20.658166900000001</v>
      </c>
      <c r="H5730">
        <v>-49.922904299999999</v>
      </c>
      <c r="I5730">
        <v>519.07100000000003</v>
      </c>
    </row>
    <row r="5731" spans="1:9" x14ac:dyDescent="0.25">
      <c r="A5731" t="s">
        <v>9</v>
      </c>
      <c r="B5731" t="s">
        <v>8466</v>
      </c>
      <c r="C5731">
        <f>VLOOKUP(B5731,[1]Sheet1!$D:$F,3,0)</f>
        <v>411220710</v>
      </c>
      <c r="D5731" t="s">
        <v>8467</v>
      </c>
      <c r="E5731">
        <v>-25.53398507</v>
      </c>
      <c r="F5731">
        <v>-49.314919879999998</v>
      </c>
      <c r="G5731">
        <v>-24.258050999999998</v>
      </c>
      <c r="H5731">
        <v>-52.849561000000001</v>
      </c>
      <c r="I5731">
        <v>519.06200000000001</v>
      </c>
    </row>
    <row r="5732" spans="1:9" x14ac:dyDescent="0.25">
      <c r="A5732" t="s">
        <v>1686</v>
      </c>
      <c r="B5732" t="s">
        <v>5471</v>
      </c>
      <c r="C5732" t="e">
        <f>VLOOKUP(B5732,[1]Sheet1!$D:$F,3,0)</f>
        <v>#N/A</v>
      </c>
      <c r="D5732" t="s">
        <v>8468</v>
      </c>
      <c r="E5732">
        <v>-23.675336690000002</v>
      </c>
      <c r="F5732">
        <v>-46.469967939999997</v>
      </c>
      <c r="G5732">
        <v>-22.152544200000001</v>
      </c>
      <c r="H5732">
        <v>-50.093564499999999</v>
      </c>
      <c r="I5732">
        <v>519.01099999999997</v>
      </c>
    </row>
    <row r="5733" spans="1:9" x14ac:dyDescent="0.25">
      <c r="A5733" t="s">
        <v>163</v>
      </c>
      <c r="B5733" t="s">
        <v>6021</v>
      </c>
      <c r="C5733" t="e">
        <f>VLOOKUP(B5733,[1]Sheet1!$D:$F,3,0)</f>
        <v>#N/A</v>
      </c>
      <c r="D5733" t="s">
        <v>8469</v>
      </c>
      <c r="E5733">
        <v>-19.501385930000001</v>
      </c>
      <c r="F5733">
        <v>-42.557972069999998</v>
      </c>
      <c r="G5733">
        <v>-21.853055999999999</v>
      </c>
      <c r="H5733">
        <v>-45.295361900000003</v>
      </c>
      <c r="I5733">
        <v>518.98599999999999</v>
      </c>
    </row>
    <row r="5734" spans="1:9" x14ac:dyDescent="0.25">
      <c r="A5734" t="s">
        <v>166</v>
      </c>
      <c r="B5734" t="s">
        <v>6021</v>
      </c>
      <c r="C5734" t="e">
        <f>VLOOKUP(B5734,[1]Sheet1!$D:$F,3,0)</f>
        <v>#N/A</v>
      </c>
      <c r="D5734" t="s">
        <v>8470</v>
      </c>
      <c r="E5734">
        <v>-19.501385930000001</v>
      </c>
      <c r="F5734">
        <v>-42.557972069999998</v>
      </c>
      <c r="G5734">
        <v>-21.853055999999999</v>
      </c>
      <c r="H5734">
        <v>-45.295361900000003</v>
      </c>
      <c r="I5734">
        <v>518.98599999999999</v>
      </c>
    </row>
    <row r="5735" spans="1:9" x14ac:dyDescent="0.25">
      <c r="A5735" t="s">
        <v>1550</v>
      </c>
      <c r="B5735" t="s">
        <v>5742</v>
      </c>
      <c r="C5735" t="e">
        <f>VLOOKUP(B5735,[1]Sheet1!$D:$F,3,0)</f>
        <v>#N/A</v>
      </c>
      <c r="D5735" t="s">
        <v>8471</v>
      </c>
      <c r="E5735">
        <v>-23.93140549</v>
      </c>
      <c r="F5735">
        <v>-46.362184540000001</v>
      </c>
      <c r="G5735">
        <v>-22.747473599999999</v>
      </c>
      <c r="H5735">
        <v>-50.578337400000002</v>
      </c>
      <c r="I5735">
        <v>518.9</v>
      </c>
    </row>
    <row r="5736" spans="1:9" x14ac:dyDescent="0.25">
      <c r="A5736" t="s">
        <v>15</v>
      </c>
      <c r="B5736" t="s">
        <v>6041</v>
      </c>
      <c r="C5736" t="e">
        <f>VLOOKUP(B5736,[1]Sheet1!$D:$F,3,0)</f>
        <v>#N/A</v>
      </c>
      <c r="D5736" t="s">
        <v>8472</v>
      </c>
      <c r="E5736">
        <v>-12.28604122</v>
      </c>
      <c r="F5736">
        <v>-38.963837329999997</v>
      </c>
      <c r="G5736">
        <v>-16.0875716</v>
      </c>
      <c r="H5736">
        <v>-39.616293200000001</v>
      </c>
      <c r="I5736">
        <v>518.88800000000003</v>
      </c>
    </row>
    <row r="5737" spans="1:9" x14ac:dyDescent="0.25">
      <c r="A5737" t="s">
        <v>1550</v>
      </c>
      <c r="B5737" t="s">
        <v>6750</v>
      </c>
      <c r="C5737" t="e">
        <f>VLOOKUP(B5737,[1]Sheet1!$D:$F,3,0)</f>
        <v>#N/A</v>
      </c>
      <c r="D5737" t="s">
        <v>8473</v>
      </c>
      <c r="E5737">
        <v>-23.93140549</v>
      </c>
      <c r="F5737">
        <v>-46.362184540000001</v>
      </c>
      <c r="G5737">
        <v>-20.0411748</v>
      </c>
      <c r="H5737">
        <v>-47.7476682</v>
      </c>
      <c r="I5737">
        <v>518.83500000000004</v>
      </c>
    </row>
    <row r="5738" spans="1:9" x14ac:dyDescent="0.25">
      <c r="A5738" t="s">
        <v>163</v>
      </c>
      <c r="B5738" t="s">
        <v>151</v>
      </c>
      <c r="C5738" t="e">
        <f>VLOOKUP(B5738,[1]Sheet1!$D:$F,3,0)</f>
        <v>#N/A</v>
      </c>
      <c r="D5738" t="s">
        <v>8474</v>
      </c>
      <c r="E5738">
        <v>-19.501385930000001</v>
      </c>
      <c r="F5738">
        <v>-42.557972069999998</v>
      </c>
      <c r="G5738">
        <v>-16.1753775</v>
      </c>
      <c r="H5738">
        <v>-40.691667500000001</v>
      </c>
      <c r="I5738">
        <v>518.82799999999997</v>
      </c>
    </row>
    <row r="5739" spans="1:9" x14ac:dyDescent="0.25">
      <c r="A5739" t="s">
        <v>166</v>
      </c>
      <c r="B5739" t="s">
        <v>151</v>
      </c>
      <c r="C5739" t="e">
        <f>VLOOKUP(B5739,[1]Sheet1!$D:$F,3,0)</f>
        <v>#N/A</v>
      </c>
      <c r="D5739" t="s">
        <v>8475</v>
      </c>
      <c r="E5739">
        <v>-19.501385930000001</v>
      </c>
      <c r="F5739">
        <v>-42.557972069999998</v>
      </c>
      <c r="G5739">
        <v>-16.1753775</v>
      </c>
      <c r="H5739">
        <v>-40.691667500000001</v>
      </c>
      <c r="I5739">
        <v>518.82799999999997</v>
      </c>
    </row>
    <row r="5740" spans="1:9" x14ac:dyDescent="0.25">
      <c r="A5740" t="s">
        <v>4306</v>
      </c>
      <c r="B5740" t="s">
        <v>8476</v>
      </c>
      <c r="C5740" t="e">
        <f>VLOOKUP(B5740,[1]Sheet1!$D:$F,3,0)</f>
        <v>#N/A</v>
      </c>
      <c r="D5740" t="s">
        <v>8477</v>
      </c>
      <c r="E5740">
        <v>-16.754839489999998</v>
      </c>
      <c r="F5740">
        <v>-49.234489099999998</v>
      </c>
      <c r="G5740">
        <v>-14.0835852</v>
      </c>
      <c r="H5740">
        <v>-46.3563185</v>
      </c>
      <c r="I5740">
        <v>518.56100000000004</v>
      </c>
    </row>
    <row r="5741" spans="1:9" x14ac:dyDescent="0.25">
      <c r="A5741" t="s">
        <v>485</v>
      </c>
      <c r="B5741" t="s">
        <v>4474</v>
      </c>
      <c r="C5741" t="e">
        <f>VLOOKUP(B5741,[1]Sheet1!$D:$F,3,0)</f>
        <v>#N/A</v>
      </c>
      <c r="D5741" t="s">
        <v>8478</v>
      </c>
      <c r="E5741">
        <v>-19.719239694952901</v>
      </c>
      <c r="F5741">
        <v>-43.478783059564698</v>
      </c>
      <c r="G5741">
        <v>-21.364443999999999</v>
      </c>
      <c r="H5741">
        <v>-46.939722000000003</v>
      </c>
      <c r="I5741">
        <v>518.52700000000004</v>
      </c>
    </row>
    <row r="5742" spans="1:9" x14ac:dyDescent="0.25">
      <c r="A5742" t="s">
        <v>2301</v>
      </c>
      <c r="B5742" t="s">
        <v>3974</v>
      </c>
      <c r="C5742" t="e">
        <f>VLOOKUP(B5742,[1]Sheet1!$D:$F,3,0)</f>
        <v>#N/A</v>
      </c>
      <c r="D5742" t="s">
        <v>8479</v>
      </c>
      <c r="E5742">
        <v>-23.521011099999999</v>
      </c>
      <c r="F5742">
        <v>-46.571675329999998</v>
      </c>
      <c r="G5742">
        <v>-21.167119100000001</v>
      </c>
      <c r="H5742">
        <v>-50.1850393</v>
      </c>
      <c r="I5742">
        <v>518.41399999999999</v>
      </c>
    </row>
    <row r="5743" spans="1:9" x14ac:dyDescent="0.25">
      <c r="A5743" t="s">
        <v>4572</v>
      </c>
      <c r="B5743" t="s">
        <v>8480</v>
      </c>
      <c r="C5743" t="e">
        <f>VLOOKUP(B5743,[1]Sheet1!$D:$F,3,0)</f>
        <v>#N/A</v>
      </c>
      <c r="D5743" t="s">
        <v>8481</v>
      </c>
      <c r="E5743">
        <v>-21.126442829999998</v>
      </c>
      <c r="F5743">
        <v>-47.816410169999997</v>
      </c>
      <c r="G5743">
        <v>-24.714689100000001</v>
      </c>
      <c r="H5743">
        <v>-47.880236099999998</v>
      </c>
      <c r="I5743">
        <v>518.37</v>
      </c>
    </row>
    <row r="5744" spans="1:9" x14ac:dyDescent="0.25">
      <c r="A5744" t="s">
        <v>1686</v>
      </c>
      <c r="B5744" t="s">
        <v>5490</v>
      </c>
      <c r="C5744" t="e">
        <f>VLOOKUP(B5744,[1]Sheet1!$D:$F,3,0)</f>
        <v>#N/A</v>
      </c>
      <c r="D5744" t="s">
        <v>8482</v>
      </c>
      <c r="E5744">
        <v>-23.675336690000002</v>
      </c>
      <c r="F5744">
        <v>-46.469967939999997</v>
      </c>
      <c r="G5744">
        <v>-22.420349699999999</v>
      </c>
      <c r="H5744">
        <v>-50.579209900000002</v>
      </c>
      <c r="I5744">
        <v>518.34199999999998</v>
      </c>
    </row>
    <row r="5745" spans="1:9" x14ac:dyDescent="0.25">
      <c r="A5745" t="s">
        <v>15</v>
      </c>
      <c r="B5745" t="s">
        <v>5586</v>
      </c>
      <c r="C5745" t="e">
        <f>VLOOKUP(B5745,[1]Sheet1!$D:$F,3,0)</f>
        <v>#N/A</v>
      </c>
      <c r="D5745" t="s">
        <v>8483</v>
      </c>
      <c r="E5745">
        <v>-12.28604122</v>
      </c>
      <c r="F5745">
        <v>-38.963837329999997</v>
      </c>
      <c r="G5745">
        <v>-13.0174846</v>
      </c>
      <c r="H5745">
        <v>-42.688222099999997</v>
      </c>
      <c r="I5745">
        <v>518.32600000000002</v>
      </c>
    </row>
    <row r="5746" spans="1:9" x14ac:dyDescent="0.25">
      <c r="A5746" t="s">
        <v>485</v>
      </c>
      <c r="B5746" t="s">
        <v>4482</v>
      </c>
      <c r="C5746" t="e">
        <f>VLOOKUP(B5746,[1]Sheet1!$D:$F,3,0)</f>
        <v>#N/A</v>
      </c>
      <c r="D5746" t="s">
        <v>8484</v>
      </c>
      <c r="E5746">
        <v>-19.719239694952901</v>
      </c>
      <c r="F5746">
        <v>-43.478783059564698</v>
      </c>
      <c r="G5746">
        <v>-22.587499999999999</v>
      </c>
      <c r="H5746">
        <v>-46.176667000000002</v>
      </c>
      <c r="I5746">
        <v>518.21699999999998</v>
      </c>
    </row>
    <row r="5747" spans="1:9" x14ac:dyDescent="0.25">
      <c r="A5747" t="s">
        <v>313</v>
      </c>
      <c r="B5747" t="s">
        <v>517</v>
      </c>
      <c r="C5747" t="e">
        <f>VLOOKUP(B5747,[1]Sheet1!$D:$F,3,0)</f>
        <v>#N/A</v>
      </c>
      <c r="D5747" t="s">
        <v>8485</v>
      </c>
      <c r="E5747">
        <v>-20.142290364436299</v>
      </c>
      <c r="F5747">
        <v>-44.890255243733201</v>
      </c>
      <c r="G5747">
        <v>-18.356360899999999</v>
      </c>
      <c r="H5747">
        <v>-41.598145100000004</v>
      </c>
      <c r="I5747">
        <v>518.21400000000006</v>
      </c>
    </row>
    <row r="5748" spans="1:9" x14ac:dyDescent="0.25">
      <c r="A5748" t="s">
        <v>15</v>
      </c>
      <c r="B5748" t="s">
        <v>6068</v>
      </c>
      <c r="C5748">
        <f>VLOOKUP(B5748,[1]Sheet1!$D:$F,3,0)</f>
        <v>291630210</v>
      </c>
      <c r="D5748" t="s">
        <v>8486</v>
      </c>
      <c r="E5748">
        <v>-12.28604122</v>
      </c>
      <c r="F5748">
        <v>-38.963837329999997</v>
      </c>
      <c r="G5748">
        <v>-15.863483499999999</v>
      </c>
      <c r="H5748">
        <v>-39.769505600000002</v>
      </c>
      <c r="I5748">
        <v>518.04300000000001</v>
      </c>
    </row>
    <row r="5749" spans="1:9" x14ac:dyDescent="0.25">
      <c r="A5749" t="s">
        <v>12</v>
      </c>
      <c r="B5749" t="s">
        <v>8487</v>
      </c>
      <c r="C5749" t="e">
        <f>VLOOKUP(B5749,[1]Sheet1!$D:$F,3,0)</f>
        <v>#N/A</v>
      </c>
      <c r="D5749" t="s">
        <v>8488</v>
      </c>
      <c r="E5749">
        <v>-26.377281310000001</v>
      </c>
      <c r="F5749">
        <v>-48.712524969999997</v>
      </c>
      <c r="G5749">
        <v>-26.398577400000001</v>
      </c>
      <c r="H5749">
        <v>-52.726285599999997</v>
      </c>
      <c r="I5749">
        <v>517.97699999999998</v>
      </c>
    </row>
    <row r="5750" spans="1:9" x14ac:dyDescent="0.25">
      <c r="A5750" t="s">
        <v>8</v>
      </c>
      <c r="B5750" t="s">
        <v>8489</v>
      </c>
      <c r="C5750">
        <f>VLOOKUP(B5750,[1]Sheet1!$D:$F,3,0)</f>
        <v>230190112</v>
      </c>
      <c r="D5750" t="s">
        <v>8490</v>
      </c>
      <c r="E5750">
        <v>-3.8820117600000001</v>
      </c>
      <c r="F5750">
        <v>-38.501942229999997</v>
      </c>
      <c r="G5750">
        <v>-7.3784270999999997</v>
      </c>
      <c r="H5750">
        <v>-39.349701400000001</v>
      </c>
      <c r="I5750">
        <v>517.96900000000005</v>
      </c>
    </row>
    <row r="5751" spans="1:9" x14ac:dyDescent="0.25">
      <c r="A5751" t="s">
        <v>9</v>
      </c>
      <c r="B5751" t="s">
        <v>8491</v>
      </c>
      <c r="C5751" t="e">
        <f>VLOOKUP(B5751,[1]Sheet1!$D:$F,3,0)</f>
        <v>#N/A</v>
      </c>
      <c r="D5751" t="s">
        <v>8492</v>
      </c>
      <c r="E5751">
        <v>-25.53398507</v>
      </c>
      <c r="F5751">
        <v>-49.314919879999998</v>
      </c>
      <c r="G5751">
        <v>-25.481645</v>
      </c>
      <c r="H5751">
        <v>-53.611238</v>
      </c>
      <c r="I5751">
        <v>517.96500000000003</v>
      </c>
    </row>
    <row r="5752" spans="1:9" x14ac:dyDescent="0.25">
      <c r="A5752" t="s">
        <v>1686</v>
      </c>
      <c r="B5752" t="s">
        <v>6899</v>
      </c>
      <c r="C5752" t="e">
        <f>VLOOKUP(B5752,[1]Sheet1!$D:$F,3,0)</f>
        <v>#N/A</v>
      </c>
      <c r="D5752" t="s">
        <v>8493</v>
      </c>
      <c r="E5752">
        <v>-23.675336690000002</v>
      </c>
      <c r="F5752">
        <v>-46.469967939999997</v>
      </c>
      <c r="G5752">
        <v>-20.79663</v>
      </c>
      <c r="H5752">
        <v>-49.225391700000003</v>
      </c>
      <c r="I5752">
        <v>517.93399999999997</v>
      </c>
    </row>
    <row r="5753" spans="1:9" x14ac:dyDescent="0.25">
      <c r="A5753" t="s">
        <v>4306</v>
      </c>
      <c r="B5753" t="s">
        <v>8494</v>
      </c>
      <c r="C5753" t="e">
        <f>VLOOKUP(B5753,[1]Sheet1!$D:$F,3,0)</f>
        <v>#N/A</v>
      </c>
      <c r="D5753" t="s">
        <v>8495</v>
      </c>
      <c r="E5753">
        <v>-16.754839489999998</v>
      </c>
      <c r="F5753">
        <v>-49.234489099999998</v>
      </c>
      <c r="G5753">
        <v>-13.7928414</v>
      </c>
      <c r="H5753">
        <v>-47.456852099999999</v>
      </c>
      <c r="I5753">
        <v>517.88900000000001</v>
      </c>
    </row>
    <row r="5754" spans="1:9" x14ac:dyDescent="0.25">
      <c r="A5754" t="s">
        <v>2301</v>
      </c>
      <c r="B5754" t="s">
        <v>5031</v>
      </c>
      <c r="C5754" t="e">
        <f>VLOOKUP(B5754,[1]Sheet1!$D:$F,3,0)</f>
        <v>#N/A</v>
      </c>
      <c r="D5754" t="s">
        <v>8496</v>
      </c>
      <c r="E5754">
        <v>-23.521011099999999</v>
      </c>
      <c r="F5754">
        <v>-46.571675329999998</v>
      </c>
      <c r="G5754">
        <v>-20.8878168</v>
      </c>
      <c r="H5754">
        <v>-49.898680400000003</v>
      </c>
      <c r="I5754">
        <v>517.88400000000001</v>
      </c>
    </row>
    <row r="5755" spans="1:9" x14ac:dyDescent="0.25">
      <c r="A5755" t="s">
        <v>3306</v>
      </c>
      <c r="B5755" t="s">
        <v>2789</v>
      </c>
      <c r="C5755">
        <f>VLOOKUP(B5755,[1]Sheet1!$D:$F,3,0)</f>
        <v>350890015</v>
      </c>
      <c r="D5755" t="s">
        <v>8497</v>
      </c>
      <c r="E5755">
        <v>-22.73893545</v>
      </c>
      <c r="F5755">
        <v>-47.570491619999999</v>
      </c>
      <c r="G5755">
        <v>-21.922499999999999</v>
      </c>
      <c r="H5755">
        <v>-51.218957500000002</v>
      </c>
      <c r="I5755">
        <v>517.66700000000003</v>
      </c>
    </row>
    <row r="5756" spans="1:9" x14ac:dyDescent="0.25">
      <c r="A5756" t="s">
        <v>9</v>
      </c>
      <c r="B5756" t="s">
        <v>8498</v>
      </c>
      <c r="C5756" t="e">
        <f>VLOOKUP(B5756,[1]Sheet1!$D:$F,3,0)</f>
        <v>#N/A</v>
      </c>
      <c r="D5756" t="s">
        <v>8499</v>
      </c>
      <c r="E5756">
        <v>-25.53398507</v>
      </c>
      <c r="F5756">
        <v>-49.314919879999998</v>
      </c>
      <c r="G5756">
        <v>-25.821652</v>
      </c>
      <c r="H5756">
        <v>-53.480145999999998</v>
      </c>
      <c r="I5756">
        <v>517.66499999999996</v>
      </c>
    </row>
    <row r="5757" spans="1:9" x14ac:dyDescent="0.25">
      <c r="A5757" t="s">
        <v>313</v>
      </c>
      <c r="B5757" t="s">
        <v>519</v>
      </c>
      <c r="C5757" t="e">
        <f>VLOOKUP(B5757,[1]Sheet1!$D:$F,3,0)</f>
        <v>#N/A</v>
      </c>
      <c r="D5757" t="s">
        <v>8500</v>
      </c>
      <c r="E5757">
        <v>-20.142290364436299</v>
      </c>
      <c r="F5757">
        <v>-44.890255243733201</v>
      </c>
      <c r="G5757">
        <v>-18.9172142</v>
      </c>
      <c r="H5757">
        <v>-41.359802600000002</v>
      </c>
      <c r="I5757">
        <v>517.62</v>
      </c>
    </row>
    <row r="5758" spans="1:9" x14ac:dyDescent="0.25">
      <c r="A5758" t="s">
        <v>1797</v>
      </c>
      <c r="B5758" t="s">
        <v>5288</v>
      </c>
      <c r="C5758">
        <f>VLOOKUP(B5758,[1]Sheet1!$D:$F,3,0)</f>
        <v>500769510</v>
      </c>
      <c r="D5758" t="s">
        <v>8501</v>
      </c>
      <c r="E5758">
        <v>-20.783556789999999</v>
      </c>
      <c r="F5758">
        <v>-51.67321793</v>
      </c>
      <c r="G5758">
        <v>-19.065028300000002</v>
      </c>
      <c r="H5758">
        <v>-54.4357471</v>
      </c>
      <c r="I5758">
        <v>517.60500000000002</v>
      </c>
    </row>
    <row r="5759" spans="1:9" x14ac:dyDescent="0.25">
      <c r="A5759" t="s">
        <v>749</v>
      </c>
      <c r="B5759" t="s">
        <v>8502</v>
      </c>
      <c r="C5759">
        <f>VLOOKUP(B5759,[1]Sheet1!$D:$F,3,0)</f>
        <v>351770310</v>
      </c>
      <c r="D5759" t="s">
        <v>8503</v>
      </c>
      <c r="E5759">
        <v>-22.946862200000002</v>
      </c>
      <c r="F5759">
        <v>-45.409947320000001</v>
      </c>
      <c r="G5759">
        <v>-20.533322099999999</v>
      </c>
      <c r="H5759">
        <v>-47.7608976</v>
      </c>
      <c r="I5759">
        <v>517.54</v>
      </c>
    </row>
    <row r="5760" spans="1:9" x14ac:dyDescent="0.25">
      <c r="A5760" t="s">
        <v>9</v>
      </c>
      <c r="B5760" t="s">
        <v>8504</v>
      </c>
      <c r="C5760" t="e">
        <f>VLOOKUP(B5760,[1]Sheet1!$D:$F,3,0)</f>
        <v>#N/A</v>
      </c>
      <c r="D5760" t="s">
        <v>8505</v>
      </c>
      <c r="E5760">
        <v>-25.53398507</v>
      </c>
      <c r="F5760">
        <v>-49.314919879999998</v>
      </c>
      <c r="G5760">
        <v>-26.2589553</v>
      </c>
      <c r="H5760">
        <v>-53.308432000000003</v>
      </c>
      <c r="I5760">
        <v>517.52599999999995</v>
      </c>
    </row>
    <row r="5761" spans="1:9" x14ac:dyDescent="0.25">
      <c r="A5761" t="s">
        <v>485</v>
      </c>
      <c r="B5761" t="s">
        <v>2690</v>
      </c>
      <c r="C5761" t="e">
        <f>VLOOKUP(B5761,[1]Sheet1!$D:$F,3,0)</f>
        <v>#N/A</v>
      </c>
      <c r="D5761" t="s">
        <v>8506</v>
      </c>
      <c r="E5761">
        <v>-19.719239694952901</v>
      </c>
      <c r="F5761">
        <v>-43.478783059564698</v>
      </c>
      <c r="G5761">
        <v>-22.1697202</v>
      </c>
      <c r="H5761">
        <v>-44.6400042</v>
      </c>
      <c r="I5761">
        <v>517.46699999999998</v>
      </c>
    </row>
    <row r="5762" spans="1:9" x14ac:dyDescent="0.25">
      <c r="A5762" t="s">
        <v>485</v>
      </c>
      <c r="B5762" t="s">
        <v>4505</v>
      </c>
      <c r="C5762" t="e">
        <f>VLOOKUP(B5762,[1]Sheet1!$D:$F,3,0)</f>
        <v>#N/A</v>
      </c>
      <c r="D5762" t="s">
        <v>8507</v>
      </c>
      <c r="E5762">
        <v>-19.719239694952901</v>
      </c>
      <c r="F5762">
        <v>-43.478783059564698</v>
      </c>
      <c r="G5762">
        <v>-22.243020399999999</v>
      </c>
      <c r="H5762">
        <v>-45.465932600000002</v>
      </c>
      <c r="I5762">
        <v>517.45100000000002</v>
      </c>
    </row>
    <row r="5763" spans="1:9" x14ac:dyDescent="0.25">
      <c r="A5763" t="s">
        <v>313</v>
      </c>
      <c r="B5763" t="s">
        <v>4406</v>
      </c>
      <c r="C5763">
        <f>VLOOKUP(B5763,[1]Sheet1!$D:$F,3,0)</f>
        <v>312670310</v>
      </c>
      <c r="D5763" t="s">
        <v>8508</v>
      </c>
      <c r="E5763">
        <v>-20.142290364436299</v>
      </c>
      <c r="F5763">
        <v>-44.890255243733201</v>
      </c>
      <c r="G5763">
        <v>-17.310967699999999</v>
      </c>
      <c r="H5763">
        <v>-45.728443499999997</v>
      </c>
      <c r="I5763">
        <v>517.44000000000005</v>
      </c>
    </row>
    <row r="5764" spans="1:9" x14ac:dyDescent="0.25">
      <c r="A5764" t="s">
        <v>51</v>
      </c>
      <c r="B5764" t="s">
        <v>6518</v>
      </c>
      <c r="C5764" t="e">
        <f>VLOOKUP(B5764,[1]Sheet1!$D:$F,3,0)</f>
        <v>#N/A</v>
      </c>
      <c r="D5764" t="s">
        <v>8509</v>
      </c>
      <c r="E5764">
        <v>-18.89548937</v>
      </c>
      <c r="F5764">
        <v>-48.248008970000001</v>
      </c>
      <c r="G5764">
        <v>-21.676286099999999</v>
      </c>
      <c r="H5764">
        <v>-45.921169599999999</v>
      </c>
      <c r="I5764">
        <v>517.40099999999995</v>
      </c>
    </row>
    <row r="5765" spans="1:9" x14ac:dyDescent="0.25">
      <c r="A5765" t="s">
        <v>1480</v>
      </c>
      <c r="B5765" t="s">
        <v>5831</v>
      </c>
      <c r="C5765" t="e">
        <f>VLOOKUP(B5765,[1]Sheet1!$D:$F,3,0)</f>
        <v>#N/A</v>
      </c>
      <c r="D5765" t="s">
        <v>8510</v>
      </c>
      <c r="E5765">
        <v>-23.850924249999998</v>
      </c>
      <c r="F5765">
        <v>-46.383982150000001</v>
      </c>
      <c r="G5765">
        <v>-21.540491299999999</v>
      </c>
      <c r="H5765">
        <v>-49.857470900000003</v>
      </c>
      <c r="I5765">
        <v>517.35400000000004</v>
      </c>
    </row>
    <row r="5766" spans="1:9" x14ac:dyDescent="0.25">
      <c r="A5766" t="s">
        <v>15</v>
      </c>
      <c r="B5766" t="s">
        <v>6175</v>
      </c>
      <c r="C5766" t="e">
        <f>VLOOKUP(B5766,[1]Sheet1!$D:$F,3,0)</f>
        <v>#N/A</v>
      </c>
      <c r="D5766" t="s">
        <v>8511</v>
      </c>
      <c r="E5766">
        <v>-12.28604122</v>
      </c>
      <c r="F5766">
        <v>-38.963837329999997</v>
      </c>
      <c r="G5766">
        <v>-15.594996099999999</v>
      </c>
      <c r="H5766">
        <v>-39.8758439</v>
      </c>
      <c r="I5766">
        <v>517.31299999999999</v>
      </c>
    </row>
    <row r="5767" spans="1:9" x14ac:dyDescent="0.25">
      <c r="A5767" t="s">
        <v>9</v>
      </c>
      <c r="B5767" t="s">
        <v>8512</v>
      </c>
      <c r="C5767" t="e">
        <f>VLOOKUP(B5767,[1]Sheet1!$D:$F,3,0)</f>
        <v>#N/A</v>
      </c>
      <c r="D5767" t="s">
        <v>8513</v>
      </c>
      <c r="E5767">
        <v>-25.53398507</v>
      </c>
      <c r="F5767">
        <v>-49.314919879999998</v>
      </c>
      <c r="G5767">
        <v>-25.632532300000001</v>
      </c>
      <c r="H5767">
        <v>-53.346361100000003</v>
      </c>
      <c r="I5767">
        <v>517.22900000000004</v>
      </c>
    </row>
    <row r="5768" spans="1:9" x14ac:dyDescent="0.25">
      <c r="A5768" t="s">
        <v>313</v>
      </c>
      <c r="B5768" t="s">
        <v>521</v>
      </c>
      <c r="C5768" t="e">
        <f>VLOOKUP(B5768,[1]Sheet1!$D:$F,3,0)</f>
        <v>#N/A</v>
      </c>
      <c r="D5768" t="s">
        <v>8514</v>
      </c>
      <c r="E5768">
        <v>-20.142290364436299</v>
      </c>
      <c r="F5768">
        <v>-44.890255243733201</v>
      </c>
      <c r="G5768">
        <v>-18.761288499999999</v>
      </c>
      <c r="H5768">
        <v>-41.307120400000002</v>
      </c>
      <c r="I5768">
        <v>517.16099999999994</v>
      </c>
    </row>
    <row r="5769" spans="1:9" x14ac:dyDescent="0.25">
      <c r="A5769" t="s">
        <v>1550</v>
      </c>
      <c r="B5769" t="s">
        <v>5831</v>
      </c>
      <c r="C5769" t="e">
        <f>VLOOKUP(B5769,[1]Sheet1!$D:$F,3,0)</f>
        <v>#N/A</v>
      </c>
      <c r="D5769" t="s">
        <v>8515</v>
      </c>
      <c r="E5769">
        <v>-23.93140549</v>
      </c>
      <c r="F5769">
        <v>-46.362184540000001</v>
      </c>
      <c r="G5769">
        <v>-21.540491299999999</v>
      </c>
      <c r="H5769">
        <v>-49.857470900000003</v>
      </c>
      <c r="I5769">
        <v>517.15300000000002</v>
      </c>
    </row>
    <row r="5770" spans="1:9" x14ac:dyDescent="0.25">
      <c r="A5770" t="s">
        <v>850</v>
      </c>
      <c r="B5770" t="s">
        <v>2776</v>
      </c>
      <c r="C5770">
        <f>VLOOKUP(B5770,[1]Sheet1!$D:$F,3,0)</f>
        <v>312480710</v>
      </c>
      <c r="D5770" t="s">
        <v>8516</v>
      </c>
      <c r="E5770">
        <v>-19.8661061013186</v>
      </c>
      <c r="F5770">
        <v>-44.064769910787</v>
      </c>
      <c r="G5770">
        <v>-18.585779899999999</v>
      </c>
      <c r="H5770">
        <v>-47.681583699999997</v>
      </c>
      <c r="I5770">
        <v>517.08600000000001</v>
      </c>
    </row>
    <row r="5771" spans="1:9" x14ac:dyDescent="0.25">
      <c r="A5771" t="s">
        <v>31</v>
      </c>
      <c r="B5771" t="s">
        <v>8517</v>
      </c>
      <c r="C5771" t="e">
        <f>VLOOKUP(B5771,[1]Sheet1!$D:$F,3,0)</f>
        <v>#N/A</v>
      </c>
      <c r="D5771" t="s">
        <v>8518</v>
      </c>
      <c r="E5771">
        <v>-15.64053453</v>
      </c>
      <c r="F5771">
        <v>-56.168886450000002</v>
      </c>
      <c r="G5771">
        <v>-11.9745987</v>
      </c>
      <c r="H5771">
        <v>-55.278789400000001</v>
      </c>
      <c r="I5771">
        <v>516.98699999999997</v>
      </c>
    </row>
    <row r="5772" spans="1:9" x14ac:dyDescent="0.25">
      <c r="A5772" t="s">
        <v>4572</v>
      </c>
      <c r="B5772" t="s">
        <v>8519</v>
      </c>
      <c r="C5772" t="e">
        <f>VLOOKUP(B5772,[1]Sheet1!$D:$F,3,0)</f>
        <v>#N/A</v>
      </c>
      <c r="D5772" t="s">
        <v>8520</v>
      </c>
      <c r="E5772">
        <v>-21.126442829999998</v>
      </c>
      <c r="F5772">
        <v>-47.816410169999997</v>
      </c>
      <c r="G5772">
        <v>-24.6409691</v>
      </c>
      <c r="H5772">
        <v>-48.841015900000002</v>
      </c>
      <c r="I5772">
        <v>516.93799999999999</v>
      </c>
    </row>
    <row r="5773" spans="1:9" x14ac:dyDescent="0.25">
      <c r="A5773" t="s">
        <v>313</v>
      </c>
      <c r="B5773" t="s">
        <v>3158</v>
      </c>
      <c r="C5773" t="e">
        <f>VLOOKUP(B5773,[1]Sheet1!$D:$F,3,0)</f>
        <v>#N/A</v>
      </c>
      <c r="D5773" t="s">
        <v>8521</v>
      </c>
      <c r="E5773">
        <v>-20.142290364436299</v>
      </c>
      <c r="F5773">
        <v>-44.890255243733201</v>
      </c>
      <c r="G5773">
        <v>-17.217405599999999</v>
      </c>
      <c r="H5773">
        <v>-46.870751400000003</v>
      </c>
      <c r="I5773">
        <v>516.92100000000005</v>
      </c>
    </row>
    <row r="5774" spans="1:9" x14ac:dyDescent="0.25">
      <c r="A5774" t="s">
        <v>749</v>
      </c>
      <c r="B5774" t="s">
        <v>8522</v>
      </c>
      <c r="C5774" t="e">
        <f>VLOOKUP(B5774,[1]Sheet1!$D:$F,3,0)</f>
        <v>#N/A</v>
      </c>
      <c r="D5774" t="s">
        <v>8523</v>
      </c>
      <c r="E5774">
        <v>-22.946862200000002</v>
      </c>
      <c r="F5774">
        <v>-45.409947320000001</v>
      </c>
      <c r="G5774">
        <v>-20.6032343</v>
      </c>
      <c r="H5774">
        <v>-47.483091199999997</v>
      </c>
      <c r="I5774">
        <v>516.89</v>
      </c>
    </row>
    <row r="5775" spans="1:9" x14ac:dyDescent="0.25">
      <c r="A5775" t="s">
        <v>2301</v>
      </c>
      <c r="B5775" t="s">
        <v>4000</v>
      </c>
      <c r="C5775" t="e">
        <f>VLOOKUP(B5775,[1]Sheet1!$D:$F,3,0)</f>
        <v>#N/A</v>
      </c>
      <c r="D5775" t="s">
        <v>8524</v>
      </c>
      <c r="E5775">
        <v>-23.521011099999999</v>
      </c>
      <c r="F5775">
        <v>-46.571675329999998</v>
      </c>
      <c r="G5775">
        <v>-21.559463099999999</v>
      </c>
      <c r="H5775">
        <v>-50.448624000000002</v>
      </c>
      <c r="I5775">
        <v>516.84799999999996</v>
      </c>
    </row>
    <row r="5776" spans="1:9" x14ac:dyDescent="0.25">
      <c r="A5776" t="s">
        <v>51</v>
      </c>
      <c r="B5776" t="s">
        <v>8525</v>
      </c>
      <c r="C5776" t="e">
        <f>VLOOKUP(B5776,[1]Sheet1!$D:$F,3,0)</f>
        <v>#N/A</v>
      </c>
      <c r="D5776" t="s">
        <v>8526</v>
      </c>
      <c r="E5776">
        <v>-18.89548937</v>
      </c>
      <c r="F5776">
        <v>-48.248008970000001</v>
      </c>
      <c r="G5776">
        <v>-20.068788999999999</v>
      </c>
      <c r="H5776">
        <v>-44.301743899999998</v>
      </c>
      <c r="I5776">
        <v>516.84400000000005</v>
      </c>
    </row>
    <row r="5777" spans="1:9" x14ac:dyDescent="0.25">
      <c r="A5777" t="s">
        <v>749</v>
      </c>
      <c r="B5777" t="s">
        <v>8527</v>
      </c>
      <c r="C5777" t="e">
        <f>VLOOKUP(B5777,[1]Sheet1!$D:$F,3,0)</f>
        <v>#N/A</v>
      </c>
      <c r="D5777" t="s">
        <v>8528</v>
      </c>
      <c r="E5777">
        <v>-22.946862200000002</v>
      </c>
      <c r="F5777">
        <v>-45.409947320000001</v>
      </c>
      <c r="G5777">
        <v>-22.156466200000001</v>
      </c>
      <c r="H5777">
        <v>-49.331639500000001</v>
      </c>
      <c r="I5777">
        <v>516.81799999999998</v>
      </c>
    </row>
    <row r="5778" spans="1:9" x14ac:dyDescent="0.25">
      <c r="A5778" t="s">
        <v>9</v>
      </c>
      <c r="B5778" t="s">
        <v>8529</v>
      </c>
      <c r="C5778">
        <f>VLOOKUP(B5778,[1]Sheet1!$D:$F,3,0)</f>
        <v>410390910</v>
      </c>
      <c r="D5778" t="s">
        <v>8530</v>
      </c>
      <c r="E5778">
        <v>-25.53398507</v>
      </c>
      <c r="F5778">
        <v>-49.314919879999998</v>
      </c>
      <c r="G5778">
        <v>-24.683661000000001</v>
      </c>
      <c r="H5778">
        <v>-52.881377800000003</v>
      </c>
      <c r="I5778">
        <v>516.76599999999996</v>
      </c>
    </row>
    <row r="5779" spans="1:9" x14ac:dyDescent="0.25">
      <c r="A5779" t="s">
        <v>9</v>
      </c>
      <c r="B5779" t="s">
        <v>8531</v>
      </c>
      <c r="C5779" t="e">
        <f>VLOOKUP(B5779,[1]Sheet1!$D:$F,3,0)</f>
        <v>#N/A</v>
      </c>
      <c r="D5779" t="s">
        <v>8532</v>
      </c>
      <c r="E5779">
        <v>-25.53398507</v>
      </c>
      <c r="F5779">
        <v>-49.314919879999998</v>
      </c>
      <c r="G5779">
        <v>-23.284118500000002</v>
      </c>
      <c r="H5779">
        <v>-52.6024125</v>
      </c>
      <c r="I5779">
        <v>516.75400000000002</v>
      </c>
    </row>
    <row r="5780" spans="1:9" x14ac:dyDescent="0.25">
      <c r="A5780" t="s">
        <v>1480</v>
      </c>
      <c r="B5780" t="s">
        <v>5855</v>
      </c>
      <c r="C5780" t="e">
        <f>VLOOKUP(B5780,[1]Sheet1!$D:$F,3,0)</f>
        <v>#N/A</v>
      </c>
      <c r="D5780" t="s">
        <v>8533</v>
      </c>
      <c r="E5780">
        <v>-23.850924249999998</v>
      </c>
      <c r="F5780">
        <v>-46.383982150000001</v>
      </c>
      <c r="G5780">
        <v>-21.798855700000001</v>
      </c>
      <c r="H5780">
        <v>-49.928809600000001</v>
      </c>
      <c r="I5780">
        <v>516.70500000000004</v>
      </c>
    </row>
    <row r="5781" spans="1:9" x14ac:dyDescent="0.25">
      <c r="A5781" t="s">
        <v>1480</v>
      </c>
      <c r="B5781" t="s">
        <v>5862</v>
      </c>
      <c r="C5781">
        <f>VLOOKUP(B5781,[1]Sheet1!$D:$F,3,0)</f>
        <v>351000510</v>
      </c>
      <c r="D5781" t="s">
        <v>8534</v>
      </c>
      <c r="E5781">
        <v>-23.850924249999998</v>
      </c>
      <c r="F5781">
        <v>-46.383982150000001</v>
      </c>
      <c r="G5781">
        <v>-22.864377300000001</v>
      </c>
      <c r="H5781">
        <v>-50.523160900000001</v>
      </c>
      <c r="I5781">
        <v>516.65099999999995</v>
      </c>
    </row>
    <row r="5782" spans="1:9" x14ac:dyDescent="0.25">
      <c r="A5782" t="s">
        <v>1686</v>
      </c>
      <c r="B5782" t="s">
        <v>6944</v>
      </c>
      <c r="C5782" t="e">
        <f>VLOOKUP(B5782,[1]Sheet1!$D:$F,3,0)</f>
        <v>#N/A</v>
      </c>
      <c r="D5782" t="s">
        <v>8535</v>
      </c>
      <c r="E5782">
        <v>-23.675336690000002</v>
      </c>
      <c r="F5782">
        <v>-46.469967939999997</v>
      </c>
      <c r="G5782">
        <v>-20.8125851</v>
      </c>
      <c r="H5782">
        <v>-49.380421200000001</v>
      </c>
      <c r="I5782">
        <v>516.63900000000001</v>
      </c>
    </row>
    <row r="5783" spans="1:9" x14ac:dyDescent="0.25">
      <c r="A5783" t="s">
        <v>2301</v>
      </c>
      <c r="B5783" t="s">
        <v>5069</v>
      </c>
      <c r="C5783">
        <f>VLOOKUP(B5783,[1]Sheet1!$D:$F,3,0)</f>
        <v>353260310</v>
      </c>
      <c r="D5783" t="s">
        <v>8536</v>
      </c>
      <c r="E5783">
        <v>-23.521011099999999</v>
      </c>
      <c r="F5783">
        <v>-46.571675329999998</v>
      </c>
      <c r="G5783">
        <v>-20.710168100000001</v>
      </c>
      <c r="H5783">
        <v>-49.968868399999998</v>
      </c>
      <c r="I5783">
        <v>516.596</v>
      </c>
    </row>
    <row r="5784" spans="1:9" x14ac:dyDescent="0.25">
      <c r="A5784" t="s">
        <v>4572</v>
      </c>
      <c r="B5784" t="s">
        <v>8537</v>
      </c>
      <c r="C5784" t="e">
        <f>VLOOKUP(B5784,[1]Sheet1!$D:$F,3,0)</f>
        <v>#N/A</v>
      </c>
      <c r="D5784" t="s">
        <v>8538</v>
      </c>
      <c r="E5784">
        <v>-21.126442829999998</v>
      </c>
      <c r="F5784">
        <v>-47.816410169999997</v>
      </c>
      <c r="G5784">
        <v>-23.077529999999999</v>
      </c>
      <c r="H5784">
        <v>-44.956743600000003</v>
      </c>
      <c r="I5784">
        <v>516.57899999999995</v>
      </c>
    </row>
    <row r="5785" spans="1:9" x14ac:dyDescent="0.25">
      <c r="A5785" t="s">
        <v>163</v>
      </c>
      <c r="B5785" t="s">
        <v>8539</v>
      </c>
      <c r="C5785" t="e">
        <f>VLOOKUP(B5785,[1]Sheet1!$D:$F,3,0)</f>
        <v>#N/A</v>
      </c>
      <c r="D5785" t="s">
        <v>8540</v>
      </c>
      <c r="E5785">
        <v>-19.501385930000001</v>
      </c>
      <c r="F5785">
        <v>-42.557972069999998</v>
      </c>
      <c r="G5785">
        <v>-17.598332800000001</v>
      </c>
      <c r="H5785">
        <v>-44.731708599999997</v>
      </c>
      <c r="I5785">
        <v>516.56100000000004</v>
      </c>
    </row>
    <row r="5786" spans="1:9" x14ac:dyDescent="0.25">
      <c r="A5786" t="s">
        <v>850</v>
      </c>
      <c r="B5786" t="s">
        <v>2785</v>
      </c>
      <c r="C5786" t="e">
        <f>VLOOKUP(B5786,[1]Sheet1!$D:$F,3,0)</f>
        <v>#N/A</v>
      </c>
      <c r="D5786" t="s">
        <v>8541</v>
      </c>
      <c r="E5786">
        <v>-19.8661061013186</v>
      </c>
      <c r="F5786">
        <v>-44.064769910787</v>
      </c>
      <c r="G5786">
        <v>-19.6680818</v>
      </c>
      <c r="H5786">
        <v>-48.308771</v>
      </c>
      <c r="I5786">
        <v>516.53700000000003</v>
      </c>
    </row>
    <row r="5787" spans="1:9" x14ac:dyDescent="0.25">
      <c r="A5787" t="s">
        <v>485</v>
      </c>
      <c r="B5787" t="s">
        <v>188</v>
      </c>
      <c r="C5787" t="e">
        <f>VLOOKUP(B5787,[1]Sheet1!$D:$F,3,0)</f>
        <v>#N/A</v>
      </c>
      <c r="D5787" t="s">
        <v>8542</v>
      </c>
      <c r="E5787">
        <v>-19.719239694952901</v>
      </c>
      <c r="F5787">
        <v>-43.478783059564698</v>
      </c>
      <c r="G5787">
        <v>-16.7532049</v>
      </c>
      <c r="H5787">
        <v>-41.504454799999998</v>
      </c>
      <c r="I5787">
        <v>516.51099999999997</v>
      </c>
    </row>
    <row r="5788" spans="1:9" x14ac:dyDescent="0.25">
      <c r="A5788" t="s">
        <v>1550</v>
      </c>
      <c r="B5788" t="s">
        <v>5855</v>
      </c>
      <c r="C5788" t="e">
        <f>VLOOKUP(B5788,[1]Sheet1!$D:$F,3,0)</f>
        <v>#N/A</v>
      </c>
      <c r="D5788" t="s">
        <v>8543</v>
      </c>
      <c r="E5788">
        <v>-23.93140549</v>
      </c>
      <c r="F5788">
        <v>-46.362184540000001</v>
      </c>
      <c r="G5788">
        <v>-21.798855700000001</v>
      </c>
      <c r="H5788">
        <v>-49.928809600000001</v>
      </c>
      <c r="I5788">
        <v>516.50400000000002</v>
      </c>
    </row>
    <row r="5789" spans="1:9" x14ac:dyDescent="0.25">
      <c r="A5789" t="s">
        <v>485</v>
      </c>
      <c r="B5789" t="s">
        <v>4318</v>
      </c>
      <c r="C5789" t="e">
        <f>VLOOKUP(B5789,[1]Sheet1!$D:$F,3,0)</f>
        <v>#N/A</v>
      </c>
      <c r="D5789" t="s">
        <v>8544</v>
      </c>
      <c r="E5789">
        <v>-19.719239694952901</v>
      </c>
      <c r="F5789">
        <v>-43.478783059564698</v>
      </c>
      <c r="G5789">
        <v>-19.865285400000001</v>
      </c>
      <c r="H5789">
        <v>-47.440274600000002</v>
      </c>
      <c r="I5789">
        <v>516.45699999999999</v>
      </c>
    </row>
    <row r="5790" spans="1:9" x14ac:dyDescent="0.25">
      <c r="A5790" t="s">
        <v>51</v>
      </c>
      <c r="B5790" t="s">
        <v>8545</v>
      </c>
      <c r="C5790" t="e">
        <f>VLOOKUP(B5790,[1]Sheet1!$D:$F,3,0)</f>
        <v>#N/A</v>
      </c>
      <c r="D5790" t="s">
        <v>8546</v>
      </c>
      <c r="E5790">
        <v>-18.89548937</v>
      </c>
      <c r="F5790">
        <v>-48.248008970000001</v>
      </c>
      <c r="G5790">
        <v>-21.233334200000002</v>
      </c>
      <c r="H5790">
        <v>-45.758412700000001</v>
      </c>
      <c r="I5790">
        <v>516.452</v>
      </c>
    </row>
    <row r="5791" spans="1:9" x14ac:dyDescent="0.25">
      <c r="A5791" t="s">
        <v>1550</v>
      </c>
      <c r="B5791" t="s">
        <v>5862</v>
      </c>
      <c r="C5791">
        <f>VLOOKUP(B5791,[1]Sheet1!$D:$F,3,0)</f>
        <v>351000510</v>
      </c>
      <c r="D5791" t="s">
        <v>8547</v>
      </c>
      <c r="E5791">
        <v>-23.93140549</v>
      </c>
      <c r="F5791">
        <v>-46.362184540000001</v>
      </c>
      <c r="G5791">
        <v>-22.864377300000001</v>
      </c>
      <c r="H5791">
        <v>-50.523160900000001</v>
      </c>
      <c r="I5791">
        <v>516.45000000000005</v>
      </c>
    </row>
    <row r="5792" spans="1:9" x14ac:dyDescent="0.25">
      <c r="A5792" t="s">
        <v>54</v>
      </c>
      <c r="B5792" t="s">
        <v>8548</v>
      </c>
      <c r="C5792" t="e">
        <f>VLOOKUP(B5792,[1]Sheet1!$D:$F,3,0)</f>
        <v>#N/A</v>
      </c>
      <c r="D5792" t="s">
        <v>8549</v>
      </c>
      <c r="E5792">
        <v>-4.956042353</v>
      </c>
      <c r="F5792">
        <v>-47.495859549999999</v>
      </c>
      <c r="G5792">
        <v>-2.7082587</v>
      </c>
      <c r="H5792">
        <v>-44.738130900000002</v>
      </c>
      <c r="I5792">
        <v>516.44299999999998</v>
      </c>
    </row>
    <row r="5793" spans="1:9" x14ac:dyDescent="0.25">
      <c r="A5793" t="s">
        <v>3014</v>
      </c>
      <c r="B5793" t="s">
        <v>8550</v>
      </c>
      <c r="C5793" t="e">
        <f>VLOOKUP(B5793,[1]Sheet1!$D:$F,3,0)</f>
        <v>#N/A</v>
      </c>
      <c r="D5793" t="s">
        <v>8551</v>
      </c>
      <c r="E5793">
        <v>-29.875981212691499</v>
      </c>
      <c r="F5793">
        <v>-51.180089223033598</v>
      </c>
      <c r="G5793">
        <v>-27.6566142</v>
      </c>
      <c r="H5793">
        <v>-54.765319499999997</v>
      </c>
      <c r="I5793">
        <v>516.40700000000004</v>
      </c>
    </row>
    <row r="5794" spans="1:9" x14ac:dyDescent="0.25">
      <c r="A5794" t="s">
        <v>313</v>
      </c>
      <c r="B5794" t="s">
        <v>1710</v>
      </c>
      <c r="C5794">
        <f>VLOOKUP(B5794,[1]Sheet1!$D:$F,3,0)</f>
        <v>317020620</v>
      </c>
      <c r="D5794" t="s">
        <v>8552</v>
      </c>
      <c r="E5794">
        <v>-20.142290364436299</v>
      </c>
      <c r="F5794">
        <v>-44.890255243733201</v>
      </c>
      <c r="G5794">
        <v>-19.185413799999999</v>
      </c>
      <c r="H5794">
        <v>-48.469480300000001</v>
      </c>
      <c r="I5794">
        <v>516.39499999999998</v>
      </c>
    </row>
    <row r="5795" spans="1:9" x14ac:dyDescent="0.25">
      <c r="A5795" t="s">
        <v>54</v>
      </c>
      <c r="B5795" t="s">
        <v>8553</v>
      </c>
      <c r="C5795" t="e">
        <f>VLOOKUP(B5795,[1]Sheet1!$D:$F,3,0)</f>
        <v>#N/A</v>
      </c>
      <c r="D5795" t="s">
        <v>8554</v>
      </c>
      <c r="E5795">
        <v>-4.956042353</v>
      </c>
      <c r="F5795">
        <v>-47.495859549999999</v>
      </c>
      <c r="G5795">
        <v>-3.4065165999999998</v>
      </c>
      <c r="H5795">
        <v>-44.027050799999998</v>
      </c>
      <c r="I5795">
        <v>516.39200000000005</v>
      </c>
    </row>
    <row r="5796" spans="1:9" x14ac:dyDescent="0.25">
      <c r="A5796" t="s">
        <v>3306</v>
      </c>
      <c r="B5796" t="s">
        <v>1951</v>
      </c>
      <c r="C5796">
        <f>VLOOKUP(B5796,[1]Sheet1!$D:$F,3,0)</f>
        <v>354450910</v>
      </c>
      <c r="D5796" t="s">
        <v>8555</v>
      </c>
      <c r="E5796">
        <v>-22.73893545</v>
      </c>
      <c r="F5796">
        <v>-47.570491619999999</v>
      </c>
      <c r="G5796">
        <v>-20.332554099999999</v>
      </c>
      <c r="H5796">
        <v>-51.038840499999999</v>
      </c>
      <c r="I5796">
        <v>516.36599999999999</v>
      </c>
    </row>
    <row r="5797" spans="1:9" x14ac:dyDescent="0.25">
      <c r="A5797" t="s">
        <v>1686</v>
      </c>
      <c r="B5797" t="s">
        <v>5538</v>
      </c>
      <c r="C5797" t="e">
        <f>VLOOKUP(B5797,[1]Sheet1!$D:$F,3,0)</f>
        <v>#N/A</v>
      </c>
      <c r="D5797" t="s">
        <v>8556</v>
      </c>
      <c r="E5797">
        <v>-23.675336690000002</v>
      </c>
      <c r="F5797">
        <v>-46.469967939999997</v>
      </c>
      <c r="G5797">
        <v>-22.432585499999998</v>
      </c>
      <c r="H5797">
        <v>-50.203769299999998</v>
      </c>
      <c r="I5797">
        <v>516.36400000000003</v>
      </c>
    </row>
    <row r="5798" spans="1:9" x14ac:dyDescent="0.25">
      <c r="A5798" t="s">
        <v>181</v>
      </c>
      <c r="B5798" t="s">
        <v>8557</v>
      </c>
      <c r="C5798">
        <f>VLOOKUP(B5798,[1]Sheet1!$D:$F,3,0)</f>
        <v>260600210</v>
      </c>
      <c r="D5798" t="s">
        <v>8558</v>
      </c>
      <c r="E5798">
        <v>-7.7340634829999999</v>
      </c>
      <c r="F5798">
        <v>-40.300178979999998</v>
      </c>
      <c r="G5798">
        <v>-8.9996110999999992</v>
      </c>
      <c r="H5798">
        <v>-36.426582199999999</v>
      </c>
      <c r="I5798">
        <v>516.29100000000005</v>
      </c>
    </row>
    <row r="5799" spans="1:9" x14ac:dyDescent="0.25">
      <c r="A5799" t="s">
        <v>1686</v>
      </c>
      <c r="B5799" t="s">
        <v>5542</v>
      </c>
      <c r="C5799" t="e">
        <f>VLOOKUP(B5799,[1]Sheet1!$D:$F,3,0)</f>
        <v>#N/A</v>
      </c>
      <c r="D5799" t="s">
        <v>8559</v>
      </c>
      <c r="E5799">
        <v>-23.675336690000002</v>
      </c>
      <c r="F5799">
        <v>-46.469967939999997</v>
      </c>
      <c r="G5799">
        <v>-21.459847199999999</v>
      </c>
      <c r="H5799">
        <v>-49.5776811</v>
      </c>
      <c r="I5799">
        <v>516.25900000000001</v>
      </c>
    </row>
    <row r="5800" spans="1:9" x14ac:dyDescent="0.25">
      <c r="A5800" t="s">
        <v>163</v>
      </c>
      <c r="B5800" t="s">
        <v>6101</v>
      </c>
      <c r="C5800" t="e">
        <f>VLOOKUP(B5800,[1]Sheet1!$D:$F,3,0)</f>
        <v>#N/A</v>
      </c>
      <c r="D5800" t="s">
        <v>8560</v>
      </c>
      <c r="E5800">
        <v>-19.501385930000001</v>
      </c>
      <c r="F5800">
        <v>-42.557972069999998</v>
      </c>
      <c r="G5800">
        <v>-21.8361108</v>
      </c>
      <c r="H5800">
        <v>-45.401986000000001</v>
      </c>
      <c r="I5800">
        <v>516.24099999999999</v>
      </c>
    </row>
    <row r="5801" spans="1:9" x14ac:dyDescent="0.25">
      <c r="A5801" t="s">
        <v>166</v>
      </c>
      <c r="B5801" t="s">
        <v>6101</v>
      </c>
      <c r="C5801" t="e">
        <f>VLOOKUP(B5801,[1]Sheet1!$D:$F,3,0)</f>
        <v>#N/A</v>
      </c>
      <c r="D5801" t="s">
        <v>8561</v>
      </c>
      <c r="E5801">
        <v>-19.501385930000001</v>
      </c>
      <c r="F5801">
        <v>-42.557972069999998</v>
      </c>
      <c r="G5801">
        <v>-21.8361108</v>
      </c>
      <c r="H5801">
        <v>-45.401986000000001</v>
      </c>
      <c r="I5801">
        <v>516.24099999999999</v>
      </c>
    </row>
    <row r="5802" spans="1:9" x14ac:dyDescent="0.25">
      <c r="A5802" t="s">
        <v>2301</v>
      </c>
      <c r="B5802" t="s">
        <v>5076</v>
      </c>
      <c r="C5802" t="e">
        <f>VLOOKUP(B5802,[1]Sheet1!$D:$F,3,0)</f>
        <v>#N/A</v>
      </c>
      <c r="D5802" t="s">
        <v>8562</v>
      </c>
      <c r="E5802">
        <v>-23.521011099999999</v>
      </c>
      <c r="F5802">
        <v>-46.571675329999998</v>
      </c>
      <c r="G5802">
        <v>-20.338077999999999</v>
      </c>
      <c r="H5802">
        <v>-49.4755234</v>
      </c>
      <c r="I5802">
        <v>516.20299999999997</v>
      </c>
    </row>
    <row r="5803" spans="1:9" x14ac:dyDescent="0.25">
      <c r="A5803" t="s">
        <v>485</v>
      </c>
      <c r="B5803" t="s">
        <v>4542</v>
      </c>
      <c r="C5803">
        <f>VLOOKUP(B5803,[1]Sheet1!$D:$F,3,0)</f>
        <v>314320310</v>
      </c>
      <c r="D5803" t="s">
        <v>8563</v>
      </c>
      <c r="E5803">
        <v>-19.719239694952901</v>
      </c>
      <c r="F5803">
        <v>-43.478783059564698</v>
      </c>
      <c r="G5803">
        <v>-21.299661100000002</v>
      </c>
      <c r="H5803">
        <v>-47.001854000000002</v>
      </c>
      <c r="I5803">
        <v>516.15300000000002</v>
      </c>
    </row>
    <row r="5804" spans="1:9" x14ac:dyDescent="0.25">
      <c r="A5804" t="s">
        <v>23</v>
      </c>
      <c r="B5804" t="s">
        <v>8564</v>
      </c>
      <c r="C5804" t="e">
        <f>VLOOKUP(B5804,[1]Sheet1!$D:$F,3,0)</f>
        <v>#N/A</v>
      </c>
      <c r="D5804" t="s">
        <v>8565</v>
      </c>
      <c r="E5804">
        <v>-11.857701</v>
      </c>
      <c r="F5804">
        <v>-55.496782400000001</v>
      </c>
      <c r="G5804">
        <v>-15.772435400000001</v>
      </c>
      <c r="H5804">
        <v>-56.343500300000002</v>
      </c>
      <c r="I5804">
        <v>516.13300000000004</v>
      </c>
    </row>
    <row r="5805" spans="1:9" x14ac:dyDescent="0.25">
      <c r="A5805" t="s">
        <v>749</v>
      </c>
      <c r="B5805" t="s">
        <v>8566</v>
      </c>
      <c r="C5805" t="e">
        <f>VLOOKUP(B5805,[1]Sheet1!$D:$F,3,0)</f>
        <v>#N/A</v>
      </c>
      <c r="D5805" t="s">
        <v>8567</v>
      </c>
      <c r="E5805">
        <v>-22.946862200000002</v>
      </c>
      <c r="F5805">
        <v>-45.409947320000001</v>
      </c>
      <c r="G5805">
        <v>-22.414562</v>
      </c>
      <c r="H5805">
        <v>-49.408355</v>
      </c>
      <c r="I5805">
        <v>516.09799999999996</v>
      </c>
    </row>
    <row r="5806" spans="1:9" x14ac:dyDescent="0.25">
      <c r="A5806" t="s">
        <v>9</v>
      </c>
      <c r="B5806" t="s">
        <v>8568</v>
      </c>
      <c r="C5806" t="e">
        <f>VLOOKUP(B5806,[1]Sheet1!$D:$F,3,0)</f>
        <v>#N/A</v>
      </c>
      <c r="D5806" t="s">
        <v>8569</v>
      </c>
      <c r="E5806">
        <v>-25.53398507</v>
      </c>
      <c r="F5806">
        <v>-49.314919879999998</v>
      </c>
      <c r="G5806">
        <v>-25.0511956</v>
      </c>
      <c r="H5806">
        <v>-53.616183399999997</v>
      </c>
      <c r="I5806">
        <v>516.09199999999998</v>
      </c>
    </row>
    <row r="5807" spans="1:9" x14ac:dyDescent="0.25">
      <c r="A5807" t="s">
        <v>2301</v>
      </c>
      <c r="B5807" t="s">
        <v>4025</v>
      </c>
      <c r="C5807" t="e">
        <f>VLOOKUP(B5807,[1]Sheet1!$D:$F,3,0)</f>
        <v>#N/A</v>
      </c>
      <c r="D5807" t="s">
        <v>8570</v>
      </c>
      <c r="E5807">
        <v>-23.521011099999999</v>
      </c>
      <c r="F5807">
        <v>-46.571675329999998</v>
      </c>
      <c r="G5807">
        <v>-22.660164999999999</v>
      </c>
      <c r="H5807">
        <v>-51.077880999999998</v>
      </c>
      <c r="I5807">
        <v>516.08900000000006</v>
      </c>
    </row>
    <row r="5808" spans="1:9" x14ac:dyDescent="0.25">
      <c r="A5808" t="s">
        <v>485</v>
      </c>
      <c r="B5808" t="s">
        <v>2704</v>
      </c>
      <c r="C5808">
        <f>VLOOKUP(B5808,[1]Sheet1!$D:$F,3,0)</f>
        <v>314760015</v>
      </c>
      <c r="D5808" t="s">
        <v>8571</v>
      </c>
      <c r="E5808">
        <v>-19.719239694952901</v>
      </c>
      <c r="F5808">
        <v>-43.478783059564698</v>
      </c>
      <c r="G5808">
        <v>-22.449625399999999</v>
      </c>
      <c r="H5808">
        <v>-45.007796200000001</v>
      </c>
      <c r="I5808">
        <v>516.04100000000005</v>
      </c>
    </row>
    <row r="5809" spans="1:9" x14ac:dyDescent="0.25">
      <c r="A5809" t="s">
        <v>1480</v>
      </c>
      <c r="B5809" t="s">
        <v>7040</v>
      </c>
      <c r="C5809">
        <f>VLOOKUP(B5809,[1]Sheet1!$D:$F,3,0)</f>
        <v>350880110</v>
      </c>
      <c r="D5809" t="s">
        <v>8572</v>
      </c>
      <c r="E5809">
        <v>-23.850924249999998</v>
      </c>
      <c r="F5809">
        <v>-46.383982150000001</v>
      </c>
      <c r="G5809">
        <v>-21.586659000000001</v>
      </c>
      <c r="H5809">
        <v>-49.455673300000001</v>
      </c>
      <c r="I5809">
        <v>516.01800000000003</v>
      </c>
    </row>
    <row r="5810" spans="1:9" x14ac:dyDescent="0.25">
      <c r="A5810" t="s">
        <v>313</v>
      </c>
      <c r="B5810" t="s">
        <v>529</v>
      </c>
      <c r="C5810">
        <f>VLOOKUP(B5810,[1]Sheet1!$D:$F,3,0)</f>
        <v>315190915</v>
      </c>
      <c r="D5810" t="s">
        <v>8573</v>
      </c>
      <c r="E5810">
        <v>-20.142290364436299</v>
      </c>
      <c r="F5810">
        <v>-44.890255243733201</v>
      </c>
      <c r="G5810">
        <v>-19.553766799999998</v>
      </c>
      <c r="H5810">
        <v>-41.575307899999999</v>
      </c>
      <c r="I5810">
        <v>515.99</v>
      </c>
    </row>
    <row r="5811" spans="1:9" x14ac:dyDescent="0.25">
      <c r="A5811" t="s">
        <v>181</v>
      </c>
      <c r="B5811" t="s">
        <v>8574</v>
      </c>
      <c r="C5811" t="e">
        <f>VLOOKUP(B5811,[1]Sheet1!$D:$F,3,0)</f>
        <v>#N/A</v>
      </c>
      <c r="D5811" t="s">
        <v>8575</v>
      </c>
      <c r="E5811">
        <v>-7.7340634829999999</v>
      </c>
      <c r="F5811">
        <v>-40.300178979999998</v>
      </c>
      <c r="G5811">
        <v>-9.0560369000000005</v>
      </c>
      <c r="H5811">
        <v>-36.623375000000003</v>
      </c>
      <c r="I5811">
        <v>515.88699999999994</v>
      </c>
    </row>
    <row r="5812" spans="1:9" x14ac:dyDescent="0.25">
      <c r="A5812" t="s">
        <v>2301</v>
      </c>
      <c r="B5812" t="s">
        <v>4037</v>
      </c>
      <c r="C5812">
        <f>VLOOKUP(B5812,[1]Sheet1!$D:$F,3,0)</f>
        <v>355500015</v>
      </c>
      <c r="D5812" t="s">
        <v>8576</v>
      </c>
      <c r="E5812">
        <v>-23.521011099999999</v>
      </c>
      <c r="F5812">
        <v>-46.571675329999998</v>
      </c>
      <c r="G5812">
        <v>-21.944257</v>
      </c>
      <c r="H5812">
        <v>-50.440616400000003</v>
      </c>
      <c r="I5812">
        <v>515.851</v>
      </c>
    </row>
    <row r="5813" spans="1:9" x14ac:dyDescent="0.25">
      <c r="A5813" t="s">
        <v>3014</v>
      </c>
      <c r="B5813" t="s">
        <v>8577</v>
      </c>
      <c r="C5813" t="e">
        <f>VLOOKUP(B5813,[1]Sheet1!$D:$F,3,0)</f>
        <v>#N/A</v>
      </c>
      <c r="D5813" t="s">
        <v>8578</v>
      </c>
      <c r="E5813">
        <v>-29.875981212691499</v>
      </c>
      <c r="F5813">
        <v>-51.180089223033598</v>
      </c>
      <c r="G5813">
        <v>-28.224899300000001</v>
      </c>
      <c r="H5813">
        <v>-55.048047400000002</v>
      </c>
      <c r="I5813">
        <v>515.84799999999996</v>
      </c>
    </row>
    <row r="5814" spans="1:9" x14ac:dyDescent="0.25">
      <c r="A5814" t="s">
        <v>749</v>
      </c>
      <c r="B5814" t="s">
        <v>8579</v>
      </c>
      <c r="C5814" t="e">
        <f>VLOOKUP(B5814,[1]Sheet1!$D:$F,3,0)</f>
        <v>#N/A</v>
      </c>
      <c r="D5814" t="s">
        <v>8580</v>
      </c>
      <c r="E5814">
        <v>-22.946862200000002</v>
      </c>
      <c r="F5814">
        <v>-45.409947320000001</v>
      </c>
      <c r="G5814">
        <v>-23.706625200000001</v>
      </c>
      <c r="H5814">
        <v>-49.489593399999997</v>
      </c>
      <c r="I5814">
        <v>515.84</v>
      </c>
    </row>
    <row r="5815" spans="1:9" x14ac:dyDescent="0.25">
      <c r="A5815" t="s">
        <v>485</v>
      </c>
      <c r="B5815" t="s">
        <v>4551</v>
      </c>
      <c r="C5815" t="e">
        <f>VLOOKUP(B5815,[1]Sheet1!$D:$F,3,0)</f>
        <v>#N/A</v>
      </c>
      <c r="D5815" t="s">
        <v>8581</v>
      </c>
      <c r="E5815">
        <v>-19.719239694952901</v>
      </c>
      <c r="F5815">
        <v>-43.478783059564698</v>
      </c>
      <c r="G5815">
        <v>-22.4238234</v>
      </c>
      <c r="H5815">
        <v>-45.452415600000002</v>
      </c>
      <c r="I5815">
        <v>515.82600000000002</v>
      </c>
    </row>
    <row r="5816" spans="1:9" x14ac:dyDescent="0.25">
      <c r="A5816" t="s">
        <v>1550</v>
      </c>
      <c r="B5816" t="s">
        <v>7040</v>
      </c>
      <c r="C5816">
        <f>VLOOKUP(B5816,[1]Sheet1!$D:$F,3,0)</f>
        <v>350880110</v>
      </c>
      <c r="D5816" t="s">
        <v>8582</v>
      </c>
      <c r="E5816">
        <v>-23.93140549</v>
      </c>
      <c r="F5816">
        <v>-46.362184540000001</v>
      </c>
      <c r="G5816">
        <v>-21.586659000000001</v>
      </c>
      <c r="H5816">
        <v>-49.455673300000001</v>
      </c>
      <c r="I5816">
        <v>515.82399999999996</v>
      </c>
    </row>
    <row r="5817" spans="1:9" x14ac:dyDescent="0.25">
      <c r="A5817" t="s">
        <v>850</v>
      </c>
      <c r="B5817" t="s">
        <v>2794</v>
      </c>
      <c r="C5817" t="e">
        <f>VLOOKUP(B5817,[1]Sheet1!$D:$F,3,0)</f>
        <v>#N/A</v>
      </c>
      <c r="D5817" t="s">
        <v>8583</v>
      </c>
      <c r="E5817">
        <v>-19.8661061013186</v>
      </c>
      <c r="F5817">
        <v>-44.064769910787</v>
      </c>
      <c r="G5817">
        <v>-20.057473300000002</v>
      </c>
      <c r="H5817">
        <v>-48.109307399999999</v>
      </c>
      <c r="I5817">
        <v>515.77</v>
      </c>
    </row>
    <row r="5818" spans="1:9" x14ac:dyDescent="0.25">
      <c r="A5818" t="s">
        <v>4572</v>
      </c>
      <c r="B5818" t="s">
        <v>8584</v>
      </c>
      <c r="C5818" t="e">
        <f>VLOOKUP(B5818,[1]Sheet1!$D:$F,3,0)</f>
        <v>#N/A</v>
      </c>
      <c r="D5818" t="s">
        <v>8585</v>
      </c>
      <c r="E5818">
        <v>-21.126442829999998</v>
      </c>
      <c r="F5818">
        <v>-47.816410169999997</v>
      </c>
      <c r="G5818">
        <v>-22.570046999999999</v>
      </c>
      <c r="H5818">
        <v>-44.902358999999997</v>
      </c>
      <c r="I5818">
        <v>515.77</v>
      </c>
    </row>
    <row r="5819" spans="1:9" x14ac:dyDescent="0.25">
      <c r="A5819" t="s">
        <v>23</v>
      </c>
      <c r="B5819" t="s">
        <v>256</v>
      </c>
      <c r="C5819" t="e">
        <f>VLOOKUP(B5819,[1]Sheet1!$D:$F,3,0)</f>
        <v>#N/A</v>
      </c>
      <c r="D5819" t="s">
        <v>8586</v>
      </c>
      <c r="E5819">
        <v>-11.857701</v>
      </c>
      <c r="F5819">
        <v>-55.496782400000001</v>
      </c>
      <c r="G5819">
        <v>-9.8494171999999995</v>
      </c>
      <c r="H5819">
        <v>-57.813969800000002</v>
      </c>
      <c r="I5819">
        <v>515.75599999999997</v>
      </c>
    </row>
    <row r="5820" spans="1:9" x14ac:dyDescent="0.25">
      <c r="A5820" t="s">
        <v>1480</v>
      </c>
      <c r="B5820" t="s">
        <v>5887</v>
      </c>
      <c r="C5820" t="e">
        <f>VLOOKUP(B5820,[1]Sheet1!$D:$F,3,0)</f>
        <v>#N/A</v>
      </c>
      <c r="D5820" t="s">
        <v>8587</v>
      </c>
      <c r="E5820">
        <v>-23.850924249999998</v>
      </c>
      <c r="F5820">
        <v>-46.383982150000001</v>
      </c>
      <c r="G5820">
        <v>-21.909071999999998</v>
      </c>
      <c r="H5820">
        <v>-49.898609999999998</v>
      </c>
      <c r="I5820">
        <v>515.70600000000002</v>
      </c>
    </row>
    <row r="5821" spans="1:9" x14ac:dyDescent="0.25">
      <c r="A5821" t="s">
        <v>828</v>
      </c>
      <c r="B5821" t="s">
        <v>8588</v>
      </c>
      <c r="C5821" t="e">
        <f>VLOOKUP(B5821,[1]Sheet1!$D:$F,3,0)</f>
        <v>#N/A</v>
      </c>
      <c r="D5821" t="s">
        <v>8589</v>
      </c>
      <c r="E5821">
        <v>-19.039611409999999</v>
      </c>
      <c r="F5821">
        <v>-57.644245519999998</v>
      </c>
      <c r="G5821">
        <v>-20.4477984</v>
      </c>
      <c r="H5821">
        <v>-53.760900100000001</v>
      </c>
      <c r="I5821">
        <v>515.68899999999996</v>
      </c>
    </row>
    <row r="5822" spans="1:9" x14ac:dyDescent="0.25">
      <c r="A5822" t="s">
        <v>1550</v>
      </c>
      <c r="B5822" t="s">
        <v>5887</v>
      </c>
      <c r="C5822" t="e">
        <f>VLOOKUP(B5822,[1]Sheet1!$D:$F,3,0)</f>
        <v>#N/A</v>
      </c>
      <c r="D5822" t="s">
        <v>8590</v>
      </c>
      <c r="E5822">
        <v>-23.93140549</v>
      </c>
      <c r="F5822">
        <v>-46.362184540000001</v>
      </c>
      <c r="G5822">
        <v>-21.909071999999998</v>
      </c>
      <c r="H5822">
        <v>-49.898609999999998</v>
      </c>
      <c r="I5822">
        <v>515.49599999999998</v>
      </c>
    </row>
    <row r="5823" spans="1:9" x14ac:dyDescent="0.25">
      <c r="A5823" t="s">
        <v>144</v>
      </c>
      <c r="B5823" t="s">
        <v>7086</v>
      </c>
      <c r="C5823" t="e">
        <f>VLOOKUP(B5823,[1]Sheet1!$D:$F,3,0)</f>
        <v>#N/A</v>
      </c>
      <c r="D5823" t="s">
        <v>8591</v>
      </c>
      <c r="E5823">
        <v>-1.5107945</v>
      </c>
      <c r="F5823">
        <v>-48.619067899999997</v>
      </c>
      <c r="G5823">
        <v>-5.0471795999999998</v>
      </c>
      <c r="H5823">
        <v>-48.597836200000003</v>
      </c>
      <c r="I5823">
        <v>515.37699999999995</v>
      </c>
    </row>
    <row r="5824" spans="1:9" x14ac:dyDescent="0.25">
      <c r="A5824" t="s">
        <v>13</v>
      </c>
      <c r="B5824" t="s">
        <v>8592</v>
      </c>
      <c r="C5824" t="e">
        <f>VLOOKUP(B5824,[1]Sheet1!$D:$F,3,0)</f>
        <v>#N/A</v>
      </c>
      <c r="D5824" t="s">
        <v>8593</v>
      </c>
      <c r="E5824">
        <v>-12.69642941</v>
      </c>
      <c r="F5824">
        <v>-38.301839200000003</v>
      </c>
      <c r="G5824">
        <v>-11.6870151</v>
      </c>
      <c r="H5824">
        <v>-41.768367499999997</v>
      </c>
      <c r="I5824">
        <v>515.32899999999995</v>
      </c>
    </row>
    <row r="5825" spans="1:9" x14ac:dyDescent="0.25">
      <c r="A5825" t="s">
        <v>9</v>
      </c>
      <c r="B5825" t="s">
        <v>8594</v>
      </c>
      <c r="C5825" t="e">
        <f>VLOOKUP(B5825,[1]Sheet1!$D:$F,3,0)</f>
        <v>#N/A</v>
      </c>
      <c r="D5825" t="s">
        <v>8595</v>
      </c>
      <c r="E5825">
        <v>-25.53398507</v>
      </c>
      <c r="F5825">
        <v>-49.314919879999998</v>
      </c>
      <c r="G5825">
        <v>-22.640225000000001</v>
      </c>
      <c r="H5825">
        <v>-51.9031333</v>
      </c>
      <c r="I5825">
        <v>515.245</v>
      </c>
    </row>
    <row r="5826" spans="1:9" x14ac:dyDescent="0.25">
      <c r="A5826" t="s">
        <v>485</v>
      </c>
      <c r="B5826" t="s">
        <v>4575</v>
      </c>
      <c r="C5826" t="e">
        <f>VLOOKUP(B5826,[1]Sheet1!$D:$F,3,0)</f>
        <v>#N/A</v>
      </c>
      <c r="D5826" t="s">
        <v>8596</v>
      </c>
      <c r="E5826">
        <v>-19.719239694952901</v>
      </c>
      <c r="F5826">
        <v>-43.478783059564698</v>
      </c>
      <c r="G5826">
        <v>-22.551389</v>
      </c>
      <c r="H5826">
        <v>-45.921111000000003</v>
      </c>
      <c r="I5826">
        <v>515.21</v>
      </c>
    </row>
    <row r="5827" spans="1:9" x14ac:dyDescent="0.25">
      <c r="A5827" t="s">
        <v>3306</v>
      </c>
      <c r="B5827" t="s">
        <v>1718</v>
      </c>
      <c r="C5827" t="e">
        <f>VLOOKUP(B5827,[1]Sheet1!$D:$F,3,0)</f>
        <v>#N/A</v>
      </c>
      <c r="D5827" t="s">
        <v>8597</v>
      </c>
      <c r="E5827">
        <v>-22.73893545</v>
      </c>
      <c r="F5827">
        <v>-47.570491619999999</v>
      </c>
      <c r="G5827">
        <v>-21.510953099999998</v>
      </c>
      <c r="H5827">
        <v>-51.435150499999999</v>
      </c>
      <c r="I5827">
        <v>515.17100000000005</v>
      </c>
    </row>
    <row r="5828" spans="1:9" x14ac:dyDescent="0.25">
      <c r="A5828" t="s">
        <v>8</v>
      </c>
      <c r="B5828" t="s">
        <v>8598</v>
      </c>
      <c r="C5828">
        <f>VLOOKUP(B5828,[1]Sheet1!$D:$F,3,0)</f>
        <v>230130715</v>
      </c>
      <c r="D5828" t="s">
        <v>8599</v>
      </c>
      <c r="E5828">
        <v>-3.8820117600000001</v>
      </c>
      <c r="F5828">
        <v>-38.501942229999997</v>
      </c>
      <c r="G5828">
        <v>-7.1871036000000004</v>
      </c>
      <c r="H5828">
        <v>-40.022224999999999</v>
      </c>
      <c r="I5828">
        <v>515.11099999999999</v>
      </c>
    </row>
    <row r="5829" spans="1:9" x14ac:dyDescent="0.25">
      <c r="A5829" t="s">
        <v>9</v>
      </c>
      <c r="B5829" t="s">
        <v>8600</v>
      </c>
      <c r="C5829" t="e">
        <f>VLOOKUP(B5829,[1]Sheet1!$D:$F,3,0)</f>
        <v>#N/A</v>
      </c>
      <c r="D5829" t="s">
        <v>8601</v>
      </c>
      <c r="E5829">
        <v>-25.53398507</v>
      </c>
      <c r="F5829">
        <v>-49.314919879999998</v>
      </c>
      <c r="G5829">
        <v>-26.1732041</v>
      </c>
      <c r="H5829">
        <v>-53.361919499999999</v>
      </c>
      <c r="I5829">
        <v>515.09900000000005</v>
      </c>
    </row>
    <row r="5830" spans="1:9" x14ac:dyDescent="0.25">
      <c r="A5830" t="s">
        <v>13</v>
      </c>
      <c r="B5830" t="s">
        <v>8602</v>
      </c>
      <c r="C5830" t="e">
        <f>VLOOKUP(B5830,[1]Sheet1!$D:$F,3,0)</f>
        <v>#N/A</v>
      </c>
      <c r="D5830" t="s">
        <v>8603</v>
      </c>
      <c r="E5830">
        <v>-12.69642941</v>
      </c>
      <c r="F5830">
        <v>-38.301839200000003</v>
      </c>
      <c r="G5830">
        <v>-15.1410711</v>
      </c>
      <c r="H5830">
        <v>-39.723984700000003</v>
      </c>
      <c r="I5830">
        <v>515.08600000000001</v>
      </c>
    </row>
    <row r="5831" spans="1:9" x14ac:dyDescent="0.25">
      <c r="A5831" t="s">
        <v>4306</v>
      </c>
      <c r="B5831" t="s">
        <v>8604</v>
      </c>
      <c r="C5831" t="e">
        <f>VLOOKUP(B5831,[1]Sheet1!$D:$F,3,0)</f>
        <v>#N/A</v>
      </c>
      <c r="D5831" t="s">
        <v>8605</v>
      </c>
      <c r="E5831">
        <v>-16.754839489999998</v>
      </c>
      <c r="F5831">
        <v>-49.234489099999998</v>
      </c>
      <c r="G5831">
        <v>-14.497082799999999</v>
      </c>
      <c r="H5831">
        <v>-46.111510799999998</v>
      </c>
      <c r="I5831">
        <v>515.024</v>
      </c>
    </row>
    <row r="5832" spans="1:9" x14ac:dyDescent="0.25">
      <c r="A5832" t="s">
        <v>9</v>
      </c>
      <c r="B5832" t="s">
        <v>8606</v>
      </c>
      <c r="C5832" t="e">
        <f>VLOOKUP(B5832,[1]Sheet1!$D:$F,3,0)</f>
        <v>#N/A</v>
      </c>
      <c r="D5832" t="s">
        <v>8607</v>
      </c>
      <c r="E5832">
        <v>-25.53398507</v>
      </c>
      <c r="F5832">
        <v>-49.314919879999998</v>
      </c>
      <c r="G5832">
        <v>-24.7951117</v>
      </c>
      <c r="H5832">
        <v>-53.296180399999997</v>
      </c>
      <c r="I5832">
        <v>515.02099999999996</v>
      </c>
    </row>
    <row r="5833" spans="1:9" x14ac:dyDescent="0.25">
      <c r="A5833" t="s">
        <v>9</v>
      </c>
      <c r="B5833" t="s">
        <v>8608</v>
      </c>
      <c r="C5833" t="e">
        <f>VLOOKUP(B5833,[1]Sheet1!$D:$F,3,0)</f>
        <v>#N/A</v>
      </c>
      <c r="D5833" t="s">
        <v>8609</v>
      </c>
      <c r="E5833">
        <v>-25.53398507</v>
      </c>
      <c r="F5833">
        <v>-49.314919879999998</v>
      </c>
      <c r="G5833">
        <v>-23.199507100000002</v>
      </c>
      <c r="H5833">
        <v>-52.500013099999997</v>
      </c>
      <c r="I5833">
        <v>514.99599999999998</v>
      </c>
    </row>
    <row r="5834" spans="1:9" x14ac:dyDescent="0.25">
      <c r="A5834" t="s">
        <v>485</v>
      </c>
      <c r="B5834" t="s">
        <v>4590</v>
      </c>
      <c r="C5834" t="e">
        <f>VLOOKUP(B5834,[1]Sheet1!$D:$F,3,0)</f>
        <v>#N/A</v>
      </c>
      <c r="D5834" t="s">
        <v>8610</v>
      </c>
      <c r="E5834">
        <v>-19.719239694952901</v>
      </c>
      <c r="F5834">
        <v>-43.478783059564698</v>
      </c>
      <c r="G5834">
        <v>-22.283055999999998</v>
      </c>
      <c r="H5834">
        <v>-46.369166999999997</v>
      </c>
      <c r="I5834">
        <v>514.80100000000004</v>
      </c>
    </row>
    <row r="5835" spans="1:9" x14ac:dyDescent="0.25">
      <c r="A5835" t="s">
        <v>166</v>
      </c>
      <c r="B5835" t="s">
        <v>8539</v>
      </c>
      <c r="C5835" t="e">
        <f>VLOOKUP(B5835,[1]Sheet1!$D:$F,3,0)</f>
        <v>#N/A</v>
      </c>
      <c r="D5835" t="s">
        <v>8611</v>
      </c>
      <c r="E5835">
        <v>-19.501385930000001</v>
      </c>
      <c r="F5835">
        <v>-42.557972069999998</v>
      </c>
      <c r="G5835">
        <v>-17.598332800000001</v>
      </c>
      <c r="H5835">
        <v>-44.731708599999997</v>
      </c>
      <c r="I5835">
        <v>514.77800000000002</v>
      </c>
    </row>
    <row r="5836" spans="1:9" x14ac:dyDescent="0.25">
      <c r="A5836" t="s">
        <v>1480</v>
      </c>
      <c r="B5836" t="s">
        <v>6899</v>
      </c>
      <c r="C5836" t="e">
        <f>VLOOKUP(B5836,[1]Sheet1!$D:$F,3,0)</f>
        <v>#N/A</v>
      </c>
      <c r="D5836" t="s">
        <v>8612</v>
      </c>
      <c r="E5836">
        <v>-23.850924249999998</v>
      </c>
      <c r="F5836">
        <v>-46.383982150000001</v>
      </c>
      <c r="G5836">
        <v>-20.79663</v>
      </c>
      <c r="H5836">
        <v>-49.225391700000003</v>
      </c>
      <c r="I5836">
        <v>514.73</v>
      </c>
    </row>
    <row r="5837" spans="1:9" x14ac:dyDescent="0.25">
      <c r="A5837" t="s">
        <v>16</v>
      </c>
      <c r="B5837" t="s">
        <v>8613</v>
      </c>
      <c r="C5837" t="e">
        <f>VLOOKUP(B5837,[1]Sheet1!$D:$F,3,0)</f>
        <v>#N/A</v>
      </c>
      <c r="D5837" t="s">
        <v>8614</v>
      </c>
      <c r="E5837">
        <v>-8.7494525000000003</v>
      </c>
      <c r="F5837">
        <v>-63.8735438</v>
      </c>
      <c r="G5837">
        <v>-11.6327216</v>
      </c>
      <c r="H5837">
        <v>-61.203337699999999</v>
      </c>
      <c r="I5837">
        <v>514.67100000000005</v>
      </c>
    </row>
    <row r="5838" spans="1:9" x14ac:dyDescent="0.25">
      <c r="A5838" t="s">
        <v>1686</v>
      </c>
      <c r="B5838" t="s">
        <v>7000</v>
      </c>
      <c r="C5838" t="e">
        <f>VLOOKUP(B5838,[1]Sheet1!$D:$F,3,0)</f>
        <v>#N/A</v>
      </c>
      <c r="D5838" t="s">
        <v>8615</v>
      </c>
      <c r="E5838">
        <v>-23.675336690000002</v>
      </c>
      <c r="F5838">
        <v>-46.469967939999997</v>
      </c>
      <c r="G5838">
        <v>-21.045736900000001</v>
      </c>
      <c r="H5838">
        <v>-49.376715400000002</v>
      </c>
      <c r="I5838">
        <v>514.66800000000001</v>
      </c>
    </row>
    <row r="5839" spans="1:9" x14ac:dyDescent="0.25">
      <c r="A5839" t="s">
        <v>850</v>
      </c>
      <c r="B5839" t="s">
        <v>2812</v>
      </c>
      <c r="C5839">
        <f>VLOOKUP(B5839,[1]Sheet1!$D:$F,3,0)</f>
        <v>311730610</v>
      </c>
      <c r="D5839" t="s">
        <v>8616</v>
      </c>
      <c r="E5839">
        <v>-19.8661061013186</v>
      </c>
      <c r="F5839">
        <v>-44.064769910787</v>
      </c>
      <c r="G5839">
        <v>-19.892464700000001</v>
      </c>
      <c r="H5839">
        <v>-48.219478299999999</v>
      </c>
      <c r="I5839">
        <v>514.62300000000005</v>
      </c>
    </row>
    <row r="5840" spans="1:9" x14ac:dyDescent="0.25">
      <c r="A5840" t="s">
        <v>54</v>
      </c>
      <c r="B5840" t="s">
        <v>8617</v>
      </c>
      <c r="C5840" t="e">
        <f>VLOOKUP(B5840,[1]Sheet1!$D:$F,3,0)</f>
        <v>#N/A</v>
      </c>
      <c r="D5840" t="s">
        <v>8618</v>
      </c>
      <c r="E5840">
        <v>-4.956042353</v>
      </c>
      <c r="F5840">
        <v>-47.495859549999999</v>
      </c>
      <c r="G5840">
        <v>-4.1282283</v>
      </c>
      <c r="H5840">
        <v>-44.136026899999997</v>
      </c>
      <c r="I5840">
        <v>514.55200000000002</v>
      </c>
    </row>
    <row r="5841" spans="1:9" x14ac:dyDescent="0.25">
      <c r="A5841" t="s">
        <v>313</v>
      </c>
      <c r="B5841" t="s">
        <v>1836</v>
      </c>
      <c r="C5841" t="e">
        <f>VLOOKUP(B5841,[1]Sheet1!$D:$F,3,0)</f>
        <v>#N/A</v>
      </c>
      <c r="D5841" t="s">
        <v>8619</v>
      </c>
      <c r="E5841">
        <v>-20.142290364436299</v>
      </c>
      <c r="F5841">
        <v>-44.890255243733201</v>
      </c>
      <c r="G5841">
        <v>-17.530866700000001</v>
      </c>
      <c r="H5841">
        <v>-43.013620699999997</v>
      </c>
      <c r="I5841">
        <v>514.53</v>
      </c>
    </row>
    <row r="5842" spans="1:9" x14ac:dyDescent="0.25">
      <c r="A5842" t="s">
        <v>166</v>
      </c>
      <c r="B5842" t="s">
        <v>4254</v>
      </c>
      <c r="C5842">
        <f>VLOOKUP(B5842,[1]Sheet1!$D:$F,3,0)</f>
        <v>310730720</v>
      </c>
      <c r="D5842" t="s">
        <v>8620</v>
      </c>
      <c r="E5842">
        <v>-19.501385930000001</v>
      </c>
      <c r="F5842">
        <v>-42.557972069999998</v>
      </c>
      <c r="G5842">
        <v>-16.955027600000001</v>
      </c>
      <c r="H5842">
        <v>-43.778507500000003</v>
      </c>
      <c r="I5842">
        <v>514.476</v>
      </c>
    </row>
    <row r="5843" spans="1:9" x14ac:dyDescent="0.25">
      <c r="A5843" t="s">
        <v>1686</v>
      </c>
      <c r="B5843" t="s">
        <v>7007</v>
      </c>
      <c r="C5843" t="e">
        <f>VLOOKUP(B5843,[1]Sheet1!$D:$F,3,0)</f>
        <v>#N/A</v>
      </c>
      <c r="D5843" t="s">
        <v>8621</v>
      </c>
      <c r="E5843">
        <v>-23.675336690000002</v>
      </c>
      <c r="F5843">
        <v>-46.469967939999997</v>
      </c>
      <c r="G5843">
        <v>-20.736633999999999</v>
      </c>
      <c r="H5843">
        <v>-48.910625000000003</v>
      </c>
      <c r="I5843">
        <v>514.452</v>
      </c>
    </row>
    <row r="5844" spans="1:9" x14ac:dyDescent="0.25">
      <c r="A5844" t="s">
        <v>4572</v>
      </c>
      <c r="B5844" t="s">
        <v>1957</v>
      </c>
      <c r="C5844" t="e">
        <f>VLOOKUP(B5844,[1]Sheet1!$D:$F,3,0)</f>
        <v>#N/A</v>
      </c>
      <c r="D5844" t="s">
        <v>8622</v>
      </c>
      <c r="E5844">
        <v>-21.126442829999998</v>
      </c>
      <c r="F5844">
        <v>-47.816410169999997</v>
      </c>
      <c r="G5844">
        <v>-21.831935699999999</v>
      </c>
      <c r="H5844">
        <v>-51.988717899999997</v>
      </c>
      <c r="I5844">
        <v>514.34</v>
      </c>
    </row>
    <row r="5845" spans="1:9" x14ac:dyDescent="0.25">
      <c r="A5845" t="s">
        <v>4572</v>
      </c>
      <c r="B5845" t="s">
        <v>8623</v>
      </c>
      <c r="C5845" t="e">
        <f>VLOOKUP(B5845,[1]Sheet1!$D:$F,3,0)</f>
        <v>#N/A</v>
      </c>
      <c r="D5845" t="s">
        <v>8624</v>
      </c>
      <c r="E5845">
        <v>-21.126442829999998</v>
      </c>
      <c r="F5845">
        <v>-47.816410169999997</v>
      </c>
      <c r="G5845">
        <v>-22.66384</v>
      </c>
      <c r="H5845">
        <v>-44.852156999999998</v>
      </c>
      <c r="I5845">
        <v>514.33500000000004</v>
      </c>
    </row>
    <row r="5846" spans="1:9" x14ac:dyDescent="0.25">
      <c r="A5846" t="s">
        <v>850</v>
      </c>
      <c r="B5846" t="s">
        <v>2516</v>
      </c>
      <c r="C5846" t="e">
        <f>VLOOKUP(B5846,[1]Sheet1!$D:$F,3,0)</f>
        <v>#N/A</v>
      </c>
      <c r="D5846" t="s">
        <v>8625</v>
      </c>
      <c r="E5846">
        <v>-19.8661061013186</v>
      </c>
      <c r="F5846">
        <v>-44.064769910787</v>
      </c>
      <c r="G5846">
        <v>-15.9034782</v>
      </c>
      <c r="H5846">
        <v>-44.303038299999997</v>
      </c>
      <c r="I5846">
        <v>514.28300000000002</v>
      </c>
    </row>
    <row r="5847" spans="1:9" x14ac:dyDescent="0.25">
      <c r="A5847" t="s">
        <v>1550</v>
      </c>
      <c r="B5847" t="s">
        <v>6878</v>
      </c>
      <c r="C5847" t="e">
        <f>VLOOKUP(B5847,[1]Sheet1!$D:$F,3,0)</f>
        <v>#N/A</v>
      </c>
      <c r="D5847" t="s">
        <v>8626</v>
      </c>
      <c r="E5847">
        <v>-23.93140549</v>
      </c>
      <c r="F5847">
        <v>-46.362184540000001</v>
      </c>
      <c r="G5847">
        <v>-20.179611999999999</v>
      </c>
      <c r="H5847">
        <v>-48.030996999999999</v>
      </c>
      <c r="I5847">
        <v>514.24400000000003</v>
      </c>
    </row>
    <row r="5848" spans="1:9" x14ac:dyDescent="0.25">
      <c r="A5848" t="s">
        <v>850</v>
      </c>
      <c r="B5848" t="s">
        <v>733</v>
      </c>
      <c r="C5848" t="e">
        <f>VLOOKUP(B5848,[1]Sheet1!$D:$F,3,0)</f>
        <v>#N/A</v>
      </c>
      <c r="D5848" t="s">
        <v>8627</v>
      </c>
      <c r="E5848">
        <v>-19.8661061013186</v>
      </c>
      <c r="F5848">
        <v>-44.064769910787</v>
      </c>
      <c r="G5848">
        <v>-17.693888999999999</v>
      </c>
      <c r="H5848">
        <v>-42.518611</v>
      </c>
      <c r="I5848">
        <v>514.19600000000003</v>
      </c>
    </row>
    <row r="5849" spans="1:9" x14ac:dyDescent="0.25">
      <c r="A5849" t="s">
        <v>1480</v>
      </c>
      <c r="B5849" t="s">
        <v>6878</v>
      </c>
      <c r="C5849" t="e">
        <f>VLOOKUP(B5849,[1]Sheet1!$D:$F,3,0)</f>
        <v>#N/A</v>
      </c>
      <c r="D5849" t="s">
        <v>8628</v>
      </c>
      <c r="E5849">
        <v>-23.850924249999998</v>
      </c>
      <c r="F5849">
        <v>-46.383982150000001</v>
      </c>
      <c r="G5849">
        <v>-20.179611999999999</v>
      </c>
      <c r="H5849">
        <v>-48.030996999999999</v>
      </c>
      <c r="I5849">
        <v>514.18100000000004</v>
      </c>
    </row>
    <row r="5850" spans="1:9" x14ac:dyDescent="0.25">
      <c r="A5850" t="s">
        <v>2301</v>
      </c>
      <c r="B5850" t="s">
        <v>5128</v>
      </c>
      <c r="C5850" t="e">
        <f>VLOOKUP(B5850,[1]Sheet1!$D:$F,3,0)</f>
        <v>#N/A</v>
      </c>
      <c r="D5850" t="s">
        <v>8629</v>
      </c>
      <c r="E5850">
        <v>-23.521011099999999</v>
      </c>
      <c r="F5850">
        <v>-46.571675329999998</v>
      </c>
      <c r="G5850">
        <v>-21.034218500000001</v>
      </c>
      <c r="H5850">
        <v>-49.928322999999999</v>
      </c>
      <c r="I5850">
        <v>514.12900000000002</v>
      </c>
    </row>
    <row r="5851" spans="1:9" x14ac:dyDescent="0.25">
      <c r="A5851" t="s">
        <v>850</v>
      </c>
      <c r="B5851" t="s">
        <v>735</v>
      </c>
      <c r="C5851">
        <f>VLOOKUP(B5851,[1]Sheet1!$D:$F,3,0)</f>
        <v>314180120</v>
      </c>
      <c r="D5851" t="s">
        <v>8630</v>
      </c>
      <c r="E5851">
        <v>-19.8661061013186</v>
      </c>
      <c r="F5851">
        <v>-44.064769910787</v>
      </c>
      <c r="G5851">
        <v>-17.432889400000001</v>
      </c>
      <c r="H5851">
        <v>-42.469967199999999</v>
      </c>
      <c r="I5851">
        <v>514.09699999999998</v>
      </c>
    </row>
    <row r="5852" spans="1:9" x14ac:dyDescent="0.25">
      <c r="A5852" t="s">
        <v>1686</v>
      </c>
      <c r="B5852" t="s">
        <v>5588</v>
      </c>
      <c r="C5852">
        <f>VLOOKUP(B5852,[1]Sheet1!$D:$F,3,0)</f>
        <v>352710810</v>
      </c>
      <c r="D5852" t="s">
        <v>8631</v>
      </c>
      <c r="E5852">
        <v>-23.675336690000002</v>
      </c>
      <c r="F5852">
        <v>-46.469967939999997</v>
      </c>
      <c r="G5852">
        <v>-21.557608500000001</v>
      </c>
      <c r="H5852">
        <v>-49.5917897</v>
      </c>
      <c r="I5852">
        <v>514.09199999999998</v>
      </c>
    </row>
    <row r="5853" spans="1:9" x14ac:dyDescent="0.25">
      <c r="A5853" t="s">
        <v>3306</v>
      </c>
      <c r="B5853" t="s">
        <v>1973</v>
      </c>
      <c r="C5853" t="e">
        <f>VLOOKUP(B5853,[1]Sheet1!$D:$F,3,0)</f>
        <v>#N/A</v>
      </c>
      <c r="D5853" t="s">
        <v>8632</v>
      </c>
      <c r="E5853">
        <v>-22.73893545</v>
      </c>
      <c r="F5853">
        <v>-47.570491619999999</v>
      </c>
      <c r="G5853">
        <v>-20.387247299999999</v>
      </c>
      <c r="H5853">
        <v>-50.948157100000003</v>
      </c>
      <c r="I5853">
        <v>514.08699999999999</v>
      </c>
    </row>
    <row r="5854" spans="1:9" x14ac:dyDescent="0.25">
      <c r="A5854" t="s">
        <v>163</v>
      </c>
      <c r="B5854" t="s">
        <v>8633</v>
      </c>
      <c r="C5854" t="e">
        <f>VLOOKUP(B5854,[1]Sheet1!$D:$F,3,0)</f>
        <v>#N/A</v>
      </c>
      <c r="D5854" t="s">
        <v>8634</v>
      </c>
      <c r="E5854">
        <v>-19.501385930000001</v>
      </c>
      <c r="F5854">
        <v>-42.557972069999998</v>
      </c>
      <c r="G5854">
        <v>-20.328211599999999</v>
      </c>
      <c r="H5854">
        <v>-46.366841899999997</v>
      </c>
      <c r="I5854">
        <v>514.05600000000004</v>
      </c>
    </row>
    <row r="5855" spans="1:9" x14ac:dyDescent="0.25">
      <c r="A5855" t="s">
        <v>166</v>
      </c>
      <c r="B5855" t="s">
        <v>8633</v>
      </c>
      <c r="C5855" t="e">
        <f>VLOOKUP(B5855,[1]Sheet1!$D:$F,3,0)</f>
        <v>#N/A</v>
      </c>
      <c r="D5855" t="s">
        <v>8635</v>
      </c>
      <c r="E5855">
        <v>-19.501385930000001</v>
      </c>
      <c r="F5855">
        <v>-42.557972069999998</v>
      </c>
      <c r="G5855">
        <v>-20.328211599999999</v>
      </c>
      <c r="H5855">
        <v>-46.366841899999997</v>
      </c>
      <c r="I5855">
        <v>514.05600000000004</v>
      </c>
    </row>
    <row r="5856" spans="1:9" x14ac:dyDescent="0.25">
      <c r="A5856" t="s">
        <v>1686</v>
      </c>
      <c r="B5856" t="s">
        <v>5591</v>
      </c>
      <c r="C5856" t="e">
        <f>VLOOKUP(B5856,[1]Sheet1!$D:$F,3,0)</f>
        <v>#N/A</v>
      </c>
      <c r="D5856" t="s">
        <v>8636</v>
      </c>
      <c r="E5856">
        <v>-23.675336690000002</v>
      </c>
      <c r="F5856">
        <v>-46.469967939999997</v>
      </c>
      <c r="G5856">
        <v>-22.611267900000001</v>
      </c>
      <c r="H5856">
        <v>-50.667068499999999</v>
      </c>
      <c r="I5856">
        <v>514.02200000000005</v>
      </c>
    </row>
    <row r="5857" spans="1:9" x14ac:dyDescent="0.25">
      <c r="A5857" t="s">
        <v>2301</v>
      </c>
      <c r="B5857" t="s">
        <v>5133</v>
      </c>
      <c r="C5857">
        <f>VLOOKUP(B5857,[1]Sheet1!$D:$F,3,0)</f>
        <v>353140720</v>
      </c>
      <c r="D5857" t="s">
        <v>8637</v>
      </c>
      <c r="E5857">
        <v>-23.521011099999999</v>
      </c>
      <c r="F5857">
        <v>-46.571675329999998</v>
      </c>
      <c r="G5857">
        <v>-20.8085247</v>
      </c>
      <c r="H5857">
        <v>-49.869913400000002</v>
      </c>
      <c r="I5857">
        <v>513.96299999999997</v>
      </c>
    </row>
    <row r="5858" spans="1:9" x14ac:dyDescent="0.25">
      <c r="A5858" t="s">
        <v>181</v>
      </c>
      <c r="B5858" t="s">
        <v>8638</v>
      </c>
      <c r="C5858" t="e">
        <f>VLOOKUP(B5858,[1]Sheet1!$D:$F,3,0)</f>
        <v>#N/A</v>
      </c>
      <c r="D5858" t="s">
        <v>8639</v>
      </c>
      <c r="E5858">
        <v>-7.7340634829999999</v>
      </c>
      <c r="F5858">
        <v>-40.300178979999998</v>
      </c>
      <c r="G5858">
        <v>-8.9749639999999999</v>
      </c>
      <c r="H5858">
        <v>-36.6892298</v>
      </c>
      <c r="I5858">
        <v>513.89700000000005</v>
      </c>
    </row>
    <row r="5859" spans="1:9" x14ac:dyDescent="0.25">
      <c r="A5859" t="s">
        <v>9</v>
      </c>
      <c r="B5859" t="s">
        <v>8640</v>
      </c>
      <c r="C5859" t="e">
        <f>VLOOKUP(B5859,[1]Sheet1!$D:$F,3,0)</f>
        <v>#N/A</v>
      </c>
      <c r="D5859" t="s">
        <v>8641</v>
      </c>
      <c r="E5859">
        <v>-25.53398507</v>
      </c>
      <c r="F5859">
        <v>-49.314919879999998</v>
      </c>
      <c r="G5859">
        <v>-24.241102399999999</v>
      </c>
      <c r="H5859">
        <v>-52.786027699999998</v>
      </c>
      <c r="I5859">
        <v>513.87199999999996</v>
      </c>
    </row>
    <row r="5860" spans="1:9" x14ac:dyDescent="0.25">
      <c r="A5860" t="s">
        <v>1686</v>
      </c>
      <c r="B5860" t="s">
        <v>7026</v>
      </c>
      <c r="C5860" t="e">
        <f>VLOOKUP(B5860,[1]Sheet1!$D:$F,3,0)</f>
        <v>#N/A</v>
      </c>
      <c r="D5860" t="s">
        <v>8642</v>
      </c>
      <c r="E5860">
        <v>-23.675336690000002</v>
      </c>
      <c r="F5860">
        <v>-46.469967939999997</v>
      </c>
      <c r="G5860">
        <v>-21.341826300000001</v>
      </c>
      <c r="H5860">
        <v>-49.4999228</v>
      </c>
      <c r="I5860">
        <v>513.78599999999994</v>
      </c>
    </row>
    <row r="5861" spans="1:9" x14ac:dyDescent="0.25">
      <c r="A5861" t="s">
        <v>485</v>
      </c>
      <c r="B5861" t="s">
        <v>4188</v>
      </c>
      <c r="C5861" t="e">
        <f>VLOOKUP(B5861,[1]Sheet1!$D:$F,3,0)</f>
        <v>#N/A</v>
      </c>
      <c r="D5861" t="s">
        <v>8643</v>
      </c>
      <c r="E5861">
        <v>-19.719239694952901</v>
      </c>
      <c r="F5861">
        <v>-43.478783059564698</v>
      </c>
      <c r="G5861">
        <v>-16.632891300000001</v>
      </c>
      <c r="H5861">
        <v>-45.063745599999997</v>
      </c>
      <c r="I5861">
        <v>513.76800000000003</v>
      </c>
    </row>
    <row r="5862" spans="1:9" x14ac:dyDescent="0.25">
      <c r="A5862" t="s">
        <v>4572</v>
      </c>
      <c r="B5862" t="s">
        <v>8644</v>
      </c>
      <c r="C5862" t="e">
        <f>VLOOKUP(B5862,[1]Sheet1!$D:$F,3,0)</f>
        <v>#N/A</v>
      </c>
      <c r="D5862" t="s">
        <v>8645</v>
      </c>
      <c r="E5862">
        <v>-21.126442829999998</v>
      </c>
      <c r="F5862">
        <v>-47.816410169999997</v>
      </c>
      <c r="G5862">
        <v>-24.744529199999999</v>
      </c>
      <c r="H5862">
        <v>-47.552552900000002</v>
      </c>
      <c r="I5862">
        <v>513.74900000000002</v>
      </c>
    </row>
    <row r="5863" spans="1:9" x14ac:dyDescent="0.25">
      <c r="A5863" t="s">
        <v>51</v>
      </c>
      <c r="B5863" t="s">
        <v>8646</v>
      </c>
      <c r="C5863" t="e">
        <f>VLOOKUP(B5863,[1]Sheet1!$D:$F,3,0)</f>
        <v>#N/A</v>
      </c>
      <c r="D5863" t="s">
        <v>8647</v>
      </c>
      <c r="E5863">
        <v>-18.89548937</v>
      </c>
      <c r="F5863">
        <v>-48.248008970000001</v>
      </c>
      <c r="G5863">
        <v>-20.035299999999999</v>
      </c>
      <c r="H5863">
        <v>-44.145299999999999</v>
      </c>
      <c r="I5863">
        <v>513.67899999999997</v>
      </c>
    </row>
    <row r="5864" spans="1:9" x14ac:dyDescent="0.25">
      <c r="A5864" t="s">
        <v>181</v>
      </c>
      <c r="B5864" t="s">
        <v>8648</v>
      </c>
      <c r="C5864">
        <f>VLOOKUP(B5864,[1]Sheet1!$D:$F,3,0)</f>
        <v>261310715</v>
      </c>
      <c r="D5864" t="s">
        <v>8649</v>
      </c>
      <c r="E5864">
        <v>-7.7340634829999999</v>
      </c>
      <c r="F5864">
        <v>-40.300178979999998</v>
      </c>
      <c r="G5864">
        <v>-8.4241059000000007</v>
      </c>
      <c r="H5864">
        <v>-36.177318399999997</v>
      </c>
      <c r="I5864">
        <v>513.63699999999994</v>
      </c>
    </row>
    <row r="5865" spans="1:9" x14ac:dyDescent="0.25">
      <c r="A5865" t="s">
        <v>23</v>
      </c>
      <c r="B5865" t="s">
        <v>8650</v>
      </c>
      <c r="C5865" t="e">
        <f>VLOOKUP(B5865,[1]Sheet1!$D:$F,3,0)</f>
        <v>#N/A</v>
      </c>
      <c r="D5865" t="s">
        <v>8651</v>
      </c>
      <c r="E5865">
        <v>-11.857701</v>
      </c>
      <c r="F5865">
        <v>-55.496782400000001</v>
      </c>
      <c r="G5865">
        <v>-14.6213903</v>
      </c>
      <c r="H5865">
        <v>-57.490726799999997</v>
      </c>
      <c r="I5865">
        <v>513.61400000000003</v>
      </c>
    </row>
    <row r="5866" spans="1:9" x14ac:dyDescent="0.25">
      <c r="A5866" t="s">
        <v>54</v>
      </c>
      <c r="B5866" t="s">
        <v>8652</v>
      </c>
      <c r="C5866" t="e">
        <f>VLOOKUP(B5866,[1]Sheet1!$D:$F,3,0)</f>
        <v>#N/A</v>
      </c>
      <c r="D5866" t="s">
        <v>8653</v>
      </c>
      <c r="E5866">
        <v>-4.956042353</v>
      </c>
      <c r="F5866">
        <v>-47.495859549999999</v>
      </c>
      <c r="G5866">
        <v>-2.6999089000000001</v>
      </c>
      <c r="H5866">
        <v>-44.8331254</v>
      </c>
      <c r="I5866">
        <v>513.59400000000005</v>
      </c>
    </row>
    <row r="5867" spans="1:9" x14ac:dyDescent="0.25">
      <c r="A5867" t="s">
        <v>163</v>
      </c>
      <c r="B5867" t="s">
        <v>8654</v>
      </c>
      <c r="C5867" t="e">
        <f>VLOOKUP(B5867,[1]Sheet1!$D:$F,3,0)</f>
        <v>#N/A</v>
      </c>
      <c r="D5867" t="s">
        <v>8655</v>
      </c>
      <c r="E5867">
        <v>-19.501385930000001</v>
      </c>
      <c r="F5867">
        <v>-42.557972069999998</v>
      </c>
      <c r="G5867">
        <v>-18.602489200000001</v>
      </c>
      <c r="H5867">
        <v>-45.351386699999999</v>
      </c>
      <c r="I5867">
        <v>513.50599999999997</v>
      </c>
    </row>
    <row r="5868" spans="1:9" x14ac:dyDescent="0.25">
      <c r="A5868" t="s">
        <v>166</v>
      </c>
      <c r="B5868" t="s">
        <v>8654</v>
      </c>
      <c r="C5868" t="e">
        <f>VLOOKUP(B5868,[1]Sheet1!$D:$F,3,0)</f>
        <v>#N/A</v>
      </c>
      <c r="D5868" t="s">
        <v>8656</v>
      </c>
      <c r="E5868">
        <v>-19.501385930000001</v>
      </c>
      <c r="F5868">
        <v>-42.557972069999998</v>
      </c>
      <c r="G5868">
        <v>-18.602489200000001</v>
      </c>
      <c r="H5868">
        <v>-45.351386699999999</v>
      </c>
      <c r="I5868">
        <v>513.50599999999997</v>
      </c>
    </row>
    <row r="5869" spans="1:9" x14ac:dyDescent="0.25">
      <c r="A5869" t="s">
        <v>313</v>
      </c>
      <c r="B5869" t="s">
        <v>539</v>
      </c>
      <c r="C5869" t="e">
        <f>VLOOKUP(B5869,[1]Sheet1!$D:$F,3,0)</f>
        <v>#N/A</v>
      </c>
      <c r="D5869" t="s">
        <v>8657</v>
      </c>
      <c r="E5869">
        <v>-20.142290364436299</v>
      </c>
      <c r="F5869">
        <v>-44.890255243733201</v>
      </c>
      <c r="G5869">
        <v>-19.172088299999999</v>
      </c>
      <c r="H5869">
        <v>-41.471995</v>
      </c>
      <c r="I5869">
        <v>513.41800000000001</v>
      </c>
    </row>
    <row r="5870" spans="1:9" x14ac:dyDescent="0.25">
      <c r="A5870" t="s">
        <v>485</v>
      </c>
      <c r="B5870" t="s">
        <v>478</v>
      </c>
      <c r="C5870" t="e">
        <f>VLOOKUP(B5870,[1]Sheet1!$D:$F,3,0)</f>
        <v>#N/A</v>
      </c>
      <c r="D5870" t="s">
        <v>8658</v>
      </c>
      <c r="E5870">
        <v>-19.719239694952901</v>
      </c>
      <c r="F5870">
        <v>-43.478783059564698</v>
      </c>
      <c r="G5870">
        <v>-17.08493</v>
      </c>
      <c r="H5870">
        <v>-42.259576000000003</v>
      </c>
      <c r="I5870">
        <v>513.33699999999999</v>
      </c>
    </row>
    <row r="5871" spans="1:9" x14ac:dyDescent="0.25">
      <c r="A5871" t="s">
        <v>163</v>
      </c>
      <c r="B5871" t="s">
        <v>2911</v>
      </c>
      <c r="C5871" t="e">
        <f>VLOOKUP(B5871,[1]Sheet1!$D:$F,3,0)</f>
        <v>#N/A</v>
      </c>
      <c r="D5871" t="s">
        <v>8659</v>
      </c>
      <c r="E5871">
        <v>-19.501385930000001</v>
      </c>
      <c r="F5871">
        <v>-42.557972069999998</v>
      </c>
      <c r="G5871">
        <v>-21.890277000000001</v>
      </c>
      <c r="H5871">
        <v>-44.509444000000002</v>
      </c>
      <c r="I5871">
        <v>513.31299999999999</v>
      </c>
    </row>
    <row r="5872" spans="1:9" x14ac:dyDescent="0.25">
      <c r="A5872" t="s">
        <v>166</v>
      </c>
      <c r="B5872" t="s">
        <v>2911</v>
      </c>
      <c r="C5872" t="e">
        <f>VLOOKUP(B5872,[1]Sheet1!$D:$F,3,0)</f>
        <v>#N/A</v>
      </c>
      <c r="D5872" t="s">
        <v>8660</v>
      </c>
      <c r="E5872">
        <v>-19.501385930000001</v>
      </c>
      <c r="F5872">
        <v>-42.557972069999998</v>
      </c>
      <c r="G5872">
        <v>-21.890277000000001</v>
      </c>
      <c r="H5872">
        <v>-44.509444000000002</v>
      </c>
      <c r="I5872">
        <v>513.31299999999999</v>
      </c>
    </row>
    <row r="5873" spans="1:9" x14ac:dyDescent="0.25">
      <c r="A5873" t="s">
        <v>485</v>
      </c>
      <c r="B5873" t="s">
        <v>229</v>
      </c>
      <c r="C5873">
        <f>VLOOKUP(B5873,[1]Sheet1!$D:$F,3,0)</f>
        <v>314530720</v>
      </c>
      <c r="D5873" t="s">
        <v>8661</v>
      </c>
      <c r="E5873">
        <v>-19.719239694952901</v>
      </c>
      <c r="F5873">
        <v>-43.478783059564698</v>
      </c>
      <c r="G5873">
        <v>-17.279862600000001</v>
      </c>
      <c r="H5873">
        <v>-42.028419499999998</v>
      </c>
      <c r="I5873">
        <v>513.279</v>
      </c>
    </row>
    <row r="5874" spans="1:9" x14ac:dyDescent="0.25">
      <c r="A5874" t="s">
        <v>1550</v>
      </c>
      <c r="B5874" t="s">
        <v>7276</v>
      </c>
      <c r="C5874" t="e">
        <f>VLOOKUP(B5874,[1]Sheet1!$D:$F,3,0)</f>
        <v>#N/A</v>
      </c>
      <c r="D5874" t="s">
        <v>8662</v>
      </c>
      <c r="E5874">
        <v>-23.93140549</v>
      </c>
      <c r="F5874">
        <v>-46.362184540000001</v>
      </c>
      <c r="G5874">
        <v>-21.2791964</v>
      </c>
      <c r="H5874">
        <v>-49.4101967</v>
      </c>
      <c r="I5874">
        <v>513.255</v>
      </c>
    </row>
    <row r="5875" spans="1:9" x14ac:dyDescent="0.25">
      <c r="A5875" t="s">
        <v>1550</v>
      </c>
      <c r="B5875" t="s">
        <v>6914</v>
      </c>
      <c r="C5875" t="e">
        <f>VLOOKUP(B5875,[1]Sheet1!$D:$F,3,0)</f>
        <v>#N/A</v>
      </c>
      <c r="D5875" t="s">
        <v>8663</v>
      </c>
      <c r="E5875">
        <v>-23.93140549</v>
      </c>
      <c r="F5875">
        <v>-46.362184540000001</v>
      </c>
      <c r="G5875">
        <v>-20.0876144</v>
      </c>
      <c r="H5875">
        <v>-47.789200999999998</v>
      </c>
      <c r="I5875">
        <v>513.22500000000002</v>
      </c>
    </row>
    <row r="5876" spans="1:9" x14ac:dyDescent="0.25">
      <c r="A5876" t="s">
        <v>51</v>
      </c>
      <c r="B5876" t="s">
        <v>8664</v>
      </c>
      <c r="C5876" t="e">
        <f>VLOOKUP(B5876,[1]Sheet1!$D:$F,3,0)</f>
        <v>#N/A</v>
      </c>
      <c r="D5876" t="s">
        <v>8665</v>
      </c>
      <c r="E5876">
        <v>-18.89548937</v>
      </c>
      <c r="F5876">
        <v>-48.248008970000001</v>
      </c>
      <c r="G5876">
        <v>-20.051100000000002</v>
      </c>
      <c r="H5876">
        <v>-44.1858</v>
      </c>
      <c r="I5876">
        <v>513.19899999999996</v>
      </c>
    </row>
    <row r="5877" spans="1:9" x14ac:dyDescent="0.25">
      <c r="A5877" t="s">
        <v>181</v>
      </c>
      <c r="B5877" t="s">
        <v>8666</v>
      </c>
      <c r="C5877">
        <f>VLOOKUP(B5877,[1]Sheet1!$D:$F,3,0)</f>
        <v>260750515</v>
      </c>
      <c r="D5877" t="s">
        <v>8667</v>
      </c>
      <c r="E5877">
        <v>-7.7340634829999999</v>
      </c>
      <c r="F5877">
        <v>-40.300178979999998</v>
      </c>
      <c r="G5877">
        <v>-9.0823844000000005</v>
      </c>
      <c r="H5877">
        <v>-37.260069299999998</v>
      </c>
      <c r="I5877">
        <v>513.18100000000004</v>
      </c>
    </row>
    <row r="5878" spans="1:9" x14ac:dyDescent="0.25">
      <c r="A5878" t="s">
        <v>1480</v>
      </c>
      <c r="B5878" t="s">
        <v>6914</v>
      </c>
      <c r="C5878" t="e">
        <f>VLOOKUP(B5878,[1]Sheet1!$D:$F,3,0)</f>
        <v>#N/A</v>
      </c>
      <c r="D5878" t="s">
        <v>8668</v>
      </c>
      <c r="E5878">
        <v>-23.850924249999998</v>
      </c>
      <c r="F5878">
        <v>-46.383982150000001</v>
      </c>
      <c r="G5878">
        <v>-20.0876144</v>
      </c>
      <c r="H5878">
        <v>-47.789200999999998</v>
      </c>
      <c r="I5878">
        <v>513.16200000000003</v>
      </c>
    </row>
    <row r="5879" spans="1:9" x14ac:dyDescent="0.25">
      <c r="A5879" t="s">
        <v>2301</v>
      </c>
      <c r="B5879" t="s">
        <v>4097</v>
      </c>
      <c r="C5879">
        <f>VLOOKUP(B5879,[1]Sheet1!$D:$F,3,0)</f>
        <v>351710910</v>
      </c>
      <c r="D5879" t="s">
        <v>8669</v>
      </c>
      <c r="E5879">
        <v>-23.521011099999999</v>
      </c>
      <c r="F5879">
        <v>-46.571675329999998</v>
      </c>
      <c r="G5879">
        <v>-21.22</v>
      </c>
      <c r="H5879">
        <v>-50.161217700000002</v>
      </c>
      <c r="I5879">
        <v>513.15800000000002</v>
      </c>
    </row>
    <row r="5880" spans="1:9" x14ac:dyDescent="0.25">
      <c r="A5880" t="s">
        <v>313</v>
      </c>
      <c r="B5880" t="s">
        <v>547</v>
      </c>
      <c r="C5880" t="e">
        <f>VLOOKUP(B5880,[1]Sheet1!$D:$F,3,0)</f>
        <v>#N/A</v>
      </c>
      <c r="D5880" t="s">
        <v>8670</v>
      </c>
      <c r="E5880">
        <v>-20.142290364436299</v>
      </c>
      <c r="F5880">
        <v>-44.890255243733201</v>
      </c>
      <c r="G5880">
        <v>-19.6201477</v>
      </c>
      <c r="H5880">
        <v>-41.636590599999998</v>
      </c>
      <c r="I5880">
        <v>513.07299999999998</v>
      </c>
    </row>
    <row r="5881" spans="1:9" x14ac:dyDescent="0.25">
      <c r="A5881" t="s">
        <v>1797</v>
      </c>
      <c r="B5881" t="s">
        <v>1834</v>
      </c>
      <c r="C5881" t="e">
        <f>VLOOKUP(B5881,[1]Sheet1!$D:$F,3,0)</f>
        <v>#N/A</v>
      </c>
      <c r="D5881" t="s">
        <v>8671</v>
      </c>
      <c r="E5881">
        <v>-20.783556789999999</v>
      </c>
      <c r="F5881">
        <v>-51.67321793</v>
      </c>
      <c r="G5881">
        <v>-23.7838809</v>
      </c>
      <c r="H5881">
        <v>-54.2832024</v>
      </c>
      <c r="I5881">
        <v>513.04700000000003</v>
      </c>
    </row>
    <row r="5882" spans="1:9" x14ac:dyDescent="0.25">
      <c r="A5882" t="s">
        <v>3306</v>
      </c>
      <c r="B5882" t="s">
        <v>2864</v>
      </c>
      <c r="C5882" t="e">
        <f>VLOOKUP(B5882,[1]Sheet1!$D:$F,3,0)</f>
        <v>#N/A</v>
      </c>
      <c r="D5882" t="s">
        <v>8672</v>
      </c>
      <c r="E5882">
        <v>-22.73893545</v>
      </c>
      <c r="F5882">
        <v>-47.570491619999999</v>
      </c>
      <c r="G5882">
        <v>-22.076415000000001</v>
      </c>
      <c r="H5882">
        <v>-51.472239999999999</v>
      </c>
      <c r="I5882">
        <v>513.02599999999995</v>
      </c>
    </row>
    <row r="5883" spans="1:9" x14ac:dyDescent="0.25">
      <c r="A5883" t="s">
        <v>1686</v>
      </c>
      <c r="B5883" t="s">
        <v>5630</v>
      </c>
      <c r="C5883">
        <f>VLOOKUP(B5883,[1]Sheet1!$D:$F,3,0)</f>
        <v>352900515</v>
      </c>
      <c r="D5883" t="s">
        <v>8673</v>
      </c>
      <c r="E5883">
        <v>-23.675336690000002</v>
      </c>
      <c r="F5883">
        <v>-46.469967939999997</v>
      </c>
      <c r="G5883">
        <v>-22.259055799999999</v>
      </c>
      <c r="H5883">
        <v>-50.084551400000002</v>
      </c>
      <c r="I5883">
        <v>512.99199999999996</v>
      </c>
    </row>
    <row r="5884" spans="1:9" x14ac:dyDescent="0.25">
      <c r="A5884" t="s">
        <v>51</v>
      </c>
      <c r="B5884" t="s">
        <v>8674</v>
      </c>
      <c r="C5884" t="e">
        <f>VLOOKUP(B5884,[1]Sheet1!$D:$F,3,0)</f>
        <v>#N/A</v>
      </c>
      <c r="D5884" t="s">
        <v>8675</v>
      </c>
      <c r="E5884">
        <v>-18.89548937</v>
      </c>
      <c r="F5884">
        <v>-48.248008970000001</v>
      </c>
      <c r="G5884">
        <v>-20.0489052</v>
      </c>
      <c r="H5884">
        <v>-44.273169099999997</v>
      </c>
      <c r="I5884">
        <v>512.98199999999997</v>
      </c>
    </row>
    <row r="5885" spans="1:9" x14ac:dyDescent="0.25">
      <c r="A5885" t="s">
        <v>13</v>
      </c>
      <c r="B5885" t="s">
        <v>8676</v>
      </c>
      <c r="C5885" t="e">
        <f>VLOOKUP(B5885,[1]Sheet1!$D:$F,3,0)</f>
        <v>#N/A</v>
      </c>
      <c r="D5885" t="s">
        <v>8677</v>
      </c>
      <c r="E5885">
        <v>-12.69642941</v>
      </c>
      <c r="F5885">
        <v>-38.301839200000003</v>
      </c>
      <c r="G5885">
        <v>-13.250269599999999</v>
      </c>
      <c r="H5885">
        <v>-41.663991299999999</v>
      </c>
      <c r="I5885">
        <v>512.96199999999999</v>
      </c>
    </row>
    <row r="5886" spans="1:9" x14ac:dyDescent="0.25">
      <c r="A5886" t="s">
        <v>485</v>
      </c>
      <c r="B5886" t="s">
        <v>4623</v>
      </c>
      <c r="C5886">
        <f>VLOOKUP(B5886,[1]Sheet1!$D:$F,3,0)</f>
        <v>310890910</v>
      </c>
      <c r="D5886" t="s">
        <v>8678</v>
      </c>
      <c r="E5886">
        <v>-19.719239694952901</v>
      </c>
      <c r="F5886">
        <v>-43.478783059564698</v>
      </c>
      <c r="G5886">
        <v>-22.468327500000001</v>
      </c>
      <c r="H5886">
        <v>-45.564438099999997</v>
      </c>
      <c r="I5886">
        <v>512.80700000000002</v>
      </c>
    </row>
    <row r="5887" spans="1:9" x14ac:dyDescent="0.25">
      <c r="A5887" t="s">
        <v>51</v>
      </c>
      <c r="B5887" t="s">
        <v>8679</v>
      </c>
      <c r="C5887" t="e">
        <f>VLOOKUP(B5887,[1]Sheet1!$D:$F,3,0)</f>
        <v>#N/A</v>
      </c>
      <c r="D5887" t="s">
        <v>8680</v>
      </c>
      <c r="E5887">
        <v>-18.89548937</v>
      </c>
      <c r="F5887">
        <v>-48.248008970000001</v>
      </c>
      <c r="G5887">
        <v>-20.7098288</v>
      </c>
      <c r="H5887">
        <v>-44.981748500000002</v>
      </c>
      <c r="I5887">
        <v>512.76300000000003</v>
      </c>
    </row>
    <row r="5888" spans="1:9" x14ac:dyDescent="0.25">
      <c r="A5888" t="s">
        <v>181</v>
      </c>
      <c r="B5888" t="s">
        <v>8681</v>
      </c>
      <c r="C5888">
        <f>VLOOKUP(B5888,[1]Sheet1!$D:$F,3,0)</f>
        <v>260260510</v>
      </c>
      <c r="D5888" t="s">
        <v>8682</v>
      </c>
      <c r="E5888">
        <v>-7.7340634829999999</v>
      </c>
      <c r="F5888">
        <v>-40.300178979999998</v>
      </c>
      <c r="G5888">
        <v>-8.1514574999999994</v>
      </c>
      <c r="H5888">
        <v>-36.220880000000001</v>
      </c>
      <c r="I5888">
        <v>512.73199999999997</v>
      </c>
    </row>
    <row r="5889" spans="1:9" x14ac:dyDescent="0.25">
      <c r="A5889" t="s">
        <v>163</v>
      </c>
      <c r="B5889" t="s">
        <v>7377</v>
      </c>
      <c r="C5889" t="e">
        <f>VLOOKUP(B5889,[1]Sheet1!$D:$F,3,0)</f>
        <v>#N/A</v>
      </c>
      <c r="D5889" t="s">
        <v>8683</v>
      </c>
      <c r="E5889">
        <v>-19.501385930000001</v>
      </c>
      <c r="F5889">
        <v>-42.557972069999998</v>
      </c>
      <c r="G5889">
        <v>-21.556591399999999</v>
      </c>
      <c r="H5889">
        <v>-45.434067400000004</v>
      </c>
      <c r="I5889">
        <v>512.71199999999999</v>
      </c>
    </row>
    <row r="5890" spans="1:9" x14ac:dyDescent="0.25">
      <c r="A5890" t="s">
        <v>166</v>
      </c>
      <c r="B5890" t="s">
        <v>7377</v>
      </c>
      <c r="C5890" t="e">
        <f>VLOOKUP(B5890,[1]Sheet1!$D:$F,3,0)</f>
        <v>#N/A</v>
      </c>
      <c r="D5890" t="s">
        <v>8684</v>
      </c>
      <c r="E5890">
        <v>-19.501385930000001</v>
      </c>
      <c r="F5890">
        <v>-42.557972069999998</v>
      </c>
      <c r="G5890">
        <v>-21.556591399999999</v>
      </c>
      <c r="H5890">
        <v>-45.434067400000004</v>
      </c>
      <c r="I5890">
        <v>512.71199999999999</v>
      </c>
    </row>
    <row r="5891" spans="1:9" x14ac:dyDescent="0.25">
      <c r="A5891" t="s">
        <v>163</v>
      </c>
      <c r="B5891" t="s">
        <v>4254</v>
      </c>
      <c r="C5891">
        <f>VLOOKUP(B5891,[1]Sheet1!$D:$F,3,0)</f>
        <v>310730720</v>
      </c>
      <c r="D5891" t="s">
        <v>8685</v>
      </c>
      <c r="E5891">
        <v>-19.501385930000001</v>
      </c>
      <c r="F5891">
        <v>-42.557972069999998</v>
      </c>
      <c r="G5891">
        <v>-16.955027600000001</v>
      </c>
      <c r="H5891">
        <v>-43.778507500000003</v>
      </c>
      <c r="I5891">
        <v>512.69299999999998</v>
      </c>
    </row>
    <row r="5892" spans="1:9" x14ac:dyDescent="0.25">
      <c r="A5892" t="s">
        <v>313</v>
      </c>
      <c r="B5892" t="s">
        <v>4012</v>
      </c>
      <c r="C5892" t="e">
        <f>VLOOKUP(B5892,[1]Sheet1!$D:$F,3,0)</f>
        <v>#N/A</v>
      </c>
      <c r="D5892" t="s">
        <v>8686</v>
      </c>
      <c r="E5892">
        <v>-20.142290364436299</v>
      </c>
      <c r="F5892">
        <v>-44.890255243733201</v>
      </c>
      <c r="G5892">
        <v>-16.8458291</v>
      </c>
      <c r="H5892">
        <v>-43.586735099999999</v>
      </c>
      <c r="I5892">
        <v>512.67700000000002</v>
      </c>
    </row>
    <row r="5893" spans="1:9" x14ac:dyDescent="0.25">
      <c r="A5893" t="s">
        <v>749</v>
      </c>
      <c r="B5893" t="s">
        <v>8687</v>
      </c>
      <c r="C5893" t="e">
        <f>VLOOKUP(B5893,[1]Sheet1!$D:$F,3,0)</f>
        <v>#N/A</v>
      </c>
      <c r="D5893" t="s">
        <v>8688</v>
      </c>
      <c r="E5893">
        <v>-22.946862200000002</v>
      </c>
      <c r="F5893">
        <v>-45.409947320000001</v>
      </c>
      <c r="G5893">
        <v>-23.206407599999999</v>
      </c>
      <c r="H5893">
        <v>-49.6045576</v>
      </c>
      <c r="I5893">
        <v>512.66700000000003</v>
      </c>
    </row>
    <row r="5894" spans="1:9" x14ac:dyDescent="0.25">
      <c r="A5894" t="s">
        <v>749</v>
      </c>
      <c r="B5894" t="s">
        <v>8689</v>
      </c>
      <c r="C5894" t="e">
        <f>VLOOKUP(B5894,[1]Sheet1!$D:$F,3,0)</f>
        <v>#N/A</v>
      </c>
      <c r="D5894" t="s">
        <v>8690</v>
      </c>
      <c r="E5894">
        <v>-22.946862200000002</v>
      </c>
      <c r="F5894">
        <v>-45.409947320000001</v>
      </c>
      <c r="G5894">
        <v>-21.133103500000001</v>
      </c>
      <c r="H5894">
        <v>-48.971281699999999</v>
      </c>
      <c r="I5894">
        <v>512.60199999999998</v>
      </c>
    </row>
    <row r="5895" spans="1:9" x14ac:dyDescent="0.25">
      <c r="A5895" t="s">
        <v>485</v>
      </c>
      <c r="B5895" t="s">
        <v>1046</v>
      </c>
      <c r="C5895" t="e">
        <f>VLOOKUP(B5895,[1]Sheet1!$D:$F,3,0)</f>
        <v>#N/A</v>
      </c>
      <c r="D5895" t="s">
        <v>8691</v>
      </c>
      <c r="E5895">
        <v>-19.719239694952901</v>
      </c>
      <c r="F5895">
        <v>-43.478783059564698</v>
      </c>
      <c r="G5895">
        <v>-17.0827986</v>
      </c>
      <c r="H5895">
        <v>-42.695272899999999</v>
      </c>
      <c r="I5895">
        <v>512.572</v>
      </c>
    </row>
    <row r="5896" spans="1:9" x14ac:dyDescent="0.25">
      <c r="A5896" t="s">
        <v>749</v>
      </c>
      <c r="B5896" t="s">
        <v>8692</v>
      </c>
      <c r="C5896" t="e">
        <f>VLOOKUP(B5896,[1]Sheet1!$D:$F,3,0)</f>
        <v>#N/A</v>
      </c>
      <c r="D5896" t="s">
        <v>8693</v>
      </c>
      <c r="E5896">
        <v>-22.946862200000002</v>
      </c>
      <c r="F5896">
        <v>-45.409947320000001</v>
      </c>
      <c r="G5896">
        <v>-20.720278</v>
      </c>
      <c r="H5896">
        <v>-47.886667000000003</v>
      </c>
      <c r="I5896">
        <v>512.55499999999995</v>
      </c>
    </row>
    <row r="5897" spans="1:9" x14ac:dyDescent="0.25">
      <c r="A5897" t="s">
        <v>15</v>
      </c>
      <c r="B5897" t="s">
        <v>6301</v>
      </c>
      <c r="C5897">
        <f>VLOOKUP(B5897,[1]Sheet1!$D:$F,3,0)</f>
        <v>291580910</v>
      </c>
      <c r="D5897" t="s">
        <v>8694</v>
      </c>
      <c r="E5897">
        <v>-12.28604122</v>
      </c>
      <c r="F5897">
        <v>-38.963837329999997</v>
      </c>
      <c r="G5897">
        <v>-15.116964299999999</v>
      </c>
      <c r="H5897">
        <v>-40.337148999999997</v>
      </c>
      <c r="I5897">
        <v>512.51099999999997</v>
      </c>
    </row>
    <row r="5898" spans="1:9" x14ac:dyDescent="0.25">
      <c r="A5898" t="s">
        <v>749</v>
      </c>
      <c r="B5898" t="s">
        <v>8695</v>
      </c>
      <c r="C5898" t="e">
        <f>VLOOKUP(B5898,[1]Sheet1!$D:$F,3,0)</f>
        <v>#N/A</v>
      </c>
      <c r="D5898" t="s">
        <v>8696</v>
      </c>
      <c r="E5898">
        <v>-22.946862200000002</v>
      </c>
      <c r="F5898">
        <v>-45.409947320000001</v>
      </c>
      <c r="G5898">
        <v>-20.872605100000001</v>
      </c>
      <c r="H5898">
        <v>-48.296812199999998</v>
      </c>
      <c r="I5898">
        <v>512.48299999999995</v>
      </c>
    </row>
    <row r="5899" spans="1:9" x14ac:dyDescent="0.25">
      <c r="A5899" t="s">
        <v>51</v>
      </c>
      <c r="B5899" t="s">
        <v>8697</v>
      </c>
      <c r="C5899">
        <f>VLOOKUP(B5899,[1]Sheet1!$D:$F,3,0)</f>
        <v>313370910</v>
      </c>
      <c r="D5899" t="s">
        <v>8698</v>
      </c>
      <c r="E5899">
        <v>-18.89548937</v>
      </c>
      <c r="F5899">
        <v>-48.248008970000001</v>
      </c>
      <c r="G5899">
        <v>-20.222999999999999</v>
      </c>
      <c r="H5899">
        <v>-44.391215000000003</v>
      </c>
      <c r="I5899">
        <v>512.46500000000003</v>
      </c>
    </row>
    <row r="5900" spans="1:9" x14ac:dyDescent="0.25">
      <c r="A5900" t="s">
        <v>1550</v>
      </c>
      <c r="B5900" t="s">
        <v>7305</v>
      </c>
      <c r="C5900">
        <f>VLOOKUP(B5900,[1]Sheet1!$D:$F,3,0)</f>
        <v>353350210</v>
      </c>
      <c r="D5900" t="s">
        <v>8699</v>
      </c>
      <c r="E5900">
        <v>-23.93140549</v>
      </c>
      <c r="F5900">
        <v>-46.362184540000001</v>
      </c>
      <c r="G5900">
        <v>-21.456645099999999</v>
      </c>
      <c r="H5900">
        <v>-49.433192099999999</v>
      </c>
      <c r="I5900">
        <v>512.41200000000003</v>
      </c>
    </row>
    <row r="5901" spans="1:9" x14ac:dyDescent="0.25">
      <c r="A5901" t="s">
        <v>163</v>
      </c>
      <c r="B5901" t="s">
        <v>2819</v>
      </c>
      <c r="C5901" t="e">
        <f>VLOOKUP(B5901,[1]Sheet1!$D:$F,3,0)</f>
        <v>#N/A</v>
      </c>
      <c r="D5901" t="s">
        <v>8700</v>
      </c>
      <c r="E5901">
        <v>-19.501385930000001</v>
      </c>
      <c r="F5901">
        <v>-42.557972069999998</v>
      </c>
      <c r="G5901">
        <v>-22.001667000000001</v>
      </c>
      <c r="H5901">
        <v>-44.461666999999998</v>
      </c>
      <c r="I5901">
        <v>512.404</v>
      </c>
    </row>
    <row r="5902" spans="1:9" x14ac:dyDescent="0.25">
      <c r="A5902" t="s">
        <v>166</v>
      </c>
      <c r="B5902" t="s">
        <v>2819</v>
      </c>
      <c r="C5902" t="e">
        <f>VLOOKUP(B5902,[1]Sheet1!$D:$F,3,0)</f>
        <v>#N/A</v>
      </c>
      <c r="D5902" t="s">
        <v>8701</v>
      </c>
      <c r="E5902">
        <v>-19.501385930000001</v>
      </c>
      <c r="F5902">
        <v>-42.557972069999998</v>
      </c>
      <c r="G5902">
        <v>-22.001667000000001</v>
      </c>
      <c r="H5902">
        <v>-44.461666999999998</v>
      </c>
      <c r="I5902">
        <v>512.404</v>
      </c>
    </row>
    <row r="5903" spans="1:9" x14ac:dyDescent="0.25">
      <c r="A5903" t="s">
        <v>54</v>
      </c>
      <c r="B5903" t="s">
        <v>8702</v>
      </c>
      <c r="C5903" t="e">
        <f>VLOOKUP(B5903,[1]Sheet1!$D:$F,3,0)</f>
        <v>#N/A</v>
      </c>
      <c r="D5903" t="s">
        <v>8703</v>
      </c>
      <c r="E5903">
        <v>-4.956042353</v>
      </c>
      <c r="F5903">
        <v>-47.495859549999999</v>
      </c>
      <c r="G5903">
        <v>-5.3200262</v>
      </c>
      <c r="H5903">
        <v>-44.244058299999999</v>
      </c>
      <c r="I5903">
        <v>512.40300000000002</v>
      </c>
    </row>
    <row r="5904" spans="1:9" x14ac:dyDescent="0.25">
      <c r="A5904" t="s">
        <v>1480</v>
      </c>
      <c r="B5904" t="s">
        <v>7305</v>
      </c>
      <c r="C5904">
        <f>VLOOKUP(B5904,[1]Sheet1!$D:$F,3,0)</f>
        <v>353350210</v>
      </c>
      <c r="D5904" t="s">
        <v>8704</v>
      </c>
      <c r="E5904">
        <v>-23.850924249999998</v>
      </c>
      <c r="F5904">
        <v>-46.383982150000001</v>
      </c>
      <c r="G5904">
        <v>-21.456645099999999</v>
      </c>
      <c r="H5904">
        <v>-49.433192099999999</v>
      </c>
      <c r="I5904">
        <v>512.39099999999996</v>
      </c>
    </row>
    <row r="5905" spans="1:9" x14ac:dyDescent="0.25">
      <c r="A5905" t="s">
        <v>54</v>
      </c>
      <c r="B5905" t="s">
        <v>8705</v>
      </c>
      <c r="C5905" t="e">
        <f>VLOOKUP(B5905,[1]Sheet1!$D:$F,3,0)</f>
        <v>#N/A</v>
      </c>
      <c r="D5905" t="s">
        <v>8706</v>
      </c>
      <c r="E5905">
        <v>-4.956042353</v>
      </c>
      <c r="F5905">
        <v>-47.495859549999999</v>
      </c>
      <c r="G5905">
        <v>-2.4511748999999998</v>
      </c>
      <c r="H5905">
        <v>-46.039127000000001</v>
      </c>
      <c r="I5905">
        <v>512.28499999999997</v>
      </c>
    </row>
    <row r="5906" spans="1:9" x14ac:dyDescent="0.25">
      <c r="A5906" t="s">
        <v>13</v>
      </c>
      <c r="B5906" t="s">
        <v>8707</v>
      </c>
      <c r="C5906">
        <f>VLOOKUP(B5906,[1]Sheet1!$D:$F,3,0)</f>
        <v>291710215</v>
      </c>
      <c r="D5906" t="s">
        <v>8708</v>
      </c>
      <c r="E5906">
        <v>-12.69642941</v>
      </c>
      <c r="F5906">
        <v>-38.301839200000003</v>
      </c>
      <c r="G5906">
        <v>-15.053039999999999</v>
      </c>
      <c r="H5906">
        <v>-39.944394299999999</v>
      </c>
      <c r="I5906">
        <v>512.22799999999995</v>
      </c>
    </row>
    <row r="5907" spans="1:9" x14ac:dyDescent="0.25">
      <c r="A5907" t="s">
        <v>8</v>
      </c>
      <c r="B5907" t="s">
        <v>8709</v>
      </c>
      <c r="C5907">
        <f>VLOOKUP(B5907,[1]Sheet1!$D:$F,3,0)</f>
        <v>230710610</v>
      </c>
      <c r="D5907" t="s">
        <v>8710</v>
      </c>
      <c r="E5907">
        <v>-3.8820117600000001</v>
      </c>
      <c r="F5907">
        <v>-38.501942229999997</v>
      </c>
      <c r="G5907">
        <v>-7.5883232999999999</v>
      </c>
      <c r="H5907">
        <v>-39.200105299999997</v>
      </c>
      <c r="I5907">
        <v>512.202</v>
      </c>
    </row>
    <row r="5908" spans="1:9" x14ac:dyDescent="0.25">
      <c r="A5908" t="s">
        <v>51</v>
      </c>
      <c r="B5908" t="s">
        <v>7470</v>
      </c>
      <c r="C5908" t="e">
        <f>VLOOKUP(B5908,[1]Sheet1!$D:$F,3,0)</f>
        <v>#N/A</v>
      </c>
      <c r="D5908" t="s">
        <v>8711</v>
      </c>
      <c r="E5908">
        <v>-18.89548937</v>
      </c>
      <c r="F5908">
        <v>-48.248008970000001</v>
      </c>
      <c r="G5908">
        <v>-21.547222000000001</v>
      </c>
      <c r="H5908">
        <v>-45.737499999999997</v>
      </c>
      <c r="I5908">
        <v>512.18100000000004</v>
      </c>
    </row>
    <row r="5909" spans="1:9" x14ac:dyDescent="0.25">
      <c r="A5909" t="s">
        <v>13</v>
      </c>
      <c r="B5909" t="s">
        <v>8712</v>
      </c>
      <c r="C5909" t="e">
        <f>VLOOKUP(B5909,[1]Sheet1!$D:$F,3,0)</f>
        <v>#N/A</v>
      </c>
      <c r="D5909" t="s">
        <v>8713</v>
      </c>
      <c r="E5909">
        <v>-12.69642941</v>
      </c>
      <c r="F5909">
        <v>-38.301839200000003</v>
      </c>
      <c r="G5909">
        <v>-13.413079</v>
      </c>
      <c r="H5909">
        <v>-41.285120999999997</v>
      </c>
      <c r="I5909">
        <v>512.13599999999997</v>
      </c>
    </row>
    <row r="5910" spans="1:9" x14ac:dyDescent="0.25">
      <c r="A5910" t="s">
        <v>749</v>
      </c>
      <c r="B5910" t="s">
        <v>8714</v>
      </c>
      <c r="C5910" t="e">
        <f>VLOOKUP(B5910,[1]Sheet1!$D:$F,3,0)</f>
        <v>#N/A</v>
      </c>
      <c r="D5910" t="s">
        <v>8715</v>
      </c>
      <c r="E5910">
        <v>-22.946862200000002</v>
      </c>
      <c r="F5910">
        <v>-45.409947320000001</v>
      </c>
      <c r="G5910">
        <v>-22.745286</v>
      </c>
      <c r="H5910">
        <v>-49.742829</v>
      </c>
      <c r="I5910">
        <v>512.07600000000002</v>
      </c>
    </row>
    <row r="5911" spans="1:9" x14ac:dyDescent="0.25">
      <c r="A5911" t="s">
        <v>749</v>
      </c>
      <c r="B5911" t="s">
        <v>8716</v>
      </c>
      <c r="C5911">
        <f>VLOOKUP(B5911,[1]Sheet1!$D:$F,3,0)</f>
        <v>350340610</v>
      </c>
      <c r="D5911" t="s">
        <v>8717</v>
      </c>
      <c r="E5911">
        <v>-22.946862200000002</v>
      </c>
      <c r="F5911">
        <v>-45.409947320000001</v>
      </c>
      <c r="G5911">
        <v>-22.100651599999999</v>
      </c>
      <c r="H5911">
        <v>-49.060781400000003</v>
      </c>
      <c r="I5911">
        <v>511.86399999999998</v>
      </c>
    </row>
    <row r="5912" spans="1:9" x14ac:dyDescent="0.25">
      <c r="A5912" t="s">
        <v>12</v>
      </c>
      <c r="B5912" t="s">
        <v>8718</v>
      </c>
      <c r="C5912" t="e">
        <f>VLOOKUP(B5912,[1]Sheet1!$D:$F,3,0)</f>
        <v>#N/A</v>
      </c>
      <c r="D5912" t="s">
        <v>8719</v>
      </c>
      <c r="E5912">
        <v>-26.377281310000001</v>
      </c>
      <c r="F5912">
        <v>-48.712524969999997</v>
      </c>
      <c r="G5912">
        <v>-26.858342499999999</v>
      </c>
      <c r="H5912">
        <v>-52.5666619</v>
      </c>
      <c r="I5912">
        <v>511.834</v>
      </c>
    </row>
    <row r="5913" spans="1:9" x14ac:dyDescent="0.25">
      <c r="A5913" t="s">
        <v>1550</v>
      </c>
      <c r="B5913" t="s">
        <v>7325</v>
      </c>
      <c r="C5913" t="e">
        <f>VLOOKUP(B5913,[1]Sheet1!$D:$F,3,0)</f>
        <v>#N/A</v>
      </c>
      <c r="D5913" t="s">
        <v>8720</v>
      </c>
      <c r="E5913">
        <v>-23.93140549</v>
      </c>
      <c r="F5913">
        <v>-46.362184540000001</v>
      </c>
      <c r="G5913">
        <v>-20.902843300000001</v>
      </c>
      <c r="H5913">
        <v>-49.269966500000002</v>
      </c>
      <c r="I5913">
        <v>511.815</v>
      </c>
    </row>
    <row r="5914" spans="1:9" x14ac:dyDescent="0.25">
      <c r="A5914" t="s">
        <v>1686</v>
      </c>
      <c r="B5914" t="s">
        <v>6750</v>
      </c>
      <c r="C5914" t="e">
        <f>VLOOKUP(B5914,[1]Sheet1!$D:$F,3,0)</f>
        <v>#N/A</v>
      </c>
      <c r="D5914" t="s">
        <v>8721</v>
      </c>
      <c r="E5914">
        <v>-23.675336690000002</v>
      </c>
      <c r="F5914">
        <v>-46.469967939999997</v>
      </c>
      <c r="G5914">
        <v>-20.0411748</v>
      </c>
      <c r="H5914">
        <v>-47.7476682</v>
      </c>
      <c r="I5914">
        <v>511.81</v>
      </c>
    </row>
    <row r="5915" spans="1:9" x14ac:dyDescent="0.25">
      <c r="A5915" t="s">
        <v>1480</v>
      </c>
      <c r="B5915" t="s">
        <v>7325</v>
      </c>
      <c r="C5915" t="e">
        <f>VLOOKUP(B5915,[1]Sheet1!$D:$F,3,0)</f>
        <v>#N/A</v>
      </c>
      <c r="D5915" t="s">
        <v>8722</v>
      </c>
      <c r="E5915">
        <v>-23.850924249999998</v>
      </c>
      <c r="F5915">
        <v>-46.383982150000001</v>
      </c>
      <c r="G5915">
        <v>-20.902843300000001</v>
      </c>
      <c r="H5915">
        <v>-49.269966500000002</v>
      </c>
      <c r="I5915">
        <v>511.76100000000002</v>
      </c>
    </row>
    <row r="5916" spans="1:9" x14ac:dyDescent="0.25">
      <c r="A5916" t="s">
        <v>12</v>
      </c>
      <c r="B5916" t="s">
        <v>8723</v>
      </c>
      <c r="C5916" t="e">
        <f>VLOOKUP(B5916,[1]Sheet1!$D:$F,3,0)</f>
        <v>#N/A</v>
      </c>
      <c r="D5916" t="s">
        <v>8724</v>
      </c>
      <c r="E5916">
        <v>-26.377281310000001</v>
      </c>
      <c r="F5916">
        <v>-48.712524969999997</v>
      </c>
      <c r="G5916">
        <v>-27.070236300000001</v>
      </c>
      <c r="H5916">
        <v>-52.343108600000001</v>
      </c>
      <c r="I5916">
        <v>511.75</v>
      </c>
    </row>
    <row r="5917" spans="1:9" x14ac:dyDescent="0.25">
      <c r="A5917" t="s">
        <v>3306</v>
      </c>
      <c r="B5917" t="s">
        <v>1771</v>
      </c>
      <c r="C5917" t="e">
        <f>VLOOKUP(B5917,[1]Sheet1!$D:$F,3,0)</f>
        <v>#N/A</v>
      </c>
      <c r="D5917" t="s">
        <v>8725</v>
      </c>
      <c r="E5917">
        <v>-22.73893545</v>
      </c>
      <c r="F5917">
        <v>-47.570491619999999</v>
      </c>
      <c r="G5917">
        <v>-20.869563599999999</v>
      </c>
      <c r="H5917">
        <v>-51.487779199999999</v>
      </c>
      <c r="I5917">
        <v>511.75</v>
      </c>
    </row>
    <row r="5918" spans="1:9" x14ac:dyDescent="0.25">
      <c r="A5918" t="s">
        <v>3014</v>
      </c>
      <c r="B5918" t="s">
        <v>8726</v>
      </c>
      <c r="C5918">
        <f>VLOOKUP(B5918,[1]Sheet1!$D:$F,3,0)</f>
        <v>432230110</v>
      </c>
      <c r="D5918" t="s">
        <v>8727</v>
      </c>
      <c r="E5918">
        <v>-29.875981212691499</v>
      </c>
      <c r="F5918">
        <v>-51.180089223033598</v>
      </c>
      <c r="G5918">
        <v>-27.737148300000001</v>
      </c>
      <c r="H5918">
        <v>-54.600019600000003</v>
      </c>
      <c r="I5918">
        <v>511.64499999999998</v>
      </c>
    </row>
    <row r="5919" spans="1:9" x14ac:dyDescent="0.25">
      <c r="A5919" t="s">
        <v>313</v>
      </c>
      <c r="B5919" t="s">
        <v>552</v>
      </c>
      <c r="C5919" t="e">
        <f>VLOOKUP(B5919,[1]Sheet1!$D:$F,3,0)</f>
        <v>#N/A</v>
      </c>
      <c r="D5919" t="s">
        <v>8728</v>
      </c>
      <c r="E5919">
        <v>-20.142290364436299</v>
      </c>
      <c r="F5919">
        <v>-44.890255243733201</v>
      </c>
      <c r="G5919">
        <v>-18.5907117</v>
      </c>
      <c r="H5919">
        <v>-41.487373699999999</v>
      </c>
      <c r="I5919">
        <v>511.55900000000003</v>
      </c>
    </row>
    <row r="5920" spans="1:9" x14ac:dyDescent="0.25">
      <c r="A5920" t="s">
        <v>181</v>
      </c>
      <c r="B5920" t="s">
        <v>8729</v>
      </c>
      <c r="C5920" t="e">
        <f>VLOOKUP(B5920,[1]Sheet1!$D:$F,3,0)</f>
        <v>#N/A</v>
      </c>
      <c r="D5920" t="s">
        <v>8730</v>
      </c>
      <c r="E5920">
        <v>-7.7340634829999999</v>
      </c>
      <c r="F5920">
        <v>-40.300178979999998</v>
      </c>
      <c r="G5920">
        <v>-8.8902038000000001</v>
      </c>
      <c r="H5920">
        <v>-36.287298700000001</v>
      </c>
      <c r="I5920">
        <v>511.45299999999997</v>
      </c>
    </row>
    <row r="5921" spans="1:9" x14ac:dyDescent="0.25">
      <c r="A5921" t="s">
        <v>749</v>
      </c>
      <c r="B5921" t="s">
        <v>8731</v>
      </c>
      <c r="C5921" t="e">
        <f>VLOOKUP(B5921,[1]Sheet1!$D:$F,3,0)</f>
        <v>#N/A</v>
      </c>
      <c r="D5921" t="s">
        <v>8732</v>
      </c>
      <c r="E5921">
        <v>-22.946862200000002</v>
      </c>
      <c r="F5921">
        <v>-45.409947320000001</v>
      </c>
      <c r="G5921">
        <v>-23.390039000000002</v>
      </c>
      <c r="H5921">
        <v>-49.510902299999998</v>
      </c>
      <c r="I5921">
        <v>511.38799999999998</v>
      </c>
    </row>
    <row r="5922" spans="1:9" x14ac:dyDescent="0.25">
      <c r="A5922" t="s">
        <v>9</v>
      </c>
      <c r="B5922" t="s">
        <v>8733</v>
      </c>
      <c r="C5922">
        <f>VLOOKUP(B5922,[1]Sheet1!$D:$F,3,0)</f>
        <v>410390915</v>
      </c>
      <c r="D5922" t="s">
        <v>8734</v>
      </c>
      <c r="E5922">
        <v>-25.53398507</v>
      </c>
      <c r="F5922">
        <v>-49.314919879999998</v>
      </c>
      <c r="G5922">
        <v>-24.538574700000002</v>
      </c>
      <c r="H5922">
        <v>-52.744868599999997</v>
      </c>
      <c r="I5922">
        <v>511.363</v>
      </c>
    </row>
    <row r="5923" spans="1:9" x14ac:dyDescent="0.25">
      <c r="A5923" t="s">
        <v>313</v>
      </c>
      <c r="B5923" t="s">
        <v>556</v>
      </c>
      <c r="C5923">
        <f>VLOOKUP(B5923,[1]Sheet1!$D:$F,3,0)</f>
        <v>312770110</v>
      </c>
      <c r="D5923" t="s">
        <v>8735</v>
      </c>
      <c r="E5923">
        <v>-20.142290364436299</v>
      </c>
      <c r="F5923">
        <v>-44.890255243733201</v>
      </c>
      <c r="G5923">
        <v>-18.663707200000001</v>
      </c>
      <c r="H5923">
        <v>-41.591190699999999</v>
      </c>
      <c r="I5923">
        <v>511.34800000000001</v>
      </c>
    </row>
    <row r="5924" spans="1:9" x14ac:dyDescent="0.25">
      <c r="A5924" t="s">
        <v>1480</v>
      </c>
      <c r="B5924" t="s">
        <v>7007</v>
      </c>
      <c r="C5924" t="e">
        <f>VLOOKUP(B5924,[1]Sheet1!$D:$F,3,0)</f>
        <v>#N/A</v>
      </c>
      <c r="D5924" t="s">
        <v>8736</v>
      </c>
      <c r="E5924">
        <v>-23.850924249999998</v>
      </c>
      <c r="F5924">
        <v>-46.383982150000001</v>
      </c>
      <c r="G5924">
        <v>-20.736633999999999</v>
      </c>
      <c r="H5924">
        <v>-48.910625000000003</v>
      </c>
      <c r="I5924">
        <v>511.24799999999999</v>
      </c>
    </row>
    <row r="5925" spans="1:9" x14ac:dyDescent="0.25">
      <c r="A5925" t="s">
        <v>485</v>
      </c>
      <c r="B5925" t="s">
        <v>4657</v>
      </c>
      <c r="C5925">
        <f>VLOOKUP(B5925,[1]Sheet1!$D:$F,3,0)</f>
        <v>314810320</v>
      </c>
      <c r="D5925" t="s">
        <v>8737</v>
      </c>
      <c r="E5925">
        <v>-19.719239694952901</v>
      </c>
      <c r="F5925">
        <v>-43.478783059564698</v>
      </c>
      <c r="G5925">
        <v>-18.937342600000001</v>
      </c>
      <c r="H5925">
        <v>-47.228435099999999</v>
      </c>
      <c r="I5925">
        <v>511.24200000000002</v>
      </c>
    </row>
    <row r="5926" spans="1:9" x14ac:dyDescent="0.25">
      <c r="A5926" t="s">
        <v>485</v>
      </c>
      <c r="B5926" t="s">
        <v>132</v>
      </c>
      <c r="C5926">
        <f>VLOOKUP(B5926,[1]Sheet1!$D:$F,3,0)</f>
        <v>314430010</v>
      </c>
      <c r="D5926" t="s">
        <v>8738</v>
      </c>
      <c r="E5926">
        <v>-19.719239694952901</v>
      </c>
      <c r="F5926">
        <v>-43.478783059564698</v>
      </c>
      <c r="G5926">
        <v>-17.981400000000001</v>
      </c>
      <c r="H5926">
        <v>-40.759</v>
      </c>
      <c r="I5926">
        <v>511.19499999999999</v>
      </c>
    </row>
    <row r="5927" spans="1:9" x14ac:dyDescent="0.25">
      <c r="A5927" t="s">
        <v>485</v>
      </c>
      <c r="B5927" t="s">
        <v>4287</v>
      </c>
      <c r="C5927" t="e">
        <f>VLOOKUP(B5927,[1]Sheet1!$D:$F,3,0)</f>
        <v>#N/A</v>
      </c>
      <c r="D5927" t="s">
        <v>8739</v>
      </c>
      <c r="E5927">
        <v>-19.719239694952901</v>
      </c>
      <c r="F5927">
        <v>-43.478783059564698</v>
      </c>
      <c r="G5927">
        <v>-16.849699999999999</v>
      </c>
      <c r="H5927">
        <v>-43.697200000000002</v>
      </c>
      <c r="I5927">
        <v>511.16800000000001</v>
      </c>
    </row>
    <row r="5928" spans="1:9" x14ac:dyDescent="0.25">
      <c r="A5928" t="s">
        <v>4306</v>
      </c>
      <c r="B5928" t="s">
        <v>8740</v>
      </c>
      <c r="C5928" t="e">
        <f>VLOOKUP(B5928,[1]Sheet1!$D:$F,3,0)</f>
        <v>#N/A</v>
      </c>
      <c r="D5928" t="s">
        <v>8741</v>
      </c>
      <c r="E5928">
        <v>-16.754839489999998</v>
      </c>
      <c r="F5928">
        <v>-49.234489099999998</v>
      </c>
      <c r="G5928">
        <v>-14.1014906</v>
      </c>
      <c r="H5928">
        <v>-46.634338800000002</v>
      </c>
      <c r="I5928">
        <v>511.10700000000003</v>
      </c>
    </row>
    <row r="5929" spans="1:9" x14ac:dyDescent="0.25">
      <c r="A5929" t="s">
        <v>850</v>
      </c>
      <c r="B5929" t="s">
        <v>4383</v>
      </c>
      <c r="C5929">
        <f>VLOOKUP(B5929,[1]Sheet1!$D:$F,3,0)</f>
        <v>316265820</v>
      </c>
      <c r="D5929" t="s">
        <v>8742</v>
      </c>
      <c r="E5929">
        <v>-19.8661061013186</v>
      </c>
      <c r="F5929">
        <v>-44.064769910787</v>
      </c>
      <c r="G5929">
        <v>-16.5902314</v>
      </c>
      <c r="H5929">
        <v>-44.519888799999997</v>
      </c>
      <c r="I5929">
        <v>510.983</v>
      </c>
    </row>
    <row r="5930" spans="1:9" x14ac:dyDescent="0.25">
      <c r="A5930" t="s">
        <v>749</v>
      </c>
      <c r="B5930" t="s">
        <v>8743</v>
      </c>
      <c r="C5930" t="e">
        <f>VLOOKUP(B5930,[1]Sheet1!$D:$F,3,0)</f>
        <v>#N/A</v>
      </c>
      <c r="D5930" t="s">
        <v>8744</v>
      </c>
      <c r="E5930">
        <v>-22.946862200000002</v>
      </c>
      <c r="F5930">
        <v>-45.409947320000001</v>
      </c>
      <c r="G5930">
        <v>-23.0544285</v>
      </c>
      <c r="H5930">
        <v>-49.626430599999999</v>
      </c>
      <c r="I5930">
        <v>510.96199999999999</v>
      </c>
    </row>
    <row r="5931" spans="1:9" x14ac:dyDescent="0.25">
      <c r="A5931" t="s">
        <v>749</v>
      </c>
      <c r="B5931" t="s">
        <v>8745</v>
      </c>
      <c r="C5931" t="e">
        <f>VLOOKUP(B5931,[1]Sheet1!$D:$F,3,0)</f>
        <v>#N/A</v>
      </c>
      <c r="D5931" t="s">
        <v>8746</v>
      </c>
      <c r="E5931">
        <v>-22.946862200000002</v>
      </c>
      <c r="F5931">
        <v>-45.409947320000001</v>
      </c>
      <c r="G5931">
        <v>-21.892834100000002</v>
      </c>
      <c r="H5931">
        <v>-49.022608200000001</v>
      </c>
      <c r="I5931">
        <v>510.892</v>
      </c>
    </row>
    <row r="5932" spans="1:9" x14ac:dyDescent="0.25">
      <c r="A5932" t="s">
        <v>749</v>
      </c>
      <c r="B5932" t="s">
        <v>8747</v>
      </c>
      <c r="C5932" t="e">
        <f>VLOOKUP(B5932,[1]Sheet1!$D:$F,3,0)</f>
        <v>#N/A</v>
      </c>
      <c r="D5932" t="s">
        <v>8748</v>
      </c>
      <c r="E5932">
        <v>-22.946862200000002</v>
      </c>
      <c r="F5932">
        <v>-45.409947320000001</v>
      </c>
      <c r="G5932">
        <v>-20.638360899999999</v>
      </c>
      <c r="H5932">
        <v>-47.280124100000002</v>
      </c>
      <c r="I5932">
        <v>510.85</v>
      </c>
    </row>
    <row r="5933" spans="1:9" x14ac:dyDescent="0.25">
      <c r="A5933" t="s">
        <v>23</v>
      </c>
      <c r="B5933" t="s">
        <v>8749</v>
      </c>
      <c r="C5933" t="e">
        <f>VLOOKUP(B5933,[1]Sheet1!$D:$F,3,0)</f>
        <v>#N/A</v>
      </c>
      <c r="D5933" t="s">
        <v>8750</v>
      </c>
      <c r="E5933">
        <v>-11.857701</v>
      </c>
      <c r="F5933">
        <v>-55.496782400000001</v>
      </c>
      <c r="G5933">
        <v>-15.859843</v>
      </c>
      <c r="H5933">
        <v>-56.078970699999999</v>
      </c>
      <c r="I5933">
        <v>510.81900000000002</v>
      </c>
    </row>
    <row r="5934" spans="1:9" x14ac:dyDescent="0.25">
      <c r="A5934" t="s">
        <v>3306</v>
      </c>
      <c r="B5934" t="s">
        <v>2890</v>
      </c>
      <c r="C5934" t="e">
        <f>VLOOKUP(B5934,[1]Sheet1!$D:$F,3,0)</f>
        <v>#N/A</v>
      </c>
      <c r="D5934" t="s">
        <v>8751</v>
      </c>
      <c r="E5934">
        <v>-22.73893545</v>
      </c>
      <c r="F5934">
        <v>-47.570491619999999</v>
      </c>
      <c r="G5934">
        <v>-22.273874200000002</v>
      </c>
      <c r="H5934">
        <v>-51.499886699999998</v>
      </c>
      <c r="I5934">
        <v>510.80700000000002</v>
      </c>
    </row>
    <row r="5935" spans="1:9" x14ac:dyDescent="0.25">
      <c r="A5935" t="s">
        <v>163</v>
      </c>
      <c r="B5935" t="s">
        <v>1753</v>
      </c>
      <c r="C5935" t="e">
        <f>VLOOKUP(B5935,[1]Sheet1!$D:$F,3,0)</f>
        <v>#N/A</v>
      </c>
      <c r="D5935" t="s">
        <v>8752</v>
      </c>
      <c r="E5935">
        <v>-19.501385930000001</v>
      </c>
      <c r="F5935">
        <v>-42.557972069999998</v>
      </c>
      <c r="G5935">
        <v>-22.209721999999999</v>
      </c>
      <c r="H5935">
        <v>-44.234438599999997</v>
      </c>
      <c r="I5935">
        <v>510.726</v>
      </c>
    </row>
    <row r="5936" spans="1:9" x14ac:dyDescent="0.25">
      <c r="A5936" t="s">
        <v>166</v>
      </c>
      <c r="B5936" t="s">
        <v>1753</v>
      </c>
      <c r="C5936" t="e">
        <f>VLOOKUP(B5936,[1]Sheet1!$D:$F,3,0)</f>
        <v>#N/A</v>
      </c>
      <c r="D5936" t="s">
        <v>8753</v>
      </c>
      <c r="E5936">
        <v>-19.501385930000001</v>
      </c>
      <c r="F5936">
        <v>-42.557972069999998</v>
      </c>
      <c r="G5936">
        <v>-22.209721999999999</v>
      </c>
      <c r="H5936">
        <v>-44.234438599999997</v>
      </c>
      <c r="I5936">
        <v>510.726</v>
      </c>
    </row>
    <row r="5937" spans="1:9" x14ac:dyDescent="0.25">
      <c r="A5937" t="s">
        <v>1550</v>
      </c>
      <c r="B5937" t="s">
        <v>6937</v>
      </c>
      <c r="C5937" t="e">
        <f>VLOOKUP(B5937,[1]Sheet1!$D:$F,3,0)</f>
        <v>#N/A</v>
      </c>
      <c r="D5937" t="s">
        <v>8754</v>
      </c>
      <c r="E5937">
        <v>-23.93140549</v>
      </c>
      <c r="F5937">
        <v>-46.362184540000001</v>
      </c>
      <c r="G5937">
        <v>-20.310477299999999</v>
      </c>
      <c r="H5937">
        <v>-47.591566899999997</v>
      </c>
      <c r="I5937">
        <v>510.642</v>
      </c>
    </row>
    <row r="5938" spans="1:9" x14ac:dyDescent="0.25">
      <c r="A5938" t="s">
        <v>1480</v>
      </c>
      <c r="B5938" t="s">
        <v>7026</v>
      </c>
      <c r="C5938" t="e">
        <f>VLOOKUP(B5938,[1]Sheet1!$D:$F,3,0)</f>
        <v>#N/A</v>
      </c>
      <c r="D5938" t="s">
        <v>8755</v>
      </c>
      <c r="E5938">
        <v>-23.850924249999998</v>
      </c>
      <c r="F5938">
        <v>-46.383982150000001</v>
      </c>
      <c r="G5938">
        <v>-21.341826300000001</v>
      </c>
      <c r="H5938">
        <v>-49.4999228</v>
      </c>
      <c r="I5938">
        <v>510.58199999999999</v>
      </c>
    </row>
    <row r="5939" spans="1:9" x14ac:dyDescent="0.25">
      <c r="A5939" t="s">
        <v>8</v>
      </c>
      <c r="B5939" t="s">
        <v>8756</v>
      </c>
      <c r="C5939" t="e">
        <f>VLOOKUP(B5939,[1]Sheet1!$D:$F,3,0)</f>
        <v>#N/A</v>
      </c>
      <c r="D5939" t="s">
        <v>8757</v>
      </c>
      <c r="E5939">
        <v>-3.8820117600000001</v>
      </c>
      <c r="F5939">
        <v>-38.501942229999997</v>
      </c>
      <c r="G5939">
        <v>-7.0934173999999999</v>
      </c>
      <c r="H5939">
        <v>-39.678981499999999</v>
      </c>
      <c r="I5939">
        <v>510.56900000000002</v>
      </c>
    </row>
    <row r="5940" spans="1:9" x14ac:dyDescent="0.25">
      <c r="A5940" t="s">
        <v>1550</v>
      </c>
      <c r="B5940" t="s">
        <v>7364</v>
      </c>
      <c r="C5940" t="e">
        <f>VLOOKUP(B5940,[1]Sheet1!$D:$F,3,0)</f>
        <v>#N/A</v>
      </c>
      <c r="D5940" t="s">
        <v>8758</v>
      </c>
      <c r="E5940">
        <v>-23.93140549</v>
      </c>
      <c r="F5940">
        <v>-46.362184540000001</v>
      </c>
      <c r="G5940">
        <v>-20.5531437</v>
      </c>
      <c r="H5940">
        <v>-48.569750900000003</v>
      </c>
      <c r="I5940">
        <v>510.56400000000002</v>
      </c>
    </row>
    <row r="5941" spans="1:9" x14ac:dyDescent="0.25">
      <c r="A5941" t="s">
        <v>54</v>
      </c>
      <c r="B5941" t="s">
        <v>8759</v>
      </c>
      <c r="C5941" t="e">
        <f>VLOOKUP(B5941,[1]Sheet1!$D:$F,3,0)</f>
        <v>#N/A</v>
      </c>
      <c r="D5941" t="s">
        <v>8760</v>
      </c>
      <c r="E5941">
        <v>-4.956042353</v>
      </c>
      <c r="F5941">
        <v>-47.495859549999999</v>
      </c>
      <c r="G5941">
        <v>-2.9405903000000002</v>
      </c>
      <c r="H5941">
        <v>-44.249108800000002</v>
      </c>
      <c r="I5941">
        <v>510.54</v>
      </c>
    </row>
    <row r="5942" spans="1:9" x14ac:dyDescent="0.25">
      <c r="A5942" t="s">
        <v>3014</v>
      </c>
      <c r="B5942" t="s">
        <v>8761</v>
      </c>
      <c r="C5942" t="e">
        <f>VLOOKUP(B5942,[1]Sheet1!$D:$F,3,0)</f>
        <v>#N/A</v>
      </c>
      <c r="D5942" t="s">
        <v>8762</v>
      </c>
      <c r="E5942">
        <v>-29.875981212691499</v>
      </c>
      <c r="F5942">
        <v>-51.180089223033598</v>
      </c>
      <c r="G5942">
        <v>-33.519833300000002</v>
      </c>
      <c r="H5942">
        <v>-53.369396700000003</v>
      </c>
      <c r="I5942">
        <v>510.536</v>
      </c>
    </row>
    <row r="5943" spans="1:9" x14ac:dyDescent="0.25">
      <c r="A5943" t="s">
        <v>1480</v>
      </c>
      <c r="B5943" t="s">
        <v>7364</v>
      </c>
      <c r="C5943" t="e">
        <f>VLOOKUP(B5943,[1]Sheet1!$D:$F,3,0)</f>
        <v>#N/A</v>
      </c>
      <c r="D5943" t="s">
        <v>8763</v>
      </c>
      <c r="E5943">
        <v>-23.850924249999998</v>
      </c>
      <c r="F5943">
        <v>-46.383982150000001</v>
      </c>
      <c r="G5943">
        <v>-20.5531437</v>
      </c>
      <c r="H5943">
        <v>-48.569750900000003</v>
      </c>
      <c r="I5943">
        <v>510.53399999999999</v>
      </c>
    </row>
    <row r="5944" spans="1:9" x14ac:dyDescent="0.25">
      <c r="A5944" t="s">
        <v>163</v>
      </c>
      <c r="B5944" t="s">
        <v>2973</v>
      </c>
      <c r="C5944" t="e">
        <f>VLOOKUP(B5944,[1]Sheet1!$D:$F,3,0)</f>
        <v>#N/A</v>
      </c>
      <c r="D5944" t="s">
        <v>8764</v>
      </c>
      <c r="E5944">
        <v>-19.501385930000001</v>
      </c>
      <c r="F5944">
        <v>-42.557972069999998</v>
      </c>
      <c r="G5944">
        <v>-21.909694900000002</v>
      </c>
      <c r="H5944">
        <v>-44.5216061</v>
      </c>
      <c r="I5944">
        <v>510.53</v>
      </c>
    </row>
    <row r="5945" spans="1:9" x14ac:dyDescent="0.25">
      <c r="A5945" t="s">
        <v>166</v>
      </c>
      <c r="B5945" t="s">
        <v>2973</v>
      </c>
      <c r="C5945" t="e">
        <f>VLOOKUP(B5945,[1]Sheet1!$D:$F,3,0)</f>
        <v>#N/A</v>
      </c>
      <c r="D5945" t="s">
        <v>8765</v>
      </c>
      <c r="E5945">
        <v>-19.501385930000001</v>
      </c>
      <c r="F5945">
        <v>-42.557972069999998</v>
      </c>
      <c r="G5945">
        <v>-21.909694900000002</v>
      </c>
      <c r="H5945">
        <v>-44.5216061</v>
      </c>
      <c r="I5945">
        <v>510.53</v>
      </c>
    </row>
    <row r="5946" spans="1:9" x14ac:dyDescent="0.25">
      <c r="A5946" t="s">
        <v>15</v>
      </c>
      <c r="B5946" t="s">
        <v>5726</v>
      </c>
      <c r="C5946">
        <f>VLOOKUP(B5946,[1]Sheet1!$D:$F,3,0)</f>
        <v>293020435</v>
      </c>
      <c r="D5946" t="s">
        <v>8766</v>
      </c>
      <c r="E5946">
        <v>-12.28604122</v>
      </c>
      <c r="F5946">
        <v>-38.963837329999997</v>
      </c>
      <c r="G5946">
        <v>-9.7581938000000008</v>
      </c>
      <c r="H5946">
        <v>-41.308840699999998</v>
      </c>
      <c r="I5946">
        <v>510.52199999999999</v>
      </c>
    </row>
    <row r="5947" spans="1:9" x14ac:dyDescent="0.25">
      <c r="A5947" t="s">
        <v>3014</v>
      </c>
      <c r="B5947" t="s">
        <v>8767</v>
      </c>
      <c r="C5947">
        <f>VLOOKUP(B5947,[1]Sheet1!$D:$F,3,0)</f>
        <v>431790515</v>
      </c>
      <c r="D5947" t="s">
        <v>8768</v>
      </c>
      <c r="E5947">
        <v>-29.875981212691499</v>
      </c>
      <c r="F5947">
        <v>-51.180089223033598</v>
      </c>
      <c r="G5947">
        <v>-27.804447799999998</v>
      </c>
      <c r="H5947">
        <v>-54.821502199999998</v>
      </c>
      <c r="I5947">
        <v>510.35700000000003</v>
      </c>
    </row>
    <row r="5948" spans="1:9" x14ac:dyDescent="0.25">
      <c r="A5948" t="s">
        <v>2301</v>
      </c>
      <c r="B5948" t="s">
        <v>4195</v>
      </c>
      <c r="C5948" t="e">
        <f>VLOOKUP(B5948,[1]Sheet1!$D:$F,3,0)</f>
        <v>#N/A</v>
      </c>
      <c r="D5948" t="s">
        <v>8769</v>
      </c>
      <c r="E5948">
        <v>-23.521011099999999</v>
      </c>
      <c r="F5948">
        <v>-46.571675329999998</v>
      </c>
      <c r="G5948">
        <v>-21.676335600000002</v>
      </c>
      <c r="H5948">
        <v>-50.326986300000002</v>
      </c>
      <c r="I5948">
        <v>510.27300000000002</v>
      </c>
    </row>
    <row r="5949" spans="1:9" x14ac:dyDescent="0.25">
      <c r="A5949" t="s">
        <v>4572</v>
      </c>
      <c r="B5949" t="s">
        <v>8770</v>
      </c>
      <c r="C5949" t="e">
        <f>VLOOKUP(B5949,[1]Sheet1!$D:$F,3,0)</f>
        <v>#N/A</v>
      </c>
      <c r="D5949" t="s">
        <v>8771</v>
      </c>
      <c r="E5949">
        <v>-21.126442829999998</v>
      </c>
      <c r="F5949">
        <v>-47.816410169999997</v>
      </c>
      <c r="G5949">
        <v>-24.387843799999999</v>
      </c>
      <c r="H5949">
        <v>-47.926579799999999</v>
      </c>
      <c r="I5949">
        <v>510.21800000000002</v>
      </c>
    </row>
    <row r="5950" spans="1:9" x14ac:dyDescent="0.25">
      <c r="A5950" t="s">
        <v>4572</v>
      </c>
      <c r="B5950" t="s">
        <v>8772</v>
      </c>
      <c r="C5950" t="e">
        <f>VLOOKUP(B5950,[1]Sheet1!$D:$F,3,0)</f>
        <v>#N/A</v>
      </c>
      <c r="D5950" t="s">
        <v>8773</v>
      </c>
      <c r="E5950">
        <v>-21.126442829999998</v>
      </c>
      <c r="F5950">
        <v>-47.816410169999997</v>
      </c>
      <c r="G5950">
        <v>-22.5783685</v>
      </c>
      <c r="H5950">
        <v>-44.9642044</v>
      </c>
      <c r="I5950">
        <v>510.18200000000002</v>
      </c>
    </row>
    <row r="5951" spans="1:9" x14ac:dyDescent="0.25">
      <c r="A5951" t="s">
        <v>1550</v>
      </c>
      <c r="B5951" t="s">
        <v>6955</v>
      </c>
      <c r="C5951" t="e">
        <f>VLOOKUP(B5951,[1]Sheet1!$D:$F,3,0)</f>
        <v>#N/A</v>
      </c>
      <c r="D5951" t="s">
        <v>8774</v>
      </c>
      <c r="E5951">
        <v>-23.93140549</v>
      </c>
      <c r="F5951">
        <v>-46.362184540000001</v>
      </c>
      <c r="G5951">
        <v>-20.250710000000002</v>
      </c>
      <c r="H5951">
        <v>-47.480878599999997</v>
      </c>
      <c r="I5951">
        <v>510.14299999999997</v>
      </c>
    </row>
    <row r="5952" spans="1:9" x14ac:dyDescent="0.25">
      <c r="A5952" t="s">
        <v>3014</v>
      </c>
      <c r="B5952" t="s">
        <v>8775</v>
      </c>
      <c r="C5952" t="e">
        <f>VLOOKUP(B5952,[1]Sheet1!$D:$F,3,0)</f>
        <v>#N/A</v>
      </c>
      <c r="D5952" t="s">
        <v>8776</v>
      </c>
      <c r="E5952">
        <v>-29.875981212691499</v>
      </c>
      <c r="F5952">
        <v>-51.180089223033598</v>
      </c>
      <c r="G5952">
        <v>-28.511789700000001</v>
      </c>
      <c r="H5952">
        <v>-55.229004699999997</v>
      </c>
      <c r="I5952">
        <v>510.06900000000002</v>
      </c>
    </row>
    <row r="5953" spans="1:9" x14ac:dyDescent="0.25">
      <c r="A5953" t="s">
        <v>485</v>
      </c>
      <c r="B5953" t="s">
        <v>4683</v>
      </c>
      <c r="C5953" t="e">
        <f>VLOOKUP(B5953,[1]Sheet1!$D:$F,3,0)</f>
        <v>#N/A</v>
      </c>
      <c r="D5953" t="s">
        <v>8777</v>
      </c>
      <c r="E5953">
        <v>-19.719239694952901</v>
      </c>
      <c r="F5953">
        <v>-43.478783059564698</v>
      </c>
      <c r="G5953">
        <v>-22.465706900000001</v>
      </c>
      <c r="H5953">
        <v>-46.148537599999997</v>
      </c>
      <c r="I5953">
        <v>510.06700000000001</v>
      </c>
    </row>
    <row r="5954" spans="1:9" x14ac:dyDescent="0.25">
      <c r="A5954" t="s">
        <v>749</v>
      </c>
      <c r="B5954" t="s">
        <v>8778</v>
      </c>
      <c r="C5954" t="e">
        <f>VLOOKUP(B5954,[1]Sheet1!$D:$F,3,0)</f>
        <v>#N/A</v>
      </c>
      <c r="D5954" t="s">
        <v>8779</v>
      </c>
      <c r="E5954">
        <v>-22.946862200000002</v>
      </c>
      <c r="F5954">
        <v>-45.409947320000001</v>
      </c>
      <c r="G5954">
        <v>-20.949076999999999</v>
      </c>
      <c r="H5954">
        <v>-48.479083000000003</v>
      </c>
      <c r="I5954">
        <v>509.98500000000001</v>
      </c>
    </row>
    <row r="5955" spans="1:9" x14ac:dyDescent="0.25">
      <c r="A5955" t="s">
        <v>9</v>
      </c>
      <c r="B5955" t="s">
        <v>8780</v>
      </c>
      <c r="C5955" t="e">
        <f>VLOOKUP(B5955,[1]Sheet1!$D:$F,3,0)</f>
        <v>#N/A</v>
      </c>
      <c r="D5955" t="s">
        <v>8781</v>
      </c>
      <c r="E5955">
        <v>-25.53398507</v>
      </c>
      <c r="F5955">
        <v>-49.314919879999998</v>
      </c>
      <c r="G5955">
        <v>-22.838509699999999</v>
      </c>
      <c r="H5955">
        <v>-51.9730135</v>
      </c>
      <c r="I5955">
        <v>509.87799999999999</v>
      </c>
    </row>
    <row r="5956" spans="1:9" x14ac:dyDescent="0.25">
      <c r="A5956" t="s">
        <v>163</v>
      </c>
      <c r="B5956" t="s">
        <v>8545</v>
      </c>
      <c r="C5956" t="e">
        <f>VLOOKUP(B5956,[1]Sheet1!$D:$F,3,0)</f>
        <v>#N/A</v>
      </c>
      <c r="D5956" t="s">
        <v>8782</v>
      </c>
      <c r="E5956">
        <v>-19.501385930000001</v>
      </c>
      <c r="F5956">
        <v>-42.557972069999998</v>
      </c>
      <c r="G5956">
        <v>-21.233334200000002</v>
      </c>
      <c r="H5956">
        <v>-45.758412700000001</v>
      </c>
      <c r="I5956">
        <v>509.86200000000002</v>
      </c>
    </row>
    <row r="5957" spans="1:9" x14ac:dyDescent="0.25">
      <c r="A5957" t="s">
        <v>166</v>
      </c>
      <c r="B5957" t="s">
        <v>8545</v>
      </c>
      <c r="C5957" t="e">
        <f>VLOOKUP(B5957,[1]Sheet1!$D:$F,3,0)</f>
        <v>#N/A</v>
      </c>
      <c r="D5957" t="s">
        <v>8783</v>
      </c>
      <c r="E5957">
        <v>-19.501385930000001</v>
      </c>
      <c r="F5957">
        <v>-42.557972069999998</v>
      </c>
      <c r="G5957">
        <v>-21.233334200000002</v>
      </c>
      <c r="H5957">
        <v>-45.758412700000001</v>
      </c>
      <c r="I5957">
        <v>509.86200000000002</v>
      </c>
    </row>
    <row r="5958" spans="1:9" x14ac:dyDescent="0.25">
      <c r="A5958" t="s">
        <v>20</v>
      </c>
      <c r="B5958" t="s">
        <v>175</v>
      </c>
      <c r="C5958" t="e">
        <f>VLOOKUP(B5958,[1]Sheet1!$D:$F,3,0)</f>
        <v>#N/A</v>
      </c>
      <c r="D5958" t="s">
        <v>8784</v>
      </c>
      <c r="E5958">
        <v>-6.1299998469999997</v>
      </c>
      <c r="F5958">
        <v>-49.860948010000001</v>
      </c>
      <c r="G5958">
        <v>-9.3348334000000008</v>
      </c>
      <c r="H5958">
        <v>-50.342773399999999</v>
      </c>
      <c r="I5958">
        <v>509.84199999999998</v>
      </c>
    </row>
    <row r="5959" spans="1:9" x14ac:dyDescent="0.25">
      <c r="A5959" t="s">
        <v>749</v>
      </c>
      <c r="B5959" t="s">
        <v>8785</v>
      </c>
      <c r="C5959" t="e">
        <f>VLOOKUP(B5959,[1]Sheet1!$D:$F,3,0)</f>
        <v>#N/A</v>
      </c>
      <c r="D5959" t="s">
        <v>8786</v>
      </c>
      <c r="E5959">
        <v>-22.946862200000002</v>
      </c>
      <c r="F5959">
        <v>-45.409947320000001</v>
      </c>
      <c r="G5959">
        <v>-20.581499300000001</v>
      </c>
      <c r="H5959">
        <v>-47.860823799999999</v>
      </c>
      <c r="I5959">
        <v>509.77699999999999</v>
      </c>
    </row>
    <row r="5960" spans="1:9" x14ac:dyDescent="0.25">
      <c r="A5960" t="s">
        <v>181</v>
      </c>
      <c r="B5960" t="s">
        <v>8787</v>
      </c>
      <c r="C5960" t="e">
        <f>VLOOKUP(B5960,[1]Sheet1!$D:$F,3,0)</f>
        <v>#N/A</v>
      </c>
      <c r="D5960" t="s">
        <v>8788</v>
      </c>
      <c r="E5960">
        <v>-7.7340634829999999</v>
      </c>
      <c r="F5960">
        <v>-40.300178979999998</v>
      </c>
      <c r="G5960">
        <v>-8.7114677</v>
      </c>
      <c r="H5960">
        <v>-36.417448</v>
      </c>
      <c r="I5960">
        <v>509.70600000000002</v>
      </c>
    </row>
    <row r="5961" spans="1:9" x14ac:dyDescent="0.25">
      <c r="A5961" t="s">
        <v>749</v>
      </c>
      <c r="B5961" t="s">
        <v>8789</v>
      </c>
      <c r="C5961">
        <f>VLOOKUP(B5961,[1]Sheet1!$D:$F,3,0)</f>
        <v>353810510</v>
      </c>
      <c r="D5961" t="s">
        <v>8790</v>
      </c>
      <c r="E5961">
        <v>-22.946862200000002</v>
      </c>
      <c r="F5961">
        <v>-45.409947320000001</v>
      </c>
      <c r="G5961">
        <v>-21.259529400000002</v>
      </c>
      <c r="H5961">
        <v>-48.975209499999998</v>
      </c>
      <c r="I5961">
        <v>509.625</v>
      </c>
    </row>
    <row r="5962" spans="1:9" x14ac:dyDescent="0.25">
      <c r="A5962" t="s">
        <v>31</v>
      </c>
      <c r="B5962" t="s">
        <v>525</v>
      </c>
      <c r="C5962" t="e">
        <f>VLOOKUP(B5962,[1]Sheet1!$D:$F,3,0)</f>
        <v>#N/A</v>
      </c>
      <c r="D5962" t="s">
        <v>8791</v>
      </c>
      <c r="E5962">
        <v>-15.64053453</v>
      </c>
      <c r="F5962">
        <v>-56.168886450000002</v>
      </c>
      <c r="G5962">
        <v>-15.009904000000001</v>
      </c>
      <c r="H5962">
        <v>-59.961114999999999</v>
      </c>
      <c r="I5962">
        <v>509.56099999999998</v>
      </c>
    </row>
    <row r="5963" spans="1:9" x14ac:dyDescent="0.25">
      <c r="A5963" t="s">
        <v>749</v>
      </c>
      <c r="B5963" t="s">
        <v>8792</v>
      </c>
      <c r="C5963" t="e">
        <f>VLOOKUP(B5963,[1]Sheet1!$D:$F,3,0)</f>
        <v>#N/A</v>
      </c>
      <c r="D5963" t="s">
        <v>8793</v>
      </c>
      <c r="E5963">
        <v>-22.946862200000002</v>
      </c>
      <c r="F5963">
        <v>-45.409947320000001</v>
      </c>
      <c r="G5963">
        <v>-20.640681399999998</v>
      </c>
      <c r="H5963">
        <v>-47.2193817</v>
      </c>
      <c r="I5963">
        <v>509.55399999999997</v>
      </c>
    </row>
    <row r="5964" spans="1:9" x14ac:dyDescent="0.25">
      <c r="A5964" t="s">
        <v>485</v>
      </c>
      <c r="B5964" t="s">
        <v>4707</v>
      </c>
      <c r="C5964" t="e">
        <f>VLOOKUP(B5964,[1]Sheet1!$D:$F,3,0)</f>
        <v>#N/A</v>
      </c>
      <c r="D5964" t="s">
        <v>8794</v>
      </c>
      <c r="E5964">
        <v>-19.719239694952901</v>
      </c>
      <c r="F5964">
        <v>-43.478783059564698</v>
      </c>
      <c r="G5964">
        <v>-19.308610999999999</v>
      </c>
      <c r="H5964">
        <v>-47.524999999999999</v>
      </c>
      <c r="I5964">
        <v>509.43700000000001</v>
      </c>
    </row>
    <row r="5965" spans="1:9" x14ac:dyDescent="0.25">
      <c r="A5965" t="s">
        <v>181</v>
      </c>
      <c r="B5965" t="s">
        <v>8795</v>
      </c>
      <c r="C5965" t="e">
        <f>VLOOKUP(B5965,[1]Sheet1!$D:$F,3,0)</f>
        <v>#N/A</v>
      </c>
      <c r="D5965" t="s">
        <v>8796</v>
      </c>
      <c r="E5965">
        <v>-7.7340634829999999</v>
      </c>
      <c r="F5965">
        <v>-40.300178979999998</v>
      </c>
      <c r="G5965">
        <v>-8.1409718000000009</v>
      </c>
      <c r="H5965">
        <v>-36.371252699999999</v>
      </c>
      <c r="I5965">
        <v>509.27100000000002</v>
      </c>
    </row>
    <row r="5966" spans="1:9" x14ac:dyDescent="0.25">
      <c r="A5966" t="s">
        <v>181</v>
      </c>
      <c r="B5966" t="s">
        <v>8797</v>
      </c>
      <c r="C5966">
        <f>VLOOKUP(B5966,[1]Sheet1!$D:$F,3,0)</f>
        <v>260600220</v>
      </c>
      <c r="D5966" t="s">
        <v>8798</v>
      </c>
      <c r="E5966">
        <v>-7.7340634829999999</v>
      </c>
      <c r="F5966">
        <v>-40.300178979999998</v>
      </c>
      <c r="G5966">
        <v>-8.9684880000000007</v>
      </c>
      <c r="H5966">
        <v>-36.595112200000003</v>
      </c>
      <c r="I5966">
        <v>509.25099999999998</v>
      </c>
    </row>
    <row r="5967" spans="1:9" x14ac:dyDescent="0.25">
      <c r="A5967" t="s">
        <v>181</v>
      </c>
      <c r="B5967" t="s">
        <v>8799</v>
      </c>
      <c r="C5967" t="e">
        <f>VLOOKUP(B5967,[1]Sheet1!$D:$F,3,0)</f>
        <v>#N/A</v>
      </c>
      <c r="D5967" t="s">
        <v>8800</v>
      </c>
      <c r="E5967">
        <v>-7.7340634829999999</v>
      </c>
      <c r="F5967">
        <v>-40.300178979999998</v>
      </c>
      <c r="G5967">
        <v>-8.6579139999999999</v>
      </c>
      <c r="H5967">
        <v>-36.329335999999998</v>
      </c>
      <c r="I5967">
        <v>509.23500000000001</v>
      </c>
    </row>
    <row r="5968" spans="1:9" x14ac:dyDescent="0.25">
      <c r="A5968" t="s">
        <v>12</v>
      </c>
      <c r="B5968" t="s">
        <v>8801</v>
      </c>
      <c r="C5968" t="e">
        <f>VLOOKUP(B5968,[1]Sheet1!$D:$F,3,0)</f>
        <v>#N/A</v>
      </c>
      <c r="D5968" t="s">
        <v>8802</v>
      </c>
      <c r="E5968">
        <v>-26.377281310000001</v>
      </c>
      <c r="F5968">
        <v>-48.712524969999997</v>
      </c>
      <c r="G5968">
        <v>-26.6346323</v>
      </c>
      <c r="H5968">
        <v>-52.675332300000001</v>
      </c>
      <c r="I5968">
        <v>509.226</v>
      </c>
    </row>
    <row r="5969" spans="1:9" x14ac:dyDescent="0.25">
      <c r="A5969" t="s">
        <v>163</v>
      </c>
      <c r="B5969" t="s">
        <v>8803</v>
      </c>
      <c r="C5969">
        <f>VLOOKUP(B5969,[1]Sheet1!$D:$F,3,0)</f>
        <v>314350010</v>
      </c>
      <c r="D5969" t="s">
        <v>8804</v>
      </c>
      <c r="E5969">
        <v>-19.501385930000001</v>
      </c>
      <c r="F5969">
        <v>-42.557972069999998</v>
      </c>
      <c r="G5969">
        <v>-18.801500000000001</v>
      </c>
      <c r="H5969">
        <v>-45.297764299999997</v>
      </c>
      <c r="I5969">
        <v>509.20800000000003</v>
      </c>
    </row>
    <row r="5970" spans="1:9" x14ac:dyDescent="0.25">
      <c r="A5970" t="s">
        <v>166</v>
      </c>
      <c r="B5970" t="s">
        <v>8803</v>
      </c>
      <c r="C5970">
        <f>VLOOKUP(B5970,[1]Sheet1!$D:$F,3,0)</f>
        <v>314350010</v>
      </c>
      <c r="D5970" t="s">
        <v>8805</v>
      </c>
      <c r="E5970">
        <v>-19.501385930000001</v>
      </c>
      <c r="F5970">
        <v>-42.557972069999998</v>
      </c>
      <c r="G5970">
        <v>-18.801500000000001</v>
      </c>
      <c r="H5970">
        <v>-45.297764299999997</v>
      </c>
      <c r="I5970">
        <v>509.20800000000003</v>
      </c>
    </row>
    <row r="5971" spans="1:9" x14ac:dyDescent="0.25">
      <c r="A5971" t="s">
        <v>21</v>
      </c>
      <c r="B5971" t="s">
        <v>5522</v>
      </c>
      <c r="C5971" t="e">
        <f>VLOOKUP(B5971,[1]Sheet1!$D:$F,3,0)</f>
        <v>#N/A</v>
      </c>
      <c r="D5971" t="s">
        <v>8806</v>
      </c>
      <c r="E5971">
        <v>-6.774606715</v>
      </c>
      <c r="F5971">
        <v>-50.963114169999997</v>
      </c>
      <c r="G5971">
        <v>-4.7804415999999996</v>
      </c>
      <c r="H5971">
        <v>-48.069830000000003</v>
      </c>
      <c r="I5971">
        <v>509.14100000000002</v>
      </c>
    </row>
    <row r="5972" spans="1:9" x14ac:dyDescent="0.25">
      <c r="A5972" t="s">
        <v>2301</v>
      </c>
      <c r="B5972" t="s">
        <v>5292</v>
      </c>
      <c r="C5972" t="e">
        <f>VLOOKUP(B5972,[1]Sheet1!$D:$F,3,0)</f>
        <v>#N/A</v>
      </c>
      <c r="D5972" t="s">
        <v>8807</v>
      </c>
      <c r="E5972">
        <v>-23.521011099999999</v>
      </c>
      <c r="F5972">
        <v>-46.571675329999998</v>
      </c>
      <c r="G5972">
        <v>-20.912646899999999</v>
      </c>
      <c r="H5972">
        <v>-49.779147600000002</v>
      </c>
      <c r="I5972">
        <v>509.08499999999998</v>
      </c>
    </row>
    <row r="5973" spans="1:9" x14ac:dyDescent="0.25">
      <c r="A5973" t="s">
        <v>23</v>
      </c>
      <c r="B5973" t="s">
        <v>8808</v>
      </c>
      <c r="C5973">
        <f>VLOOKUP(B5973,[1]Sheet1!$D:$F,3,0)</f>
        <v>510780010</v>
      </c>
      <c r="D5973" t="s">
        <v>8809</v>
      </c>
      <c r="E5973">
        <v>-11.857701</v>
      </c>
      <c r="F5973">
        <v>-55.496782400000001</v>
      </c>
      <c r="G5973">
        <v>-15.783673</v>
      </c>
      <c r="H5973">
        <v>-56.125321</v>
      </c>
      <c r="I5973">
        <v>509.05200000000002</v>
      </c>
    </row>
    <row r="5974" spans="1:9" x14ac:dyDescent="0.25">
      <c r="A5974" t="s">
        <v>9</v>
      </c>
      <c r="B5974" t="s">
        <v>8810</v>
      </c>
      <c r="C5974" t="e">
        <f>VLOOKUP(B5974,[1]Sheet1!$D:$F,3,0)</f>
        <v>#N/A</v>
      </c>
      <c r="D5974" t="s">
        <v>8811</v>
      </c>
      <c r="E5974">
        <v>-25.53398507</v>
      </c>
      <c r="F5974">
        <v>-49.314919879999998</v>
      </c>
      <c r="G5974">
        <v>-23.867232900000001</v>
      </c>
      <c r="H5974">
        <v>-52.874937600000003</v>
      </c>
      <c r="I5974">
        <v>509.04300000000001</v>
      </c>
    </row>
    <row r="5975" spans="1:9" x14ac:dyDescent="0.25">
      <c r="A5975" t="s">
        <v>313</v>
      </c>
      <c r="B5975" t="s">
        <v>713</v>
      </c>
      <c r="C5975" t="e">
        <f>VLOOKUP(B5975,[1]Sheet1!$D:$F,3,0)</f>
        <v>#N/A</v>
      </c>
      <c r="D5975" t="s">
        <v>8812</v>
      </c>
      <c r="E5975">
        <v>-20.142290364436299</v>
      </c>
      <c r="F5975">
        <v>-44.890255243733201</v>
      </c>
      <c r="G5975">
        <v>-18.324166999999999</v>
      </c>
      <c r="H5975">
        <v>-42.143332999999998</v>
      </c>
      <c r="I5975">
        <v>509.04199999999997</v>
      </c>
    </row>
    <row r="5976" spans="1:9" x14ac:dyDescent="0.25">
      <c r="A5976" t="s">
        <v>181</v>
      </c>
      <c r="B5976" t="s">
        <v>8813</v>
      </c>
      <c r="C5976" t="e">
        <f>VLOOKUP(B5976,[1]Sheet1!$D:$F,3,0)</f>
        <v>#N/A</v>
      </c>
      <c r="D5976" t="s">
        <v>8814</v>
      </c>
      <c r="E5976">
        <v>-7.7340634829999999</v>
      </c>
      <c r="F5976">
        <v>-40.300178979999998</v>
      </c>
      <c r="G5976">
        <v>-9.0291460000000008</v>
      </c>
      <c r="H5976">
        <v>-36.566034000000002</v>
      </c>
      <c r="I5976">
        <v>508.99299999999999</v>
      </c>
    </row>
    <row r="5977" spans="1:9" x14ac:dyDescent="0.25">
      <c r="A5977" t="s">
        <v>54</v>
      </c>
      <c r="B5977" t="s">
        <v>8815</v>
      </c>
      <c r="C5977" t="e">
        <f>VLOOKUP(B5977,[1]Sheet1!$D:$F,3,0)</f>
        <v>#N/A</v>
      </c>
      <c r="D5977" t="s">
        <v>8816</v>
      </c>
      <c r="E5977">
        <v>-4.956042353</v>
      </c>
      <c r="F5977">
        <v>-47.495859549999999</v>
      </c>
      <c r="G5977">
        <v>-2.1303958999999999</v>
      </c>
      <c r="H5977">
        <v>-45.8900498</v>
      </c>
      <c r="I5977">
        <v>508.93900000000002</v>
      </c>
    </row>
    <row r="5978" spans="1:9" x14ac:dyDescent="0.25">
      <c r="A5978" t="s">
        <v>12</v>
      </c>
      <c r="B5978" t="s">
        <v>8817</v>
      </c>
      <c r="C5978" t="e">
        <f>VLOOKUP(B5978,[1]Sheet1!$D:$F,3,0)</f>
        <v>#N/A</v>
      </c>
      <c r="D5978" t="s">
        <v>8818</v>
      </c>
      <c r="E5978">
        <v>-26.377281310000001</v>
      </c>
      <c r="F5978">
        <v>-48.712524969999997</v>
      </c>
      <c r="G5978">
        <v>-26.4553595</v>
      </c>
      <c r="H5978">
        <v>-52.686975500000003</v>
      </c>
      <c r="I5978">
        <v>508.86900000000003</v>
      </c>
    </row>
    <row r="5979" spans="1:9" x14ac:dyDescent="0.25">
      <c r="A5979" t="s">
        <v>485</v>
      </c>
      <c r="B5979" t="s">
        <v>2823</v>
      </c>
      <c r="C5979" t="e">
        <f>VLOOKUP(B5979,[1]Sheet1!$D:$F,3,0)</f>
        <v>#N/A</v>
      </c>
      <c r="D5979" t="s">
        <v>8819</v>
      </c>
      <c r="E5979">
        <v>-19.719239694952901</v>
      </c>
      <c r="F5979">
        <v>-43.478783059564698</v>
      </c>
      <c r="G5979">
        <v>-22.389380299999999</v>
      </c>
      <c r="H5979">
        <v>-44.966603900000003</v>
      </c>
      <c r="I5979">
        <v>508.70299999999997</v>
      </c>
    </row>
    <row r="5980" spans="1:9" x14ac:dyDescent="0.25">
      <c r="A5980" t="s">
        <v>163</v>
      </c>
      <c r="B5980" t="s">
        <v>79</v>
      </c>
      <c r="C5980" t="e">
        <f>VLOOKUP(B5980,[1]Sheet1!$D:$F,3,0)</f>
        <v>#N/A</v>
      </c>
      <c r="D5980" t="s">
        <v>8820</v>
      </c>
      <c r="E5980">
        <v>-19.501385930000001</v>
      </c>
      <c r="F5980">
        <v>-42.557972069999998</v>
      </c>
      <c r="G5980">
        <v>-16.6841115</v>
      </c>
      <c r="H5980">
        <v>-40.558180700000001</v>
      </c>
      <c r="I5980">
        <v>508.67200000000003</v>
      </c>
    </row>
    <row r="5981" spans="1:9" x14ac:dyDescent="0.25">
      <c r="A5981" t="s">
        <v>166</v>
      </c>
      <c r="B5981" t="s">
        <v>79</v>
      </c>
      <c r="C5981" t="e">
        <f>VLOOKUP(B5981,[1]Sheet1!$D:$F,3,0)</f>
        <v>#N/A</v>
      </c>
      <c r="D5981" t="s">
        <v>8821</v>
      </c>
      <c r="E5981">
        <v>-19.501385930000001</v>
      </c>
      <c r="F5981">
        <v>-42.557972069999998</v>
      </c>
      <c r="G5981">
        <v>-16.6841115</v>
      </c>
      <c r="H5981">
        <v>-40.558180700000001</v>
      </c>
      <c r="I5981">
        <v>508.67200000000003</v>
      </c>
    </row>
    <row r="5982" spans="1:9" x14ac:dyDescent="0.25">
      <c r="A5982" t="s">
        <v>4572</v>
      </c>
      <c r="B5982" t="s">
        <v>2137</v>
      </c>
      <c r="C5982" t="e">
        <f>VLOOKUP(B5982,[1]Sheet1!$D:$F,3,0)</f>
        <v>#N/A</v>
      </c>
      <c r="D5982" t="s">
        <v>8822</v>
      </c>
      <c r="E5982">
        <v>-21.126442829999998</v>
      </c>
      <c r="F5982">
        <v>-47.816410169999997</v>
      </c>
      <c r="G5982">
        <v>-22.292586100000001</v>
      </c>
      <c r="H5982">
        <v>-51.907142999999998</v>
      </c>
      <c r="I5982">
        <v>508.64499999999998</v>
      </c>
    </row>
    <row r="5983" spans="1:9" x14ac:dyDescent="0.25">
      <c r="A5983" t="s">
        <v>1480</v>
      </c>
      <c r="B5983" t="s">
        <v>6750</v>
      </c>
      <c r="C5983" t="e">
        <f>VLOOKUP(B5983,[1]Sheet1!$D:$F,3,0)</f>
        <v>#N/A</v>
      </c>
      <c r="D5983" t="s">
        <v>8823</v>
      </c>
      <c r="E5983">
        <v>-23.850924249999998</v>
      </c>
      <c r="F5983">
        <v>-46.383982150000001</v>
      </c>
      <c r="G5983">
        <v>-20.0411748</v>
      </c>
      <c r="H5983">
        <v>-47.7476682</v>
      </c>
      <c r="I5983">
        <v>508.60599999999999</v>
      </c>
    </row>
    <row r="5984" spans="1:9" x14ac:dyDescent="0.25">
      <c r="A5984" t="s">
        <v>4572</v>
      </c>
      <c r="B5984" t="s">
        <v>2139</v>
      </c>
      <c r="C5984">
        <f>VLOOKUP(B5984,[1]Sheet1!$D:$F,3,0)</f>
        <v>353020110</v>
      </c>
      <c r="D5984" t="s">
        <v>8824</v>
      </c>
      <c r="E5984">
        <v>-21.126442829999998</v>
      </c>
      <c r="F5984">
        <v>-47.816410169999997</v>
      </c>
      <c r="G5984">
        <v>-22.254291200000001</v>
      </c>
      <c r="H5984">
        <v>-51.825092900000001</v>
      </c>
      <c r="I5984">
        <v>508.58100000000002</v>
      </c>
    </row>
    <row r="5985" spans="1:9" x14ac:dyDescent="0.25">
      <c r="A5985" t="s">
        <v>9</v>
      </c>
      <c r="B5985" t="s">
        <v>8825</v>
      </c>
      <c r="C5985" t="e">
        <f>VLOOKUP(B5985,[1]Sheet1!$D:$F,3,0)</f>
        <v>#N/A</v>
      </c>
      <c r="D5985" t="s">
        <v>8826</v>
      </c>
      <c r="E5985">
        <v>-25.53398507</v>
      </c>
      <c r="F5985">
        <v>-49.314919879999998</v>
      </c>
      <c r="G5985">
        <v>-23.662036000000001</v>
      </c>
      <c r="H5985">
        <v>-52.6103989</v>
      </c>
      <c r="I5985">
        <v>508.55200000000002</v>
      </c>
    </row>
    <row r="5986" spans="1:9" x14ac:dyDescent="0.25">
      <c r="A5986" t="s">
        <v>12</v>
      </c>
      <c r="B5986" t="s">
        <v>8827</v>
      </c>
      <c r="C5986" t="e">
        <f>VLOOKUP(B5986,[1]Sheet1!$D:$F,3,0)</f>
        <v>#N/A</v>
      </c>
      <c r="D5986" t="s">
        <v>8828</v>
      </c>
      <c r="E5986">
        <v>-26.377281310000001</v>
      </c>
      <c r="F5986">
        <v>-48.712524969999997</v>
      </c>
      <c r="G5986">
        <v>-26.512471900000001</v>
      </c>
      <c r="H5986">
        <v>-52.668176299999999</v>
      </c>
      <c r="I5986">
        <v>508.488</v>
      </c>
    </row>
    <row r="5987" spans="1:9" x14ac:dyDescent="0.25">
      <c r="A5987" t="s">
        <v>54</v>
      </c>
      <c r="B5987" t="s">
        <v>8829</v>
      </c>
      <c r="C5987" t="e">
        <f>VLOOKUP(B5987,[1]Sheet1!$D:$F,3,0)</f>
        <v>#N/A</v>
      </c>
      <c r="D5987" t="s">
        <v>8830</v>
      </c>
      <c r="E5987">
        <v>-4.956042353</v>
      </c>
      <c r="F5987">
        <v>-47.495859549999999</v>
      </c>
      <c r="G5987">
        <v>-5.5799742999999999</v>
      </c>
      <c r="H5987">
        <v>-44.3841617</v>
      </c>
      <c r="I5987">
        <v>508.44299999999998</v>
      </c>
    </row>
    <row r="5988" spans="1:9" x14ac:dyDescent="0.25">
      <c r="A5988" t="s">
        <v>485</v>
      </c>
      <c r="B5988" t="s">
        <v>4737</v>
      </c>
      <c r="C5988" t="e">
        <f>VLOOKUP(B5988,[1]Sheet1!$D:$F,3,0)</f>
        <v>#N/A</v>
      </c>
      <c r="D5988" t="s">
        <v>8831</v>
      </c>
      <c r="E5988">
        <v>-19.719239694952901</v>
      </c>
      <c r="F5988">
        <v>-43.478783059564698</v>
      </c>
      <c r="G5988">
        <v>-22.3168866</v>
      </c>
      <c r="H5988">
        <v>-46.327918199999999</v>
      </c>
      <c r="I5988">
        <v>508.42899999999997</v>
      </c>
    </row>
    <row r="5989" spans="1:9" x14ac:dyDescent="0.25">
      <c r="A5989" t="s">
        <v>1686</v>
      </c>
      <c r="B5989" t="s">
        <v>5742</v>
      </c>
      <c r="C5989" t="e">
        <f>VLOOKUP(B5989,[1]Sheet1!$D:$F,3,0)</f>
        <v>#N/A</v>
      </c>
      <c r="D5989" t="s">
        <v>8832</v>
      </c>
      <c r="E5989">
        <v>-23.675336690000002</v>
      </c>
      <c r="F5989">
        <v>-46.469967939999997</v>
      </c>
      <c r="G5989">
        <v>-22.747473599999999</v>
      </c>
      <c r="H5989">
        <v>-50.578337400000002</v>
      </c>
      <c r="I5989">
        <v>508.37700000000001</v>
      </c>
    </row>
    <row r="5990" spans="1:9" x14ac:dyDescent="0.25">
      <c r="A5990" t="s">
        <v>2301</v>
      </c>
      <c r="B5990" t="s">
        <v>4909</v>
      </c>
      <c r="C5990" t="e">
        <f>VLOOKUP(B5990,[1]Sheet1!$D:$F,3,0)</f>
        <v>#N/A</v>
      </c>
      <c r="D5990" t="s">
        <v>8833</v>
      </c>
      <c r="E5990">
        <v>-23.521011099999999</v>
      </c>
      <c r="F5990">
        <v>-46.571675329999998</v>
      </c>
      <c r="G5990">
        <v>-21.265661000000001</v>
      </c>
      <c r="H5990">
        <v>-49.951816000000001</v>
      </c>
      <c r="I5990">
        <v>508.32900000000001</v>
      </c>
    </row>
    <row r="5991" spans="1:9" x14ac:dyDescent="0.25">
      <c r="A5991" t="s">
        <v>1550</v>
      </c>
      <c r="B5991" t="s">
        <v>7061</v>
      </c>
      <c r="C5991" t="e">
        <f>VLOOKUP(B5991,[1]Sheet1!$D:$F,3,0)</f>
        <v>#N/A</v>
      </c>
      <c r="D5991" t="s">
        <v>8834</v>
      </c>
      <c r="E5991">
        <v>-23.93140549</v>
      </c>
      <c r="F5991">
        <v>-46.362184540000001</v>
      </c>
      <c r="G5991">
        <v>-20.1933264</v>
      </c>
      <c r="H5991">
        <v>-47.709716499999999</v>
      </c>
      <c r="I5991">
        <v>508.21100000000001</v>
      </c>
    </row>
    <row r="5992" spans="1:9" x14ac:dyDescent="0.25">
      <c r="A5992" t="s">
        <v>313</v>
      </c>
      <c r="B5992" t="s">
        <v>1779</v>
      </c>
      <c r="C5992">
        <f>VLOOKUP(B5992,[1]Sheet1!$D:$F,3,0)</f>
        <v>310350410</v>
      </c>
      <c r="D5992" t="s">
        <v>8835</v>
      </c>
      <c r="E5992">
        <v>-20.142290364436299</v>
      </c>
      <c r="F5992">
        <v>-44.890255243733201</v>
      </c>
      <c r="G5992">
        <v>-18.458880799999999</v>
      </c>
      <c r="H5992">
        <v>-48.215764399999998</v>
      </c>
      <c r="I5992">
        <v>508.17700000000002</v>
      </c>
    </row>
    <row r="5993" spans="1:9" x14ac:dyDescent="0.25">
      <c r="A5993" t="s">
        <v>23</v>
      </c>
      <c r="B5993" t="s">
        <v>8836</v>
      </c>
      <c r="C5993">
        <f>VLOOKUP(B5993,[1]Sheet1!$D:$F,3,0)</f>
        <v>510780025</v>
      </c>
      <c r="D5993" t="s">
        <v>8837</v>
      </c>
      <c r="E5993">
        <v>-11.857701</v>
      </c>
      <c r="F5993">
        <v>-55.496782400000001</v>
      </c>
      <c r="G5993">
        <v>-15.8144648</v>
      </c>
      <c r="H5993">
        <v>-56.100067899999999</v>
      </c>
      <c r="I5993">
        <v>508.17700000000002</v>
      </c>
    </row>
    <row r="5994" spans="1:9" x14ac:dyDescent="0.25">
      <c r="A5994" t="s">
        <v>1480</v>
      </c>
      <c r="B5994" t="s">
        <v>7061</v>
      </c>
      <c r="C5994" t="e">
        <f>VLOOKUP(B5994,[1]Sheet1!$D:$F,3,0)</f>
        <v>#N/A</v>
      </c>
      <c r="D5994" t="s">
        <v>8838</v>
      </c>
      <c r="E5994">
        <v>-23.850924249999998</v>
      </c>
      <c r="F5994">
        <v>-46.383982150000001</v>
      </c>
      <c r="G5994">
        <v>-20.1933264</v>
      </c>
      <c r="H5994">
        <v>-47.709716499999999</v>
      </c>
      <c r="I5994">
        <v>508.15699999999998</v>
      </c>
    </row>
    <row r="5995" spans="1:9" x14ac:dyDescent="0.25">
      <c r="A5995" t="s">
        <v>313</v>
      </c>
      <c r="B5995" t="s">
        <v>5207</v>
      </c>
      <c r="C5995" t="e">
        <f>VLOOKUP(B5995,[1]Sheet1!$D:$F,3,0)</f>
        <v>#N/A</v>
      </c>
      <c r="D5995" t="s">
        <v>8839</v>
      </c>
      <c r="E5995">
        <v>-20.142290364436299</v>
      </c>
      <c r="F5995">
        <v>-44.890255243733201</v>
      </c>
      <c r="G5995">
        <v>-16.749572700000002</v>
      </c>
      <c r="H5995">
        <v>-43.868726799999997</v>
      </c>
      <c r="I5995">
        <v>508.12299999999999</v>
      </c>
    </row>
    <row r="5996" spans="1:9" x14ac:dyDescent="0.25">
      <c r="A5996" t="s">
        <v>850</v>
      </c>
      <c r="B5996" t="s">
        <v>2916</v>
      </c>
      <c r="C5996">
        <f>VLOOKUP(B5996,[1]Sheet1!$D:$F,3,0)</f>
        <v>312480715</v>
      </c>
      <c r="D5996" t="s">
        <v>8840</v>
      </c>
      <c r="E5996">
        <v>-19.8661061013186</v>
      </c>
      <c r="F5996">
        <v>-44.064769910787</v>
      </c>
      <c r="G5996">
        <v>-18.701412099999999</v>
      </c>
      <c r="H5996">
        <v>-47.6892171</v>
      </c>
      <c r="I5996">
        <v>508.11599999999999</v>
      </c>
    </row>
    <row r="5997" spans="1:9" x14ac:dyDescent="0.25">
      <c r="A5997" t="s">
        <v>3306</v>
      </c>
      <c r="B5997" t="s">
        <v>1893</v>
      </c>
      <c r="C5997" t="e">
        <f>VLOOKUP(B5997,[1]Sheet1!$D:$F,3,0)</f>
        <v>#N/A</v>
      </c>
      <c r="D5997" t="s">
        <v>8841</v>
      </c>
      <c r="E5997">
        <v>-22.73893545</v>
      </c>
      <c r="F5997">
        <v>-47.570491619999999</v>
      </c>
      <c r="G5997">
        <v>-21.5691828</v>
      </c>
      <c r="H5997">
        <v>-51.3494606</v>
      </c>
      <c r="I5997">
        <v>507.983</v>
      </c>
    </row>
    <row r="5998" spans="1:9" x14ac:dyDescent="0.25">
      <c r="A5998" t="s">
        <v>2301</v>
      </c>
      <c r="B5998" t="s">
        <v>4276</v>
      </c>
      <c r="C5998" t="e">
        <f>VLOOKUP(B5998,[1]Sheet1!$D:$F,3,0)</f>
        <v>#N/A</v>
      </c>
      <c r="D5998" t="s">
        <v>8842</v>
      </c>
      <c r="E5998">
        <v>-23.521011099999999</v>
      </c>
      <c r="F5998">
        <v>-46.571675329999998</v>
      </c>
      <c r="G5998">
        <v>-22.229498100000001</v>
      </c>
      <c r="H5998">
        <v>-50.892233300000001</v>
      </c>
      <c r="I5998">
        <v>507.88099999999997</v>
      </c>
    </row>
    <row r="5999" spans="1:9" x14ac:dyDescent="0.25">
      <c r="A5999" t="s">
        <v>2301</v>
      </c>
      <c r="B5999" t="s">
        <v>4280</v>
      </c>
      <c r="C5999" t="e">
        <f>VLOOKUP(B5999,[1]Sheet1!$D:$F,3,0)</f>
        <v>#N/A</v>
      </c>
      <c r="D5999" t="s">
        <v>8843</v>
      </c>
      <c r="E5999">
        <v>-23.521011099999999</v>
      </c>
      <c r="F5999">
        <v>-46.571675329999998</v>
      </c>
      <c r="G5999">
        <v>-21.290849099999999</v>
      </c>
      <c r="H5999">
        <v>-50.341439999999999</v>
      </c>
      <c r="I5999">
        <v>507.87099999999998</v>
      </c>
    </row>
    <row r="6000" spans="1:9" x14ac:dyDescent="0.25">
      <c r="A6000" t="s">
        <v>1550</v>
      </c>
      <c r="B6000" t="s">
        <v>7452</v>
      </c>
      <c r="C6000" t="e">
        <f>VLOOKUP(B6000,[1]Sheet1!$D:$F,3,0)</f>
        <v>#N/A</v>
      </c>
      <c r="D6000" t="s">
        <v>8844</v>
      </c>
      <c r="E6000">
        <v>-23.93140549</v>
      </c>
      <c r="F6000">
        <v>-46.362184540000001</v>
      </c>
      <c r="G6000">
        <v>-20.877623799999999</v>
      </c>
      <c r="H6000">
        <v>-48.8106972</v>
      </c>
      <c r="I6000">
        <v>507.84800000000001</v>
      </c>
    </row>
    <row r="6001" spans="1:9" x14ac:dyDescent="0.25">
      <c r="A6001" t="s">
        <v>1480</v>
      </c>
      <c r="B6001" t="s">
        <v>6135</v>
      </c>
      <c r="C6001" t="e">
        <f>VLOOKUP(B6001,[1]Sheet1!$D:$F,3,0)</f>
        <v>#N/A</v>
      </c>
      <c r="D6001" t="s">
        <v>8845</v>
      </c>
      <c r="E6001">
        <v>-23.850924249999998</v>
      </c>
      <c r="F6001">
        <v>-46.383982150000001</v>
      </c>
      <c r="G6001">
        <v>-22.217200200000001</v>
      </c>
      <c r="H6001">
        <v>-49.950006100000003</v>
      </c>
      <c r="I6001">
        <v>507.80500000000001</v>
      </c>
    </row>
    <row r="6002" spans="1:9" x14ac:dyDescent="0.25">
      <c r="A6002" t="s">
        <v>1480</v>
      </c>
      <c r="B6002" t="s">
        <v>7452</v>
      </c>
      <c r="C6002" t="e">
        <f>VLOOKUP(B6002,[1]Sheet1!$D:$F,3,0)</f>
        <v>#N/A</v>
      </c>
      <c r="D6002" t="s">
        <v>8846</v>
      </c>
      <c r="E6002">
        <v>-23.850924249999998</v>
      </c>
      <c r="F6002">
        <v>-46.383982150000001</v>
      </c>
      <c r="G6002">
        <v>-20.877623799999999</v>
      </c>
      <c r="H6002">
        <v>-48.8106972</v>
      </c>
      <c r="I6002">
        <v>507.78500000000003</v>
      </c>
    </row>
    <row r="6003" spans="1:9" x14ac:dyDescent="0.25">
      <c r="A6003" t="s">
        <v>850</v>
      </c>
      <c r="B6003" t="s">
        <v>2932</v>
      </c>
      <c r="C6003" t="e">
        <f>VLOOKUP(B6003,[1]Sheet1!$D:$F,3,0)</f>
        <v>#N/A</v>
      </c>
      <c r="D6003" t="s">
        <v>8847</v>
      </c>
      <c r="E6003">
        <v>-19.8661061013186</v>
      </c>
      <c r="F6003">
        <v>-44.064769910787</v>
      </c>
      <c r="G6003">
        <v>-18.491119099999999</v>
      </c>
      <c r="H6003">
        <v>-47.406358900000001</v>
      </c>
      <c r="I6003">
        <v>507.70800000000003</v>
      </c>
    </row>
    <row r="6004" spans="1:9" x14ac:dyDescent="0.25">
      <c r="A6004" t="s">
        <v>8</v>
      </c>
      <c r="B6004" t="s">
        <v>8848</v>
      </c>
      <c r="C6004" t="e">
        <f>VLOOKUP(B6004,[1]Sheet1!$D:$F,3,0)</f>
        <v>#N/A</v>
      </c>
      <c r="D6004" t="s">
        <v>8849</v>
      </c>
      <c r="E6004">
        <v>-3.8820117600000001</v>
      </c>
      <c r="F6004">
        <v>-38.501942229999997</v>
      </c>
      <c r="G6004">
        <v>-7.3121067000000002</v>
      </c>
      <c r="H6004">
        <v>-39.303642699999997</v>
      </c>
      <c r="I6004">
        <v>507.62799999999999</v>
      </c>
    </row>
    <row r="6005" spans="1:9" x14ac:dyDescent="0.25">
      <c r="A6005" t="s">
        <v>485</v>
      </c>
      <c r="B6005" t="s">
        <v>4770</v>
      </c>
      <c r="C6005" t="e">
        <f>VLOOKUP(B6005,[1]Sheet1!$D:$F,3,0)</f>
        <v>#N/A</v>
      </c>
      <c r="D6005" t="s">
        <v>8850</v>
      </c>
      <c r="E6005">
        <v>-19.719239694952901</v>
      </c>
      <c r="F6005">
        <v>-43.478783059564698</v>
      </c>
      <c r="G6005">
        <v>-21.728055999999999</v>
      </c>
      <c r="H6005">
        <v>-46.385554999999997</v>
      </c>
      <c r="I6005">
        <v>507.59699999999998</v>
      </c>
    </row>
    <row r="6006" spans="1:9" x14ac:dyDescent="0.25">
      <c r="A6006" t="s">
        <v>1550</v>
      </c>
      <c r="B6006" t="s">
        <v>6135</v>
      </c>
      <c r="C6006" t="e">
        <f>VLOOKUP(B6006,[1]Sheet1!$D:$F,3,0)</f>
        <v>#N/A</v>
      </c>
      <c r="D6006" t="s">
        <v>8851</v>
      </c>
      <c r="E6006">
        <v>-23.93140549</v>
      </c>
      <c r="F6006">
        <v>-46.362184540000001</v>
      </c>
      <c r="G6006">
        <v>-22.217200200000001</v>
      </c>
      <c r="H6006">
        <v>-49.950006100000003</v>
      </c>
      <c r="I6006">
        <v>507.59500000000003</v>
      </c>
    </row>
    <row r="6007" spans="1:9" x14ac:dyDescent="0.25">
      <c r="A6007" t="s">
        <v>1480</v>
      </c>
      <c r="B6007" t="s">
        <v>6142</v>
      </c>
      <c r="C6007">
        <f>VLOOKUP(B6007,[1]Sheet1!$D:$F,3,0)</f>
        <v>352900520</v>
      </c>
      <c r="D6007" t="s">
        <v>8852</v>
      </c>
      <c r="E6007">
        <v>-23.850924249999998</v>
      </c>
      <c r="F6007">
        <v>-46.383982150000001</v>
      </c>
      <c r="G6007">
        <v>-22.052845699999999</v>
      </c>
      <c r="H6007">
        <v>-49.850507499999999</v>
      </c>
      <c r="I6007">
        <v>507.42700000000002</v>
      </c>
    </row>
    <row r="6008" spans="1:9" x14ac:dyDescent="0.25">
      <c r="A6008" t="s">
        <v>15</v>
      </c>
      <c r="B6008" t="s">
        <v>6371</v>
      </c>
      <c r="C6008" t="e">
        <f>VLOOKUP(B6008,[1]Sheet1!$D:$F,3,0)</f>
        <v>#N/A</v>
      </c>
      <c r="D6008" t="s">
        <v>8853</v>
      </c>
      <c r="E6008">
        <v>-12.28604122</v>
      </c>
      <c r="F6008">
        <v>-38.963837329999997</v>
      </c>
      <c r="G6008">
        <v>-15.969306400000001</v>
      </c>
      <c r="H6008">
        <v>-39.531647599999999</v>
      </c>
      <c r="I6008">
        <v>507.37599999999998</v>
      </c>
    </row>
    <row r="6009" spans="1:9" x14ac:dyDescent="0.25">
      <c r="A6009" t="s">
        <v>3014</v>
      </c>
      <c r="B6009" t="s">
        <v>8854</v>
      </c>
      <c r="C6009" t="e">
        <f>VLOOKUP(B6009,[1]Sheet1!$D:$F,3,0)</f>
        <v>#N/A</v>
      </c>
      <c r="D6009" t="s">
        <v>8855</v>
      </c>
      <c r="E6009">
        <v>-29.875981212691499</v>
      </c>
      <c r="F6009">
        <v>-51.180089223033598</v>
      </c>
      <c r="G6009">
        <v>-27.5780463</v>
      </c>
      <c r="H6009">
        <v>-54.501039599999999</v>
      </c>
      <c r="I6009">
        <v>507.339</v>
      </c>
    </row>
    <row r="6010" spans="1:9" x14ac:dyDescent="0.25">
      <c r="A6010" t="s">
        <v>1550</v>
      </c>
      <c r="B6010" t="s">
        <v>6142</v>
      </c>
      <c r="C6010">
        <f>VLOOKUP(B6010,[1]Sheet1!$D:$F,3,0)</f>
        <v>352900520</v>
      </c>
      <c r="D6010" t="s">
        <v>8856</v>
      </c>
      <c r="E6010">
        <v>-23.93140549</v>
      </c>
      <c r="F6010">
        <v>-46.362184540000001</v>
      </c>
      <c r="G6010">
        <v>-22.052845699999999</v>
      </c>
      <c r="H6010">
        <v>-49.850507499999999</v>
      </c>
      <c r="I6010">
        <v>507.226</v>
      </c>
    </row>
    <row r="6011" spans="1:9" x14ac:dyDescent="0.25">
      <c r="A6011" t="s">
        <v>16</v>
      </c>
      <c r="B6011" t="s">
        <v>8857</v>
      </c>
      <c r="C6011" t="e">
        <f>VLOOKUP(B6011,[1]Sheet1!$D:$F,3,0)</f>
        <v>#N/A</v>
      </c>
      <c r="D6011" t="s">
        <v>8858</v>
      </c>
      <c r="E6011">
        <v>-8.7494525000000003</v>
      </c>
      <c r="F6011">
        <v>-63.8735438</v>
      </c>
      <c r="G6011">
        <v>-11.710531100000001</v>
      </c>
      <c r="H6011">
        <v>-61.999327700000002</v>
      </c>
      <c r="I6011">
        <v>507.22399999999999</v>
      </c>
    </row>
    <row r="6012" spans="1:9" x14ac:dyDescent="0.25">
      <c r="A6012" t="s">
        <v>1686</v>
      </c>
      <c r="B6012" t="s">
        <v>6878</v>
      </c>
      <c r="C6012" t="e">
        <f>VLOOKUP(B6012,[1]Sheet1!$D:$F,3,0)</f>
        <v>#N/A</v>
      </c>
      <c r="D6012" t="s">
        <v>8859</v>
      </c>
      <c r="E6012">
        <v>-23.675336690000002</v>
      </c>
      <c r="F6012">
        <v>-46.469967939999997</v>
      </c>
      <c r="G6012">
        <v>-20.179611999999999</v>
      </c>
      <c r="H6012">
        <v>-48.030996999999999</v>
      </c>
      <c r="I6012">
        <v>507.21899999999999</v>
      </c>
    </row>
    <row r="6013" spans="1:9" x14ac:dyDescent="0.25">
      <c r="A6013" t="s">
        <v>12</v>
      </c>
      <c r="B6013" t="s">
        <v>8860</v>
      </c>
      <c r="C6013" t="e">
        <f>VLOOKUP(B6013,[1]Sheet1!$D:$F,3,0)</f>
        <v>#N/A</v>
      </c>
      <c r="D6013" t="s">
        <v>8861</v>
      </c>
      <c r="E6013">
        <v>-26.377281310000001</v>
      </c>
      <c r="F6013">
        <v>-48.712524969999997</v>
      </c>
      <c r="G6013">
        <v>-26.985394700000001</v>
      </c>
      <c r="H6013">
        <v>-52.603549000000001</v>
      </c>
      <c r="I6013">
        <v>507.19600000000003</v>
      </c>
    </row>
    <row r="6014" spans="1:9" x14ac:dyDescent="0.25">
      <c r="A6014" t="s">
        <v>485</v>
      </c>
      <c r="B6014" t="s">
        <v>177</v>
      </c>
      <c r="C6014">
        <f>VLOOKUP(B6014,[1]Sheet1!$D:$F,3,0)</f>
        <v>314530710</v>
      </c>
      <c r="D6014" t="s">
        <v>8862</v>
      </c>
      <c r="E6014">
        <v>-19.719239694952901</v>
      </c>
      <c r="F6014">
        <v>-43.478783059564698</v>
      </c>
      <c r="G6014">
        <v>-17.195893399999999</v>
      </c>
      <c r="H6014">
        <v>-41.881835600000002</v>
      </c>
      <c r="I6014">
        <v>507.18599999999998</v>
      </c>
    </row>
    <row r="6015" spans="1:9" x14ac:dyDescent="0.25">
      <c r="A6015" t="s">
        <v>828</v>
      </c>
      <c r="B6015" t="s">
        <v>3763</v>
      </c>
      <c r="C6015" t="e">
        <f>VLOOKUP(B6015,[1]Sheet1!$D:$F,3,0)</f>
        <v>#N/A</v>
      </c>
      <c r="D6015" t="s">
        <v>8863</v>
      </c>
      <c r="E6015">
        <v>-19.039611409999999</v>
      </c>
      <c r="F6015">
        <v>-57.644245519999998</v>
      </c>
      <c r="G6015">
        <v>-22.107327000000002</v>
      </c>
      <c r="H6015">
        <v>-56.531734399999998</v>
      </c>
      <c r="I6015">
        <v>507.02600000000001</v>
      </c>
    </row>
    <row r="6016" spans="1:9" x14ac:dyDescent="0.25">
      <c r="A6016" t="s">
        <v>749</v>
      </c>
      <c r="B6016" t="s">
        <v>8139</v>
      </c>
      <c r="C6016" t="e">
        <f>VLOOKUP(B6016,[1]Sheet1!$D:$F,3,0)</f>
        <v>#N/A</v>
      </c>
      <c r="D6016" t="s">
        <v>8864</v>
      </c>
      <c r="E6016">
        <v>-22.946862200000002</v>
      </c>
      <c r="F6016">
        <v>-45.409947320000001</v>
      </c>
      <c r="G6016">
        <v>-24.657743499999999</v>
      </c>
      <c r="H6016">
        <v>-49.008637200000003</v>
      </c>
      <c r="I6016">
        <v>507.00700000000001</v>
      </c>
    </row>
    <row r="6017" spans="1:9" x14ac:dyDescent="0.25">
      <c r="A6017" t="s">
        <v>38</v>
      </c>
      <c r="B6017" t="s">
        <v>8865</v>
      </c>
      <c r="C6017">
        <f>VLOOKUP(B6017,[1]Sheet1!$D:$F,3,0)</f>
        <v>260930310</v>
      </c>
      <c r="D6017" t="s">
        <v>8866</v>
      </c>
      <c r="E6017">
        <v>-8.2595984569999992</v>
      </c>
      <c r="F6017">
        <v>-35.01344022</v>
      </c>
      <c r="G6017">
        <v>-8.2248304999999995</v>
      </c>
      <c r="H6017">
        <v>-38.683103099999997</v>
      </c>
      <c r="I6017">
        <v>506.988</v>
      </c>
    </row>
    <row r="6018" spans="1:9" x14ac:dyDescent="0.25">
      <c r="A6018" t="s">
        <v>15</v>
      </c>
      <c r="B6018" t="s">
        <v>5662</v>
      </c>
      <c r="C6018" t="e">
        <f>VLOOKUP(B6018,[1]Sheet1!$D:$F,3,0)</f>
        <v>#N/A</v>
      </c>
      <c r="D6018" t="s">
        <v>8867</v>
      </c>
      <c r="E6018">
        <v>-12.28604122</v>
      </c>
      <c r="F6018">
        <v>-38.963837329999997</v>
      </c>
      <c r="G6018">
        <v>-15.4588322</v>
      </c>
      <c r="H6018">
        <v>-40.741174299999997</v>
      </c>
      <c r="I6018">
        <v>506.98700000000002</v>
      </c>
    </row>
    <row r="6019" spans="1:9" x14ac:dyDescent="0.25">
      <c r="A6019" t="s">
        <v>3014</v>
      </c>
      <c r="B6019" t="s">
        <v>8868</v>
      </c>
      <c r="C6019" t="e">
        <f>VLOOKUP(B6019,[1]Sheet1!$D:$F,3,0)</f>
        <v>#N/A</v>
      </c>
      <c r="D6019" t="s">
        <v>8869</v>
      </c>
      <c r="E6019">
        <v>-29.875981212691499</v>
      </c>
      <c r="F6019">
        <v>-51.180089223033598</v>
      </c>
      <c r="G6019">
        <v>-28.022589499999999</v>
      </c>
      <c r="H6019">
        <v>-54.936466000000003</v>
      </c>
      <c r="I6019">
        <v>506.89699999999999</v>
      </c>
    </row>
    <row r="6020" spans="1:9" x14ac:dyDescent="0.25">
      <c r="A6020" t="s">
        <v>313</v>
      </c>
      <c r="B6020" t="s">
        <v>575</v>
      </c>
      <c r="C6020">
        <f>VLOOKUP(B6020,[1]Sheet1!$D:$F,3,0)</f>
        <v>312730515</v>
      </c>
      <c r="D6020" t="s">
        <v>8870</v>
      </c>
      <c r="E6020">
        <v>-20.142290364436299</v>
      </c>
      <c r="F6020">
        <v>-44.890255243733201</v>
      </c>
      <c r="G6020">
        <v>-18.839432200000001</v>
      </c>
      <c r="H6020">
        <v>-41.462253799999999</v>
      </c>
      <c r="I6020">
        <v>506.88799999999998</v>
      </c>
    </row>
    <row r="6021" spans="1:9" x14ac:dyDescent="0.25">
      <c r="A6021" t="s">
        <v>3014</v>
      </c>
      <c r="B6021" t="s">
        <v>8871</v>
      </c>
      <c r="C6021" t="e">
        <f>VLOOKUP(B6021,[1]Sheet1!$D:$F,3,0)</f>
        <v>#N/A</v>
      </c>
      <c r="D6021" t="s">
        <v>8872</v>
      </c>
      <c r="E6021">
        <v>-29.875981212691499</v>
      </c>
      <c r="F6021">
        <v>-51.180089223033598</v>
      </c>
      <c r="G6021">
        <v>-28.132457800000001</v>
      </c>
      <c r="H6021">
        <v>-55.026341600000002</v>
      </c>
      <c r="I6021">
        <v>506.87</v>
      </c>
    </row>
    <row r="6022" spans="1:9" x14ac:dyDescent="0.25">
      <c r="A6022" t="s">
        <v>51</v>
      </c>
      <c r="B6022" t="s">
        <v>8873</v>
      </c>
      <c r="C6022" t="e">
        <f>VLOOKUP(B6022,[1]Sheet1!$D:$F,3,0)</f>
        <v>#N/A</v>
      </c>
      <c r="D6022" t="s">
        <v>8874</v>
      </c>
      <c r="E6022">
        <v>-18.89548937</v>
      </c>
      <c r="F6022">
        <v>-48.248008970000001</v>
      </c>
      <c r="G6022">
        <v>-19.968056000000001</v>
      </c>
      <c r="H6022">
        <v>-44.198332999999998</v>
      </c>
      <c r="I6022">
        <v>506.86599999999999</v>
      </c>
    </row>
    <row r="6023" spans="1:9" x14ac:dyDescent="0.25">
      <c r="A6023" t="s">
        <v>749</v>
      </c>
      <c r="B6023" t="s">
        <v>8875</v>
      </c>
      <c r="C6023" t="e">
        <f>VLOOKUP(B6023,[1]Sheet1!$D:$F,3,0)</f>
        <v>#N/A</v>
      </c>
      <c r="D6023" t="s">
        <v>8876</v>
      </c>
      <c r="E6023">
        <v>-22.946862200000002</v>
      </c>
      <c r="F6023">
        <v>-45.409947320000001</v>
      </c>
      <c r="G6023">
        <v>-21.096962300000001</v>
      </c>
      <c r="H6023">
        <v>-48.665213100000003</v>
      </c>
      <c r="I6023">
        <v>506.81700000000001</v>
      </c>
    </row>
    <row r="6024" spans="1:9" x14ac:dyDescent="0.25">
      <c r="A6024" t="s">
        <v>485</v>
      </c>
      <c r="B6024" t="s">
        <v>4796</v>
      </c>
      <c r="C6024" t="e">
        <f>VLOOKUP(B6024,[1]Sheet1!$D:$F,3,0)</f>
        <v>#N/A</v>
      </c>
      <c r="D6024" t="s">
        <v>8877</v>
      </c>
      <c r="E6024">
        <v>-19.719239694952901</v>
      </c>
      <c r="F6024">
        <v>-43.478783059564698</v>
      </c>
      <c r="G6024">
        <v>-22.630555999999999</v>
      </c>
      <c r="H6024">
        <v>-46.019722999999999</v>
      </c>
      <c r="I6024">
        <v>506.786</v>
      </c>
    </row>
    <row r="6025" spans="1:9" x14ac:dyDescent="0.25">
      <c r="A6025" t="s">
        <v>54</v>
      </c>
      <c r="B6025" t="s">
        <v>8878</v>
      </c>
      <c r="C6025" t="e">
        <f>VLOOKUP(B6025,[1]Sheet1!$D:$F,3,0)</f>
        <v>#N/A</v>
      </c>
      <c r="D6025" t="s">
        <v>8879</v>
      </c>
      <c r="E6025">
        <v>-4.956042353</v>
      </c>
      <c r="F6025">
        <v>-47.495859549999999</v>
      </c>
      <c r="G6025">
        <v>-2.5907562999999998</v>
      </c>
      <c r="H6025">
        <v>-45.362365199999999</v>
      </c>
      <c r="I6025">
        <v>506.779</v>
      </c>
    </row>
    <row r="6026" spans="1:9" x14ac:dyDescent="0.25">
      <c r="A6026" t="s">
        <v>166</v>
      </c>
      <c r="B6026" t="s">
        <v>5779</v>
      </c>
      <c r="C6026" t="e">
        <f>VLOOKUP(B6026,[1]Sheet1!$D:$F,3,0)</f>
        <v>#N/A</v>
      </c>
      <c r="D6026" t="s">
        <v>8880</v>
      </c>
      <c r="E6026">
        <v>-19.501385930000001</v>
      </c>
      <c r="F6026">
        <v>-42.557972069999998</v>
      </c>
      <c r="G6026">
        <v>-17.286622000000001</v>
      </c>
      <c r="H6026">
        <v>-43.951571899999998</v>
      </c>
      <c r="I6026">
        <v>506.67599999999999</v>
      </c>
    </row>
    <row r="6027" spans="1:9" x14ac:dyDescent="0.25">
      <c r="A6027" t="s">
        <v>485</v>
      </c>
      <c r="B6027" t="s">
        <v>4801</v>
      </c>
      <c r="C6027" t="e">
        <f>VLOOKUP(B6027,[1]Sheet1!$D:$F,3,0)</f>
        <v>#N/A</v>
      </c>
      <c r="D6027" t="s">
        <v>8881</v>
      </c>
      <c r="E6027">
        <v>-19.719239694952901</v>
      </c>
      <c r="F6027">
        <v>-43.478783059564698</v>
      </c>
      <c r="G6027">
        <v>-19.227499999999999</v>
      </c>
      <c r="H6027">
        <v>-47.461944000000003</v>
      </c>
      <c r="I6027">
        <v>506.66899999999998</v>
      </c>
    </row>
    <row r="6028" spans="1:9" x14ac:dyDescent="0.25">
      <c r="A6028" t="s">
        <v>163</v>
      </c>
      <c r="B6028" t="s">
        <v>5779</v>
      </c>
      <c r="C6028" t="e">
        <f>VLOOKUP(B6028,[1]Sheet1!$D:$F,3,0)</f>
        <v>#N/A</v>
      </c>
      <c r="D6028" t="s">
        <v>8882</v>
      </c>
      <c r="E6028">
        <v>-19.501385930000001</v>
      </c>
      <c r="F6028">
        <v>-42.557972069999998</v>
      </c>
      <c r="G6028">
        <v>-17.286622000000001</v>
      </c>
      <c r="H6028">
        <v>-43.951571899999998</v>
      </c>
      <c r="I6028">
        <v>506.63600000000002</v>
      </c>
    </row>
    <row r="6029" spans="1:9" x14ac:dyDescent="0.25">
      <c r="A6029" t="s">
        <v>1686</v>
      </c>
      <c r="B6029" t="s">
        <v>5831</v>
      </c>
      <c r="C6029" t="e">
        <f>VLOOKUP(B6029,[1]Sheet1!$D:$F,3,0)</f>
        <v>#N/A</v>
      </c>
      <c r="D6029" t="s">
        <v>8883</v>
      </c>
      <c r="E6029">
        <v>-23.675336690000002</v>
      </c>
      <c r="F6029">
        <v>-46.469967939999997</v>
      </c>
      <c r="G6029">
        <v>-21.540491299999999</v>
      </c>
      <c r="H6029">
        <v>-49.857470900000003</v>
      </c>
      <c r="I6029">
        <v>506.59699999999998</v>
      </c>
    </row>
    <row r="6030" spans="1:9" x14ac:dyDescent="0.25">
      <c r="A6030" t="s">
        <v>51</v>
      </c>
      <c r="B6030" t="s">
        <v>8884</v>
      </c>
      <c r="C6030" t="e">
        <f>VLOOKUP(B6030,[1]Sheet1!$D:$F,3,0)</f>
        <v>#N/A</v>
      </c>
      <c r="D6030" t="s">
        <v>8885</v>
      </c>
      <c r="E6030">
        <v>-18.89548937</v>
      </c>
      <c r="F6030">
        <v>-48.248008970000001</v>
      </c>
      <c r="G6030">
        <v>-20.444848499999999</v>
      </c>
      <c r="H6030">
        <v>-44.765521700000001</v>
      </c>
      <c r="I6030">
        <v>506.58600000000001</v>
      </c>
    </row>
    <row r="6031" spans="1:9" x14ac:dyDescent="0.25">
      <c r="A6031" t="s">
        <v>850</v>
      </c>
      <c r="B6031" t="s">
        <v>795</v>
      </c>
      <c r="C6031" t="e">
        <f>VLOOKUP(B6031,[1]Sheet1!$D:$F,3,0)</f>
        <v>#N/A</v>
      </c>
      <c r="D6031" t="s">
        <v>8886</v>
      </c>
      <c r="E6031">
        <v>-19.8661061013186</v>
      </c>
      <c r="F6031">
        <v>-44.064769910787</v>
      </c>
      <c r="G6031">
        <v>-17.0880036</v>
      </c>
      <c r="H6031">
        <v>-42.538077399999999</v>
      </c>
      <c r="I6031">
        <v>506.53100000000001</v>
      </c>
    </row>
    <row r="6032" spans="1:9" x14ac:dyDescent="0.25">
      <c r="A6032" t="s">
        <v>9</v>
      </c>
      <c r="B6032" t="s">
        <v>8887</v>
      </c>
      <c r="C6032" t="e">
        <f>VLOOKUP(B6032,[1]Sheet1!$D:$F,3,0)</f>
        <v>#N/A</v>
      </c>
      <c r="D6032" t="s">
        <v>8888</v>
      </c>
      <c r="E6032">
        <v>-25.53398507</v>
      </c>
      <c r="F6032">
        <v>-49.314919879999998</v>
      </c>
      <c r="G6032">
        <v>-22.9304971</v>
      </c>
      <c r="H6032">
        <v>-52.152316399999997</v>
      </c>
      <c r="I6032">
        <v>506.40300000000002</v>
      </c>
    </row>
    <row r="6033" spans="1:9" x14ac:dyDescent="0.25">
      <c r="A6033" t="s">
        <v>3014</v>
      </c>
      <c r="B6033" t="s">
        <v>8889</v>
      </c>
      <c r="C6033">
        <f>VLOOKUP(B6033,[1]Sheet1!$D:$F,3,0)</f>
        <v>430250107</v>
      </c>
      <c r="D6033" t="s">
        <v>8890</v>
      </c>
      <c r="E6033">
        <v>-29.875981212691499</v>
      </c>
      <c r="F6033">
        <v>-51.180089223033598</v>
      </c>
      <c r="G6033">
        <v>-28.528356899999999</v>
      </c>
      <c r="H6033">
        <v>-55.172319600000002</v>
      </c>
      <c r="I6033">
        <v>506.387</v>
      </c>
    </row>
    <row r="6034" spans="1:9" x14ac:dyDescent="0.25">
      <c r="A6034" t="s">
        <v>9</v>
      </c>
      <c r="B6034" t="s">
        <v>8891</v>
      </c>
      <c r="C6034" t="e">
        <f>VLOOKUP(B6034,[1]Sheet1!$D:$F,3,0)</f>
        <v>#N/A</v>
      </c>
      <c r="D6034" t="s">
        <v>8892</v>
      </c>
      <c r="E6034">
        <v>-25.53398507</v>
      </c>
      <c r="F6034">
        <v>-49.314919879999998</v>
      </c>
      <c r="G6034">
        <v>-23.08165</v>
      </c>
      <c r="H6034">
        <v>-52.461723999999997</v>
      </c>
      <c r="I6034">
        <v>506.36099999999999</v>
      </c>
    </row>
    <row r="6035" spans="1:9" x14ac:dyDescent="0.25">
      <c r="A6035" t="s">
        <v>1686</v>
      </c>
      <c r="B6035" t="s">
        <v>7276</v>
      </c>
      <c r="C6035" t="e">
        <f>VLOOKUP(B6035,[1]Sheet1!$D:$F,3,0)</f>
        <v>#N/A</v>
      </c>
      <c r="D6035" t="s">
        <v>8893</v>
      </c>
      <c r="E6035">
        <v>-23.675336690000002</v>
      </c>
      <c r="F6035">
        <v>-46.469967939999997</v>
      </c>
      <c r="G6035">
        <v>-21.2791964</v>
      </c>
      <c r="H6035">
        <v>-49.4101967</v>
      </c>
      <c r="I6035">
        <v>506.23</v>
      </c>
    </row>
    <row r="6036" spans="1:9" x14ac:dyDescent="0.25">
      <c r="A6036" t="s">
        <v>8</v>
      </c>
      <c r="B6036" t="s">
        <v>8894</v>
      </c>
      <c r="C6036">
        <f>VLOOKUP(B6036,[1]Sheet1!$D:$F,3,0)</f>
        <v>230190115</v>
      </c>
      <c r="D6036" t="s">
        <v>8895</v>
      </c>
      <c r="E6036">
        <v>-3.8820117600000001</v>
      </c>
      <c r="F6036">
        <v>-38.501942229999997</v>
      </c>
      <c r="G6036">
        <v>-7.2783660000000001</v>
      </c>
      <c r="H6036">
        <v>-39.276859000000002</v>
      </c>
      <c r="I6036">
        <v>506.20299999999997</v>
      </c>
    </row>
    <row r="6037" spans="1:9" x14ac:dyDescent="0.25">
      <c r="A6037" t="s">
        <v>1686</v>
      </c>
      <c r="B6037" t="s">
        <v>6914</v>
      </c>
      <c r="C6037" t="e">
        <f>VLOOKUP(B6037,[1]Sheet1!$D:$F,3,0)</f>
        <v>#N/A</v>
      </c>
      <c r="D6037" t="s">
        <v>8896</v>
      </c>
      <c r="E6037">
        <v>-23.675336690000002</v>
      </c>
      <c r="F6037">
        <v>-46.469967939999997</v>
      </c>
      <c r="G6037">
        <v>-20.0876144</v>
      </c>
      <c r="H6037">
        <v>-47.789200999999998</v>
      </c>
      <c r="I6037">
        <v>506.2</v>
      </c>
    </row>
    <row r="6038" spans="1:9" x14ac:dyDescent="0.25">
      <c r="A6038" t="s">
        <v>2301</v>
      </c>
      <c r="B6038" t="s">
        <v>4329</v>
      </c>
      <c r="C6038" t="e">
        <f>VLOOKUP(B6038,[1]Sheet1!$D:$F,3,0)</f>
        <v>#N/A</v>
      </c>
      <c r="D6038" t="s">
        <v>8897</v>
      </c>
      <c r="E6038">
        <v>-23.521011099999999</v>
      </c>
      <c r="F6038">
        <v>-46.571675329999998</v>
      </c>
      <c r="G6038">
        <v>-22.004508000000001</v>
      </c>
      <c r="H6038">
        <v>-50.3862746</v>
      </c>
      <c r="I6038">
        <v>506.15699999999998</v>
      </c>
    </row>
    <row r="6039" spans="1:9" x14ac:dyDescent="0.25">
      <c r="A6039" t="s">
        <v>1550</v>
      </c>
      <c r="B6039" t="s">
        <v>7513</v>
      </c>
      <c r="C6039" t="e">
        <f>VLOOKUP(B6039,[1]Sheet1!$D:$F,3,0)</f>
        <v>#N/A</v>
      </c>
      <c r="D6039" t="s">
        <v>8898</v>
      </c>
      <c r="E6039">
        <v>-23.93140549</v>
      </c>
      <c r="F6039">
        <v>-46.362184540000001</v>
      </c>
      <c r="G6039">
        <v>-20.810752999999998</v>
      </c>
      <c r="H6039">
        <v>-48.80538</v>
      </c>
      <c r="I6039">
        <v>506.14299999999997</v>
      </c>
    </row>
    <row r="6040" spans="1:9" x14ac:dyDescent="0.25">
      <c r="A6040" t="s">
        <v>749</v>
      </c>
      <c r="B6040" t="s">
        <v>8899</v>
      </c>
      <c r="C6040" t="e">
        <f>VLOOKUP(B6040,[1]Sheet1!$D:$F,3,0)</f>
        <v>#N/A</v>
      </c>
      <c r="D6040" t="s">
        <v>8900</v>
      </c>
      <c r="E6040">
        <v>-22.946862200000002</v>
      </c>
      <c r="F6040">
        <v>-45.409947320000001</v>
      </c>
      <c r="G6040">
        <v>-22.456290899999999</v>
      </c>
      <c r="H6040">
        <v>-49.338564499999997</v>
      </c>
      <c r="I6040">
        <v>506.10899999999998</v>
      </c>
    </row>
    <row r="6041" spans="1:9" x14ac:dyDescent="0.25">
      <c r="A6041" t="s">
        <v>313</v>
      </c>
      <c r="B6041" t="s">
        <v>1920</v>
      </c>
      <c r="C6041">
        <f>VLOOKUP(B6041,[1]Sheet1!$D:$F,3,0)</f>
        <v>312160540</v>
      </c>
      <c r="D6041" t="s">
        <v>8901</v>
      </c>
      <c r="E6041">
        <v>-20.142290364436299</v>
      </c>
      <c r="F6041">
        <v>-44.890255243733201</v>
      </c>
      <c r="G6041">
        <v>-17.526904900000002</v>
      </c>
      <c r="H6041">
        <v>-43.269271600000003</v>
      </c>
      <c r="I6041">
        <v>506.09800000000001</v>
      </c>
    </row>
    <row r="6042" spans="1:9" x14ac:dyDescent="0.25">
      <c r="A6042" t="s">
        <v>1480</v>
      </c>
      <c r="B6042" t="s">
        <v>7513</v>
      </c>
      <c r="C6042" t="e">
        <f>VLOOKUP(B6042,[1]Sheet1!$D:$F,3,0)</f>
        <v>#N/A</v>
      </c>
      <c r="D6042" t="s">
        <v>8902</v>
      </c>
      <c r="E6042">
        <v>-23.850924249999998</v>
      </c>
      <c r="F6042">
        <v>-46.383982150000001</v>
      </c>
      <c r="G6042">
        <v>-20.810752999999998</v>
      </c>
      <c r="H6042">
        <v>-48.80538</v>
      </c>
      <c r="I6042">
        <v>506.089</v>
      </c>
    </row>
    <row r="6043" spans="1:9" x14ac:dyDescent="0.25">
      <c r="A6043" t="s">
        <v>8</v>
      </c>
      <c r="B6043" t="s">
        <v>8903</v>
      </c>
      <c r="C6043">
        <f>VLOOKUP(B6043,[1]Sheet1!$D:$F,3,0)</f>
        <v>230840115</v>
      </c>
      <c r="D6043" t="s">
        <v>8904</v>
      </c>
      <c r="E6043">
        <v>-3.8820117600000001</v>
      </c>
      <c r="F6043">
        <v>-38.501942229999997</v>
      </c>
      <c r="G6043">
        <v>-7.4095741999999998</v>
      </c>
      <c r="H6043">
        <v>-39.129412299999998</v>
      </c>
      <c r="I6043">
        <v>505.99599999999998</v>
      </c>
    </row>
    <row r="6044" spans="1:9" x14ac:dyDescent="0.25">
      <c r="A6044" t="s">
        <v>54</v>
      </c>
      <c r="B6044" t="s">
        <v>8905</v>
      </c>
      <c r="C6044" t="e">
        <f>VLOOKUP(B6044,[1]Sheet1!$D:$F,3,0)</f>
        <v>#N/A</v>
      </c>
      <c r="D6044" t="s">
        <v>8906</v>
      </c>
      <c r="E6044">
        <v>-4.956042353</v>
      </c>
      <c r="F6044">
        <v>-47.495859549999999</v>
      </c>
      <c r="G6044">
        <v>-2.8778714999999999</v>
      </c>
      <c r="H6044">
        <v>-44.6746871</v>
      </c>
      <c r="I6044">
        <v>505.96600000000001</v>
      </c>
    </row>
    <row r="6045" spans="1:9" x14ac:dyDescent="0.25">
      <c r="A6045" t="s">
        <v>1686</v>
      </c>
      <c r="B6045" t="s">
        <v>5855</v>
      </c>
      <c r="C6045" t="e">
        <f>VLOOKUP(B6045,[1]Sheet1!$D:$F,3,0)</f>
        <v>#N/A</v>
      </c>
      <c r="D6045" t="s">
        <v>8907</v>
      </c>
      <c r="E6045">
        <v>-23.675336690000002</v>
      </c>
      <c r="F6045">
        <v>-46.469967939999997</v>
      </c>
      <c r="G6045">
        <v>-21.798855700000001</v>
      </c>
      <c r="H6045">
        <v>-49.928809600000001</v>
      </c>
      <c r="I6045">
        <v>505.94799999999998</v>
      </c>
    </row>
    <row r="6046" spans="1:9" x14ac:dyDescent="0.25">
      <c r="A6046" t="s">
        <v>485</v>
      </c>
      <c r="B6046" t="s">
        <v>4822</v>
      </c>
      <c r="C6046" t="e">
        <f>VLOOKUP(B6046,[1]Sheet1!$D:$F,3,0)</f>
        <v>#N/A</v>
      </c>
      <c r="D6046" t="s">
        <v>8908</v>
      </c>
      <c r="E6046">
        <v>-19.719239694952901</v>
      </c>
      <c r="F6046">
        <v>-43.478783059564698</v>
      </c>
      <c r="G6046">
        <v>-22.554168300000001</v>
      </c>
      <c r="H6046">
        <v>-45.780002400000001</v>
      </c>
      <c r="I6046">
        <v>505.92700000000002</v>
      </c>
    </row>
    <row r="6047" spans="1:9" x14ac:dyDescent="0.25">
      <c r="A6047" t="s">
        <v>3306</v>
      </c>
      <c r="B6047" t="s">
        <v>2053</v>
      </c>
      <c r="C6047" t="e">
        <f>VLOOKUP(B6047,[1]Sheet1!$D:$F,3,0)</f>
        <v>#N/A</v>
      </c>
      <c r="D6047" t="s">
        <v>8909</v>
      </c>
      <c r="E6047">
        <v>-22.73893545</v>
      </c>
      <c r="F6047">
        <v>-47.570491619999999</v>
      </c>
      <c r="G6047">
        <v>-20.0938889</v>
      </c>
      <c r="H6047">
        <v>-50.926388899999999</v>
      </c>
      <c r="I6047">
        <v>505.90100000000001</v>
      </c>
    </row>
    <row r="6048" spans="1:9" x14ac:dyDescent="0.25">
      <c r="A6048" t="s">
        <v>163</v>
      </c>
      <c r="B6048" t="s">
        <v>8910</v>
      </c>
      <c r="C6048" t="e">
        <f>VLOOKUP(B6048,[1]Sheet1!$D:$F,3,0)</f>
        <v>#N/A</v>
      </c>
      <c r="D6048" t="s">
        <v>8911</v>
      </c>
      <c r="E6048">
        <v>-19.501385930000001</v>
      </c>
      <c r="F6048">
        <v>-42.557972069999998</v>
      </c>
      <c r="G6048">
        <v>-19.316884399999999</v>
      </c>
      <c r="H6048">
        <v>-46.047659600000003</v>
      </c>
      <c r="I6048">
        <v>505.899</v>
      </c>
    </row>
    <row r="6049" spans="1:9" x14ac:dyDescent="0.25">
      <c r="A6049" t="s">
        <v>1550</v>
      </c>
      <c r="B6049" t="s">
        <v>7129</v>
      </c>
      <c r="C6049" t="e">
        <f>VLOOKUP(B6049,[1]Sheet1!$D:$F,3,0)</f>
        <v>#N/A</v>
      </c>
      <c r="D6049" t="s">
        <v>8912</v>
      </c>
      <c r="E6049">
        <v>-23.93140549</v>
      </c>
      <c r="F6049">
        <v>-46.362184540000001</v>
      </c>
      <c r="G6049">
        <v>-20.324587300000001</v>
      </c>
      <c r="H6049">
        <v>-48.314881800000002</v>
      </c>
      <c r="I6049">
        <v>505.899</v>
      </c>
    </row>
    <row r="6050" spans="1:9" x14ac:dyDescent="0.25">
      <c r="A6050" t="s">
        <v>166</v>
      </c>
      <c r="B6050" t="s">
        <v>8910</v>
      </c>
      <c r="C6050" t="e">
        <f>VLOOKUP(B6050,[1]Sheet1!$D:$F,3,0)</f>
        <v>#N/A</v>
      </c>
      <c r="D6050" t="s">
        <v>8913</v>
      </c>
      <c r="E6050">
        <v>-19.501385930000001</v>
      </c>
      <c r="F6050">
        <v>-42.557972069999998</v>
      </c>
      <c r="G6050">
        <v>-19.316884399999999</v>
      </c>
      <c r="H6050">
        <v>-46.047659600000003</v>
      </c>
      <c r="I6050">
        <v>505.89699999999999</v>
      </c>
    </row>
    <row r="6051" spans="1:9" x14ac:dyDescent="0.25">
      <c r="A6051" t="s">
        <v>1686</v>
      </c>
      <c r="B6051" t="s">
        <v>5862</v>
      </c>
      <c r="C6051">
        <f>VLOOKUP(B6051,[1]Sheet1!$D:$F,3,0)</f>
        <v>351000510</v>
      </c>
      <c r="D6051" t="s">
        <v>8914</v>
      </c>
      <c r="E6051">
        <v>-23.675336690000002</v>
      </c>
      <c r="F6051">
        <v>-46.469967939999997</v>
      </c>
      <c r="G6051">
        <v>-22.864377300000001</v>
      </c>
      <c r="H6051">
        <v>-50.523160900000001</v>
      </c>
      <c r="I6051">
        <v>505.89400000000001</v>
      </c>
    </row>
    <row r="6052" spans="1:9" x14ac:dyDescent="0.25">
      <c r="A6052" t="s">
        <v>51</v>
      </c>
      <c r="B6052" t="s">
        <v>8915</v>
      </c>
      <c r="C6052">
        <f>VLOOKUP(B6052,[1]Sheet1!$D:$F,3,0)</f>
        <v>315200610</v>
      </c>
      <c r="D6052" t="s">
        <v>8916</v>
      </c>
      <c r="E6052">
        <v>-18.89548937</v>
      </c>
      <c r="F6052">
        <v>-48.248008970000001</v>
      </c>
      <c r="G6052">
        <v>-18.963467099999999</v>
      </c>
      <c r="H6052">
        <v>-44.946111899999998</v>
      </c>
      <c r="I6052">
        <v>505.88099999999997</v>
      </c>
    </row>
    <row r="6053" spans="1:9" x14ac:dyDescent="0.25">
      <c r="A6053" t="s">
        <v>1797</v>
      </c>
      <c r="B6053" t="s">
        <v>4934</v>
      </c>
      <c r="C6053">
        <f>VLOOKUP(B6053,[1]Sheet1!$D:$F,3,0)</f>
        <v>500260535</v>
      </c>
      <c r="D6053" t="s">
        <v>8917</v>
      </c>
      <c r="E6053">
        <v>-20.783556789999999</v>
      </c>
      <c r="F6053">
        <v>-51.67321793</v>
      </c>
      <c r="G6053">
        <v>-19.0924175</v>
      </c>
      <c r="H6053">
        <v>-53.708289299999997</v>
      </c>
      <c r="I6053">
        <v>505.875</v>
      </c>
    </row>
    <row r="6054" spans="1:9" x14ac:dyDescent="0.25">
      <c r="A6054" t="s">
        <v>749</v>
      </c>
      <c r="B6054" t="s">
        <v>8918</v>
      </c>
      <c r="C6054" t="e">
        <f>VLOOKUP(B6054,[1]Sheet1!$D:$F,3,0)</f>
        <v>#N/A</v>
      </c>
      <c r="D6054" t="s">
        <v>8919</v>
      </c>
      <c r="E6054">
        <v>-22.946862200000002</v>
      </c>
      <c r="F6054">
        <v>-45.409947320000001</v>
      </c>
      <c r="G6054">
        <v>-20.769611999999999</v>
      </c>
      <c r="H6054">
        <v>-47.836872999999997</v>
      </c>
      <c r="I6054">
        <v>505.87400000000002</v>
      </c>
    </row>
    <row r="6055" spans="1:9" x14ac:dyDescent="0.25">
      <c r="A6055" t="s">
        <v>828</v>
      </c>
      <c r="B6055" t="s">
        <v>8430</v>
      </c>
      <c r="C6055" t="e">
        <f>VLOOKUP(B6055,[1]Sheet1!$D:$F,3,0)</f>
        <v>#N/A</v>
      </c>
      <c r="D6055" t="s">
        <v>8920</v>
      </c>
      <c r="E6055">
        <v>-19.039611409999999</v>
      </c>
      <c r="F6055">
        <v>-57.644245519999998</v>
      </c>
      <c r="G6055">
        <v>-18.9169208</v>
      </c>
      <c r="H6055">
        <v>-54.841072699999998</v>
      </c>
      <c r="I6055">
        <v>505.83199999999999</v>
      </c>
    </row>
    <row r="6056" spans="1:9" x14ac:dyDescent="0.25">
      <c r="A6056" t="s">
        <v>19</v>
      </c>
      <c r="B6056" t="s">
        <v>4723</v>
      </c>
      <c r="C6056">
        <f>VLOOKUP(B6056,[1]Sheet1!$D:$F,3,0)</f>
        <v>210670610</v>
      </c>
      <c r="D6056" t="s">
        <v>8921</v>
      </c>
      <c r="E6056">
        <v>-2.6183645289999999</v>
      </c>
      <c r="F6056">
        <v>-44.254823700000003</v>
      </c>
      <c r="G6056">
        <v>-6.4328750000000001</v>
      </c>
      <c r="H6056">
        <v>-44.591220999999997</v>
      </c>
      <c r="I6056">
        <v>505.71699999999998</v>
      </c>
    </row>
    <row r="6057" spans="1:9" x14ac:dyDescent="0.25">
      <c r="A6057" t="s">
        <v>749</v>
      </c>
      <c r="B6057" t="s">
        <v>8922</v>
      </c>
      <c r="C6057" t="e">
        <f>VLOOKUP(B6057,[1]Sheet1!$D:$F,3,0)</f>
        <v>#N/A</v>
      </c>
      <c r="D6057" t="s">
        <v>8923</v>
      </c>
      <c r="E6057">
        <v>-22.946862200000002</v>
      </c>
      <c r="F6057">
        <v>-45.409947320000001</v>
      </c>
      <c r="G6057">
        <v>-20.727669200000001</v>
      </c>
      <c r="H6057">
        <v>-48.052795000000003</v>
      </c>
      <c r="I6057">
        <v>505.51100000000002</v>
      </c>
    </row>
    <row r="6058" spans="1:9" x14ac:dyDescent="0.25">
      <c r="A6058" t="s">
        <v>1686</v>
      </c>
      <c r="B6058" t="s">
        <v>7305</v>
      </c>
      <c r="C6058">
        <f>VLOOKUP(B6058,[1]Sheet1!$D:$F,3,0)</f>
        <v>353350210</v>
      </c>
      <c r="D6058" t="s">
        <v>8924</v>
      </c>
      <c r="E6058">
        <v>-23.675336690000002</v>
      </c>
      <c r="F6058">
        <v>-46.469967939999997</v>
      </c>
      <c r="G6058">
        <v>-21.456645099999999</v>
      </c>
      <c r="H6058">
        <v>-49.433192099999999</v>
      </c>
      <c r="I6058">
        <v>505.42</v>
      </c>
    </row>
    <row r="6059" spans="1:9" x14ac:dyDescent="0.25">
      <c r="A6059" t="s">
        <v>23</v>
      </c>
      <c r="B6059" t="s">
        <v>1879</v>
      </c>
      <c r="C6059">
        <f>VLOOKUP(B6059,[1]Sheet1!$D:$F,3,0)</f>
        <v>510840210</v>
      </c>
      <c r="D6059" t="s">
        <v>8925</v>
      </c>
      <c r="E6059">
        <v>-11.857701</v>
      </c>
      <c r="F6059">
        <v>-55.496782400000001</v>
      </c>
      <c r="G6059">
        <v>-11.519147999999999</v>
      </c>
      <c r="H6059">
        <v>-59.251480000000001</v>
      </c>
      <c r="I6059">
        <v>505.334</v>
      </c>
    </row>
    <row r="6060" spans="1:9" x14ac:dyDescent="0.25">
      <c r="A6060" t="s">
        <v>313</v>
      </c>
      <c r="B6060" t="s">
        <v>582</v>
      </c>
      <c r="C6060" t="e">
        <f>VLOOKUP(B6060,[1]Sheet1!$D:$F,3,0)</f>
        <v>#N/A</v>
      </c>
      <c r="D6060" t="s">
        <v>8926</v>
      </c>
      <c r="E6060">
        <v>-20.142290364436299</v>
      </c>
      <c r="F6060">
        <v>-44.890255243733201</v>
      </c>
      <c r="G6060">
        <v>-18.658004399999999</v>
      </c>
      <c r="H6060">
        <v>-41.402161200000002</v>
      </c>
      <c r="I6060">
        <v>505.32400000000001</v>
      </c>
    </row>
    <row r="6061" spans="1:9" x14ac:dyDescent="0.25">
      <c r="A6061" t="s">
        <v>22</v>
      </c>
      <c r="B6061" t="s">
        <v>4068</v>
      </c>
      <c r="C6061" t="e">
        <f>VLOOKUP(B6061,[1]Sheet1!$D:$F,3,0)</f>
        <v>#N/A</v>
      </c>
      <c r="D6061" t="s">
        <v>8927</v>
      </c>
      <c r="E6061">
        <v>-6.5296836999999996</v>
      </c>
      <c r="F6061">
        <v>-49.8516592</v>
      </c>
      <c r="G6061">
        <v>-3.8354195</v>
      </c>
      <c r="H6061">
        <v>-50.639924800000003</v>
      </c>
      <c r="I6061">
        <v>505.30399999999997</v>
      </c>
    </row>
    <row r="6062" spans="1:9" x14ac:dyDescent="0.25">
      <c r="A6062" t="s">
        <v>313</v>
      </c>
      <c r="B6062" t="s">
        <v>5062</v>
      </c>
      <c r="C6062">
        <f>VLOOKUP(B6062,[1]Sheet1!$D:$F,3,0)</f>
        <v>310940210</v>
      </c>
      <c r="D6062" t="s">
        <v>8928</v>
      </c>
      <c r="E6062">
        <v>-20.142290364436299</v>
      </c>
      <c r="F6062">
        <v>-44.890255243733201</v>
      </c>
      <c r="G6062">
        <v>-16.837322199999999</v>
      </c>
      <c r="H6062">
        <v>-45.104976000000001</v>
      </c>
      <c r="I6062">
        <v>505.27499999999998</v>
      </c>
    </row>
    <row r="6063" spans="1:9" x14ac:dyDescent="0.25">
      <c r="A6063" t="s">
        <v>1686</v>
      </c>
      <c r="B6063" t="s">
        <v>7040</v>
      </c>
      <c r="C6063">
        <f>VLOOKUP(B6063,[1]Sheet1!$D:$F,3,0)</f>
        <v>350880110</v>
      </c>
      <c r="D6063" t="s">
        <v>8929</v>
      </c>
      <c r="E6063">
        <v>-23.675336690000002</v>
      </c>
      <c r="F6063">
        <v>-46.469967939999997</v>
      </c>
      <c r="G6063">
        <v>-21.586659000000001</v>
      </c>
      <c r="H6063">
        <v>-49.455673300000001</v>
      </c>
      <c r="I6063">
        <v>505.26799999999997</v>
      </c>
    </row>
    <row r="6064" spans="1:9" x14ac:dyDescent="0.25">
      <c r="A6064" t="s">
        <v>9</v>
      </c>
      <c r="B6064" t="s">
        <v>8930</v>
      </c>
      <c r="C6064" t="e">
        <f>VLOOKUP(B6064,[1]Sheet1!$D:$F,3,0)</f>
        <v>#N/A</v>
      </c>
      <c r="D6064" t="s">
        <v>8931</v>
      </c>
      <c r="E6064">
        <v>-25.53398507</v>
      </c>
      <c r="F6064">
        <v>-49.314919879999998</v>
      </c>
      <c r="G6064">
        <v>-25.900403799999999</v>
      </c>
      <c r="H6064">
        <v>-53.261762699999998</v>
      </c>
      <c r="I6064">
        <v>505.142</v>
      </c>
    </row>
    <row r="6065" spans="1:9" x14ac:dyDescent="0.25">
      <c r="A6065" t="s">
        <v>749</v>
      </c>
      <c r="B6065" t="s">
        <v>8932</v>
      </c>
      <c r="C6065" t="e">
        <f>VLOOKUP(B6065,[1]Sheet1!$D:$F,3,0)</f>
        <v>#N/A</v>
      </c>
      <c r="D6065" t="s">
        <v>8933</v>
      </c>
      <c r="E6065">
        <v>-22.946862200000002</v>
      </c>
      <c r="F6065">
        <v>-45.409947320000001</v>
      </c>
      <c r="G6065">
        <v>-21.185300000000002</v>
      </c>
      <c r="H6065">
        <v>-48.908610000000003</v>
      </c>
      <c r="I6065">
        <v>505.09100000000001</v>
      </c>
    </row>
    <row r="6066" spans="1:9" x14ac:dyDescent="0.25">
      <c r="A6066" t="s">
        <v>485</v>
      </c>
      <c r="B6066" t="s">
        <v>4847</v>
      </c>
      <c r="C6066">
        <f>VLOOKUP(B6066,[1]Sheet1!$D:$F,3,0)</f>
        <v>314800415</v>
      </c>
      <c r="D6066" t="s">
        <v>8934</v>
      </c>
      <c r="E6066">
        <v>-19.719239694952901</v>
      </c>
      <c r="F6066">
        <v>-43.478783059564698</v>
      </c>
      <c r="G6066">
        <v>-18.610635299999998</v>
      </c>
      <c r="H6066">
        <v>-46.190352599999997</v>
      </c>
      <c r="I6066">
        <v>505.04899999999998</v>
      </c>
    </row>
    <row r="6067" spans="1:9" x14ac:dyDescent="0.25">
      <c r="A6067" t="s">
        <v>51</v>
      </c>
      <c r="B6067" t="s">
        <v>8935</v>
      </c>
      <c r="C6067" t="e">
        <f>VLOOKUP(B6067,[1]Sheet1!$D:$F,3,0)</f>
        <v>#N/A</v>
      </c>
      <c r="D6067" t="s">
        <v>8936</v>
      </c>
      <c r="E6067">
        <v>-18.89548937</v>
      </c>
      <c r="F6067">
        <v>-48.248008970000001</v>
      </c>
      <c r="G6067">
        <v>-21.0919737</v>
      </c>
      <c r="H6067">
        <v>-45.090354300000001</v>
      </c>
      <c r="I6067">
        <v>505.02699999999999</v>
      </c>
    </row>
    <row r="6068" spans="1:9" x14ac:dyDescent="0.25">
      <c r="A6068" t="s">
        <v>485</v>
      </c>
      <c r="B6068" t="s">
        <v>4851</v>
      </c>
      <c r="C6068" t="e">
        <f>VLOOKUP(B6068,[1]Sheet1!$D:$F,3,0)</f>
        <v>#N/A</v>
      </c>
      <c r="D6068" t="s">
        <v>8937</v>
      </c>
      <c r="E6068">
        <v>-19.719239694952901</v>
      </c>
      <c r="F6068">
        <v>-43.478783059564698</v>
      </c>
      <c r="G6068">
        <v>-22.3706152</v>
      </c>
      <c r="H6068">
        <v>-46.096476299999999</v>
      </c>
      <c r="I6068">
        <v>505.00700000000001</v>
      </c>
    </row>
    <row r="6069" spans="1:9" x14ac:dyDescent="0.25">
      <c r="A6069" t="s">
        <v>51</v>
      </c>
      <c r="B6069" t="s">
        <v>4434</v>
      </c>
      <c r="C6069" t="e">
        <f>VLOOKUP(B6069,[1]Sheet1!$D:$F,3,0)</f>
        <v>#N/A</v>
      </c>
      <c r="D6069" t="s">
        <v>8938</v>
      </c>
      <c r="E6069">
        <v>-18.89548937</v>
      </c>
      <c r="F6069">
        <v>-48.248008970000001</v>
      </c>
      <c r="G6069">
        <v>-22.028888999999999</v>
      </c>
      <c r="H6069">
        <v>-46.336944000000003</v>
      </c>
      <c r="I6069">
        <v>504.97300000000001</v>
      </c>
    </row>
    <row r="6070" spans="1:9" x14ac:dyDescent="0.25">
      <c r="A6070" t="s">
        <v>1686</v>
      </c>
      <c r="B6070" t="s">
        <v>5887</v>
      </c>
      <c r="C6070" t="e">
        <f>VLOOKUP(B6070,[1]Sheet1!$D:$F,3,0)</f>
        <v>#N/A</v>
      </c>
      <c r="D6070" t="s">
        <v>8939</v>
      </c>
      <c r="E6070">
        <v>-23.675336690000002</v>
      </c>
      <c r="F6070">
        <v>-46.469967939999997</v>
      </c>
      <c r="G6070">
        <v>-21.909071999999998</v>
      </c>
      <c r="H6070">
        <v>-49.898609999999998</v>
      </c>
      <c r="I6070">
        <v>504.94</v>
      </c>
    </row>
    <row r="6071" spans="1:9" x14ac:dyDescent="0.25">
      <c r="A6071" t="s">
        <v>13</v>
      </c>
      <c r="B6071" t="s">
        <v>8940</v>
      </c>
      <c r="C6071" t="e">
        <f>VLOOKUP(B6071,[1]Sheet1!$D:$F,3,0)</f>
        <v>#N/A</v>
      </c>
      <c r="D6071" t="s">
        <v>8941</v>
      </c>
      <c r="E6071">
        <v>-12.69642941</v>
      </c>
      <c r="F6071">
        <v>-38.301839200000003</v>
      </c>
      <c r="G6071">
        <v>-12.709518299999999</v>
      </c>
      <c r="H6071">
        <v>-41.829998400000001</v>
      </c>
      <c r="I6071">
        <v>504.935</v>
      </c>
    </row>
    <row r="6072" spans="1:9" x14ac:dyDescent="0.25">
      <c r="A6072" t="s">
        <v>850</v>
      </c>
      <c r="B6072" t="s">
        <v>2982</v>
      </c>
      <c r="C6072">
        <f>VLOOKUP(B6072,[1]Sheet1!$D:$F,3,0)</f>
        <v>311930215</v>
      </c>
      <c r="D6072" t="s">
        <v>8942</v>
      </c>
      <c r="E6072">
        <v>-19.8661061013186</v>
      </c>
      <c r="F6072">
        <v>-44.064769910787</v>
      </c>
      <c r="G6072">
        <v>-18.672300400000001</v>
      </c>
      <c r="H6072">
        <v>-47.199776100000001</v>
      </c>
      <c r="I6072">
        <v>504.90300000000002</v>
      </c>
    </row>
    <row r="6073" spans="1:9" x14ac:dyDescent="0.25">
      <c r="A6073" t="s">
        <v>485</v>
      </c>
      <c r="B6073" t="s">
        <v>138</v>
      </c>
      <c r="C6073" t="e">
        <f>VLOOKUP(B6073,[1]Sheet1!$D:$F,3,0)</f>
        <v>#N/A</v>
      </c>
      <c r="D6073" t="s">
        <v>8943</v>
      </c>
      <c r="E6073">
        <v>-19.719239694952901</v>
      </c>
      <c r="F6073">
        <v>-43.478783059564698</v>
      </c>
      <c r="G6073">
        <v>-17.238259500000002</v>
      </c>
      <c r="H6073">
        <v>-40.912869100000002</v>
      </c>
      <c r="I6073">
        <v>504.9</v>
      </c>
    </row>
    <row r="6074" spans="1:9" x14ac:dyDescent="0.25">
      <c r="A6074" t="s">
        <v>13</v>
      </c>
      <c r="B6074" t="s">
        <v>8944</v>
      </c>
      <c r="C6074" t="e">
        <f>VLOOKUP(B6074,[1]Sheet1!$D:$F,3,0)</f>
        <v>#N/A</v>
      </c>
      <c r="D6074" t="s">
        <v>8945</v>
      </c>
      <c r="E6074">
        <v>-12.69642941</v>
      </c>
      <c r="F6074">
        <v>-38.301839200000003</v>
      </c>
      <c r="G6074">
        <v>-14.84496</v>
      </c>
      <c r="H6074">
        <v>-39.987915000000001</v>
      </c>
      <c r="I6074">
        <v>504.89800000000002</v>
      </c>
    </row>
    <row r="6075" spans="1:9" x14ac:dyDescent="0.25">
      <c r="A6075" t="s">
        <v>9</v>
      </c>
      <c r="B6075" t="s">
        <v>8946</v>
      </c>
      <c r="C6075">
        <f>VLOOKUP(B6075,[1]Sheet1!$D:$F,3,0)</f>
        <v>410550815</v>
      </c>
      <c r="D6075" t="s">
        <v>8947</v>
      </c>
      <c r="E6075">
        <v>-25.53398507</v>
      </c>
      <c r="F6075">
        <v>-49.314919879999998</v>
      </c>
      <c r="G6075">
        <v>-23.6055846</v>
      </c>
      <c r="H6075">
        <v>-52.517491800000002</v>
      </c>
      <c r="I6075">
        <v>504.86399999999998</v>
      </c>
    </row>
    <row r="6076" spans="1:9" x14ac:dyDescent="0.25">
      <c r="A6076" t="s">
        <v>163</v>
      </c>
      <c r="B6076" t="s">
        <v>1816</v>
      </c>
      <c r="C6076">
        <f>VLOOKUP(B6076,[1]Sheet1!$D:$F,3,0)</f>
        <v>315930810</v>
      </c>
      <c r="D6076" t="s">
        <v>8948</v>
      </c>
      <c r="E6076">
        <v>-19.501385930000001</v>
      </c>
      <c r="F6076">
        <v>-42.557972069999998</v>
      </c>
      <c r="G6076">
        <v>-22.056309500000001</v>
      </c>
      <c r="H6076">
        <v>-44.052151100000003</v>
      </c>
      <c r="I6076">
        <v>504.85899999999998</v>
      </c>
    </row>
    <row r="6077" spans="1:9" x14ac:dyDescent="0.25">
      <c r="A6077" t="s">
        <v>166</v>
      </c>
      <c r="B6077" t="s">
        <v>1816</v>
      </c>
      <c r="C6077">
        <f>VLOOKUP(B6077,[1]Sheet1!$D:$F,3,0)</f>
        <v>315930810</v>
      </c>
      <c r="D6077" t="s">
        <v>8949</v>
      </c>
      <c r="E6077">
        <v>-19.501385930000001</v>
      </c>
      <c r="F6077">
        <v>-42.557972069999998</v>
      </c>
      <c r="G6077">
        <v>-22.056309500000001</v>
      </c>
      <c r="H6077">
        <v>-44.052151100000003</v>
      </c>
      <c r="I6077">
        <v>504.85899999999998</v>
      </c>
    </row>
    <row r="6078" spans="1:9" x14ac:dyDescent="0.25">
      <c r="A6078" t="s">
        <v>1550</v>
      </c>
      <c r="B6078" t="s">
        <v>7549</v>
      </c>
      <c r="C6078">
        <f>VLOOKUP(B6078,[1]Sheet1!$D:$F,3,0)</f>
        <v>350930415</v>
      </c>
      <c r="D6078" t="s">
        <v>8950</v>
      </c>
      <c r="E6078">
        <v>-23.93140549</v>
      </c>
      <c r="F6078">
        <v>-46.362184540000001</v>
      </c>
      <c r="G6078">
        <v>-20.854805200000001</v>
      </c>
      <c r="H6078">
        <v>-48.776677999999997</v>
      </c>
      <c r="I6078">
        <v>504.839</v>
      </c>
    </row>
    <row r="6079" spans="1:9" x14ac:dyDescent="0.25">
      <c r="A6079" t="s">
        <v>1686</v>
      </c>
      <c r="B6079" t="s">
        <v>7325</v>
      </c>
      <c r="C6079" t="e">
        <f>VLOOKUP(B6079,[1]Sheet1!$D:$F,3,0)</f>
        <v>#N/A</v>
      </c>
      <c r="D6079" t="s">
        <v>8951</v>
      </c>
      <c r="E6079">
        <v>-23.675336690000002</v>
      </c>
      <c r="F6079">
        <v>-46.469967939999997</v>
      </c>
      <c r="G6079">
        <v>-20.902843300000001</v>
      </c>
      <c r="H6079">
        <v>-49.269966500000002</v>
      </c>
      <c r="I6079">
        <v>504.79</v>
      </c>
    </row>
    <row r="6080" spans="1:9" x14ac:dyDescent="0.25">
      <c r="A6080" t="s">
        <v>1480</v>
      </c>
      <c r="B6080" t="s">
        <v>7549</v>
      </c>
      <c r="C6080">
        <f>VLOOKUP(B6080,[1]Sheet1!$D:$F,3,0)</f>
        <v>350930415</v>
      </c>
      <c r="D6080" t="s">
        <v>8952</v>
      </c>
      <c r="E6080">
        <v>-23.850924249999998</v>
      </c>
      <c r="F6080">
        <v>-46.383982150000001</v>
      </c>
      <c r="G6080">
        <v>-20.854805200000001</v>
      </c>
      <c r="H6080">
        <v>-48.776677999999997</v>
      </c>
      <c r="I6080">
        <v>504.77600000000001</v>
      </c>
    </row>
    <row r="6081" spans="1:9" x14ac:dyDescent="0.25">
      <c r="A6081" t="s">
        <v>749</v>
      </c>
      <c r="B6081" t="s">
        <v>8953</v>
      </c>
      <c r="C6081" t="e">
        <f>VLOOKUP(B6081,[1]Sheet1!$D:$F,3,0)</f>
        <v>#N/A</v>
      </c>
      <c r="D6081" t="s">
        <v>8954</v>
      </c>
      <c r="E6081">
        <v>-22.946862200000002</v>
      </c>
      <c r="F6081">
        <v>-45.409947320000001</v>
      </c>
      <c r="G6081">
        <v>-21.187159999999999</v>
      </c>
      <c r="H6081">
        <v>-48.790418000000003</v>
      </c>
      <c r="I6081">
        <v>504.76900000000001</v>
      </c>
    </row>
    <row r="6082" spans="1:9" x14ac:dyDescent="0.25">
      <c r="A6082" t="s">
        <v>1550</v>
      </c>
      <c r="B6082" t="s">
        <v>7551</v>
      </c>
      <c r="C6082" t="e">
        <f>VLOOKUP(B6082,[1]Sheet1!$D:$F,3,0)</f>
        <v>#N/A</v>
      </c>
      <c r="D6082" t="s">
        <v>8955</v>
      </c>
      <c r="E6082">
        <v>-23.93140549</v>
      </c>
      <c r="F6082">
        <v>-46.362184540000001</v>
      </c>
      <c r="G6082">
        <v>-21.202702599999999</v>
      </c>
      <c r="H6082">
        <v>-49.292199599999996</v>
      </c>
      <c r="I6082">
        <v>504.75599999999997</v>
      </c>
    </row>
    <row r="6083" spans="1:9" x14ac:dyDescent="0.25">
      <c r="A6083" t="s">
        <v>1480</v>
      </c>
      <c r="B6083" t="s">
        <v>7551</v>
      </c>
      <c r="C6083" t="e">
        <f>VLOOKUP(B6083,[1]Sheet1!$D:$F,3,0)</f>
        <v>#N/A</v>
      </c>
      <c r="D6083" t="s">
        <v>8956</v>
      </c>
      <c r="E6083">
        <v>-23.850924249999998</v>
      </c>
      <c r="F6083">
        <v>-46.383982150000001</v>
      </c>
      <c r="G6083">
        <v>-21.202702599999999</v>
      </c>
      <c r="H6083">
        <v>-49.292199599999996</v>
      </c>
      <c r="I6083">
        <v>504.73500000000001</v>
      </c>
    </row>
    <row r="6084" spans="1:9" x14ac:dyDescent="0.25">
      <c r="A6084" t="s">
        <v>8</v>
      </c>
      <c r="B6084" t="s">
        <v>8957</v>
      </c>
      <c r="C6084">
        <f>VLOOKUP(B6084,[1]Sheet1!$D:$F,3,0)</f>
        <v>231210615</v>
      </c>
      <c r="D6084" t="s">
        <v>8958</v>
      </c>
      <c r="E6084">
        <v>-3.8820117600000001</v>
      </c>
      <c r="F6084">
        <v>-38.501942229999997</v>
      </c>
      <c r="G6084">
        <v>-7.1332494999999998</v>
      </c>
      <c r="H6084">
        <v>-39.773548400000003</v>
      </c>
      <c r="I6084">
        <v>504.68700000000001</v>
      </c>
    </row>
    <row r="6085" spans="1:9" x14ac:dyDescent="0.25">
      <c r="A6085" t="s">
        <v>9</v>
      </c>
      <c r="B6085" t="s">
        <v>8959</v>
      </c>
      <c r="C6085" t="e">
        <f>VLOOKUP(B6085,[1]Sheet1!$D:$F,3,0)</f>
        <v>#N/A</v>
      </c>
      <c r="D6085" t="s">
        <v>8960</v>
      </c>
      <c r="E6085">
        <v>-25.53398507</v>
      </c>
      <c r="F6085">
        <v>-49.314919879999998</v>
      </c>
      <c r="G6085">
        <v>-26.144072900000001</v>
      </c>
      <c r="H6085">
        <v>-53.311337199999997</v>
      </c>
      <c r="I6085">
        <v>504.67899999999997</v>
      </c>
    </row>
    <row r="6086" spans="1:9" x14ac:dyDescent="0.25">
      <c r="A6086" t="s">
        <v>163</v>
      </c>
      <c r="B6086" t="s">
        <v>8961</v>
      </c>
      <c r="C6086" t="e">
        <f>VLOOKUP(B6086,[1]Sheet1!$D:$F,3,0)</f>
        <v>#N/A</v>
      </c>
      <c r="D6086" t="s">
        <v>8962</v>
      </c>
      <c r="E6086">
        <v>-19.501385930000001</v>
      </c>
      <c r="F6086">
        <v>-42.557972069999998</v>
      </c>
      <c r="G6086">
        <v>-19.753042199999999</v>
      </c>
      <c r="H6086">
        <v>-46.382410299999997</v>
      </c>
      <c r="I6086">
        <v>504.67</v>
      </c>
    </row>
    <row r="6087" spans="1:9" x14ac:dyDescent="0.25">
      <c r="A6087" t="s">
        <v>166</v>
      </c>
      <c r="B6087" t="s">
        <v>8961</v>
      </c>
      <c r="C6087" t="e">
        <f>VLOOKUP(B6087,[1]Sheet1!$D:$F,3,0)</f>
        <v>#N/A</v>
      </c>
      <c r="D6087" t="s">
        <v>8963</v>
      </c>
      <c r="E6087">
        <v>-19.501385930000001</v>
      </c>
      <c r="F6087">
        <v>-42.557972069999998</v>
      </c>
      <c r="G6087">
        <v>-19.753042199999999</v>
      </c>
      <c r="H6087">
        <v>-46.382410299999997</v>
      </c>
      <c r="I6087">
        <v>504.67</v>
      </c>
    </row>
    <row r="6088" spans="1:9" x14ac:dyDescent="0.25">
      <c r="A6088" t="s">
        <v>9</v>
      </c>
      <c r="B6088" t="s">
        <v>8964</v>
      </c>
      <c r="C6088" t="e">
        <f>VLOOKUP(B6088,[1]Sheet1!$D:$F,3,0)</f>
        <v>#N/A</v>
      </c>
      <c r="D6088" t="s">
        <v>8965</v>
      </c>
      <c r="E6088">
        <v>-25.53398507</v>
      </c>
      <c r="F6088">
        <v>-49.314919879999998</v>
      </c>
      <c r="G6088">
        <v>-25.636285099999998</v>
      </c>
      <c r="H6088">
        <v>-53.213911400000001</v>
      </c>
      <c r="I6088">
        <v>504.66699999999997</v>
      </c>
    </row>
    <row r="6089" spans="1:9" x14ac:dyDescent="0.25">
      <c r="A6089" t="s">
        <v>4572</v>
      </c>
      <c r="B6089" t="s">
        <v>8966</v>
      </c>
      <c r="C6089" t="e">
        <f>VLOOKUP(B6089,[1]Sheet1!$D:$F,3,0)</f>
        <v>#N/A</v>
      </c>
      <c r="D6089" t="s">
        <v>8967</v>
      </c>
      <c r="E6089">
        <v>-21.126442829999998</v>
      </c>
      <c r="F6089">
        <v>-47.816410169999997</v>
      </c>
      <c r="G6089">
        <v>-24.704269199999999</v>
      </c>
      <c r="H6089">
        <v>-47.556373299999997</v>
      </c>
      <c r="I6089">
        <v>504.62099999999998</v>
      </c>
    </row>
    <row r="6090" spans="1:9" x14ac:dyDescent="0.25">
      <c r="A6090" t="s">
        <v>8</v>
      </c>
      <c r="B6090" t="s">
        <v>8968</v>
      </c>
      <c r="C6090" t="e">
        <f>VLOOKUP(B6090,[1]Sheet1!$D:$F,3,0)</f>
        <v>#N/A</v>
      </c>
      <c r="D6090" t="s">
        <v>8969</v>
      </c>
      <c r="E6090">
        <v>-3.8820117600000001</v>
      </c>
      <c r="F6090">
        <v>-38.501942229999997</v>
      </c>
      <c r="G6090">
        <v>-7.0750814000000002</v>
      </c>
      <c r="H6090">
        <v>-40.383017799999998</v>
      </c>
      <c r="I6090">
        <v>504.53399999999999</v>
      </c>
    </row>
    <row r="6091" spans="1:9" x14ac:dyDescent="0.25">
      <c r="A6091" t="s">
        <v>8</v>
      </c>
      <c r="B6091" t="s">
        <v>8970</v>
      </c>
      <c r="C6091">
        <f>VLOOKUP(B6091,[1]Sheet1!$D:$F,3,0)</f>
        <v>230190110</v>
      </c>
      <c r="D6091" t="s">
        <v>8971</v>
      </c>
      <c r="E6091">
        <v>-3.8820117600000001</v>
      </c>
      <c r="F6091">
        <v>-38.501942229999997</v>
      </c>
      <c r="G6091">
        <v>-7.3369486000000004</v>
      </c>
      <c r="H6091">
        <v>-39.3934164</v>
      </c>
      <c r="I6091">
        <v>504.53</v>
      </c>
    </row>
    <row r="6092" spans="1:9" x14ac:dyDescent="0.25">
      <c r="A6092" t="s">
        <v>13</v>
      </c>
      <c r="B6092" t="s">
        <v>8972</v>
      </c>
      <c r="C6092" t="e">
        <f>VLOOKUP(B6092,[1]Sheet1!$D:$F,3,0)</f>
        <v>#N/A</v>
      </c>
      <c r="D6092" t="s">
        <v>8973</v>
      </c>
      <c r="E6092">
        <v>-12.69642941</v>
      </c>
      <c r="F6092">
        <v>-38.301839200000003</v>
      </c>
      <c r="G6092">
        <v>-11.642533500000001</v>
      </c>
      <c r="H6092">
        <v>-42.0083068</v>
      </c>
      <c r="I6092">
        <v>504.50200000000001</v>
      </c>
    </row>
    <row r="6093" spans="1:9" x14ac:dyDescent="0.25">
      <c r="A6093" t="s">
        <v>13</v>
      </c>
      <c r="B6093" t="s">
        <v>8974</v>
      </c>
      <c r="C6093" t="e">
        <f>VLOOKUP(B6093,[1]Sheet1!$D:$F,3,0)</f>
        <v>#N/A</v>
      </c>
      <c r="D6093" t="s">
        <v>8975</v>
      </c>
      <c r="E6093">
        <v>-12.69642941</v>
      </c>
      <c r="F6093">
        <v>-38.301839200000003</v>
      </c>
      <c r="G6093">
        <v>-14.9871017</v>
      </c>
      <c r="H6093">
        <v>-39.924215699999998</v>
      </c>
      <c r="I6093">
        <v>504.45299999999997</v>
      </c>
    </row>
    <row r="6094" spans="1:9" x14ac:dyDescent="0.25">
      <c r="A6094" t="s">
        <v>163</v>
      </c>
      <c r="B6094" t="s">
        <v>7928</v>
      </c>
      <c r="C6094">
        <f>VLOOKUP(B6094,[1]Sheet1!$D:$F,3,0)</f>
        <v>316940610</v>
      </c>
      <c r="D6094" t="s">
        <v>8976</v>
      </c>
      <c r="E6094">
        <v>-19.501385930000001</v>
      </c>
      <c r="F6094">
        <v>-42.557972069999998</v>
      </c>
      <c r="G6094">
        <v>-21.3887298</v>
      </c>
      <c r="H6094">
        <v>-45.628403800000001</v>
      </c>
      <c r="I6094">
        <v>504.43200000000002</v>
      </c>
    </row>
    <row r="6095" spans="1:9" x14ac:dyDescent="0.25">
      <c r="A6095" t="s">
        <v>166</v>
      </c>
      <c r="B6095" t="s">
        <v>7928</v>
      </c>
      <c r="C6095">
        <f>VLOOKUP(B6095,[1]Sheet1!$D:$F,3,0)</f>
        <v>316940610</v>
      </c>
      <c r="D6095" t="s">
        <v>8977</v>
      </c>
      <c r="E6095">
        <v>-19.501385930000001</v>
      </c>
      <c r="F6095">
        <v>-42.557972069999998</v>
      </c>
      <c r="G6095">
        <v>-21.3887298</v>
      </c>
      <c r="H6095">
        <v>-45.628403800000001</v>
      </c>
      <c r="I6095">
        <v>504.43200000000002</v>
      </c>
    </row>
    <row r="6096" spans="1:9" x14ac:dyDescent="0.25">
      <c r="A6096" t="s">
        <v>8</v>
      </c>
      <c r="B6096" t="s">
        <v>8978</v>
      </c>
      <c r="C6096" t="e">
        <f>VLOOKUP(B6096,[1]Sheet1!$D:$F,3,0)</f>
        <v>#N/A</v>
      </c>
      <c r="D6096" t="s">
        <v>8979</v>
      </c>
      <c r="E6096">
        <v>-3.8820117600000001</v>
      </c>
      <c r="F6096">
        <v>-38.501942229999997</v>
      </c>
      <c r="G6096">
        <v>-7.6894343999999997</v>
      </c>
      <c r="H6096">
        <v>-39.006073999999998</v>
      </c>
      <c r="I6096">
        <v>504.38799999999998</v>
      </c>
    </row>
    <row r="6097" spans="1:9" x14ac:dyDescent="0.25">
      <c r="A6097" t="s">
        <v>13</v>
      </c>
      <c r="B6097" t="s">
        <v>8980</v>
      </c>
      <c r="C6097" t="e">
        <f>VLOOKUP(B6097,[1]Sheet1!$D:$F,3,0)</f>
        <v>#N/A</v>
      </c>
      <c r="D6097" t="s">
        <v>8981</v>
      </c>
      <c r="E6097">
        <v>-12.69642941</v>
      </c>
      <c r="F6097">
        <v>-38.301839200000003</v>
      </c>
      <c r="G6097">
        <v>-15.414842800000001</v>
      </c>
      <c r="H6097">
        <v>-39.496672699999998</v>
      </c>
      <c r="I6097">
        <v>504.30399999999997</v>
      </c>
    </row>
    <row r="6098" spans="1:9" x14ac:dyDescent="0.25">
      <c r="A6098" t="s">
        <v>485</v>
      </c>
      <c r="B6098" t="s">
        <v>4879</v>
      </c>
      <c r="C6098" t="e">
        <f>VLOOKUP(B6098,[1]Sheet1!$D:$F,3,0)</f>
        <v>#N/A</v>
      </c>
      <c r="D6098" t="s">
        <v>8982</v>
      </c>
      <c r="E6098">
        <v>-19.719239694952901</v>
      </c>
      <c r="F6098">
        <v>-43.478783059564698</v>
      </c>
      <c r="G6098">
        <v>-22.330449000000002</v>
      </c>
      <c r="H6098">
        <v>-45.528458499999999</v>
      </c>
      <c r="I6098">
        <v>504.29700000000003</v>
      </c>
    </row>
    <row r="6099" spans="1:9" x14ac:dyDescent="0.25">
      <c r="A6099" t="s">
        <v>850</v>
      </c>
      <c r="B6099" t="s">
        <v>4566</v>
      </c>
      <c r="C6099" t="e">
        <f>VLOOKUP(B6099,[1]Sheet1!$D:$F,3,0)</f>
        <v>#N/A</v>
      </c>
      <c r="D6099" t="s">
        <v>8983</v>
      </c>
      <c r="E6099">
        <v>-19.859750349999999</v>
      </c>
      <c r="F6099">
        <v>-44.061090380000003</v>
      </c>
      <c r="G6099">
        <v>-16.537448099999999</v>
      </c>
      <c r="H6099">
        <v>-44.5309375</v>
      </c>
      <c r="I6099">
        <v>504.28500000000003</v>
      </c>
    </row>
    <row r="6100" spans="1:9" x14ac:dyDescent="0.25">
      <c r="A6100" t="s">
        <v>1968</v>
      </c>
      <c r="B6100" t="s">
        <v>945</v>
      </c>
      <c r="C6100">
        <f>VLOOKUP(B6100,[1]Sheet1!$D:$F,3,0)</f>
        <v>150020615</v>
      </c>
      <c r="D6100" t="s">
        <v>8984</v>
      </c>
      <c r="E6100">
        <v>-5.4201654709999998</v>
      </c>
      <c r="F6100">
        <v>-49.077499090000003</v>
      </c>
      <c r="G6100">
        <v>-1.8052618</v>
      </c>
      <c r="H6100">
        <v>-48.360102599999998</v>
      </c>
      <c r="I6100">
        <v>504.233</v>
      </c>
    </row>
    <row r="6101" spans="1:9" x14ac:dyDescent="0.25">
      <c r="A6101" t="s">
        <v>12</v>
      </c>
      <c r="B6101" t="s">
        <v>8985</v>
      </c>
      <c r="C6101" t="e">
        <f>VLOOKUP(B6101,[1]Sheet1!$D:$F,3,0)</f>
        <v>#N/A</v>
      </c>
      <c r="D6101" t="s">
        <v>8986</v>
      </c>
      <c r="E6101">
        <v>-26.377281310000001</v>
      </c>
      <c r="F6101">
        <v>-48.712524969999997</v>
      </c>
      <c r="G6101">
        <v>-27.275006000000001</v>
      </c>
      <c r="H6101">
        <v>-52.338172499999999</v>
      </c>
      <c r="I6101">
        <v>504.19499999999999</v>
      </c>
    </row>
    <row r="6102" spans="1:9" x14ac:dyDescent="0.25">
      <c r="A6102" t="s">
        <v>850</v>
      </c>
      <c r="B6102" t="s">
        <v>2498</v>
      </c>
      <c r="C6102">
        <f>VLOOKUP(B6102,[1]Sheet1!$D:$F,3,0)</f>
        <v>312670315</v>
      </c>
      <c r="D6102" t="s">
        <v>8987</v>
      </c>
      <c r="E6102">
        <v>-19.8661061013186</v>
      </c>
      <c r="F6102">
        <v>-44.064769910787</v>
      </c>
      <c r="G6102">
        <v>-16.269706599999999</v>
      </c>
      <c r="H6102">
        <v>-43.255511499999997</v>
      </c>
      <c r="I6102">
        <v>504.02499999999998</v>
      </c>
    </row>
    <row r="6103" spans="1:9" x14ac:dyDescent="0.25">
      <c r="A6103" t="s">
        <v>51</v>
      </c>
      <c r="B6103" t="s">
        <v>8654</v>
      </c>
      <c r="C6103" t="e">
        <f>VLOOKUP(B6103,[1]Sheet1!$D:$F,3,0)</f>
        <v>#N/A</v>
      </c>
      <c r="D6103" t="s">
        <v>8988</v>
      </c>
      <c r="E6103">
        <v>-18.89548937</v>
      </c>
      <c r="F6103">
        <v>-48.248008970000001</v>
      </c>
      <c r="G6103">
        <v>-18.602489200000001</v>
      </c>
      <c r="H6103">
        <v>-45.351386699999999</v>
      </c>
      <c r="I6103">
        <v>503.99900000000002</v>
      </c>
    </row>
    <row r="6104" spans="1:9" x14ac:dyDescent="0.25">
      <c r="A6104" t="s">
        <v>51</v>
      </c>
      <c r="B6104" t="s">
        <v>8989</v>
      </c>
      <c r="C6104" t="e">
        <f>VLOOKUP(B6104,[1]Sheet1!$D:$F,3,0)</f>
        <v>#N/A</v>
      </c>
      <c r="D6104" t="s">
        <v>8990</v>
      </c>
      <c r="E6104">
        <v>-18.89548937</v>
      </c>
      <c r="F6104">
        <v>-48.248008970000001</v>
      </c>
      <c r="G6104">
        <v>-20.558333999999999</v>
      </c>
      <c r="H6104">
        <v>-44.870377400000002</v>
      </c>
      <c r="I6104">
        <v>503.99900000000002</v>
      </c>
    </row>
    <row r="6105" spans="1:9" x14ac:dyDescent="0.25">
      <c r="A6105" t="s">
        <v>749</v>
      </c>
      <c r="B6105" t="s">
        <v>8991</v>
      </c>
      <c r="C6105" t="e">
        <f>VLOOKUP(B6105,[1]Sheet1!$D:$F,3,0)</f>
        <v>#N/A</v>
      </c>
      <c r="D6105" t="s">
        <v>8992</v>
      </c>
      <c r="E6105">
        <v>-22.946862200000002</v>
      </c>
      <c r="F6105">
        <v>-45.409947320000001</v>
      </c>
      <c r="G6105">
        <v>-20.730877</v>
      </c>
      <c r="H6105">
        <v>-47.752256099999997</v>
      </c>
      <c r="I6105">
        <v>503.98</v>
      </c>
    </row>
    <row r="6106" spans="1:9" x14ac:dyDescent="0.25">
      <c r="A6106" t="s">
        <v>485</v>
      </c>
      <c r="B6106" t="s">
        <v>4892</v>
      </c>
      <c r="C6106" t="e">
        <f>VLOOKUP(B6106,[1]Sheet1!$D:$F,3,0)</f>
        <v>#N/A</v>
      </c>
      <c r="D6106" t="s">
        <v>8993</v>
      </c>
      <c r="E6106">
        <v>-19.719239694952901</v>
      </c>
      <c r="F6106">
        <v>-43.478783059564698</v>
      </c>
      <c r="G6106">
        <v>-22.4029372</v>
      </c>
      <c r="H6106">
        <v>-45.533895200000003</v>
      </c>
      <c r="I6106">
        <v>503.93</v>
      </c>
    </row>
    <row r="6107" spans="1:9" x14ac:dyDescent="0.25">
      <c r="A6107" t="s">
        <v>313</v>
      </c>
      <c r="B6107" t="s">
        <v>588</v>
      </c>
      <c r="C6107" t="e">
        <f>VLOOKUP(B6107,[1]Sheet1!$D:$F,3,0)</f>
        <v>#N/A</v>
      </c>
      <c r="D6107" t="s">
        <v>8994</v>
      </c>
      <c r="E6107">
        <v>-20.142290364436299</v>
      </c>
      <c r="F6107">
        <v>-44.890255243733201</v>
      </c>
      <c r="G6107">
        <v>-18.239282200000002</v>
      </c>
      <c r="H6107">
        <v>-41.727159800000003</v>
      </c>
      <c r="I6107">
        <v>503.9</v>
      </c>
    </row>
    <row r="6108" spans="1:9" x14ac:dyDescent="0.25">
      <c r="A6108" t="s">
        <v>1480</v>
      </c>
      <c r="B6108" t="s">
        <v>6249</v>
      </c>
      <c r="C6108" t="e">
        <f>VLOOKUP(B6108,[1]Sheet1!$D:$F,3,0)</f>
        <v>#N/A</v>
      </c>
      <c r="D6108" t="s">
        <v>8995</v>
      </c>
      <c r="E6108">
        <v>-23.850924249999998</v>
      </c>
      <c r="F6108">
        <v>-46.383982150000001</v>
      </c>
      <c r="G6108">
        <v>-21.621301200000001</v>
      </c>
      <c r="H6108">
        <v>-49.796294099999997</v>
      </c>
      <c r="I6108">
        <v>503.791</v>
      </c>
    </row>
    <row r="6109" spans="1:9" x14ac:dyDescent="0.25">
      <c r="A6109" t="s">
        <v>181</v>
      </c>
      <c r="B6109" t="s">
        <v>8996</v>
      </c>
      <c r="C6109" t="e">
        <f>VLOOKUP(B6109,[1]Sheet1!$D:$F,3,0)</f>
        <v>#N/A</v>
      </c>
      <c r="D6109" t="s">
        <v>8997</v>
      </c>
      <c r="E6109">
        <v>-7.7340634829999999</v>
      </c>
      <c r="F6109">
        <v>-40.300178979999998</v>
      </c>
      <c r="G6109">
        <v>-8.9198099000000006</v>
      </c>
      <c r="H6109">
        <v>-36.657351200000001</v>
      </c>
      <c r="I6109">
        <v>503.76100000000002</v>
      </c>
    </row>
    <row r="6110" spans="1:9" x14ac:dyDescent="0.25">
      <c r="A6110" t="s">
        <v>1797</v>
      </c>
      <c r="B6110" t="s">
        <v>5300</v>
      </c>
      <c r="C6110" t="e">
        <f>VLOOKUP(B6110,[1]Sheet1!$D:$F,3,0)</f>
        <v>#N/A</v>
      </c>
      <c r="D6110" t="s">
        <v>8998</v>
      </c>
      <c r="E6110">
        <v>-20.783556789999999</v>
      </c>
      <c r="F6110">
        <v>-51.67321793</v>
      </c>
      <c r="G6110">
        <v>-22.554923299999999</v>
      </c>
      <c r="H6110">
        <v>-55.150554900000003</v>
      </c>
      <c r="I6110">
        <v>503.74700000000001</v>
      </c>
    </row>
    <row r="6111" spans="1:9" x14ac:dyDescent="0.25">
      <c r="A6111" t="s">
        <v>51</v>
      </c>
      <c r="B6111" t="s">
        <v>8999</v>
      </c>
      <c r="C6111" t="e">
        <f>VLOOKUP(B6111,[1]Sheet1!$D:$F,3,0)</f>
        <v>#N/A</v>
      </c>
      <c r="D6111" t="s">
        <v>9000</v>
      </c>
      <c r="E6111">
        <v>-18.89548937</v>
      </c>
      <c r="F6111">
        <v>-48.248008970000001</v>
      </c>
      <c r="G6111">
        <v>-21.2491719</v>
      </c>
      <c r="H6111">
        <v>-45.506818500000001</v>
      </c>
      <c r="I6111">
        <v>503.637</v>
      </c>
    </row>
    <row r="6112" spans="1:9" x14ac:dyDescent="0.25">
      <c r="A6112" t="s">
        <v>1686</v>
      </c>
      <c r="B6112" t="s">
        <v>6937</v>
      </c>
      <c r="C6112" t="e">
        <f>VLOOKUP(B6112,[1]Sheet1!$D:$F,3,0)</f>
        <v>#N/A</v>
      </c>
      <c r="D6112" t="s">
        <v>9001</v>
      </c>
      <c r="E6112">
        <v>-23.675336690000002</v>
      </c>
      <c r="F6112">
        <v>-46.469967939999997</v>
      </c>
      <c r="G6112">
        <v>-20.310477299999999</v>
      </c>
      <c r="H6112">
        <v>-47.591566899999997</v>
      </c>
      <c r="I6112">
        <v>503.61700000000002</v>
      </c>
    </row>
    <row r="6113" spans="1:9" x14ac:dyDescent="0.25">
      <c r="A6113" t="s">
        <v>163</v>
      </c>
      <c r="B6113" t="s">
        <v>4447</v>
      </c>
      <c r="C6113" t="e">
        <f>VLOOKUP(B6113,[1]Sheet1!$D:$F,3,0)</f>
        <v>#N/A</v>
      </c>
      <c r="D6113" t="s">
        <v>9002</v>
      </c>
      <c r="E6113">
        <v>-19.501385930000001</v>
      </c>
      <c r="F6113">
        <v>-42.557972069999998</v>
      </c>
      <c r="G6113">
        <v>-17.012989900000001</v>
      </c>
      <c r="H6113">
        <v>-43.6696448</v>
      </c>
      <c r="I6113">
        <v>503.608</v>
      </c>
    </row>
    <row r="6114" spans="1:9" x14ac:dyDescent="0.25">
      <c r="A6114" t="s">
        <v>1550</v>
      </c>
      <c r="B6114" t="s">
        <v>6249</v>
      </c>
      <c r="C6114" t="e">
        <f>VLOOKUP(B6114,[1]Sheet1!$D:$F,3,0)</f>
        <v>#N/A</v>
      </c>
      <c r="D6114" t="s">
        <v>9003</v>
      </c>
      <c r="E6114">
        <v>-23.93140549</v>
      </c>
      <c r="F6114">
        <v>-46.362184540000001</v>
      </c>
      <c r="G6114">
        <v>-21.621301200000001</v>
      </c>
      <c r="H6114">
        <v>-49.796294099999997</v>
      </c>
      <c r="I6114">
        <v>503.58100000000002</v>
      </c>
    </row>
    <row r="6115" spans="1:9" x14ac:dyDescent="0.25">
      <c r="A6115" t="s">
        <v>1686</v>
      </c>
      <c r="B6115" t="s">
        <v>7364</v>
      </c>
      <c r="C6115" t="e">
        <f>VLOOKUP(B6115,[1]Sheet1!$D:$F,3,0)</f>
        <v>#N/A</v>
      </c>
      <c r="D6115" t="s">
        <v>9004</v>
      </c>
      <c r="E6115">
        <v>-23.675336690000002</v>
      </c>
      <c r="F6115">
        <v>-46.469967939999997</v>
      </c>
      <c r="G6115">
        <v>-20.5531437</v>
      </c>
      <c r="H6115">
        <v>-48.569750900000003</v>
      </c>
      <c r="I6115">
        <v>503.572</v>
      </c>
    </row>
    <row r="6116" spans="1:9" x14ac:dyDescent="0.25">
      <c r="A6116" t="s">
        <v>485</v>
      </c>
      <c r="B6116" t="s">
        <v>5970</v>
      </c>
      <c r="C6116" t="e">
        <f>VLOOKUP(B6116,[1]Sheet1!$D:$F,3,0)</f>
        <v>#N/A</v>
      </c>
      <c r="D6116" t="s">
        <v>9005</v>
      </c>
      <c r="E6116">
        <v>-19.719239694952901</v>
      </c>
      <c r="F6116">
        <v>-43.478783059564698</v>
      </c>
      <c r="G6116">
        <v>-16.851502</v>
      </c>
      <c r="H6116">
        <v>-44.346061499999998</v>
      </c>
      <c r="I6116">
        <v>503.49</v>
      </c>
    </row>
    <row r="6117" spans="1:9" x14ac:dyDescent="0.25">
      <c r="A6117" t="s">
        <v>1550</v>
      </c>
      <c r="B6117" t="s">
        <v>7605</v>
      </c>
      <c r="C6117" t="e">
        <f>VLOOKUP(B6117,[1]Sheet1!$D:$F,3,0)</f>
        <v>#N/A</v>
      </c>
      <c r="D6117" t="s">
        <v>9006</v>
      </c>
      <c r="E6117">
        <v>-23.93140549</v>
      </c>
      <c r="F6117">
        <v>-46.362184540000001</v>
      </c>
      <c r="G6117">
        <v>-20.6921079</v>
      </c>
      <c r="H6117">
        <v>-48.414407599999997</v>
      </c>
      <c r="I6117">
        <v>503.48500000000001</v>
      </c>
    </row>
    <row r="6118" spans="1:9" x14ac:dyDescent="0.25">
      <c r="A6118" t="s">
        <v>8</v>
      </c>
      <c r="B6118" t="s">
        <v>9007</v>
      </c>
      <c r="C6118" t="e">
        <f>VLOOKUP(B6118,[1]Sheet1!$D:$F,3,0)</f>
        <v>#N/A</v>
      </c>
      <c r="D6118" t="s">
        <v>9008</v>
      </c>
      <c r="E6118">
        <v>-3.8820117600000001</v>
      </c>
      <c r="F6118">
        <v>-38.501942229999997</v>
      </c>
      <c r="G6118">
        <v>-7.0915204999999997</v>
      </c>
      <c r="H6118">
        <v>-40.026824099999999</v>
      </c>
      <c r="I6118">
        <v>503.43700000000001</v>
      </c>
    </row>
    <row r="6119" spans="1:9" x14ac:dyDescent="0.25">
      <c r="A6119" t="s">
        <v>1480</v>
      </c>
      <c r="B6119" t="s">
        <v>7605</v>
      </c>
      <c r="C6119" t="e">
        <f>VLOOKUP(B6119,[1]Sheet1!$D:$F,3,0)</f>
        <v>#N/A</v>
      </c>
      <c r="D6119" t="s">
        <v>9009</v>
      </c>
      <c r="E6119">
        <v>-23.850924249999998</v>
      </c>
      <c r="F6119">
        <v>-46.383982150000001</v>
      </c>
      <c r="G6119">
        <v>-20.6921079</v>
      </c>
      <c r="H6119">
        <v>-48.414407599999997</v>
      </c>
      <c r="I6119">
        <v>503.43099999999998</v>
      </c>
    </row>
    <row r="6120" spans="1:9" x14ac:dyDescent="0.25">
      <c r="A6120" t="s">
        <v>54</v>
      </c>
      <c r="B6120" t="s">
        <v>9010</v>
      </c>
      <c r="C6120" t="e">
        <f>VLOOKUP(B6120,[1]Sheet1!$D:$F,3,0)</f>
        <v>#N/A</v>
      </c>
      <c r="D6120" t="s">
        <v>9011</v>
      </c>
      <c r="E6120">
        <v>-4.956042353</v>
      </c>
      <c r="F6120">
        <v>-47.495859549999999</v>
      </c>
      <c r="G6120">
        <v>-5.4981960000000001</v>
      </c>
      <c r="H6120">
        <v>-44.558146000000001</v>
      </c>
      <c r="I6120">
        <v>503.36200000000002</v>
      </c>
    </row>
    <row r="6121" spans="1:9" x14ac:dyDescent="0.25">
      <c r="A6121" t="s">
        <v>15</v>
      </c>
      <c r="B6121" t="s">
        <v>6052</v>
      </c>
      <c r="C6121">
        <f>VLOOKUP(B6121,[1]Sheet1!$D:$F,3,0)</f>
        <v>292690510</v>
      </c>
      <c r="D6121" t="s">
        <v>9012</v>
      </c>
      <c r="E6121">
        <v>-12.28604122</v>
      </c>
      <c r="F6121">
        <v>-38.963837329999997</v>
      </c>
      <c r="G6121">
        <v>-13.134094299999999</v>
      </c>
      <c r="H6121">
        <v>-42.118984900000001</v>
      </c>
      <c r="I6121">
        <v>503.358</v>
      </c>
    </row>
    <row r="6122" spans="1:9" x14ac:dyDescent="0.25">
      <c r="A6122" t="s">
        <v>3306</v>
      </c>
      <c r="B6122" t="s">
        <v>3037</v>
      </c>
      <c r="C6122" t="e">
        <f>VLOOKUP(B6122,[1]Sheet1!$D:$F,3,0)</f>
        <v>#N/A</v>
      </c>
      <c r="D6122" t="s">
        <v>9013</v>
      </c>
      <c r="E6122">
        <v>-22.73893545</v>
      </c>
      <c r="F6122">
        <v>-47.570491619999999</v>
      </c>
      <c r="G6122">
        <v>-22.0143038</v>
      </c>
      <c r="H6122">
        <v>-51.235659699999999</v>
      </c>
      <c r="I6122">
        <v>503.34899999999999</v>
      </c>
    </row>
    <row r="6123" spans="1:9" x14ac:dyDescent="0.25">
      <c r="A6123" t="s">
        <v>828</v>
      </c>
      <c r="B6123" t="s">
        <v>8313</v>
      </c>
      <c r="C6123">
        <f>VLOOKUP(B6123,[1]Sheet1!$D:$F,3,0)</f>
        <v>500540010</v>
      </c>
      <c r="D6123" t="s">
        <v>9014</v>
      </c>
      <c r="E6123">
        <v>-19.039611409999999</v>
      </c>
      <c r="F6123">
        <v>-57.644245519999998</v>
      </c>
      <c r="G6123">
        <v>-21.725098500000001</v>
      </c>
      <c r="H6123">
        <v>-55.555390299999999</v>
      </c>
      <c r="I6123">
        <v>503.32499999999999</v>
      </c>
    </row>
    <row r="6124" spans="1:9" x14ac:dyDescent="0.25">
      <c r="A6124" t="s">
        <v>850</v>
      </c>
      <c r="B6124" t="s">
        <v>376</v>
      </c>
      <c r="C6124" t="e">
        <f>VLOOKUP(B6124,[1]Sheet1!$D:$F,3,0)</f>
        <v>#N/A</v>
      </c>
      <c r="D6124" t="s">
        <v>9015</v>
      </c>
      <c r="E6124">
        <v>-19.8661061013186</v>
      </c>
      <c r="F6124">
        <v>-44.064769910787</v>
      </c>
      <c r="G6124">
        <v>-17.807494899999998</v>
      </c>
      <c r="H6124">
        <v>-41.7892455</v>
      </c>
      <c r="I6124">
        <v>503.32100000000003</v>
      </c>
    </row>
    <row r="6125" spans="1:9" x14ac:dyDescent="0.25">
      <c r="A6125" t="s">
        <v>8</v>
      </c>
      <c r="B6125" t="s">
        <v>9016</v>
      </c>
      <c r="C6125">
        <f>VLOOKUP(B6125,[1]Sheet1!$D:$F,3,0)</f>
        <v>230130725</v>
      </c>
      <c r="D6125" t="s">
        <v>9017</v>
      </c>
      <c r="E6125">
        <v>-3.8820117600000001</v>
      </c>
      <c r="F6125">
        <v>-38.501942229999997</v>
      </c>
      <c r="G6125">
        <v>-7.1318669999999997</v>
      </c>
      <c r="H6125">
        <v>-39.954557000000001</v>
      </c>
      <c r="I6125">
        <v>503.27699999999999</v>
      </c>
    </row>
    <row r="6126" spans="1:9" x14ac:dyDescent="0.25">
      <c r="A6126" t="s">
        <v>163</v>
      </c>
      <c r="B6126" t="s">
        <v>4494</v>
      </c>
      <c r="C6126" t="e">
        <f>VLOOKUP(B6126,[1]Sheet1!$D:$F,3,0)</f>
        <v>#N/A</v>
      </c>
      <c r="D6126" t="s">
        <v>9018</v>
      </c>
      <c r="E6126">
        <v>-19.501385930000001</v>
      </c>
      <c r="F6126">
        <v>-42.557972069999998</v>
      </c>
      <c r="G6126">
        <v>-17.7602437</v>
      </c>
      <c r="H6126">
        <v>-44.170163500000001</v>
      </c>
      <c r="I6126">
        <v>503.14</v>
      </c>
    </row>
    <row r="6127" spans="1:9" x14ac:dyDescent="0.25">
      <c r="A6127" t="s">
        <v>1686</v>
      </c>
      <c r="B6127" t="s">
        <v>6955</v>
      </c>
      <c r="C6127" t="e">
        <f>VLOOKUP(B6127,[1]Sheet1!$D:$F,3,0)</f>
        <v>#N/A</v>
      </c>
      <c r="D6127" t="s">
        <v>9019</v>
      </c>
      <c r="E6127">
        <v>-23.675336690000002</v>
      </c>
      <c r="F6127">
        <v>-46.469967939999997</v>
      </c>
      <c r="G6127">
        <v>-20.250710000000002</v>
      </c>
      <c r="H6127">
        <v>-47.480878599999997</v>
      </c>
      <c r="I6127">
        <v>503.11799999999999</v>
      </c>
    </row>
    <row r="6128" spans="1:9" x14ac:dyDescent="0.25">
      <c r="A6128" t="s">
        <v>9</v>
      </c>
      <c r="B6128" t="s">
        <v>9020</v>
      </c>
      <c r="C6128">
        <f>VLOOKUP(B6128,[1]Sheet1!$D:$F,3,0)</f>
        <v>410590410</v>
      </c>
      <c r="D6128" t="s">
        <v>9021</v>
      </c>
      <c r="E6128">
        <v>-25.53398507</v>
      </c>
      <c r="F6128">
        <v>-49.314919879999998</v>
      </c>
      <c r="G6128">
        <v>-24.961053700000001</v>
      </c>
      <c r="H6128">
        <v>-53.489927700000003</v>
      </c>
      <c r="I6128">
        <v>503.08800000000002</v>
      </c>
    </row>
    <row r="6129" spans="1:9" x14ac:dyDescent="0.25">
      <c r="A6129" t="s">
        <v>2301</v>
      </c>
      <c r="B6129" t="s">
        <v>5473</v>
      </c>
      <c r="C6129" t="e">
        <f>VLOOKUP(B6129,[1]Sheet1!$D:$F,3,0)</f>
        <v>#N/A</v>
      </c>
      <c r="D6129" t="s">
        <v>9022</v>
      </c>
      <c r="E6129">
        <v>-23.521011099999999</v>
      </c>
      <c r="F6129">
        <v>-46.571675329999998</v>
      </c>
      <c r="G6129">
        <v>-20.3413103</v>
      </c>
      <c r="H6129">
        <v>-49.197098199999999</v>
      </c>
      <c r="I6129">
        <v>503.08</v>
      </c>
    </row>
    <row r="6130" spans="1:9" x14ac:dyDescent="0.25">
      <c r="A6130" t="s">
        <v>181</v>
      </c>
      <c r="B6130" t="s">
        <v>9023</v>
      </c>
      <c r="C6130" t="e">
        <f>VLOOKUP(B6130,[1]Sheet1!$D:$F,3,0)</f>
        <v>#N/A</v>
      </c>
      <c r="D6130" t="s">
        <v>9024</v>
      </c>
      <c r="E6130">
        <v>-7.7340634829999999</v>
      </c>
      <c r="F6130">
        <v>-40.300178979999998</v>
      </c>
      <c r="G6130">
        <v>-8.3304490999999992</v>
      </c>
      <c r="H6130">
        <v>-36.135359000000001</v>
      </c>
      <c r="I6130">
        <v>503.06099999999998</v>
      </c>
    </row>
    <row r="6131" spans="1:9" x14ac:dyDescent="0.25">
      <c r="A6131" t="s">
        <v>13</v>
      </c>
      <c r="B6131" t="s">
        <v>9025</v>
      </c>
      <c r="C6131">
        <f>VLOOKUP(B6131,[1]Sheet1!$D:$F,3,0)</f>
        <v>291840725</v>
      </c>
      <c r="D6131" t="s">
        <v>9026</v>
      </c>
      <c r="E6131">
        <v>-12.69642941</v>
      </c>
      <c r="F6131">
        <v>-38.301839200000003</v>
      </c>
      <c r="G6131">
        <v>-9.6892375000000008</v>
      </c>
      <c r="H6131">
        <v>-40.281278200000003</v>
      </c>
      <c r="I6131">
        <v>503.04899999999998</v>
      </c>
    </row>
    <row r="6132" spans="1:9" x14ac:dyDescent="0.25">
      <c r="A6132" t="s">
        <v>1480</v>
      </c>
      <c r="B6132" t="s">
        <v>7276</v>
      </c>
      <c r="C6132" t="e">
        <f>VLOOKUP(B6132,[1]Sheet1!$D:$F,3,0)</f>
        <v>#N/A</v>
      </c>
      <c r="D6132" t="s">
        <v>9027</v>
      </c>
      <c r="E6132">
        <v>-23.850924249999998</v>
      </c>
      <c r="F6132">
        <v>-46.383982150000001</v>
      </c>
      <c r="G6132">
        <v>-21.2791964</v>
      </c>
      <c r="H6132">
        <v>-49.4101967</v>
      </c>
      <c r="I6132">
        <v>503.02600000000001</v>
      </c>
    </row>
    <row r="6133" spans="1:9" x14ac:dyDescent="0.25">
      <c r="A6133" t="s">
        <v>3306</v>
      </c>
      <c r="B6133" t="s">
        <v>3048</v>
      </c>
      <c r="C6133" t="e">
        <f>VLOOKUP(B6133,[1]Sheet1!$D:$F,3,0)</f>
        <v>#N/A</v>
      </c>
      <c r="D6133" t="s">
        <v>9028</v>
      </c>
      <c r="E6133">
        <v>-22.73893545</v>
      </c>
      <c r="F6133">
        <v>-47.570491619999999</v>
      </c>
      <c r="G6133">
        <v>-22.122516699999998</v>
      </c>
      <c r="H6133">
        <v>-51.388252799999997</v>
      </c>
      <c r="I6133">
        <v>502.94400000000002</v>
      </c>
    </row>
    <row r="6134" spans="1:9" x14ac:dyDescent="0.25">
      <c r="A6134" t="s">
        <v>4572</v>
      </c>
      <c r="B6134" t="s">
        <v>9029</v>
      </c>
      <c r="C6134">
        <f>VLOOKUP(B6134,[1]Sheet1!$D:$F,3,0)</f>
        <v>353230610</v>
      </c>
      <c r="D6134" t="s">
        <v>9030</v>
      </c>
      <c r="E6134">
        <v>-21.126442829999998</v>
      </c>
      <c r="F6134">
        <v>-47.816410169999997</v>
      </c>
      <c r="G6134">
        <v>-23.417493100000002</v>
      </c>
      <c r="H6134">
        <v>-45.247882300000001</v>
      </c>
      <c r="I6134">
        <v>502.92099999999999</v>
      </c>
    </row>
    <row r="6135" spans="1:9" x14ac:dyDescent="0.25">
      <c r="A6135" t="s">
        <v>313</v>
      </c>
      <c r="B6135" t="s">
        <v>3904</v>
      </c>
      <c r="C6135" t="e">
        <f>VLOOKUP(B6135,[1]Sheet1!$D:$F,3,0)</f>
        <v>#N/A</v>
      </c>
      <c r="D6135" t="s">
        <v>9031</v>
      </c>
      <c r="E6135">
        <v>-20.142290364436299</v>
      </c>
      <c r="F6135">
        <v>-44.890255243733201</v>
      </c>
      <c r="G6135">
        <v>-17.398842599999998</v>
      </c>
      <c r="H6135">
        <v>-43.571588400000003</v>
      </c>
      <c r="I6135">
        <v>502.89</v>
      </c>
    </row>
    <row r="6136" spans="1:9" x14ac:dyDescent="0.25">
      <c r="A6136" t="s">
        <v>749</v>
      </c>
      <c r="B6136" t="s">
        <v>9032</v>
      </c>
      <c r="C6136" t="e">
        <f>VLOOKUP(B6136,[1]Sheet1!$D:$F,3,0)</f>
        <v>#N/A</v>
      </c>
      <c r="D6136" t="s">
        <v>9033</v>
      </c>
      <c r="E6136">
        <v>-22.946862200000002</v>
      </c>
      <c r="F6136">
        <v>-45.409947320000001</v>
      </c>
      <c r="G6136">
        <v>-21.621270599999999</v>
      </c>
      <c r="H6136">
        <v>-49.074134999999998</v>
      </c>
      <c r="I6136">
        <v>502.87900000000002</v>
      </c>
    </row>
    <row r="6137" spans="1:9" x14ac:dyDescent="0.25">
      <c r="A6137" t="s">
        <v>3014</v>
      </c>
      <c r="B6137" t="s">
        <v>9034</v>
      </c>
      <c r="C6137">
        <f>VLOOKUP(B6137,[1]Sheet1!$D:$F,3,0)</f>
        <v>430673420</v>
      </c>
      <c r="D6137" t="s">
        <v>9035</v>
      </c>
      <c r="E6137">
        <v>-29.875981212691499</v>
      </c>
      <c r="F6137">
        <v>-51.180089223033598</v>
      </c>
      <c r="G6137">
        <v>-27.4621906</v>
      </c>
      <c r="H6137">
        <v>-54.2934828</v>
      </c>
      <c r="I6137">
        <v>502.85399999999998</v>
      </c>
    </row>
    <row r="6138" spans="1:9" x14ac:dyDescent="0.25">
      <c r="A6138" t="s">
        <v>313</v>
      </c>
      <c r="B6138" t="s">
        <v>1855</v>
      </c>
      <c r="C6138" t="e">
        <f>VLOOKUP(B6138,[1]Sheet1!$D:$F,3,0)</f>
        <v>#N/A</v>
      </c>
      <c r="D6138" t="s">
        <v>9036</v>
      </c>
      <c r="E6138">
        <v>-20.142290364436299</v>
      </c>
      <c r="F6138">
        <v>-44.890255243733201</v>
      </c>
      <c r="G6138">
        <v>-20.1368583</v>
      </c>
      <c r="H6138">
        <v>-48.7066819</v>
      </c>
      <c r="I6138">
        <v>502.82799999999997</v>
      </c>
    </row>
    <row r="6139" spans="1:9" x14ac:dyDescent="0.25">
      <c r="A6139" t="s">
        <v>13</v>
      </c>
      <c r="B6139" t="s">
        <v>9037</v>
      </c>
      <c r="C6139" t="e">
        <f>VLOOKUP(B6139,[1]Sheet1!$D:$F,3,0)</f>
        <v>#N/A</v>
      </c>
      <c r="D6139" t="s">
        <v>9038</v>
      </c>
      <c r="E6139">
        <v>-12.69642941</v>
      </c>
      <c r="F6139">
        <v>-38.301839200000003</v>
      </c>
      <c r="G6139">
        <v>-14.856748700000001</v>
      </c>
      <c r="H6139">
        <v>-40.841480400000002</v>
      </c>
      <c r="I6139">
        <v>502.82</v>
      </c>
    </row>
    <row r="6140" spans="1:9" x14ac:dyDescent="0.25">
      <c r="A6140" t="s">
        <v>4306</v>
      </c>
      <c r="B6140" t="s">
        <v>9039</v>
      </c>
      <c r="C6140">
        <f>VLOOKUP(B6140,[1]Sheet1!$D:$F,3,0)</f>
        <v>521308710</v>
      </c>
      <c r="D6140" t="s">
        <v>9040</v>
      </c>
      <c r="E6140">
        <v>-16.754839489999998</v>
      </c>
      <c r="F6140">
        <v>-49.234489099999998</v>
      </c>
      <c r="G6140">
        <v>-13.506200099999999</v>
      </c>
      <c r="H6140">
        <v>-48.363999300000003</v>
      </c>
      <c r="I6140">
        <v>502.79</v>
      </c>
    </row>
    <row r="6141" spans="1:9" x14ac:dyDescent="0.25">
      <c r="A6141" t="s">
        <v>485</v>
      </c>
      <c r="B6141" t="s">
        <v>4922</v>
      </c>
      <c r="C6141" t="e">
        <f>VLOOKUP(B6141,[1]Sheet1!$D:$F,3,0)</f>
        <v>#N/A</v>
      </c>
      <c r="D6141" t="s">
        <v>9041</v>
      </c>
      <c r="E6141">
        <v>-19.719239694952901</v>
      </c>
      <c r="F6141">
        <v>-43.478783059564698</v>
      </c>
      <c r="G6141">
        <v>-21.189722</v>
      </c>
      <c r="H6141">
        <v>-46.98</v>
      </c>
      <c r="I6141">
        <v>502.77</v>
      </c>
    </row>
    <row r="6142" spans="1:9" x14ac:dyDescent="0.25">
      <c r="A6142" t="s">
        <v>850</v>
      </c>
      <c r="B6142" t="s">
        <v>2742</v>
      </c>
      <c r="C6142" t="e">
        <f>VLOOKUP(B6142,[1]Sheet1!$D:$F,3,0)</f>
        <v>#N/A</v>
      </c>
      <c r="D6142" t="s">
        <v>9042</v>
      </c>
      <c r="E6142">
        <v>-19.8661061013186</v>
      </c>
      <c r="F6142">
        <v>-44.064769910787</v>
      </c>
      <c r="G6142">
        <v>-16.080626599999999</v>
      </c>
      <c r="H6142">
        <v>-44.080572699999998</v>
      </c>
      <c r="I6142">
        <v>502.76900000000001</v>
      </c>
    </row>
    <row r="6143" spans="1:9" x14ac:dyDescent="0.25">
      <c r="A6143" t="s">
        <v>51</v>
      </c>
      <c r="B6143" t="s">
        <v>7498</v>
      </c>
      <c r="C6143" t="e">
        <f>VLOOKUP(B6143,[1]Sheet1!$D:$F,3,0)</f>
        <v>#N/A</v>
      </c>
      <c r="D6143" t="s">
        <v>9043</v>
      </c>
      <c r="E6143">
        <v>-18.89548937</v>
      </c>
      <c r="F6143">
        <v>-48.248008970000001</v>
      </c>
      <c r="G6143">
        <v>-21.409039799999999</v>
      </c>
      <c r="H6143">
        <v>-45.832257900000002</v>
      </c>
      <c r="I6143">
        <v>502.64400000000001</v>
      </c>
    </row>
    <row r="6144" spans="1:9" x14ac:dyDescent="0.25">
      <c r="A6144" t="s">
        <v>1550</v>
      </c>
      <c r="B6144" t="s">
        <v>7639</v>
      </c>
      <c r="C6144" t="e">
        <f>VLOOKUP(B6144,[1]Sheet1!$D:$F,3,0)</f>
        <v>#N/A</v>
      </c>
      <c r="D6144" t="s">
        <v>9044</v>
      </c>
      <c r="E6144">
        <v>-23.93140549</v>
      </c>
      <c r="F6144">
        <v>-46.362184540000001</v>
      </c>
      <c r="G6144">
        <v>-20.951105999999999</v>
      </c>
      <c r="H6144">
        <v>-49.171295000000001</v>
      </c>
      <c r="I6144">
        <v>502.58</v>
      </c>
    </row>
    <row r="6145" spans="1:9" x14ac:dyDescent="0.25">
      <c r="A6145" t="s">
        <v>1480</v>
      </c>
      <c r="B6145" t="s">
        <v>7639</v>
      </c>
      <c r="C6145" t="e">
        <f>VLOOKUP(B6145,[1]Sheet1!$D:$F,3,0)</f>
        <v>#N/A</v>
      </c>
      <c r="D6145" t="s">
        <v>9045</v>
      </c>
      <c r="E6145">
        <v>-23.850924249999998</v>
      </c>
      <c r="F6145">
        <v>-46.383982150000001</v>
      </c>
      <c r="G6145">
        <v>-20.951105999999999</v>
      </c>
      <c r="H6145">
        <v>-49.171295000000001</v>
      </c>
      <c r="I6145">
        <v>502.55900000000003</v>
      </c>
    </row>
    <row r="6146" spans="1:9" x14ac:dyDescent="0.25">
      <c r="A6146" t="s">
        <v>9</v>
      </c>
      <c r="B6146" t="s">
        <v>9046</v>
      </c>
      <c r="C6146" t="e">
        <f>VLOOKUP(B6146,[1]Sheet1!$D:$F,3,0)</f>
        <v>#N/A</v>
      </c>
      <c r="D6146" t="s">
        <v>9047</v>
      </c>
      <c r="E6146">
        <v>-25.53398507</v>
      </c>
      <c r="F6146">
        <v>-49.314919879999998</v>
      </c>
      <c r="G6146">
        <v>-22.962367799999999</v>
      </c>
      <c r="H6146">
        <v>-52.162568800000003</v>
      </c>
      <c r="I6146">
        <v>502.55700000000002</v>
      </c>
    </row>
    <row r="6147" spans="1:9" x14ac:dyDescent="0.25">
      <c r="A6147" t="s">
        <v>181</v>
      </c>
      <c r="B6147" t="s">
        <v>9048</v>
      </c>
      <c r="C6147">
        <f>VLOOKUP(B6147,[1]Sheet1!$D:$F,3,0)</f>
        <v>260170615</v>
      </c>
      <c r="D6147" t="s">
        <v>9049</v>
      </c>
      <c r="E6147">
        <v>-7.7340634829999999</v>
      </c>
      <c r="F6147">
        <v>-40.300178979999998</v>
      </c>
      <c r="G6147">
        <v>-8.2248961000000005</v>
      </c>
      <c r="H6147">
        <v>-36.286024900000001</v>
      </c>
      <c r="I6147">
        <v>502.55599999999998</v>
      </c>
    </row>
    <row r="6148" spans="1:9" x14ac:dyDescent="0.25">
      <c r="A6148" t="s">
        <v>22</v>
      </c>
      <c r="B6148" t="s">
        <v>4160</v>
      </c>
      <c r="C6148" t="e">
        <f>VLOOKUP(B6148,[1]Sheet1!$D:$F,3,0)</f>
        <v>#N/A</v>
      </c>
      <c r="D6148" t="s">
        <v>9050</v>
      </c>
      <c r="E6148">
        <v>-6.5296836999999996</v>
      </c>
      <c r="F6148">
        <v>-49.8516592</v>
      </c>
      <c r="G6148">
        <v>-2.936096</v>
      </c>
      <c r="H6148">
        <v>-48.952336600000002</v>
      </c>
      <c r="I6148">
        <v>502.50700000000001</v>
      </c>
    </row>
    <row r="6149" spans="1:9" x14ac:dyDescent="0.25">
      <c r="A6149" t="s">
        <v>3014</v>
      </c>
      <c r="B6149" t="s">
        <v>9051</v>
      </c>
      <c r="C6149">
        <f>VLOOKUP(B6149,[1]Sheet1!$D:$F,3,0)</f>
        <v>431890310</v>
      </c>
      <c r="D6149" t="s">
        <v>9052</v>
      </c>
      <c r="E6149">
        <v>-29.875981212691499</v>
      </c>
      <c r="F6149">
        <v>-51.180089223033598</v>
      </c>
      <c r="G6149">
        <v>-28.241209000000001</v>
      </c>
      <c r="H6149">
        <v>-54.971789899999997</v>
      </c>
      <c r="I6149">
        <v>502.46</v>
      </c>
    </row>
    <row r="6150" spans="1:9" x14ac:dyDescent="0.25">
      <c r="A6150" t="s">
        <v>2301</v>
      </c>
      <c r="B6150" t="s">
        <v>5492</v>
      </c>
      <c r="C6150" t="e">
        <f>VLOOKUP(B6150,[1]Sheet1!$D:$F,3,0)</f>
        <v>#N/A</v>
      </c>
      <c r="D6150" t="s">
        <v>9053</v>
      </c>
      <c r="E6150">
        <v>-23.521011099999999</v>
      </c>
      <c r="F6150">
        <v>-46.571675329999998</v>
      </c>
      <c r="G6150">
        <v>-20.7836955</v>
      </c>
      <c r="H6150">
        <v>-49.814975199999999</v>
      </c>
      <c r="I6150">
        <v>502.42200000000003</v>
      </c>
    </row>
    <row r="6151" spans="1:9" x14ac:dyDescent="0.25">
      <c r="A6151" t="s">
        <v>163</v>
      </c>
      <c r="B6151" t="s">
        <v>9054</v>
      </c>
      <c r="C6151" t="e">
        <f>VLOOKUP(B6151,[1]Sheet1!$D:$F,3,0)</f>
        <v>#N/A</v>
      </c>
      <c r="D6151" t="s">
        <v>9055</v>
      </c>
      <c r="E6151">
        <v>-19.501385930000001</v>
      </c>
      <c r="F6151">
        <v>-42.557972069999998</v>
      </c>
      <c r="G6151">
        <v>-20.939019600000002</v>
      </c>
      <c r="H6151">
        <v>-45.826355800000002</v>
      </c>
      <c r="I6151">
        <v>502.37</v>
      </c>
    </row>
    <row r="6152" spans="1:9" x14ac:dyDescent="0.25">
      <c r="A6152" t="s">
        <v>166</v>
      </c>
      <c r="B6152" t="s">
        <v>9054</v>
      </c>
      <c r="C6152" t="e">
        <f>VLOOKUP(B6152,[1]Sheet1!$D:$F,3,0)</f>
        <v>#N/A</v>
      </c>
      <c r="D6152" t="s">
        <v>9056</v>
      </c>
      <c r="E6152">
        <v>-19.501385930000001</v>
      </c>
      <c r="F6152">
        <v>-42.557972069999998</v>
      </c>
      <c r="G6152">
        <v>-20.939019600000002</v>
      </c>
      <c r="H6152">
        <v>-45.826355800000002</v>
      </c>
      <c r="I6152">
        <v>502.37</v>
      </c>
    </row>
    <row r="6153" spans="1:9" x14ac:dyDescent="0.25">
      <c r="A6153" t="s">
        <v>485</v>
      </c>
      <c r="B6153" t="s">
        <v>4936</v>
      </c>
      <c r="C6153" t="e">
        <f>VLOOKUP(B6153,[1]Sheet1!$D:$F,3,0)</f>
        <v>#N/A</v>
      </c>
      <c r="D6153" t="s">
        <v>9057</v>
      </c>
      <c r="E6153">
        <v>-19.719239694952901</v>
      </c>
      <c r="F6153">
        <v>-43.478783059564698</v>
      </c>
      <c r="G6153">
        <v>-22.612250100000001</v>
      </c>
      <c r="H6153">
        <v>-46.057213699999998</v>
      </c>
      <c r="I6153">
        <v>502.30200000000002</v>
      </c>
    </row>
    <row r="6154" spans="1:9" x14ac:dyDescent="0.25">
      <c r="A6154" t="s">
        <v>51</v>
      </c>
      <c r="B6154" t="s">
        <v>9058</v>
      </c>
      <c r="C6154" t="e">
        <f>VLOOKUP(B6154,[1]Sheet1!$D:$F,3,0)</f>
        <v>#N/A</v>
      </c>
      <c r="D6154" t="s">
        <v>9059</v>
      </c>
      <c r="E6154">
        <v>-18.89548937</v>
      </c>
      <c r="F6154">
        <v>-48.248008970000001</v>
      </c>
      <c r="G6154">
        <v>-20.197572399999999</v>
      </c>
      <c r="H6154">
        <v>-44.422488899999998</v>
      </c>
      <c r="I6154">
        <v>502.29500000000002</v>
      </c>
    </row>
    <row r="6155" spans="1:9" x14ac:dyDescent="0.25">
      <c r="A6155" t="s">
        <v>51</v>
      </c>
      <c r="B6155" t="s">
        <v>9060</v>
      </c>
      <c r="C6155" t="e">
        <f>VLOOKUP(B6155,[1]Sheet1!$D:$F,3,0)</f>
        <v>#N/A</v>
      </c>
      <c r="D6155" t="s">
        <v>9061</v>
      </c>
      <c r="E6155">
        <v>-18.89548937</v>
      </c>
      <c r="F6155">
        <v>-48.248008970000001</v>
      </c>
      <c r="G6155">
        <v>-20.875834000000001</v>
      </c>
      <c r="H6155">
        <v>-45.518611</v>
      </c>
      <c r="I6155">
        <v>502.29399999999998</v>
      </c>
    </row>
    <row r="6156" spans="1:9" x14ac:dyDescent="0.25">
      <c r="A6156" t="s">
        <v>23</v>
      </c>
      <c r="B6156" t="s">
        <v>9062</v>
      </c>
      <c r="C6156" t="e">
        <f>VLOOKUP(B6156,[1]Sheet1!$D:$F,3,0)</f>
        <v>#N/A</v>
      </c>
      <c r="D6156" t="s">
        <v>9063</v>
      </c>
      <c r="E6156">
        <v>-11.857701</v>
      </c>
      <c r="F6156">
        <v>-55.496782400000001</v>
      </c>
      <c r="G6156">
        <v>-14.776464799999999</v>
      </c>
      <c r="H6156">
        <v>-57.281315999999997</v>
      </c>
      <c r="I6156">
        <v>502.27699999999999</v>
      </c>
    </row>
    <row r="6157" spans="1:9" x14ac:dyDescent="0.25">
      <c r="A6157" t="s">
        <v>19</v>
      </c>
      <c r="B6157" t="s">
        <v>2434</v>
      </c>
      <c r="C6157" t="e">
        <f>VLOOKUP(B6157,[1]Sheet1!$D:$F,3,0)</f>
        <v>#N/A</v>
      </c>
      <c r="D6157" t="s">
        <v>9064</v>
      </c>
      <c r="E6157">
        <v>-2.6183645289999999</v>
      </c>
      <c r="F6157">
        <v>-44.254823700000003</v>
      </c>
      <c r="G6157">
        <v>-6.4783920000000004</v>
      </c>
      <c r="H6157">
        <v>-44.191889000000003</v>
      </c>
      <c r="I6157">
        <v>502.13499999999999</v>
      </c>
    </row>
    <row r="6158" spans="1:9" x14ac:dyDescent="0.25">
      <c r="A6158" t="s">
        <v>163</v>
      </c>
      <c r="B6158" t="s">
        <v>9065</v>
      </c>
      <c r="C6158">
        <f>VLOOKUP(B6158,[1]Sheet1!$D:$F,3,0)</f>
        <v>312950915</v>
      </c>
      <c r="D6158" t="s">
        <v>9066</v>
      </c>
      <c r="E6158">
        <v>-19.501385930000001</v>
      </c>
      <c r="F6158">
        <v>-42.557972069999998</v>
      </c>
      <c r="G6158">
        <v>-19.596674700000001</v>
      </c>
      <c r="H6158">
        <v>-46.434044299999996</v>
      </c>
      <c r="I6158">
        <v>502.1</v>
      </c>
    </row>
    <row r="6159" spans="1:9" x14ac:dyDescent="0.25">
      <c r="A6159" t="s">
        <v>166</v>
      </c>
      <c r="B6159" t="s">
        <v>9065</v>
      </c>
      <c r="C6159">
        <f>VLOOKUP(B6159,[1]Sheet1!$D:$F,3,0)</f>
        <v>312950915</v>
      </c>
      <c r="D6159" t="s">
        <v>9067</v>
      </c>
      <c r="E6159">
        <v>-19.501385930000001</v>
      </c>
      <c r="F6159">
        <v>-42.557972069999998</v>
      </c>
      <c r="G6159">
        <v>-19.596674700000001</v>
      </c>
      <c r="H6159">
        <v>-46.434044299999996</v>
      </c>
      <c r="I6159">
        <v>502.1</v>
      </c>
    </row>
    <row r="6160" spans="1:9" x14ac:dyDescent="0.25">
      <c r="A6160" t="s">
        <v>1550</v>
      </c>
      <c r="B6160" t="s">
        <v>7659</v>
      </c>
      <c r="C6160" t="e">
        <f>VLOOKUP(B6160,[1]Sheet1!$D:$F,3,0)</f>
        <v>#N/A</v>
      </c>
      <c r="D6160" t="s">
        <v>9068</v>
      </c>
      <c r="E6160">
        <v>-23.93140549</v>
      </c>
      <c r="F6160">
        <v>-46.362184540000001</v>
      </c>
      <c r="G6160">
        <v>-21.081510399999999</v>
      </c>
      <c r="H6160">
        <v>-49.242461900000002</v>
      </c>
      <c r="I6160">
        <v>502.1</v>
      </c>
    </row>
    <row r="6161" spans="1:9" x14ac:dyDescent="0.25">
      <c r="A6161" t="s">
        <v>4572</v>
      </c>
      <c r="B6161" t="s">
        <v>2234</v>
      </c>
      <c r="C6161" t="e">
        <f>VLOOKUP(B6161,[1]Sheet1!$D:$F,3,0)</f>
        <v>#N/A</v>
      </c>
      <c r="D6161" t="s">
        <v>9069</v>
      </c>
      <c r="E6161">
        <v>-21.126442829999998</v>
      </c>
      <c r="F6161">
        <v>-47.816410169999997</v>
      </c>
      <c r="G6161">
        <v>-22.4560782</v>
      </c>
      <c r="H6161">
        <v>-51.763400400000002</v>
      </c>
      <c r="I6161">
        <v>502.01900000000001</v>
      </c>
    </row>
    <row r="6162" spans="1:9" x14ac:dyDescent="0.25">
      <c r="A6162" t="s">
        <v>850</v>
      </c>
      <c r="B6162" t="s">
        <v>2754</v>
      </c>
      <c r="C6162" t="e">
        <f>VLOOKUP(B6162,[1]Sheet1!$D:$F,3,0)</f>
        <v>#N/A</v>
      </c>
      <c r="D6162" t="s">
        <v>9070</v>
      </c>
      <c r="E6162">
        <v>-19.8661061013186</v>
      </c>
      <c r="F6162">
        <v>-44.064769910787</v>
      </c>
      <c r="G6162">
        <v>-15.998038899999999</v>
      </c>
      <c r="H6162">
        <v>-44.275505699999997</v>
      </c>
      <c r="I6162">
        <v>502.01400000000001</v>
      </c>
    </row>
    <row r="6163" spans="1:9" x14ac:dyDescent="0.25">
      <c r="A6163" t="s">
        <v>3014</v>
      </c>
      <c r="B6163" t="s">
        <v>9071</v>
      </c>
      <c r="C6163">
        <f>VLOOKUP(B6163,[1]Sheet1!$D:$F,3,0)</f>
        <v>431171820</v>
      </c>
      <c r="D6163" t="s">
        <v>9072</v>
      </c>
      <c r="E6163">
        <v>-29.875981212691499</v>
      </c>
      <c r="F6163">
        <v>-51.180089223033598</v>
      </c>
      <c r="G6163">
        <v>-29.1044883</v>
      </c>
      <c r="H6163">
        <v>-55.382897200000002</v>
      </c>
      <c r="I6163">
        <v>501.95299999999997</v>
      </c>
    </row>
    <row r="6164" spans="1:9" x14ac:dyDescent="0.25">
      <c r="A6164" t="s">
        <v>166</v>
      </c>
      <c r="B6164" t="s">
        <v>4447</v>
      </c>
      <c r="C6164" t="e">
        <f>VLOOKUP(B6164,[1]Sheet1!$D:$F,3,0)</f>
        <v>#N/A</v>
      </c>
      <c r="D6164" t="s">
        <v>9073</v>
      </c>
      <c r="E6164">
        <v>-19.501385930000001</v>
      </c>
      <c r="F6164">
        <v>-42.557972069999998</v>
      </c>
      <c r="G6164">
        <v>-17.012989900000001</v>
      </c>
      <c r="H6164">
        <v>-43.6696448</v>
      </c>
      <c r="I6164">
        <v>501.82499999999999</v>
      </c>
    </row>
    <row r="6165" spans="1:9" x14ac:dyDescent="0.25">
      <c r="A6165" t="s">
        <v>9</v>
      </c>
      <c r="B6165" t="s">
        <v>9074</v>
      </c>
      <c r="C6165" t="e">
        <f>VLOOKUP(B6165,[1]Sheet1!$D:$F,3,0)</f>
        <v>#N/A</v>
      </c>
      <c r="D6165" t="s">
        <v>9075</v>
      </c>
      <c r="E6165">
        <v>-25.53398507</v>
      </c>
      <c r="F6165">
        <v>-49.314919879999998</v>
      </c>
      <c r="G6165">
        <v>-24.5937926</v>
      </c>
      <c r="H6165">
        <v>-52.8038965</v>
      </c>
      <c r="I6165">
        <v>501.82299999999998</v>
      </c>
    </row>
    <row r="6166" spans="1:9" x14ac:dyDescent="0.25">
      <c r="A6166" t="s">
        <v>166</v>
      </c>
      <c r="B6166" t="s">
        <v>9076</v>
      </c>
      <c r="C6166" t="e">
        <f>VLOOKUP(B6166,[1]Sheet1!$D:$F,3,0)</f>
        <v>#N/A</v>
      </c>
      <c r="D6166" t="s">
        <v>9077</v>
      </c>
      <c r="E6166">
        <v>-19.501385930000001</v>
      </c>
      <c r="F6166">
        <v>-42.557972069999998</v>
      </c>
      <c r="G6166">
        <v>-19.995455199999999</v>
      </c>
      <c r="H6166">
        <v>-46.221080100000002</v>
      </c>
      <c r="I6166">
        <v>501.71699999999998</v>
      </c>
    </row>
    <row r="6167" spans="1:9" x14ac:dyDescent="0.25">
      <c r="A6167" t="s">
        <v>163</v>
      </c>
      <c r="B6167" t="s">
        <v>9076</v>
      </c>
      <c r="C6167" t="e">
        <f>VLOOKUP(B6167,[1]Sheet1!$D:$F,3,0)</f>
        <v>#N/A</v>
      </c>
      <c r="D6167" t="s">
        <v>9078</v>
      </c>
      <c r="E6167">
        <v>-19.501385930000001</v>
      </c>
      <c r="F6167">
        <v>-42.557972069999998</v>
      </c>
      <c r="G6167">
        <v>-19.995455199999999</v>
      </c>
      <c r="H6167">
        <v>-46.221080100000002</v>
      </c>
      <c r="I6167">
        <v>501.71699999999998</v>
      </c>
    </row>
    <row r="6168" spans="1:9" x14ac:dyDescent="0.25">
      <c r="A6168" t="s">
        <v>1550</v>
      </c>
      <c r="B6168" t="s">
        <v>7676</v>
      </c>
      <c r="C6168" t="e">
        <f>VLOOKUP(B6168,[1]Sheet1!$D:$F,3,0)</f>
        <v>#N/A</v>
      </c>
      <c r="D6168" t="s">
        <v>9079</v>
      </c>
      <c r="E6168">
        <v>-23.93140549</v>
      </c>
      <c r="F6168">
        <v>-46.362184540000001</v>
      </c>
      <c r="G6168">
        <v>-20.981951299999999</v>
      </c>
      <c r="H6168">
        <v>-48.837454999999999</v>
      </c>
      <c r="I6168">
        <v>501.71699999999998</v>
      </c>
    </row>
    <row r="6169" spans="1:9" x14ac:dyDescent="0.25">
      <c r="A6169" t="s">
        <v>16</v>
      </c>
      <c r="B6169" t="s">
        <v>9080</v>
      </c>
      <c r="C6169" t="e">
        <f>VLOOKUP(B6169,[1]Sheet1!$D:$F,3,0)</f>
        <v>#N/A</v>
      </c>
      <c r="D6169" t="s">
        <v>9081</v>
      </c>
      <c r="E6169">
        <v>-8.7494525000000003</v>
      </c>
      <c r="F6169">
        <v>-63.8735438</v>
      </c>
      <c r="G6169">
        <v>-11.9064424</v>
      </c>
      <c r="H6169">
        <v>-61.779735600000002</v>
      </c>
      <c r="I6169">
        <v>501.70100000000002</v>
      </c>
    </row>
    <row r="6170" spans="1:9" x14ac:dyDescent="0.25">
      <c r="A6170" t="s">
        <v>21</v>
      </c>
      <c r="B6170" t="s">
        <v>118</v>
      </c>
      <c r="C6170" t="e">
        <f>VLOOKUP(B6170,[1]Sheet1!$D:$F,3,0)</f>
        <v>#N/A</v>
      </c>
      <c r="D6170" t="s">
        <v>9082</v>
      </c>
      <c r="E6170">
        <v>-6.774606715</v>
      </c>
      <c r="F6170">
        <v>-50.963114169999997</v>
      </c>
      <c r="G6170">
        <v>-8.8710156999999992</v>
      </c>
      <c r="H6170">
        <v>-49.717126299999997</v>
      </c>
      <c r="I6170">
        <v>501.685</v>
      </c>
    </row>
    <row r="6171" spans="1:9" x14ac:dyDescent="0.25">
      <c r="A6171" t="s">
        <v>4572</v>
      </c>
      <c r="B6171" t="s">
        <v>1174</v>
      </c>
      <c r="C6171" t="e">
        <f>VLOOKUP(B6171,[1]Sheet1!$D:$F,3,0)</f>
        <v>#N/A</v>
      </c>
      <c r="D6171" t="s">
        <v>9083</v>
      </c>
      <c r="E6171">
        <v>-21.126442829999998</v>
      </c>
      <c r="F6171">
        <v>-47.816410169999997</v>
      </c>
      <c r="G6171">
        <v>-21.3612672</v>
      </c>
      <c r="H6171">
        <v>-51.857273900000003</v>
      </c>
      <c r="I6171">
        <v>501.57400000000001</v>
      </c>
    </row>
    <row r="6172" spans="1:9" x14ac:dyDescent="0.25">
      <c r="A6172" t="s">
        <v>4572</v>
      </c>
      <c r="B6172" t="s">
        <v>1208</v>
      </c>
      <c r="C6172" t="e">
        <f>VLOOKUP(B6172,[1]Sheet1!$D:$F,3,0)</f>
        <v>#N/A</v>
      </c>
      <c r="D6172" t="s">
        <v>9084</v>
      </c>
      <c r="E6172">
        <v>-21.126442829999998</v>
      </c>
      <c r="F6172">
        <v>-47.816410169999997</v>
      </c>
      <c r="G6172">
        <v>-21.2701055</v>
      </c>
      <c r="H6172">
        <v>-51.665497799999997</v>
      </c>
      <c r="I6172">
        <v>501.572</v>
      </c>
    </row>
    <row r="6173" spans="1:9" x14ac:dyDescent="0.25">
      <c r="A6173" t="s">
        <v>181</v>
      </c>
      <c r="B6173" t="s">
        <v>9085</v>
      </c>
      <c r="C6173" t="e">
        <f>VLOOKUP(B6173,[1]Sheet1!$D:$F,3,0)</f>
        <v>#N/A</v>
      </c>
      <c r="D6173" t="s">
        <v>9086</v>
      </c>
      <c r="E6173">
        <v>-7.7340634829999999</v>
      </c>
      <c r="F6173">
        <v>-40.300178979999998</v>
      </c>
      <c r="G6173">
        <v>-8.8757619999999999</v>
      </c>
      <c r="H6173">
        <v>-36.365319999999997</v>
      </c>
      <c r="I6173">
        <v>501.483</v>
      </c>
    </row>
    <row r="6174" spans="1:9" x14ac:dyDescent="0.25">
      <c r="A6174" t="s">
        <v>9</v>
      </c>
      <c r="B6174" t="s">
        <v>9087</v>
      </c>
      <c r="C6174" t="e">
        <f>VLOOKUP(B6174,[1]Sheet1!$D:$F,3,0)</f>
        <v>#N/A</v>
      </c>
      <c r="D6174" t="s">
        <v>9088</v>
      </c>
      <c r="E6174">
        <v>-25.53398507</v>
      </c>
      <c r="F6174">
        <v>-49.314919879999998</v>
      </c>
      <c r="G6174">
        <v>-22.697323900000001</v>
      </c>
      <c r="H6174">
        <v>-51.792679</v>
      </c>
      <c r="I6174">
        <v>501.44499999999999</v>
      </c>
    </row>
    <row r="6175" spans="1:9" x14ac:dyDescent="0.25">
      <c r="A6175" t="s">
        <v>54</v>
      </c>
      <c r="B6175" t="s">
        <v>9089</v>
      </c>
      <c r="C6175" t="e">
        <f>VLOOKUP(B6175,[1]Sheet1!$D:$F,3,0)</f>
        <v>#N/A</v>
      </c>
      <c r="D6175" t="s">
        <v>9090</v>
      </c>
      <c r="E6175">
        <v>-4.956042353</v>
      </c>
      <c r="F6175">
        <v>-47.495859549999999</v>
      </c>
      <c r="G6175">
        <v>-4.5179809000000004</v>
      </c>
      <c r="H6175">
        <v>-44.467129100000001</v>
      </c>
      <c r="I6175">
        <v>501.42899999999997</v>
      </c>
    </row>
    <row r="6176" spans="1:9" x14ac:dyDescent="0.25">
      <c r="A6176" t="s">
        <v>54</v>
      </c>
      <c r="B6176" t="s">
        <v>9091</v>
      </c>
      <c r="C6176" t="e">
        <f>VLOOKUP(B6176,[1]Sheet1!$D:$F,3,0)</f>
        <v>#N/A</v>
      </c>
      <c r="D6176" t="s">
        <v>9092</v>
      </c>
      <c r="E6176">
        <v>-4.956042353</v>
      </c>
      <c r="F6176">
        <v>-47.495859549999999</v>
      </c>
      <c r="G6176">
        <v>-2.9786744000000001</v>
      </c>
      <c r="H6176">
        <v>-44.316350399999997</v>
      </c>
      <c r="I6176">
        <v>501.38400000000001</v>
      </c>
    </row>
    <row r="6177" spans="1:9" x14ac:dyDescent="0.25">
      <c r="A6177" t="s">
        <v>485</v>
      </c>
      <c r="B6177" t="s">
        <v>4962</v>
      </c>
      <c r="C6177">
        <f>VLOOKUP(B6177,[1]Sheet1!$D:$F,3,0)</f>
        <v>310830510</v>
      </c>
      <c r="D6177" t="s">
        <v>9093</v>
      </c>
      <c r="E6177">
        <v>-19.719239694952901</v>
      </c>
      <c r="F6177">
        <v>-43.478783059564698</v>
      </c>
      <c r="G6177">
        <v>-22.186499999999999</v>
      </c>
      <c r="H6177">
        <v>-46.2127841</v>
      </c>
      <c r="I6177">
        <v>501.33499999999998</v>
      </c>
    </row>
    <row r="6178" spans="1:9" x14ac:dyDescent="0.25">
      <c r="A6178" t="s">
        <v>163</v>
      </c>
      <c r="B6178" t="s">
        <v>9094</v>
      </c>
      <c r="C6178" t="e">
        <f>VLOOKUP(B6178,[1]Sheet1!$D:$F,3,0)</f>
        <v>#N/A</v>
      </c>
      <c r="D6178" t="s">
        <v>9095</v>
      </c>
      <c r="E6178">
        <v>-19.501385930000001</v>
      </c>
      <c r="F6178">
        <v>-42.557972069999998</v>
      </c>
      <c r="G6178">
        <v>-21.107200599999999</v>
      </c>
      <c r="H6178">
        <v>-45.830173500000001</v>
      </c>
      <c r="I6178">
        <v>501.24599999999998</v>
      </c>
    </row>
    <row r="6179" spans="1:9" x14ac:dyDescent="0.25">
      <c r="A6179" t="s">
        <v>166</v>
      </c>
      <c r="B6179" t="s">
        <v>9094</v>
      </c>
      <c r="C6179" t="e">
        <f>VLOOKUP(B6179,[1]Sheet1!$D:$F,3,0)</f>
        <v>#N/A</v>
      </c>
      <c r="D6179" t="s">
        <v>9096</v>
      </c>
      <c r="E6179">
        <v>-19.501385930000001</v>
      </c>
      <c r="F6179">
        <v>-42.557972069999998</v>
      </c>
      <c r="G6179">
        <v>-21.107200599999999</v>
      </c>
      <c r="H6179">
        <v>-45.830173500000001</v>
      </c>
      <c r="I6179">
        <v>501.24599999999998</v>
      </c>
    </row>
    <row r="6180" spans="1:9" x14ac:dyDescent="0.25">
      <c r="A6180" t="s">
        <v>1686</v>
      </c>
      <c r="B6180" t="s">
        <v>7061</v>
      </c>
      <c r="C6180" t="e">
        <f>VLOOKUP(B6180,[1]Sheet1!$D:$F,3,0)</f>
        <v>#N/A</v>
      </c>
      <c r="D6180" t="s">
        <v>9097</v>
      </c>
      <c r="E6180">
        <v>-23.675336690000002</v>
      </c>
      <c r="F6180">
        <v>-46.469967939999997</v>
      </c>
      <c r="G6180">
        <v>-20.1933264</v>
      </c>
      <c r="H6180">
        <v>-47.709716499999999</v>
      </c>
      <c r="I6180">
        <v>501.18599999999998</v>
      </c>
    </row>
    <row r="6181" spans="1:9" x14ac:dyDescent="0.25">
      <c r="A6181" t="s">
        <v>313</v>
      </c>
      <c r="B6181" t="s">
        <v>781</v>
      </c>
      <c r="C6181">
        <f>VLOOKUP(B6181,[1]Sheet1!$D:$F,3,0)</f>
        <v>315820120</v>
      </c>
      <c r="D6181" t="s">
        <v>9098</v>
      </c>
      <c r="E6181">
        <v>-20.142290364436299</v>
      </c>
      <c r="F6181">
        <v>-44.890255243733201</v>
      </c>
      <c r="G6181">
        <v>-18.317151599999999</v>
      </c>
      <c r="H6181">
        <v>-42.236350199999997</v>
      </c>
      <c r="I6181">
        <v>501.14499999999998</v>
      </c>
    </row>
    <row r="6182" spans="1:9" x14ac:dyDescent="0.25">
      <c r="A6182" t="s">
        <v>2301</v>
      </c>
      <c r="B6182" t="s">
        <v>4492</v>
      </c>
      <c r="C6182" t="e">
        <f>VLOOKUP(B6182,[1]Sheet1!$D:$F,3,0)</f>
        <v>#N/A</v>
      </c>
      <c r="D6182" t="s">
        <v>9099</v>
      </c>
      <c r="E6182">
        <v>-23.521011099999999</v>
      </c>
      <c r="F6182">
        <v>-46.571675329999998</v>
      </c>
      <c r="G6182">
        <v>-21.5015319</v>
      </c>
      <c r="H6182">
        <v>-50.317524599999999</v>
      </c>
      <c r="I6182">
        <v>501.08600000000001</v>
      </c>
    </row>
    <row r="6183" spans="1:9" x14ac:dyDescent="0.25">
      <c r="A6183" t="s">
        <v>4572</v>
      </c>
      <c r="B6183" t="s">
        <v>1153</v>
      </c>
      <c r="C6183" t="e">
        <f>VLOOKUP(B6183,[1]Sheet1!$D:$F,3,0)</f>
        <v>#N/A</v>
      </c>
      <c r="D6183" t="s">
        <v>9100</v>
      </c>
      <c r="E6183">
        <v>-21.126442829999998</v>
      </c>
      <c r="F6183">
        <v>-47.816410169999997</v>
      </c>
      <c r="G6183">
        <v>-21.314397499999998</v>
      </c>
      <c r="H6183">
        <v>-51.831625899999999</v>
      </c>
      <c r="I6183">
        <v>501.06</v>
      </c>
    </row>
    <row r="6184" spans="1:9" x14ac:dyDescent="0.25">
      <c r="A6184" t="s">
        <v>54</v>
      </c>
      <c r="B6184" t="s">
        <v>9101</v>
      </c>
      <c r="C6184" t="e">
        <f>VLOOKUP(B6184,[1]Sheet1!$D:$F,3,0)</f>
        <v>#N/A</v>
      </c>
      <c r="D6184" t="s">
        <v>9102</v>
      </c>
      <c r="E6184">
        <v>-4.956042353</v>
      </c>
      <c r="F6184">
        <v>-47.495859549999999</v>
      </c>
      <c r="G6184">
        <v>-5.0398278000000003</v>
      </c>
      <c r="H6184">
        <v>-44.438572399999998</v>
      </c>
      <c r="I6184">
        <v>501.05700000000002</v>
      </c>
    </row>
    <row r="6185" spans="1:9" x14ac:dyDescent="0.25">
      <c r="A6185" t="s">
        <v>485</v>
      </c>
      <c r="B6185" t="s">
        <v>140</v>
      </c>
      <c r="C6185">
        <f>VLOOKUP(B6185,[1]Sheet1!$D:$F,3,0)</f>
        <v>311370115</v>
      </c>
      <c r="D6185" t="s">
        <v>9103</v>
      </c>
      <c r="E6185">
        <v>-19.719239694952901</v>
      </c>
      <c r="F6185">
        <v>-43.478783059564698</v>
      </c>
      <c r="G6185">
        <v>-17.6755599</v>
      </c>
      <c r="H6185">
        <v>-40.8959051</v>
      </c>
      <c r="I6185">
        <v>501.05599999999998</v>
      </c>
    </row>
    <row r="6186" spans="1:9" x14ac:dyDescent="0.25">
      <c r="A6186" t="s">
        <v>850</v>
      </c>
      <c r="B6186" t="s">
        <v>3061</v>
      </c>
      <c r="C6186">
        <f>VLOOKUP(B6186,[1]Sheet1!$D:$F,3,0)</f>
        <v>317020625</v>
      </c>
      <c r="D6186" t="s">
        <v>9104</v>
      </c>
      <c r="E6186">
        <v>-19.8661061013186</v>
      </c>
      <c r="F6186">
        <v>-44.064769910787</v>
      </c>
      <c r="G6186">
        <v>-19.154389999999999</v>
      </c>
      <c r="H6186">
        <v>-47.9893213</v>
      </c>
      <c r="I6186">
        <v>501.041</v>
      </c>
    </row>
    <row r="6187" spans="1:9" x14ac:dyDescent="0.25">
      <c r="A6187" t="s">
        <v>313</v>
      </c>
      <c r="B6187" t="s">
        <v>623</v>
      </c>
      <c r="C6187">
        <f>VLOOKUP(B6187,[1]Sheet1!$D:$F,3,0)</f>
        <v>312210810</v>
      </c>
      <c r="D6187" t="s">
        <v>9105</v>
      </c>
      <c r="E6187">
        <v>-20.142290364436299</v>
      </c>
      <c r="F6187">
        <v>-44.890255243733201</v>
      </c>
      <c r="G6187">
        <v>-18.702482700000001</v>
      </c>
      <c r="H6187">
        <v>-41.543305099999998</v>
      </c>
      <c r="I6187">
        <v>500.97699999999998</v>
      </c>
    </row>
    <row r="6188" spans="1:9" x14ac:dyDescent="0.25">
      <c r="A6188" t="s">
        <v>485</v>
      </c>
      <c r="B6188" t="s">
        <v>4973</v>
      </c>
      <c r="C6188" t="e">
        <f>VLOOKUP(B6188,[1]Sheet1!$D:$F,3,0)</f>
        <v>#N/A</v>
      </c>
      <c r="D6188" t="s">
        <v>9106</v>
      </c>
      <c r="E6188">
        <v>-19.719239694952901</v>
      </c>
      <c r="F6188">
        <v>-43.478783059564698</v>
      </c>
      <c r="G6188">
        <v>-21.4743338</v>
      </c>
      <c r="H6188">
        <v>-46.396499499999997</v>
      </c>
      <c r="I6188">
        <v>500.86700000000002</v>
      </c>
    </row>
    <row r="6189" spans="1:9" x14ac:dyDescent="0.25">
      <c r="A6189" t="s">
        <v>850</v>
      </c>
      <c r="B6189" t="s">
        <v>3067</v>
      </c>
      <c r="C6189" t="e">
        <f>VLOOKUP(B6189,[1]Sheet1!$D:$F,3,0)</f>
        <v>#N/A</v>
      </c>
      <c r="D6189" t="s">
        <v>9107</v>
      </c>
      <c r="E6189">
        <v>-19.8661061013186</v>
      </c>
      <c r="F6189">
        <v>-44.064769910787</v>
      </c>
      <c r="G6189">
        <v>-17.9896107</v>
      </c>
      <c r="H6189">
        <v>-46.9003899</v>
      </c>
      <c r="I6189">
        <v>500.85599999999999</v>
      </c>
    </row>
    <row r="6190" spans="1:9" x14ac:dyDescent="0.25">
      <c r="A6190" t="s">
        <v>51</v>
      </c>
      <c r="B6190" t="s">
        <v>9108</v>
      </c>
      <c r="C6190">
        <f>VLOOKUP(B6190,[1]Sheet1!$D:$F,3,0)</f>
        <v>314070420</v>
      </c>
      <c r="D6190" t="s">
        <v>9109</v>
      </c>
      <c r="E6190">
        <v>-18.89548937</v>
      </c>
      <c r="F6190">
        <v>-48.248008970000001</v>
      </c>
      <c r="G6190">
        <v>-20.090224500000001</v>
      </c>
      <c r="H6190">
        <v>-44.422258399999997</v>
      </c>
      <c r="I6190">
        <v>500.83199999999999</v>
      </c>
    </row>
    <row r="6191" spans="1:9" x14ac:dyDescent="0.25">
      <c r="A6191" t="s">
        <v>1686</v>
      </c>
      <c r="B6191" t="s">
        <v>7452</v>
      </c>
      <c r="C6191" t="e">
        <f>VLOOKUP(B6191,[1]Sheet1!$D:$F,3,0)</f>
        <v>#N/A</v>
      </c>
      <c r="D6191" t="s">
        <v>9110</v>
      </c>
      <c r="E6191">
        <v>-23.675336690000002</v>
      </c>
      <c r="F6191">
        <v>-46.469967939999997</v>
      </c>
      <c r="G6191">
        <v>-20.877623799999999</v>
      </c>
      <c r="H6191">
        <v>-48.8106972</v>
      </c>
      <c r="I6191">
        <v>500.82299999999998</v>
      </c>
    </row>
    <row r="6192" spans="1:9" x14ac:dyDescent="0.25">
      <c r="A6192" t="s">
        <v>22</v>
      </c>
      <c r="B6192" t="s">
        <v>4215</v>
      </c>
      <c r="C6192" t="e">
        <f>VLOOKUP(B6192,[1]Sheet1!$D:$F,3,0)</f>
        <v>#N/A</v>
      </c>
      <c r="D6192" t="s">
        <v>9111</v>
      </c>
      <c r="E6192">
        <v>-6.5296836999999996</v>
      </c>
      <c r="F6192">
        <v>-49.8516592</v>
      </c>
      <c r="G6192">
        <v>-3.7575265999999998</v>
      </c>
      <c r="H6192">
        <v>-47.500937700000001</v>
      </c>
      <c r="I6192">
        <v>500.70299999999997</v>
      </c>
    </row>
    <row r="6193" spans="1:9" x14ac:dyDescent="0.25">
      <c r="A6193" t="s">
        <v>1480</v>
      </c>
      <c r="B6193" t="s">
        <v>6937</v>
      </c>
      <c r="C6193" t="e">
        <f>VLOOKUP(B6193,[1]Sheet1!$D:$F,3,0)</f>
        <v>#N/A</v>
      </c>
      <c r="D6193" t="s">
        <v>9112</v>
      </c>
      <c r="E6193">
        <v>-23.850924249999998</v>
      </c>
      <c r="F6193">
        <v>-46.383982150000001</v>
      </c>
      <c r="G6193">
        <v>-20.310477299999999</v>
      </c>
      <c r="H6193">
        <v>-47.591566899999997</v>
      </c>
      <c r="I6193">
        <v>500.41300000000001</v>
      </c>
    </row>
    <row r="6194" spans="1:9" x14ac:dyDescent="0.25">
      <c r="A6194" t="s">
        <v>9</v>
      </c>
      <c r="B6194" t="s">
        <v>9113</v>
      </c>
      <c r="C6194" t="e">
        <f>VLOOKUP(B6194,[1]Sheet1!$D:$F,3,0)</f>
        <v>#N/A</v>
      </c>
      <c r="D6194" t="s">
        <v>9114</v>
      </c>
      <c r="E6194">
        <v>-25.53398507</v>
      </c>
      <c r="F6194">
        <v>-49.314919879999998</v>
      </c>
      <c r="G6194">
        <v>-24.140124</v>
      </c>
      <c r="H6194">
        <v>-52.778359999999999</v>
      </c>
      <c r="I6194">
        <v>500.392</v>
      </c>
    </row>
    <row r="6195" spans="1:9" x14ac:dyDescent="0.25">
      <c r="A6195" t="s">
        <v>54</v>
      </c>
      <c r="B6195" t="s">
        <v>9115</v>
      </c>
      <c r="C6195" t="e">
        <f>VLOOKUP(B6195,[1]Sheet1!$D:$F,3,0)</f>
        <v>#N/A</v>
      </c>
      <c r="D6195" t="s">
        <v>9116</v>
      </c>
      <c r="E6195">
        <v>-4.956042353</v>
      </c>
      <c r="F6195">
        <v>-47.495859549999999</v>
      </c>
      <c r="G6195">
        <v>-5.4063518999999998</v>
      </c>
      <c r="H6195">
        <v>-44.332709999999999</v>
      </c>
      <c r="I6195">
        <v>500.36599999999999</v>
      </c>
    </row>
    <row r="6196" spans="1:9" x14ac:dyDescent="0.25">
      <c r="A6196" t="s">
        <v>3306</v>
      </c>
      <c r="B6196" t="s">
        <v>2126</v>
      </c>
      <c r="C6196" t="e">
        <f>VLOOKUP(B6196,[1]Sheet1!$D:$F,3,0)</f>
        <v>#N/A</v>
      </c>
      <c r="D6196" t="s">
        <v>9117</v>
      </c>
      <c r="E6196">
        <v>-22.73893545</v>
      </c>
      <c r="F6196">
        <v>-47.570491619999999</v>
      </c>
      <c r="G6196">
        <v>-20.171832500000001</v>
      </c>
      <c r="H6196">
        <v>-50.999557099999997</v>
      </c>
      <c r="I6196">
        <v>500.28399999999999</v>
      </c>
    </row>
    <row r="6197" spans="1:9" x14ac:dyDescent="0.25">
      <c r="A6197" t="s">
        <v>3014</v>
      </c>
      <c r="B6197" t="s">
        <v>9118</v>
      </c>
      <c r="C6197" t="e">
        <f>VLOOKUP(B6197,[1]Sheet1!$D:$F,3,0)</f>
        <v>#N/A</v>
      </c>
      <c r="D6197" t="s">
        <v>9119</v>
      </c>
      <c r="E6197">
        <v>-29.875981212691499</v>
      </c>
      <c r="F6197">
        <v>-51.180089223033598</v>
      </c>
      <c r="G6197">
        <v>-30.889409700000002</v>
      </c>
      <c r="H6197">
        <v>-55.531769400000002</v>
      </c>
      <c r="I6197">
        <v>500.13</v>
      </c>
    </row>
    <row r="6198" spans="1:9" x14ac:dyDescent="0.25">
      <c r="A6198" t="s">
        <v>850</v>
      </c>
      <c r="B6198" t="s">
        <v>3082</v>
      </c>
      <c r="C6198" t="e">
        <f>VLOOKUP(B6198,[1]Sheet1!$D:$F,3,0)</f>
        <v>#N/A</v>
      </c>
      <c r="D6198" t="s">
        <v>9120</v>
      </c>
      <c r="E6198">
        <v>-19.8661061013186</v>
      </c>
      <c r="F6198">
        <v>-44.064769910787</v>
      </c>
      <c r="G6198">
        <v>-18.742049900000001</v>
      </c>
      <c r="H6198">
        <v>-47.690073599999998</v>
      </c>
      <c r="I6198">
        <v>500.108</v>
      </c>
    </row>
    <row r="6199" spans="1:9" x14ac:dyDescent="0.25">
      <c r="A6199" t="s">
        <v>163</v>
      </c>
      <c r="B6199" t="s">
        <v>3372</v>
      </c>
      <c r="C6199" t="e">
        <f>VLOOKUP(B6199,[1]Sheet1!$D:$F,3,0)</f>
        <v>#N/A</v>
      </c>
      <c r="D6199" t="s">
        <v>9121</v>
      </c>
      <c r="E6199">
        <v>-19.501385930000001</v>
      </c>
      <c r="F6199">
        <v>-42.557972069999998</v>
      </c>
      <c r="G6199">
        <v>-21.739722</v>
      </c>
      <c r="H6199">
        <v>-44.308889000000001</v>
      </c>
      <c r="I6199">
        <v>500.08699999999999</v>
      </c>
    </row>
    <row r="6200" spans="1:9" x14ac:dyDescent="0.25">
      <c r="A6200" t="s">
        <v>166</v>
      </c>
      <c r="B6200" t="s">
        <v>3372</v>
      </c>
      <c r="C6200" t="e">
        <f>VLOOKUP(B6200,[1]Sheet1!$D:$F,3,0)</f>
        <v>#N/A</v>
      </c>
      <c r="D6200" t="s">
        <v>9122</v>
      </c>
      <c r="E6200">
        <v>-19.501385930000001</v>
      </c>
      <c r="F6200">
        <v>-42.557972069999998</v>
      </c>
      <c r="G6200">
        <v>-21.739722</v>
      </c>
      <c r="H6200">
        <v>-44.308889000000001</v>
      </c>
      <c r="I6200">
        <v>500.08699999999999</v>
      </c>
    </row>
    <row r="6201" spans="1:9" x14ac:dyDescent="0.25">
      <c r="A6201" t="s">
        <v>749</v>
      </c>
      <c r="B6201" t="s">
        <v>9123</v>
      </c>
      <c r="C6201" t="e">
        <f>VLOOKUP(B6201,[1]Sheet1!$D:$F,3,0)</f>
        <v>#N/A</v>
      </c>
      <c r="D6201" t="s">
        <v>9124</v>
      </c>
      <c r="E6201">
        <v>-22.946862200000002</v>
      </c>
      <c r="F6201">
        <v>-45.409947320000001</v>
      </c>
      <c r="G6201">
        <v>-24.3190016</v>
      </c>
      <c r="H6201">
        <v>-49.144620699999997</v>
      </c>
      <c r="I6201">
        <v>500.08300000000003</v>
      </c>
    </row>
    <row r="6202" spans="1:9" x14ac:dyDescent="0.25">
      <c r="A6202" t="s">
        <v>51</v>
      </c>
      <c r="B6202" t="s">
        <v>9125</v>
      </c>
      <c r="C6202" t="e">
        <f>VLOOKUP(B6202,[1]Sheet1!$D:$F,3,0)</f>
        <v>#N/A</v>
      </c>
      <c r="D6202" t="s">
        <v>9126</v>
      </c>
      <c r="E6202">
        <v>-18.89548937</v>
      </c>
      <c r="F6202">
        <v>-48.248008970000001</v>
      </c>
      <c r="G6202">
        <v>-19.515277999999999</v>
      </c>
      <c r="H6202">
        <v>-44.676389</v>
      </c>
      <c r="I6202">
        <v>500.08199999999999</v>
      </c>
    </row>
    <row r="6203" spans="1:9" x14ac:dyDescent="0.25">
      <c r="A6203" t="s">
        <v>3014</v>
      </c>
      <c r="B6203" t="s">
        <v>9127</v>
      </c>
      <c r="C6203">
        <f>VLOOKUP(B6203,[1]Sheet1!$D:$F,3,0)</f>
        <v>430290715</v>
      </c>
      <c r="D6203" t="s">
        <v>9128</v>
      </c>
      <c r="E6203">
        <v>-29.875981212691499</v>
      </c>
      <c r="F6203">
        <v>-51.180089223033598</v>
      </c>
      <c r="G6203">
        <v>-30.896767400000002</v>
      </c>
      <c r="H6203">
        <v>-55.5193595</v>
      </c>
      <c r="I6203">
        <v>500.03500000000003</v>
      </c>
    </row>
    <row r="6204" spans="1:9" x14ac:dyDescent="0.25">
      <c r="A6204" t="s">
        <v>9</v>
      </c>
      <c r="B6204" t="s">
        <v>9129</v>
      </c>
      <c r="C6204" t="e">
        <f>VLOOKUP(B6204,[1]Sheet1!$D:$F,3,0)</f>
        <v>#N/A</v>
      </c>
      <c r="D6204" t="s">
        <v>9130</v>
      </c>
      <c r="E6204">
        <v>-25.53398507</v>
      </c>
      <c r="F6204">
        <v>-49.314919879999998</v>
      </c>
      <c r="G6204">
        <v>-23.315828</v>
      </c>
      <c r="H6204">
        <v>-52.476143</v>
      </c>
      <c r="I6204">
        <v>500.01799999999997</v>
      </c>
    </row>
    <row r="6205" spans="1:9" x14ac:dyDescent="0.25">
      <c r="A6205" t="s">
        <v>163</v>
      </c>
      <c r="B6205" t="s">
        <v>1874</v>
      </c>
      <c r="C6205" t="e">
        <f>VLOOKUP(B6205,[1]Sheet1!$D:$F,3,0)</f>
        <v>#N/A</v>
      </c>
      <c r="D6205" t="s">
        <v>9131</v>
      </c>
      <c r="E6205">
        <v>-19.501385930000001</v>
      </c>
      <c r="F6205">
        <v>-42.557972069999998</v>
      </c>
      <c r="G6205">
        <v>-22.149166000000001</v>
      </c>
      <c r="H6205">
        <v>-44.094444000000003</v>
      </c>
      <c r="I6205">
        <v>499.988</v>
      </c>
    </row>
    <row r="6206" spans="1:9" x14ac:dyDescent="0.25">
      <c r="A6206" t="s">
        <v>166</v>
      </c>
      <c r="B6206" t="s">
        <v>1874</v>
      </c>
      <c r="C6206" t="e">
        <f>VLOOKUP(B6206,[1]Sheet1!$D:$F,3,0)</f>
        <v>#N/A</v>
      </c>
      <c r="D6206" t="s">
        <v>9132</v>
      </c>
      <c r="E6206">
        <v>-19.501385930000001</v>
      </c>
      <c r="F6206">
        <v>-42.557972069999998</v>
      </c>
      <c r="G6206">
        <v>-22.149166000000001</v>
      </c>
      <c r="H6206">
        <v>-44.094444000000003</v>
      </c>
      <c r="I6206">
        <v>499.988</v>
      </c>
    </row>
    <row r="6207" spans="1:9" x14ac:dyDescent="0.25">
      <c r="A6207" t="s">
        <v>15</v>
      </c>
      <c r="B6207" t="s">
        <v>5893</v>
      </c>
      <c r="C6207" t="e">
        <f>VLOOKUP(B6207,[1]Sheet1!$D:$F,3,0)</f>
        <v>#N/A</v>
      </c>
      <c r="D6207" t="s">
        <v>9133</v>
      </c>
      <c r="E6207">
        <v>-12.28604122</v>
      </c>
      <c r="F6207">
        <v>-38.963837329999997</v>
      </c>
      <c r="G6207">
        <v>-13.580333299999999</v>
      </c>
      <c r="H6207">
        <v>-41.811215199999999</v>
      </c>
      <c r="I6207">
        <v>499.983</v>
      </c>
    </row>
    <row r="6208" spans="1:9" x14ac:dyDescent="0.25">
      <c r="A6208" t="s">
        <v>12</v>
      </c>
      <c r="B6208" t="s">
        <v>9134</v>
      </c>
      <c r="C6208" t="e">
        <f>VLOOKUP(B6208,[1]Sheet1!$D:$F,3,0)</f>
        <v>#N/A</v>
      </c>
      <c r="D6208" t="s">
        <v>9135</v>
      </c>
      <c r="E6208">
        <v>-26.377281310000001</v>
      </c>
      <c r="F6208">
        <v>-48.712524969999997</v>
      </c>
      <c r="G6208">
        <v>-26.960536300000001</v>
      </c>
      <c r="H6208">
        <v>-52.533550499999997</v>
      </c>
      <c r="I6208">
        <v>499.97399999999999</v>
      </c>
    </row>
    <row r="6209" spans="1:9" x14ac:dyDescent="0.25">
      <c r="A6209" t="s">
        <v>749</v>
      </c>
      <c r="B6209" t="s">
        <v>8391</v>
      </c>
      <c r="C6209" t="e">
        <f>VLOOKUP(B6209,[1]Sheet1!$D:$F,3,0)</f>
        <v>#N/A</v>
      </c>
      <c r="D6209" t="s">
        <v>9136</v>
      </c>
      <c r="E6209">
        <v>-22.946862200000002</v>
      </c>
      <c r="F6209">
        <v>-45.409947320000001</v>
      </c>
      <c r="G6209">
        <v>-24.472203</v>
      </c>
      <c r="H6209">
        <v>-49.023783999999999</v>
      </c>
      <c r="I6209">
        <v>499.97300000000001</v>
      </c>
    </row>
    <row r="6210" spans="1:9" x14ac:dyDescent="0.25">
      <c r="A6210" t="s">
        <v>1480</v>
      </c>
      <c r="B6210" t="s">
        <v>6955</v>
      </c>
      <c r="C6210" t="e">
        <f>VLOOKUP(B6210,[1]Sheet1!$D:$F,3,0)</f>
        <v>#N/A</v>
      </c>
      <c r="D6210" t="s">
        <v>9137</v>
      </c>
      <c r="E6210">
        <v>-23.850924249999998</v>
      </c>
      <c r="F6210">
        <v>-46.383982150000001</v>
      </c>
      <c r="G6210">
        <v>-20.250710000000002</v>
      </c>
      <c r="H6210">
        <v>-47.480878599999997</v>
      </c>
      <c r="I6210">
        <v>499.91399999999999</v>
      </c>
    </row>
    <row r="6211" spans="1:9" x14ac:dyDescent="0.25">
      <c r="A6211" t="s">
        <v>15</v>
      </c>
      <c r="B6211" t="s">
        <v>5895</v>
      </c>
      <c r="C6211" t="e">
        <f>VLOOKUP(B6211,[1]Sheet1!$D:$F,3,0)</f>
        <v>#N/A</v>
      </c>
      <c r="D6211" t="s">
        <v>9138</v>
      </c>
      <c r="E6211">
        <v>-12.28604122</v>
      </c>
      <c r="F6211">
        <v>-38.963837329999997</v>
      </c>
      <c r="G6211">
        <v>-14.034629600000001</v>
      </c>
      <c r="H6211">
        <v>-42.1421925</v>
      </c>
      <c r="I6211">
        <v>499.89400000000001</v>
      </c>
    </row>
    <row r="6212" spans="1:9" x14ac:dyDescent="0.25">
      <c r="A6212" t="s">
        <v>9</v>
      </c>
      <c r="B6212" t="s">
        <v>9139</v>
      </c>
      <c r="C6212">
        <f>VLOOKUP(B6212,[1]Sheet1!$D:$F,3,0)</f>
        <v>410832010</v>
      </c>
      <c r="D6212" t="s">
        <v>9140</v>
      </c>
      <c r="E6212">
        <v>-25.53398507</v>
      </c>
      <c r="F6212">
        <v>-49.314919879999998</v>
      </c>
      <c r="G6212">
        <v>-26.179762199999999</v>
      </c>
      <c r="H6212">
        <v>-53.186283600000003</v>
      </c>
      <c r="I6212">
        <v>499.88299999999998</v>
      </c>
    </row>
    <row r="6213" spans="1:9" x14ac:dyDescent="0.25">
      <c r="A6213" t="s">
        <v>485</v>
      </c>
      <c r="B6213" t="s">
        <v>5013</v>
      </c>
      <c r="C6213" t="e">
        <f>VLOOKUP(B6213,[1]Sheet1!$D:$F,3,0)</f>
        <v>#N/A</v>
      </c>
      <c r="D6213" t="s">
        <v>9141</v>
      </c>
      <c r="E6213">
        <v>-19.719239694952901</v>
      </c>
      <c r="F6213">
        <v>-43.478783059564698</v>
      </c>
      <c r="G6213">
        <v>-22.099320299999999</v>
      </c>
      <c r="H6213">
        <v>-46.189655700000003</v>
      </c>
      <c r="I6213">
        <v>499.80900000000003</v>
      </c>
    </row>
    <row r="6214" spans="1:9" x14ac:dyDescent="0.25">
      <c r="A6214" t="s">
        <v>749</v>
      </c>
      <c r="B6214" t="s">
        <v>9142</v>
      </c>
      <c r="C6214" t="e">
        <f>VLOOKUP(B6214,[1]Sheet1!$D:$F,3,0)</f>
        <v>#N/A</v>
      </c>
      <c r="D6214" t="s">
        <v>9143</v>
      </c>
      <c r="E6214">
        <v>-22.946862200000002</v>
      </c>
      <c r="F6214">
        <v>-45.409947320000001</v>
      </c>
      <c r="G6214">
        <v>-23.343723799999999</v>
      </c>
      <c r="H6214">
        <v>-49.377246800000002</v>
      </c>
      <c r="I6214">
        <v>499.79899999999998</v>
      </c>
    </row>
    <row r="6215" spans="1:9" x14ac:dyDescent="0.25">
      <c r="A6215" t="s">
        <v>51</v>
      </c>
      <c r="B6215" t="s">
        <v>8803</v>
      </c>
      <c r="C6215">
        <f>VLOOKUP(B6215,[1]Sheet1!$D:$F,3,0)</f>
        <v>314350010</v>
      </c>
      <c r="D6215" t="s">
        <v>9144</v>
      </c>
      <c r="E6215">
        <v>-18.89548937</v>
      </c>
      <c r="F6215">
        <v>-48.248008970000001</v>
      </c>
      <c r="G6215">
        <v>-18.801500000000001</v>
      </c>
      <c r="H6215">
        <v>-45.297764299999997</v>
      </c>
      <c r="I6215">
        <v>499.70100000000002</v>
      </c>
    </row>
    <row r="6216" spans="1:9" x14ac:dyDescent="0.25">
      <c r="A6216" t="s">
        <v>54</v>
      </c>
      <c r="B6216" t="s">
        <v>9145</v>
      </c>
      <c r="C6216" t="e">
        <f>VLOOKUP(B6216,[1]Sheet1!$D:$F,3,0)</f>
        <v>#N/A</v>
      </c>
      <c r="D6216" t="s">
        <v>9146</v>
      </c>
      <c r="E6216">
        <v>-4.956042353</v>
      </c>
      <c r="F6216">
        <v>-47.495859549999999</v>
      </c>
      <c r="G6216">
        <v>-4.9860046999999996</v>
      </c>
      <c r="H6216">
        <v>-44.696953000000001</v>
      </c>
      <c r="I6216">
        <v>499.67500000000001</v>
      </c>
    </row>
    <row r="6217" spans="1:9" x14ac:dyDescent="0.25">
      <c r="A6217" t="s">
        <v>15</v>
      </c>
      <c r="B6217" t="s">
        <v>5911</v>
      </c>
      <c r="C6217">
        <f>VLOOKUP(B6217,[1]Sheet1!$D:$F,3,0)</f>
        <v>293360415</v>
      </c>
      <c r="D6217" t="s">
        <v>9147</v>
      </c>
      <c r="E6217">
        <v>-12.28604122</v>
      </c>
      <c r="F6217">
        <v>-38.963837329999997</v>
      </c>
      <c r="G6217">
        <v>-10.469881600000001</v>
      </c>
      <c r="H6217">
        <v>-42.448874099999998</v>
      </c>
      <c r="I6217">
        <v>499.65800000000002</v>
      </c>
    </row>
    <row r="6218" spans="1:9" x14ac:dyDescent="0.25">
      <c r="A6218" t="s">
        <v>1480</v>
      </c>
      <c r="B6218" t="s">
        <v>7293</v>
      </c>
      <c r="C6218" t="e">
        <f>VLOOKUP(B6218,[1]Sheet1!$D:$F,3,0)</f>
        <v>#N/A</v>
      </c>
      <c r="D6218" t="s">
        <v>9148</v>
      </c>
      <c r="E6218">
        <v>-23.850924249999998</v>
      </c>
      <c r="F6218">
        <v>-46.383982150000001</v>
      </c>
      <c r="G6218">
        <v>-20.457871999999998</v>
      </c>
      <c r="H6218">
        <v>-47.590394000000003</v>
      </c>
      <c r="I6218">
        <v>499.47300000000001</v>
      </c>
    </row>
    <row r="6219" spans="1:9" x14ac:dyDescent="0.25">
      <c r="A6219" t="s">
        <v>3014</v>
      </c>
      <c r="B6219" t="s">
        <v>9149</v>
      </c>
      <c r="C6219" t="e">
        <f>VLOOKUP(B6219,[1]Sheet1!$D:$F,3,0)</f>
        <v>#N/A</v>
      </c>
      <c r="D6219" t="s">
        <v>9150</v>
      </c>
      <c r="E6219">
        <v>-29.875981212691499</v>
      </c>
      <c r="F6219">
        <v>-51.180089223033598</v>
      </c>
      <c r="G6219">
        <v>-27.9910517</v>
      </c>
      <c r="H6219">
        <v>-54.840471399999998</v>
      </c>
      <c r="I6219">
        <v>499.40300000000002</v>
      </c>
    </row>
    <row r="6220" spans="1:9" x14ac:dyDescent="0.25">
      <c r="A6220" t="s">
        <v>1550</v>
      </c>
      <c r="B6220" t="s">
        <v>7293</v>
      </c>
      <c r="C6220" t="e">
        <f>VLOOKUP(B6220,[1]Sheet1!$D:$F,3,0)</f>
        <v>#N/A</v>
      </c>
      <c r="D6220" t="s">
        <v>9151</v>
      </c>
      <c r="E6220">
        <v>-23.93140549</v>
      </c>
      <c r="F6220">
        <v>-46.362184540000001</v>
      </c>
      <c r="G6220">
        <v>-20.457871999999998</v>
      </c>
      <c r="H6220">
        <v>-47.590394000000003</v>
      </c>
      <c r="I6220">
        <v>499.27199999999999</v>
      </c>
    </row>
    <row r="6221" spans="1:9" x14ac:dyDescent="0.25">
      <c r="A6221" t="s">
        <v>12</v>
      </c>
      <c r="B6221" t="s">
        <v>9152</v>
      </c>
      <c r="C6221" t="e">
        <f>VLOOKUP(B6221,[1]Sheet1!$D:$F,3,0)</f>
        <v>#N/A</v>
      </c>
      <c r="D6221" t="s">
        <v>9153</v>
      </c>
      <c r="E6221">
        <v>-26.377281310000001</v>
      </c>
      <c r="F6221">
        <v>-48.712524969999997</v>
      </c>
      <c r="G6221">
        <v>-27.1528578</v>
      </c>
      <c r="H6221">
        <v>-52.309698500000003</v>
      </c>
      <c r="I6221">
        <v>499.25200000000001</v>
      </c>
    </row>
    <row r="6222" spans="1:9" x14ac:dyDescent="0.25">
      <c r="A6222" t="s">
        <v>3544</v>
      </c>
      <c r="B6222" t="s">
        <v>3194</v>
      </c>
      <c r="C6222" t="e">
        <f>VLOOKUP(B6222,[1]Sheet1!$D:$F,3,0)</f>
        <v>#N/A</v>
      </c>
      <c r="D6222" t="s">
        <v>9154</v>
      </c>
      <c r="E6222">
        <v>-22.268516210000001</v>
      </c>
      <c r="F6222">
        <v>-54.779504860000003</v>
      </c>
      <c r="G6222">
        <v>-19.021927900000001</v>
      </c>
      <c r="H6222">
        <v>-53.012264600000002</v>
      </c>
      <c r="I6222">
        <v>499.214</v>
      </c>
    </row>
    <row r="6223" spans="1:9" x14ac:dyDescent="0.25">
      <c r="A6223" t="s">
        <v>485</v>
      </c>
      <c r="B6223" t="s">
        <v>5039</v>
      </c>
      <c r="C6223">
        <f>VLOOKUP(B6223,[1]Sheet1!$D:$F,3,0)</f>
        <v>313630623</v>
      </c>
      <c r="D6223" t="s">
        <v>9155</v>
      </c>
      <c r="E6223">
        <v>-19.719239694952901</v>
      </c>
      <c r="F6223">
        <v>-43.478783059564698</v>
      </c>
      <c r="G6223">
        <v>-17.482613300000001</v>
      </c>
      <c r="H6223">
        <v>-46.073569800000001</v>
      </c>
      <c r="I6223">
        <v>499.125</v>
      </c>
    </row>
    <row r="6224" spans="1:9" x14ac:dyDescent="0.25">
      <c r="A6224" t="s">
        <v>1686</v>
      </c>
      <c r="B6224" t="s">
        <v>7513</v>
      </c>
      <c r="C6224" t="e">
        <f>VLOOKUP(B6224,[1]Sheet1!$D:$F,3,0)</f>
        <v>#N/A</v>
      </c>
      <c r="D6224" t="s">
        <v>9156</v>
      </c>
      <c r="E6224">
        <v>-23.675336690000002</v>
      </c>
      <c r="F6224">
        <v>-46.469967939999997</v>
      </c>
      <c r="G6224">
        <v>-20.810752999999998</v>
      </c>
      <c r="H6224">
        <v>-48.80538</v>
      </c>
      <c r="I6224">
        <v>499.11799999999999</v>
      </c>
    </row>
    <row r="6225" spans="1:9" x14ac:dyDescent="0.25">
      <c r="A6225" t="s">
        <v>485</v>
      </c>
      <c r="B6225" t="s">
        <v>3734</v>
      </c>
      <c r="C6225">
        <f>VLOOKUP(B6225,[1]Sheet1!$D:$F,3,0)</f>
        <v>313990410</v>
      </c>
      <c r="D6225" t="s">
        <v>9157</v>
      </c>
      <c r="E6225">
        <v>-19.719239694952901</v>
      </c>
      <c r="F6225">
        <v>-43.478783059564698</v>
      </c>
      <c r="G6225">
        <v>-22.323709999999998</v>
      </c>
      <c r="H6225">
        <v>-45.2319526</v>
      </c>
      <c r="I6225">
        <v>499.072</v>
      </c>
    </row>
    <row r="6226" spans="1:9" x14ac:dyDescent="0.25">
      <c r="A6226" t="s">
        <v>485</v>
      </c>
      <c r="B6226" t="s">
        <v>5044</v>
      </c>
      <c r="C6226">
        <f>VLOOKUP(B6226,[1]Sheet1!$D:$F,3,0)</f>
        <v>310840410</v>
      </c>
      <c r="D6226" t="s">
        <v>9158</v>
      </c>
      <c r="E6226">
        <v>-19.719239694952901</v>
      </c>
      <c r="F6226">
        <v>-43.478783059564698</v>
      </c>
      <c r="G6226">
        <v>-21.635993500000001</v>
      </c>
      <c r="H6226">
        <v>-46.516109100000001</v>
      </c>
      <c r="I6226">
        <v>498.96600000000001</v>
      </c>
    </row>
    <row r="6227" spans="1:9" x14ac:dyDescent="0.25">
      <c r="A6227" t="s">
        <v>1968</v>
      </c>
      <c r="B6227" t="s">
        <v>975</v>
      </c>
      <c r="C6227" t="e">
        <f>VLOOKUP(B6227,[1]Sheet1!$D:$F,3,0)</f>
        <v>#N/A</v>
      </c>
      <c r="D6227" t="s">
        <v>9159</v>
      </c>
      <c r="E6227">
        <v>-5.4201654709999998</v>
      </c>
      <c r="F6227">
        <v>-49.077499090000003</v>
      </c>
      <c r="G6227">
        <v>-1.9613879999999999</v>
      </c>
      <c r="H6227">
        <v>-48.198704300000003</v>
      </c>
      <c r="I6227">
        <v>498.89600000000002</v>
      </c>
    </row>
    <row r="6228" spans="1:9" x14ac:dyDescent="0.25">
      <c r="A6228" t="s">
        <v>1686</v>
      </c>
      <c r="B6228" t="s">
        <v>7129</v>
      </c>
      <c r="C6228" t="e">
        <f>VLOOKUP(B6228,[1]Sheet1!$D:$F,3,0)</f>
        <v>#N/A</v>
      </c>
      <c r="D6228" t="s">
        <v>9160</v>
      </c>
      <c r="E6228">
        <v>-23.675336690000002</v>
      </c>
      <c r="F6228">
        <v>-46.469967939999997</v>
      </c>
      <c r="G6228">
        <v>-20.324587300000001</v>
      </c>
      <c r="H6228">
        <v>-48.314881800000002</v>
      </c>
      <c r="I6228">
        <v>498.87400000000002</v>
      </c>
    </row>
    <row r="6229" spans="1:9" x14ac:dyDescent="0.25">
      <c r="A6229" t="s">
        <v>16</v>
      </c>
      <c r="B6229" t="s">
        <v>9161</v>
      </c>
      <c r="C6229" t="e">
        <f>VLOOKUP(B6229,[1]Sheet1!$D:$F,3,0)</f>
        <v>#N/A</v>
      </c>
      <c r="D6229" t="s">
        <v>9162</v>
      </c>
      <c r="E6229">
        <v>-8.7494525000000003</v>
      </c>
      <c r="F6229">
        <v>-63.8735438</v>
      </c>
      <c r="G6229">
        <v>-11.198104499999999</v>
      </c>
      <c r="H6229">
        <v>-61.516742200000003</v>
      </c>
      <c r="I6229">
        <v>498.77300000000002</v>
      </c>
    </row>
    <row r="6230" spans="1:9" x14ac:dyDescent="0.25">
      <c r="A6230" t="s">
        <v>8</v>
      </c>
      <c r="B6230" t="s">
        <v>9163</v>
      </c>
      <c r="C6230">
        <f>VLOOKUP(B6230,[1]Sheet1!$D:$F,3,0)</f>
        <v>230420207</v>
      </c>
      <c r="D6230" t="s">
        <v>9164</v>
      </c>
      <c r="E6230">
        <v>-3.8820117600000001</v>
      </c>
      <c r="F6230">
        <v>-38.501942229999997</v>
      </c>
      <c r="G6230">
        <v>-7.2603157999999999</v>
      </c>
      <c r="H6230">
        <v>-39.461034300000001</v>
      </c>
      <c r="I6230">
        <v>498.69400000000002</v>
      </c>
    </row>
    <row r="6231" spans="1:9" x14ac:dyDescent="0.25">
      <c r="A6231" t="s">
        <v>828</v>
      </c>
      <c r="B6231" t="s">
        <v>2494</v>
      </c>
      <c r="C6231" t="e">
        <f>VLOOKUP(B6231,[1]Sheet1!$D:$F,3,0)</f>
        <v>#N/A</v>
      </c>
      <c r="D6231" t="s">
        <v>9165</v>
      </c>
      <c r="E6231">
        <v>-19.039611409999999</v>
      </c>
      <c r="F6231">
        <v>-57.644245519999998</v>
      </c>
      <c r="G6231">
        <v>-22.0169949</v>
      </c>
      <c r="H6231">
        <v>-57.029834899999997</v>
      </c>
      <c r="I6231">
        <v>498.59</v>
      </c>
    </row>
    <row r="6232" spans="1:9" x14ac:dyDescent="0.25">
      <c r="A6232" t="s">
        <v>3014</v>
      </c>
      <c r="B6232" t="s">
        <v>9166</v>
      </c>
      <c r="C6232" t="e">
        <f>VLOOKUP(B6232,[1]Sheet1!$D:$F,3,0)</f>
        <v>#N/A</v>
      </c>
      <c r="D6232" t="s">
        <v>9167</v>
      </c>
      <c r="E6232">
        <v>-29.875981212691499</v>
      </c>
      <c r="F6232">
        <v>-51.180089223033598</v>
      </c>
      <c r="G6232">
        <v>-29.790165999999999</v>
      </c>
      <c r="H6232">
        <v>-55.794862000000002</v>
      </c>
      <c r="I6232">
        <v>498.48399999999998</v>
      </c>
    </row>
    <row r="6233" spans="1:9" x14ac:dyDescent="0.25">
      <c r="A6233" t="s">
        <v>51</v>
      </c>
      <c r="B6233" t="s">
        <v>8539</v>
      </c>
      <c r="C6233" t="e">
        <f>VLOOKUP(B6233,[1]Sheet1!$D:$F,3,0)</f>
        <v>#N/A</v>
      </c>
      <c r="D6233" t="s">
        <v>9168</v>
      </c>
      <c r="E6233">
        <v>-18.89548937</v>
      </c>
      <c r="F6233">
        <v>-48.248008970000001</v>
      </c>
      <c r="G6233">
        <v>-17.598332800000001</v>
      </c>
      <c r="H6233">
        <v>-44.731708599999997</v>
      </c>
      <c r="I6233">
        <v>498.46899999999999</v>
      </c>
    </row>
    <row r="6234" spans="1:9" x14ac:dyDescent="0.25">
      <c r="A6234" t="s">
        <v>163</v>
      </c>
      <c r="B6234" t="s">
        <v>415</v>
      </c>
      <c r="C6234">
        <f>VLOOKUP(B6234,[1]Sheet1!$D:$F,3,0)</f>
        <v>310340515</v>
      </c>
      <c r="D6234" t="s">
        <v>9169</v>
      </c>
      <c r="E6234">
        <v>-19.501385930000001</v>
      </c>
      <c r="F6234">
        <v>-42.557972069999998</v>
      </c>
      <c r="G6234">
        <v>-16.752291100000001</v>
      </c>
      <c r="H6234">
        <v>-42.031762899999997</v>
      </c>
      <c r="I6234">
        <v>498.45800000000003</v>
      </c>
    </row>
    <row r="6235" spans="1:9" x14ac:dyDescent="0.25">
      <c r="A6235" t="s">
        <v>4572</v>
      </c>
      <c r="B6235" t="s">
        <v>2146</v>
      </c>
      <c r="C6235" t="e">
        <f>VLOOKUP(B6235,[1]Sheet1!$D:$F,3,0)</f>
        <v>#N/A</v>
      </c>
      <c r="D6235" t="s">
        <v>9170</v>
      </c>
      <c r="E6235">
        <v>-21.126442829999998</v>
      </c>
      <c r="F6235">
        <v>-47.816410169999997</v>
      </c>
      <c r="G6235">
        <v>-21.877116000000001</v>
      </c>
      <c r="H6235">
        <v>-51.8451047</v>
      </c>
      <c r="I6235">
        <v>498.42200000000003</v>
      </c>
    </row>
    <row r="6236" spans="1:9" x14ac:dyDescent="0.25">
      <c r="A6236" t="s">
        <v>15</v>
      </c>
      <c r="B6236" t="s">
        <v>5929</v>
      </c>
      <c r="C6236" t="e">
        <f>VLOOKUP(B6236,[1]Sheet1!$D:$F,3,0)</f>
        <v>#N/A</v>
      </c>
      <c r="D6236" t="s">
        <v>9171</v>
      </c>
      <c r="E6236">
        <v>-12.28604122</v>
      </c>
      <c r="F6236">
        <v>-38.963837329999997</v>
      </c>
      <c r="G6236">
        <v>-15.0338286</v>
      </c>
      <c r="H6236">
        <v>-41.258510899999997</v>
      </c>
      <c r="I6236">
        <v>498.40699999999998</v>
      </c>
    </row>
    <row r="6237" spans="1:9" x14ac:dyDescent="0.25">
      <c r="A6237" t="s">
        <v>8</v>
      </c>
      <c r="B6237" t="s">
        <v>9172</v>
      </c>
      <c r="C6237" t="e">
        <f>VLOOKUP(B6237,[1]Sheet1!$D:$F,3,0)</f>
        <v>#N/A</v>
      </c>
      <c r="D6237" t="s">
        <v>9173</v>
      </c>
      <c r="E6237">
        <v>-3.8820117600000001</v>
      </c>
      <c r="F6237">
        <v>-38.501942229999997</v>
      </c>
      <c r="G6237">
        <v>-7.5341572000000001</v>
      </c>
      <c r="H6237">
        <v>-39.115314900000001</v>
      </c>
      <c r="I6237">
        <v>498.17599999999999</v>
      </c>
    </row>
    <row r="6238" spans="1:9" x14ac:dyDescent="0.25">
      <c r="A6238" t="s">
        <v>749</v>
      </c>
      <c r="B6238" t="s">
        <v>9174</v>
      </c>
      <c r="C6238" t="e">
        <f>VLOOKUP(B6238,[1]Sheet1!$D:$F,3,0)</f>
        <v>#N/A</v>
      </c>
      <c r="D6238" t="s">
        <v>9175</v>
      </c>
      <c r="E6238">
        <v>-22.946862200000002</v>
      </c>
      <c r="F6238">
        <v>-45.409947320000001</v>
      </c>
      <c r="G6238">
        <v>-21.143143999999999</v>
      </c>
      <c r="H6238">
        <v>-48.511203000000002</v>
      </c>
      <c r="I6238">
        <v>498.10599999999999</v>
      </c>
    </row>
    <row r="6239" spans="1:9" x14ac:dyDescent="0.25">
      <c r="A6239" t="s">
        <v>2301</v>
      </c>
      <c r="B6239" t="s">
        <v>4584</v>
      </c>
      <c r="C6239" t="e">
        <f>VLOOKUP(B6239,[1]Sheet1!$D:$F,3,0)</f>
        <v>#N/A</v>
      </c>
      <c r="D6239" t="s">
        <v>9176</v>
      </c>
      <c r="E6239">
        <v>-23.521011099999999</v>
      </c>
      <c r="F6239">
        <v>-46.571675329999998</v>
      </c>
      <c r="G6239">
        <v>-21.355463400000001</v>
      </c>
      <c r="H6239">
        <v>-50.285358899999999</v>
      </c>
      <c r="I6239">
        <v>498.096</v>
      </c>
    </row>
    <row r="6240" spans="1:9" x14ac:dyDescent="0.25">
      <c r="A6240" t="s">
        <v>2301</v>
      </c>
      <c r="B6240" t="s">
        <v>4582</v>
      </c>
      <c r="C6240">
        <f>VLOOKUP(B6240,[1]Sheet1!$D:$F,3,0)</f>
        <v>354000210</v>
      </c>
      <c r="D6240" t="s">
        <v>9177</v>
      </c>
      <c r="E6240">
        <v>-23.521011099999999</v>
      </c>
      <c r="F6240">
        <v>-46.571675329999998</v>
      </c>
      <c r="G6240">
        <v>-21.931044100000001</v>
      </c>
      <c r="H6240">
        <v>-50.132604000000001</v>
      </c>
      <c r="I6240">
        <v>498.08800000000002</v>
      </c>
    </row>
    <row r="6241" spans="1:9" x14ac:dyDescent="0.25">
      <c r="A6241" t="s">
        <v>3014</v>
      </c>
      <c r="B6241" t="s">
        <v>9178</v>
      </c>
      <c r="C6241" t="e">
        <f>VLOOKUP(B6241,[1]Sheet1!$D:$F,3,0)</f>
        <v>#N/A</v>
      </c>
      <c r="D6241" t="s">
        <v>9179</v>
      </c>
      <c r="E6241">
        <v>-29.875981212691499</v>
      </c>
      <c r="F6241">
        <v>-51.180089223033598</v>
      </c>
      <c r="G6241">
        <v>-28.255898899999998</v>
      </c>
      <c r="H6241">
        <v>-54.817921200000001</v>
      </c>
      <c r="I6241">
        <v>498.07900000000001</v>
      </c>
    </row>
    <row r="6242" spans="1:9" x14ac:dyDescent="0.25">
      <c r="A6242" t="s">
        <v>313</v>
      </c>
      <c r="B6242" t="s">
        <v>6646</v>
      </c>
      <c r="C6242" t="e">
        <f>VLOOKUP(B6242,[1]Sheet1!$D:$F,3,0)</f>
        <v>#N/A</v>
      </c>
      <c r="D6242" t="s">
        <v>9180</v>
      </c>
      <c r="E6242">
        <v>-20.142290364436299</v>
      </c>
      <c r="F6242">
        <v>-44.890255243733201</v>
      </c>
      <c r="G6242">
        <v>-17.232821699999999</v>
      </c>
      <c r="H6242">
        <v>-44.438346299999999</v>
      </c>
      <c r="I6242">
        <v>498.065</v>
      </c>
    </row>
    <row r="6243" spans="1:9" x14ac:dyDescent="0.25">
      <c r="A6243" t="s">
        <v>313</v>
      </c>
      <c r="B6243" t="s">
        <v>5270</v>
      </c>
      <c r="C6243" t="e">
        <f>VLOOKUP(B6243,[1]Sheet1!$D:$F,3,0)</f>
        <v>#N/A</v>
      </c>
      <c r="D6243" t="s">
        <v>9181</v>
      </c>
      <c r="E6243">
        <v>-20.142290364436299</v>
      </c>
      <c r="F6243">
        <v>-44.890255243733201</v>
      </c>
      <c r="G6243">
        <v>-16.861111000000001</v>
      </c>
      <c r="H6243">
        <v>-44.913888999999998</v>
      </c>
      <c r="I6243">
        <v>498.01600000000002</v>
      </c>
    </row>
    <row r="6244" spans="1:9" x14ac:dyDescent="0.25">
      <c r="A6244" t="s">
        <v>9</v>
      </c>
      <c r="B6244" t="s">
        <v>9182</v>
      </c>
      <c r="C6244" t="e">
        <f>VLOOKUP(B6244,[1]Sheet1!$D:$F,3,0)</f>
        <v>#N/A</v>
      </c>
      <c r="D6244" t="s">
        <v>9183</v>
      </c>
      <c r="E6244">
        <v>-25.53398507</v>
      </c>
      <c r="F6244">
        <v>-49.314919879999998</v>
      </c>
      <c r="G6244">
        <v>-24.9554996</v>
      </c>
      <c r="H6244">
        <v>-53.456054399999999</v>
      </c>
      <c r="I6244">
        <v>497.928</v>
      </c>
    </row>
    <row r="6245" spans="1:9" x14ac:dyDescent="0.25">
      <c r="A6245" t="s">
        <v>15</v>
      </c>
      <c r="B6245" t="s">
        <v>5945</v>
      </c>
      <c r="C6245" t="e">
        <f>VLOOKUP(B6245,[1]Sheet1!$D:$F,3,0)</f>
        <v>#N/A</v>
      </c>
      <c r="D6245" t="s">
        <v>9184</v>
      </c>
      <c r="E6245">
        <v>-12.28604122</v>
      </c>
      <c r="F6245">
        <v>-38.963837329999997</v>
      </c>
      <c r="G6245">
        <v>-14.2713813</v>
      </c>
      <c r="H6245">
        <v>-42.257611199999999</v>
      </c>
      <c r="I6245">
        <v>497.90600000000001</v>
      </c>
    </row>
    <row r="6246" spans="1:9" x14ac:dyDescent="0.25">
      <c r="A6246" t="s">
        <v>9</v>
      </c>
      <c r="B6246" t="s">
        <v>9185</v>
      </c>
      <c r="C6246" t="e">
        <f>VLOOKUP(B6246,[1]Sheet1!$D:$F,3,0)</f>
        <v>#N/A</v>
      </c>
      <c r="D6246" t="s">
        <v>9186</v>
      </c>
      <c r="E6246">
        <v>-25.53398507</v>
      </c>
      <c r="F6246">
        <v>-49.314919879999998</v>
      </c>
      <c r="G6246">
        <v>-25.781564199999998</v>
      </c>
      <c r="H6246">
        <v>-53.308519699999998</v>
      </c>
      <c r="I6246">
        <v>497.87900000000002</v>
      </c>
    </row>
    <row r="6247" spans="1:9" x14ac:dyDescent="0.25">
      <c r="A6247" t="s">
        <v>828</v>
      </c>
      <c r="B6247" t="s">
        <v>9187</v>
      </c>
      <c r="C6247" t="e">
        <f>VLOOKUP(B6247,[1]Sheet1!$D:$F,3,0)</f>
        <v>#N/A</v>
      </c>
      <c r="D6247" t="s">
        <v>9188</v>
      </c>
      <c r="E6247">
        <v>-19.039611409999999</v>
      </c>
      <c r="F6247">
        <v>-57.644245519999998</v>
      </c>
      <c r="G6247">
        <v>-19.827428999999999</v>
      </c>
      <c r="H6247">
        <v>-54.8322243</v>
      </c>
      <c r="I6247">
        <v>497.84800000000001</v>
      </c>
    </row>
    <row r="6248" spans="1:9" x14ac:dyDescent="0.25">
      <c r="A6248" t="s">
        <v>749</v>
      </c>
      <c r="B6248" t="s">
        <v>9189</v>
      </c>
      <c r="C6248" t="e">
        <f>VLOOKUP(B6248,[1]Sheet1!$D:$F,3,0)</f>
        <v>#N/A</v>
      </c>
      <c r="D6248" t="s">
        <v>9190</v>
      </c>
      <c r="E6248">
        <v>-22.946862200000002</v>
      </c>
      <c r="F6248">
        <v>-45.409947320000001</v>
      </c>
      <c r="G6248">
        <v>-21.243299199999999</v>
      </c>
      <c r="H6248">
        <v>-48.806148100000001</v>
      </c>
      <c r="I6248">
        <v>497.84100000000001</v>
      </c>
    </row>
    <row r="6249" spans="1:9" x14ac:dyDescent="0.25">
      <c r="A6249" t="s">
        <v>1686</v>
      </c>
      <c r="B6249" t="s">
        <v>7549</v>
      </c>
      <c r="C6249">
        <f>VLOOKUP(B6249,[1]Sheet1!$D:$F,3,0)</f>
        <v>350930415</v>
      </c>
      <c r="D6249" t="s">
        <v>9191</v>
      </c>
      <c r="E6249">
        <v>-23.675336690000002</v>
      </c>
      <c r="F6249">
        <v>-46.469967939999997</v>
      </c>
      <c r="G6249">
        <v>-20.854805200000001</v>
      </c>
      <c r="H6249">
        <v>-48.776677999999997</v>
      </c>
      <c r="I6249">
        <v>497.81400000000002</v>
      </c>
    </row>
    <row r="6250" spans="1:9" x14ac:dyDescent="0.25">
      <c r="A6250" t="s">
        <v>1686</v>
      </c>
      <c r="B6250" t="s">
        <v>7551</v>
      </c>
      <c r="C6250" t="e">
        <f>VLOOKUP(B6250,[1]Sheet1!$D:$F,3,0)</f>
        <v>#N/A</v>
      </c>
      <c r="D6250" t="s">
        <v>9192</v>
      </c>
      <c r="E6250">
        <v>-23.675336690000002</v>
      </c>
      <c r="F6250">
        <v>-46.469967939999997</v>
      </c>
      <c r="G6250">
        <v>-21.202702599999999</v>
      </c>
      <c r="H6250">
        <v>-49.292199599999996</v>
      </c>
      <c r="I6250">
        <v>497.76400000000001</v>
      </c>
    </row>
    <row r="6251" spans="1:9" x14ac:dyDescent="0.25">
      <c r="A6251" t="s">
        <v>3306</v>
      </c>
      <c r="B6251" t="s">
        <v>1922</v>
      </c>
      <c r="C6251" t="e">
        <f>VLOOKUP(B6251,[1]Sheet1!$D:$F,3,0)</f>
        <v>#N/A</v>
      </c>
      <c r="D6251" t="s">
        <v>9193</v>
      </c>
      <c r="E6251">
        <v>-22.73893545</v>
      </c>
      <c r="F6251">
        <v>-47.570491619999999</v>
      </c>
      <c r="G6251">
        <v>-20.896505000000001</v>
      </c>
      <c r="H6251">
        <v>-51.374276500000001</v>
      </c>
      <c r="I6251">
        <v>497.745</v>
      </c>
    </row>
    <row r="6252" spans="1:9" x14ac:dyDescent="0.25">
      <c r="A6252" t="s">
        <v>749</v>
      </c>
      <c r="B6252" t="s">
        <v>9194</v>
      </c>
      <c r="C6252" t="e">
        <f>VLOOKUP(B6252,[1]Sheet1!$D:$F,3,0)</f>
        <v>#N/A</v>
      </c>
      <c r="D6252" t="s">
        <v>9195</v>
      </c>
      <c r="E6252">
        <v>-22.946862200000002</v>
      </c>
      <c r="F6252">
        <v>-45.409947320000001</v>
      </c>
      <c r="G6252">
        <v>-21.171292999999999</v>
      </c>
      <c r="H6252">
        <v>-48.629917200000001</v>
      </c>
      <c r="I6252">
        <v>497.678</v>
      </c>
    </row>
    <row r="6253" spans="1:9" x14ac:dyDescent="0.25">
      <c r="A6253" t="s">
        <v>1480</v>
      </c>
      <c r="B6253" t="s">
        <v>6401</v>
      </c>
      <c r="C6253" t="e">
        <f>VLOOKUP(B6253,[1]Sheet1!$D:$F,3,0)</f>
        <v>#N/A</v>
      </c>
      <c r="D6253" t="s">
        <v>9196</v>
      </c>
      <c r="E6253">
        <v>-23.850924249999998</v>
      </c>
      <c r="F6253">
        <v>-46.383982150000001</v>
      </c>
      <c r="G6253">
        <v>-22.6620892</v>
      </c>
      <c r="H6253">
        <v>-50.420622999999999</v>
      </c>
      <c r="I6253">
        <v>497.66899999999998</v>
      </c>
    </row>
    <row r="6254" spans="1:9" x14ac:dyDescent="0.25">
      <c r="A6254" t="s">
        <v>850</v>
      </c>
      <c r="B6254" t="s">
        <v>254</v>
      </c>
      <c r="C6254">
        <f>VLOOKUP(B6254,[1]Sheet1!$D:$F,3,0)</f>
        <v>316860630</v>
      </c>
      <c r="D6254" t="s">
        <v>9197</v>
      </c>
      <c r="E6254">
        <v>-19.8661061013186</v>
      </c>
      <c r="F6254">
        <v>-44.064769910787</v>
      </c>
      <c r="G6254">
        <v>-17.564884500000002</v>
      </c>
      <c r="H6254">
        <v>-41.493114400000003</v>
      </c>
      <c r="I6254">
        <v>497.661</v>
      </c>
    </row>
    <row r="6255" spans="1:9" x14ac:dyDescent="0.25">
      <c r="A6255" t="s">
        <v>485</v>
      </c>
      <c r="B6255" t="s">
        <v>3012</v>
      </c>
      <c r="C6255" t="e">
        <f>VLOOKUP(B6255,[1]Sheet1!$D:$F,3,0)</f>
        <v>#N/A</v>
      </c>
      <c r="D6255" t="s">
        <v>9198</v>
      </c>
      <c r="E6255">
        <v>-19.719239694952901</v>
      </c>
      <c r="F6255">
        <v>-43.478783059564698</v>
      </c>
      <c r="G6255">
        <v>-22.333333</v>
      </c>
      <c r="H6255">
        <v>-45.091665999999996</v>
      </c>
      <c r="I6255">
        <v>497.63299999999998</v>
      </c>
    </row>
    <row r="6256" spans="1:9" x14ac:dyDescent="0.25">
      <c r="A6256" t="s">
        <v>23</v>
      </c>
      <c r="B6256" t="s">
        <v>9199</v>
      </c>
      <c r="C6256">
        <f>VLOOKUP(B6256,[1]Sheet1!$D:$F,3,0)</f>
        <v>510775015</v>
      </c>
      <c r="D6256" t="s">
        <v>9200</v>
      </c>
      <c r="E6256">
        <v>-11.857701</v>
      </c>
      <c r="F6256">
        <v>-55.496782400000001</v>
      </c>
      <c r="G6256">
        <v>-14.657356999999999</v>
      </c>
      <c r="H6256">
        <v>-57.360461000000001</v>
      </c>
      <c r="I6256">
        <v>497.59699999999998</v>
      </c>
    </row>
    <row r="6257" spans="1:9" x14ac:dyDescent="0.25">
      <c r="A6257" t="s">
        <v>23</v>
      </c>
      <c r="B6257" t="s">
        <v>9201</v>
      </c>
      <c r="C6257">
        <f>VLOOKUP(B6257,[1]Sheet1!$D:$F,3,0)</f>
        <v>510795815</v>
      </c>
      <c r="D6257" t="s">
        <v>9202</v>
      </c>
      <c r="E6257">
        <v>-11.857701</v>
      </c>
      <c r="F6257">
        <v>-55.496782400000001</v>
      </c>
      <c r="G6257">
        <v>-14.657356999999999</v>
      </c>
      <c r="H6257">
        <v>-57.360461000000001</v>
      </c>
      <c r="I6257">
        <v>497.59699999999998</v>
      </c>
    </row>
    <row r="6258" spans="1:9" x14ac:dyDescent="0.25">
      <c r="A6258" t="s">
        <v>2301</v>
      </c>
      <c r="B6258" t="s">
        <v>5611</v>
      </c>
      <c r="C6258">
        <f>VLOOKUP(B6258,[1]Sheet1!$D:$F,3,0)</f>
        <v>353250415</v>
      </c>
      <c r="D6258" t="s">
        <v>9203</v>
      </c>
      <c r="E6258">
        <v>-23.521011099999999</v>
      </c>
      <c r="F6258">
        <v>-46.571675329999998</v>
      </c>
      <c r="G6258">
        <v>-20.936614200000001</v>
      </c>
      <c r="H6258">
        <v>-49.674383499999998</v>
      </c>
      <c r="I6258">
        <v>497.553</v>
      </c>
    </row>
    <row r="6259" spans="1:9" x14ac:dyDescent="0.25">
      <c r="A6259" t="s">
        <v>850</v>
      </c>
      <c r="B6259" t="s">
        <v>332</v>
      </c>
      <c r="C6259">
        <f>VLOOKUP(B6259,[1]Sheet1!$D:$F,3,0)</f>
        <v>315240207</v>
      </c>
      <c r="D6259" t="s">
        <v>9204</v>
      </c>
      <c r="E6259">
        <v>-19.8661061013186</v>
      </c>
      <c r="F6259">
        <v>-44.064769910787</v>
      </c>
      <c r="G6259">
        <v>-17.809000399999999</v>
      </c>
      <c r="H6259">
        <v>-41.738453499999999</v>
      </c>
      <c r="I6259">
        <v>497.50299999999999</v>
      </c>
    </row>
    <row r="6260" spans="1:9" x14ac:dyDescent="0.25">
      <c r="A6260" t="s">
        <v>2301</v>
      </c>
      <c r="B6260" t="s">
        <v>5613</v>
      </c>
      <c r="C6260">
        <f>VLOOKUP(B6260,[1]Sheet1!$D:$F,3,0)</f>
        <v>353300720</v>
      </c>
      <c r="D6260" t="s">
        <v>9205</v>
      </c>
      <c r="E6260">
        <v>-23.521011099999999</v>
      </c>
      <c r="F6260">
        <v>-46.571675329999998</v>
      </c>
      <c r="G6260">
        <v>-20.461103300000001</v>
      </c>
      <c r="H6260">
        <v>-49.388817699999997</v>
      </c>
      <c r="I6260">
        <v>497.471</v>
      </c>
    </row>
    <row r="6261" spans="1:9" x14ac:dyDescent="0.25">
      <c r="A6261" t="s">
        <v>1550</v>
      </c>
      <c r="B6261" t="s">
        <v>6401</v>
      </c>
      <c r="C6261" t="e">
        <f>VLOOKUP(B6261,[1]Sheet1!$D:$F,3,0)</f>
        <v>#N/A</v>
      </c>
      <c r="D6261" t="s">
        <v>9206</v>
      </c>
      <c r="E6261">
        <v>-23.93140549</v>
      </c>
      <c r="F6261">
        <v>-46.362184540000001</v>
      </c>
      <c r="G6261">
        <v>-22.6620892</v>
      </c>
      <c r="H6261">
        <v>-50.420622999999999</v>
      </c>
      <c r="I6261">
        <v>497.459</v>
      </c>
    </row>
    <row r="6262" spans="1:9" x14ac:dyDescent="0.25">
      <c r="A6262" t="s">
        <v>3306</v>
      </c>
      <c r="B6262" t="s">
        <v>2177</v>
      </c>
      <c r="C6262" t="e">
        <f>VLOOKUP(B6262,[1]Sheet1!$D:$F,3,0)</f>
        <v>#N/A</v>
      </c>
      <c r="D6262" t="s">
        <v>9207</v>
      </c>
      <c r="E6262">
        <v>-22.73893545</v>
      </c>
      <c r="F6262">
        <v>-47.570491619999999</v>
      </c>
      <c r="G6262">
        <v>-20.449810899999999</v>
      </c>
      <c r="H6262">
        <v>-50.880870600000002</v>
      </c>
      <c r="I6262">
        <v>497.45499999999998</v>
      </c>
    </row>
    <row r="6263" spans="1:9" x14ac:dyDescent="0.25">
      <c r="A6263" t="s">
        <v>485</v>
      </c>
      <c r="B6263" t="s">
        <v>3025</v>
      </c>
      <c r="C6263" t="e">
        <f>VLOOKUP(B6263,[1]Sheet1!$D:$F,3,0)</f>
        <v>#N/A</v>
      </c>
      <c r="D6263" t="s">
        <v>9208</v>
      </c>
      <c r="E6263">
        <v>-19.719239694952901</v>
      </c>
      <c r="F6263">
        <v>-43.478783059564698</v>
      </c>
      <c r="G6263">
        <v>-22.283072600000001</v>
      </c>
      <c r="H6263">
        <v>-44.869578500000003</v>
      </c>
      <c r="I6263">
        <v>497.45299999999997</v>
      </c>
    </row>
    <row r="6264" spans="1:9" x14ac:dyDescent="0.25">
      <c r="A6264" t="s">
        <v>51</v>
      </c>
      <c r="B6264" t="s">
        <v>9209</v>
      </c>
      <c r="C6264" t="e">
        <f>VLOOKUP(B6264,[1]Sheet1!$D:$F,3,0)</f>
        <v>#N/A</v>
      </c>
      <c r="D6264" t="s">
        <v>9210</v>
      </c>
      <c r="E6264">
        <v>-18.89548937</v>
      </c>
      <c r="F6264">
        <v>-48.248008970000001</v>
      </c>
      <c r="G6264">
        <v>-19.986666</v>
      </c>
      <c r="H6264">
        <v>-44.428055999999998</v>
      </c>
      <c r="I6264">
        <v>497.35899999999998</v>
      </c>
    </row>
    <row r="6265" spans="1:9" x14ac:dyDescent="0.25">
      <c r="A6265" t="s">
        <v>485</v>
      </c>
      <c r="B6265" t="s">
        <v>5083</v>
      </c>
      <c r="C6265">
        <f>VLOOKUP(B6265,[1]Sheet1!$D:$F,3,0)</f>
        <v>314800420</v>
      </c>
      <c r="D6265" t="s">
        <v>9211</v>
      </c>
      <c r="E6265">
        <v>-19.719239694952901</v>
      </c>
      <c r="F6265">
        <v>-43.478783059564698</v>
      </c>
      <c r="G6265">
        <v>-18.617159300000001</v>
      </c>
      <c r="H6265">
        <v>-46.050132099999999</v>
      </c>
      <c r="I6265">
        <v>497.28399999999999</v>
      </c>
    </row>
    <row r="6266" spans="1:9" x14ac:dyDescent="0.25">
      <c r="A6266" t="s">
        <v>181</v>
      </c>
      <c r="B6266" t="s">
        <v>9212</v>
      </c>
      <c r="C6266">
        <f>VLOOKUP(B6266,[1]Sheet1!$D:$F,3,0)</f>
        <v>260310810</v>
      </c>
      <c r="D6266" t="s">
        <v>9213</v>
      </c>
      <c r="E6266">
        <v>-7.7340634829999999</v>
      </c>
      <c r="F6266">
        <v>-40.300178979999998</v>
      </c>
      <c r="G6266">
        <v>-8.4316156000000007</v>
      </c>
      <c r="H6266">
        <v>-36.3291538</v>
      </c>
      <c r="I6266">
        <v>497.28399999999999</v>
      </c>
    </row>
    <row r="6267" spans="1:9" x14ac:dyDescent="0.25">
      <c r="A6267" t="s">
        <v>3306</v>
      </c>
      <c r="B6267" t="s">
        <v>3175</v>
      </c>
      <c r="C6267" t="e">
        <f>VLOOKUP(B6267,[1]Sheet1!$D:$F,3,0)</f>
        <v>#N/A</v>
      </c>
      <c r="D6267" t="s">
        <v>9214</v>
      </c>
      <c r="E6267">
        <v>-22.73893545</v>
      </c>
      <c r="F6267">
        <v>-47.570491619999999</v>
      </c>
      <c r="G6267">
        <v>-22.174850800000002</v>
      </c>
      <c r="H6267">
        <v>-51.2534615</v>
      </c>
      <c r="I6267">
        <v>497.23200000000003</v>
      </c>
    </row>
    <row r="6268" spans="1:9" x14ac:dyDescent="0.25">
      <c r="A6268" t="s">
        <v>23</v>
      </c>
      <c r="B6268" t="s">
        <v>9215</v>
      </c>
      <c r="C6268" t="e">
        <f>VLOOKUP(B6268,[1]Sheet1!$D:$F,3,0)</f>
        <v>#N/A</v>
      </c>
      <c r="D6268" t="s">
        <v>9216</v>
      </c>
      <c r="E6268">
        <v>-11.857701</v>
      </c>
      <c r="F6268">
        <v>-55.496782400000001</v>
      </c>
      <c r="G6268">
        <v>-15.0683712</v>
      </c>
      <c r="H6268">
        <v>-57.185368799999999</v>
      </c>
      <c r="I6268">
        <v>497.20499999999998</v>
      </c>
    </row>
    <row r="6269" spans="1:9" x14ac:dyDescent="0.25">
      <c r="A6269" t="s">
        <v>166</v>
      </c>
      <c r="B6269" t="s">
        <v>562</v>
      </c>
      <c r="C6269" t="e">
        <f>VLOOKUP(B6269,[1]Sheet1!$D:$F,3,0)</f>
        <v>#N/A</v>
      </c>
      <c r="D6269" t="s">
        <v>9217</v>
      </c>
      <c r="E6269">
        <v>-19.501385930000001</v>
      </c>
      <c r="F6269">
        <v>-42.557972069999998</v>
      </c>
      <c r="G6269">
        <v>-16.0978925</v>
      </c>
      <c r="H6269">
        <v>-41.748304900000001</v>
      </c>
      <c r="I6269">
        <v>497.14800000000002</v>
      </c>
    </row>
    <row r="6270" spans="1:9" x14ac:dyDescent="0.25">
      <c r="A6270" t="s">
        <v>12</v>
      </c>
      <c r="B6270" t="s">
        <v>9218</v>
      </c>
      <c r="C6270" t="e">
        <f>VLOOKUP(B6270,[1]Sheet1!$D:$F,3,0)</f>
        <v>#N/A</v>
      </c>
      <c r="D6270" t="s">
        <v>9219</v>
      </c>
      <c r="E6270">
        <v>-26.377281310000001</v>
      </c>
      <c r="F6270">
        <v>-48.712524969999997</v>
      </c>
      <c r="G6270">
        <v>-26.723646299999999</v>
      </c>
      <c r="H6270">
        <v>-52.563844500000002</v>
      </c>
      <c r="I6270">
        <v>497.10199999999998</v>
      </c>
    </row>
    <row r="6271" spans="1:9" x14ac:dyDescent="0.25">
      <c r="A6271" t="s">
        <v>1686</v>
      </c>
      <c r="B6271" t="s">
        <v>6135</v>
      </c>
      <c r="C6271" t="e">
        <f>VLOOKUP(B6271,[1]Sheet1!$D:$F,3,0)</f>
        <v>#N/A</v>
      </c>
      <c r="D6271" t="s">
        <v>9220</v>
      </c>
      <c r="E6271">
        <v>-23.675336690000002</v>
      </c>
      <c r="F6271">
        <v>-46.469967939999997</v>
      </c>
      <c r="G6271">
        <v>-22.217200200000001</v>
      </c>
      <c r="H6271">
        <v>-49.950006100000003</v>
      </c>
      <c r="I6271">
        <v>497.03899999999999</v>
      </c>
    </row>
    <row r="6272" spans="1:9" x14ac:dyDescent="0.25">
      <c r="A6272" t="s">
        <v>13</v>
      </c>
      <c r="B6272" t="s">
        <v>9221</v>
      </c>
      <c r="C6272">
        <f>VLOOKUP(B6272,[1]Sheet1!$D:$F,3,0)</f>
        <v>291840730</v>
      </c>
      <c r="D6272" t="s">
        <v>9222</v>
      </c>
      <c r="E6272">
        <v>-12.69642941</v>
      </c>
      <c r="F6272">
        <v>-38.301839200000003</v>
      </c>
      <c r="G6272">
        <v>-9.8350354000000006</v>
      </c>
      <c r="H6272">
        <v>-40.398417000000002</v>
      </c>
      <c r="I6272">
        <v>497.01299999999998</v>
      </c>
    </row>
    <row r="6273" spans="1:9" x14ac:dyDescent="0.25">
      <c r="A6273" t="s">
        <v>1480</v>
      </c>
      <c r="B6273" t="s">
        <v>6418</v>
      </c>
      <c r="C6273" t="e">
        <f>VLOOKUP(B6273,[1]Sheet1!$D:$F,3,0)</f>
        <v>#N/A</v>
      </c>
      <c r="D6273" t="s">
        <v>9223</v>
      </c>
      <c r="E6273">
        <v>-23.850924249999998</v>
      </c>
      <c r="F6273">
        <v>-46.383982150000001</v>
      </c>
      <c r="G6273">
        <v>-22.414580099999998</v>
      </c>
      <c r="H6273">
        <v>-49.8183516</v>
      </c>
      <c r="I6273">
        <v>496.983</v>
      </c>
    </row>
    <row r="6274" spans="1:9" x14ac:dyDescent="0.25">
      <c r="A6274" t="s">
        <v>38</v>
      </c>
      <c r="B6274" t="s">
        <v>9224</v>
      </c>
      <c r="C6274" t="e">
        <f>VLOOKUP(B6274,[1]Sheet1!$D:$F,3,0)</f>
        <v>#N/A</v>
      </c>
      <c r="D6274" t="s">
        <v>9225</v>
      </c>
      <c r="E6274">
        <v>-8.2595984569999992</v>
      </c>
      <c r="F6274">
        <v>-35.01344022</v>
      </c>
      <c r="G6274">
        <v>-8.3192809000000008</v>
      </c>
      <c r="H6274">
        <v>-38.743589100000001</v>
      </c>
      <c r="I6274">
        <v>496.91699999999997</v>
      </c>
    </row>
    <row r="6275" spans="1:9" x14ac:dyDescent="0.25">
      <c r="A6275" t="s">
        <v>4572</v>
      </c>
      <c r="B6275" t="s">
        <v>9226</v>
      </c>
      <c r="C6275" t="e">
        <f>VLOOKUP(B6275,[1]Sheet1!$D:$F,3,0)</f>
        <v>#N/A</v>
      </c>
      <c r="D6275" t="s">
        <v>9227</v>
      </c>
      <c r="E6275">
        <v>-21.126442829999998</v>
      </c>
      <c r="F6275">
        <v>-47.816410169999997</v>
      </c>
      <c r="G6275">
        <v>-24.507652700000001</v>
      </c>
      <c r="H6275">
        <v>-48.846158199999998</v>
      </c>
      <c r="I6275">
        <v>496.91500000000002</v>
      </c>
    </row>
    <row r="6276" spans="1:9" x14ac:dyDescent="0.25">
      <c r="A6276" t="s">
        <v>31</v>
      </c>
      <c r="B6276" t="s">
        <v>23</v>
      </c>
      <c r="C6276" t="e">
        <f>VLOOKUP(B6276,[1]Sheet1!$D:$F,3,0)</f>
        <v>#N/A</v>
      </c>
      <c r="D6276" t="s">
        <v>9228</v>
      </c>
      <c r="E6276">
        <v>-15.64053453</v>
      </c>
      <c r="F6276">
        <v>-56.168886450000002</v>
      </c>
      <c r="G6276">
        <v>-11.857701</v>
      </c>
      <c r="H6276">
        <v>-55.496782400000001</v>
      </c>
      <c r="I6276">
        <v>496.89400000000001</v>
      </c>
    </row>
    <row r="6277" spans="1:9" x14ac:dyDescent="0.25">
      <c r="A6277" t="s">
        <v>163</v>
      </c>
      <c r="B6277" t="s">
        <v>450</v>
      </c>
      <c r="C6277" t="e">
        <f>VLOOKUP(B6277,[1]Sheet1!$D:$F,3,0)</f>
        <v>#N/A</v>
      </c>
      <c r="D6277" t="s">
        <v>9229</v>
      </c>
      <c r="E6277">
        <v>-19.501385930000001</v>
      </c>
      <c r="F6277">
        <v>-42.557972069999998</v>
      </c>
      <c r="G6277">
        <v>-15.965618600000001</v>
      </c>
      <c r="H6277">
        <v>-41.497169499999998</v>
      </c>
      <c r="I6277">
        <v>496.89299999999997</v>
      </c>
    </row>
    <row r="6278" spans="1:9" x14ac:dyDescent="0.25">
      <c r="A6278" t="s">
        <v>2301</v>
      </c>
      <c r="B6278" t="s">
        <v>5639</v>
      </c>
      <c r="C6278">
        <f>VLOOKUP(B6278,[1]Sheet1!$D:$F,3,0)</f>
        <v>353300715</v>
      </c>
      <c r="D6278" t="s">
        <v>9230</v>
      </c>
      <c r="E6278">
        <v>-23.521011099999999</v>
      </c>
      <c r="F6278">
        <v>-46.571675329999998</v>
      </c>
      <c r="G6278">
        <v>-20.449279499999999</v>
      </c>
      <c r="H6278">
        <v>-49.304452099999999</v>
      </c>
      <c r="I6278">
        <v>496.86799999999999</v>
      </c>
    </row>
    <row r="6279" spans="1:9" x14ac:dyDescent="0.25">
      <c r="A6279" t="s">
        <v>163</v>
      </c>
      <c r="B6279" t="s">
        <v>311</v>
      </c>
      <c r="C6279" t="e">
        <f>VLOOKUP(B6279,[1]Sheet1!$D:$F,3,0)</f>
        <v>#N/A</v>
      </c>
      <c r="D6279" t="s">
        <v>9231</v>
      </c>
      <c r="E6279">
        <v>-19.501385930000001</v>
      </c>
      <c r="F6279">
        <v>-42.557972069999998</v>
      </c>
      <c r="G6279">
        <v>-16.005856699999999</v>
      </c>
      <c r="H6279">
        <v>-41.279373100000001</v>
      </c>
      <c r="I6279">
        <v>496.86500000000001</v>
      </c>
    </row>
    <row r="6280" spans="1:9" x14ac:dyDescent="0.25">
      <c r="A6280" t="s">
        <v>166</v>
      </c>
      <c r="B6280" t="s">
        <v>311</v>
      </c>
      <c r="C6280" t="e">
        <f>VLOOKUP(B6280,[1]Sheet1!$D:$F,3,0)</f>
        <v>#N/A</v>
      </c>
      <c r="D6280" t="s">
        <v>9232</v>
      </c>
      <c r="E6280">
        <v>-19.501385930000001</v>
      </c>
      <c r="F6280">
        <v>-42.557972069999998</v>
      </c>
      <c r="G6280">
        <v>-16.005856699999999</v>
      </c>
      <c r="H6280">
        <v>-41.279373100000001</v>
      </c>
      <c r="I6280">
        <v>496.86500000000001</v>
      </c>
    </row>
    <row r="6281" spans="1:9" x14ac:dyDescent="0.25">
      <c r="A6281" t="s">
        <v>3014</v>
      </c>
      <c r="B6281" t="s">
        <v>9233</v>
      </c>
      <c r="C6281" t="e">
        <f>VLOOKUP(B6281,[1]Sheet1!$D:$F,3,0)</f>
        <v>#N/A</v>
      </c>
      <c r="D6281" t="s">
        <v>9234</v>
      </c>
      <c r="E6281">
        <v>-29.875981212691499</v>
      </c>
      <c r="F6281">
        <v>-51.180089223033598</v>
      </c>
      <c r="G6281">
        <v>-27.951509000000001</v>
      </c>
      <c r="H6281">
        <v>-54.751722000000001</v>
      </c>
      <c r="I6281">
        <v>496.84500000000003</v>
      </c>
    </row>
    <row r="6282" spans="1:9" x14ac:dyDescent="0.25">
      <c r="A6282" t="s">
        <v>4572</v>
      </c>
      <c r="B6282" t="s">
        <v>9235</v>
      </c>
      <c r="C6282" t="e">
        <f>VLOOKUP(B6282,[1]Sheet1!$D:$F,3,0)</f>
        <v>#N/A</v>
      </c>
      <c r="D6282" t="s">
        <v>9236</v>
      </c>
      <c r="E6282">
        <v>-21.126442829999998</v>
      </c>
      <c r="F6282">
        <v>-47.816410169999997</v>
      </c>
      <c r="G6282">
        <v>-22.660557799999999</v>
      </c>
      <c r="H6282">
        <v>-45.008168900000001</v>
      </c>
      <c r="I6282">
        <v>496.84300000000002</v>
      </c>
    </row>
    <row r="6283" spans="1:9" x14ac:dyDescent="0.25">
      <c r="A6283" t="s">
        <v>1550</v>
      </c>
      <c r="B6283" t="s">
        <v>6418</v>
      </c>
      <c r="C6283" t="e">
        <f>VLOOKUP(B6283,[1]Sheet1!$D:$F,3,0)</f>
        <v>#N/A</v>
      </c>
      <c r="D6283" t="s">
        <v>9237</v>
      </c>
      <c r="E6283">
        <v>-23.93140549</v>
      </c>
      <c r="F6283">
        <v>-46.362184540000001</v>
      </c>
      <c r="G6283">
        <v>-22.414580099999998</v>
      </c>
      <c r="H6283">
        <v>-49.8183516</v>
      </c>
      <c r="I6283">
        <v>496.78199999999998</v>
      </c>
    </row>
    <row r="6284" spans="1:9" x14ac:dyDescent="0.25">
      <c r="A6284" t="s">
        <v>166</v>
      </c>
      <c r="B6284" t="s">
        <v>415</v>
      </c>
      <c r="C6284">
        <f>VLOOKUP(B6284,[1]Sheet1!$D:$F,3,0)</f>
        <v>310340515</v>
      </c>
      <c r="D6284" t="s">
        <v>9238</v>
      </c>
      <c r="E6284">
        <v>-19.501385930000001</v>
      </c>
      <c r="F6284">
        <v>-42.557972069999998</v>
      </c>
      <c r="G6284">
        <v>-16.752291100000001</v>
      </c>
      <c r="H6284">
        <v>-42.031762899999997</v>
      </c>
      <c r="I6284">
        <v>496.67500000000001</v>
      </c>
    </row>
    <row r="6285" spans="1:9" x14ac:dyDescent="0.25">
      <c r="A6285" t="s">
        <v>1686</v>
      </c>
      <c r="B6285" t="s">
        <v>6142</v>
      </c>
      <c r="C6285">
        <f>VLOOKUP(B6285,[1]Sheet1!$D:$F,3,0)</f>
        <v>352900520</v>
      </c>
      <c r="D6285" t="s">
        <v>9239</v>
      </c>
      <c r="E6285">
        <v>-23.675336690000002</v>
      </c>
      <c r="F6285">
        <v>-46.469967939999997</v>
      </c>
      <c r="G6285">
        <v>-22.052845699999999</v>
      </c>
      <c r="H6285">
        <v>-49.850507499999999</v>
      </c>
      <c r="I6285">
        <v>496.67</v>
      </c>
    </row>
    <row r="6286" spans="1:9" x14ac:dyDescent="0.25">
      <c r="A6286" t="s">
        <v>38</v>
      </c>
      <c r="B6286" t="s">
        <v>9240</v>
      </c>
      <c r="C6286" t="e">
        <f>VLOOKUP(B6286,[1]Sheet1!$D:$F,3,0)</f>
        <v>#N/A</v>
      </c>
      <c r="D6286" t="s">
        <v>9241</v>
      </c>
      <c r="E6286">
        <v>-8.2595984569999992</v>
      </c>
      <c r="F6286">
        <v>-35.01344022</v>
      </c>
      <c r="G6286">
        <v>-8.7517706999999998</v>
      </c>
      <c r="H6286">
        <v>-38.962571500000003</v>
      </c>
      <c r="I6286">
        <v>496.63299999999998</v>
      </c>
    </row>
    <row r="6287" spans="1:9" x14ac:dyDescent="0.25">
      <c r="A6287" t="s">
        <v>51</v>
      </c>
      <c r="B6287" t="s">
        <v>5169</v>
      </c>
      <c r="C6287" t="e">
        <f>VLOOKUP(B6287,[1]Sheet1!$D:$F,3,0)</f>
        <v>#N/A</v>
      </c>
      <c r="D6287" t="s">
        <v>9242</v>
      </c>
      <c r="E6287">
        <v>-18.89548937</v>
      </c>
      <c r="F6287">
        <v>-48.248008970000001</v>
      </c>
      <c r="G6287">
        <v>-21.711110999999999</v>
      </c>
      <c r="H6287">
        <v>-46.246389000000001</v>
      </c>
      <c r="I6287">
        <v>496.51100000000002</v>
      </c>
    </row>
    <row r="6288" spans="1:9" x14ac:dyDescent="0.25">
      <c r="A6288" t="s">
        <v>749</v>
      </c>
      <c r="B6288" t="s">
        <v>9243</v>
      </c>
      <c r="C6288" t="e">
        <f>VLOOKUP(B6288,[1]Sheet1!$D:$F,3,0)</f>
        <v>#N/A</v>
      </c>
      <c r="D6288" t="s">
        <v>9244</v>
      </c>
      <c r="E6288">
        <v>-22.946862200000002</v>
      </c>
      <c r="F6288">
        <v>-45.409947320000001</v>
      </c>
      <c r="G6288">
        <v>-23.453431200000001</v>
      </c>
      <c r="H6288">
        <v>-49.405445399999998</v>
      </c>
      <c r="I6288">
        <v>496.49599999999998</v>
      </c>
    </row>
    <row r="6289" spans="1:9" x14ac:dyDescent="0.25">
      <c r="A6289" t="s">
        <v>1686</v>
      </c>
      <c r="B6289" t="s">
        <v>7605</v>
      </c>
      <c r="C6289" t="e">
        <f>VLOOKUP(B6289,[1]Sheet1!$D:$F,3,0)</f>
        <v>#N/A</v>
      </c>
      <c r="D6289" t="s">
        <v>9245</v>
      </c>
      <c r="E6289">
        <v>-23.675336690000002</v>
      </c>
      <c r="F6289">
        <v>-46.469967939999997</v>
      </c>
      <c r="G6289">
        <v>-20.6921079</v>
      </c>
      <c r="H6289">
        <v>-48.414407599999997</v>
      </c>
      <c r="I6289">
        <v>496.46</v>
      </c>
    </row>
    <row r="6290" spans="1:9" x14ac:dyDescent="0.25">
      <c r="A6290" t="s">
        <v>749</v>
      </c>
      <c r="B6290" t="s">
        <v>9246</v>
      </c>
      <c r="C6290" t="e">
        <f>VLOOKUP(B6290,[1]Sheet1!$D:$F,3,0)</f>
        <v>#N/A</v>
      </c>
      <c r="D6290" t="s">
        <v>9247</v>
      </c>
      <c r="E6290">
        <v>-22.946862200000002</v>
      </c>
      <c r="F6290">
        <v>-45.409947320000001</v>
      </c>
      <c r="G6290">
        <v>-21.013203000000001</v>
      </c>
      <c r="H6290">
        <v>-48.220950999999999</v>
      </c>
      <c r="I6290">
        <v>496.43900000000002</v>
      </c>
    </row>
    <row r="6291" spans="1:9" x14ac:dyDescent="0.25">
      <c r="A6291" t="s">
        <v>3014</v>
      </c>
      <c r="B6291" t="s">
        <v>9248</v>
      </c>
      <c r="C6291" t="e">
        <f>VLOOKUP(B6291,[1]Sheet1!$D:$F,3,0)</f>
        <v>#N/A</v>
      </c>
      <c r="D6291" t="s">
        <v>9249</v>
      </c>
      <c r="E6291">
        <v>-29.875981212691499</v>
      </c>
      <c r="F6291">
        <v>-51.180089223033598</v>
      </c>
      <c r="G6291">
        <v>-27.762299200000001</v>
      </c>
      <c r="H6291">
        <v>-54.482932300000002</v>
      </c>
      <c r="I6291">
        <v>496.39400000000001</v>
      </c>
    </row>
    <row r="6292" spans="1:9" x14ac:dyDescent="0.25">
      <c r="A6292" t="s">
        <v>313</v>
      </c>
      <c r="B6292" t="s">
        <v>642</v>
      </c>
      <c r="C6292" t="e">
        <f>VLOOKUP(B6292,[1]Sheet1!$D:$F,3,0)</f>
        <v>#N/A</v>
      </c>
      <c r="D6292" t="s">
        <v>9250</v>
      </c>
      <c r="E6292">
        <v>-20.142290364436299</v>
      </c>
      <c r="F6292">
        <v>-44.890255243733201</v>
      </c>
      <c r="G6292">
        <v>-19.817222999999998</v>
      </c>
      <c r="H6292">
        <v>-41.438333</v>
      </c>
      <c r="I6292">
        <v>496.38</v>
      </c>
    </row>
    <row r="6293" spans="1:9" x14ac:dyDescent="0.25">
      <c r="A6293" t="s">
        <v>13</v>
      </c>
      <c r="B6293" t="s">
        <v>9251</v>
      </c>
      <c r="C6293" t="e">
        <f>VLOOKUP(B6293,[1]Sheet1!$D:$F,3,0)</f>
        <v>#N/A</v>
      </c>
      <c r="D6293" t="s">
        <v>9252</v>
      </c>
      <c r="E6293">
        <v>-12.69642941</v>
      </c>
      <c r="F6293">
        <v>-38.301839200000003</v>
      </c>
      <c r="G6293">
        <v>-11.133873899999999</v>
      </c>
      <c r="H6293">
        <v>-42.109582199999998</v>
      </c>
      <c r="I6293">
        <v>496.31400000000002</v>
      </c>
    </row>
    <row r="6294" spans="1:9" x14ac:dyDescent="0.25">
      <c r="A6294" t="s">
        <v>3306</v>
      </c>
      <c r="B6294" t="s">
        <v>3196</v>
      </c>
      <c r="C6294" t="e">
        <f>VLOOKUP(B6294,[1]Sheet1!$D:$F,3,0)</f>
        <v>#N/A</v>
      </c>
      <c r="D6294" t="s">
        <v>9253</v>
      </c>
      <c r="E6294">
        <v>-22.73893545</v>
      </c>
      <c r="F6294">
        <v>-47.570491619999999</v>
      </c>
      <c r="G6294">
        <v>-22.295647800000001</v>
      </c>
      <c r="H6294">
        <v>-51.387340100000003</v>
      </c>
      <c r="I6294">
        <v>496.262</v>
      </c>
    </row>
    <row r="6295" spans="1:9" x14ac:dyDescent="0.25">
      <c r="A6295" t="s">
        <v>15</v>
      </c>
      <c r="B6295" t="s">
        <v>6270</v>
      </c>
      <c r="C6295" t="e">
        <f>VLOOKUP(B6295,[1]Sheet1!$D:$F,3,0)</f>
        <v>#N/A</v>
      </c>
      <c r="D6295" t="s">
        <v>9254</v>
      </c>
      <c r="E6295">
        <v>-12.28604122</v>
      </c>
      <c r="F6295">
        <v>-38.963837329999997</v>
      </c>
      <c r="G6295">
        <v>-12.0019007</v>
      </c>
      <c r="H6295">
        <v>-42.625750600000003</v>
      </c>
      <c r="I6295">
        <v>496.16800000000001</v>
      </c>
    </row>
    <row r="6296" spans="1:9" x14ac:dyDescent="0.25">
      <c r="A6296" t="s">
        <v>313</v>
      </c>
      <c r="B6296" t="s">
        <v>646</v>
      </c>
      <c r="C6296" t="e">
        <f>VLOOKUP(B6296,[1]Sheet1!$D:$F,3,0)</f>
        <v>#N/A</v>
      </c>
      <c r="D6296" t="s">
        <v>9255</v>
      </c>
      <c r="E6296">
        <v>-20.142290364436299</v>
      </c>
      <c r="F6296">
        <v>-44.890255243733201</v>
      </c>
      <c r="G6296">
        <v>-19.762040800000001</v>
      </c>
      <c r="H6296">
        <v>-41.611423000000002</v>
      </c>
      <c r="I6296">
        <v>496.11500000000001</v>
      </c>
    </row>
    <row r="6297" spans="1:9" x14ac:dyDescent="0.25">
      <c r="A6297" t="s">
        <v>485</v>
      </c>
      <c r="B6297" t="s">
        <v>5121</v>
      </c>
      <c r="C6297" t="e">
        <f>VLOOKUP(B6297,[1]Sheet1!$D:$F,3,0)</f>
        <v>#N/A</v>
      </c>
      <c r="D6297" t="s">
        <v>9256</v>
      </c>
      <c r="E6297">
        <v>-19.719239694952901</v>
      </c>
      <c r="F6297">
        <v>-43.478783059564698</v>
      </c>
      <c r="G6297">
        <v>-21.302482699999999</v>
      </c>
      <c r="H6297">
        <v>-46.795696200000002</v>
      </c>
      <c r="I6297">
        <v>496.03300000000002</v>
      </c>
    </row>
    <row r="6298" spans="1:9" x14ac:dyDescent="0.25">
      <c r="A6298" t="s">
        <v>15</v>
      </c>
      <c r="B6298" t="s">
        <v>9257</v>
      </c>
      <c r="C6298">
        <f>VLOOKUP(B6298,[1]Sheet1!$D:$F,3,0)</f>
        <v>290630315</v>
      </c>
      <c r="D6298" t="s">
        <v>9258</v>
      </c>
      <c r="E6298">
        <v>-12.28604122</v>
      </c>
      <c r="F6298">
        <v>-38.963837329999997</v>
      </c>
      <c r="G6298">
        <v>-15.721847500000001</v>
      </c>
      <c r="H6298">
        <v>-39.137880500000001</v>
      </c>
      <c r="I6298">
        <v>496.01299999999998</v>
      </c>
    </row>
    <row r="6299" spans="1:9" x14ac:dyDescent="0.25">
      <c r="A6299" t="s">
        <v>850</v>
      </c>
      <c r="B6299" t="s">
        <v>4776</v>
      </c>
      <c r="C6299">
        <f>VLOOKUP(B6299,[1]Sheet1!$D:$F,3,0)</f>
        <v>311880920</v>
      </c>
      <c r="D6299" t="s">
        <v>9259</v>
      </c>
      <c r="E6299">
        <v>-19.8661061013186</v>
      </c>
      <c r="F6299">
        <v>-44.064769910787</v>
      </c>
      <c r="G6299">
        <v>-16.502324000000002</v>
      </c>
      <c r="H6299">
        <v>-44.369151600000002</v>
      </c>
      <c r="I6299">
        <v>495.94099999999997</v>
      </c>
    </row>
    <row r="6300" spans="1:9" x14ac:dyDescent="0.25">
      <c r="A6300" t="s">
        <v>3014</v>
      </c>
      <c r="B6300" t="s">
        <v>9260</v>
      </c>
      <c r="C6300">
        <f>VLOOKUP(B6300,[1]Sheet1!$D:$F,3,0)</f>
        <v>432147720</v>
      </c>
      <c r="D6300" t="s">
        <v>9261</v>
      </c>
      <c r="E6300">
        <v>-29.875981212691499</v>
      </c>
      <c r="F6300">
        <v>-51.180089223033598</v>
      </c>
      <c r="G6300">
        <v>-27.2925811</v>
      </c>
      <c r="H6300">
        <v>-54.1761482</v>
      </c>
      <c r="I6300">
        <v>495.91199999999998</v>
      </c>
    </row>
    <row r="6301" spans="1:9" x14ac:dyDescent="0.25">
      <c r="A6301" t="s">
        <v>749</v>
      </c>
      <c r="B6301" t="s">
        <v>9262</v>
      </c>
      <c r="C6301" t="e">
        <f>VLOOKUP(B6301,[1]Sheet1!$D:$F,3,0)</f>
        <v>#N/A</v>
      </c>
      <c r="D6301" t="s">
        <v>9263</v>
      </c>
      <c r="E6301">
        <v>-22.946862200000002</v>
      </c>
      <c r="F6301">
        <v>-45.409947320000001</v>
      </c>
      <c r="G6301">
        <v>-23.274721700000001</v>
      </c>
      <c r="H6301">
        <v>-49.477186000000003</v>
      </c>
      <c r="I6301">
        <v>495.88900000000001</v>
      </c>
    </row>
    <row r="6302" spans="1:9" x14ac:dyDescent="0.25">
      <c r="A6302" t="s">
        <v>54</v>
      </c>
      <c r="B6302" t="s">
        <v>9264</v>
      </c>
      <c r="C6302" t="e">
        <f>VLOOKUP(B6302,[1]Sheet1!$D:$F,3,0)</f>
        <v>#N/A</v>
      </c>
      <c r="D6302" t="s">
        <v>9265</v>
      </c>
      <c r="E6302">
        <v>-4.956042353</v>
      </c>
      <c r="F6302">
        <v>-47.495859549999999</v>
      </c>
      <c r="G6302">
        <v>-2.2429315999999999</v>
      </c>
      <c r="H6302">
        <v>-45.8588977</v>
      </c>
      <c r="I6302">
        <v>495.87</v>
      </c>
    </row>
    <row r="6303" spans="1:9" x14ac:dyDescent="0.25">
      <c r="A6303" t="s">
        <v>9</v>
      </c>
      <c r="B6303" t="s">
        <v>9266</v>
      </c>
      <c r="C6303">
        <f>VLOOKUP(B6303,[1]Sheet1!$D:$F,3,0)</f>
        <v>411690115</v>
      </c>
      <c r="D6303" t="s">
        <v>9267</v>
      </c>
      <c r="E6303">
        <v>-25.53398507</v>
      </c>
      <c r="F6303">
        <v>-49.314919879999998</v>
      </c>
      <c r="G6303">
        <v>-23.2237483</v>
      </c>
      <c r="H6303">
        <v>-52.352417500000001</v>
      </c>
      <c r="I6303">
        <v>495.82100000000003</v>
      </c>
    </row>
    <row r="6304" spans="1:9" x14ac:dyDescent="0.25">
      <c r="A6304" t="s">
        <v>166</v>
      </c>
      <c r="B6304" t="s">
        <v>2457</v>
      </c>
      <c r="C6304" t="e">
        <f>VLOOKUP(B6304,[1]Sheet1!$D:$F,3,0)</f>
        <v>#N/A</v>
      </c>
      <c r="D6304" t="s">
        <v>9268</v>
      </c>
      <c r="E6304">
        <v>-19.501385930000001</v>
      </c>
      <c r="F6304">
        <v>-42.557972069999998</v>
      </c>
      <c r="G6304">
        <v>-22.026330300000001</v>
      </c>
      <c r="H6304">
        <v>-44.319739499999997</v>
      </c>
      <c r="I6304">
        <v>495.79</v>
      </c>
    </row>
    <row r="6305" spans="1:9" x14ac:dyDescent="0.25">
      <c r="A6305" t="s">
        <v>163</v>
      </c>
      <c r="B6305" t="s">
        <v>2457</v>
      </c>
      <c r="C6305" t="e">
        <f>VLOOKUP(B6305,[1]Sheet1!$D:$F,3,0)</f>
        <v>#N/A</v>
      </c>
      <c r="D6305" t="s">
        <v>9269</v>
      </c>
      <c r="E6305">
        <v>-19.501385930000001</v>
      </c>
      <c r="F6305">
        <v>-42.557972069999998</v>
      </c>
      <c r="G6305">
        <v>-22.026330300000001</v>
      </c>
      <c r="H6305">
        <v>-44.319739499999997</v>
      </c>
      <c r="I6305">
        <v>495.79</v>
      </c>
    </row>
    <row r="6306" spans="1:9" x14ac:dyDescent="0.25">
      <c r="A6306" t="s">
        <v>13</v>
      </c>
      <c r="B6306" t="s">
        <v>9270</v>
      </c>
      <c r="C6306" t="e">
        <f>VLOOKUP(B6306,[1]Sheet1!$D:$F,3,0)</f>
        <v>#N/A</v>
      </c>
      <c r="D6306" t="s">
        <v>9271</v>
      </c>
      <c r="E6306">
        <v>-12.69642941</v>
      </c>
      <c r="F6306">
        <v>-38.301839200000003</v>
      </c>
      <c r="G6306">
        <v>-11.334907400000001</v>
      </c>
      <c r="H6306">
        <v>-42.1305245</v>
      </c>
      <c r="I6306">
        <v>495.76600000000002</v>
      </c>
    </row>
    <row r="6307" spans="1:9" x14ac:dyDescent="0.25">
      <c r="A6307" t="s">
        <v>1480</v>
      </c>
      <c r="B6307" t="s">
        <v>7129</v>
      </c>
      <c r="C6307" t="e">
        <f>VLOOKUP(B6307,[1]Sheet1!$D:$F,3,0)</f>
        <v>#N/A</v>
      </c>
      <c r="D6307" t="s">
        <v>9272</v>
      </c>
      <c r="E6307">
        <v>-23.850924249999998</v>
      </c>
      <c r="F6307">
        <v>-46.383982150000001</v>
      </c>
      <c r="G6307">
        <v>-20.324587300000001</v>
      </c>
      <c r="H6307">
        <v>-48.314881800000002</v>
      </c>
      <c r="I6307">
        <v>495.67</v>
      </c>
    </row>
    <row r="6308" spans="1:9" x14ac:dyDescent="0.25">
      <c r="A6308" t="s">
        <v>1480</v>
      </c>
      <c r="B6308" t="s">
        <v>6461</v>
      </c>
      <c r="C6308" t="e">
        <f>VLOOKUP(B6308,[1]Sheet1!$D:$F,3,0)</f>
        <v>#N/A</v>
      </c>
      <c r="D6308" t="s">
        <v>9273</v>
      </c>
      <c r="E6308">
        <v>-23.850924249999998</v>
      </c>
      <c r="F6308">
        <v>-46.383982150000001</v>
      </c>
      <c r="G6308">
        <v>-22.009983900000002</v>
      </c>
      <c r="H6308">
        <v>-49.788944600000001</v>
      </c>
      <c r="I6308">
        <v>495.64600000000002</v>
      </c>
    </row>
    <row r="6309" spans="1:9" x14ac:dyDescent="0.25">
      <c r="A6309" t="s">
        <v>749</v>
      </c>
      <c r="B6309" t="s">
        <v>8519</v>
      </c>
      <c r="C6309" t="e">
        <f>VLOOKUP(B6309,[1]Sheet1!$D:$F,3,0)</f>
        <v>#N/A</v>
      </c>
      <c r="D6309" t="s">
        <v>9274</v>
      </c>
      <c r="E6309">
        <v>-22.946862200000002</v>
      </c>
      <c r="F6309">
        <v>-45.409947320000001</v>
      </c>
      <c r="G6309">
        <v>-24.6409691</v>
      </c>
      <c r="H6309">
        <v>-48.841015900000002</v>
      </c>
      <c r="I6309">
        <v>495.608</v>
      </c>
    </row>
    <row r="6310" spans="1:9" x14ac:dyDescent="0.25">
      <c r="A6310" t="s">
        <v>1686</v>
      </c>
      <c r="B6310" t="s">
        <v>7639</v>
      </c>
      <c r="C6310" t="e">
        <f>VLOOKUP(B6310,[1]Sheet1!$D:$F,3,0)</f>
        <v>#N/A</v>
      </c>
      <c r="D6310" t="s">
        <v>9275</v>
      </c>
      <c r="E6310">
        <v>-23.675336690000002</v>
      </c>
      <c r="F6310">
        <v>-46.469967939999997</v>
      </c>
      <c r="G6310">
        <v>-20.951105999999999</v>
      </c>
      <c r="H6310">
        <v>-49.171295000000001</v>
      </c>
      <c r="I6310">
        <v>495.58800000000002</v>
      </c>
    </row>
    <row r="6311" spans="1:9" x14ac:dyDescent="0.25">
      <c r="A6311" t="s">
        <v>19</v>
      </c>
      <c r="B6311" t="s">
        <v>5035</v>
      </c>
      <c r="C6311" t="e">
        <f>VLOOKUP(B6311,[1]Sheet1!$D:$F,3,0)</f>
        <v>#N/A</v>
      </c>
      <c r="D6311" t="s">
        <v>9276</v>
      </c>
      <c r="E6311">
        <v>-2.6183645289999999</v>
      </c>
      <c r="F6311">
        <v>-44.254823700000003</v>
      </c>
      <c r="G6311">
        <v>-6.4316928999999998</v>
      </c>
      <c r="H6311">
        <v>-43.987703799999998</v>
      </c>
      <c r="I6311">
        <v>495.57100000000003</v>
      </c>
    </row>
    <row r="6312" spans="1:9" x14ac:dyDescent="0.25">
      <c r="A6312" t="s">
        <v>3014</v>
      </c>
      <c r="B6312" t="s">
        <v>9277</v>
      </c>
      <c r="C6312">
        <f>VLOOKUP(B6312,[1]Sheet1!$D:$F,3,0)</f>
        <v>432020615</v>
      </c>
      <c r="D6312" t="s">
        <v>9278</v>
      </c>
      <c r="E6312">
        <v>-29.875981212691499</v>
      </c>
      <c r="F6312">
        <v>-51.180089223033598</v>
      </c>
      <c r="G6312">
        <v>-27.364949800000002</v>
      </c>
      <c r="H6312">
        <v>-54.1797878</v>
      </c>
      <c r="I6312">
        <v>495.565</v>
      </c>
    </row>
    <row r="6313" spans="1:9" x14ac:dyDescent="0.25">
      <c r="A6313" t="s">
        <v>15</v>
      </c>
      <c r="B6313" t="s">
        <v>6283</v>
      </c>
      <c r="C6313" t="e">
        <f>VLOOKUP(B6313,[1]Sheet1!$D:$F,3,0)</f>
        <v>#N/A</v>
      </c>
      <c r="D6313" t="s">
        <v>9279</v>
      </c>
      <c r="E6313">
        <v>-12.28604122</v>
      </c>
      <c r="F6313">
        <v>-38.963837329999997</v>
      </c>
      <c r="G6313">
        <v>-12.319330799999999</v>
      </c>
      <c r="H6313">
        <v>-42.891427100000001</v>
      </c>
      <c r="I6313">
        <v>495.56</v>
      </c>
    </row>
    <row r="6314" spans="1:9" x14ac:dyDescent="0.25">
      <c r="A6314" t="s">
        <v>1550</v>
      </c>
      <c r="B6314" t="s">
        <v>7826</v>
      </c>
      <c r="C6314">
        <f>VLOOKUP(B6314,[1]Sheet1!$D:$F,3,0)</f>
        <v>352190307</v>
      </c>
      <c r="D6314" t="s">
        <v>9280</v>
      </c>
      <c r="E6314">
        <v>-23.93140549</v>
      </c>
      <c r="F6314">
        <v>-46.362184540000001</v>
      </c>
      <c r="G6314">
        <v>-21.3325</v>
      </c>
      <c r="H6314">
        <v>-49.1630684</v>
      </c>
      <c r="I6314">
        <v>495.54</v>
      </c>
    </row>
    <row r="6315" spans="1:9" x14ac:dyDescent="0.25">
      <c r="A6315" t="s">
        <v>1480</v>
      </c>
      <c r="B6315" t="s">
        <v>7826</v>
      </c>
      <c r="C6315">
        <f>VLOOKUP(B6315,[1]Sheet1!$D:$F,3,0)</f>
        <v>352190307</v>
      </c>
      <c r="D6315" t="s">
        <v>9281</v>
      </c>
      <c r="E6315">
        <v>-23.850924249999998</v>
      </c>
      <c r="F6315">
        <v>-46.383982150000001</v>
      </c>
      <c r="G6315">
        <v>-21.3325</v>
      </c>
      <c r="H6315">
        <v>-49.1630684</v>
      </c>
      <c r="I6315">
        <v>495.48599999999999</v>
      </c>
    </row>
    <row r="6316" spans="1:9" x14ac:dyDescent="0.25">
      <c r="A6316" t="s">
        <v>2301</v>
      </c>
      <c r="B6316" t="s">
        <v>4636</v>
      </c>
      <c r="C6316" t="e">
        <f>VLOOKUP(B6316,[1]Sheet1!$D:$F,3,0)</f>
        <v>#N/A</v>
      </c>
      <c r="D6316" t="s">
        <v>9282</v>
      </c>
      <c r="E6316">
        <v>-23.521011099999999</v>
      </c>
      <c r="F6316">
        <v>-46.571675329999998</v>
      </c>
      <c r="G6316">
        <v>-21.7991405</v>
      </c>
      <c r="H6316">
        <v>-50.239278599999999</v>
      </c>
      <c r="I6316">
        <v>495.45</v>
      </c>
    </row>
    <row r="6317" spans="1:9" x14ac:dyDescent="0.25">
      <c r="A6317" t="s">
        <v>1550</v>
      </c>
      <c r="B6317" t="s">
        <v>6461</v>
      </c>
      <c r="C6317" t="e">
        <f>VLOOKUP(B6317,[1]Sheet1!$D:$F,3,0)</f>
        <v>#N/A</v>
      </c>
      <c r="D6317" t="s">
        <v>9283</v>
      </c>
      <c r="E6317">
        <v>-23.93140549</v>
      </c>
      <c r="F6317">
        <v>-46.362184540000001</v>
      </c>
      <c r="G6317">
        <v>-22.009983900000002</v>
      </c>
      <c r="H6317">
        <v>-49.788944600000001</v>
      </c>
      <c r="I6317">
        <v>495.44499999999999</v>
      </c>
    </row>
    <row r="6318" spans="1:9" x14ac:dyDescent="0.25">
      <c r="A6318" t="s">
        <v>850</v>
      </c>
      <c r="B6318" t="s">
        <v>857</v>
      </c>
      <c r="C6318" t="e">
        <f>VLOOKUP(B6318,[1]Sheet1!$D:$F,3,0)</f>
        <v>#N/A</v>
      </c>
      <c r="D6318" t="s">
        <v>9284</v>
      </c>
      <c r="E6318">
        <v>-19.8661061013186</v>
      </c>
      <c r="F6318">
        <v>-44.064769910787</v>
      </c>
      <c r="G6318">
        <v>-16.906653899999998</v>
      </c>
      <c r="H6318">
        <v>-42.607499799999999</v>
      </c>
      <c r="I6318">
        <v>495.42399999999998</v>
      </c>
    </row>
    <row r="6319" spans="1:9" x14ac:dyDescent="0.25">
      <c r="A6319" t="s">
        <v>313</v>
      </c>
      <c r="B6319" t="s">
        <v>817</v>
      </c>
      <c r="C6319" t="e">
        <f>VLOOKUP(B6319,[1]Sheet1!$D:$F,3,0)</f>
        <v>#N/A</v>
      </c>
      <c r="D6319" t="s">
        <v>9285</v>
      </c>
      <c r="E6319">
        <v>-20.142290364436299</v>
      </c>
      <c r="F6319">
        <v>-44.890255243733201</v>
      </c>
      <c r="G6319">
        <v>-17.9956411</v>
      </c>
      <c r="H6319">
        <v>-42.389926099999997</v>
      </c>
      <c r="I6319">
        <v>495.423</v>
      </c>
    </row>
    <row r="6320" spans="1:9" x14ac:dyDescent="0.25">
      <c r="A6320" t="s">
        <v>8</v>
      </c>
      <c r="B6320" t="s">
        <v>9286</v>
      </c>
      <c r="C6320">
        <f>VLOOKUP(B6320,[1]Sheet1!$D:$F,3,0)</f>
        <v>230810420</v>
      </c>
      <c r="D6320" t="s">
        <v>9287</v>
      </c>
      <c r="E6320">
        <v>-3.8820117600000001</v>
      </c>
      <c r="F6320">
        <v>-38.501942229999997</v>
      </c>
      <c r="G6320">
        <v>-6.2223664999999997</v>
      </c>
      <c r="H6320">
        <v>-36.023075599999999</v>
      </c>
      <c r="I6320">
        <v>495.39400000000001</v>
      </c>
    </row>
    <row r="6321" spans="1:9" x14ac:dyDescent="0.25">
      <c r="A6321" t="s">
        <v>51</v>
      </c>
      <c r="B6321" t="s">
        <v>4406</v>
      </c>
      <c r="C6321">
        <f>VLOOKUP(B6321,[1]Sheet1!$D:$F,3,0)</f>
        <v>312670310</v>
      </c>
      <c r="D6321" t="s">
        <v>9288</v>
      </c>
      <c r="E6321">
        <v>-18.89548937</v>
      </c>
      <c r="F6321">
        <v>-48.248008970000001</v>
      </c>
      <c r="G6321">
        <v>-17.310967699999999</v>
      </c>
      <c r="H6321">
        <v>-45.728443499999997</v>
      </c>
      <c r="I6321">
        <v>495.351</v>
      </c>
    </row>
    <row r="6322" spans="1:9" x14ac:dyDescent="0.25">
      <c r="A6322" t="s">
        <v>163</v>
      </c>
      <c r="B6322" t="s">
        <v>562</v>
      </c>
      <c r="C6322" t="e">
        <f>VLOOKUP(B6322,[1]Sheet1!$D:$F,3,0)</f>
        <v>#N/A</v>
      </c>
      <c r="D6322" t="s">
        <v>9289</v>
      </c>
      <c r="E6322">
        <v>-19.501385930000001</v>
      </c>
      <c r="F6322">
        <v>-42.557972069999998</v>
      </c>
      <c r="G6322">
        <v>-16.0978925</v>
      </c>
      <c r="H6322">
        <v>-41.748304900000001</v>
      </c>
      <c r="I6322">
        <v>495.32499999999999</v>
      </c>
    </row>
    <row r="6323" spans="1:9" x14ac:dyDescent="0.25">
      <c r="A6323" t="s">
        <v>163</v>
      </c>
      <c r="B6323" t="s">
        <v>9290</v>
      </c>
      <c r="C6323">
        <f>VLOOKUP(B6323,[1]Sheet1!$D:$F,3,0)</f>
        <v>316210415</v>
      </c>
      <c r="D6323" t="s">
        <v>9291</v>
      </c>
      <c r="E6323">
        <v>-19.501385930000001</v>
      </c>
      <c r="F6323">
        <v>-42.557972069999998</v>
      </c>
      <c r="G6323">
        <v>-19.394961200000001</v>
      </c>
      <c r="H6323">
        <v>-46.075626900000003</v>
      </c>
      <c r="I6323">
        <v>495.30599999999998</v>
      </c>
    </row>
    <row r="6324" spans="1:9" x14ac:dyDescent="0.25">
      <c r="A6324" t="s">
        <v>166</v>
      </c>
      <c r="B6324" t="s">
        <v>9290</v>
      </c>
      <c r="C6324">
        <f>VLOOKUP(B6324,[1]Sheet1!$D:$F,3,0)</f>
        <v>316210415</v>
      </c>
      <c r="D6324" t="s">
        <v>9292</v>
      </c>
      <c r="E6324">
        <v>-19.501385930000001</v>
      </c>
      <c r="F6324">
        <v>-42.557972069999998</v>
      </c>
      <c r="G6324">
        <v>-19.394961200000001</v>
      </c>
      <c r="H6324">
        <v>-46.075626900000003</v>
      </c>
      <c r="I6324">
        <v>495.30599999999998</v>
      </c>
    </row>
    <row r="6325" spans="1:9" x14ac:dyDescent="0.25">
      <c r="A6325" t="s">
        <v>163</v>
      </c>
      <c r="B6325" t="s">
        <v>9293</v>
      </c>
      <c r="C6325">
        <f>VLOOKUP(B6325,[1]Sheet1!$D:$F,3,0)</f>
        <v>316170010</v>
      </c>
      <c r="D6325" t="s">
        <v>9294</v>
      </c>
      <c r="E6325">
        <v>-19.501385930000001</v>
      </c>
      <c r="F6325">
        <v>-42.557972069999998</v>
      </c>
      <c r="G6325">
        <v>-18.055843899999999</v>
      </c>
      <c r="H6325">
        <v>-45.423516499999998</v>
      </c>
      <c r="I6325">
        <v>495.22199999999998</v>
      </c>
    </row>
    <row r="6326" spans="1:9" x14ac:dyDescent="0.25">
      <c r="A6326" t="s">
        <v>166</v>
      </c>
      <c r="B6326" t="s">
        <v>9293</v>
      </c>
      <c r="C6326">
        <f>VLOOKUP(B6326,[1]Sheet1!$D:$F,3,0)</f>
        <v>316170010</v>
      </c>
      <c r="D6326" t="s">
        <v>9295</v>
      </c>
      <c r="E6326">
        <v>-19.501385930000001</v>
      </c>
      <c r="F6326">
        <v>-42.557972069999998</v>
      </c>
      <c r="G6326">
        <v>-18.055843899999999</v>
      </c>
      <c r="H6326">
        <v>-45.423516499999998</v>
      </c>
      <c r="I6326">
        <v>495.22199999999998</v>
      </c>
    </row>
    <row r="6327" spans="1:9" x14ac:dyDescent="0.25">
      <c r="A6327" t="s">
        <v>2301</v>
      </c>
      <c r="B6327" t="s">
        <v>4643</v>
      </c>
      <c r="C6327" t="e">
        <f>VLOOKUP(B6327,[1]Sheet1!$D:$F,3,0)</f>
        <v>#N/A</v>
      </c>
      <c r="D6327" t="s">
        <v>9296</v>
      </c>
      <c r="E6327">
        <v>-23.521011099999999</v>
      </c>
      <c r="F6327">
        <v>-46.571675329999998</v>
      </c>
      <c r="G6327">
        <v>-22.248615699999998</v>
      </c>
      <c r="H6327">
        <v>-50.767711400000003</v>
      </c>
      <c r="I6327">
        <v>495.18299999999999</v>
      </c>
    </row>
    <row r="6328" spans="1:9" x14ac:dyDescent="0.25">
      <c r="A6328" t="s">
        <v>16</v>
      </c>
      <c r="B6328" t="s">
        <v>9297</v>
      </c>
      <c r="C6328" t="e">
        <f>VLOOKUP(B6328,[1]Sheet1!$D:$F,3,0)</f>
        <v>#N/A</v>
      </c>
      <c r="D6328" t="s">
        <v>9298</v>
      </c>
      <c r="E6328">
        <v>-8.7494525000000003</v>
      </c>
      <c r="F6328">
        <v>-63.8735438</v>
      </c>
      <c r="G6328">
        <v>-11.695146599999999</v>
      </c>
      <c r="H6328">
        <v>-62.7195739</v>
      </c>
      <c r="I6328">
        <v>495.18099999999998</v>
      </c>
    </row>
    <row r="6329" spans="1:9" x14ac:dyDescent="0.25">
      <c r="A6329" t="s">
        <v>485</v>
      </c>
      <c r="B6329" t="s">
        <v>3076</v>
      </c>
      <c r="C6329" t="e">
        <f>VLOOKUP(B6329,[1]Sheet1!$D:$F,3,0)</f>
        <v>#N/A</v>
      </c>
      <c r="D6329" t="s">
        <v>9299</v>
      </c>
      <c r="E6329">
        <v>-19.719239694952901</v>
      </c>
      <c r="F6329">
        <v>-43.478783059564698</v>
      </c>
      <c r="G6329">
        <v>-22.295791300000001</v>
      </c>
      <c r="H6329">
        <v>-44.936673200000001</v>
      </c>
      <c r="I6329">
        <v>495.14800000000002</v>
      </c>
    </row>
    <row r="6330" spans="1:9" x14ac:dyDescent="0.25">
      <c r="A6330" t="s">
        <v>4306</v>
      </c>
      <c r="B6330" t="s">
        <v>9300</v>
      </c>
      <c r="C6330" t="e">
        <f>VLOOKUP(B6330,[1]Sheet1!$D:$F,3,0)</f>
        <v>#N/A</v>
      </c>
      <c r="D6330" t="s">
        <v>9301</v>
      </c>
      <c r="E6330">
        <v>-16.754839489999998</v>
      </c>
      <c r="F6330">
        <v>-49.234489099999998</v>
      </c>
      <c r="G6330">
        <v>-13.7789573</v>
      </c>
      <c r="H6330">
        <v>-47.266894000000001</v>
      </c>
      <c r="I6330">
        <v>495.12400000000002</v>
      </c>
    </row>
    <row r="6331" spans="1:9" x14ac:dyDescent="0.25">
      <c r="A6331" t="s">
        <v>313</v>
      </c>
      <c r="B6331" t="s">
        <v>5039</v>
      </c>
      <c r="C6331">
        <f>VLOOKUP(B6331,[1]Sheet1!$D:$F,3,0)</f>
        <v>313630623</v>
      </c>
      <c r="D6331" t="s">
        <v>9302</v>
      </c>
      <c r="E6331">
        <v>-20.142290364436299</v>
      </c>
      <c r="F6331">
        <v>-44.890255243733201</v>
      </c>
      <c r="G6331">
        <v>-17.482613300000001</v>
      </c>
      <c r="H6331">
        <v>-46.073569800000001</v>
      </c>
      <c r="I6331">
        <v>495.12099999999998</v>
      </c>
    </row>
    <row r="6332" spans="1:9" x14ac:dyDescent="0.25">
      <c r="A6332" t="s">
        <v>166</v>
      </c>
      <c r="B6332" t="s">
        <v>450</v>
      </c>
      <c r="C6332" t="e">
        <f>VLOOKUP(B6332,[1]Sheet1!$D:$F,3,0)</f>
        <v>#N/A</v>
      </c>
      <c r="D6332" t="s">
        <v>9303</v>
      </c>
      <c r="E6332">
        <v>-19.501385930000001</v>
      </c>
      <c r="F6332">
        <v>-42.557972069999998</v>
      </c>
      <c r="G6332">
        <v>-15.965618600000001</v>
      </c>
      <c r="H6332">
        <v>-41.497169499999998</v>
      </c>
      <c r="I6332">
        <v>495.11</v>
      </c>
    </row>
    <row r="6333" spans="1:9" x14ac:dyDescent="0.25">
      <c r="A6333" t="s">
        <v>1686</v>
      </c>
      <c r="B6333" t="s">
        <v>7659</v>
      </c>
      <c r="C6333" t="e">
        <f>VLOOKUP(B6333,[1]Sheet1!$D:$F,3,0)</f>
        <v>#N/A</v>
      </c>
      <c r="D6333" t="s">
        <v>9304</v>
      </c>
      <c r="E6333">
        <v>-23.675336690000002</v>
      </c>
      <c r="F6333">
        <v>-46.469967939999997</v>
      </c>
      <c r="G6333">
        <v>-21.081510399999999</v>
      </c>
      <c r="H6333">
        <v>-49.242461900000002</v>
      </c>
      <c r="I6333">
        <v>495.07499999999999</v>
      </c>
    </row>
    <row r="6334" spans="1:9" x14ac:dyDescent="0.25">
      <c r="A6334" t="s">
        <v>15</v>
      </c>
      <c r="B6334" t="s">
        <v>6033</v>
      </c>
      <c r="C6334">
        <f>VLOOKUP(B6334,[1]Sheet1!$D:$F,3,0)</f>
        <v>290650115</v>
      </c>
      <c r="D6334" t="s">
        <v>9305</v>
      </c>
      <c r="E6334">
        <v>-12.28604122</v>
      </c>
      <c r="F6334">
        <v>-38.963837329999997</v>
      </c>
      <c r="G6334">
        <v>-13.635813199999999</v>
      </c>
      <c r="H6334">
        <v>-41.914007699999999</v>
      </c>
      <c r="I6334">
        <v>495.06799999999998</v>
      </c>
    </row>
    <row r="6335" spans="1:9" x14ac:dyDescent="0.25">
      <c r="A6335" t="s">
        <v>51</v>
      </c>
      <c r="B6335" t="s">
        <v>4039</v>
      </c>
      <c r="C6335" t="e">
        <f>VLOOKUP(B6335,[1]Sheet1!$D:$F,3,0)</f>
        <v>#N/A</v>
      </c>
      <c r="D6335" t="s">
        <v>9306</v>
      </c>
      <c r="E6335">
        <v>-18.89548937</v>
      </c>
      <c r="F6335">
        <v>-48.248008970000001</v>
      </c>
      <c r="G6335">
        <v>-21.923611000000001</v>
      </c>
      <c r="H6335">
        <v>-46.386111</v>
      </c>
      <c r="I6335">
        <v>495.05599999999998</v>
      </c>
    </row>
    <row r="6336" spans="1:9" x14ac:dyDescent="0.25">
      <c r="A6336" t="s">
        <v>163</v>
      </c>
      <c r="B6336" t="s">
        <v>6459</v>
      </c>
      <c r="C6336">
        <f>VLOOKUP(B6336,[1]Sheet1!$D:$F,3,0)</f>
        <v>312900415</v>
      </c>
      <c r="D6336" t="s">
        <v>9307</v>
      </c>
      <c r="E6336">
        <v>-19.501385930000001</v>
      </c>
      <c r="F6336">
        <v>-42.557972069999998</v>
      </c>
      <c r="G6336">
        <v>-21.685305199999998</v>
      </c>
      <c r="H6336">
        <v>-45.249479999999998</v>
      </c>
      <c r="I6336">
        <v>495.01499999999999</v>
      </c>
    </row>
    <row r="6337" spans="1:9" x14ac:dyDescent="0.25">
      <c r="A6337" t="s">
        <v>166</v>
      </c>
      <c r="B6337" t="s">
        <v>6459</v>
      </c>
      <c r="C6337">
        <f>VLOOKUP(B6337,[1]Sheet1!$D:$F,3,0)</f>
        <v>312900415</v>
      </c>
      <c r="D6337" t="s">
        <v>9308</v>
      </c>
      <c r="E6337">
        <v>-19.501385930000001</v>
      </c>
      <c r="F6337">
        <v>-42.557972069999998</v>
      </c>
      <c r="G6337">
        <v>-21.685305199999998</v>
      </c>
      <c r="H6337">
        <v>-45.249479999999998</v>
      </c>
      <c r="I6337">
        <v>495.01499999999999</v>
      </c>
    </row>
    <row r="6338" spans="1:9" x14ac:dyDescent="0.25">
      <c r="A6338" t="s">
        <v>485</v>
      </c>
      <c r="B6338" t="s">
        <v>5151</v>
      </c>
      <c r="C6338" t="e">
        <f>VLOOKUP(B6338,[1]Sheet1!$D:$F,3,0)</f>
        <v>#N/A</v>
      </c>
      <c r="D6338" t="s">
        <v>9309</v>
      </c>
      <c r="E6338">
        <v>-19.719239694952901</v>
      </c>
      <c r="F6338">
        <v>-43.478783059564698</v>
      </c>
      <c r="G6338">
        <v>-22.164198500000001</v>
      </c>
      <c r="H6338">
        <v>-46.178585499999997</v>
      </c>
      <c r="I6338">
        <v>494.98200000000003</v>
      </c>
    </row>
    <row r="6339" spans="1:9" x14ac:dyDescent="0.25">
      <c r="A6339" t="s">
        <v>749</v>
      </c>
      <c r="B6339" t="s">
        <v>9310</v>
      </c>
      <c r="C6339" t="e">
        <f>VLOOKUP(B6339,[1]Sheet1!$D:$F,3,0)</f>
        <v>#N/A</v>
      </c>
      <c r="D6339" t="s">
        <v>9311</v>
      </c>
      <c r="E6339">
        <v>-22.946862200000002</v>
      </c>
      <c r="F6339">
        <v>-45.409947320000001</v>
      </c>
      <c r="G6339">
        <v>-23.630400099999999</v>
      </c>
      <c r="H6339">
        <v>-49.313234000000001</v>
      </c>
      <c r="I6339">
        <v>494.947</v>
      </c>
    </row>
    <row r="6340" spans="1:9" x14ac:dyDescent="0.25">
      <c r="A6340" t="s">
        <v>3306</v>
      </c>
      <c r="B6340" t="s">
        <v>1937</v>
      </c>
      <c r="C6340" t="e">
        <f>VLOOKUP(B6340,[1]Sheet1!$D:$F,3,0)</f>
        <v>#N/A</v>
      </c>
      <c r="D6340" t="s">
        <v>9312</v>
      </c>
      <c r="E6340">
        <v>-22.73893545</v>
      </c>
      <c r="F6340">
        <v>-47.570491619999999</v>
      </c>
      <c r="G6340">
        <v>-21.566243</v>
      </c>
      <c r="H6340">
        <v>-51.263311399999999</v>
      </c>
      <c r="I6340">
        <v>494.87400000000002</v>
      </c>
    </row>
    <row r="6341" spans="1:9" x14ac:dyDescent="0.25">
      <c r="A6341" t="s">
        <v>485</v>
      </c>
      <c r="B6341" t="s">
        <v>5158</v>
      </c>
      <c r="C6341">
        <f>VLOOKUP(B6341,[1]Sheet1!$D:$F,3,0)</f>
        <v>316470410</v>
      </c>
      <c r="D6341" t="s">
        <v>9313</v>
      </c>
      <c r="E6341">
        <v>-19.719239694952901</v>
      </c>
      <c r="F6341">
        <v>-43.478783059564698</v>
      </c>
      <c r="G6341">
        <v>-20.910084000000001</v>
      </c>
      <c r="H6341">
        <v>-47.155146000000002</v>
      </c>
      <c r="I6341">
        <v>494.81200000000001</v>
      </c>
    </row>
    <row r="6342" spans="1:9" x14ac:dyDescent="0.25">
      <c r="A6342" t="s">
        <v>163</v>
      </c>
      <c r="B6342" t="s">
        <v>6469</v>
      </c>
      <c r="C6342" t="e">
        <f>VLOOKUP(B6342,[1]Sheet1!$D:$F,3,0)</f>
        <v>#N/A</v>
      </c>
      <c r="D6342" t="s">
        <v>9314</v>
      </c>
      <c r="E6342">
        <v>-19.501385930000001</v>
      </c>
      <c r="F6342">
        <v>-42.557972069999998</v>
      </c>
      <c r="G6342">
        <v>-21.695625</v>
      </c>
      <c r="H6342">
        <v>-45.254367500000001</v>
      </c>
      <c r="I6342">
        <v>494.78899999999999</v>
      </c>
    </row>
    <row r="6343" spans="1:9" x14ac:dyDescent="0.25">
      <c r="A6343" t="s">
        <v>166</v>
      </c>
      <c r="B6343" t="s">
        <v>6469</v>
      </c>
      <c r="C6343" t="e">
        <f>VLOOKUP(B6343,[1]Sheet1!$D:$F,3,0)</f>
        <v>#N/A</v>
      </c>
      <c r="D6343" t="s">
        <v>9315</v>
      </c>
      <c r="E6343">
        <v>-19.501385930000001</v>
      </c>
      <c r="F6343">
        <v>-42.557972069999998</v>
      </c>
      <c r="G6343">
        <v>-21.695625</v>
      </c>
      <c r="H6343">
        <v>-45.254367500000001</v>
      </c>
      <c r="I6343">
        <v>494.78899999999999</v>
      </c>
    </row>
    <row r="6344" spans="1:9" x14ac:dyDescent="0.25">
      <c r="A6344" t="s">
        <v>749</v>
      </c>
      <c r="B6344" t="s">
        <v>9316</v>
      </c>
      <c r="C6344" t="e">
        <f>VLOOKUP(B6344,[1]Sheet1!$D:$F,3,0)</f>
        <v>#N/A</v>
      </c>
      <c r="D6344" t="s">
        <v>9317</v>
      </c>
      <c r="E6344">
        <v>-22.946862200000002</v>
      </c>
      <c r="F6344">
        <v>-45.409947320000001</v>
      </c>
      <c r="G6344">
        <v>-22.906071499999999</v>
      </c>
      <c r="H6344">
        <v>-49.627737799999998</v>
      </c>
      <c r="I6344">
        <v>494.755</v>
      </c>
    </row>
    <row r="6345" spans="1:9" x14ac:dyDescent="0.25">
      <c r="A6345" t="s">
        <v>1480</v>
      </c>
      <c r="B6345" t="s">
        <v>6512</v>
      </c>
      <c r="C6345" t="e">
        <f>VLOOKUP(B6345,[1]Sheet1!$D:$F,3,0)</f>
        <v>#N/A</v>
      </c>
      <c r="D6345" t="s">
        <v>9318</v>
      </c>
      <c r="E6345">
        <v>-23.850924249999998</v>
      </c>
      <c r="F6345">
        <v>-46.383982150000001</v>
      </c>
      <c r="G6345">
        <v>-21.6741873</v>
      </c>
      <c r="H6345">
        <v>-49.751893199999998</v>
      </c>
      <c r="I6345">
        <v>494.74799999999999</v>
      </c>
    </row>
    <row r="6346" spans="1:9" x14ac:dyDescent="0.25">
      <c r="A6346" t="s">
        <v>1686</v>
      </c>
      <c r="B6346" t="s">
        <v>7676</v>
      </c>
      <c r="C6346" t="e">
        <f>VLOOKUP(B6346,[1]Sheet1!$D:$F,3,0)</f>
        <v>#N/A</v>
      </c>
      <c r="D6346" t="s">
        <v>9319</v>
      </c>
      <c r="E6346">
        <v>-23.675336690000002</v>
      </c>
      <c r="F6346">
        <v>-46.469967939999997</v>
      </c>
      <c r="G6346">
        <v>-20.981951299999999</v>
      </c>
      <c r="H6346">
        <v>-48.837454999999999</v>
      </c>
      <c r="I6346">
        <v>494.69200000000001</v>
      </c>
    </row>
    <row r="6347" spans="1:9" x14ac:dyDescent="0.25">
      <c r="A6347" t="s">
        <v>313</v>
      </c>
      <c r="B6347" t="s">
        <v>651</v>
      </c>
      <c r="C6347" t="e">
        <f>VLOOKUP(B6347,[1]Sheet1!$D:$F,3,0)</f>
        <v>#N/A</v>
      </c>
      <c r="D6347" t="s">
        <v>9320</v>
      </c>
      <c r="E6347">
        <v>-20.142290364436299</v>
      </c>
      <c r="F6347">
        <v>-44.890255243733201</v>
      </c>
      <c r="G6347">
        <v>-18.778258099999999</v>
      </c>
      <c r="H6347">
        <v>-41.4797376</v>
      </c>
      <c r="I6347">
        <v>494.58699999999999</v>
      </c>
    </row>
    <row r="6348" spans="1:9" x14ac:dyDescent="0.25">
      <c r="A6348" t="s">
        <v>313</v>
      </c>
      <c r="B6348" t="s">
        <v>653</v>
      </c>
      <c r="C6348">
        <f>VLOOKUP(B6348,[1]Sheet1!$D:$F,3,0)</f>
        <v>314400320</v>
      </c>
      <c r="D6348" t="s">
        <v>9321</v>
      </c>
      <c r="E6348">
        <v>-20.142290364436299</v>
      </c>
      <c r="F6348">
        <v>-44.890255243733201</v>
      </c>
      <c r="G6348">
        <v>-19.928413500000001</v>
      </c>
      <c r="H6348">
        <v>-41.361584299999997</v>
      </c>
      <c r="I6348">
        <v>494.58</v>
      </c>
    </row>
    <row r="6349" spans="1:9" x14ac:dyDescent="0.25">
      <c r="A6349" t="s">
        <v>4572</v>
      </c>
      <c r="B6349" t="s">
        <v>9322</v>
      </c>
      <c r="C6349">
        <f>VLOOKUP(B6349,[1]Sheet1!$D:$F,3,0)</f>
        <v>352040010</v>
      </c>
      <c r="D6349" t="s">
        <v>9323</v>
      </c>
      <c r="E6349">
        <v>-21.126442829999998</v>
      </c>
      <c r="F6349">
        <v>-47.816410169999997</v>
      </c>
      <c r="G6349">
        <v>-23.8801433</v>
      </c>
      <c r="H6349">
        <v>-45.395934599999997</v>
      </c>
      <c r="I6349">
        <v>494.57299999999998</v>
      </c>
    </row>
    <row r="6350" spans="1:9" x14ac:dyDescent="0.25">
      <c r="A6350" t="s">
        <v>4572</v>
      </c>
      <c r="B6350" t="s">
        <v>9324</v>
      </c>
      <c r="C6350" t="e">
        <f>VLOOKUP(B6350,[1]Sheet1!$D:$F,3,0)</f>
        <v>#N/A</v>
      </c>
      <c r="D6350" t="s">
        <v>9325</v>
      </c>
      <c r="E6350">
        <v>-21.126442829999998</v>
      </c>
      <c r="F6350">
        <v>-47.816410169999997</v>
      </c>
      <c r="G6350">
        <v>-23.816628000000001</v>
      </c>
      <c r="H6350">
        <v>-45.368684999999999</v>
      </c>
      <c r="I6350">
        <v>494.57299999999998</v>
      </c>
    </row>
    <row r="6351" spans="1:9" x14ac:dyDescent="0.25">
      <c r="A6351" t="s">
        <v>4572</v>
      </c>
      <c r="B6351" t="s">
        <v>9326</v>
      </c>
      <c r="C6351">
        <f>VLOOKUP(B6351,[1]Sheet1!$D:$F,3,0)</f>
        <v>352040015</v>
      </c>
      <c r="D6351" t="s">
        <v>9327</v>
      </c>
      <c r="E6351">
        <v>-21.126442829999998</v>
      </c>
      <c r="F6351">
        <v>-47.816410169999997</v>
      </c>
      <c r="G6351">
        <v>-23.884535400000001</v>
      </c>
      <c r="H6351">
        <v>-45.310361100000001</v>
      </c>
      <c r="I6351">
        <v>494.57299999999998</v>
      </c>
    </row>
    <row r="6352" spans="1:9" x14ac:dyDescent="0.25">
      <c r="A6352" t="s">
        <v>4572</v>
      </c>
      <c r="B6352" t="s">
        <v>9328</v>
      </c>
      <c r="C6352" t="e">
        <f>VLOOKUP(B6352,[1]Sheet1!$D:$F,3,0)</f>
        <v>#N/A</v>
      </c>
      <c r="D6352" t="s">
        <v>9329</v>
      </c>
      <c r="E6352">
        <v>-21.126442829999998</v>
      </c>
      <c r="F6352">
        <v>-47.816410169999997</v>
      </c>
      <c r="G6352">
        <v>-23.802786600000001</v>
      </c>
      <c r="H6352">
        <v>-45.407052700000001</v>
      </c>
      <c r="I6352">
        <v>494.56299999999999</v>
      </c>
    </row>
    <row r="6353" spans="1:9" x14ac:dyDescent="0.25">
      <c r="A6353" t="s">
        <v>13</v>
      </c>
      <c r="B6353" t="s">
        <v>9330</v>
      </c>
      <c r="C6353" t="e">
        <f>VLOOKUP(B6353,[1]Sheet1!$D:$F,3,0)</f>
        <v>#N/A</v>
      </c>
      <c r="D6353" t="s">
        <v>9331</v>
      </c>
      <c r="E6353">
        <v>-12.69642941</v>
      </c>
      <c r="F6353">
        <v>-38.301839200000003</v>
      </c>
      <c r="G6353">
        <v>-11.0473921</v>
      </c>
      <c r="H6353">
        <v>-41.971670000000003</v>
      </c>
      <c r="I6353">
        <v>494.55700000000002</v>
      </c>
    </row>
    <row r="6354" spans="1:9" x14ac:dyDescent="0.25">
      <c r="A6354" t="s">
        <v>163</v>
      </c>
      <c r="B6354" t="s">
        <v>2708</v>
      </c>
      <c r="C6354">
        <f>VLOOKUP(B6354,[1]Sheet1!$D:$F,3,0)</f>
        <v>310730725</v>
      </c>
      <c r="D6354" t="s">
        <v>9332</v>
      </c>
      <c r="E6354">
        <v>-19.501385930000001</v>
      </c>
      <c r="F6354">
        <v>-42.557972069999998</v>
      </c>
      <c r="G6354">
        <v>-17.267980699999999</v>
      </c>
      <c r="H6354">
        <v>-43.253405299999997</v>
      </c>
      <c r="I6354">
        <v>494.54599999999999</v>
      </c>
    </row>
    <row r="6355" spans="1:9" x14ac:dyDescent="0.25">
      <c r="A6355" t="s">
        <v>1550</v>
      </c>
      <c r="B6355" t="s">
        <v>6512</v>
      </c>
      <c r="C6355" t="e">
        <f>VLOOKUP(B6355,[1]Sheet1!$D:$F,3,0)</f>
        <v>#N/A</v>
      </c>
      <c r="D6355" t="s">
        <v>9333</v>
      </c>
      <c r="E6355">
        <v>-23.93140549</v>
      </c>
      <c r="F6355">
        <v>-46.362184540000001</v>
      </c>
      <c r="G6355">
        <v>-21.6741873</v>
      </c>
      <c r="H6355">
        <v>-49.751893199999998</v>
      </c>
      <c r="I6355">
        <v>494.53800000000001</v>
      </c>
    </row>
    <row r="6356" spans="1:9" x14ac:dyDescent="0.25">
      <c r="A6356" t="s">
        <v>2301</v>
      </c>
      <c r="B6356" t="s">
        <v>5682</v>
      </c>
      <c r="C6356">
        <f>VLOOKUP(B6356,[1]Sheet1!$D:$F,3,0)</f>
        <v>350090715</v>
      </c>
      <c r="D6356" t="s">
        <v>9334</v>
      </c>
      <c r="E6356">
        <v>-23.521011099999999</v>
      </c>
      <c r="F6356">
        <v>-46.571675329999998</v>
      </c>
      <c r="G6356">
        <v>-20.517877800000001</v>
      </c>
      <c r="H6356">
        <v>-49.167997499999998</v>
      </c>
      <c r="I6356">
        <v>494.48500000000001</v>
      </c>
    </row>
    <row r="6357" spans="1:9" x14ac:dyDescent="0.25">
      <c r="A6357" t="s">
        <v>31</v>
      </c>
      <c r="B6357" t="s">
        <v>9335</v>
      </c>
      <c r="C6357" t="e">
        <f>VLOOKUP(B6357,[1]Sheet1!$D:$F,3,0)</f>
        <v>#N/A</v>
      </c>
      <c r="D6357" t="s">
        <v>9336</v>
      </c>
      <c r="E6357">
        <v>-15.64053453</v>
      </c>
      <c r="F6357">
        <v>-56.168886450000002</v>
      </c>
      <c r="G6357">
        <v>-13.034840000000001</v>
      </c>
      <c r="H6357">
        <v>-55.253904800000001</v>
      </c>
      <c r="I6357">
        <v>494.44600000000003</v>
      </c>
    </row>
    <row r="6358" spans="1:9" x14ac:dyDescent="0.25">
      <c r="A6358" t="s">
        <v>749</v>
      </c>
      <c r="B6358" t="s">
        <v>9337</v>
      </c>
      <c r="C6358" t="e">
        <f>VLOOKUP(B6358,[1]Sheet1!$D:$F,3,0)</f>
        <v>#N/A</v>
      </c>
      <c r="D6358" t="s">
        <v>9338</v>
      </c>
      <c r="E6358">
        <v>-22.946862200000002</v>
      </c>
      <c r="F6358">
        <v>-45.409947320000001</v>
      </c>
      <c r="G6358">
        <v>-24.1145368</v>
      </c>
      <c r="H6358">
        <v>-49.335246400000003</v>
      </c>
      <c r="I6358">
        <v>494.43299999999999</v>
      </c>
    </row>
    <row r="6359" spans="1:9" x14ac:dyDescent="0.25">
      <c r="A6359" t="s">
        <v>13</v>
      </c>
      <c r="B6359" t="s">
        <v>9339</v>
      </c>
      <c r="C6359">
        <f>VLOOKUP(B6359,[1]Sheet1!$D:$F,3,0)</f>
        <v>290300307</v>
      </c>
      <c r="D6359" t="s">
        <v>9340</v>
      </c>
      <c r="E6359">
        <v>-12.69642941</v>
      </c>
      <c r="F6359">
        <v>-38.301839200000003</v>
      </c>
      <c r="G6359">
        <v>-12.192765899999999</v>
      </c>
      <c r="H6359">
        <v>-42.031394599999999</v>
      </c>
      <c r="I6359">
        <v>494.43099999999998</v>
      </c>
    </row>
    <row r="6360" spans="1:9" x14ac:dyDescent="0.25">
      <c r="A6360" t="s">
        <v>850</v>
      </c>
      <c r="B6360" t="s">
        <v>269</v>
      </c>
      <c r="C6360">
        <f>VLOOKUP(B6360,[1]Sheet1!$D:$F,3,0)</f>
        <v>316860620</v>
      </c>
      <c r="D6360" t="s">
        <v>9341</v>
      </c>
      <c r="E6360">
        <v>-19.8661061013186</v>
      </c>
      <c r="F6360">
        <v>-44.064769910787</v>
      </c>
      <c r="G6360">
        <v>-17.855428</v>
      </c>
      <c r="H6360">
        <v>-41.328313399999999</v>
      </c>
      <c r="I6360">
        <v>494.428</v>
      </c>
    </row>
    <row r="6361" spans="1:9" x14ac:dyDescent="0.25">
      <c r="A6361" t="s">
        <v>485</v>
      </c>
      <c r="B6361" t="s">
        <v>5164</v>
      </c>
      <c r="C6361">
        <f>VLOOKUP(B6361,[1]Sheet1!$D:$F,3,0)</f>
        <v>314800410</v>
      </c>
      <c r="D6361" t="s">
        <v>9342</v>
      </c>
      <c r="E6361">
        <v>-19.719239694952901</v>
      </c>
      <c r="F6361">
        <v>-43.478783059564698</v>
      </c>
      <c r="G6361">
        <v>-18.615838199999999</v>
      </c>
      <c r="H6361">
        <v>-45.908859700000001</v>
      </c>
      <c r="I6361">
        <v>494.40899999999999</v>
      </c>
    </row>
    <row r="6362" spans="1:9" x14ac:dyDescent="0.25">
      <c r="A6362" t="s">
        <v>485</v>
      </c>
      <c r="B6362" t="s">
        <v>5169</v>
      </c>
      <c r="C6362" t="e">
        <f>VLOOKUP(B6362,[1]Sheet1!$D:$F,3,0)</f>
        <v>#N/A</v>
      </c>
      <c r="D6362" t="s">
        <v>9343</v>
      </c>
      <c r="E6362">
        <v>-19.719239694952901</v>
      </c>
      <c r="F6362">
        <v>-43.478783059564698</v>
      </c>
      <c r="G6362">
        <v>-21.711110999999999</v>
      </c>
      <c r="H6362">
        <v>-46.246389000000001</v>
      </c>
      <c r="I6362">
        <v>494.37400000000002</v>
      </c>
    </row>
    <row r="6363" spans="1:9" x14ac:dyDescent="0.25">
      <c r="A6363" t="s">
        <v>9</v>
      </c>
      <c r="B6363" t="s">
        <v>9344</v>
      </c>
      <c r="C6363" t="e">
        <f>VLOOKUP(B6363,[1]Sheet1!$D:$F,3,0)</f>
        <v>#N/A</v>
      </c>
      <c r="D6363" t="s">
        <v>9345</v>
      </c>
      <c r="E6363">
        <v>-25.53398507</v>
      </c>
      <c r="F6363">
        <v>-49.314919879999998</v>
      </c>
      <c r="G6363">
        <v>-22.78905</v>
      </c>
      <c r="H6363">
        <v>-51.714194999999997</v>
      </c>
      <c r="I6363">
        <v>494.21</v>
      </c>
    </row>
    <row r="6364" spans="1:9" x14ac:dyDescent="0.25">
      <c r="A6364" t="s">
        <v>1550</v>
      </c>
      <c r="B6364" t="s">
        <v>7868</v>
      </c>
      <c r="C6364" t="e">
        <f>VLOOKUP(B6364,[1]Sheet1!$D:$F,3,0)</f>
        <v>#N/A</v>
      </c>
      <c r="D6364" t="s">
        <v>9346</v>
      </c>
      <c r="E6364">
        <v>-23.93140549</v>
      </c>
      <c r="F6364">
        <v>-46.362184540000001</v>
      </c>
      <c r="G6364">
        <v>-21.2574769</v>
      </c>
      <c r="H6364">
        <v>-49.131471900000001</v>
      </c>
      <c r="I6364">
        <v>494.16199999999998</v>
      </c>
    </row>
    <row r="6365" spans="1:9" x14ac:dyDescent="0.25">
      <c r="A6365" t="s">
        <v>3544</v>
      </c>
      <c r="B6365" t="s">
        <v>1910</v>
      </c>
      <c r="C6365">
        <f>VLOOKUP(B6365,[1]Sheet1!$D:$F,3,0)</f>
        <v>500830520</v>
      </c>
      <c r="D6365" t="s">
        <v>9347</v>
      </c>
      <c r="E6365">
        <v>-22.268516210000001</v>
      </c>
      <c r="F6365">
        <v>-54.779504860000003</v>
      </c>
      <c r="G6365">
        <v>-20.923304399999999</v>
      </c>
      <c r="H6365">
        <v>-51.638881900000001</v>
      </c>
      <c r="I6365">
        <v>494.15699999999998</v>
      </c>
    </row>
    <row r="6366" spans="1:9" x14ac:dyDescent="0.25">
      <c r="A6366" t="s">
        <v>1550</v>
      </c>
      <c r="B6366" t="s">
        <v>7865</v>
      </c>
      <c r="C6366" t="e">
        <f>VLOOKUP(B6366,[1]Sheet1!$D:$F,3,0)</f>
        <v>#N/A</v>
      </c>
      <c r="D6366" t="s">
        <v>9348</v>
      </c>
      <c r="E6366">
        <v>-23.93140549</v>
      </c>
      <c r="F6366">
        <v>-46.362184540000001</v>
      </c>
      <c r="G6366">
        <v>-20.964839699999999</v>
      </c>
      <c r="H6366">
        <v>-49.033239799999997</v>
      </c>
      <c r="I6366">
        <v>494.14600000000002</v>
      </c>
    </row>
    <row r="6367" spans="1:9" x14ac:dyDescent="0.25">
      <c r="A6367" t="s">
        <v>12</v>
      </c>
      <c r="B6367" t="s">
        <v>9349</v>
      </c>
      <c r="C6367">
        <f>VLOOKUP(B6367,[1]Sheet1!$D:$F,3,0)</f>
        <v>421950715</v>
      </c>
      <c r="D6367" t="s">
        <v>9350</v>
      </c>
      <c r="E6367">
        <v>-26.377281310000001</v>
      </c>
      <c r="F6367">
        <v>-48.712524969999997</v>
      </c>
      <c r="G6367">
        <v>-26.964507000000001</v>
      </c>
      <c r="H6367">
        <v>-52.424022000000001</v>
      </c>
      <c r="I6367">
        <v>494.13600000000002</v>
      </c>
    </row>
    <row r="6368" spans="1:9" x14ac:dyDescent="0.25">
      <c r="A6368" t="s">
        <v>1480</v>
      </c>
      <c r="B6368" t="s">
        <v>7865</v>
      </c>
      <c r="C6368" t="e">
        <f>VLOOKUP(B6368,[1]Sheet1!$D:$F,3,0)</f>
        <v>#N/A</v>
      </c>
      <c r="D6368" t="s">
        <v>9351</v>
      </c>
      <c r="E6368">
        <v>-23.850924249999998</v>
      </c>
      <c r="F6368">
        <v>-46.383982150000001</v>
      </c>
      <c r="G6368">
        <v>-20.964839699999999</v>
      </c>
      <c r="H6368">
        <v>-49.033239799999997</v>
      </c>
      <c r="I6368">
        <v>494.125</v>
      </c>
    </row>
    <row r="6369" spans="1:9" x14ac:dyDescent="0.25">
      <c r="A6369" t="s">
        <v>4572</v>
      </c>
      <c r="B6369" t="s">
        <v>2358</v>
      </c>
      <c r="C6369" t="e">
        <f>VLOOKUP(B6369,[1]Sheet1!$D:$F,3,0)</f>
        <v>#N/A</v>
      </c>
      <c r="D6369" t="s">
        <v>9352</v>
      </c>
      <c r="E6369">
        <v>-21.126442829999998</v>
      </c>
      <c r="F6369">
        <v>-47.816410169999997</v>
      </c>
      <c r="G6369">
        <v>-22.488630100000002</v>
      </c>
      <c r="H6369">
        <v>-51.660685700000002</v>
      </c>
      <c r="I6369">
        <v>494.11599999999999</v>
      </c>
    </row>
    <row r="6370" spans="1:9" x14ac:dyDescent="0.25">
      <c r="A6370" t="s">
        <v>1480</v>
      </c>
      <c r="B6370" t="s">
        <v>6530</v>
      </c>
      <c r="C6370" t="e">
        <f>VLOOKUP(B6370,[1]Sheet1!$D:$F,3,0)</f>
        <v>#N/A</v>
      </c>
      <c r="D6370" t="s">
        <v>9353</v>
      </c>
      <c r="E6370">
        <v>-23.850924249999998</v>
      </c>
      <c r="F6370">
        <v>-46.383982150000001</v>
      </c>
      <c r="G6370">
        <v>-22.743496400000002</v>
      </c>
      <c r="H6370">
        <v>-50.389240000000001</v>
      </c>
      <c r="I6370">
        <v>494.06599999999997</v>
      </c>
    </row>
    <row r="6371" spans="1:9" x14ac:dyDescent="0.25">
      <c r="A6371" t="s">
        <v>8</v>
      </c>
      <c r="B6371" t="s">
        <v>9354</v>
      </c>
      <c r="C6371">
        <f>VLOOKUP(B6371,[1]Sheet1!$D:$F,3,0)</f>
        <v>231210610</v>
      </c>
      <c r="D6371" t="s">
        <v>9355</v>
      </c>
      <c r="E6371">
        <v>-3.8820117600000001</v>
      </c>
      <c r="F6371">
        <v>-38.501942229999997</v>
      </c>
      <c r="G6371">
        <v>-7.1106099</v>
      </c>
      <c r="H6371">
        <v>-39.883630799999999</v>
      </c>
      <c r="I6371">
        <v>494.05</v>
      </c>
    </row>
    <row r="6372" spans="1:9" x14ac:dyDescent="0.25">
      <c r="A6372" t="s">
        <v>749</v>
      </c>
      <c r="B6372" t="s">
        <v>9356</v>
      </c>
      <c r="C6372">
        <f>VLOOKUP(B6372,[1]Sheet1!$D:$F,3,0)</f>
        <v>352170510</v>
      </c>
      <c r="D6372" t="s">
        <v>9357</v>
      </c>
      <c r="E6372">
        <v>-22.946862200000002</v>
      </c>
      <c r="F6372">
        <v>-45.409947320000001</v>
      </c>
      <c r="G6372">
        <v>-23.753405000000001</v>
      </c>
      <c r="H6372">
        <v>-49.2750828</v>
      </c>
      <c r="I6372">
        <v>494.04</v>
      </c>
    </row>
    <row r="6373" spans="1:9" x14ac:dyDescent="0.25">
      <c r="A6373" t="s">
        <v>9</v>
      </c>
      <c r="B6373" t="s">
        <v>9358</v>
      </c>
      <c r="C6373" t="e">
        <f>VLOOKUP(B6373,[1]Sheet1!$D:$F,3,0)</f>
        <v>#N/A</v>
      </c>
      <c r="D6373" t="s">
        <v>9359</v>
      </c>
      <c r="E6373">
        <v>-25.53398507</v>
      </c>
      <c r="F6373">
        <v>-49.314919879999998</v>
      </c>
      <c r="G6373">
        <v>-25.614227799999998</v>
      </c>
      <c r="H6373">
        <v>-53.129907500000002</v>
      </c>
      <c r="I6373">
        <v>493.97800000000001</v>
      </c>
    </row>
    <row r="6374" spans="1:9" x14ac:dyDescent="0.25">
      <c r="A6374" t="s">
        <v>3014</v>
      </c>
      <c r="B6374" t="s">
        <v>9360</v>
      </c>
      <c r="C6374" t="e">
        <f>VLOOKUP(B6374,[1]Sheet1!$D:$F,3,0)</f>
        <v>#N/A</v>
      </c>
      <c r="D6374" t="s">
        <v>9361</v>
      </c>
      <c r="E6374">
        <v>-29.875981212691499</v>
      </c>
      <c r="F6374">
        <v>-51.180089223033598</v>
      </c>
      <c r="G6374">
        <v>-27.658183699999999</v>
      </c>
      <c r="H6374">
        <v>-54.441660499999998</v>
      </c>
      <c r="I6374">
        <v>493.97199999999998</v>
      </c>
    </row>
    <row r="6375" spans="1:9" x14ac:dyDescent="0.25">
      <c r="A6375" t="s">
        <v>51</v>
      </c>
      <c r="B6375" t="s">
        <v>3677</v>
      </c>
      <c r="C6375">
        <f>VLOOKUP(B6375,[1]Sheet1!$D:$F,3,0)</f>
        <v>310260515</v>
      </c>
      <c r="D6375" t="s">
        <v>9362</v>
      </c>
      <c r="E6375">
        <v>-18.89548937</v>
      </c>
      <c r="F6375">
        <v>-48.248008970000001</v>
      </c>
      <c r="G6375">
        <v>-22.150078700000002</v>
      </c>
      <c r="H6375">
        <v>-46.463782600000002</v>
      </c>
      <c r="I6375">
        <v>493.904</v>
      </c>
    </row>
    <row r="6376" spans="1:9" x14ac:dyDescent="0.25">
      <c r="A6376" t="s">
        <v>485</v>
      </c>
      <c r="B6376" t="s">
        <v>5188</v>
      </c>
      <c r="C6376" t="e">
        <f>VLOOKUP(B6376,[1]Sheet1!$D:$F,3,0)</f>
        <v>#N/A</v>
      </c>
      <c r="D6376" t="s">
        <v>9363</v>
      </c>
      <c r="E6376">
        <v>-19.719239694952901</v>
      </c>
      <c r="F6376">
        <v>-43.478783059564698</v>
      </c>
      <c r="G6376">
        <v>-20.461943999999999</v>
      </c>
      <c r="H6376">
        <v>-47.122222999999998</v>
      </c>
      <c r="I6376">
        <v>493.86900000000003</v>
      </c>
    </row>
    <row r="6377" spans="1:9" x14ac:dyDescent="0.25">
      <c r="A6377" t="s">
        <v>1550</v>
      </c>
      <c r="B6377" t="s">
        <v>6530</v>
      </c>
      <c r="C6377" t="e">
        <f>VLOOKUP(B6377,[1]Sheet1!$D:$F,3,0)</f>
        <v>#N/A</v>
      </c>
      <c r="D6377" t="s">
        <v>9364</v>
      </c>
      <c r="E6377">
        <v>-23.93140549</v>
      </c>
      <c r="F6377">
        <v>-46.362184540000001</v>
      </c>
      <c r="G6377">
        <v>-22.743496400000002</v>
      </c>
      <c r="H6377">
        <v>-50.389240000000001</v>
      </c>
      <c r="I6377">
        <v>493.85599999999999</v>
      </c>
    </row>
    <row r="6378" spans="1:9" x14ac:dyDescent="0.25">
      <c r="A6378" t="s">
        <v>4572</v>
      </c>
      <c r="B6378" t="s">
        <v>1294</v>
      </c>
      <c r="C6378" t="e">
        <f>VLOOKUP(B6378,[1]Sheet1!$D:$F,3,0)</f>
        <v>#N/A</v>
      </c>
      <c r="D6378" t="s">
        <v>9365</v>
      </c>
      <c r="E6378">
        <v>-21.126442829999998</v>
      </c>
      <c r="F6378">
        <v>-47.816410169999997</v>
      </c>
      <c r="G6378">
        <v>-21.333006099999999</v>
      </c>
      <c r="H6378">
        <v>-51.646587400000001</v>
      </c>
      <c r="I6378">
        <v>493.83699999999999</v>
      </c>
    </row>
    <row r="6379" spans="1:9" x14ac:dyDescent="0.25">
      <c r="A6379" t="s">
        <v>3306</v>
      </c>
      <c r="B6379" t="s">
        <v>2224</v>
      </c>
      <c r="C6379" t="e">
        <f>VLOOKUP(B6379,[1]Sheet1!$D:$F,3,0)</f>
        <v>#N/A</v>
      </c>
      <c r="D6379" t="s">
        <v>9366</v>
      </c>
      <c r="E6379">
        <v>-22.73893545</v>
      </c>
      <c r="F6379">
        <v>-47.570491619999999</v>
      </c>
      <c r="G6379">
        <v>-20.5011185</v>
      </c>
      <c r="H6379">
        <v>-51.024677099999998</v>
      </c>
      <c r="I6379">
        <v>493.721</v>
      </c>
    </row>
    <row r="6380" spans="1:9" x14ac:dyDescent="0.25">
      <c r="A6380" t="s">
        <v>13</v>
      </c>
      <c r="B6380" t="s">
        <v>9367</v>
      </c>
      <c r="C6380" t="e">
        <f>VLOOKUP(B6380,[1]Sheet1!$D:$F,3,0)</f>
        <v>#N/A</v>
      </c>
      <c r="D6380" t="s">
        <v>9368</v>
      </c>
      <c r="E6380">
        <v>-12.69642941</v>
      </c>
      <c r="F6380">
        <v>-38.301839200000003</v>
      </c>
      <c r="G6380">
        <v>-13.815529</v>
      </c>
      <c r="H6380">
        <v>-41.298172200000003</v>
      </c>
      <c r="I6380">
        <v>493.71699999999998</v>
      </c>
    </row>
    <row r="6381" spans="1:9" x14ac:dyDescent="0.25">
      <c r="A6381" t="s">
        <v>1480</v>
      </c>
      <c r="B6381" t="s">
        <v>6539</v>
      </c>
      <c r="C6381" t="e">
        <f>VLOOKUP(B6381,[1]Sheet1!$D:$F,3,0)</f>
        <v>#N/A</v>
      </c>
      <c r="D6381" t="s">
        <v>9369</v>
      </c>
      <c r="E6381">
        <v>-23.850924249999998</v>
      </c>
      <c r="F6381">
        <v>-46.383982150000001</v>
      </c>
      <c r="G6381">
        <v>-22.078799199999999</v>
      </c>
      <c r="H6381">
        <v>-49.719486099999997</v>
      </c>
      <c r="I6381">
        <v>493.71300000000002</v>
      </c>
    </row>
    <row r="6382" spans="1:9" x14ac:dyDescent="0.25">
      <c r="A6382" t="s">
        <v>485</v>
      </c>
      <c r="B6382" t="s">
        <v>5198</v>
      </c>
      <c r="C6382" t="e">
        <f>VLOOKUP(B6382,[1]Sheet1!$D:$F,3,0)</f>
        <v>#N/A</v>
      </c>
      <c r="D6382" t="s">
        <v>9370</v>
      </c>
      <c r="E6382">
        <v>-19.719239694952901</v>
      </c>
      <c r="F6382">
        <v>-43.478783059564698</v>
      </c>
      <c r="G6382">
        <v>-21.0793213</v>
      </c>
      <c r="H6382">
        <v>-47.048611999999999</v>
      </c>
      <c r="I6382">
        <v>493.56700000000001</v>
      </c>
    </row>
    <row r="6383" spans="1:9" x14ac:dyDescent="0.25">
      <c r="A6383" t="s">
        <v>485</v>
      </c>
      <c r="B6383" t="s">
        <v>5200</v>
      </c>
      <c r="C6383">
        <f>VLOOKUP(B6383,[1]Sheet1!$D:$F,3,0)</f>
        <v>313835120</v>
      </c>
      <c r="D6383" t="s">
        <v>9371</v>
      </c>
      <c r="E6383">
        <v>-19.719239694952901</v>
      </c>
      <c r="F6383">
        <v>-43.478783059564698</v>
      </c>
      <c r="G6383">
        <v>-21.0793213</v>
      </c>
      <c r="H6383">
        <v>-47.048611999999999</v>
      </c>
      <c r="I6383">
        <v>493.56700000000001</v>
      </c>
    </row>
    <row r="6384" spans="1:9" x14ac:dyDescent="0.25">
      <c r="A6384" t="s">
        <v>1550</v>
      </c>
      <c r="B6384" t="s">
        <v>6539</v>
      </c>
      <c r="C6384" t="e">
        <f>VLOOKUP(B6384,[1]Sheet1!$D:$F,3,0)</f>
        <v>#N/A</v>
      </c>
      <c r="D6384" t="s">
        <v>9372</v>
      </c>
      <c r="E6384">
        <v>-23.93140549</v>
      </c>
      <c r="F6384">
        <v>-46.362184540000001</v>
      </c>
      <c r="G6384">
        <v>-22.078799199999999</v>
      </c>
      <c r="H6384">
        <v>-49.719486099999997</v>
      </c>
      <c r="I6384">
        <v>493.512</v>
      </c>
    </row>
    <row r="6385" spans="1:9" x14ac:dyDescent="0.25">
      <c r="A6385" t="s">
        <v>181</v>
      </c>
      <c r="B6385" t="s">
        <v>9373</v>
      </c>
      <c r="C6385">
        <f>VLOOKUP(B6385,[1]Sheet1!$D:$F,3,0)</f>
        <v>261470910</v>
      </c>
      <c r="D6385" t="s">
        <v>9374</v>
      </c>
      <c r="E6385">
        <v>-7.7340634829999999</v>
      </c>
      <c r="F6385">
        <v>-40.300178979999998</v>
      </c>
      <c r="G6385">
        <v>-8.3907228000000007</v>
      </c>
      <c r="H6385">
        <v>-36.261411199999998</v>
      </c>
      <c r="I6385">
        <v>493.43599999999998</v>
      </c>
    </row>
    <row r="6386" spans="1:9" x14ac:dyDescent="0.25">
      <c r="A6386" t="s">
        <v>1480</v>
      </c>
      <c r="B6386" t="s">
        <v>6557</v>
      </c>
      <c r="C6386" t="e">
        <f>VLOOKUP(B6386,[1]Sheet1!$D:$F,3,0)</f>
        <v>#N/A</v>
      </c>
      <c r="D6386" t="s">
        <v>9375</v>
      </c>
      <c r="E6386">
        <v>-23.850924249999998</v>
      </c>
      <c r="F6386">
        <v>-46.383982150000001</v>
      </c>
      <c r="G6386">
        <v>-22.221263799999999</v>
      </c>
      <c r="H6386">
        <v>-49.824302099999997</v>
      </c>
      <c r="I6386">
        <v>493.39600000000002</v>
      </c>
    </row>
    <row r="6387" spans="1:9" x14ac:dyDescent="0.25">
      <c r="A6387" t="s">
        <v>485</v>
      </c>
      <c r="B6387" t="s">
        <v>3115</v>
      </c>
      <c r="C6387">
        <f>VLOOKUP(B6387,[1]Sheet1!$D:$F,3,0)</f>
        <v>315260010</v>
      </c>
      <c r="D6387" t="s">
        <v>9376</v>
      </c>
      <c r="E6387">
        <v>-19.719239694952901</v>
      </c>
      <c r="F6387">
        <v>-43.478783059564698</v>
      </c>
      <c r="G6387">
        <v>-22.242978000000001</v>
      </c>
      <c r="H6387">
        <v>-44.9160197</v>
      </c>
      <c r="I6387">
        <v>493.39499999999998</v>
      </c>
    </row>
    <row r="6388" spans="1:9" x14ac:dyDescent="0.25">
      <c r="A6388" t="s">
        <v>4572</v>
      </c>
      <c r="B6388" t="s">
        <v>1376</v>
      </c>
      <c r="C6388" t="e">
        <f>VLOOKUP(B6388,[1]Sheet1!$D:$F,3,0)</f>
        <v>#N/A</v>
      </c>
      <c r="D6388" t="s">
        <v>9377</v>
      </c>
      <c r="E6388">
        <v>-21.126442829999998</v>
      </c>
      <c r="F6388">
        <v>-47.816410169999997</v>
      </c>
      <c r="G6388">
        <v>-21.386117899999999</v>
      </c>
      <c r="H6388">
        <v>-51.576325900000001</v>
      </c>
      <c r="I6388">
        <v>493.387</v>
      </c>
    </row>
    <row r="6389" spans="1:9" x14ac:dyDescent="0.25">
      <c r="A6389" t="s">
        <v>4572</v>
      </c>
      <c r="B6389" t="s">
        <v>2213</v>
      </c>
      <c r="C6389" t="e">
        <f>VLOOKUP(B6389,[1]Sheet1!$D:$F,3,0)</f>
        <v>#N/A</v>
      </c>
      <c r="D6389" t="s">
        <v>9378</v>
      </c>
      <c r="E6389">
        <v>-21.126442829999998</v>
      </c>
      <c r="F6389">
        <v>-47.816410169999997</v>
      </c>
      <c r="G6389">
        <v>-21.837824600000001</v>
      </c>
      <c r="H6389">
        <v>-51.602158000000003</v>
      </c>
      <c r="I6389">
        <v>493.32100000000003</v>
      </c>
    </row>
    <row r="6390" spans="1:9" x14ac:dyDescent="0.25">
      <c r="A6390" t="s">
        <v>3014</v>
      </c>
      <c r="B6390" t="s">
        <v>9379</v>
      </c>
      <c r="C6390">
        <f>VLOOKUP(B6390,[1]Sheet1!$D:$F,3,0)</f>
        <v>432147710</v>
      </c>
      <c r="D6390" t="s">
        <v>9380</v>
      </c>
      <c r="E6390">
        <v>-29.875981212691499</v>
      </c>
      <c r="F6390">
        <v>-51.180089223033598</v>
      </c>
      <c r="G6390">
        <v>-27.313684500000001</v>
      </c>
      <c r="H6390">
        <v>-54.1253989</v>
      </c>
      <c r="I6390">
        <v>493.29899999999998</v>
      </c>
    </row>
    <row r="6391" spans="1:9" x14ac:dyDescent="0.25">
      <c r="A6391" t="s">
        <v>485</v>
      </c>
      <c r="B6391" t="s">
        <v>5212</v>
      </c>
      <c r="C6391" t="e">
        <f>VLOOKUP(B6391,[1]Sheet1!$D:$F,3,0)</f>
        <v>#N/A</v>
      </c>
      <c r="D6391" t="s">
        <v>9381</v>
      </c>
      <c r="E6391">
        <v>-19.719239694952901</v>
      </c>
      <c r="F6391">
        <v>-43.478783059564698</v>
      </c>
      <c r="G6391">
        <v>-18.414999999999999</v>
      </c>
      <c r="H6391">
        <v>-46.419722999999998</v>
      </c>
      <c r="I6391">
        <v>493.27499999999998</v>
      </c>
    </row>
    <row r="6392" spans="1:9" x14ac:dyDescent="0.25">
      <c r="A6392" t="s">
        <v>3014</v>
      </c>
      <c r="B6392" t="s">
        <v>9382</v>
      </c>
      <c r="C6392" t="e">
        <f>VLOOKUP(B6392,[1]Sheet1!$D:$F,3,0)</f>
        <v>#N/A</v>
      </c>
      <c r="D6392" t="s">
        <v>9383</v>
      </c>
      <c r="E6392">
        <v>-29.875981212691499</v>
      </c>
      <c r="F6392">
        <v>-51.180089223033598</v>
      </c>
      <c r="G6392">
        <v>-28.7962478</v>
      </c>
      <c r="H6392">
        <v>-55.2360598</v>
      </c>
      <c r="I6392">
        <v>493.22699999999998</v>
      </c>
    </row>
    <row r="6393" spans="1:9" x14ac:dyDescent="0.25">
      <c r="A6393" t="s">
        <v>13</v>
      </c>
      <c r="B6393" t="s">
        <v>9384</v>
      </c>
      <c r="C6393" t="e">
        <f>VLOOKUP(B6393,[1]Sheet1!$D:$F,3,0)</f>
        <v>#N/A</v>
      </c>
      <c r="D6393" t="s">
        <v>9385</v>
      </c>
      <c r="E6393">
        <v>-12.69642941</v>
      </c>
      <c r="F6393">
        <v>-38.301839200000003</v>
      </c>
      <c r="G6393">
        <v>-11.5461033</v>
      </c>
      <c r="H6393">
        <v>-41.978183799999996</v>
      </c>
      <c r="I6393">
        <v>493.20600000000002</v>
      </c>
    </row>
    <row r="6394" spans="1:9" x14ac:dyDescent="0.25">
      <c r="A6394" t="s">
        <v>850</v>
      </c>
      <c r="B6394" t="s">
        <v>3234</v>
      </c>
      <c r="C6394" t="e">
        <f>VLOOKUP(B6394,[1]Sheet1!$D:$F,3,0)</f>
        <v>#N/A</v>
      </c>
      <c r="D6394" t="s">
        <v>9386</v>
      </c>
      <c r="E6394">
        <v>-19.8661061013186</v>
      </c>
      <c r="F6394">
        <v>-44.064769910787</v>
      </c>
      <c r="G6394">
        <v>-18.726093899999999</v>
      </c>
      <c r="H6394">
        <v>-47.495885899999998</v>
      </c>
      <c r="I6394">
        <v>493.18</v>
      </c>
    </row>
    <row r="6395" spans="1:9" x14ac:dyDescent="0.25">
      <c r="A6395" t="s">
        <v>1550</v>
      </c>
      <c r="B6395" t="s">
        <v>6557</v>
      </c>
      <c r="C6395" t="e">
        <f>VLOOKUP(B6395,[1]Sheet1!$D:$F,3,0)</f>
        <v>#N/A</v>
      </c>
      <c r="D6395" t="s">
        <v>9387</v>
      </c>
      <c r="E6395">
        <v>-23.93140549</v>
      </c>
      <c r="F6395">
        <v>-46.362184540000001</v>
      </c>
      <c r="G6395">
        <v>-22.221263799999999</v>
      </c>
      <c r="H6395">
        <v>-49.824302099999997</v>
      </c>
      <c r="I6395">
        <v>493.15300000000002</v>
      </c>
    </row>
    <row r="6396" spans="1:9" x14ac:dyDescent="0.25">
      <c r="A6396" t="s">
        <v>19</v>
      </c>
      <c r="B6396" t="s">
        <v>9388</v>
      </c>
      <c r="C6396" t="e">
        <f>VLOOKUP(B6396,[1]Sheet1!$D:$F,3,0)</f>
        <v>#N/A</v>
      </c>
      <c r="D6396" t="s">
        <v>9389</v>
      </c>
      <c r="E6396">
        <v>-2.6183645289999999</v>
      </c>
      <c r="F6396">
        <v>-44.254823700000003</v>
      </c>
      <c r="G6396">
        <v>-5.3679813999999997</v>
      </c>
      <c r="H6396">
        <v>-45.634826699999998</v>
      </c>
      <c r="I6396">
        <v>493.13200000000001</v>
      </c>
    </row>
    <row r="6397" spans="1:9" x14ac:dyDescent="0.25">
      <c r="A6397" t="s">
        <v>51</v>
      </c>
      <c r="B6397" t="s">
        <v>9390</v>
      </c>
      <c r="C6397" t="e">
        <f>VLOOKUP(B6397,[1]Sheet1!$D:$F,3,0)</f>
        <v>#N/A</v>
      </c>
      <c r="D6397" t="s">
        <v>9391</v>
      </c>
      <c r="E6397">
        <v>-18.89548937</v>
      </c>
      <c r="F6397">
        <v>-48.248008970000001</v>
      </c>
      <c r="G6397">
        <v>-19.631516300000001</v>
      </c>
      <c r="H6397">
        <v>-44.659726200000001</v>
      </c>
      <c r="I6397">
        <v>493.12099999999998</v>
      </c>
    </row>
    <row r="6398" spans="1:9" x14ac:dyDescent="0.25">
      <c r="A6398" t="s">
        <v>12</v>
      </c>
      <c r="B6398" t="s">
        <v>9392</v>
      </c>
      <c r="C6398">
        <f>VLOOKUP(B6398,[1]Sheet1!$D:$F,3,0)</f>
        <v>421610730</v>
      </c>
      <c r="D6398" t="s">
        <v>9393</v>
      </c>
      <c r="E6398">
        <v>-26.377281310000001</v>
      </c>
      <c r="F6398">
        <v>-48.712524969999997</v>
      </c>
      <c r="G6398">
        <v>-26.4770948</v>
      </c>
      <c r="H6398">
        <v>-52.528948399999997</v>
      </c>
      <c r="I6398">
        <v>493.09399999999999</v>
      </c>
    </row>
    <row r="6399" spans="1:9" x14ac:dyDescent="0.25">
      <c r="A6399" t="s">
        <v>2301</v>
      </c>
      <c r="B6399" t="s">
        <v>4687</v>
      </c>
      <c r="C6399" t="e">
        <f>VLOOKUP(B6399,[1]Sheet1!$D:$F,3,0)</f>
        <v>#N/A</v>
      </c>
      <c r="D6399" t="s">
        <v>9394</v>
      </c>
      <c r="E6399">
        <v>-23.521011099999999</v>
      </c>
      <c r="F6399">
        <v>-46.571675329999998</v>
      </c>
      <c r="G6399">
        <v>-22.070551300000002</v>
      </c>
      <c r="H6399">
        <v>-50.308652000000002</v>
      </c>
      <c r="I6399">
        <v>493.07</v>
      </c>
    </row>
    <row r="6400" spans="1:9" x14ac:dyDescent="0.25">
      <c r="A6400" t="s">
        <v>13</v>
      </c>
      <c r="B6400" t="s">
        <v>9395</v>
      </c>
      <c r="C6400" t="e">
        <f>VLOOKUP(B6400,[1]Sheet1!$D:$F,3,0)</f>
        <v>#N/A</v>
      </c>
      <c r="D6400" t="s">
        <v>9396</v>
      </c>
      <c r="E6400">
        <v>-12.69642941</v>
      </c>
      <c r="F6400">
        <v>-38.301839200000003</v>
      </c>
      <c r="G6400">
        <v>-14.9629349</v>
      </c>
      <c r="H6400">
        <v>-39.810537400000001</v>
      </c>
      <c r="I6400">
        <v>493.04500000000002</v>
      </c>
    </row>
    <row r="6401" spans="1:9" x14ac:dyDescent="0.25">
      <c r="A6401" t="s">
        <v>1686</v>
      </c>
      <c r="B6401" t="s">
        <v>6249</v>
      </c>
      <c r="C6401" t="e">
        <f>VLOOKUP(B6401,[1]Sheet1!$D:$F,3,0)</f>
        <v>#N/A</v>
      </c>
      <c r="D6401" t="s">
        <v>9397</v>
      </c>
      <c r="E6401">
        <v>-23.675336690000002</v>
      </c>
      <c r="F6401">
        <v>-46.469967939999997</v>
      </c>
      <c r="G6401">
        <v>-21.621301200000001</v>
      </c>
      <c r="H6401">
        <v>-49.796294099999997</v>
      </c>
      <c r="I6401">
        <v>493.02499999999998</v>
      </c>
    </row>
    <row r="6402" spans="1:9" x14ac:dyDescent="0.25">
      <c r="A6402" t="s">
        <v>31</v>
      </c>
      <c r="B6402" t="s">
        <v>427</v>
      </c>
      <c r="C6402" t="e">
        <f>VLOOKUP(B6402,[1]Sheet1!$D:$F,3,0)</f>
        <v>#N/A</v>
      </c>
      <c r="D6402" t="s">
        <v>9398</v>
      </c>
      <c r="E6402">
        <v>-15.64053453</v>
      </c>
      <c r="F6402">
        <v>-56.168886450000002</v>
      </c>
      <c r="G6402">
        <v>-17.8269099</v>
      </c>
      <c r="H6402">
        <v>-53.283173599999998</v>
      </c>
      <c r="I6402">
        <v>492.93099999999998</v>
      </c>
    </row>
    <row r="6403" spans="1:9" x14ac:dyDescent="0.25">
      <c r="A6403" t="s">
        <v>51</v>
      </c>
      <c r="B6403" t="s">
        <v>9399</v>
      </c>
      <c r="C6403" t="e">
        <f>VLOOKUP(B6403,[1]Sheet1!$D:$F,3,0)</f>
        <v>#N/A</v>
      </c>
      <c r="D6403" t="s">
        <v>9400</v>
      </c>
      <c r="E6403">
        <v>-18.89548937</v>
      </c>
      <c r="F6403">
        <v>-48.248008970000001</v>
      </c>
      <c r="G6403">
        <v>-20.9023708</v>
      </c>
      <c r="H6403">
        <v>-45.1274193</v>
      </c>
      <c r="I6403">
        <v>492.86599999999999</v>
      </c>
    </row>
    <row r="6404" spans="1:9" x14ac:dyDescent="0.25">
      <c r="A6404" t="s">
        <v>166</v>
      </c>
      <c r="B6404" t="s">
        <v>2708</v>
      </c>
      <c r="C6404">
        <f>VLOOKUP(B6404,[1]Sheet1!$D:$F,3,0)</f>
        <v>310730725</v>
      </c>
      <c r="D6404" t="s">
        <v>9401</v>
      </c>
      <c r="E6404">
        <v>-19.501385930000001</v>
      </c>
      <c r="F6404">
        <v>-42.557972069999998</v>
      </c>
      <c r="G6404">
        <v>-17.267980699999999</v>
      </c>
      <c r="H6404">
        <v>-43.253405299999997</v>
      </c>
      <c r="I6404">
        <v>492.76299999999998</v>
      </c>
    </row>
    <row r="6405" spans="1:9" x14ac:dyDescent="0.25">
      <c r="A6405" t="s">
        <v>3306</v>
      </c>
      <c r="B6405" t="s">
        <v>2236</v>
      </c>
      <c r="C6405" t="e">
        <f>VLOOKUP(B6405,[1]Sheet1!$D:$F,3,0)</f>
        <v>#N/A</v>
      </c>
      <c r="D6405" t="s">
        <v>9402</v>
      </c>
      <c r="E6405">
        <v>-22.73893545</v>
      </c>
      <c r="F6405">
        <v>-47.570491619999999</v>
      </c>
      <c r="G6405">
        <v>-20.6378509</v>
      </c>
      <c r="H6405">
        <v>-51.105217199999998</v>
      </c>
      <c r="I6405">
        <v>492.75700000000001</v>
      </c>
    </row>
    <row r="6406" spans="1:9" x14ac:dyDescent="0.25">
      <c r="A6406" t="s">
        <v>3306</v>
      </c>
      <c r="B6406" t="s">
        <v>2238</v>
      </c>
      <c r="C6406" t="e">
        <f>VLOOKUP(B6406,[1]Sheet1!$D:$F,3,0)</f>
        <v>#N/A</v>
      </c>
      <c r="D6406" t="s">
        <v>9403</v>
      </c>
      <c r="E6406">
        <v>-22.73893545</v>
      </c>
      <c r="F6406">
        <v>-47.570491619999999</v>
      </c>
      <c r="G6406">
        <v>-20.210618799999999</v>
      </c>
      <c r="H6406">
        <v>-50.927083699999997</v>
      </c>
      <c r="I6406">
        <v>492.70800000000003</v>
      </c>
    </row>
    <row r="6407" spans="1:9" x14ac:dyDescent="0.25">
      <c r="A6407" t="s">
        <v>163</v>
      </c>
      <c r="B6407" t="s">
        <v>9404</v>
      </c>
      <c r="C6407" t="e">
        <f>VLOOKUP(B6407,[1]Sheet1!$D:$F,3,0)</f>
        <v>#N/A</v>
      </c>
      <c r="D6407" t="s">
        <v>9405</v>
      </c>
      <c r="E6407">
        <v>-19.501385930000001</v>
      </c>
      <c r="F6407">
        <v>-42.557972069999998</v>
      </c>
      <c r="G6407">
        <v>-20.611419300000001</v>
      </c>
      <c r="H6407">
        <v>-46.132654299999999</v>
      </c>
      <c r="I6407">
        <v>492.678</v>
      </c>
    </row>
    <row r="6408" spans="1:9" x14ac:dyDescent="0.25">
      <c r="A6408" t="s">
        <v>166</v>
      </c>
      <c r="B6408" t="s">
        <v>9404</v>
      </c>
      <c r="C6408" t="e">
        <f>VLOOKUP(B6408,[1]Sheet1!$D:$F,3,0)</f>
        <v>#N/A</v>
      </c>
      <c r="D6408" t="s">
        <v>9406</v>
      </c>
      <c r="E6408">
        <v>-19.501385930000001</v>
      </c>
      <c r="F6408">
        <v>-42.557972069999998</v>
      </c>
      <c r="G6408">
        <v>-20.611419300000001</v>
      </c>
      <c r="H6408">
        <v>-46.132654299999999</v>
      </c>
      <c r="I6408">
        <v>492.678</v>
      </c>
    </row>
    <row r="6409" spans="1:9" x14ac:dyDescent="0.25">
      <c r="A6409" t="s">
        <v>2301</v>
      </c>
      <c r="B6409" t="s">
        <v>5732</v>
      </c>
      <c r="C6409" t="e">
        <f>VLOOKUP(B6409,[1]Sheet1!$D:$F,3,0)</f>
        <v>#N/A</v>
      </c>
      <c r="D6409" t="s">
        <v>9407</v>
      </c>
      <c r="E6409">
        <v>-23.521011099999999</v>
      </c>
      <c r="F6409">
        <v>-46.571675329999998</v>
      </c>
      <c r="G6409">
        <v>-20.625163499999999</v>
      </c>
      <c r="H6409">
        <v>-49.651987900000002</v>
      </c>
      <c r="I6409">
        <v>492.67399999999998</v>
      </c>
    </row>
    <row r="6410" spans="1:9" x14ac:dyDescent="0.25">
      <c r="A6410" t="s">
        <v>1550</v>
      </c>
      <c r="B6410" t="s">
        <v>7917</v>
      </c>
      <c r="C6410" t="e">
        <f>VLOOKUP(B6410,[1]Sheet1!$D:$F,3,0)</f>
        <v>#N/A</v>
      </c>
      <c r="D6410" t="s">
        <v>9408</v>
      </c>
      <c r="E6410">
        <v>-23.93140549</v>
      </c>
      <c r="F6410">
        <v>-46.362184540000001</v>
      </c>
      <c r="G6410">
        <v>-20.994157600000001</v>
      </c>
      <c r="H6410">
        <v>-48.918828300000001</v>
      </c>
      <c r="I6410">
        <v>492.65600000000001</v>
      </c>
    </row>
    <row r="6411" spans="1:9" x14ac:dyDescent="0.25">
      <c r="A6411" t="s">
        <v>850</v>
      </c>
      <c r="B6411" t="s">
        <v>3248</v>
      </c>
      <c r="C6411" t="e">
        <f>VLOOKUP(B6411,[1]Sheet1!$D:$F,3,0)</f>
        <v>#N/A</v>
      </c>
      <c r="D6411" t="s">
        <v>9409</v>
      </c>
      <c r="E6411">
        <v>-19.8661061013186</v>
      </c>
      <c r="F6411">
        <v>-44.064769910787</v>
      </c>
      <c r="G6411">
        <v>-19.976900000000001</v>
      </c>
      <c r="H6411">
        <v>-47.771099999999997</v>
      </c>
      <c r="I6411">
        <v>492.63</v>
      </c>
    </row>
    <row r="6412" spans="1:9" x14ac:dyDescent="0.25">
      <c r="A6412" t="s">
        <v>4572</v>
      </c>
      <c r="B6412" t="s">
        <v>2231</v>
      </c>
      <c r="C6412" t="e">
        <f>VLOOKUP(B6412,[1]Sheet1!$D:$F,3,0)</f>
        <v>#N/A</v>
      </c>
      <c r="D6412" t="s">
        <v>9410</v>
      </c>
      <c r="E6412">
        <v>-21.126442829999998</v>
      </c>
      <c r="F6412">
        <v>-47.816410169999997</v>
      </c>
      <c r="G6412">
        <v>-21.885665199999998</v>
      </c>
      <c r="H6412">
        <v>-51.729640400000001</v>
      </c>
      <c r="I6412">
        <v>492.62599999999998</v>
      </c>
    </row>
    <row r="6413" spans="1:9" x14ac:dyDescent="0.25">
      <c r="A6413" t="s">
        <v>1480</v>
      </c>
      <c r="B6413" t="s">
        <v>7917</v>
      </c>
      <c r="C6413" t="e">
        <f>VLOOKUP(B6413,[1]Sheet1!$D:$F,3,0)</f>
        <v>#N/A</v>
      </c>
      <c r="D6413" t="s">
        <v>9411</v>
      </c>
      <c r="E6413">
        <v>-23.850924249999998</v>
      </c>
      <c r="F6413">
        <v>-46.383982150000001</v>
      </c>
      <c r="G6413">
        <v>-20.994157600000001</v>
      </c>
      <c r="H6413">
        <v>-48.918828300000001</v>
      </c>
      <c r="I6413">
        <v>492.59300000000002</v>
      </c>
    </row>
    <row r="6414" spans="1:9" x14ac:dyDescent="0.25">
      <c r="A6414" t="s">
        <v>31</v>
      </c>
      <c r="B6414" t="s">
        <v>433</v>
      </c>
      <c r="C6414" t="e">
        <f>VLOOKUP(B6414,[1]Sheet1!$D:$F,3,0)</f>
        <v>#N/A</v>
      </c>
      <c r="D6414" t="s">
        <v>9412</v>
      </c>
      <c r="E6414">
        <v>-15.64053453</v>
      </c>
      <c r="F6414">
        <v>-56.168886450000002</v>
      </c>
      <c r="G6414">
        <v>-16.758406999999998</v>
      </c>
      <c r="H6414">
        <v>-52.836863999999998</v>
      </c>
      <c r="I6414">
        <v>492.51400000000001</v>
      </c>
    </row>
    <row r="6415" spans="1:9" x14ac:dyDescent="0.25">
      <c r="A6415" t="s">
        <v>1686</v>
      </c>
      <c r="B6415" t="s">
        <v>7293</v>
      </c>
      <c r="C6415" t="e">
        <f>VLOOKUP(B6415,[1]Sheet1!$D:$F,3,0)</f>
        <v>#N/A</v>
      </c>
      <c r="D6415" t="s">
        <v>9413</v>
      </c>
      <c r="E6415">
        <v>-23.675336690000002</v>
      </c>
      <c r="F6415">
        <v>-46.469967939999997</v>
      </c>
      <c r="G6415">
        <v>-20.457871999999998</v>
      </c>
      <c r="H6415">
        <v>-47.590394000000003</v>
      </c>
      <c r="I6415">
        <v>492.51100000000002</v>
      </c>
    </row>
    <row r="6416" spans="1:9" x14ac:dyDescent="0.25">
      <c r="A6416" t="s">
        <v>13</v>
      </c>
      <c r="B6416" t="s">
        <v>9414</v>
      </c>
      <c r="C6416" t="e">
        <f>VLOOKUP(B6416,[1]Sheet1!$D:$F,3,0)</f>
        <v>#N/A</v>
      </c>
      <c r="D6416" t="s">
        <v>9415</v>
      </c>
      <c r="E6416">
        <v>-12.69642941</v>
      </c>
      <c r="F6416">
        <v>-38.301839200000003</v>
      </c>
      <c r="G6416">
        <v>-8.9774059000000008</v>
      </c>
      <c r="H6416">
        <v>-39.099313199999997</v>
      </c>
      <c r="I6416">
        <v>492.44200000000001</v>
      </c>
    </row>
    <row r="6417" spans="1:9" x14ac:dyDescent="0.25">
      <c r="A6417" t="s">
        <v>313</v>
      </c>
      <c r="B6417" t="s">
        <v>1961</v>
      </c>
      <c r="C6417" t="e">
        <f>VLOOKUP(B6417,[1]Sheet1!$D:$F,3,0)</f>
        <v>#N/A</v>
      </c>
      <c r="D6417" t="s">
        <v>9416</v>
      </c>
      <c r="E6417">
        <v>-20.142290364436299</v>
      </c>
      <c r="F6417">
        <v>-44.890255243733201</v>
      </c>
      <c r="G6417">
        <v>-19.909089099999999</v>
      </c>
      <c r="H6417">
        <v>-48.701683000000003</v>
      </c>
      <c r="I6417">
        <v>492.38499999999999</v>
      </c>
    </row>
    <row r="6418" spans="1:9" x14ac:dyDescent="0.25">
      <c r="A6418" t="s">
        <v>3014</v>
      </c>
      <c r="B6418" t="s">
        <v>9417</v>
      </c>
      <c r="C6418" t="e">
        <f>VLOOKUP(B6418,[1]Sheet1!$D:$F,3,0)</f>
        <v>#N/A</v>
      </c>
      <c r="D6418" t="s">
        <v>9418</v>
      </c>
      <c r="E6418">
        <v>-29.875981212691499</v>
      </c>
      <c r="F6418">
        <v>-51.180089223033598</v>
      </c>
      <c r="G6418">
        <v>-27.506726400000002</v>
      </c>
      <c r="H6418">
        <v>-54.362675600000003</v>
      </c>
      <c r="I6418">
        <v>492.37400000000002</v>
      </c>
    </row>
    <row r="6419" spans="1:9" x14ac:dyDescent="0.25">
      <c r="A6419" t="s">
        <v>313</v>
      </c>
      <c r="B6419" t="s">
        <v>6373</v>
      </c>
      <c r="C6419" t="e">
        <f>VLOOKUP(B6419,[1]Sheet1!$D:$F,3,0)</f>
        <v>#N/A</v>
      </c>
      <c r="D6419" t="s">
        <v>9419</v>
      </c>
      <c r="E6419">
        <v>-20.142290364436299</v>
      </c>
      <c r="F6419">
        <v>-44.890255243733201</v>
      </c>
      <c r="G6419">
        <v>-17.075823499999998</v>
      </c>
      <c r="H6419">
        <v>-44.211735699999998</v>
      </c>
      <c r="I6419">
        <v>492.35899999999998</v>
      </c>
    </row>
    <row r="6420" spans="1:9" x14ac:dyDescent="0.25">
      <c r="A6420" t="s">
        <v>485</v>
      </c>
      <c r="B6420" t="s">
        <v>566</v>
      </c>
      <c r="C6420" t="e">
        <f>VLOOKUP(B6420,[1]Sheet1!$D:$F,3,0)</f>
        <v>#N/A</v>
      </c>
      <c r="D6420" t="s">
        <v>9420</v>
      </c>
      <c r="E6420">
        <v>-19.719239694952901</v>
      </c>
      <c r="F6420">
        <v>-43.478783059564698</v>
      </c>
      <c r="G6420">
        <v>-16.991752399999999</v>
      </c>
      <c r="H6420">
        <v>-42.350898999999998</v>
      </c>
      <c r="I6420">
        <v>492.238</v>
      </c>
    </row>
    <row r="6421" spans="1:9" x14ac:dyDescent="0.25">
      <c r="A6421" t="s">
        <v>749</v>
      </c>
      <c r="B6421" t="s">
        <v>9421</v>
      </c>
      <c r="C6421">
        <f>VLOOKUP(B6421,[1]Sheet1!$D:$F,3,0)</f>
        <v>351960010</v>
      </c>
      <c r="D6421" t="s">
        <v>9422</v>
      </c>
      <c r="E6421">
        <v>-22.946862200000002</v>
      </c>
      <c r="F6421">
        <v>-45.409947320000001</v>
      </c>
      <c r="G6421">
        <v>-21.733142399999998</v>
      </c>
      <c r="H6421">
        <v>-48.9976415</v>
      </c>
      <c r="I6421">
        <v>492.185</v>
      </c>
    </row>
    <row r="6422" spans="1:9" x14ac:dyDescent="0.25">
      <c r="A6422" t="s">
        <v>51</v>
      </c>
      <c r="B6422" t="s">
        <v>4017</v>
      </c>
      <c r="C6422" t="e">
        <f>VLOOKUP(B6422,[1]Sheet1!$D:$F,3,0)</f>
        <v>#N/A</v>
      </c>
      <c r="D6422" t="s">
        <v>9423</v>
      </c>
      <c r="E6422">
        <v>-18.89548937</v>
      </c>
      <c r="F6422">
        <v>-48.248008970000001</v>
      </c>
      <c r="G6422">
        <v>-22.060832999999999</v>
      </c>
      <c r="H6422">
        <v>-46.439722000000003</v>
      </c>
      <c r="I6422">
        <v>492.17099999999999</v>
      </c>
    </row>
    <row r="6423" spans="1:9" x14ac:dyDescent="0.25">
      <c r="A6423" t="s">
        <v>9</v>
      </c>
      <c r="B6423" t="s">
        <v>9424</v>
      </c>
      <c r="C6423" t="e">
        <f>VLOOKUP(B6423,[1]Sheet1!$D:$F,3,0)</f>
        <v>#N/A</v>
      </c>
      <c r="D6423" t="s">
        <v>9425</v>
      </c>
      <c r="E6423">
        <v>-25.53398507</v>
      </c>
      <c r="F6423">
        <v>-49.314919879999998</v>
      </c>
      <c r="G6423">
        <v>-25.943558400000001</v>
      </c>
      <c r="H6423">
        <v>-53.163753900000003</v>
      </c>
      <c r="I6423">
        <v>492.09500000000003</v>
      </c>
    </row>
    <row r="6424" spans="1:9" x14ac:dyDescent="0.25">
      <c r="A6424" t="s">
        <v>485</v>
      </c>
      <c r="B6424" t="s">
        <v>4012</v>
      </c>
      <c r="C6424" t="e">
        <f>VLOOKUP(B6424,[1]Sheet1!$D:$F,3,0)</f>
        <v>#N/A</v>
      </c>
      <c r="D6424" t="s">
        <v>9426</v>
      </c>
      <c r="E6424">
        <v>-19.719239694952901</v>
      </c>
      <c r="F6424">
        <v>-43.478783059564698</v>
      </c>
      <c r="G6424">
        <v>-16.8458291</v>
      </c>
      <c r="H6424">
        <v>-43.586735099999999</v>
      </c>
      <c r="I6424">
        <v>491.91199999999998</v>
      </c>
    </row>
    <row r="6425" spans="1:9" x14ac:dyDescent="0.25">
      <c r="A6425" t="s">
        <v>23</v>
      </c>
      <c r="B6425" t="s">
        <v>2008</v>
      </c>
      <c r="C6425">
        <f>VLOOKUP(B6425,[1]Sheet1!$D:$F,3,0)</f>
        <v>510515030</v>
      </c>
      <c r="D6425" t="s">
        <v>9427</v>
      </c>
      <c r="E6425">
        <v>-11.857701</v>
      </c>
      <c r="F6425">
        <v>-55.496782400000001</v>
      </c>
      <c r="G6425">
        <v>-11.453456600000001</v>
      </c>
      <c r="H6425">
        <v>-59.142314499999998</v>
      </c>
      <c r="I6425">
        <v>491.90499999999997</v>
      </c>
    </row>
    <row r="6426" spans="1:9" x14ac:dyDescent="0.25">
      <c r="A6426" t="s">
        <v>1480</v>
      </c>
      <c r="B6426" t="s">
        <v>7659</v>
      </c>
      <c r="C6426" t="e">
        <f>VLOOKUP(B6426,[1]Sheet1!$D:$F,3,0)</f>
        <v>#N/A</v>
      </c>
      <c r="D6426" t="s">
        <v>9428</v>
      </c>
      <c r="E6426">
        <v>-23.850924249999998</v>
      </c>
      <c r="F6426">
        <v>-46.383982150000001</v>
      </c>
      <c r="G6426">
        <v>-21.081510399999999</v>
      </c>
      <c r="H6426">
        <v>-49.242461900000002</v>
      </c>
      <c r="I6426">
        <v>491.87099999999998</v>
      </c>
    </row>
    <row r="6427" spans="1:9" x14ac:dyDescent="0.25">
      <c r="A6427" t="s">
        <v>13</v>
      </c>
      <c r="B6427" t="s">
        <v>9429</v>
      </c>
      <c r="C6427" t="e">
        <f>VLOOKUP(B6427,[1]Sheet1!$D:$F,3,0)</f>
        <v>#N/A</v>
      </c>
      <c r="D6427" t="s">
        <v>9430</v>
      </c>
      <c r="E6427">
        <v>-12.69642941</v>
      </c>
      <c r="F6427">
        <v>-38.301839200000003</v>
      </c>
      <c r="G6427">
        <v>-9.4336959</v>
      </c>
      <c r="H6427">
        <v>-40.506820099999999</v>
      </c>
      <c r="I6427">
        <v>491.84699999999998</v>
      </c>
    </row>
    <row r="6428" spans="1:9" x14ac:dyDescent="0.25">
      <c r="A6428" t="s">
        <v>54</v>
      </c>
      <c r="B6428" t="s">
        <v>9431</v>
      </c>
      <c r="C6428">
        <f>VLOOKUP(B6428,[1]Sheet1!$D:$F,3,0)</f>
        <v>210070910</v>
      </c>
      <c r="D6428" t="s">
        <v>9432</v>
      </c>
      <c r="E6428">
        <v>-4.956042353</v>
      </c>
      <c r="F6428">
        <v>-47.495859549999999</v>
      </c>
      <c r="G6428">
        <v>-3.1041409999999998</v>
      </c>
      <c r="H6428">
        <v>-44.549998000000002</v>
      </c>
      <c r="I6428">
        <v>491.81900000000002</v>
      </c>
    </row>
    <row r="6429" spans="1:9" x14ac:dyDescent="0.25">
      <c r="A6429" t="s">
        <v>9</v>
      </c>
      <c r="B6429" t="s">
        <v>9433</v>
      </c>
      <c r="C6429" t="e">
        <f>VLOOKUP(B6429,[1]Sheet1!$D:$F,3,0)</f>
        <v>#N/A</v>
      </c>
      <c r="D6429" t="s">
        <v>9434</v>
      </c>
      <c r="E6429">
        <v>-25.53398507</v>
      </c>
      <c r="F6429">
        <v>-49.314919879999998</v>
      </c>
      <c r="G6429">
        <v>-24.717038500000001</v>
      </c>
      <c r="H6429">
        <v>-53.086556100000003</v>
      </c>
      <c r="I6429">
        <v>491.73399999999998</v>
      </c>
    </row>
    <row r="6430" spans="1:9" x14ac:dyDescent="0.25">
      <c r="A6430" t="s">
        <v>4306</v>
      </c>
      <c r="B6430" t="s">
        <v>9435</v>
      </c>
      <c r="C6430" t="e">
        <f>VLOOKUP(B6430,[1]Sheet1!$D:$F,3,0)</f>
        <v>#N/A</v>
      </c>
      <c r="D6430" t="s">
        <v>9436</v>
      </c>
      <c r="E6430">
        <v>-16.754839489999998</v>
      </c>
      <c r="F6430">
        <v>-49.234489099999998</v>
      </c>
      <c r="G6430">
        <v>-13.533641299999999</v>
      </c>
      <c r="H6430">
        <v>-48.218488899999997</v>
      </c>
      <c r="I6430">
        <v>491.67700000000002</v>
      </c>
    </row>
    <row r="6431" spans="1:9" x14ac:dyDescent="0.25">
      <c r="A6431" t="s">
        <v>9</v>
      </c>
      <c r="B6431" t="s">
        <v>9437</v>
      </c>
      <c r="C6431">
        <f>VLOOKUP(B6431,[1]Sheet1!$D:$F,3,0)</f>
        <v>410780110</v>
      </c>
      <c r="D6431" t="s">
        <v>9438</v>
      </c>
      <c r="E6431">
        <v>-25.53398507</v>
      </c>
      <c r="F6431">
        <v>-49.314919879999998</v>
      </c>
      <c r="G6431">
        <v>-23.293018499999999</v>
      </c>
      <c r="H6431">
        <v>-52.397518499999997</v>
      </c>
      <c r="I6431">
        <v>491.65800000000002</v>
      </c>
    </row>
    <row r="6432" spans="1:9" x14ac:dyDescent="0.25">
      <c r="A6432" t="s">
        <v>828</v>
      </c>
      <c r="B6432" t="s">
        <v>9439</v>
      </c>
      <c r="C6432" t="e">
        <f>VLOOKUP(B6432,[1]Sheet1!$D:$F,3,0)</f>
        <v>#N/A</v>
      </c>
      <c r="D6432" t="s">
        <v>9440</v>
      </c>
      <c r="E6432">
        <v>-19.039611409999999</v>
      </c>
      <c r="F6432">
        <v>-57.644245519999998</v>
      </c>
      <c r="G6432">
        <v>-19.917962299999999</v>
      </c>
      <c r="H6432">
        <v>-54.364676799999998</v>
      </c>
      <c r="I6432">
        <v>491.65</v>
      </c>
    </row>
    <row r="6433" spans="1:9" x14ac:dyDescent="0.25">
      <c r="A6433" t="s">
        <v>31</v>
      </c>
      <c r="B6433" t="s">
        <v>9441</v>
      </c>
      <c r="C6433" t="e">
        <f>VLOOKUP(B6433,[1]Sheet1!$D:$F,3,0)</f>
        <v>#N/A</v>
      </c>
      <c r="D6433" t="s">
        <v>9442</v>
      </c>
      <c r="E6433">
        <v>-15.64053453</v>
      </c>
      <c r="F6433">
        <v>-56.168886450000002</v>
      </c>
      <c r="G6433">
        <v>-12.4728507</v>
      </c>
      <c r="H6433">
        <v>-55.319799799999998</v>
      </c>
      <c r="I6433">
        <v>491.63499999999999</v>
      </c>
    </row>
    <row r="6434" spans="1:9" x14ac:dyDescent="0.25">
      <c r="A6434" t="s">
        <v>313</v>
      </c>
      <c r="B6434" t="s">
        <v>4254</v>
      </c>
      <c r="C6434">
        <f>VLOOKUP(B6434,[1]Sheet1!$D:$F,3,0)</f>
        <v>310730720</v>
      </c>
      <c r="D6434" t="s">
        <v>9443</v>
      </c>
      <c r="E6434">
        <v>-20.142290364436299</v>
      </c>
      <c r="F6434">
        <v>-44.890255243733201</v>
      </c>
      <c r="G6434">
        <v>-16.955027600000001</v>
      </c>
      <c r="H6434">
        <v>-43.778507500000003</v>
      </c>
      <c r="I6434">
        <v>491.61500000000001</v>
      </c>
    </row>
    <row r="6435" spans="1:9" x14ac:dyDescent="0.25">
      <c r="A6435" t="s">
        <v>850</v>
      </c>
      <c r="B6435" t="s">
        <v>2745</v>
      </c>
      <c r="C6435">
        <f>VLOOKUP(B6435,[1]Sheet1!$D:$F,3,0)</f>
        <v>311270320</v>
      </c>
      <c r="D6435" t="s">
        <v>9444</v>
      </c>
      <c r="E6435">
        <v>-19.8661061013186</v>
      </c>
      <c r="F6435">
        <v>-44.064769910787</v>
      </c>
      <c r="G6435">
        <v>-16.097490700000002</v>
      </c>
      <c r="H6435">
        <v>-43.6707982</v>
      </c>
      <c r="I6435">
        <v>491.60500000000002</v>
      </c>
    </row>
    <row r="6436" spans="1:9" x14ac:dyDescent="0.25">
      <c r="A6436" t="s">
        <v>163</v>
      </c>
      <c r="B6436" t="s">
        <v>186</v>
      </c>
      <c r="C6436" t="e">
        <f>VLOOKUP(B6436,[1]Sheet1!$D:$F,3,0)</f>
        <v>#N/A</v>
      </c>
      <c r="D6436" t="s">
        <v>9445</v>
      </c>
      <c r="E6436">
        <v>-19.501385930000001</v>
      </c>
      <c r="F6436">
        <v>-42.557972069999998</v>
      </c>
      <c r="G6436">
        <v>-16.2965093</v>
      </c>
      <c r="H6436">
        <v>-41.793095399999999</v>
      </c>
      <c r="I6436">
        <v>491.56400000000002</v>
      </c>
    </row>
    <row r="6437" spans="1:9" x14ac:dyDescent="0.25">
      <c r="A6437" t="s">
        <v>163</v>
      </c>
      <c r="B6437" t="s">
        <v>2880</v>
      </c>
      <c r="C6437" t="e">
        <f>VLOOKUP(B6437,[1]Sheet1!$D:$F,3,0)</f>
        <v>#N/A</v>
      </c>
      <c r="D6437" t="s">
        <v>9446</v>
      </c>
      <c r="E6437">
        <v>-19.501385930000001</v>
      </c>
      <c r="F6437">
        <v>-42.557972069999998</v>
      </c>
      <c r="G6437">
        <v>-21.681721799999998</v>
      </c>
      <c r="H6437">
        <v>-44.603699499999998</v>
      </c>
      <c r="I6437">
        <v>491.53899999999999</v>
      </c>
    </row>
    <row r="6438" spans="1:9" x14ac:dyDescent="0.25">
      <c r="A6438" t="s">
        <v>166</v>
      </c>
      <c r="B6438" t="s">
        <v>2880</v>
      </c>
      <c r="C6438" t="e">
        <f>VLOOKUP(B6438,[1]Sheet1!$D:$F,3,0)</f>
        <v>#N/A</v>
      </c>
      <c r="D6438" t="s">
        <v>9447</v>
      </c>
      <c r="E6438">
        <v>-19.501385930000001</v>
      </c>
      <c r="F6438">
        <v>-42.557972069999998</v>
      </c>
      <c r="G6438">
        <v>-21.681721799999998</v>
      </c>
      <c r="H6438">
        <v>-44.603699499999998</v>
      </c>
      <c r="I6438">
        <v>491.53899999999999</v>
      </c>
    </row>
    <row r="6439" spans="1:9" x14ac:dyDescent="0.25">
      <c r="A6439" t="s">
        <v>9</v>
      </c>
      <c r="B6439" t="s">
        <v>9448</v>
      </c>
      <c r="C6439" t="e">
        <f>VLOOKUP(B6439,[1]Sheet1!$D:$F,3,0)</f>
        <v>#N/A</v>
      </c>
      <c r="D6439" t="s">
        <v>9449</v>
      </c>
      <c r="E6439">
        <v>-25.53398507</v>
      </c>
      <c r="F6439">
        <v>-49.314919879999998</v>
      </c>
      <c r="G6439">
        <v>-23.621931</v>
      </c>
      <c r="H6439">
        <v>-52.46931</v>
      </c>
      <c r="I6439">
        <v>491.52300000000002</v>
      </c>
    </row>
    <row r="6440" spans="1:9" x14ac:dyDescent="0.25">
      <c r="A6440" t="s">
        <v>3014</v>
      </c>
      <c r="B6440" t="s">
        <v>9450</v>
      </c>
      <c r="C6440" t="e">
        <f>VLOOKUP(B6440,[1]Sheet1!$D:$F,3,0)</f>
        <v>#N/A</v>
      </c>
      <c r="D6440" t="s">
        <v>9451</v>
      </c>
      <c r="E6440">
        <v>-29.875981212691499</v>
      </c>
      <c r="F6440">
        <v>-51.180089223033598</v>
      </c>
      <c r="G6440">
        <v>-28.124146700000001</v>
      </c>
      <c r="H6440">
        <v>-54.891466100000002</v>
      </c>
      <c r="I6440">
        <v>491.51299999999998</v>
      </c>
    </row>
    <row r="6441" spans="1:9" x14ac:dyDescent="0.25">
      <c r="A6441" t="s">
        <v>1480</v>
      </c>
      <c r="B6441" t="s">
        <v>7676</v>
      </c>
      <c r="C6441" t="e">
        <f>VLOOKUP(B6441,[1]Sheet1!$D:$F,3,0)</f>
        <v>#N/A</v>
      </c>
      <c r="D6441" t="s">
        <v>9452</v>
      </c>
      <c r="E6441">
        <v>-23.850924249999998</v>
      </c>
      <c r="F6441">
        <v>-46.383982150000001</v>
      </c>
      <c r="G6441">
        <v>-20.981951299999999</v>
      </c>
      <c r="H6441">
        <v>-48.837454999999999</v>
      </c>
      <c r="I6441">
        <v>491.488</v>
      </c>
    </row>
    <row r="6442" spans="1:9" x14ac:dyDescent="0.25">
      <c r="A6442" t="s">
        <v>3014</v>
      </c>
      <c r="B6442" t="s">
        <v>9453</v>
      </c>
      <c r="C6442">
        <f>VLOOKUP(B6442,[1]Sheet1!$D:$F,3,0)</f>
        <v>430673415</v>
      </c>
      <c r="D6442" t="s">
        <v>9454</v>
      </c>
      <c r="E6442">
        <v>-29.875981212691499</v>
      </c>
      <c r="F6442">
        <v>-51.180089223033598</v>
      </c>
      <c r="G6442">
        <v>-27.524324199999999</v>
      </c>
      <c r="H6442">
        <v>-54.373700599999999</v>
      </c>
      <c r="I6442">
        <v>491.47800000000001</v>
      </c>
    </row>
    <row r="6443" spans="1:9" x14ac:dyDescent="0.25">
      <c r="A6443" t="s">
        <v>3306</v>
      </c>
      <c r="B6443" t="s">
        <v>3314</v>
      </c>
      <c r="C6443" t="e">
        <f>VLOOKUP(B6443,[1]Sheet1!$D:$F,3,0)</f>
        <v>#N/A</v>
      </c>
      <c r="D6443" t="s">
        <v>9455</v>
      </c>
      <c r="E6443">
        <v>-22.73893545</v>
      </c>
      <c r="F6443">
        <v>-47.570491619999999</v>
      </c>
      <c r="G6443">
        <v>-22.219105599999999</v>
      </c>
      <c r="H6443">
        <v>-51.303455800000002</v>
      </c>
      <c r="I6443">
        <v>491.39600000000002</v>
      </c>
    </row>
    <row r="6444" spans="1:9" x14ac:dyDescent="0.25">
      <c r="A6444" t="s">
        <v>749</v>
      </c>
      <c r="B6444" t="s">
        <v>9456</v>
      </c>
      <c r="C6444">
        <f>VLOOKUP(B6444,[1]Sheet1!$D:$F,3,0)</f>
        <v>352270315</v>
      </c>
      <c r="D6444" t="s">
        <v>9457</v>
      </c>
      <c r="E6444">
        <v>-22.946862200000002</v>
      </c>
      <c r="F6444">
        <v>-45.409947320000001</v>
      </c>
      <c r="G6444">
        <v>-21.447900300000001</v>
      </c>
      <c r="H6444">
        <v>-48.797704299999999</v>
      </c>
      <c r="I6444">
        <v>491.32400000000001</v>
      </c>
    </row>
    <row r="6445" spans="1:9" x14ac:dyDescent="0.25">
      <c r="A6445" t="s">
        <v>749</v>
      </c>
      <c r="B6445" t="s">
        <v>9458</v>
      </c>
      <c r="C6445" t="e">
        <f>VLOOKUP(B6445,[1]Sheet1!$D:$F,3,0)</f>
        <v>#N/A</v>
      </c>
      <c r="D6445" t="s">
        <v>9459</v>
      </c>
      <c r="E6445">
        <v>-22.946862200000002</v>
      </c>
      <c r="F6445">
        <v>-45.409947320000001</v>
      </c>
      <c r="G6445">
        <v>-22.573032099999999</v>
      </c>
      <c r="H6445">
        <v>-49.398525100000001</v>
      </c>
      <c r="I6445">
        <v>491.31799999999998</v>
      </c>
    </row>
    <row r="6446" spans="1:9" x14ac:dyDescent="0.25">
      <c r="A6446" t="s">
        <v>2301</v>
      </c>
      <c r="B6446" t="s">
        <v>4745</v>
      </c>
      <c r="C6446" t="e">
        <f>VLOOKUP(B6446,[1]Sheet1!$D:$F,3,0)</f>
        <v>#N/A</v>
      </c>
      <c r="D6446" t="s">
        <v>9460</v>
      </c>
      <c r="E6446">
        <v>-23.521011099999999</v>
      </c>
      <c r="F6446">
        <v>-46.571675329999998</v>
      </c>
      <c r="G6446">
        <v>-21.381480499999999</v>
      </c>
      <c r="H6446">
        <v>-50.210045200000003</v>
      </c>
      <c r="I6446">
        <v>491.26900000000001</v>
      </c>
    </row>
    <row r="6447" spans="1:9" x14ac:dyDescent="0.25">
      <c r="A6447" t="s">
        <v>3306</v>
      </c>
      <c r="B6447" t="s">
        <v>2266</v>
      </c>
      <c r="C6447">
        <f>VLOOKUP(B6447,[1]Sheet1!$D:$F,3,0)</f>
        <v>354740310</v>
      </c>
      <c r="D6447" t="s">
        <v>9461</v>
      </c>
      <c r="E6447">
        <v>-22.73893545</v>
      </c>
      <c r="F6447">
        <v>-47.570491619999999</v>
      </c>
      <c r="G6447">
        <v>-20.056391999999999</v>
      </c>
      <c r="H6447">
        <v>-50.798679700000001</v>
      </c>
      <c r="I6447">
        <v>491.21699999999998</v>
      </c>
    </row>
    <row r="6448" spans="1:9" x14ac:dyDescent="0.25">
      <c r="A6448" t="s">
        <v>3306</v>
      </c>
      <c r="B6448" t="s">
        <v>2268</v>
      </c>
      <c r="C6448" t="e">
        <f>VLOOKUP(B6448,[1]Sheet1!$D:$F,3,0)</f>
        <v>#N/A</v>
      </c>
      <c r="D6448" t="s">
        <v>9462</v>
      </c>
      <c r="E6448">
        <v>-22.73893545</v>
      </c>
      <c r="F6448">
        <v>-47.570491619999999</v>
      </c>
      <c r="G6448">
        <v>-19.966227400000001</v>
      </c>
      <c r="H6448">
        <v>-50.6190438</v>
      </c>
      <c r="I6448">
        <v>491.21</v>
      </c>
    </row>
    <row r="6449" spans="1:9" x14ac:dyDescent="0.25">
      <c r="A6449" t="s">
        <v>1550</v>
      </c>
      <c r="B6449" t="s">
        <v>7969</v>
      </c>
      <c r="C6449" t="e">
        <f>VLOOKUP(B6449,[1]Sheet1!$D:$F,3,0)</f>
        <v>#N/A</v>
      </c>
      <c r="D6449" t="s">
        <v>9463</v>
      </c>
      <c r="E6449">
        <v>-23.93140549</v>
      </c>
      <c r="F6449">
        <v>-46.362184540000001</v>
      </c>
      <c r="G6449">
        <v>-20.711442999999999</v>
      </c>
      <c r="H6449">
        <v>-48.538670000000003</v>
      </c>
      <c r="I6449">
        <v>491.17</v>
      </c>
    </row>
    <row r="6450" spans="1:9" x14ac:dyDescent="0.25">
      <c r="A6450" t="s">
        <v>4572</v>
      </c>
      <c r="B6450" t="s">
        <v>2248</v>
      </c>
      <c r="C6450" t="e">
        <f>VLOOKUP(B6450,[1]Sheet1!$D:$F,3,0)</f>
        <v>#N/A</v>
      </c>
      <c r="D6450" t="s">
        <v>9464</v>
      </c>
      <c r="E6450">
        <v>-21.126442829999998</v>
      </c>
      <c r="F6450">
        <v>-47.816410169999997</v>
      </c>
      <c r="G6450">
        <v>-21.831436</v>
      </c>
      <c r="H6450">
        <v>-51.483167999999999</v>
      </c>
      <c r="I6450">
        <v>491.15199999999999</v>
      </c>
    </row>
    <row r="6451" spans="1:9" x14ac:dyDescent="0.25">
      <c r="A6451" t="s">
        <v>51</v>
      </c>
      <c r="B6451" t="s">
        <v>9465</v>
      </c>
      <c r="C6451" t="e">
        <f>VLOOKUP(B6451,[1]Sheet1!$D:$F,3,0)</f>
        <v>#N/A</v>
      </c>
      <c r="D6451" t="s">
        <v>9466</v>
      </c>
      <c r="E6451">
        <v>-18.89548937</v>
      </c>
      <c r="F6451">
        <v>-48.248008970000001</v>
      </c>
      <c r="G6451">
        <v>-21.021308000000001</v>
      </c>
      <c r="H6451">
        <v>-45.181788099999999</v>
      </c>
      <c r="I6451">
        <v>491.14400000000001</v>
      </c>
    </row>
    <row r="6452" spans="1:9" x14ac:dyDescent="0.25">
      <c r="A6452" t="s">
        <v>313</v>
      </c>
      <c r="B6452" t="s">
        <v>5001</v>
      </c>
      <c r="C6452" t="e">
        <f>VLOOKUP(B6452,[1]Sheet1!$D:$F,3,0)</f>
        <v>#N/A</v>
      </c>
      <c r="D6452" t="s">
        <v>9467</v>
      </c>
      <c r="E6452">
        <v>-20.142290364436299</v>
      </c>
      <c r="F6452">
        <v>-44.890255243733201</v>
      </c>
      <c r="G6452">
        <v>-16.9813367</v>
      </c>
      <c r="H6452">
        <v>-44.578312500000003</v>
      </c>
      <c r="I6452">
        <v>491.12299999999999</v>
      </c>
    </row>
    <row r="6453" spans="1:9" x14ac:dyDescent="0.25">
      <c r="A6453" t="s">
        <v>1480</v>
      </c>
      <c r="B6453" t="s">
        <v>7969</v>
      </c>
      <c r="C6453" t="e">
        <f>VLOOKUP(B6453,[1]Sheet1!$D:$F,3,0)</f>
        <v>#N/A</v>
      </c>
      <c r="D6453" t="s">
        <v>9468</v>
      </c>
      <c r="E6453">
        <v>-23.850924249999998</v>
      </c>
      <c r="F6453">
        <v>-46.383982150000001</v>
      </c>
      <c r="G6453">
        <v>-20.711442999999999</v>
      </c>
      <c r="H6453">
        <v>-48.538670000000003</v>
      </c>
      <c r="I6453">
        <v>491.11599999999999</v>
      </c>
    </row>
    <row r="6454" spans="1:9" x14ac:dyDescent="0.25">
      <c r="A6454" t="s">
        <v>3306</v>
      </c>
      <c r="B6454" t="s">
        <v>2273</v>
      </c>
      <c r="C6454" t="e">
        <f>VLOOKUP(B6454,[1]Sheet1!$D:$F,3,0)</f>
        <v>#N/A</v>
      </c>
      <c r="D6454" t="s">
        <v>9469</v>
      </c>
      <c r="E6454">
        <v>-22.73893545</v>
      </c>
      <c r="F6454">
        <v>-47.570491619999999</v>
      </c>
      <c r="G6454">
        <v>-20.440833300000001</v>
      </c>
      <c r="H6454">
        <v>-50.822777799999997</v>
      </c>
      <c r="I6454">
        <v>491.05700000000002</v>
      </c>
    </row>
    <row r="6455" spans="1:9" x14ac:dyDescent="0.25">
      <c r="A6455" t="s">
        <v>1550</v>
      </c>
      <c r="B6455" t="s">
        <v>7977</v>
      </c>
      <c r="C6455" t="e">
        <f>VLOOKUP(B6455,[1]Sheet1!$D:$F,3,0)</f>
        <v>#N/A</v>
      </c>
      <c r="D6455" t="s">
        <v>9470</v>
      </c>
      <c r="E6455">
        <v>-23.93140549</v>
      </c>
      <c r="F6455">
        <v>-46.362184540000001</v>
      </c>
      <c r="G6455">
        <v>-20.787015</v>
      </c>
      <c r="H6455">
        <v>-48.331442000000003</v>
      </c>
      <c r="I6455">
        <v>490.99400000000003</v>
      </c>
    </row>
    <row r="6456" spans="1:9" x14ac:dyDescent="0.25">
      <c r="A6456" t="s">
        <v>1480</v>
      </c>
      <c r="B6456" t="s">
        <v>7977</v>
      </c>
      <c r="C6456" t="e">
        <f>VLOOKUP(B6456,[1]Sheet1!$D:$F,3,0)</f>
        <v>#N/A</v>
      </c>
      <c r="D6456" t="s">
        <v>9471</v>
      </c>
      <c r="E6456">
        <v>-23.850924249999998</v>
      </c>
      <c r="F6456">
        <v>-46.383982150000001</v>
      </c>
      <c r="G6456">
        <v>-20.787015</v>
      </c>
      <c r="H6456">
        <v>-48.331442000000003</v>
      </c>
      <c r="I6456">
        <v>490.97300000000001</v>
      </c>
    </row>
    <row r="6457" spans="1:9" x14ac:dyDescent="0.25">
      <c r="A6457" t="s">
        <v>4306</v>
      </c>
      <c r="B6457" t="s">
        <v>9472</v>
      </c>
      <c r="C6457" t="e">
        <f>VLOOKUP(B6457,[1]Sheet1!$D:$F,3,0)</f>
        <v>#N/A</v>
      </c>
      <c r="D6457" t="s">
        <v>9473</v>
      </c>
      <c r="E6457">
        <v>-16.754839489999998</v>
      </c>
      <c r="F6457">
        <v>-49.234489099999998</v>
      </c>
      <c r="G6457">
        <v>-18.395197199999998</v>
      </c>
      <c r="H6457">
        <v>-52.6670783</v>
      </c>
      <c r="I6457">
        <v>490.96800000000002</v>
      </c>
    </row>
    <row r="6458" spans="1:9" x14ac:dyDescent="0.25">
      <c r="A6458" t="s">
        <v>2301</v>
      </c>
      <c r="B6458" t="s">
        <v>4763</v>
      </c>
      <c r="C6458" t="e">
        <f>VLOOKUP(B6458,[1]Sheet1!$D:$F,3,0)</f>
        <v>#N/A</v>
      </c>
      <c r="D6458" t="s">
        <v>9474</v>
      </c>
      <c r="E6458">
        <v>-23.521011099999999</v>
      </c>
      <c r="F6458">
        <v>-46.571675329999998</v>
      </c>
      <c r="G6458">
        <v>-21.5820592</v>
      </c>
      <c r="H6458">
        <v>-50.166197599999997</v>
      </c>
      <c r="I6458">
        <v>490.96100000000001</v>
      </c>
    </row>
    <row r="6459" spans="1:9" x14ac:dyDescent="0.25">
      <c r="A6459" t="s">
        <v>485</v>
      </c>
      <c r="B6459" t="s">
        <v>5275</v>
      </c>
      <c r="C6459" t="e">
        <f>VLOOKUP(B6459,[1]Sheet1!$D:$F,3,0)</f>
        <v>#N/A</v>
      </c>
      <c r="D6459" t="s">
        <v>9475</v>
      </c>
      <c r="E6459">
        <v>-19.719239694952901</v>
      </c>
      <c r="F6459">
        <v>-43.478783059564698</v>
      </c>
      <c r="G6459">
        <v>-21.368432500000001</v>
      </c>
      <c r="H6459">
        <v>-46.522317000000001</v>
      </c>
      <c r="I6459">
        <v>490.95100000000002</v>
      </c>
    </row>
    <row r="6460" spans="1:9" x14ac:dyDescent="0.25">
      <c r="A6460" t="s">
        <v>749</v>
      </c>
      <c r="B6460" t="s">
        <v>9476</v>
      </c>
      <c r="C6460">
        <f>VLOOKUP(B6460,[1]Sheet1!$D:$F,3,0)</f>
        <v>354640510</v>
      </c>
      <c r="D6460" t="s">
        <v>9477</v>
      </c>
      <c r="E6460">
        <v>-22.946862200000002</v>
      </c>
      <c r="F6460">
        <v>-45.409947320000001</v>
      </c>
      <c r="G6460">
        <v>-22.660056900000001</v>
      </c>
      <c r="H6460">
        <v>-49.548719699999999</v>
      </c>
      <c r="I6460">
        <v>490.93599999999998</v>
      </c>
    </row>
    <row r="6461" spans="1:9" x14ac:dyDescent="0.25">
      <c r="A6461" t="s">
        <v>3014</v>
      </c>
      <c r="B6461" t="s">
        <v>9478</v>
      </c>
      <c r="C6461" t="e">
        <f>VLOOKUP(B6461,[1]Sheet1!$D:$F,3,0)</f>
        <v>#N/A</v>
      </c>
      <c r="D6461" t="s">
        <v>9479</v>
      </c>
      <c r="E6461">
        <v>-29.875981212691499</v>
      </c>
      <c r="F6461">
        <v>-51.180089223033598</v>
      </c>
      <c r="G6461">
        <v>-27.826259</v>
      </c>
      <c r="H6461">
        <v>-54.661963</v>
      </c>
      <c r="I6461">
        <v>490.851</v>
      </c>
    </row>
    <row r="6462" spans="1:9" x14ac:dyDescent="0.25">
      <c r="A6462" t="s">
        <v>850</v>
      </c>
      <c r="B6462" t="s">
        <v>3298</v>
      </c>
      <c r="C6462" t="e">
        <f>VLOOKUP(B6462,[1]Sheet1!$D:$F,3,0)</f>
        <v>#N/A</v>
      </c>
      <c r="D6462" t="s">
        <v>9480</v>
      </c>
      <c r="E6462">
        <v>-19.8661061013186</v>
      </c>
      <c r="F6462">
        <v>-44.064769910787</v>
      </c>
      <c r="G6462">
        <v>-22.448889000000001</v>
      </c>
      <c r="H6462">
        <v>-45.165278000000001</v>
      </c>
      <c r="I6462">
        <v>490.78800000000001</v>
      </c>
    </row>
    <row r="6463" spans="1:9" x14ac:dyDescent="0.25">
      <c r="A6463" t="s">
        <v>749</v>
      </c>
      <c r="B6463" t="s">
        <v>9481</v>
      </c>
      <c r="C6463" t="e">
        <f>VLOOKUP(B6463,[1]Sheet1!$D:$F,3,0)</f>
        <v>#N/A</v>
      </c>
      <c r="D6463" t="s">
        <v>9482</v>
      </c>
      <c r="E6463">
        <v>-22.946862200000002</v>
      </c>
      <c r="F6463">
        <v>-45.409947320000001</v>
      </c>
      <c r="G6463">
        <v>-21.073730000000001</v>
      </c>
      <c r="H6463">
        <v>-48.412553000000003</v>
      </c>
      <c r="I6463">
        <v>490.67700000000002</v>
      </c>
    </row>
    <row r="6464" spans="1:9" x14ac:dyDescent="0.25">
      <c r="A6464" t="s">
        <v>749</v>
      </c>
      <c r="B6464" t="s">
        <v>9483</v>
      </c>
      <c r="C6464" t="e">
        <f>VLOOKUP(B6464,[1]Sheet1!$D:$F,3,0)</f>
        <v>#N/A</v>
      </c>
      <c r="D6464" t="s">
        <v>9484</v>
      </c>
      <c r="E6464">
        <v>-22.946862200000002</v>
      </c>
      <c r="F6464">
        <v>-45.409947320000001</v>
      </c>
      <c r="G6464">
        <v>-21.123818400000001</v>
      </c>
      <c r="H6464">
        <v>-48.451247600000002</v>
      </c>
      <c r="I6464">
        <v>490.64600000000002</v>
      </c>
    </row>
    <row r="6465" spans="1:9" x14ac:dyDescent="0.25">
      <c r="A6465" t="s">
        <v>13</v>
      </c>
      <c r="B6465" t="s">
        <v>9485</v>
      </c>
      <c r="C6465">
        <f>VLOOKUP(B6465,[1]Sheet1!$D:$F,3,0)</f>
        <v>290323510</v>
      </c>
      <c r="D6465" t="s">
        <v>9486</v>
      </c>
      <c r="E6465">
        <v>-12.69642941</v>
      </c>
      <c r="F6465">
        <v>-38.301839200000003</v>
      </c>
      <c r="G6465">
        <v>-11.9244413</v>
      </c>
      <c r="H6465">
        <v>-41.750071599999998</v>
      </c>
      <c r="I6465">
        <v>490.63099999999997</v>
      </c>
    </row>
    <row r="6466" spans="1:9" x14ac:dyDescent="0.25">
      <c r="A6466" t="s">
        <v>8</v>
      </c>
      <c r="B6466" t="s">
        <v>9487</v>
      </c>
      <c r="C6466">
        <f>VLOOKUP(B6466,[1]Sheet1!$D:$F,3,0)</f>
        <v>230840125</v>
      </c>
      <c r="D6466" t="s">
        <v>9488</v>
      </c>
      <c r="E6466">
        <v>-3.8820117600000001</v>
      </c>
      <c r="F6466">
        <v>-38.501942229999997</v>
      </c>
      <c r="G6466">
        <v>-7.1904462999999996</v>
      </c>
      <c r="H6466">
        <v>-39.056252399999998</v>
      </c>
      <c r="I6466">
        <v>490.62900000000002</v>
      </c>
    </row>
    <row r="6467" spans="1:9" x14ac:dyDescent="0.25">
      <c r="A6467" t="s">
        <v>54</v>
      </c>
      <c r="B6467" t="s">
        <v>9489</v>
      </c>
      <c r="C6467" t="e">
        <f>VLOOKUP(B6467,[1]Sheet1!$D:$F,3,0)</f>
        <v>#N/A</v>
      </c>
      <c r="D6467" t="s">
        <v>9490</v>
      </c>
      <c r="E6467">
        <v>-4.956042353</v>
      </c>
      <c r="F6467">
        <v>-47.495859549999999</v>
      </c>
      <c r="G6467">
        <v>-2.5270459000000001</v>
      </c>
      <c r="H6467">
        <v>-45.086646299999998</v>
      </c>
      <c r="I6467">
        <v>490.51799999999997</v>
      </c>
    </row>
    <row r="6468" spans="1:9" x14ac:dyDescent="0.25">
      <c r="A6468" t="s">
        <v>1480</v>
      </c>
      <c r="B6468" t="s">
        <v>6642</v>
      </c>
      <c r="C6468" t="e">
        <f>VLOOKUP(B6468,[1]Sheet1!$D:$F,3,0)</f>
        <v>#N/A</v>
      </c>
      <c r="D6468" t="s">
        <v>9491</v>
      </c>
      <c r="E6468">
        <v>-23.850924249999998</v>
      </c>
      <c r="F6468">
        <v>-46.383982150000001</v>
      </c>
      <c r="G6468">
        <v>-22.439625499999998</v>
      </c>
      <c r="H6468">
        <v>-49.922671200000003</v>
      </c>
      <c r="I6468">
        <v>490.48599999999999</v>
      </c>
    </row>
    <row r="6469" spans="1:9" x14ac:dyDescent="0.25">
      <c r="A6469" t="s">
        <v>51</v>
      </c>
      <c r="B6469" t="s">
        <v>9492</v>
      </c>
      <c r="C6469">
        <f>VLOOKUP(B6469,[1]Sheet1!$D:$F,3,0)</f>
        <v>311120010</v>
      </c>
      <c r="D6469" t="s">
        <v>9493</v>
      </c>
      <c r="E6469">
        <v>-18.89548937</v>
      </c>
      <c r="F6469">
        <v>-48.248008970000001</v>
      </c>
      <c r="G6469">
        <v>-20.998365199999999</v>
      </c>
      <c r="H6469">
        <v>-45.311008100000002</v>
      </c>
      <c r="I6469">
        <v>490.46800000000002</v>
      </c>
    </row>
    <row r="6470" spans="1:9" x14ac:dyDescent="0.25">
      <c r="A6470" t="s">
        <v>166</v>
      </c>
      <c r="B6470" t="s">
        <v>9494</v>
      </c>
      <c r="C6470" t="e">
        <f>VLOOKUP(B6470,[1]Sheet1!$D:$F,3,0)</f>
        <v>#N/A</v>
      </c>
      <c r="D6470" t="s">
        <v>9495</v>
      </c>
      <c r="E6470">
        <v>-19.501385930000001</v>
      </c>
      <c r="F6470">
        <v>-42.557972069999998</v>
      </c>
      <c r="G6470">
        <v>-20.761993700000001</v>
      </c>
      <c r="H6470">
        <v>-45.917601699999999</v>
      </c>
      <c r="I6470">
        <v>490.46800000000002</v>
      </c>
    </row>
    <row r="6471" spans="1:9" x14ac:dyDescent="0.25">
      <c r="A6471" t="s">
        <v>163</v>
      </c>
      <c r="B6471" t="s">
        <v>9494</v>
      </c>
      <c r="C6471" t="e">
        <f>VLOOKUP(B6471,[1]Sheet1!$D:$F,3,0)</f>
        <v>#N/A</v>
      </c>
      <c r="D6471" t="s">
        <v>9496</v>
      </c>
      <c r="E6471">
        <v>-19.501385930000001</v>
      </c>
      <c r="F6471">
        <v>-42.557972069999998</v>
      </c>
      <c r="G6471">
        <v>-20.761993700000001</v>
      </c>
      <c r="H6471">
        <v>-45.917601699999999</v>
      </c>
      <c r="I6471">
        <v>490.46800000000002</v>
      </c>
    </row>
    <row r="6472" spans="1:9" x14ac:dyDescent="0.25">
      <c r="A6472" t="s">
        <v>485</v>
      </c>
      <c r="B6472" t="s">
        <v>3187</v>
      </c>
      <c r="C6472" t="e">
        <f>VLOOKUP(B6472,[1]Sheet1!$D:$F,3,0)</f>
        <v>#N/A</v>
      </c>
      <c r="D6472" t="s">
        <v>9497</v>
      </c>
      <c r="E6472">
        <v>-19.719239694952901</v>
      </c>
      <c r="F6472">
        <v>-43.478783059564698</v>
      </c>
      <c r="G6472">
        <v>-21.9759554</v>
      </c>
      <c r="H6472">
        <v>-44.603663699999998</v>
      </c>
      <c r="I6472">
        <v>490.31799999999998</v>
      </c>
    </row>
    <row r="6473" spans="1:9" x14ac:dyDescent="0.25">
      <c r="A6473" t="s">
        <v>749</v>
      </c>
      <c r="B6473" t="s">
        <v>9498</v>
      </c>
      <c r="C6473">
        <f>VLOOKUP(B6473,[1]Sheet1!$D:$F,3,0)</f>
        <v>354300615</v>
      </c>
      <c r="D6473" t="s">
        <v>9499</v>
      </c>
      <c r="E6473">
        <v>-22.946862200000002</v>
      </c>
      <c r="F6473">
        <v>-45.409947320000001</v>
      </c>
      <c r="G6473">
        <v>-24.313066599999999</v>
      </c>
      <c r="H6473">
        <v>-48.947982500000002</v>
      </c>
      <c r="I6473">
        <v>490.28899999999999</v>
      </c>
    </row>
    <row r="6474" spans="1:9" x14ac:dyDescent="0.25">
      <c r="A6474" t="s">
        <v>1550</v>
      </c>
      <c r="B6474" t="s">
        <v>6642</v>
      </c>
      <c r="C6474" t="e">
        <f>VLOOKUP(B6474,[1]Sheet1!$D:$F,3,0)</f>
        <v>#N/A</v>
      </c>
      <c r="D6474" t="s">
        <v>9500</v>
      </c>
      <c r="E6474">
        <v>-23.93140549</v>
      </c>
      <c r="F6474">
        <v>-46.362184540000001</v>
      </c>
      <c r="G6474">
        <v>-22.439625499999998</v>
      </c>
      <c r="H6474">
        <v>-49.922671200000003</v>
      </c>
      <c r="I6474">
        <v>490.28500000000003</v>
      </c>
    </row>
    <row r="6475" spans="1:9" x14ac:dyDescent="0.25">
      <c r="A6475" t="s">
        <v>38</v>
      </c>
      <c r="B6475" t="s">
        <v>9501</v>
      </c>
      <c r="C6475" t="e">
        <f>VLOOKUP(B6475,[1]Sheet1!$D:$F,3,0)</f>
        <v>#N/A</v>
      </c>
      <c r="D6475" t="s">
        <v>9502</v>
      </c>
      <c r="E6475">
        <v>-8.2595984569999992</v>
      </c>
      <c r="F6475">
        <v>-35.01344022</v>
      </c>
      <c r="G6475">
        <v>-8.1202103000000001</v>
      </c>
      <c r="H6475">
        <v>-38.728459000000001</v>
      </c>
      <c r="I6475">
        <v>490.25299999999999</v>
      </c>
    </row>
    <row r="6476" spans="1:9" x14ac:dyDescent="0.25">
      <c r="A6476" t="s">
        <v>166</v>
      </c>
      <c r="B6476" t="s">
        <v>8419</v>
      </c>
      <c r="C6476" t="e">
        <f>VLOOKUP(B6476,[1]Sheet1!$D:$F,3,0)</f>
        <v>#N/A</v>
      </c>
      <c r="D6476" t="s">
        <v>9503</v>
      </c>
      <c r="E6476">
        <v>-19.501385930000001</v>
      </c>
      <c r="F6476">
        <v>-42.557972069999998</v>
      </c>
      <c r="G6476">
        <v>-21.3686224</v>
      </c>
      <c r="H6476">
        <v>-45.512293700000001</v>
      </c>
      <c r="I6476">
        <v>490.226</v>
      </c>
    </row>
    <row r="6477" spans="1:9" x14ac:dyDescent="0.25">
      <c r="A6477" t="s">
        <v>163</v>
      </c>
      <c r="B6477" t="s">
        <v>8419</v>
      </c>
      <c r="C6477" t="e">
        <f>VLOOKUP(B6477,[1]Sheet1!$D:$F,3,0)</f>
        <v>#N/A</v>
      </c>
      <c r="D6477" t="s">
        <v>9504</v>
      </c>
      <c r="E6477">
        <v>-19.501385930000001</v>
      </c>
      <c r="F6477">
        <v>-42.557972069999998</v>
      </c>
      <c r="G6477">
        <v>-21.3686224</v>
      </c>
      <c r="H6477">
        <v>-45.512293700000001</v>
      </c>
      <c r="I6477">
        <v>490.226</v>
      </c>
    </row>
    <row r="6478" spans="1:9" x14ac:dyDescent="0.25">
      <c r="A6478" t="s">
        <v>485</v>
      </c>
      <c r="B6478" t="s">
        <v>5307</v>
      </c>
      <c r="C6478" t="e">
        <f>VLOOKUP(B6478,[1]Sheet1!$D:$F,3,0)</f>
        <v>#N/A</v>
      </c>
      <c r="D6478" t="s">
        <v>9505</v>
      </c>
      <c r="E6478">
        <v>-19.719239694952901</v>
      </c>
      <c r="F6478">
        <v>-43.478783059564698</v>
      </c>
      <c r="G6478">
        <v>-20.784413900000001</v>
      </c>
      <c r="H6478">
        <v>-47.097717000000003</v>
      </c>
      <c r="I6478">
        <v>490.137</v>
      </c>
    </row>
    <row r="6479" spans="1:9" x14ac:dyDescent="0.25">
      <c r="A6479" t="s">
        <v>3306</v>
      </c>
      <c r="B6479" t="s">
        <v>3348</v>
      </c>
      <c r="C6479" t="e">
        <f>VLOOKUP(B6479,[1]Sheet1!$D:$F,3,0)</f>
        <v>#N/A</v>
      </c>
      <c r="D6479" t="s">
        <v>9506</v>
      </c>
      <c r="E6479">
        <v>-22.73893545</v>
      </c>
      <c r="F6479">
        <v>-47.570491619999999</v>
      </c>
      <c r="G6479">
        <v>-22.389394299999999</v>
      </c>
      <c r="H6479">
        <v>-51.288848600000001</v>
      </c>
      <c r="I6479">
        <v>490.06900000000002</v>
      </c>
    </row>
    <row r="6480" spans="1:9" x14ac:dyDescent="0.25">
      <c r="A6480" t="s">
        <v>4572</v>
      </c>
      <c r="B6480" t="s">
        <v>1255</v>
      </c>
      <c r="C6480" t="e">
        <f>VLOOKUP(B6480,[1]Sheet1!$D:$F,3,0)</f>
        <v>#N/A</v>
      </c>
      <c r="D6480" t="s">
        <v>9507</v>
      </c>
      <c r="E6480">
        <v>-21.126442829999998</v>
      </c>
      <c r="F6480">
        <v>-47.816410169999997</v>
      </c>
      <c r="G6480">
        <v>-21.351325800000001</v>
      </c>
      <c r="H6480">
        <v>-51.753399999999999</v>
      </c>
      <c r="I6480">
        <v>490.06099999999998</v>
      </c>
    </row>
    <row r="6481" spans="1:9" x14ac:dyDescent="0.25">
      <c r="A6481" t="s">
        <v>4572</v>
      </c>
      <c r="B6481" t="s">
        <v>9508</v>
      </c>
      <c r="C6481" t="e">
        <f>VLOOKUP(B6481,[1]Sheet1!$D:$F,3,0)</f>
        <v>#N/A</v>
      </c>
      <c r="D6481" t="s">
        <v>9509</v>
      </c>
      <c r="E6481">
        <v>-21.126442829999998</v>
      </c>
      <c r="F6481">
        <v>-47.816410169999997</v>
      </c>
      <c r="G6481">
        <v>-24.497941999999998</v>
      </c>
      <c r="H6481">
        <v>-47.844895000000001</v>
      </c>
      <c r="I6481">
        <v>490.04</v>
      </c>
    </row>
    <row r="6482" spans="1:9" x14ac:dyDescent="0.25">
      <c r="A6482" t="s">
        <v>313</v>
      </c>
      <c r="B6482" t="s">
        <v>677</v>
      </c>
      <c r="C6482" t="e">
        <f>VLOOKUP(B6482,[1]Sheet1!$D:$F,3,0)</f>
        <v>#N/A</v>
      </c>
      <c r="D6482" t="s">
        <v>9510</v>
      </c>
      <c r="E6482">
        <v>-20.142290364436299</v>
      </c>
      <c r="F6482">
        <v>-44.890255243733201</v>
      </c>
      <c r="G6482">
        <v>-19.000829700000001</v>
      </c>
      <c r="H6482">
        <v>-41.538848100000003</v>
      </c>
      <c r="I6482">
        <v>490</v>
      </c>
    </row>
    <row r="6483" spans="1:9" x14ac:dyDescent="0.25">
      <c r="A6483" t="s">
        <v>2301</v>
      </c>
      <c r="B6483" t="s">
        <v>4792</v>
      </c>
      <c r="C6483" t="e">
        <f>VLOOKUP(B6483,[1]Sheet1!$D:$F,3,0)</f>
        <v>#N/A</v>
      </c>
      <c r="D6483" t="s">
        <v>9511</v>
      </c>
      <c r="E6483">
        <v>-23.521011099999999</v>
      </c>
      <c r="F6483">
        <v>-46.571675329999998</v>
      </c>
      <c r="G6483">
        <v>-22.247097700000001</v>
      </c>
      <c r="H6483">
        <v>-50.700362400000003</v>
      </c>
      <c r="I6483">
        <v>489.952</v>
      </c>
    </row>
    <row r="6484" spans="1:9" x14ac:dyDescent="0.25">
      <c r="A6484" t="s">
        <v>1968</v>
      </c>
      <c r="B6484" t="s">
        <v>1052</v>
      </c>
      <c r="C6484" t="e">
        <f>VLOOKUP(B6484,[1]Sheet1!$D:$F,3,0)</f>
        <v>#N/A</v>
      </c>
      <c r="D6484" t="s">
        <v>9512</v>
      </c>
      <c r="E6484">
        <v>-5.4201654709999998</v>
      </c>
      <c r="F6484">
        <v>-49.077499090000003</v>
      </c>
      <c r="G6484">
        <v>-2.0458691999999998</v>
      </c>
      <c r="H6484">
        <v>-47.552207600000003</v>
      </c>
      <c r="I6484">
        <v>489.93900000000002</v>
      </c>
    </row>
    <row r="6485" spans="1:9" x14ac:dyDescent="0.25">
      <c r="A6485" t="s">
        <v>485</v>
      </c>
      <c r="B6485" t="s">
        <v>350</v>
      </c>
      <c r="C6485" t="e">
        <f>VLOOKUP(B6485,[1]Sheet1!$D:$F,3,0)</f>
        <v>#N/A</v>
      </c>
      <c r="D6485" t="s">
        <v>9513</v>
      </c>
      <c r="E6485">
        <v>-19.719239694952901</v>
      </c>
      <c r="F6485">
        <v>-43.478783059564698</v>
      </c>
      <c r="G6485">
        <v>-17.4674406</v>
      </c>
      <c r="H6485">
        <v>-41.876710699999997</v>
      </c>
      <c r="I6485">
        <v>489.82100000000003</v>
      </c>
    </row>
    <row r="6486" spans="1:9" x14ac:dyDescent="0.25">
      <c r="A6486" t="s">
        <v>51</v>
      </c>
      <c r="B6486" t="s">
        <v>9514</v>
      </c>
      <c r="C6486" t="e">
        <f>VLOOKUP(B6486,[1]Sheet1!$D:$F,3,0)</f>
        <v>#N/A</v>
      </c>
      <c r="D6486" t="s">
        <v>9515</v>
      </c>
      <c r="E6486">
        <v>-18.89548937</v>
      </c>
      <c r="F6486">
        <v>-48.248008970000001</v>
      </c>
      <c r="G6486">
        <v>-20.625556</v>
      </c>
      <c r="H6486">
        <v>-45.156666999999999</v>
      </c>
      <c r="I6486">
        <v>489.78199999999998</v>
      </c>
    </row>
    <row r="6487" spans="1:9" x14ac:dyDescent="0.25">
      <c r="A6487" t="s">
        <v>166</v>
      </c>
      <c r="B6487" t="s">
        <v>186</v>
      </c>
      <c r="C6487" t="e">
        <f>VLOOKUP(B6487,[1]Sheet1!$D:$F,3,0)</f>
        <v>#N/A</v>
      </c>
      <c r="D6487" t="s">
        <v>9516</v>
      </c>
      <c r="E6487">
        <v>-19.501385930000001</v>
      </c>
      <c r="F6487">
        <v>-42.557972069999998</v>
      </c>
      <c r="G6487">
        <v>-16.2965093</v>
      </c>
      <c r="H6487">
        <v>-41.793095399999999</v>
      </c>
      <c r="I6487">
        <v>489.78100000000001</v>
      </c>
    </row>
    <row r="6488" spans="1:9" x14ac:dyDescent="0.25">
      <c r="A6488" t="s">
        <v>9</v>
      </c>
      <c r="B6488" t="s">
        <v>9517</v>
      </c>
      <c r="C6488" t="e">
        <f>VLOOKUP(B6488,[1]Sheet1!$D:$F,3,0)</f>
        <v>#N/A</v>
      </c>
      <c r="D6488" t="s">
        <v>9518</v>
      </c>
      <c r="E6488">
        <v>-25.53398507</v>
      </c>
      <c r="F6488">
        <v>-49.314919879999998</v>
      </c>
      <c r="G6488">
        <v>-24.3084433</v>
      </c>
      <c r="H6488">
        <v>-52.529844599999997</v>
      </c>
      <c r="I6488">
        <v>489.75900000000001</v>
      </c>
    </row>
    <row r="6489" spans="1:9" x14ac:dyDescent="0.25">
      <c r="A6489" t="s">
        <v>485</v>
      </c>
      <c r="B6489" t="s">
        <v>5322</v>
      </c>
      <c r="C6489" t="e">
        <f>VLOOKUP(B6489,[1]Sheet1!$D:$F,3,0)</f>
        <v>#N/A</v>
      </c>
      <c r="D6489" t="s">
        <v>9519</v>
      </c>
      <c r="E6489">
        <v>-19.719239694952901</v>
      </c>
      <c r="F6489">
        <v>-43.478783059564698</v>
      </c>
      <c r="G6489">
        <v>-21.252777999999999</v>
      </c>
      <c r="H6489">
        <v>-46.577222999999996</v>
      </c>
      <c r="I6489">
        <v>489.709</v>
      </c>
    </row>
    <row r="6490" spans="1:9" x14ac:dyDescent="0.25">
      <c r="A6490" t="s">
        <v>8</v>
      </c>
      <c r="B6490" t="s">
        <v>9520</v>
      </c>
      <c r="C6490" t="e">
        <f>VLOOKUP(B6490,[1]Sheet1!$D:$F,3,0)</f>
        <v>#N/A</v>
      </c>
      <c r="D6490" t="s">
        <v>9521</v>
      </c>
      <c r="E6490">
        <v>-3.8820117600000001</v>
      </c>
      <c r="F6490">
        <v>-38.501942229999997</v>
      </c>
      <c r="G6490">
        <v>-7.2369111999999998</v>
      </c>
      <c r="H6490">
        <v>-39.414923600000002</v>
      </c>
      <c r="I6490">
        <v>489.68400000000003</v>
      </c>
    </row>
    <row r="6491" spans="1:9" x14ac:dyDescent="0.25">
      <c r="A6491" t="s">
        <v>3306</v>
      </c>
      <c r="B6491" t="s">
        <v>2298</v>
      </c>
      <c r="C6491" t="e">
        <f>VLOOKUP(B6491,[1]Sheet1!$D:$F,3,0)</f>
        <v>#N/A</v>
      </c>
      <c r="D6491" t="s">
        <v>9522</v>
      </c>
      <c r="E6491">
        <v>-22.73893545</v>
      </c>
      <c r="F6491">
        <v>-47.570491619999999</v>
      </c>
      <c r="G6491">
        <v>-20.234355000000001</v>
      </c>
      <c r="H6491">
        <v>-50.890528000000003</v>
      </c>
      <c r="I6491">
        <v>489.60399999999998</v>
      </c>
    </row>
    <row r="6492" spans="1:9" x14ac:dyDescent="0.25">
      <c r="A6492" t="s">
        <v>749</v>
      </c>
      <c r="B6492" t="s">
        <v>9523</v>
      </c>
      <c r="C6492" t="e">
        <f>VLOOKUP(B6492,[1]Sheet1!$D:$F,3,0)</f>
        <v>#N/A</v>
      </c>
      <c r="D6492" t="s">
        <v>9524</v>
      </c>
      <c r="E6492">
        <v>-22.946862200000002</v>
      </c>
      <c r="F6492">
        <v>-45.409947320000001</v>
      </c>
      <c r="G6492">
        <v>-21.266061000000001</v>
      </c>
      <c r="H6492">
        <v>-48.687384000000002</v>
      </c>
      <c r="I6492">
        <v>489.565</v>
      </c>
    </row>
    <row r="6493" spans="1:9" x14ac:dyDescent="0.25">
      <c r="A6493" t="s">
        <v>13</v>
      </c>
      <c r="B6493" t="s">
        <v>9525</v>
      </c>
      <c r="C6493" t="e">
        <f>VLOOKUP(B6493,[1]Sheet1!$D:$F,3,0)</f>
        <v>#N/A</v>
      </c>
      <c r="D6493" t="s">
        <v>9526</v>
      </c>
      <c r="E6493">
        <v>-12.69642941</v>
      </c>
      <c r="F6493">
        <v>-38.301839200000003</v>
      </c>
      <c r="G6493">
        <v>-14.752753999999999</v>
      </c>
      <c r="H6493">
        <v>-40.089416999999997</v>
      </c>
      <c r="I6493">
        <v>489.483</v>
      </c>
    </row>
    <row r="6494" spans="1:9" x14ac:dyDescent="0.25">
      <c r="A6494" t="s">
        <v>9</v>
      </c>
      <c r="B6494" t="s">
        <v>9527</v>
      </c>
      <c r="C6494" t="e">
        <f>VLOOKUP(B6494,[1]Sheet1!$D:$F,3,0)</f>
        <v>#N/A</v>
      </c>
      <c r="D6494" t="s">
        <v>9528</v>
      </c>
      <c r="E6494">
        <v>-25.53398507</v>
      </c>
      <c r="F6494">
        <v>-49.314919879999998</v>
      </c>
      <c r="G6494">
        <v>-23.0077055</v>
      </c>
      <c r="H6494">
        <v>-51.952430900000003</v>
      </c>
      <c r="I6494">
        <v>489.47899999999998</v>
      </c>
    </row>
    <row r="6495" spans="1:9" x14ac:dyDescent="0.25">
      <c r="A6495" t="s">
        <v>4572</v>
      </c>
      <c r="B6495" t="s">
        <v>9529</v>
      </c>
      <c r="C6495" t="e">
        <f>VLOOKUP(B6495,[1]Sheet1!$D:$F,3,0)</f>
        <v>#N/A</v>
      </c>
      <c r="D6495" t="s">
        <v>9530</v>
      </c>
      <c r="E6495">
        <v>-21.126442829999998</v>
      </c>
      <c r="F6495">
        <v>-47.816410169999997</v>
      </c>
      <c r="G6495">
        <v>-22.7029347</v>
      </c>
      <c r="H6495">
        <v>-45.052650800000002</v>
      </c>
      <c r="I6495">
        <v>489.45800000000003</v>
      </c>
    </row>
    <row r="6496" spans="1:9" x14ac:dyDescent="0.25">
      <c r="A6496" t="s">
        <v>51</v>
      </c>
      <c r="B6496" t="s">
        <v>6947</v>
      </c>
      <c r="C6496" t="e">
        <f>VLOOKUP(B6496,[1]Sheet1!$D:$F,3,0)</f>
        <v>#N/A</v>
      </c>
      <c r="D6496" t="s">
        <v>9531</v>
      </c>
      <c r="E6496">
        <v>-18.89548937</v>
      </c>
      <c r="F6496">
        <v>-48.248008970000001</v>
      </c>
      <c r="G6496">
        <v>-21.547906000000001</v>
      </c>
      <c r="H6496">
        <v>-46.040455299999998</v>
      </c>
      <c r="I6496">
        <v>489.43599999999998</v>
      </c>
    </row>
    <row r="6497" spans="1:9" x14ac:dyDescent="0.25">
      <c r="A6497" t="s">
        <v>9</v>
      </c>
      <c r="B6497" t="s">
        <v>9532</v>
      </c>
      <c r="C6497" t="e">
        <f>VLOOKUP(B6497,[1]Sheet1!$D:$F,3,0)</f>
        <v>#N/A</v>
      </c>
      <c r="D6497" t="s">
        <v>9533</v>
      </c>
      <c r="E6497">
        <v>-25.53398507</v>
      </c>
      <c r="F6497">
        <v>-49.314919879999998</v>
      </c>
      <c r="G6497">
        <v>-22.913882300000001</v>
      </c>
      <c r="H6497">
        <v>-51.796268099999999</v>
      </c>
      <c r="I6497">
        <v>489.39800000000002</v>
      </c>
    </row>
    <row r="6498" spans="1:9" x14ac:dyDescent="0.25">
      <c r="A6498" t="s">
        <v>166</v>
      </c>
      <c r="B6498" t="s">
        <v>4494</v>
      </c>
      <c r="C6498" t="e">
        <f>VLOOKUP(B6498,[1]Sheet1!$D:$F,3,0)</f>
        <v>#N/A</v>
      </c>
      <c r="D6498" t="s">
        <v>9534</v>
      </c>
      <c r="E6498">
        <v>-19.501385930000001</v>
      </c>
      <c r="F6498">
        <v>-42.557972069999998</v>
      </c>
      <c r="G6498">
        <v>-17.7602437</v>
      </c>
      <c r="H6498">
        <v>-44.170163500000001</v>
      </c>
      <c r="I6498">
        <v>489.38299999999998</v>
      </c>
    </row>
    <row r="6499" spans="1:9" x14ac:dyDescent="0.25">
      <c r="A6499" t="s">
        <v>51</v>
      </c>
      <c r="B6499" t="s">
        <v>9535</v>
      </c>
      <c r="C6499">
        <f>VLOOKUP(B6499,[1]Sheet1!$D:$F,3,0)</f>
        <v>314070410</v>
      </c>
      <c r="D6499" t="s">
        <v>9536</v>
      </c>
      <c r="E6499">
        <v>-18.89548937</v>
      </c>
      <c r="F6499">
        <v>-48.248008970000001</v>
      </c>
      <c r="G6499">
        <v>-20.015324700000001</v>
      </c>
      <c r="H6499">
        <v>-44.4800951</v>
      </c>
      <c r="I6499">
        <v>489.31400000000002</v>
      </c>
    </row>
    <row r="6500" spans="1:9" x14ac:dyDescent="0.25">
      <c r="A6500" t="s">
        <v>485</v>
      </c>
      <c r="B6500" t="s">
        <v>130</v>
      </c>
      <c r="C6500">
        <f>VLOOKUP(B6500,[1]Sheet1!$D:$F,3,0)</f>
        <v>311300810</v>
      </c>
      <c r="D6500" t="s">
        <v>9537</v>
      </c>
      <c r="E6500">
        <v>-19.719239694952901</v>
      </c>
      <c r="F6500">
        <v>-43.478783059564698</v>
      </c>
      <c r="G6500">
        <v>-17.1904021</v>
      </c>
      <c r="H6500">
        <v>-41.574753100000002</v>
      </c>
      <c r="I6500">
        <v>488.98500000000001</v>
      </c>
    </row>
    <row r="6501" spans="1:9" x14ac:dyDescent="0.25">
      <c r="A6501" t="s">
        <v>9</v>
      </c>
      <c r="B6501" t="s">
        <v>9538</v>
      </c>
      <c r="C6501" t="e">
        <f>VLOOKUP(B6501,[1]Sheet1!$D:$F,3,0)</f>
        <v>#N/A</v>
      </c>
      <c r="D6501" t="s">
        <v>9539</v>
      </c>
      <c r="E6501">
        <v>-25.53398507</v>
      </c>
      <c r="F6501">
        <v>-49.314919879999998</v>
      </c>
      <c r="G6501">
        <v>-23.131246999999998</v>
      </c>
      <c r="H6501">
        <v>-52.318893000000003</v>
      </c>
      <c r="I6501">
        <v>488.94299999999998</v>
      </c>
    </row>
    <row r="6502" spans="1:9" x14ac:dyDescent="0.25">
      <c r="A6502" t="s">
        <v>3306</v>
      </c>
      <c r="B6502" t="s">
        <v>2488</v>
      </c>
      <c r="C6502" t="e">
        <f>VLOOKUP(B6502,[1]Sheet1!$D:$F,3,0)</f>
        <v>#N/A</v>
      </c>
      <c r="D6502" t="s">
        <v>9540</v>
      </c>
      <c r="E6502">
        <v>-22.73893545</v>
      </c>
      <c r="F6502">
        <v>-47.570491619999999</v>
      </c>
      <c r="G6502">
        <v>-21.796670800000001</v>
      </c>
      <c r="H6502">
        <v>-51.183147499999997</v>
      </c>
      <c r="I6502">
        <v>488.87299999999999</v>
      </c>
    </row>
    <row r="6503" spans="1:9" x14ac:dyDescent="0.25">
      <c r="A6503" t="s">
        <v>181</v>
      </c>
      <c r="B6503" t="s">
        <v>9541</v>
      </c>
      <c r="C6503" t="e">
        <f>VLOOKUP(B6503,[1]Sheet1!$D:$F,3,0)</f>
        <v>#N/A</v>
      </c>
      <c r="D6503" t="s">
        <v>9542</v>
      </c>
      <c r="E6503">
        <v>-7.7340634829999999</v>
      </c>
      <c r="F6503">
        <v>-40.300178979999998</v>
      </c>
      <c r="G6503">
        <v>-8.5196562</v>
      </c>
      <c r="H6503">
        <v>-36.445437200000001</v>
      </c>
      <c r="I6503">
        <v>488.78399999999999</v>
      </c>
    </row>
    <row r="6504" spans="1:9" x14ac:dyDescent="0.25">
      <c r="A6504" t="s">
        <v>4306</v>
      </c>
      <c r="B6504" t="s">
        <v>9543</v>
      </c>
      <c r="C6504" t="e">
        <f>VLOOKUP(B6504,[1]Sheet1!$D:$F,3,0)</f>
        <v>#N/A</v>
      </c>
      <c r="D6504" t="s">
        <v>9544</v>
      </c>
      <c r="E6504">
        <v>-16.754839489999998</v>
      </c>
      <c r="F6504">
        <v>-49.234489099999998</v>
      </c>
      <c r="G6504">
        <v>-13.2726442</v>
      </c>
      <c r="H6504">
        <v>-50.162721900000001</v>
      </c>
      <c r="I6504">
        <v>488.75400000000002</v>
      </c>
    </row>
    <row r="6505" spans="1:9" x14ac:dyDescent="0.25">
      <c r="A6505" t="s">
        <v>850</v>
      </c>
      <c r="B6505" t="s">
        <v>3350</v>
      </c>
      <c r="C6505" t="e">
        <f>VLOOKUP(B6505,[1]Sheet1!$D:$F,3,0)</f>
        <v>#N/A</v>
      </c>
      <c r="D6505" t="s">
        <v>9545</v>
      </c>
      <c r="E6505">
        <v>-19.8661061013186</v>
      </c>
      <c r="F6505">
        <v>-44.064769910787</v>
      </c>
      <c r="G6505">
        <v>-18.8823522</v>
      </c>
      <c r="H6505">
        <v>-47.585435400000001</v>
      </c>
      <c r="I6505">
        <v>488.75299999999999</v>
      </c>
    </row>
    <row r="6506" spans="1:9" x14ac:dyDescent="0.25">
      <c r="A6506" t="s">
        <v>54</v>
      </c>
      <c r="B6506" t="s">
        <v>9546</v>
      </c>
      <c r="C6506" t="e">
        <f>VLOOKUP(B6506,[1]Sheet1!$D:$F,3,0)</f>
        <v>#N/A</v>
      </c>
      <c r="D6506" t="s">
        <v>9547</v>
      </c>
      <c r="E6506">
        <v>-4.956042353</v>
      </c>
      <c r="F6506">
        <v>-47.495859549999999</v>
      </c>
      <c r="G6506">
        <v>-2.9582058999999998</v>
      </c>
      <c r="H6506">
        <v>-44.798481600000002</v>
      </c>
      <c r="I6506">
        <v>488.65899999999999</v>
      </c>
    </row>
    <row r="6507" spans="1:9" x14ac:dyDescent="0.25">
      <c r="A6507" t="s">
        <v>485</v>
      </c>
      <c r="B6507" t="s">
        <v>5361</v>
      </c>
      <c r="C6507" t="e">
        <f>VLOOKUP(B6507,[1]Sheet1!$D:$F,3,0)</f>
        <v>#N/A</v>
      </c>
      <c r="D6507" t="s">
        <v>9548</v>
      </c>
      <c r="E6507">
        <v>-19.719239694952901</v>
      </c>
      <c r="F6507">
        <v>-43.478783059564698</v>
      </c>
      <c r="G6507">
        <v>-22.274166999999998</v>
      </c>
      <c r="H6507">
        <v>-46.165278000000001</v>
      </c>
      <c r="I6507">
        <v>488.642</v>
      </c>
    </row>
    <row r="6508" spans="1:9" x14ac:dyDescent="0.25">
      <c r="A6508" t="s">
        <v>181</v>
      </c>
      <c r="B6508" t="s">
        <v>9549</v>
      </c>
      <c r="C6508" t="e">
        <f>VLOOKUP(B6508,[1]Sheet1!$D:$F,3,0)</f>
        <v>#N/A</v>
      </c>
      <c r="D6508" t="s">
        <v>9550</v>
      </c>
      <c r="E6508">
        <v>-7.7340634829999999</v>
      </c>
      <c r="F6508">
        <v>-40.300178979999998</v>
      </c>
      <c r="G6508">
        <v>-8.3173613</v>
      </c>
      <c r="H6508">
        <v>-36.291519800000003</v>
      </c>
      <c r="I6508">
        <v>488.57100000000003</v>
      </c>
    </row>
    <row r="6509" spans="1:9" x14ac:dyDescent="0.25">
      <c r="A6509" t="s">
        <v>51</v>
      </c>
      <c r="B6509" t="s">
        <v>8415</v>
      </c>
      <c r="C6509" t="e">
        <f>VLOOKUP(B6509,[1]Sheet1!$D:$F,3,0)</f>
        <v>#N/A</v>
      </c>
      <c r="D6509" t="s">
        <v>9551</v>
      </c>
      <c r="E6509">
        <v>-18.89548937</v>
      </c>
      <c r="F6509">
        <v>-48.248008970000001</v>
      </c>
      <c r="G6509">
        <v>-20.245277000000002</v>
      </c>
      <c r="H6509">
        <v>-46.365833000000002</v>
      </c>
      <c r="I6509">
        <v>488.53100000000001</v>
      </c>
    </row>
    <row r="6510" spans="1:9" x14ac:dyDescent="0.25">
      <c r="A6510" t="s">
        <v>1686</v>
      </c>
      <c r="B6510" t="s">
        <v>7826</v>
      </c>
      <c r="C6510">
        <f>VLOOKUP(B6510,[1]Sheet1!$D:$F,3,0)</f>
        <v>352190307</v>
      </c>
      <c r="D6510" t="s">
        <v>9552</v>
      </c>
      <c r="E6510">
        <v>-23.675336690000002</v>
      </c>
      <c r="F6510">
        <v>-46.469967939999997</v>
      </c>
      <c r="G6510">
        <v>-21.3325</v>
      </c>
      <c r="H6510">
        <v>-49.1630684</v>
      </c>
      <c r="I6510">
        <v>488.51499999999999</v>
      </c>
    </row>
    <row r="6511" spans="1:9" x14ac:dyDescent="0.25">
      <c r="A6511" t="s">
        <v>313</v>
      </c>
      <c r="B6511" t="s">
        <v>683</v>
      </c>
      <c r="C6511" t="e">
        <f>VLOOKUP(B6511,[1]Sheet1!$D:$F,3,0)</f>
        <v>#N/A</v>
      </c>
      <c r="D6511" t="s">
        <v>9553</v>
      </c>
      <c r="E6511">
        <v>-20.142290364436299</v>
      </c>
      <c r="F6511">
        <v>-44.890255243733201</v>
      </c>
      <c r="G6511">
        <v>-20.8317801</v>
      </c>
      <c r="H6511">
        <v>-42.155463599999997</v>
      </c>
      <c r="I6511">
        <v>488.495</v>
      </c>
    </row>
    <row r="6512" spans="1:9" x14ac:dyDescent="0.25">
      <c r="A6512" t="s">
        <v>181</v>
      </c>
      <c r="B6512" t="s">
        <v>9554</v>
      </c>
      <c r="C6512" t="e">
        <f>VLOOKUP(B6512,[1]Sheet1!$D:$F,3,0)</f>
        <v>#N/A</v>
      </c>
      <c r="D6512" t="s">
        <v>9555</v>
      </c>
      <c r="E6512">
        <v>-7.7340634829999999</v>
      </c>
      <c r="F6512">
        <v>-40.300178979999998</v>
      </c>
      <c r="G6512">
        <v>-8.7065829000000008</v>
      </c>
      <c r="H6512">
        <v>-36.487049599999999</v>
      </c>
      <c r="I6512">
        <v>488.48399999999998</v>
      </c>
    </row>
    <row r="6513" spans="1:9" x14ac:dyDescent="0.25">
      <c r="A6513" t="s">
        <v>485</v>
      </c>
      <c r="B6513" t="s">
        <v>5367</v>
      </c>
      <c r="C6513" t="e">
        <f>VLOOKUP(B6513,[1]Sheet1!$D:$F,3,0)</f>
        <v>#N/A</v>
      </c>
      <c r="D6513" t="s">
        <v>9556</v>
      </c>
      <c r="E6513">
        <v>-19.719239694952901</v>
      </c>
      <c r="F6513">
        <v>-43.478783059564698</v>
      </c>
      <c r="G6513">
        <v>-21.308761499999999</v>
      </c>
      <c r="H6513">
        <v>-46.719060900000002</v>
      </c>
      <c r="I6513">
        <v>488.47300000000001</v>
      </c>
    </row>
    <row r="6514" spans="1:9" x14ac:dyDescent="0.25">
      <c r="A6514" t="s">
        <v>2301</v>
      </c>
      <c r="B6514" t="s">
        <v>5904</v>
      </c>
      <c r="C6514" t="e">
        <f>VLOOKUP(B6514,[1]Sheet1!$D:$F,3,0)</f>
        <v>#N/A</v>
      </c>
      <c r="D6514" t="s">
        <v>9557</v>
      </c>
      <c r="E6514">
        <v>-23.521011099999999</v>
      </c>
      <c r="F6514">
        <v>-46.571675329999998</v>
      </c>
      <c r="G6514">
        <v>-20.762570199999999</v>
      </c>
      <c r="H6514">
        <v>-49.708840199999997</v>
      </c>
      <c r="I6514">
        <v>488.42399999999998</v>
      </c>
    </row>
    <row r="6515" spans="1:9" x14ac:dyDescent="0.25">
      <c r="A6515" t="s">
        <v>51</v>
      </c>
      <c r="B6515" t="s">
        <v>9558</v>
      </c>
      <c r="C6515" t="e">
        <f>VLOOKUP(B6515,[1]Sheet1!$D:$F,3,0)</f>
        <v>#N/A</v>
      </c>
      <c r="D6515" t="s">
        <v>9559</v>
      </c>
      <c r="E6515">
        <v>-18.89548937</v>
      </c>
      <c r="F6515">
        <v>-48.248008970000001</v>
      </c>
      <c r="G6515">
        <v>-19.448777499999998</v>
      </c>
      <c r="H6515">
        <v>-44.747869399999999</v>
      </c>
      <c r="I6515">
        <v>488.40499999999997</v>
      </c>
    </row>
    <row r="6516" spans="1:9" x14ac:dyDescent="0.25">
      <c r="A6516" t="s">
        <v>3306</v>
      </c>
      <c r="B6516" t="s">
        <v>2317</v>
      </c>
      <c r="C6516" t="e">
        <f>VLOOKUP(B6516,[1]Sheet1!$D:$F,3,0)</f>
        <v>#N/A</v>
      </c>
      <c r="D6516" t="s">
        <v>9560</v>
      </c>
      <c r="E6516">
        <v>-22.73893545</v>
      </c>
      <c r="F6516">
        <v>-47.570491619999999</v>
      </c>
      <c r="G6516">
        <v>-20.1448079</v>
      </c>
      <c r="H6516">
        <v>-50.831756900000002</v>
      </c>
      <c r="I6516">
        <v>488.37099999999998</v>
      </c>
    </row>
    <row r="6517" spans="1:9" x14ac:dyDescent="0.25">
      <c r="A6517" t="s">
        <v>15</v>
      </c>
      <c r="B6517" t="s">
        <v>6251</v>
      </c>
      <c r="C6517" t="e">
        <f>VLOOKUP(B6517,[1]Sheet1!$D:$F,3,0)</f>
        <v>#N/A</v>
      </c>
      <c r="D6517" t="s">
        <v>9561</v>
      </c>
      <c r="E6517">
        <v>-12.28604122</v>
      </c>
      <c r="F6517">
        <v>-38.963837329999997</v>
      </c>
      <c r="G6517">
        <v>-14.685696</v>
      </c>
      <c r="H6517">
        <v>-41.677009699999999</v>
      </c>
      <c r="I6517">
        <v>488.31</v>
      </c>
    </row>
    <row r="6518" spans="1:9" x14ac:dyDescent="0.25">
      <c r="A6518" t="s">
        <v>20</v>
      </c>
      <c r="B6518" t="s">
        <v>3257</v>
      </c>
      <c r="C6518">
        <f>VLOOKUP(B6518,[1]Sheet1!$D:$F,3,0)</f>
        <v>150470310</v>
      </c>
      <c r="D6518" t="s">
        <v>9562</v>
      </c>
      <c r="E6518">
        <v>-6.1299998469999997</v>
      </c>
      <c r="F6518">
        <v>-49.860948010000001</v>
      </c>
      <c r="G6518">
        <v>-2.8522411999999999</v>
      </c>
      <c r="H6518">
        <v>-49.245955899999998</v>
      </c>
      <c r="I6518">
        <v>488.21899999999999</v>
      </c>
    </row>
    <row r="6519" spans="1:9" x14ac:dyDescent="0.25">
      <c r="A6519" t="s">
        <v>51</v>
      </c>
      <c r="B6519" t="s">
        <v>9563</v>
      </c>
      <c r="C6519" t="e">
        <f>VLOOKUP(B6519,[1]Sheet1!$D:$F,3,0)</f>
        <v>#N/A</v>
      </c>
      <c r="D6519" t="s">
        <v>9564</v>
      </c>
      <c r="E6519">
        <v>-18.89548937</v>
      </c>
      <c r="F6519">
        <v>-48.248008970000001</v>
      </c>
      <c r="G6519">
        <v>-20.9424533</v>
      </c>
      <c r="H6519">
        <v>-45.392715199999998</v>
      </c>
      <c r="I6519">
        <v>488.19200000000001</v>
      </c>
    </row>
    <row r="6520" spans="1:9" x14ac:dyDescent="0.25">
      <c r="A6520" t="s">
        <v>38</v>
      </c>
      <c r="B6520" t="s">
        <v>9565</v>
      </c>
      <c r="C6520" t="e">
        <f>VLOOKUP(B6520,[1]Sheet1!$D:$F,3,0)</f>
        <v>#N/A</v>
      </c>
      <c r="D6520" t="s">
        <v>9566</v>
      </c>
      <c r="E6520">
        <v>-8.2595984569999992</v>
      </c>
      <c r="F6520">
        <v>-35.01344022</v>
      </c>
      <c r="G6520">
        <v>-7.8641261</v>
      </c>
      <c r="H6520">
        <v>-38.759954499999999</v>
      </c>
      <c r="I6520">
        <v>488.18299999999999</v>
      </c>
    </row>
    <row r="6521" spans="1:9" x14ac:dyDescent="0.25">
      <c r="A6521" t="s">
        <v>12</v>
      </c>
      <c r="B6521" t="s">
        <v>9567</v>
      </c>
      <c r="C6521" t="e">
        <f>VLOOKUP(B6521,[1]Sheet1!$D:$F,3,0)</f>
        <v>#N/A</v>
      </c>
      <c r="D6521" t="s">
        <v>9568</v>
      </c>
      <c r="E6521">
        <v>-26.377281310000001</v>
      </c>
      <c r="F6521">
        <v>-48.712524969999997</v>
      </c>
      <c r="G6521">
        <v>-27.4320737</v>
      </c>
      <c r="H6521">
        <v>-51.905771000000001</v>
      </c>
      <c r="I6521">
        <v>488.16</v>
      </c>
    </row>
    <row r="6522" spans="1:9" x14ac:dyDescent="0.25">
      <c r="A6522" t="s">
        <v>9</v>
      </c>
      <c r="B6522" t="s">
        <v>9569</v>
      </c>
      <c r="C6522" t="e">
        <f>VLOOKUP(B6522,[1]Sheet1!$D:$F,3,0)</f>
        <v>#N/A</v>
      </c>
      <c r="D6522" t="s">
        <v>9570</v>
      </c>
      <c r="E6522">
        <v>-25.53398507</v>
      </c>
      <c r="F6522">
        <v>-49.314919879999998</v>
      </c>
      <c r="G6522">
        <v>-23.085387099999998</v>
      </c>
      <c r="H6522">
        <v>-52.158440300000002</v>
      </c>
      <c r="I6522">
        <v>488.00900000000001</v>
      </c>
    </row>
    <row r="6523" spans="1:9" x14ac:dyDescent="0.25">
      <c r="A6523" t="s">
        <v>4572</v>
      </c>
      <c r="B6523" t="s">
        <v>9571</v>
      </c>
      <c r="C6523" t="e">
        <f>VLOOKUP(B6523,[1]Sheet1!$D:$F,3,0)</f>
        <v>#N/A</v>
      </c>
      <c r="D6523" t="s">
        <v>9572</v>
      </c>
      <c r="E6523">
        <v>-21.126442829999998</v>
      </c>
      <c r="F6523">
        <v>-47.816410169999997</v>
      </c>
      <c r="G6523">
        <v>-23.0898337</v>
      </c>
      <c r="H6523">
        <v>-45.190382499999998</v>
      </c>
      <c r="I6523">
        <v>487.96300000000002</v>
      </c>
    </row>
    <row r="6524" spans="1:9" x14ac:dyDescent="0.25">
      <c r="A6524" t="s">
        <v>485</v>
      </c>
      <c r="B6524" t="s">
        <v>5378</v>
      </c>
      <c r="C6524" t="e">
        <f>VLOOKUP(B6524,[1]Sheet1!$D:$F,3,0)</f>
        <v>#N/A</v>
      </c>
      <c r="D6524" t="s">
        <v>9573</v>
      </c>
      <c r="E6524">
        <v>-19.719239694952901</v>
      </c>
      <c r="F6524">
        <v>-43.478783059564698</v>
      </c>
      <c r="G6524">
        <v>-22.412414299999998</v>
      </c>
      <c r="H6524">
        <v>-45.797066999999998</v>
      </c>
      <c r="I6524">
        <v>487.95299999999997</v>
      </c>
    </row>
    <row r="6525" spans="1:9" x14ac:dyDescent="0.25">
      <c r="A6525" t="s">
        <v>3014</v>
      </c>
      <c r="B6525" t="s">
        <v>9574</v>
      </c>
      <c r="C6525" t="e">
        <f>VLOOKUP(B6525,[1]Sheet1!$D:$F,3,0)</f>
        <v>#N/A</v>
      </c>
      <c r="D6525" t="s">
        <v>9575</v>
      </c>
      <c r="E6525">
        <v>-29.875981212691499</v>
      </c>
      <c r="F6525">
        <v>-51.180089223033598</v>
      </c>
      <c r="G6525">
        <v>-28.727888499999999</v>
      </c>
      <c r="H6525">
        <v>-54.912027799999997</v>
      </c>
      <c r="I6525">
        <v>487.88099999999997</v>
      </c>
    </row>
    <row r="6526" spans="1:9" x14ac:dyDescent="0.25">
      <c r="A6526" t="s">
        <v>1480</v>
      </c>
      <c r="B6526" t="s">
        <v>6734</v>
      </c>
      <c r="C6526">
        <f>VLOOKUP(B6526,[1]Sheet1!$D:$F,3,0)</f>
        <v>351000515</v>
      </c>
      <c r="D6526" t="s">
        <v>9576</v>
      </c>
      <c r="E6526">
        <v>-23.850924249999998</v>
      </c>
      <c r="F6526">
        <v>-46.383982150000001</v>
      </c>
      <c r="G6526">
        <v>-22.732496099999999</v>
      </c>
      <c r="H6526">
        <v>-50.312536700000003</v>
      </c>
      <c r="I6526">
        <v>487.86099999999999</v>
      </c>
    </row>
    <row r="6527" spans="1:9" x14ac:dyDescent="0.25">
      <c r="A6527" t="s">
        <v>19</v>
      </c>
      <c r="B6527" t="s">
        <v>5263</v>
      </c>
      <c r="C6527" t="e">
        <f>VLOOKUP(B6527,[1]Sheet1!$D:$F,3,0)</f>
        <v>#N/A</v>
      </c>
      <c r="D6527" t="s">
        <v>9577</v>
      </c>
      <c r="E6527">
        <v>-2.6183645289999999</v>
      </c>
      <c r="F6527">
        <v>-44.254823700000003</v>
      </c>
      <c r="G6527">
        <v>-5.8391884000000003</v>
      </c>
      <c r="H6527">
        <v>-43.836787600000001</v>
      </c>
      <c r="I6527">
        <v>487.85599999999999</v>
      </c>
    </row>
    <row r="6528" spans="1:9" x14ac:dyDescent="0.25">
      <c r="A6528" t="s">
        <v>16</v>
      </c>
      <c r="B6528" t="s">
        <v>9578</v>
      </c>
      <c r="C6528" t="e">
        <f>VLOOKUP(B6528,[1]Sheet1!$D:$F,3,0)</f>
        <v>#N/A</v>
      </c>
      <c r="D6528" t="s">
        <v>9579</v>
      </c>
      <c r="E6528">
        <v>-8.7494525000000003</v>
      </c>
      <c r="F6528">
        <v>-63.8735438</v>
      </c>
      <c r="G6528">
        <v>-11.427721200000001</v>
      </c>
      <c r="H6528">
        <v>-61.948680199999998</v>
      </c>
      <c r="I6528">
        <v>487.81200000000001</v>
      </c>
    </row>
    <row r="6529" spans="1:9" x14ac:dyDescent="0.25">
      <c r="A6529" t="s">
        <v>8</v>
      </c>
      <c r="B6529" t="s">
        <v>9580</v>
      </c>
      <c r="C6529" t="e">
        <f>VLOOKUP(B6529,[1]Sheet1!$D:$F,3,0)</f>
        <v>#N/A</v>
      </c>
      <c r="D6529" t="s">
        <v>9581</v>
      </c>
      <c r="E6529">
        <v>-3.8820117600000001</v>
      </c>
      <c r="F6529">
        <v>-38.501942229999997</v>
      </c>
      <c r="G6529">
        <v>-6.9980932999999999</v>
      </c>
      <c r="H6529">
        <v>-39.738574200000002</v>
      </c>
      <c r="I6529">
        <v>487.75299999999999</v>
      </c>
    </row>
    <row r="6530" spans="1:9" x14ac:dyDescent="0.25">
      <c r="A6530" t="s">
        <v>51</v>
      </c>
      <c r="B6530" t="s">
        <v>9582</v>
      </c>
      <c r="C6530" t="e">
        <f>VLOOKUP(B6530,[1]Sheet1!$D:$F,3,0)</f>
        <v>#N/A</v>
      </c>
      <c r="D6530" t="s">
        <v>9583</v>
      </c>
      <c r="E6530">
        <v>-18.89548937</v>
      </c>
      <c r="F6530">
        <v>-48.248008970000001</v>
      </c>
      <c r="G6530">
        <v>-18.363056</v>
      </c>
      <c r="H6530">
        <v>-44.456111</v>
      </c>
      <c r="I6530">
        <v>487.71</v>
      </c>
    </row>
    <row r="6531" spans="1:9" x14ac:dyDescent="0.25">
      <c r="A6531" t="s">
        <v>1550</v>
      </c>
      <c r="B6531" t="s">
        <v>6734</v>
      </c>
      <c r="C6531">
        <f>VLOOKUP(B6531,[1]Sheet1!$D:$F,3,0)</f>
        <v>351000515</v>
      </c>
      <c r="D6531" t="s">
        <v>9584</v>
      </c>
      <c r="E6531">
        <v>-23.93140549</v>
      </c>
      <c r="F6531">
        <v>-46.362184540000001</v>
      </c>
      <c r="G6531">
        <v>-22.732496099999999</v>
      </c>
      <c r="H6531">
        <v>-50.312536700000003</v>
      </c>
      <c r="I6531">
        <v>487.66</v>
      </c>
    </row>
    <row r="6532" spans="1:9" x14ac:dyDescent="0.25">
      <c r="A6532" t="s">
        <v>1480</v>
      </c>
      <c r="B6532" t="s">
        <v>6740</v>
      </c>
      <c r="C6532" t="e">
        <f>VLOOKUP(B6532,[1]Sheet1!$D:$F,3,0)</f>
        <v>#N/A</v>
      </c>
      <c r="D6532" t="s">
        <v>9585</v>
      </c>
      <c r="E6532">
        <v>-23.850924249999998</v>
      </c>
      <c r="F6532">
        <v>-46.383982150000001</v>
      </c>
      <c r="G6532">
        <v>-22.632833399999999</v>
      </c>
      <c r="H6532">
        <v>-50.204964199999999</v>
      </c>
      <c r="I6532">
        <v>487.65600000000001</v>
      </c>
    </row>
    <row r="6533" spans="1:9" x14ac:dyDescent="0.25">
      <c r="A6533" t="s">
        <v>9</v>
      </c>
      <c r="B6533" t="s">
        <v>9586</v>
      </c>
      <c r="C6533" t="e">
        <f>VLOOKUP(B6533,[1]Sheet1!$D:$F,3,0)</f>
        <v>#N/A</v>
      </c>
      <c r="D6533" t="s">
        <v>9587</v>
      </c>
      <c r="E6533">
        <v>-25.53398507</v>
      </c>
      <c r="F6533">
        <v>-49.314919879999998</v>
      </c>
      <c r="G6533">
        <v>-25.435721600000001</v>
      </c>
      <c r="H6533">
        <v>-53.406772099999998</v>
      </c>
      <c r="I6533">
        <v>487.59199999999998</v>
      </c>
    </row>
    <row r="6534" spans="1:9" x14ac:dyDescent="0.25">
      <c r="A6534" t="s">
        <v>1550</v>
      </c>
      <c r="B6534" t="s">
        <v>6740</v>
      </c>
      <c r="C6534" t="e">
        <f>VLOOKUP(B6534,[1]Sheet1!$D:$F,3,0)</f>
        <v>#N/A</v>
      </c>
      <c r="D6534" t="s">
        <v>9588</v>
      </c>
      <c r="E6534">
        <v>-23.93140549</v>
      </c>
      <c r="F6534">
        <v>-46.362184540000001</v>
      </c>
      <c r="G6534">
        <v>-22.632833399999999</v>
      </c>
      <c r="H6534">
        <v>-50.204964199999999</v>
      </c>
      <c r="I6534">
        <v>487.44600000000003</v>
      </c>
    </row>
    <row r="6535" spans="1:9" x14ac:dyDescent="0.25">
      <c r="A6535" t="s">
        <v>51</v>
      </c>
      <c r="B6535" t="s">
        <v>7573</v>
      </c>
      <c r="C6535" t="e">
        <f>VLOOKUP(B6535,[1]Sheet1!$D:$F,3,0)</f>
        <v>#N/A</v>
      </c>
      <c r="D6535" t="s">
        <v>9589</v>
      </c>
      <c r="E6535">
        <v>-18.89548937</v>
      </c>
      <c r="F6535">
        <v>-48.248008970000001</v>
      </c>
      <c r="G6535">
        <v>-21.429740500000001</v>
      </c>
      <c r="H6535">
        <v>-45.947941899999996</v>
      </c>
      <c r="I6535">
        <v>487.399</v>
      </c>
    </row>
    <row r="6536" spans="1:9" x14ac:dyDescent="0.25">
      <c r="A6536" t="s">
        <v>485</v>
      </c>
      <c r="B6536" t="s">
        <v>5207</v>
      </c>
      <c r="C6536" t="e">
        <f>VLOOKUP(B6536,[1]Sheet1!$D:$F,3,0)</f>
        <v>#N/A</v>
      </c>
      <c r="D6536" t="s">
        <v>9590</v>
      </c>
      <c r="E6536">
        <v>-19.719239694952901</v>
      </c>
      <c r="F6536">
        <v>-43.478783059564698</v>
      </c>
      <c r="G6536">
        <v>-16.749572700000002</v>
      </c>
      <c r="H6536">
        <v>-43.868726799999997</v>
      </c>
      <c r="I6536">
        <v>487.36599999999999</v>
      </c>
    </row>
    <row r="6537" spans="1:9" x14ac:dyDescent="0.25">
      <c r="A6537" t="s">
        <v>15</v>
      </c>
      <c r="B6537" t="s">
        <v>6273</v>
      </c>
      <c r="C6537" t="e">
        <f>VLOOKUP(B6537,[1]Sheet1!$D:$F,3,0)</f>
        <v>#N/A</v>
      </c>
      <c r="D6537" t="s">
        <v>9591</v>
      </c>
      <c r="E6537">
        <v>-12.28604122</v>
      </c>
      <c r="F6537">
        <v>-38.963837329999997</v>
      </c>
      <c r="G6537">
        <v>-13.650546800000001</v>
      </c>
      <c r="H6537">
        <v>-41.8412103</v>
      </c>
      <c r="I6537">
        <v>487.31</v>
      </c>
    </row>
    <row r="6538" spans="1:9" x14ac:dyDescent="0.25">
      <c r="A6538" t="s">
        <v>13</v>
      </c>
      <c r="B6538" t="s">
        <v>9592</v>
      </c>
      <c r="C6538" t="e">
        <f>VLOOKUP(B6538,[1]Sheet1!$D:$F,3,0)</f>
        <v>#N/A</v>
      </c>
      <c r="D6538" t="s">
        <v>9593</v>
      </c>
      <c r="E6538">
        <v>-12.69642941</v>
      </c>
      <c r="F6538">
        <v>-38.301839200000003</v>
      </c>
      <c r="G6538">
        <v>-15.261742399999999</v>
      </c>
      <c r="H6538">
        <v>-39.412294299999999</v>
      </c>
      <c r="I6538">
        <v>487.30799999999999</v>
      </c>
    </row>
    <row r="6539" spans="1:9" x14ac:dyDescent="0.25">
      <c r="A6539" t="s">
        <v>9</v>
      </c>
      <c r="B6539" t="s">
        <v>9594</v>
      </c>
      <c r="C6539" t="e">
        <f>VLOOKUP(B6539,[1]Sheet1!$D:$F,3,0)</f>
        <v>#N/A</v>
      </c>
      <c r="D6539" t="s">
        <v>9595</v>
      </c>
      <c r="E6539">
        <v>-25.53398507</v>
      </c>
      <c r="F6539">
        <v>-49.314919879999998</v>
      </c>
      <c r="G6539">
        <v>-22.755820499999999</v>
      </c>
      <c r="H6539">
        <v>-51.657530100000002</v>
      </c>
      <c r="I6539">
        <v>487.26100000000002</v>
      </c>
    </row>
    <row r="6540" spans="1:9" x14ac:dyDescent="0.25">
      <c r="A6540" t="s">
        <v>1686</v>
      </c>
      <c r="B6540" t="s">
        <v>7865</v>
      </c>
      <c r="C6540" t="e">
        <f>VLOOKUP(B6540,[1]Sheet1!$D:$F,3,0)</f>
        <v>#N/A</v>
      </c>
      <c r="D6540" t="s">
        <v>9596</v>
      </c>
      <c r="E6540">
        <v>-23.675336690000002</v>
      </c>
      <c r="F6540">
        <v>-46.469967939999997</v>
      </c>
      <c r="G6540">
        <v>-20.964839699999999</v>
      </c>
      <c r="H6540">
        <v>-49.033239799999997</v>
      </c>
      <c r="I6540">
        <v>487.154</v>
      </c>
    </row>
    <row r="6541" spans="1:9" x14ac:dyDescent="0.25">
      <c r="A6541" t="s">
        <v>2301</v>
      </c>
      <c r="B6541" t="s">
        <v>4889</v>
      </c>
      <c r="C6541" t="e">
        <f>VLOOKUP(B6541,[1]Sheet1!$D:$F,3,0)</f>
        <v>#N/A</v>
      </c>
      <c r="D6541" t="s">
        <v>9597</v>
      </c>
      <c r="E6541">
        <v>-23.521011099999999</v>
      </c>
      <c r="F6541">
        <v>-46.571675329999998</v>
      </c>
      <c r="G6541">
        <v>-22.270334699999999</v>
      </c>
      <c r="H6541">
        <v>-50.544267499999997</v>
      </c>
      <c r="I6541">
        <v>487.14600000000002</v>
      </c>
    </row>
    <row r="6542" spans="1:9" x14ac:dyDescent="0.25">
      <c r="A6542" t="s">
        <v>12</v>
      </c>
      <c r="B6542" t="s">
        <v>9598</v>
      </c>
      <c r="C6542" t="e">
        <f>VLOOKUP(B6542,[1]Sheet1!$D:$F,3,0)</f>
        <v>#N/A</v>
      </c>
      <c r="D6542" t="s">
        <v>9599</v>
      </c>
      <c r="E6542">
        <v>-26.377281310000001</v>
      </c>
      <c r="F6542">
        <v>-48.712524969999997</v>
      </c>
      <c r="G6542">
        <v>-26.5593237</v>
      </c>
      <c r="H6542">
        <v>-52.531171800000003</v>
      </c>
      <c r="I6542">
        <v>487.13799999999998</v>
      </c>
    </row>
    <row r="6543" spans="1:9" x14ac:dyDescent="0.25">
      <c r="A6543" t="s">
        <v>1686</v>
      </c>
      <c r="B6543" t="s">
        <v>7868</v>
      </c>
      <c r="C6543" t="e">
        <f>VLOOKUP(B6543,[1]Sheet1!$D:$F,3,0)</f>
        <v>#N/A</v>
      </c>
      <c r="D6543" t="s">
        <v>9600</v>
      </c>
      <c r="E6543">
        <v>-23.675336690000002</v>
      </c>
      <c r="F6543">
        <v>-46.469967939999997</v>
      </c>
      <c r="G6543">
        <v>-21.2574769</v>
      </c>
      <c r="H6543">
        <v>-49.131471900000001</v>
      </c>
      <c r="I6543">
        <v>487.137</v>
      </c>
    </row>
    <row r="6544" spans="1:9" x14ac:dyDescent="0.25">
      <c r="A6544" t="s">
        <v>3014</v>
      </c>
      <c r="B6544" t="s">
        <v>9601</v>
      </c>
      <c r="C6544">
        <f>VLOOKUP(B6544,[1]Sheet1!$D:$F,3,0)</f>
        <v>431730120</v>
      </c>
      <c r="D6544" t="s">
        <v>9602</v>
      </c>
      <c r="E6544">
        <v>-29.875981212691499</v>
      </c>
      <c r="F6544">
        <v>-51.180089223033598</v>
      </c>
      <c r="G6544">
        <v>-32.882133000000003</v>
      </c>
      <c r="H6544">
        <v>-53.253168100000003</v>
      </c>
      <c r="I6544">
        <v>487.10500000000002</v>
      </c>
    </row>
    <row r="6545" spans="1:9" x14ac:dyDescent="0.25">
      <c r="A6545" t="s">
        <v>4572</v>
      </c>
      <c r="B6545" t="s">
        <v>1461</v>
      </c>
      <c r="C6545" t="e">
        <f>VLOOKUP(B6545,[1]Sheet1!$D:$F,3,0)</f>
        <v>#N/A</v>
      </c>
      <c r="D6545" t="s">
        <v>9603</v>
      </c>
      <c r="E6545">
        <v>-21.126442829999998</v>
      </c>
      <c r="F6545">
        <v>-47.816410169999997</v>
      </c>
      <c r="G6545">
        <v>-21.4892638</v>
      </c>
      <c r="H6545">
        <v>-51.702598100000003</v>
      </c>
      <c r="I6545">
        <v>487.09699999999998</v>
      </c>
    </row>
    <row r="6546" spans="1:9" x14ac:dyDescent="0.25">
      <c r="A6546" t="s">
        <v>51</v>
      </c>
      <c r="B6546" t="s">
        <v>9604</v>
      </c>
      <c r="C6546" t="e">
        <f>VLOOKUP(B6546,[1]Sheet1!$D:$F,3,0)</f>
        <v>#N/A</v>
      </c>
      <c r="D6546" t="s">
        <v>9605</v>
      </c>
      <c r="E6546">
        <v>-18.89548937</v>
      </c>
      <c r="F6546">
        <v>-48.248008970000001</v>
      </c>
      <c r="G6546">
        <v>-19.954001000000002</v>
      </c>
      <c r="H6546">
        <v>-44.340792100000002</v>
      </c>
      <c r="I6546">
        <v>486.99400000000003</v>
      </c>
    </row>
    <row r="6547" spans="1:9" x14ac:dyDescent="0.25">
      <c r="A6547" t="s">
        <v>1797</v>
      </c>
      <c r="B6547" t="s">
        <v>7531</v>
      </c>
      <c r="C6547">
        <f>VLOOKUP(B6547,[1]Sheet1!$D:$F,3,0)</f>
        <v>500370235</v>
      </c>
      <c r="D6547" t="s">
        <v>9606</v>
      </c>
      <c r="E6547">
        <v>-20.783556789999999</v>
      </c>
      <c r="F6547">
        <v>-51.67321793</v>
      </c>
      <c r="G6547">
        <v>-22.0909826</v>
      </c>
      <c r="H6547">
        <v>-55.123265099999998</v>
      </c>
      <c r="I6547">
        <v>486.93099999999998</v>
      </c>
    </row>
    <row r="6548" spans="1:9" x14ac:dyDescent="0.25">
      <c r="A6548" t="s">
        <v>181</v>
      </c>
      <c r="B6548" t="s">
        <v>9607</v>
      </c>
      <c r="C6548" t="e">
        <f>VLOOKUP(B6548,[1]Sheet1!$D:$F,3,0)</f>
        <v>#N/A</v>
      </c>
      <c r="D6548" t="s">
        <v>9608</v>
      </c>
      <c r="E6548">
        <v>-7.7340634829999999</v>
      </c>
      <c r="F6548">
        <v>-40.300178979999998</v>
      </c>
      <c r="G6548">
        <v>-8.8905888999999991</v>
      </c>
      <c r="H6548">
        <v>-36.493089599999998</v>
      </c>
      <c r="I6548">
        <v>486.911</v>
      </c>
    </row>
    <row r="6549" spans="1:9" x14ac:dyDescent="0.25">
      <c r="A6549" t="s">
        <v>1686</v>
      </c>
      <c r="B6549" t="s">
        <v>6401</v>
      </c>
      <c r="C6549" t="e">
        <f>VLOOKUP(B6549,[1]Sheet1!$D:$F,3,0)</f>
        <v>#N/A</v>
      </c>
      <c r="D6549" t="s">
        <v>9609</v>
      </c>
      <c r="E6549">
        <v>-23.675336690000002</v>
      </c>
      <c r="F6549">
        <v>-46.469967939999997</v>
      </c>
      <c r="G6549">
        <v>-22.6620892</v>
      </c>
      <c r="H6549">
        <v>-50.420622999999999</v>
      </c>
      <c r="I6549">
        <v>486.90300000000002</v>
      </c>
    </row>
    <row r="6550" spans="1:9" x14ac:dyDescent="0.25">
      <c r="A6550" t="s">
        <v>3014</v>
      </c>
      <c r="B6550" t="s">
        <v>9610</v>
      </c>
      <c r="C6550" t="e">
        <f>VLOOKUP(B6550,[1]Sheet1!$D:$F,3,0)</f>
        <v>#N/A</v>
      </c>
      <c r="D6550" t="s">
        <v>9611</v>
      </c>
      <c r="E6550">
        <v>-29.875981212691499</v>
      </c>
      <c r="F6550">
        <v>-51.180089223033598</v>
      </c>
      <c r="G6550">
        <v>-28.931729600000001</v>
      </c>
      <c r="H6550">
        <v>-54.555578300000001</v>
      </c>
      <c r="I6550">
        <v>486.899</v>
      </c>
    </row>
    <row r="6551" spans="1:9" x14ac:dyDescent="0.25">
      <c r="A6551" t="s">
        <v>485</v>
      </c>
      <c r="B6551" t="s">
        <v>5407</v>
      </c>
      <c r="C6551">
        <f>VLOOKUP(B6551,[1]Sheet1!$D:$F,3,0)</f>
        <v>312830310</v>
      </c>
      <c r="D6551" t="s">
        <v>9612</v>
      </c>
      <c r="E6551">
        <v>-19.719239694952901</v>
      </c>
      <c r="F6551">
        <v>-43.478783059564698</v>
      </c>
      <c r="G6551">
        <v>-21.196999999999999</v>
      </c>
      <c r="H6551">
        <v>-46.781357100000001</v>
      </c>
      <c r="I6551">
        <v>486.82400000000001</v>
      </c>
    </row>
    <row r="6552" spans="1:9" x14ac:dyDescent="0.25">
      <c r="A6552" t="s">
        <v>51</v>
      </c>
      <c r="B6552" t="s">
        <v>2252</v>
      </c>
      <c r="C6552" t="e">
        <f>VLOOKUP(B6552,[1]Sheet1!$D:$F,3,0)</f>
        <v>#N/A</v>
      </c>
      <c r="D6552" t="s">
        <v>9613</v>
      </c>
      <c r="E6552">
        <v>-18.89548937</v>
      </c>
      <c r="F6552">
        <v>-48.248008970000001</v>
      </c>
      <c r="G6552">
        <v>-16.6516044</v>
      </c>
      <c r="H6552">
        <v>-46.267791699999997</v>
      </c>
      <c r="I6552">
        <v>486.80799999999999</v>
      </c>
    </row>
    <row r="6553" spans="1:9" x14ac:dyDescent="0.25">
      <c r="A6553" t="s">
        <v>9</v>
      </c>
      <c r="B6553" t="s">
        <v>9614</v>
      </c>
      <c r="C6553">
        <f>VLOOKUP(B6553,[1]Sheet1!$D:$F,3,0)</f>
        <v>410060810</v>
      </c>
      <c r="D6553" t="s">
        <v>9615</v>
      </c>
      <c r="E6553">
        <v>-25.53398507</v>
      </c>
      <c r="F6553">
        <v>-49.314919879999998</v>
      </c>
      <c r="G6553">
        <v>-23.128459800000002</v>
      </c>
      <c r="H6553">
        <v>-52.295245899999998</v>
      </c>
      <c r="I6553">
        <v>486.72300000000001</v>
      </c>
    </row>
    <row r="6554" spans="1:9" x14ac:dyDescent="0.25">
      <c r="A6554" t="s">
        <v>749</v>
      </c>
      <c r="B6554" t="s">
        <v>9616</v>
      </c>
      <c r="C6554" t="e">
        <f>VLOOKUP(B6554,[1]Sheet1!$D:$F,3,0)</f>
        <v>#N/A</v>
      </c>
      <c r="D6554" t="s">
        <v>9617</v>
      </c>
      <c r="E6554">
        <v>-22.946862200000002</v>
      </c>
      <c r="F6554">
        <v>-45.409947320000001</v>
      </c>
      <c r="G6554">
        <v>-21.595836800000001</v>
      </c>
      <c r="H6554">
        <v>-48.8122696</v>
      </c>
      <c r="I6554">
        <v>486.71600000000001</v>
      </c>
    </row>
    <row r="6555" spans="1:9" x14ac:dyDescent="0.25">
      <c r="A6555" t="s">
        <v>51</v>
      </c>
      <c r="B6555" t="s">
        <v>9618</v>
      </c>
      <c r="C6555" t="e">
        <f>VLOOKUP(B6555,[1]Sheet1!$D:$F,3,0)</f>
        <v>#N/A</v>
      </c>
      <c r="D6555" t="s">
        <v>9619</v>
      </c>
      <c r="E6555">
        <v>-18.89548937</v>
      </c>
      <c r="F6555">
        <v>-48.248008970000001</v>
      </c>
      <c r="G6555">
        <v>-19.887870499999998</v>
      </c>
      <c r="H6555">
        <v>-44.431476600000003</v>
      </c>
      <c r="I6555">
        <v>486.70499999999998</v>
      </c>
    </row>
    <row r="6556" spans="1:9" x14ac:dyDescent="0.25">
      <c r="A6556" t="s">
        <v>23</v>
      </c>
      <c r="B6556" t="s">
        <v>2064</v>
      </c>
      <c r="C6556" t="e">
        <f>VLOOKUP(B6556,[1]Sheet1!$D:$F,3,0)</f>
        <v>#N/A</v>
      </c>
      <c r="D6556" t="s">
        <v>9620</v>
      </c>
      <c r="E6556">
        <v>-11.857701</v>
      </c>
      <c r="F6556">
        <v>-55.496782400000001</v>
      </c>
      <c r="G6556">
        <v>-11.1391946</v>
      </c>
      <c r="H6556">
        <v>-58.608854700000002</v>
      </c>
      <c r="I6556">
        <v>486.69</v>
      </c>
    </row>
    <row r="6557" spans="1:9" x14ac:dyDescent="0.25">
      <c r="A6557" t="s">
        <v>1550</v>
      </c>
      <c r="B6557" t="s">
        <v>7717</v>
      </c>
      <c r="C6557" t="e">
        <f>VLOOKUP(B6557,[1]Sheet1!$D:$F,3,0)</f>
        <v>#N/A</v>
      </c>
      <c r="D6557" t="s">
        <v>9621</v>
      </c>
      <c r="E6557">
        <v>-23.93140549</v>
      </c>
      <c r="F6557">
        <v>-46.362184540000001</v>
      </c>
      <c r="G6557">
        <v>-20.403569000000001</v>
      </c>
      <c r="H6557">
        <v>-47.420915000000001</v>
      </c>
      <c r="I6557">
        <v>486.654</v>
      </c>
    </row>
    <row r="6558" spans="1:9" x14ac:dyDescent="0.25">
      <c r="A6558" t="s">
        <v>31</v>
      </c>
      <c r="B6558" t="s">
        <v>7024</v>
      </c>
      <c r="C6558" t="e">
        <f>VLOOKUP(B6558,[1]Sheet1!$D:$F,3,0)</f>
        <v>#N/A</v>
      </c>
      <c r="D6558" t="s">
        <v>9622</v>
      </c>
      <c r="E6558">
        <v>-15.64053453</v>
      </c>
      <c r="F6558">
        <v>-56.168886450000002</v>
      </c>
      <c r="G6558">
        <v>-13.547958</v>
      </c>
      <c r="H6558">
        <v>-58.814623500000003</v>
      </c>
      <c r="I6558">
        <v>486.63</v>
      </c>
    </row>
    <row r="6559" spans="1:9" x14ac:dyDescent="0.25">
      <c r="A6559" t="s">
        <v>51</v>
      </c>
      <c r="B6559" t="s">
        <v>9094</v>
      </c>
      <c r="C6559" t="e">
        <f>VLOOKUP(B6559,[1]Sheet1!$D:$F,3,0)</f>
        <v>#N/A</v>
      </c>
      <c r="D6559" t="s">
        <v>9623</v>
      </c>
      <c r="E6559">
        <v>-18.89548937</v>
      </c>
      <c r="F6559">
        <v>-48.248008970000001</v>
      </c>
      <c r="G6559">
        <v>-21.107200599999999</v>
      </c>
      <c r="H6559">
        <v>-45.830173500000001</v>
      </c>
      <c r="I6559">
        <v>486.59500000000003</v>
      </c>
    </row>
    <row r="6560" spans="1:9" x14ac:dyDescent="0.25">
      <c r="A6560" t="s">
        <v>1968</v>
      </c>
      <c r="B6560" t="s">
        <v>144</v>
      </c>
      <c r="C6560" t="e">
        <f>VLOOKUP(B6560,[1]Sheet1!$D:$F,3,0)</f>
        <v>#N/A</v>
      </c>
      <c r="D6560" t="s">
        <v>9624</v>
      </c>
      <c r="E6560">
        <v>-5.4201654709999998</v>
      </c>
      <c r="F6560">
        <v>-49.077499090000003</v>
      </c>
      <c r="G6560">
        <v>-1.5107945</v>
      </c>
      <c r="H6560">
        <v>-48.619067899999997</v>
      </c>
      <c r="I6560">
        <v>486.53399999999999</v>
      </c>
    </row>
    <row r="6561" spans="1:9" x14ac:dyDescent="0.25">
      <c r="A6561" t="s">
        <v>1968</v>
      </c>
      <c r="B6561" t="s">
        <v>241</v>
      </c>
      <c r="C6561" t="e">
        <f>VLOOKUP(B6561,[1]Sheet1!$D:$F,3,0)</f>
        <v>#N/A</v>
      </c>
      <c r="D6561" t="s">
        <v>9625</v>
      </c>
      <c r="E6561">
        <v>-5.4201654709999998</v>
      </c>
      <c r="F6561">
        <v>-49.077499090000003</v>
      </c>
      <c r="G6561">
        <v>-6.6386973999999999</v>
      </c>
      <c r="H6561">
        <v>-51.978758200000001</v>
      </c>
      <c r="I6561">
        <v>486.48700000000002</v>
      </c>
    </row>
    <row r="6562" spans="1:9" x14ac:dyDescent="0.25">
      <c r="A6562" t="s">
        <v>313</v>
      </c>
      <c r="B6562" t="s">
        <v>694</v>
      </c>
      <c r="C6562">
        <f>VLOOKUP(B6562,[1]Sheet1!$D:$F,3,0)</f>
        <v>312490615</v>
      </c>
      <c r="D6562" t="s">
        <v>9626</v>
      </c>
      <c r="E6562">
        <v>-20.142290364436299</v>
      </c>
      <c r="F6562">
        <v>-44.890255243733201</v>
      </c>
      <c r="G6562">
        <v>-20.9626445</v>
      </c>
      <c r="H6562">
        <v>-42.196969299999999</v>
      </c>
      <c r="I6562">
        <v>486.43599999999998</v>
      </c>
    </row>
    <row r="6563" spans="1:9" x14ac:dyDescent="0.25">
      <c r="A6563" t="s">
        <v>1480</v>
      </c>
      <c r="B6563" t="s">
        <v>6770</v>
      </c>
      <c r="C6563">
        <f>VLOOKUP(B6563,[1]Sheet1!$D:$F,3,0)</f>
        <v>353890710</v>
      </c>
      <c r="D6563" t="s">
        <v>9627</v>
      </c>
      <c r="E6563">
        <v>-23.850924249999998</v>
      </c>
      <c r="F6563">
        <v>-46.383982150000001</v>
      </c>
      <c r="G6563">
        <v>-22.069965799999999</v>
      </c>
      <c r="H6563">
        <v>-49.563655799999999</v>
      </c>
      <c r="I6563">
        <v>486.43099999999998</v>
      </c>
    </row>
    <row r="6564" spans="1:9" x14ac:dyDescent="0.25">
      <c r="A6564" t="s">
        <v>8</v>
      </c>
      <c r="B6564" t="s">
        <v>9628</v>
      </c>
      <c r="C6564">
        <f>VLOOKUP(B6564,[1]Sheet1!$D:$F,3,0)</f>
        <v>230160415</v>
      </c>
      <c r="D6564" t="s">
        <v>9629</v>
      </c>
      <c r="E6564">
        <v>-3.8820117600000001</v>
      </c>
      <c r="F6564">
        <v>-38.501942229999997</v>
      </c>
      <c r="G6564">
        <v>-7.0576907000000002</v>
      </c>
      <c r="H6564">
        <v>-39.877682900000003</v>
      </c>
      <c r="I6564">
        <v>486.40300000000002</v>
      </c>
    </row>
    <row r="6565" spans="1:9" x14ac:dyDescent="0.25">
      <c r="A6565" t="s">
        <v>51</v>
      </c>
      <c r="B6565" t="s">
        <v>4006</v>
      </c>
      <c r="C6565">
        <f>VLOOKUP(B6565,[1]Sheet1!$D:$F,3,0)</f>
        <v>311030110</v>
      </c>
      <c r="D6565" t="s">
        <v>9630</v>
      </c>
      <c r="E6565">
        <v>-18.89548937</v>
      </c>
      <c r="F6565">
        <v>-48.248008970000001</v>
      </c>
      <c r="G6565">
        <v>-21.817646700000001</v>
      </c>
      <c r="H6565">
        <v>-46.402721</v>
      </c>
      <c r="I6565">
        <v>486.39499999999998</v>
      </c>
    </row>
    <row r="6566" spans="1:9" x14ac:dyDescent="0.25">
      <c r="A6566" t="s">
        <v>485</v>
      </c>
      <c r="B6566" t="s">
        <v>3274</v>
      </c>
      <c r="C6566" t="e">
        <f>VLOOKUP(B6566,[1]Sheet1!$D:$F,3,0)</f>
        <v>#N/A</v>
      </c>
      <c r="D6566" t="s">
        <v>9631</v>
      </c>
      <c r="E6566">
        <v>-19.719239694952901</v>
      </c>
      <c r="F6566">
        <v>-43.478783059564698</v>
      </c>
      <c r="G6566">
        <v>-22.253416399999999</v>
      </c>
      <c r="H6566">
        <v>-45.160332400000001</v>
      </c>
      <c r="I6566">
        <v>486.38400000000001</v>
      </c>
    </row>
    <row r="6567" spans="1:9" x14ac:dyDescent="0.25">
      <c r="A6567" t="s">
        <v>23</v>
      </c>
      <c r="B6567" t="s">
        <v>31</v>
      </c>
      <c r="C6567" t="e">
        <f>VLOOKUP(B6567,[1]Sheet1!$D:$F,3,0)</f>
        <v>#N/A</v>
      </c>
      <c r="D6567" t="s">
        <v>9632</v>
      </c>
      <c r="E6567">
        <v>-11.857701</v>
      </c>
      <c r="F6567">
        <v>-55.496782400000001</v>
      </c>
      <c r="G6567">
        <v>-15.645816</v>
      </c>
      <c r="H6567">
        <v>-56.132218000000002</v>
      </c>
      <c r="I6567">
        <v>486.37200000000001</v>
      </c>
    </row>
    <row r="6568" spans="1:9" x14ac:dyDescent="0.25">
      <c r="A6568" t="s">
        <v>485</v>
      </c>
      <c r="B6568" t="s">
        <v>5425</v>
      </c>
      <c r="C6568" t="e">
        <f>VLOOKUP(B6568,[1]Sheet1!$D:$F,3,0)</f>
        <v>#N/A</v>
      </c>
      <c r="D6568" t="s">
        <v>9633</v>
      </c>
      <c r="E6568">
        <v>-19.719239694952901</v>
      </c>
      <c r="F6568">
        <v>-43.478783059564698</v>
      </c>
      <c r="G6568">
        <v>-18.844225099999999</v>
      </c>
      <c r="H6568">
        <v>-46.792514099999998</v>
      </c>
      <c r="I6568">
        <v>486.36799999999999</v>
      </c>
    </row>
    <row r="6569" spans="1:9" x14ac:dyDescent="0.25">
      <c r="A6569" t="s">
        <v>163</v>
      </c>
      <c r="B6569" t="s">
        <v>4969</v>
      </c>
      <c r="C6569" t="e">
        <f>VLOOKUP(B6569,[1]Sheet1!$D:$F,3,0)</f>
        <v>#N/A</v>
      </c>
      <c r="D6569" t="s">
        <v>9634</v>
      </c>
      <c r="E6569">
        <v>-19.501385930000001</v>
      </c>
      <c r="F6569">
        <v>-42.557972069999998</v>
      </c>
      <c r="G6569">
        <v>-17.875660700000001</v>
      </c>
      <c r="H6569">
        <v>-44.174936500000001</v>
      </c>
      <c r="I6569">
        <v>486.26600000000002</v>
      </c>
    </row>
    <row r="6570" spans="1:9" x14ac:dyDescent="0.25">
      <c r="A6570" t="s">
        <v>1550</v>
      </c>
      <c r="B6570" t="s">
        <v>6770</v>
      </c>
      <c r="C6570">
        <f>VLOOKUP(B6570,[1]Sheet1!$D:$F,3,0)</f>
        <v>353890710</v>
      </c>
      <c r="D6570" t="s">
        <v>9635</v>
      </c>
      <c r="E6570">
        <v>-23.93140549</v>
      </c>
      <c r="F6570">
        <v>-46.362184540000001</v>
      </c>
      <c r="G6570">
        <v>-22.069965799999999</v>
      </c>
      <c r="H6570">
        <v>-49.563655799999999</v>
      </c>
      <c r="I6570">
        <v>486.23</v>
      </c>
    </row>
    <row r="6571" spans="1:9" x14ac:dyDescent="0.25">
      <c r="A6571" t="s">
        <v>1686</v>
      </c>
      <c r="B6571" t="s">
        <v>6418</v>
      </c>
      <c r="C6571" t="e">
        <f>VLOOKUP(B6571,[1]Sheet1!$D:$F,3,0)</f>
        <v>#N/A</v>
      </c>
      <c r="D6571" t="s">
        <v>9636</v>
      </c>
      <c r="E6571">
        <v>-23.675336690000002</v>
      </c>
      <c r="F6571">
        <v>-46.469967939999997</v>
      </c>
      <c r="G6571">
        <v>-22.414580099999998</v>
      </c>
      <c r="H6571">
        <v>-49.8183516</v>
      </c>
      <c r="I6571">
        <v>486.226</v>
      </c>
    </row>
    <row r="6572" spans="1:9" x14ac:dyDescent="0.25">
      <c r="A6572" t="s">
        <v>1550</v>
      </c>
      <c r="B6572" t="s">
        <v>8134</v>
      </c>
      <c r="C6572" t="e">
        <f>VLOOKUP(B6572,[1]Sheet1!$D:$F,3,0)</f>
        <v>#N/A</v>
      </c>
      <c r="D6572" t="s">
        <v>9637</v>
      </c>
      <c r="E6572">
        <v>-23.93140549</v>
      </c>
      <c r="F6572">
        <v>-46.362184540000001</v>
      </c>
      <c r="G6572">
        <v>-20.906490000000002</v>
      </c>
      <c r="H6572">
        <v>-48.638717</v>
      </c>
      <c r="I6572">
        <v>486.137</v>
      </c>
    </row>
    <row r="6573" spans="1:9" x14ac:dyDescent="0.25">
      <c r="A6573" t="s">
        <v>1480</v>
      </c>
      <c r="B6573" t="s">
        <v>8134</v>
      </c>
      <c r="C6573" t="e">
        <f>VLOOKUP(B6573,[1]Sheet1!$D:$F,3,0)</f>
        <v>#N/A</v>
      </c>
      <c r="D6573" t="s">
        <v>9638</v>
      </c>
      <c r="E6573">
        <v>-23.850924249999998</v>
      </c>
      <c r="F6573">
        <v>-46.383982150000001</v>
      </c>
      <c r="G6573">
        <v>-20.906490000000002</v>
      </c>
      <c r="H6573">
        <v>-48.638717</v>
      </c>
      <c r="I6573">
        <v>486.07400000000001</v>
      </c>
    </row>
    <row r="6574" spans="1:9" x14ac:dyDescent="0.25">
      <c r="A6574" t="s">
        <v>3014</v>
      </c>
      <c r="B6574" t="s">
        <v>9639</v>
      </c>
      <c r="C6574" t="e">
        <f>VLOOKUP(B6574,[1]Sheet1!$D:$F,3,0)</f>
        <v>#N/A</v>
      </c>
      <c r="D6574" t="s">
        <v>9640</v>
      </c>
      <c r="E6574">
        <v>-29.875981212691499</v>
      </c>
      <c r="F6574">
        <v>-51.180089223033598</v>
      </c>
      <c r="G6574">
        <v>-28.123268599999999</v>
      </c>
      <c r="H6574">
        <v>-54.835410699999997</v>
      </c>
      <c r="I6574">
        <v>486.029</v>
      </c>
    </row>
    <row r="6575" spans="1:9" x14ac:dyDescent="0.25">
      <c r="A6575" t="s">
        <v>3544</v>
      </c>
      <c r="B6575" t="s">
        <v>3449</v>
      </c>
      <c r="C6575">
        <f>VLOOKUP(B6575,[1]Sheet1!$D:$F,3,0)</f>
        <v>500830515</v>
      </c>
      <c r="D6575" t="s">
        <v>9641</v>
      </c>
      <c r="E6575">
        <v>-22.268516210000001</v>
      </c>
      <c r="F6575">
        <v>-54.779504860000003</v>
      </c>
      <c r="G6575">
        <v>-20.173269399999999</v>
      </c>
      <c r="H6575">
        <v>-52.402882499999997</v>
      </c>
      <c r="I6575">
        <v>486.01299999999998</v>
      </c>
    </row>
    <row r="6576" spans="1:9" x14ac:dyDescent="0.25">
      <c r="A6576" t="s">
        <v>1550</v>
      </c>
      <c r="B6576" t="s">
        <v>7786</v>
      </c>
      <c r="C6576" t="e">
        <f>VLOOKUP(B6576,[1]Sheet1!$D:$F,3,0)</f>
        <v>#N/A</v>
      </c>
      <c r="D6576" t="s">
        <v>9642</v>
      </c>
      <c r="E6576">
        <v>-23.93140549</v>
      </c>
      <c r="F6576">
        <v>-46.362184540000001</v>
      </c>
      <c r="G6576">
        <v>-20.3366604</v>
      </c>
      <c r="H6576">
        <v>-47.779792399999998</v>
      </c>
      <c r="I6576">
        <v>485.964</v>
      </c>
    </row>
    <row r="6577" spans="1:9" x14ac:dyDescent="0.25">
      <c r="A6577" t="s">
        <v>1480</v>
      </c>
      <c r="B6577" t="s">
        <v>7786</v>
      </c>
      <c r="C6577" t="e">
        <f>VLOOKUP(B6577,[1]Sheet1!$D:$F,3,0)</f>
        <v>#N/A</v>
      </c>
      <c r="D6577" t="s">
        <v>9643</v>
      </c>
      <c r="E6577">
        <v>-23.850924249999998</v>
      </c>
      <c r="F6577">
        <v>-46.383982150000001</v>
      </c>
      <c r="G6577">
        <v>-20.3366604</v>
      </c>
      <c r="H6577">
        <v>-47.779792399999998</v>
      </c>
      <c r="I6577">
        <v>485.91</v>
      </c>
    </row>
    <row r="6578" spans="1:9" x14ac:dyDescent="0.25">
      <c r="A6578" t="s">
        <v>8</v>
      </c>
      <c r="B6578" t="s">
        <v>9644</v>
      </c>
      <c r="C6578" t="e">
        <f>VLOOKUP(B6578,[1]Sheet1!$D:$F,3,0)</f>
        <v>#N/A</v>
      </c>
      <c r="D6578" t="s">
        <v>9645</v>
      </c>
      <c r="E6578">
        <v>-3.8820117600000001</v>
      </c>
      <c r="F6578">
        <v>-38.501942229999997</v>
      </c>
      <c r="G6578">
        <v>-7.2484909999999996</v>
      </c>
      <c r="H6578">
        <v>-39.143484299999997</v>
      </c>
      <c r="I6578">
        <v>485.85399999999998</v>
      </c>
    </row>
    <row r="6579" spans="1:9" x14ac:dyDescent="0.25">
      <c r="A6579" t="s">
        <v>850</v>
      </c>
      <c r="B6579" t="s">
        <v>934</v>
      </c>
      <c r="C6579" t="e">
        <f>VLOOKUP(B6579,[1]Sheet1!$D:$F,3,0)</f>
        <v>#N/A</v>
      </c>
      <c r="D6579" t="s">
        <v>9646</v>
      </c>
      <c r="E6579">
        <v>-19.8661061013186</v>
      </c>
      <c r="F6579">
        <v>-44.064769910787</v>
      </c>
      <c r="G6579">
        <v>-17.2174817</v>
      </c>
      <c r="H6579">
        <v>-42.594869799999998</v>
      </c>
      <c r="I6579">
        <v>485.84699999999998</v>
      </c>
    </row>
    <row r="6580" spans="1:9" x14ac:dyDescent="0.25">
      <c r="A6580" t="s">
        <v>3014</v>
      </c>
      <c r="B6580" t="s">
        <v>9647</v>
      </c>
      <c r="C6580">
        <f>VLOOKUP(B6580,[1]Sheet1!$D:$F,3,0)</f>
        <v>432147717</v>
      </c>
      <c r="D6580" t="s">
        <v>9648</v>
      </c>
      <c r="E6580">
        <v>-29.875981212691499</v>
      </c>
      <c r="F6580">
        <v>-51.180089223033598</v>
      </c>
      <c r="G6580">
        <v>-27.360195300000001</v>
      </c>
      <c r="H6580">
        <v>-54.119205000000001</v>
      </c>
      <c r="I6580">
        <v>485.822</v>
      </c>
    </row>
    <row r="6581" spans="1:9" x14ac:dyDescent="0.25">
      <c r="A6581" t="s">
        <v>1968</v>
      </c>
      <c r="B6581" t="s">
        <v>1092</v>
      </c>
      <c r="C6581">
        <f>VLOOKUP(B6581,[1]Sheet1!$D:$F,3,0)</f>
        <v>150360620</v>
      </c>
      <c r="D6581" t="s">
        <v>9649</v>
      </c>
      <c r="E6581">
        <v>-5.4201654709999998</v>
      </c>
      <c r="F6581">
        <v>-49.077499090000003</v>
      </c>
      <c r="G6581">
        <v>-1.5148915000000001</v>
      </c>
      <c r="H6581">
        <v>-48.613529399999997</v>
      </c>
      <c r="I6581">
        <v>485.78100000000001</v>
      </c>
    </row>
    <row r="6582" spans="1:9" x14ac:dyDescent="0.25">
      <c r="A6582" t="s">
        <v>3306</v>
      </c>
      <c r="B6582" t="s">
        <v>2039</v>
      </c>
      <c r="C6582">
        <f>VLOOKUP(B6582,[1]Sheet1!$D:$F,3,0)</f>
        <v>353010210</v>
      </c>
      <c r="D6582" t="s">
        <v>9650</v>
      </c>
      <c r="E6582">
        <v>-22.73893545</v>
      </c>
      <c r="F6582">
        <v>-47.570491619999999</v>
      </c>
      <c r="G6582">
        <v>-21.169499999999999</v>
      </c>
      <c r="H6582">
        <v>-51.246624400000002</v>
      </c>
      <c r="I6582">
        <v>485.73200000000003</v>
      </c>
    </row>
    <row r="6583" spans="1:9" x14ac:dyDescent="0.25">
      <c r="A6583" t="s">
        <v>1686</v>
      </c>
      <c r="B6583" t="s">
        <v>7917</v>
      </c>
      <c r="C6583" t="e">
        <f>VLOOKUP(B6583,[1]Sheet1!$D:$F,3,0)</f>
        <v>#N/A</v>
      </c>
      <c r="D6583" t="s">
        <v>9651</v>
      </c>
      <c r="E6583">
        <v>-23.675336690000002</v>
      </c>
      <c r="F6583">
        <v>-46.469967939999997</v>
      </c>
      <c r="G6583">
        <v>-20.994157600000001</v>
      </c>
      <c r="H6583">
        <v>-48.918828300000001</v>
      </c>
      <c r="I6583">
        <v>485.63099999999997</v>
      </c>
    </row>
    <row r="6584" spans="1:9" x14ac:dyDescent="0.25">
      <c r="A6584" t="s">
        <v>2301</v>
      </c>
      <c r="B6584" t="s">
        <v>4927</v>
      </c>
      <c r="C6584">
        <f>VLOOKUP(B6584,[1]Sheet1!$D:$F,3,0)</f>
        <v>351700010</v>
      </c>
      <c r="D6584" t="s">
        <v>9652</v>
      </c>
      <c r="E6584">
        <v>-23.521011099999999</v>
      </c>
      <c r="F6584">
        <v>-46.571675329999998</v>
      </c>
      <c r="G6584">
        <v>-21.735936500000001</v>
      </c>
      <c r="H6584">
        <v>-50.173509600000003</v>
      </c>
      <c r="I6584">
        <v>485.58499999999998</v>
      </c>
    </row>
    <row r="6585" spans="1:9" x14ac:dyDescent="0.25">
      <c r="A6585" t="s">
        <v>111</v>
      </c>
      <c r="B6585" t="s">
        <v>3491</v>
      </c>
      <c r="C6585">
        <f>VLOOKUP(B6585,[1]Sheet1!$D:$F,3,0)</f>
        <v>150120410</v>
      </c>
      <c r="D6585" t="s">
        <v>9653</v>
      </c>
      <c r="E6585">
        <v>-1.365650118</v>
      </c>
      <c r="F6585">
        <v>-48.367408009999998</v>
      </c>
      <c r="G6585">
        <v>-3.3017074000000002</v>
      </c>
      <c r="H6585">
        <v>-49.783942500000002</v>
      </c>
      <c r="I6585">
        <v>485.55900000000003</v>
      </c>
    </row>
    <row r="6586" spans="1:9" x14ac:dyDescent="0.25">
      <c r="A6586" t="s">
        <v>15</v>
      </c>
      <c r="B6586" t="s">
        <v>6317</v>
      </c>
      <c r="C6586" t="e">
        <f>VLOOKUP(B6586,[1]Sheet1!$D:$F,3,0)</f>
        <v>#N/A</v>
      </c>
      <c r="D6586" t="s">
        <v>9654</v>
      </c>
      <c r="E6586">
        <v>-12.28604122</v>
      </c>
      <c r="F6586">
        <v>-38.963837329999997</v>
      </c>
      <c r="G6586">
        <v>-14.4073367</v>
      </c>
      <c r="H6586">
        <v>-42.076701200000002</v>
      </c>
      <c r="I6586">
        <v>485.53899999999999</v>
      </c>
    </row>
    <row r="6587" spans="1:9" x14ac:dyDescent="0.25">
      <c r="A6587" t="s">
        <v>485</v>
      </c>
      <c r="B6587" t="s">
        <v>5446</v>
      </c>
      <c r="C6587" t="e">
        <f>VLOOKUP(B6587,[1]Sheet1!$D:$F,3,0)</f>
        <v>#N/A</v>
      </c>
      <c r="D6587" t="s">
        <v>9655</v>
      </c>
      <c r="E6587">
        <v>-19.719239694952901</v>
      </c>
      <c r="F6587">
        <v>-43.478783059564698</v>
      </c>
      <c r="G6587">
        <v>-22.046665999999998</v>
      </c>
      <c r="H6587">
        <v>-45.950833000000003</v>
      </c>
      <c r="I6587">
        <v>485.50799999999998</v>
      </c>
    </row>
    <row r="6588" spans="1:9" x14ac:dyDescent="0.25">
      <c r="A6588" t="s">
        <v>749</v>
      </c>
      <c r="B6588" t="s">
        <v>9656</v>
      </c>
      <c r="C6588" t="e">
        <f>VLOOKUP(B6588,[1]Sheet1!$D:$F,3,0)</f>
        <v>#N/A</v>
      </c>
      <c r="D6588" t="s">
        <v>9657</v>
      </c>
      <c r="E6588">
        <v>-22.946862200000002</v>
      </c>
      <c r="F6588">
        <v>-45.409947320000001</v>
      </c>
      <c r="G6588">
        <v>-22.4136363</v>
      </c>
      <c r="H6588">
        <v>-49.1351479</v>
      </c>
      <c r="I6588">
        <v>485.44799999999998</v>
      </c>
    </row>
    <row r="6589" spans="1:9" x14ac:dyDescent="0.25">
      <c r="A6589" t="s">
        <v>15</v>
      </c>
      <c r="B6589" t="s">
        <v>6524</v>
      </c>
      <c r="C6589" t="e">
        <f>VLOOKUP(B6589,[1]Sheet1!$D:$F,3,0)</f>
        <v>#N/A</v>
      </c>
      <c r="D6589" t="s">
        <v>9658</v>
      </c>
      <c r="E6589">
        <v>-12.28604122</v>
      </c>
      <c r="F6589">
        <v>-38.963837329999997</v>
      </c>
      <c r="G6589">
        <v>-8.9925654999999995</v>
      </c>
      <c r="H6589">
        <v>-39.905316900000003</v>
      </c>
      <c r="I6589">
        <v>485.41199999999998</v>
      </c>
    </row>
    <row r="6590" spans="1:9" x14ac:dyDescent="0.25">
      <c r="A6590" t="s">
        <v>485</v>
      </c>
      <c r="B6590" t="s">
        <v>5451</v>
      </c>
      <c r="C6590" t="e">
        <f>VLOOKUP(B6590,[1]Sheet1!$D:$F,3,0)</f>
        <v>#N/A</v>
      </c>
      <c r="D6590" t="s">
        <v>9659</v>
      </c>
      <c r="E6590">
        <v>-19.719239694952901</v>
      </c>
      <c r="F6590">
        <v>-43.478783059564698</v>
      </c>
      <c r="G6590">
        <v>-19.922499999999999</v>
      </c>
      <c r="H6590">
        <v>-46.823056000000001</v>
      </c>
      <c r="I6590">
        <v>485.39800000000002</v>
      </c>
    </row>
    <row r="6591" spans="1:9" x14ac:dyDescent="0.25">
      <c r="A6591" t="s">
        <v>2301</v>
      </c>
      <c r="B6591" t="s">
        <v>5989</v>
      </c>
      <c r="C6591" t="e">
        <f>VLOOKUP(B6591,[1]Sheet1!$D:$F,3,0)</f>
        <v>#N/A</v>
      </c>
      <c r="D6591" t="s">
        <v>9660</v>
      </c>
      <c r="E6591">
        <v>-23.521011099999999</v>
      </c>
      <c r="F6591">
        <v>-46.571675329999998</v>
      </c>
      <c r="G6591">
        <v>-20.534542600000002</v>
      </c>
      <c r="H6591">
        <v>-49.318695099999999</v>
      </c>
      <c r="I6591">
        <v>485.35399999999998</v>
      </c>
    </row>
    <row r="6592" spans="1:9" x14ac:dyDescent="0.25">
      <c r="A6592" t="s">
        <v>9</v>
      </c>
      <c r="B6592" t="s">
        <v>9661</v>
      </c>
      <c r="C6592" t="e">
        <f>VLOOKUP(B6592,[1]Sheet1!$D:$F,3,0)</f>
        <v>#N/A</v>
      </c>
      <c r="D6592" t="s">
        <v>9662</v>
      </c>
      <c r="E6592">
        <v>-25.53398507</v>
      </c>
      <c r="F6592">
        <v>-49.314919879999998</v>
      </c>
      <c r="G6592">
        <v>-23.151383299999999</v>
      </c>
      <c r="H6592">
        <v>-52.052969699999998</v>
      </c>
      <c r="I6592">
        <v>485.25900000000001</v>
      </c>
    </row>
    <row r="6593" spans="1:9" x14ac:dyDescent="0.25">
      <c r="A6593" t="s">
        <v>313</v>
      </c>
      <c r="B6593" t="s">
        <v>922</v>
      </c>
      <c r="C6593" t="e">
        <f>VLOOKUP(B6593,[1]Sheet1!$D:$F,3,0)</f>
        <v>#N/A</v>
      </c>
      <c r="D6593" t="s">
        <v>9663</v>
      </c>
      <c r="E6593">
        <v>-20.142290364436299</v>
      </c>
      <c r="F6593">
        <v>-44.890255243733201</v>
      </c>
      <c r="G6593">
        <v>-18.6194369</v>
      </c>
      <c r="H6593">
        <v>-42.283023900000003</v>
      </c>
      <c r="I6593">
        <v>485.209</v>
      </c>
    </row>
    <row r="6594" spans="1:9" x14ac:dyDescent="0.25">
      <c r="A6594" t="s">
        <v>22</v>
      </c>
      <c r="B6594" t="s">
        <v>118</v>
      </c>
      <c r="C6594" t="e">
        <f>VLOOKUP(B6594,[1]Sheet1!$D:$F,3,0)</f>
        <v>#N/A</v>
      </c>
      <c r="D6594" t="s">
        <v>9664</v>
      </c>
      <c r="E6594">
        <v>-6.5296836999999996</v>
      </c>
      <c r="F6594">
        <v>-49.8516592</v>
      </c>
      <c r="G6594">
        <v>-8.8710156999999992</v>
      </c>
      <c r="H6594">
        <v>-49.717126299999997</v>
      </c>
      <c r="I6594">
        <v>485.18</v>
      </c>
    </row>
    <row r="6595" spans="1:9" x14ac:dyDescent="0.25">
      <c r="A6595" t="s">
        <v>23</v>
      </c>
      <c r="B6595" t="s">
        <v>9665</v>
      </c>
      <c r="C6595">
        <f>VLOOKUP(B6595,[1]Sheet1!$D:$F,3,0)</f>
        <v>510050810</v>
      </c>
      <c r="D6595" t="s">
        <v>9666</v>
      </c>
      <c r="E6595">
        <v>-11.857701</v>
      </c>
      <c r="F6595">
        <v>-55.496782400000001</v>
      </c>
      <c r="G6595">
        <v>-14.890886</v>
      </c>
      <c r="H6595">
        <v>-56.720461999999998</v>
      </c>
      <c r="I6595">
        <v>485.14400000000001</v>
      </c>
    </row>
    <row r="6596" spans="1:9" x14ac:dyDescent="0.25">
      <c r="A6596" t="s">
        <v>2301</v>
      </c>
      <c r="B6596" t="s">
        <v>5997</v>
      </c>
      <c r="C6596" t="e">
        <f>VLOOKUP(B6596,[1]Sheet1!$D:$F,3,0)</f>
        <v>#N/A</v>
      </c>
      <c r="D6596" t="s">
        <v>9667</v>
      </c>
      <c r="E6596">
        <v>-23.521011099999999</v>
      </c>
      <c r="F6596">
        <v>-46.571675329999998</v>
      </c>
      <c r="G6596">
        <v>-20.842991999999999</v>
      </c>
      <c r="H6596">
        <v>-49.635767000000001</v>
      </c>
      <c r="I6596">
        <v>485.10700000000003</v>
      </c>
    </row>
    <row r="6597" spans="1:9" x14ac:dyDescent="0.25">
      <c r="A6597" t="s">
        <v>850</v>
      </c>
      <c r="B6597" t="s">
        <v>3434</v>
      </c>
      <c r="C6597" t="e">
        <f>VLOOKUP(B6597,[1]Sheet1!$D:$F,3,0)</f>
        <v>#N/A</v>
      </c>
      <c r="D6597" t="s">
        <v>9668</v>
      </c>
      <c r="E6597">
        <v>-19.8661061013186</v>
      </c>
      <c r="F6597">
        <v>-44.064769910787</v>
      </c>
      <c r="G6597">
        <v>-22.7433969</v>
      </c>
      <c r="H6597">
        <v>-46.373504400000002</v>
      </c>
      <c r="I6597">
        <v>485.09300000000002</v>
      </c>
    </row>
    <row r="6598" spans="1:9" x14ac:dyDescent="0.25">
      <c r="A6598" t="s">
        <v>3306</v>
      </c>
      <c r="B6598" t="s">
        <v>3474</v>
      </c>
      <c r="C6598" t="e">
        <f>VLOOKUP(B6598,[1]Sheet1!$D:$F,3,0)</f>
        <v>#N/A</v>
      </c>
      <c r="D6598" t="s">
        <v>9669</v>
      </c>
      <c r="E6598">
        <v>-22.73893545</v>
      </c>
      <c r="F6598">
        <v>-47.570491619999999</v>
      </c>
      <c r="G6598">
        <v>-22.146153000000002</v>
      </c>
      <c r="H6598">
        <v>-51.170949</v>
      </c>
      <c r="I6598">
        <v>485.03</v>
      </c>
    </row>
    <row r="6599" spans="1:9" x14ac:dyDescent="0.25">
      <c r="A6599" t="s">
        <v>485</v>
      </c>
      <c r="B6599" t="s">
        <v>5462</v>
      </c>
      <c r="C6599" t="e">
        <f>VLOOKUP(B6599,[1]Sheet1!$D:$F,3,0)</f>
        <v>#N/A</v>
      </c>
      <c r="D6599" t="s">
        <v>9670</v>
      </c>
      <c r="E6599">
        <v>-19.719239694952901</v>
      </c>
      <c r="F6599">
        <v>-43.478783059564698</v>
      </c>
      <c r="G6599">
        <v>-22.463868600000001</v>
      </c>
      <c r="H6599">
        <v>-46.018210099999997</v>
      </c>
      <c r="I6599">
        <v>485.02</v>
      </c>
    </row>
    <row r="6600" spans="1:9" x14ac:dyDescent="0.25">
      <c r="A6600" t="s">
        <v>1686</v>
      </c>
      <c r="B6600" t="s">
        <v>6461</v>
      </c>
      <c r="C6600" t="e">
        <f>VLOOKUP(B6600,[1]Sheet1!$D:$F,3,0)</f>
        <v>#N/A</v>
      </c>
      <c r="D6600" t="s">
        <v>9671</v>
      </c>
      <c r="E6600">
        <v>-23.675336690000002</v>
      </c>
      <c r="F6600">
        <v>-46.469967939999997</v>
      </c>
      <c r="G6600">
        <v>-22.009983900000002</v>
      </c>
      <c r="H6600">
        <v>-49.788944600000001</v>
      </c>
      <c r="I6600">
        <v>484.88900000000001</v>
      </c>
    </row>
    <row r="6601" spans="1:9" x14ac:dyDescent="0.25">
      <c r="A6601" t="s">
        <v>2301</v>
      </c>
      <c r="B6601" t="s">
        <v>6002</v>
      </c>
      <c r="C6601" t="e">
        <f>VLOOKUP(B6601,[1]Sheet1!$D:$F,3,0)</f>
        <v>#N/A</v>
      </c>
      <c r="D6601" t="s">
        <v>9672</v>
      </c>
      <c r="E6601">
        <v>-23.521011099999999</v>
      </c>
      <c r="F6601">
        <v>-46.571675329999998</v>
      </c>
      <c r="G6601">
        <v>-21.163767400000001</v>
      </c>
      <c r="H6601">
        <v>-49.716779600000002</v>
      </c>
      <c r="I6601">
        <v>484.88799999999998</v>
      </c>
    </row>
    <row r="6602" spans="1:9" x14ac:dyDescent="0.25">
      <c r="A6602" t="s">
        <v>3306</v>
      </c>
      <c r="B6602" t="s">
        <v>2370</v>
      </c>
      <c r="C6602" t="e">
        <f>VLOOKUP(B6602,[1]Sheet1!$D:$F,3,0)</f>
        <v>#N/A</v>
      </c>
      <c r="D6602" t="s">
        <v>9673</v>
      </c>
      <c r="E6602">
        <v>-22.73893545</v>
      </c>
      <c r="F6602">
        <v>-47.570491619999999</v>
      </c>
      <c r="G6602">
        <v>-20.4168187</v>
      </c>
      <c r="H6602">
        <v>-50.762158999999997</v>
      </c>
      <c r="I6602">
        <v>484.79500000000002</v>
      </c>
    </row>
    <row r="6603" spans="1:9" x14ac:dyDescent="0.25">
      <c r="A6603" t="s">
        <v>850</v>
      </c>
      <c r="B6603" t="s">
        <v>297</v>
      </c>
      <c r="C6603" t="e">
        <f>VLOOKUP(B6603,[1]Sheet1!$D:$F,3,0)</f>
        <v>#N/A</v>
      </c>
      <c r="D6603" t="s">
        <v>9674</v>
      </c>
      <c r="E6603">
        <v>-19.859750349999999</v>
      </c>
      <c r="F6603">
        <v>-44.061090380000003</v>
      </c>
      <c r="G6603">
        <v>-18.069530100000001</v>
      </c>
      <c r="H6603">
        <v>-41.272395000000003</v>
      </c>
      <c r="I6603">
        <v>484.73099999999999</v>
      </c>
    </row>
    <row r="6604" spans="1:9" x14ac:dyDescent="0.25">
      <c r="A6604" t="s">
        <v>485</v>
      </c>
      <c r="B6604" t="s">
        <v>5062</v>
      </c>
      <c r="C6604">
        <f>VLOOKUP(B6604,[1]Sheet1!$D:$F,3,0)</f>
        <v>310940210</v>
      </c>
      <c r="D6604" t="s">
        <v>9675</v>
      </c>
      <c r="E6604">
        <v>-19.719239694952901</v>
      </c>
      <c r="F6604">
        <v>-43.478783059564698</v>
      </c>
      <c r="G6604">
        <v>-16.837322199999999</v>
      </c>
      <c r="H6604">
        <v>-45.104976000000001</v>
      </c>
      <c r="I6604">
        <v>484.51</v>
      </c>
    </row>
    <row r="6605" spans="1:9" x14ac:dyDescent="0.25">
      <c r="A6605" t="s">
        <v>181</v>
      </c>
      <c r="B6605" t="s">
        <v>9676</v>
      </c>
      <c r="C6605" t="e">
        <f>VLOOKUP(B6605,[1]Sheet1!$D:$F,3,0)</f>
        <v>#N/A</v>
      </c>
      <c r="D6605" t="s">
        <v>9677</v>
      </c>
      <c r="E6605">
        <v>-7.7340634829999999</v>
      </c>
      <c r="F6605">
        <v>-40.300178979999998</v>
      </c>
      <c r="G6605">
        <v>-7.9860544999999998</v>
      </c>
      <c r="H6605">
        <v>-36.4980118</v>
      </c>
      <c r="I6605">
        <v>484.49</v>
      </c>
    </row>
    <row r="6606" spans="1:9" x14ac:dyDescent="0.25">
      <c r="A6606" t="s">
        <v>166</v>
      </c>
      <c r="B6606" t="s">
        <v>4969</v>
      </c>
      <c r="C6606" t="e">
        <f>VLOOKUP(B6606,[1]Sheet1!$D:$F,3,0)</f>
        <v>#N/A</v>
      </c>
      <c r="D6606" t="s">
        <v>9678</v>
      </c>
      <c r="E6606">
        <v>-19.501385930000001</v>
      </c>
      <c r="F6606">
        <v>-42.557972069999998</v>
      </c>
      <c r="G6606">
        <v>-17.875660700000001</v>
      </c>
      <c r="H6606">
        <v>-44.174936500000001</v>
      </c>
      <c r="I6606">
        <v>484.483</v>
      </c>
    </row>
    <row r="6607" spans="1:9" x14ac:dyDescent="0.25">
      <c r="A6607" t="s">
        <v>749</v>
      </c>
      <c r="B6607" t="s">
        <v>9679</v>
      </c>
      <c r="C6607" t="e">
        <f>VLOOKUP(B6607,[1]Sheet1!$D:$F,3,0)</f>
        <v>#N/A</v>
      </c>
      <c r="D6607" t="s">
        <v>9680</v>
      </c>
      <c r="E6607">
        <v>-22.946862200000002</v>
      </c>
      <c r="F6607">
        <v>-45.409947320000001</v>
      </c>
      <c r="G6607">
        <v>-21.265544999999999</v>
      </c>
      <c r="H6607">
        <v>-48.497065999999997</v>
      </c>
      <c r="I6607">
        <v>484.42500000000001</v>
      </c>
    </row>
    <row r="6608" spans="1:9" x14ac:dyDescent="0.25">
      <c r="A6608" t="s">
        <v>485</v>
      </c>
      <c r="B6608" t="s">
        <v>5477</v>
      </c>
      <c r="C6608" t="e">
        <f>VLOOKUP(B6608,[1]Sheet1!$D:$F,3,0)</f>
        <v>#N/A</v>
      </c>
      <c r="D6608" t="s">
        <v>9681</v>
      </c>
      <c r="E6608">
        <v>-19.719239694952901</v>
      </c>
      <c r="F6608">
        <v>-43.478783059564698</v>
      </c>
      <c r="G6608">
        <v>-19.3503361</v>
      </c>
      <c r="H6608">
        <v>-47.293823500000002</v>
      </c>
      <c r="I6608">
        <v>484.42099999999999</v>
      </c>
    </row>
    <row r="6609" spans="1:9" x14ac:dyDescent="0.25">
      <c r="A6609" t="s">
        <v>15</v>
      </c>
      <c r="B6609" t="s">
        <v>7165</v>
      </c>
      <c r="C6609" t="e">
        <f>VLOOKUP(B6609,[1]Sheet1!$D:$F,3,0)</f>
        <v>#N/A</v>
      </c>
      <c r="D6609" t="s">
        <v>9682</v>
      </c>
      <c r="E6609">
        <v>-12.28604122</v>
      </c>
      <c r="F6609">
        <v>-38.963837329999997</v>
      </c>
      <c r="G6609">
        <v>-15.245447800000001</v>
      </c>
      <c r="H6609">
        <v>-40.2460053</v>
      </c>
      <c r="I6609">
        <v>484.36500000000001</v>
      </c>
    </row>
    <row r="6610" spans="1:9" x14ac:dyDescent="0.25">
      <c r="A6610" t="s">
        <v>313</v>
      </c>
      <c r="B6610" t="s">
        <v>4447</v>
      </c>
      <c r="C6610" t="e">
        <f>VLOOKUP(B6610,[1]Sheet1!$D:$F,3,0)</f>
        <v>#N/A</v>
      </c>
      <c r="D6610" t="s">
        <v>9683</v>
      </c>
      <c r="E6610">
        <v>-20.142290364436299</v>
      </c>
      <c r="F6610">
        <v>-44.890255243733201</v>
      </c>
      <c r="G6610">
        <v>-17.012989900000001</v>
      </c>
      <c r="H6610">
        <v>-43.6696448</v>
      </c>
      <c r="I6610">
        <v>484.35</v>
      </c>
    </row>
    <row r="6611" spans="1:9" x14ac:dyDescent="0.25">
      <c r="A6611" t="s">
        <v>3306</v>
      </c>
      <c r="B6611" t="s">
        <v>2062</v>
      </c>
      <c r="C6611" t="e">
        <f>VLOOKUP(B6611,[1]Sheet1!$D:$F,3,0)</f>
        <v>#N/A</v>
      </c>
      <c r="D6611" t="s">
        <v>9684</v>
      </c>
      <c r="E6611">
        <v>-22.73893545</v>
      </c>
      <c r="F6611">
        <v>-47.570491619999999</v>
      </c>
      <c r="G6611">
        <v>-20.991372200000001</v>
      </c>
      <c r="H6611">
        <v>-51.278223699999998</v>
      </c>
      <c r="I6611">
        <v>484.28300000000002</v>
      </c>
    </row>
    <row r="6612" spans="1:9" x14ac:dyDescent="0.25">
      <c r="A6612" t="s">
        <v>23</v>
      </c>
      <c r="B6612" t="s">
        <v>366</v>
      </c>
      <c r="C6612" t="e">
        <f>VLOOKUP(B6612,[1]Sheet1!$D:$F,3,0)</f>
        <v>#N/A</v>
      </c>
      <c r="D6612" t="s">
        <v>9685</v>
      </c>
      <c r="E6612">
        <v>-11.857701</v>
      </c>
      <c r="F6612">
        <v>-55.496782400000001</v>
      </c>
      <c r="G6612">
        <v>-9.5678421999999994</v>
      </c>
      <c r="H6612">
        <v>-57.394852</v>
      </c>
      <c r="I6612">
        <v>484.24299999999999</v>
      </c>
    </row>
    <row r="6613" spans="1:9" x14ac:dyDescent="0.25">
      <c r="A6613" t="s">
        <v>1550</v>
      </c>
      <c r="B6613" t="s">
        <v>8204</v>
      </c>
      <c r="C6613" t="e">
        <f>VLOOKUP(B6613,[1]Sheet1!$D:$F,3,0)</f>
        <v>#N/A</v>
      </c>
      <c r="D6613" t="s">
        <v>9686</v>
      </c>
      <c r="E6613">
        <v>-23.93140549</v>
      </c>
      <c r="F6613">
        <v>-46.362184540000001</v>
      </c>
      <c r="G6613">
        <v>-21.049148500000001</v>
      </c>
      <c r="H6613">
        <v>-49.057892299999999</v>
      </c>
      <c r="I6613">
        <v>484.21600000000001</v>
      </c>
    </row>
    <row r="6614" spans="1:9" x14ac:dyDescent="0.25">
      <c r="A6614" t="s">
        <v>1480</v>
      </c>
      <c r="B6614" t="s">
        <v>8204</v>
      </c>
      <c r="C6614" t="e">
        <f>VLOOKUP(B6614,[1]Sheet1!$D:$F,3,0)</f>
        <v>#N/A</v>
      </c>
      <c r="D6614" t="s">
        <v>9687</v>
      </c>
      <c r="E6614">
        <v>-23.850924249999998</v>
      </c>
      <c r="F6614">
        <v>-46.383982150000001</v>
      </c>
      <c r="G6614">
        <v>-21.049148500000001</v>
      </c>
      <c r="H6614">
        <v>-49.057892299999999</v>
      </c>
      <c r="I6614">
        <v>484.16199999999998</v>
      </c>
    </row>
    <row r="6615" spans="1:9" x14ac:dyDescent="0.25">
      <c r="A6615" t="s">
        <v>1686</v>
      </c>
      <c r="B6615" t="s">
        <v>7969</v>
      </c>
      <c r="C6615" t="e">
        <f>VLOOKUP(B6615,[1]Sheet1!$D:$F,3,0)</f>
        <v>#N/A</v>
      </c>
      <c r="D6615" t="s">
        <v>9688</v>
      </c>
      <c r="E6615">
        <v>-23.675336690000002</v>
      </c>
      <c r="F6615">
        <v>-46.469967939999997</v>
      </c>
      <c r="G6615">
        <v>-20.711442999999999</v>
      </c>
      <c r="H6615">
        <v>-48.538670000000003</v>
      </c>
      <c r="I6615">
        <v>484.14499999999998</v>
      </c>
    </row>
    <row r="6616" spans="1:9" x14ac:dyDescent="0.25">
      <c r="A6616" t="s">
        <v>2301</v>
      </c>
      <c r="B6616" t="s">
        <v>4971</v>
      </c>
      <c r="C6616" t="e">
        <f>VLOOKUP(B6616,[1]Sheet1!$D:$F,3,0)</f>
        <v>#N/A</v>
      </c>
      <c r="D6616" t="s">
        <v>9689</v>
      </c>
      <c r="E6616">
        <v>-23.521011099999999</v>
      </c>
      <c r="F6616">
        <v>-46.571675329999998</v>
      </c>
      <c r="G6616">
        <v>-22.314874</v>
      </c>
      <c r="H6616">
        <v>-50.281117999999999</v>
      </c>
      <c r="I6616">
        <v>484.142</v>
      </c>
    </row>
    <row r="6617" spans="1:9" x14ac:dyDescent="0.25">
      <c r="A6617" t="s">
        <v>1550</v>
      </c>
      <c r="B6617" t="s">
        <v>7818</v>
      </c>
      <c r="C6617" t="e">
        <f>VLOOKUP(B6617,[1]Sheet1!$D:$F,3,0)</f>
        <v>#N/A</v>
      </c>
      <c r="D6617" t="s">
        <v>9690</v>
      </c>
      <c r="E6617">
        <v>-23.93140549</v>
      </c>
      <c r="F6617">
        <v>-46.362184540000001</v>
      </c>
      <c r="G6617">
        <v>-20.444183899999999</v>
      </c>
      <c r="H6617">
        <v>-48.012504</v>
      </c>
      <c r="I6617">
        <v>484.12599999999998</v>
      </c>
    </row>
    <row r="6618" spans="1:9" x14ac:dyDescent="0.25">
      <c r="A6618" t="s">
        <v>51</v>
      </c>
      <c r="B6618" t="s">
        <v>9691</v>
      </c>
      <c r="C6618" t="e">
        <f>VLOOKUP(B6618,[1]Sheet1!$D:$F,3,0)</f>
        <v>#N/A</v>
      </c>
      <c r="D6618" t="s">
        <v>9692</v>
      </c>
      <c r="E6618">
        <v>-18.89548937</v>
      </c>
      <c r="F6618">
        <v>-48.248008970000001</v>
      </c>
      <c r="G6618">
        <v>-21.0901253</v>
      </c>
      <c r="H6618">
        <v>-45.566019500000003</v>
      </c>
      <c r="I6618">
        <v>484.10199999999998</v>
      </c>
    </row>
    <row r="6619" spans="1:9" x14ac:dyDescent="0.25">
      <c r="A6619" t="s">
        <v>9</v>
      </c>
      <c r="B6619" t="s">
        <v>9693</v>
      </c>
      <c r="C6619" t="e">
        <f>VLOOKUP(B6619,[1]Sheet1!$D:$F,3,0)</f>
        <v>#N/A</v>
      </c>
      <c r="D6619" t="s">
        <v>9694</v>
      </c>
      <c r="E6619">
        <v>-25.53398507</v>
      </c>
      <c r="F6619">
        <v>-49.314919879999998</v>
      </c>
      <c r="G6619">
        <v>-23.768329000000001</v>
      </c>
      <c r="H6619">
        <v>-52.447001999999998</v>
      </c>
      <c r="I6619">
        <v>484.101</v>
      </c>
    </row>
    <row r="6620" spans="1:9" x14ac:dyDescent="0.25">
      <c r="A6620" t="s">
        <v>1968</v>
      </c>
      <c r="B6620" t="s">
        <v>1113</v>
      </c>
      <c r="C6620">
        <f>VLOOKUP(B6620,[1]Sheet1!$D:$F,3,0)</f>
        <v>150130310</v>
      </c>
      <c r="D6620" t="s">
        <v>9695</v>
      </c>
      <c r="E6620">
        <v>-5.4201654709999998</v>
      </c>
      <c r="F6620">
        <v>-49.077499090000003</v>
      </c>
      <c r="G6620">
        <v>-1.5744003</v>
      </c>
      <c r="H6620">
        <v>-48.7711398</v>
      </c>
      <c r="I6620">
        <v>484.05</v>
      </c>
    </row>
    <row r="6621" spans="1:9" x14ac:dyDescent="0.25">
      <c r="A6621" t="s">
        <v>313</v>
      </c>
      <c r="B6621" t="s">
        <v>823</v>
      </c>
      <c r="C6621" t="e">
        <f>VLOOKUP(B6621,[1]Sheet1!$D:$F,3,0)</f>
        <v>#N/A</v>
      </c>
      <c r="D6621" t="s">
        <v>9696</v>
      </c>
      <c r="E6621">
        <v>-20.142290364436299</v>
      </c>
      <c r="F6621">
        <v>-44.890255243733201</v>
      </c>
      <c r="G6621">
        <v>-18.167117600000001</v>
      </c>
      <c r="H6621">
        <v>-42.765689299999998</v>
      </c>
      <c r="I6621">
        <v>484.00799999999998</v>
      </c>
    </row>
    <row r="6622" spans="1:9" x14ac:dyDescent="0.25">
      <c r="A6622" t="s">
        <v>1686</v>
      </c>
      <c r="B6622" t="s">
        <v>7977</v>
      </c>
      <c r="C6622" t="e">
        <f>VLOOKUP(B6622,[1]Sheet1!$D:$F,3,0)</f>
        <v>#N/A</v>
      </c>
      <c r="D6622" t="s">
        <v>9697</v>
      </c>
      <c r="E6622">
        <v>-23.675336690000002</v>
      </c>
      <c r="F6622">
        <v>-46.469967939999997</v>
      </c>
      <c r="G6622">
        <v>-20.787015</v>
      </c>
      <c r="H6622">
        <v>-48.331442000000003</v>
      </c>
      <c r="I6622">
        <v>484.00200000000001</v>
      </c>
    </row>
    <row r="6623" spans="1:9" x14ac:dyDescent="0.25">
      <c r="A6623" t="s">
        <v>1686</v>
      </c>
      <c r="B6623" t="s">
        <v>6512</v>
      </c>
      <c r="C6623" t="e">
        <f>VLOOKUP(B6623,[1]Sheet1!$D:$F,3,0)</f>
        <v>#N/A</v>
      </c>
      <c r="D6623" t="s">
        <v>9698</v>
      </c>
      <c r="E6623">
        <v>-23.675336690000002</v>
      </c>
      <c r="F6623">
        <v>-46.469967939999997</v>
      </c>
      <c r="G6623">
        <v>-21.6741873</v>
      </c>
      <c r="H6623">
        <v>-49.751893199999998</v>
      </c>
      <c r="I6623">
        <v>483.98200000000003</v>
      </c>
    </row>
    <row r="6624" spans="1:9" x14ac:dyDescent="0.25">
      <c r="A6624" t="s">
        <v>3014</v>
      </c>
      <c r="B6624" t="s">
        <v>9699</v>
      </c>
      <c r="C6624">
        <f>VLOOKUP(B6624,[1]Sheet1!$D:$F,3,0)</f>
        <v>430745020</v>
      </c>
      <c r="D6624" t="s">
        <v>9700</v>
      </c>
      <c r="E6624">
        <v>-29.875981212691499</v>
      </c>
      <c r="F6624">
        <v>-51.180089223033598</v>
      </c>
      <c r="G6624">
        <v>-27.305738699999999</v>
      </c>
      <c r="H6624">
        <v>-54.062252899999997</v>
      </c>
      <c r="I6624">
        <v>483.96800000000002</v>
      </c>
    </row>
    <row r="6625" spans="1:9" x14ac:dyDescent="0.25">
      <c r="A6625" t="s">
        <v>850</v>
      </c>
      <c r="B6625" t="s">
        <v>3468</v>
      </c>
      <c r="C6625" t="e">
        <f>VLOOKUP(B6625,[1]Sheet1!$D:$F,3,0)</f>
        <v>#N/A</v>
      </c>
      <c r="D6625" t="s">
        <v>9701</v>
      </c>
      <c r="E6625">
        <v>-19.8661061013186</v>
      </c>
      <c r="F6625">
        <v>-44.064769910787</v>
      </c>
      <c r="G6625">
        <v>-22.200555999999999</v>
      </c>
      <c r="H6625">
        <v>-46.615555999999998</v>
      </c>
      <c r="I6625">
        <v>483.94400000000002</v>
      </c>
    </row>
    <row r="6626" spans="1:9" x14ac:dyDescent="0.25">
      <c r="A6626" t="s">
        <v>1480</v>
      </c>
      <c r="B6626" t="s">
        <v>7868</v>
      </c>
      <c r="C6626" t="e">
        <f>VLOOKUP(B6626,[1]Sheet1!$D:$F,3,0)</f>
        <v>#N/A</v>
      </c>
      <c r="D6626" t="s">
        <v>9702</v>
      </c>
      <c r="E6626">
        <v>-23.850924249999998</v>
      </c>
      <c r="F6626">
        <v>-46.383982150000001</v>
      </c>
      <c r="G6626">
        <v>-21.2574769</v>
      </c>
      <c r="H6626">
        <v>-49.131471900000001</v>
      </c>
      <c r="I6626">
        <v>483.93299999999999</v>
      </c>
    </row>
    <row r="6627" spans="1:9" x14ac:dyDescent="0.25">
      <c r="A6627" t="s">
        <v>485</v>
      </c>
      <c r="B6627" t="s">
        <v>156</v>
      </c>
      <c r="C6627" t="e">
        <f>VLOOKUP(B6627,[1]Sheet1!$D:$F,3,0)</f>
        <v>#N/A</v>
      </c>
      <c r="D6627" t="s">
        <v>9703</v>
      </c>
      <c r="E6627">
        <v>-19.719239694952901</v>
      </c>
      <c r="F6627">
        <v>-43.478783059564698</v>
      </c>
      <c r="G6627">
        <v>-17.7030797</v>
      </c>
      <c r="H6627">
        <v>-40.763293599999997</v>
      </c>
      <c r="I6627">
        <v>483.78399999999999</v>
      </c>
    </row>
    <row r="6628" spans="1:9" x14ac:dyDescent="0.25">
      <c r="A6628" t="s">
        <v>1550</v>
      </c>
      <c r="B6628" t="s">
        <v>8226</v>
      </c>
      <c r="C6628" t="e">
        <f>VLOOKUP(B6628,[1]Sheet1!$D:$F,3,0)</f>
        <v>#N/A</v>
      </c>
      <c r="D6628" t="s">
        <v>9704</v>
      </c>
      <c r="E6628">
        <v>-23.93140549</v>
      </c>
      <c r="F6628">
        <v>-46.362184540000001</v>
      </c>
      <c r="G6628">
        <v>-21.4674564</v>
      </c>
      <c r="H6628">
        <v>-49.223537700000001</v>
      </c>
      <c r="I6628">
        <v>483.74799999999999</v>
      </c>
    </row>
    <row r="6629" spans="1:9" x14ac:dyDescent="0.25">
      <c r="A6629" t="s">
        <v>313</v>
      </c>
      <c r="B6629" t="s">
        <v>881</v>
      </c>
      <c r="C6629" t="e">
        <f>VLOOKUP(B6629,[1]Sheet1!$D:$F,3,0)</f>
        <v>#N/A</v>
      </c>
      <c r="D6629" t="s">
        <v>9705</v>
      </c>
      <c r="E6629">
        <v>-20.142290364436299</v>
      </c>
      <c r="F6629">
        <v>-44.890255243733201</v>
      </c>
      <c r="G6629">
        <v>-18.457563400000002</v>
      </c>
      <c r="H6629">
        <v>-42.249607300000001</v>
      </c>
      <c r="I6629">
        <v>483.73200000000003</v>
      </c>
    </row>
    <row r="6630" spans="1:9" x14ac:dyDescent="0.25">
      <c r="A6630" t="s">
        <v>1480</v>
      </c>
      <c r="B6630" t="s">
        <v>8226</v>
      </c>
      <c r="C6630" t="e">
        <f>VLOOKUP(B6630,[1]Sheet1!$D:$F,3,0)</f>
        <v>#N/A</v>
      </c>
      <c r="D6630" t="s">
        <v>9706</v>
      </c>
      <c r="E6630">
        <v>-23.850924249999998</v>
      </c>
      <c r="F6630">
        <v>-46.383982150000001</v>
      </c>
      <c r="G6630">
        <v>-21.4674564</v>
      </c>
      <c r="H6630">
        <v>-49.223537700000001</v>
      </c>
      <c r="I6630">
        <v>483.685</v>
      </c>
    </row>
    <row r="6631" spans="1:9" x14ac:dyDescent="0.25">
      <c r="A6631" t="s">
        <v>485</v>
      </c>
      <c r="B6631" t="s">
        <v>5499</v>
      </c>
      <c r="C6631">
        <f>VLOOKUP(B6631,[1]Sheet1!$D:$F,3,0)</f>
        <v>312950910</v>
      </c>
      <c r="D6631" t="s">
        <v>9707</v>
      </c>
      <c r="E6631">
        <v>-19.719239694952901</v>
      </c>
      <c r="F6631">
        <v>-43.478783059564698</v>
      </c>
      <c r="G6631">
        <v>-19.752162500000001</v>
      </c>
      <c r="H6631">
        <v>-46.692331099999997</v>
      </c>
      <c r="I6631">
        <v>483.66899999999998</v>
      </c>
    </row>
    <row r="6632" spans="1:9" x14ac:dyDescent="0.25">
      <c r="A6632" t="s">
        <v>13</v>
      </c>
      <c r="B6632" t="s">
        <v>9708</v>
      </c>
      <c r="C6632" t="e">
        <f>VLOOKUP(B6632,[1]Sheet1!$D:$F,3,0)</f>
        <v>#N/A</v>
      </c>
      <c r="D6632" t="s">
        <v>9709</v>
      </c>
      <c r="E6632">
        <v>-12.69642941</v>
      </c>
      <c r="F6632">
        <v>-38.301839200000003</v>
      </c>
      <c r="G6632">
        <v>-12.0878456</v>
      </c>
      <c r="H6632">
        <v>-41.649534600000003</v>
      </c>
      <c r="I6632">
        <v>483.62900000000002</v>
      </c>
    </row>
    <row r="6633" spans="1:9" x14ac:dyDescent="0.25">
      <c r="A6633" t="s">
        <v>163</v>
      </c>
      <c r="B6633" t="s">
        <v>9710</v>
      </c>
      <c r="C6633" t="e">
        <f>VLOOKUP(B6633,[1]Sheet1!$D:$F,3,0)</f>
        <v>#N/A</v>
      </c>
      <c r="D6633" t="s">
        <v>9711</v>
      </c>
      <c r="E6633">
        <v>-19.501385930000001</v>
      </c>
      <c r="F6633">
        <v>-42.557972069999998</v>
      </c>
      <c r="G6633">
        <v>-18.783611000000001</v>
      </c>
      <c r="H6633">
        <v>-45.502222000000003</v>
      </c>
      <c r="I6633">
        <v>483.62400000000002</v>
      </c>
    </row>
    <row r="6634" spans="1:9" x14ac:dyDescent="0.25">
      <c r="A6634" t="s">
        <v>166</v>
      </c>
      <c r="B6634" t="s">
        <v>9710</v>
      </c>
      <c r="C6634" t="e">
        <f>VLOOKUP(B6634,[1]Sheet1!$D:$F,3,0)</f>
        <v>#N/A</v>
      </c>
      <c r="D6634" t="s">
        <v>9712</v>
      </c>
      <c r="E6634">
        <v>-19.501385930000001</v>
      </c>
      <c r="F6634">
        <v>-42.557972069999998</v>
      </c>
      <c r="G6634">
        <v>-18.783611000000001</v>
      </c>
      <c r="H6634">
        <v>-45.502222000000003</v>
      </c>
      <c r="I6634">
        <v>483.62400000000002</v>
      </c>
    </row>
    <row r="6635" spans="1:9" x14ac:dyDescent="0.25">
      <c r="A6635" t="s">
        <v>2301</v>
      </c>
      <c r="B6635" t="s">
        <v>6038</v>
      </c>
      <c r="C6635" t="e">
        <f>VLOOKUP(B6635,[1]Sheet1!$D:$F,3,0)</f>
        <v>#N/A</v>
      </c>
      <c r="D6635" t="s">
        <v>9713</v>
      </c>
      <c r="E6635">
        <v>-23.521011099999999</v>
      </c>
      <c r="F6635">
        <v>-46.571675329999998</v>
      </c>
      <c r="G6635">
        <v>-21.055062</v>
      </c>
      <c r="H6635">
        <v>-49.689233000000002</v>
      </c>
      <c r="I6635">
        <v>483.62099999999998</v>
      </c>
    </row>
    <row r="6636" spans="1:9" x14ac:dyDescent="0.25">
      <c r="A6636" t="s">
        <v>3306</v>
      </c>
      <c r="B6636" t="s">
        <v>2043</v>
      </c>
      <c r="C6636" t="e">
        <f>VLOOKUP(B6636,[1]Sheet1!$D:$F,3,0)</f>
        <v>#N/A</v>
      </c>
      <c r="D6636" t="s">
        <v>9714</v>
      </c>
      <c r="E6636">
        <v>-22.73893545</v>
      </c>
      <c r="F6636">
        <v>-47.570491619999999</v>
      </c>
      <c r="G6636">
        <v>-21.614061</v>
      </c>
      <c r="H6636">
        <v>-51.172954799999999</v>
      </c>
      <c r="I6636">
        <v>483.61099999999999</v>
      </c>
    </row>
    <row r="6637" spans="1:9" x14ac:dyDescent="0.25">
      <c r="A6637" t="s">
        <v>4572</v>
      </c>
      <c r="B6637" t="s">
        <v>1283</v>
      </c>
      <c r="C6637" t="e">
        <f>VLOOKUP(B6637,[1]Sheet1!$D:$F,3,0)</f>
        <v>#N/A</v>
      </c>
      <c r="D6637" t="s">
        <v>9715</v>
      </c>
      <c r="E6637">
        <v>-21.126442829999998</v>
      </c>
      <c r="F6637">
        <v>-47.816410169999997</v>
      </c>
      <c r="G6637">
        <v>-21.3006353</v>
      </c>
      <c r="H6637">
        <v>-51.568696299999999</v>
      </c>
      <c r="I6637">
        <v>483.55799999999999</v>
      </c>
    </row>
    <row r="6638" spans="1:9" x14ac:dyDescent="0.25">
      <c r="A6638" t="s">
        <v>163</v>
      </c>
      <c r="B6638" t="s">
        <v>5526</v>
      </c>
      <c r="C6638" t="e">
        <f>VLOOKUP(B6638,[1]Sheet1!$D:$F,3,0)</f>
        <v>#N/A</v>
      </c>
      <c r="D6638" t="s">
        <v>9716</v>
      </c>
      <c r="E6638">
        <v>-19.501385930000001</v>
      </c>
      <c r="F6638">
        <v>-42.557972069999998</v>
      </c>
      <c r="G6638">
        <v>-21.581607600000002</v>
      </c>
      <c r="H6638">
        <v>-45.0759227</v>
      </c>
      <c r="I6638">
        <v>483.47199999999998</v>
      </c>
    </row>
    <row r="6639" spans="1:9" x14ac:dyDescent="0.25">
      <c r="A6639" t="s">
        <v>166</v>
      </c>
      <c r="B6639" t="s">
        <v>5526</v>
      </c>
      <c r="C6639" t="e">
        <f>VLOOKUP(B6639,[1]Sheet1!$D:$F,3,0)</f>
        <v>#N/A</v>
      </c>
      <c r="D6639" t="s">
        <v>9717</v>
      </c>
      <c r="E6639">
        <v>-19.501385930000001</v>
      </c>
      <c r="F6639">
        <v>-42.557972069999998</v>
      </c>
      <c r="G6639">
        <v>-21.581607600000002</v>
      </c>
      <c r="H6639">
        <v>-45.0759227</v>
      </c>
      <c r="I6639">
        <v>483.47199999999998</v>
      </c>
    </row>
    <row r="6640" spans="1:9" x14ac:dyDescent="0.25">
      <c r="A6640" t="s">
        <v>2301</v>
      </c>
      <c r="B6640" t="s">
        <v>4993</v>
      </c>
      <c r="C6640" t="e">
        <f>VLOOKUP(B6640,[1]Sheet1!$D:$F,3,0)</f>
        <v>#N/A</v>
      </c>
      <c r="D6640" t="s">
        <v>9718</v>
      </c>
      <c r="E6640">
        <v>-23.521011099999999</v>
      </c>
      <c r="F6640">
        <v>-46.571675329999998</v>
      </c>
      <c r="G6640">
        <v>-22.815725</v>
      </c>
      <c r="H6640">
        <v>-50.792358999999998</v>
      </c>
      <c r="I6640">
        <v>483.32400000000001</v>
      </c>
    </row>
    <row r="6641" spans="1:9" x14ac:dyDescent="0.25">
      <c r="A6641" t="s">
        <v>4572</v>
      </c>
      <c r="B6641" t="s">
        <v>9719</v>
      </c>
      <c r="C6641">
        <f>VLOOKUP(B6641,[1]Sheet1!$D:$F,3,0)</f>
        <v>351050010</v>
      </c>
      <c r="D6641" t="s">
        <v>9720</v>
      </c>
      <c r="E6641">
        <v>-21.126442829999998</v>
      </c>
      <c r="F6641">
        <v>-47.816410169999997</v>
      </c>
      <c r="G6641">
        <v>-23.693691699999999</v>
      </c>
      <c r="H6641">
        <v>-45.532166699999998</v>
      </c>
      <c r="I6641">
        <v>483.32100000000003</v>
      </c>
    </row>
    <row r="6642" spans="1:9" x14ac:dyDescent="0.25">
      <c r="A6642" t="s">
        <v>1686</v>
      </c>
      <c r="B6642" t="s">
        <v>6530</v>
      </c>
      <c r="C6642" t="e">
        <f>VLOOKUP(B6642,[1]Sheet1!$D:$F,3,0)</f>
        <v>#N/A</v>
      </c>
      <c r="D6642" t="s">
        <v>9721</v>
      </c>
      <c r="E6642">
        <v>-23.675336690000002</v>
      </c>
      <c r="F6642">
        <v>-46.469967939999997</v>
      </c>
      <c r="G6642">
        <v>-22.743496400000002</v>
      </c>
      <c r="H6642">
        <v>-50.389240000000001</v>
      </c>
      <c r="I6642">
        <v>483.3</v>
      </c>
    </row>
    <row r="6643" spans="1:9" x14ac:dyDescent="0.25">
      <c r="A6643" t="s">
        <v>313</v>
      </c>
      <c r="B6643" t="s">
        <v>707</v>
      </c>
      <c r="C6643" t="e">
        <f>VLOOKUP(B6643,[1]Sheet1!$D:$F,3,0)</f>
        <v>#N/A</v>
      </c>
      <c r="D6643" t="s">
        <v>9722</v>
      </c>
      <c r="E6643">
        <v>-20.142290364436299</v>
      </c>
      <c r="F6643">
        <v>-44.890255243733201</v>
      </c>
      <c r="G6643">
        <v>-20.908375299999999</v>
      </c>
      <c r="H6643">
        <v>-42.027024300000001</v>
      </c>
      <c r="I6643">
        <v>483.27600000000001</v>
      </c>
    </row>
    <row r="6644" spans="1:9" x14ac:dyDescent="0.25">
      <c r="A6644" t="s">
        <v>3306</v>
      </c>
      <c r="B6644" t="s">
        <v>2403</v>
      </c>
      <c r="C6644" t="e">
        <f>VLOOKUP(B6644,[1]Sheet1!$D:$F,3,0)</f>
        <v>#N/A</v>
      </c>
      <c r="D6644" t="s">
        <v>9723</v>
      </c>
      <c r="E6644">
        <v>-22.73893545</v>
      </c>
      <c r="F6644">
        <v>-47.570491619999999</v>
      </c>
      <c r="G6644">
        <v>-20.032348500000001</v>
      </c>
      <c r="H6644">
        <v>-50.727839199999998</v>
      </c>
      <c r="I6644">
        <v>483.154</v>
      </c>
    </row>
    <row r="6645" spans="1:9" x14ac:dyDescent="0.25">
      <c r="A6645" t="s">
        <v>313</v>
      </c>
      <c r="B6645" t="s">
        <v>709</v>
      </c>
      <c r="C6645">
        <f>VLOOKUP(B6645,[1]Sheet1!$D:$F,3,0)</f>
        <v>311600110</v>
      </c>
      <c r="D6645" t="s">
        <v>9724</v>
      </c>
      <c r="E6645">
        <v>-20.142290364436299</v>
      </c>
      <c r="F6645">
        <v>-44.890255243733201</v>
      </c>
      <c r="G6645">
        <v>-19.985763500000001</v>
      </c>
      <c r="H6645">
        <v>-41.677551100000002</v>
      </c>
      <c r="I6645">
        <v>483.11500000000001</v>
      </c>
    </row>
    <row r="6646" spans="1:9" x14ac:dyDescent="0.25">
      <c r="A6646" t="s">
        <v>485</v>
      </c>
      <c r="B6646" t="s">
        <v>5510</v>
      </c>
      <c r="C6646" t="e">
        <f>VLOOKUP(B6646,[1]Sheet1!$D:$F,3,0)</f>
        <v>#N/A</v>
      </c>
      <c r="D6646" t="s">
        <v>9725</v>
      </c>
      <c r="E6646">
        <v>-19.719239694952901</v>
      </c>
      <c r="F6646">
        <v>-43.478783059564698</v>
      </c>
      <c r="G6646">
        <v>-21.650005799999999</v>
      </c>
      <c r="H6646">
        <v>-46.394735500000003</v>
      </c>
      <c r="I6646">
        <v>483.10300000000001</v>
      </c>
    </row>
    <row r="6647" spans="1:9" x14ac:dyDescent="0.25">
      <c r="A6647" t="s">
        <v>749</v>
      </c>
      <c r="B6647" t="s">
        <v>9726</v>
      </c>
      <c r="C6647">
        <f>VLOOKUP(B6647,[1]Sheet1!$D:$F,3,0)</f>
        <v>354560510</v>
      </c>
      <c r="D6647" t="s">
        <v>9727</v>
      </c>
      <c r="E6647">
        <v>-22.946862200000002</v>
      </c>
      <c r="F6647">
        <v>-45.409947320000001</v>
      </c>
      <c r="G6647">
        <v>-21.357406900000001</v>
      </c>
      <c r="H6647">
        <v>-48.786567699999999</v>
      </c>
      <c r="I6647">
        <v>483.096</v>
      </c>
    </row>
    <row r="6648" spans="1:9" x14ac:dyDescent="0.25">
      <c r="A6648" t="s">
        <v>54</v>
      </c>
      <c r="B6648" t="s">
        <v>9728</v>
      </c>
      <c r="C6648" t="e">
        <f>VLOOKUP(B6648,[1]Sheet1!$D:$F,3,0)</f>
        <v>#N/A</v>
      </c>
      <c r="D6648" t="s">
        <v>9729</v>
      </c>
      <c r="E6648">
        <v>-4.956042353</v>
      </c>
      <c r="F6648">
        <v>-47.495859549999999</v>
      </c>
      <c r="G6648">
        <v>-3.1411145999999999</v>
      </c>
      <c r="H6648">
        <v>-44.327028499999997</v>
      </c>
      <c r="I6648">
        <v>483.05799999999999</v>
      </c>
    </row>
    <row r="6649" spans="1:9" x14ac:dyDescent="0.25">
      <c r="A6649" t="s">
        <v>1480</v>
      </c>
      <c r="B6649" t="s">
        <v>6862</v>
      </c>
      <c r="C6649">
        <f>VLOOKUP(B6649,[1]Sheet1!$D:$F,3,0)</f>
        <v>351670510</v>
      </c>
      <c r="D6649" t="s">
        <v>9730</v>
      </c>
      <c r="E6649">
        <v>-23.850924249999998</v>
      </c>
      <c r="F6649">
        <v>-46.383982150000001</v>
      </c>
      <c r="G6649">
        <v>-22.200895200000001</v>
      </c>
      <c r="H6649">
        <v>-49.7308843</v>
      </c>
      <c r="I6649">
        <v>483.02199999999999</v>
      </c>
    </row>
    <row r="6650" spans="1:9" x14ac:dyDescent="0.25">
      <c r="A6650" t="s">
        <v>749</v>
      </c>
      <c r="B6650" t="s">
        <v>9731</v>
      </c>
      <c r="C6650" t="e">
        <f>VLOOKUP(B6650,[1]Sheet1!$D:$F,3,0)</f>
        <v>#N/A</v>
      </c>
      <c r="D6650" t="s">
        <v>9732</v>
      </c>
      <c r="E6650">
        <v>-22.946862200000002</v>
      </c>
      <c r="F6650">
        <v>-45.409947320000001</v>
      </c>
      <c r="G6650">
        <v>-23.193849100000001</v>
      </c>
      <c r="H6650">
        <v>-49.384258799999998</v>
      </c>
      <c r="I6650">
        <v>483.01</v>
      </c>
    </row>
    <row r="6651" spans="1:9" x14ac:dyDescent="0.25">
      <c r="A6651" t="s">
        <v>2301</v>
      </c>
      <c r="B6651" t="s">
        <v>6058</v>
      </c>
      <c r="C6651" t="e">
        <f>VLOOKUP(B6651,[1]Sheet1!$D:$F,3,0)</f>
        <v>#N/A</v>
      </c>
      <c r="D6651" t="s">
        <v>9733</v>
      </c>
      <c r="E6651">
        <v>-23.521011099999999</v>
      </c>
      <c r="F6651">
        <v>-46.571675329999998</v>
      </c>
      <c r="G6651">
        <v>-20.657281999999999</v>
      </c>
      <c r="H6651">
        <v>-49.388114600000002</v>
      </c>
      <c r="I6651">
        <v>483.005</v>
      </c>
    </row>
    <row r="6652" spans="1:9" x14ac:dyDescent="0.25">
      <c r="A6652" t="s">
        <v>4572</v>
      </c>
      <c r="B6652" t="s">
        <v>9734</v>
      </c>
      <c r="C6652" t="e">
        <f>VLOOKUP(B6652,[1]Sheet1!$D:$F,3,0)</f>
        <v>#N/A</v>
      </c>
      <c r="D6652" t="s">
        <v>9735</v>
      </c>
      <c r="E6652">
        <v>-21.126442829999998</v>
      </c>
      <c r="F6652">
        <v>-47.816410169999997</v>
      </c>
      <c r="G6652">
        <v>-22.736765200000001</v>
      </c>
      <c r="H6652">
        <v>-45.1070876</v>
      </c>
      <c r="I6652">
        <v>483.00099999999998</v>
      </c>
    </row>
    <row r="6653" spans="1:9" x14ac:dyDescent="0.25">
      <c r="A6653" t="s">
        <v>51</v>
      </c>
      <c r="B6653" t="s">
        <v>6486</v>
      </c>
      <c r="C6653" t="e">
        <f>VLOOKUP(B6653,[1]Sheet1!$D:$F,3,0)</f>
        <v>#N/A</v>
      </c>
      <c r="D6653" t="s">
        <v>9736</v>
      </c>
      <c r="E6653">
        <v>-18.89548937</v>
      </c>
      <c r="F6653">
        <v>-48.248008970000001</v>
      </c>
      <c r="G6653">
        <v>-21.512680100000001</v>
      </c>
      <c r="H6653">
        <v>-46.192662599999998</v>
      </c>
      <c r="I6653">
        <v>482.97199999999998</v>
      </c>
    </row>
    <row r="6654" spans="1:9" x14ac:dyDescent="0.25">
      <c r="A6654" t="s">
        <v>749</v>
      </c>
      <c r="B6654" t="s">
        <v>5238</v>
      </c>
      <c r="C6654" t="e">
        <f>VLOOKUP(B6654,[1]Sheet1!$D:$F,3,0)</f>
        <v>#N/A</v>
      </c>
      <c r="D6654" t="s">
        <v>9737</v>
      </c>
      <c r="E6654">
        <v>-22.946862200000002</v>
      </c>
      <c r="F6654">
        <v>-45.409947320000001</v>
      </c>
      <c r="G6654">
        <v>-24.756421</v>
      </c>
      <c r="H6654">
        <v>-48.505694200000001</v>
      </c>
      <c r="I6654">
        <v>482.96600000000001</v>
      </c>
    </row>
    <row r="6655" spans="1:9" x14ac:dyDescent="0.25">
      <c r="A6655" t="s">
        <v>1550</v>
      </c>
      <c r="B6655" t="s">
        <v>8245</v>
      </c>
      <c r="C6655" t="e">
        <f>VLOOKUP(B6655,[1]Sheet1!$D:$F,3,0)</f>
        <v>#N/A</v>
      </c>
      <c r="D6655" t="s">
        <v>9738</v>
      </c>
      <c r="E6655">
        <v>-23.93140549</v>
      </c>
      <c r="F6655">
        <v>-46.362184540000001</v>
      </c>
      <c r="G6655">
        <v>-21.167339200000001</v>
      </c>
      <c r="H6655">
        <v>-49.111101499999997</v>
      </c>
      <c r="I6655">
        <v>482.96</v>
      </c>
    </row>
    <row r="6656" spans="1:9" x14ac:dyDescent="0.25">
      <c r="A6656" t="s">
        <v>1686</v>
      </c>
      <c r="B6656" t="s">
        <v>6539</v>
      </c>
      <c r="C6656" t="e">
        <f>VLOOKUP(B6656,[1]Sheet1!$D:$F,3,0)</f>
        <v>#N/A</v>
      </c>
      <c r="D6656" t="s">
        <v>9739</v>
      </c>
      <c r="E6656">
        <v>-23.675336690000002</v>
      </c>
      <c r="F6656">
        <v>-46.469967939999997</v>
      </c>
      <c r="G6656">
        <v>-22.078799199999999</v>
      </c>
      <c r="H6656">
        <v>-49.719486099999997</v>
      </c>
      <c r="I6656">
        <v>482.95600000000002</v>
      </c>
    </row>
    <row r="6657" spans="1:9" x14ac:dyDescent="0.25">
      <c r="A6657" t="s">
        <v>1550</v>
      </c>
      <c r="B6657" t="s">
        <v>6862</v>
      </c>
      <c r="C6657">
        <f>VLOOKUP(B6657,[1]Sheet1!$D:$F,3,0)</f>
        <v>351670510</v>
      </c>
      <c r="D6657" t="s">
        <v>9740</v>
      </c>
      <c r="E6657">
        <v>-23.93140549</v>
      </c>
      <c r="F6657">
        <v>-46.362184540000001</v>
      </c>
      <c r="G6657">
        <v>-22.200895200000001</v>
      </c>
      <c r="H6657">
        <v>-49.7308843</v>
      </c>
      <c r="I6657">
        <v>482.82100000000003</v>
      </c>
    </row>
    <row r="6658" spans="1:9" x14ac:dyDescent="0.25">
      <c r="A6658" t="s">
        <v>163</v>
      </c>
      <c r="B6658" t="s">
        <v>857</v>
      </c>
      <c r="C6658" t="e">
        <f>VLOOKUP(B6658,[1]Sheet1!$D:$F,3,0)</f>
        <v>#N/A</v>
      </c>
      <c r="D6658" t="s">
        <v>9741</v>
      </c>
      <c r="E6658">
        <v>-19.501385930000001</v>
      </c>
      <c r="F6658">
        <v>-42.557972069999998</v>
      </c>
      <c r="G6658">
        <v>-16.906653899999998</v>
      </c>
      <c r="H6658">
        <v>-42.607499799999999</v>
      </c>
      <c r="I6658">
        <v>482.80500000000001</v>
      </c>
    </row>
    <row r="6659" spans="1:9" x14ac:dyDescent="0.25">
      <c r="A6659" t="s">
        <v>485</v>
      </c>
      <c r="B6659" t="s">
        <v>4182</v>
      </c>
      <c r="C6659" t="e">
        <f>VLOOKUP(B6659,[1]Sheet1!$D:$F,3,0)</f>
        <v>#N/A</v>
      </c>
      <c r="D6659" t="s">
        <v>9742</v>
      </c>
      <c r="E6659">
        <v>-19.719239694952901</v>
      </c>
      <c r="F6659">
        <v>-43.478783059564698</v>
      </c>
      <c r="G6659">
        <v>-22.308165200000001</v>
      </c>
      <c r="H6659">
        <v>-45.375277099999998</v>
      </c>
      <c r="I6659">
        <v>482.78</v>
      </c>
    </row>
    <row r="6660" spans="1:9" x14ac:dyDescent="0.25">
      <c r="A6660" t="s">
        <v>163</v>
      </c>
      <c r="B6660" t="s">
        <v>5090</v>
      </c>
      <c r="C6660" t="e">
        <f>VLOOKUP(B6660,[1]Sheet1!$D:$F,3,0)</f>
        <v>#N/A</v>
      </c>
      <c r="D6660" t="s">
        <v>9743</v>
      </c>
      <c r="E6660">
        <v>-19.501385930000001</v>
      </c>
      <c r="F6660">
        <v>-42.557972069999998</v>
      </c>
      <c r="G6660">
        <v>-17.116020800000001</v>
      </c>
      <c r="H6660">
        <v>-43.812267800000001</v>
      </c>
      <c r="I6660">
        <v>482.69799999999998</v>
      </c>
    </row>
    <row r="6661" spans="1:9" x14ac:dyDescent="0.25">
      <c r="A6661" t="s">
        <v>51</v>
      </c>
      <c r="B6661" t="s">
        <v>3468</v>
      </c>
      <c r="C6661" t="e">
        <f>VLOOKUP(B6661,[1]Sheet1!$D:$F,3,0)</f>
        <v>#N/A</v>
      </c>
      <c r="D6661" t="s">
        <v>9744</v>
      </c>
      <c r="E6661">
        <v>-18.89548937</v>
      </c>
      <c r="F6661">
        <v>-48.248008970000001</v>
      </c>
      <c r="G6661">
        <v>-22.200555999999999</v>
      </c>
      <c r="H6661">
        <v>-46.615555999999998</v>
      </c>
      <c r="I6661">
        <v>482.69099999999997</v>
      </c>
    </row>
    <row r="6662" spans="1:9" x14ac:dyDescent="0.25">
      <c r="A6662" t="s">
        <v>749</v>
      </c>
      <c r="B6662" t="s">
        <v>9745</v>
      </c>
      <c r="C6662" t="e">
        <f>VLOOKUP(B6662,[1]Sheet1!$D:$F,3,0)</f>
        <v>#N/A</v>
      </c>
      <c r="D6662" t="s">
        <v>9746</v>
      </c>
      <c r="E6662">
        <v>-22.946862200000002</v>
      </c>
      <c r="F6662">
        <v>-45.409947320000001</v>
      </c>
      <c r="G6662">
        <v>-21.023971400000001</v>
      </c>
      <c r="H6662">
        <v>-48.039345699999998</v>
      </c>
      <c r="I6662">
        <v>482.67200000000003</v>
      </c>
    </row>
    <row r="6663" spans="1:9" x14ac:dyDescent="0.25">
      <c r="A6663" t="s">
        <v>9</v>
      </c>
      <c r="B6663" t="s">
        <v>9747</v>
      </c>
      <c r="C6663">
        <f>VLOOKUP(B6663,[1]Sheet1!$D:$F,3,0)</f>
        <v>412530810</v>
      </c>
      <c r="D6663" t="s">
        <v>9748</v>
      </c>
      <c r="E6663">
        <v>-25.53398507</v>
      </c>
      <c r="F6663">
        <v>-49.314919879999998</v>
      </c>
      <c r="G6663">
        <v>-23.529470700000001</v>
      </c>
      <c r="H6663">
        <v>-52.379715599999997</v>
      </c>
      <c r="I6663">
        <v>482.67200000000003</v>
      </c>
    </row>
    <row r="6664" spans="1:9" x14ac:dyDescent="0.25">
      <c r="A6664" t="s">
        <v>4306</v>
      </c>
      <c r="B6664" t="s">
        <v>9749</v>
      </c>
      <c r="C6664" t="e">
        <f>VLOOKUP(B6664,[1]Sheet1!$D:$F,3,0)</f>
        <v>#N/A</v>
      </c>
      <c r="D6664" t="s">
        <v>9750</v>
      </c>
      <c r="E6664">
        <v>-16.754839489999998</v>
      </c>
      <c r="F6664">
        <v>-49.234489099999998</v>
      </c>
      <c r="G6664">
        <v>-18.9642193</v>
      </c>
      <c r="H6664">
        <v>-51.928040000000003</v>
      </c>
      <c r="I6664">
        <v>482.64699999999999</v>
      </c>
    </row>
    <row r="6665" spans="1:9" x14ac:dyDescent="0.25">
      <c r="A6665" t="s">
        <v>12</v>
      </c>
      <c r="B6665" t="s">
        <v>9751</v>
      </c>
      <c r="C6665">
        <f>VLOOKUP(B6665,[1]Sheet1!$D:$F,3,0)</f>
        <v>420430115</v>
      </c>
      <c r="D6665" t="s">
        <v>9752</v>
      </c>
      <c r="E6665">
        <v>-26.377281310000001</v>
      </c>
      <c r="F6665">
        <v>-48.712524969999997</v>
      </c>
      <c r="G6665">
        <v>-27.234114000000002</v>
      </c>
      <c r="H6665">
        <v>-52.201090999999998</v>
      </c>
      <c r="I6665">
        <v>482.63099999999997</v>
      </c>
    </row>
    <row r="6666" spans="1:9" x14ac:dyDescent="0.25">
      <c r="A6666" t="s">
        <v>1686</v>
      </c>
      <c r="B6666" t="s">
        <v>6557</v>
      </c>
      <c r="C6666" t="e">
        <f>VLOOKUP(B6666,[1]Sheet1!$D:$F,3,0)</f>
        <v>#N/A</v>
      </c>
      <c r="D6666" t="s">
        <v>9753</v>
      </c>
      <c r="E6666">
        <v>-23.675336690000002</v>
      </c>
      <c r="F6666">
        <v>-46.469967939999997</v>
      </c>
      <c r="G6666">
        <v>-22.221263799999999</v>
      </c>
      <c r="H6666">
        <v>-49.824302099999997</v>
      </c>
      <c r="I6666">
        <v>482.63</v>
      </c>
    </row>
    <row r="6667" spans="1:9" x14ac:dyDescent="0.25">
      <c r="A6667" t="s">
        <v>485</v>
      </c>
      <c r="B6667" t="s">
        <v>3369</v>
      </c>
      <c r="C6667" t="e">
        <f>VLOOKUP(B6667,[1]Sheet1!$D:$F,3,0)</f>
        <v>#N/A</v>
      </c>
      <c r="D6667" t="s">
        <v>9754</v>
      </c>
      <c r="E6667">
        <v>-19.719239694952901</v>
      </c>
      <c r="F6667">
        <v>-43.478783059564698</v>
      </c>
      <c r="G6667">
        <v>-22.217475100000001</v>
      </c>
      <c r="H6667">
        <v>-44.9783312</v>
      </c>
      <c r="I6667">
        <v>482.565</v>
      </c>
    </row>
    <row r="6668" spans="1:9" x14ac:dyDescent="0.25">
      <c r="A6668" t="s">
        <v>13</v>
      </c>
      <c r="B6668" t="s">
        <v>9755</v>
      </c>
      <c r="C6668">
        <f>VLOOKUP(B6668,[1]Sheet1!$D:$F,3,0)</f>
        <v>290990110</v>
      </c>
      <c r="D6668" t="s">
        <v>9756</v>
      </c>
      <c r="E6668">
        <v>-12.69642941</v>
      </c>
      <c r="F6668">
        <v>-38.301839200000003</v>
      </c>
      <c r="G6668">
        <v>-9.4138938999999997</v>
      </c>
      <c r="H6668">
        <v>-39.758232800000002</v>
      </c>
      <c r="I6668">
        <v>482.53500000000003</v>
      </c>
    </row>
    <row r="6669" spans="1:9" x14ac:dyDescent="0.25">
      <c r="A6669" t="s">
        <v>13</v>
      </c>
      <c r="B6669" t="s">
        <v>9757</v>
      </c>
      <c r="C6669" t="e">
        <f>VLOOKUP(B6669,[1]Sheet1!$D:$F,3,0)</f>
        <v>#N/A</v>
      </c>
      <c r="D6669" t="s">
        <v>9758</v>
      </c>
      <c r="E6669">
        <v>-12.69642941</v>
      </c>
      <c r="F6669">
        <v>-38.301839200000003</v>
      </c>
      <c r="G6669">
        <v>-15.1882453</v>
      </c>
      <c r="H6669">
        <v>-39.493597000000001</v>
      </c>
      <c r="I6669">
        <v>482.48399999999998</v>
      </c>
    </row>
    <row r="6670" spans="1:9" x14ac:dyDescent="0.25">
      <c r="A6670" t="s">
        <v>16</v>
      </c>
      <c r="B6670" t="s">
        <v>9759</v>
      </c>
      <c r="C6670" t="e">
        <f>VLOOKUP(B6670,[1]Sheet1!$D:$F,3,0)</f>
        <v>#N/A</v>
      </c>
      <c r="D6670" t="s">
        <v>9760</v>
      </c>
      <c r="E6670">
        <v>-8.7494525000000003</v>
      </c>
      <c r="F6670">
        <v>-63.8735438</v>
      </c>
      <c r="G6670">
        <v>-11.727071</v>
      </c>
      <c r="H6670">
        <v>-61.771411000000001</v>
      </c>
      <c r="I6670">
        <v>482.41699999999997</v>
      </c>
    </row>
    <row r="6671" spans="1:9" x14ac:dyDescent="0.25">
      <c r="A6671" t="s">
        <v>9</v>
      </c>
      <c r="B6671" t="s">
        <v>9761</v>
      </c>
      <c r="C6671" t="e">
        <f>VLOOKUP(B6671,[1]Sheet1!$D:$F,3,0)</f>
        <v>#N/A</v>
      </c>
      <c r="D6671" t="s">
        <v>9762</v>
      </c>
      <c r="E6671">
        <v>-25.53398507</v>
      </c>
      <c r="F6671">
        <v>-49.314919879999998</v>
      </c>
      <c r="G6671">
        <v>-24.093505499999999</v>
      </c>
      <c r="H6671">
        <v>-52.623218299999998</v>
      </c>
      <c r="I6671">
        <v>482.36</v>
      </c>
    </row>
    <row r="6672" spans="1:9" x14ac:dyDescent="0.25">
      <c r="A6672" t="s">
        <v>15</v>
      </c>
      <c r="B6672" t="s">
        <v>6618</v>
      </c>
      <c r="C6672">
        <f>VLOOKUP(B6672,[1]Sheet1!$D:$F,3,0)</f>
        <v>290990125</v>
      </c>
      <c r="D6672" t="s">
        <v>9763</v>
      </c>
      <c r="E6672">
        <v>-12.28604122</v>
      </c>
      <c r="F6672">
        <v>-38.963837329999997</v>
      </c>
      <c r="G6672">
        <v>-8.8449468000000007</v>
      </c>
      <c r="H6672">
        <v>-39.592813800000002</v>
      </c>
      <c r="I6672">
        <v>482.22699999999998</v>
      </c>
    </row>
    <row r="6673" spans="1:9" x14ac:dyDescent="0.25">
      <c r="A6673" t="s">
        <v>1480</v>
      </c>
      <c r="B6673" t="s">
        <v>6886</v>
      </c>
      <c r="C6673" t="e">
        <f>VLOOKUP(B6673,[1]Sheet1!$D:$F,3,0)</f>
        <v>#N/A</v>
      </c>
      <c r="D6673" t="s">
        <v>9764</v>
      </c>
      <c r="E6673">
        <v>-23.850924249999998</v>
      </c>
      <c r="F6673">
        <v>-46.383982150000001</v>
      </c>
      <c r="G6673">
        <v>-22.601952000000001</v>
      </c>
      <c r="H6673">
        <v>-49.998725999999998</v>
      </c>
      <c r="I6673">
        <v>482.22</v>
      </c>
    </row>
    <row r="6674" spans="1:9" x14ac:dyDescent="0.25">
      <c r="A6674" t="s">
        <v>4572</v>
      </c>
      <c r="B6674" t="s">
        <v>9765</v>
      </c>
      <c r="C6674" t="e">
        <f>VLOOKUP(B6674,[1]Sheet1!$D:$F,3,0)</f>
        <v>#N/A</v>
      </c>
      <c r="D6674" t="s">
        <v>9766</v>
      </c>
      <c r="E6674">
        <v>-21.126442829999998</v>
      </c>
      <c r="F6674">
        <v>-47.816410169999997</v>
      </c>
      <c r="G6674">
        <v>-23.378378600000001</v>
      </c>
      <c r="H6674">
        <v>-45.443817299999999</v>
      </c>
      <c r="I6674">
        <v>482.166</v>
      </c>
    </row>
    <row r="6675" spans="1:9" x14ac:dyDescent="0.25">
      <c r="A6675" t="s">
        <v>3014</v>
      </c>
      <c r="B6675" t="s">
        <v>9767</v>
      </c>
      <c r="C6675">
        <f>VLOOKUP(B6675,[1]Sheet1!$D:$F,3,0)</f>
        <v>430745010</v>
      </c>
      <c r="D6675" t="s">
        <v>9768</v>
      </c>
      <c r="E6675">
        <v>-29.875981212691499</v>
      </c>
      <c r="F6675">
        <v>-51.180089223033598</v>
      </c>
      <c r="G6675">
        <v>-27.299330399999999</v>
      </c>
      <c r="H6675">
        <v>-53.991341400000003</v>
      </c>
      <c r="I6675">
        <v>482.16300000000001</v>
      </c>
    </row>
    <row r="6676" spans="1:9" x14ac:dyDescent="0.25">
      <c r="A6676" t="s">
        <v>2301</v>
      </c>
      <c r="B6676" t="s">
        <v>6088</v>
      </c>
      <c r="C6676">
        <f>VLOOKUP(B6676,[1]Sheet1!$D:$F,3,0)</f>
        <v>353250410</v>
      </c>
      <c r="D6676" t="s">
        <v>9769</v>
      </c>
      <c r="E6676">
        <v>-23.521011099999999</v>
      </c>
      <c r="F6676">
        <v>-46.571675329999998</v>
      </c>
      <c r="G6676">
        <v>-20.811155899999999</v>
      </c>
      <c r="H6676">
        <v>-49.609228000000002</v>
      </c>
      <c r="I6676">
        <v>482.137</v>
      </c>
    </row>
    <row r="6677" spans="1:9" x14ac:dyDescent="0.25">
      <c r="A6677" t="s">
        <v>485</v>
      </c>
      <c r="B6677" t="s">
        <v>3904</v>
      </c>
      <c r="C6677" t="e">
        <f>VLOOKUP(B6677,[1]Sheet1!$D:$F,3,0)</f>
        <v>#N/A</v>
      </c>
      <c r="D6677" t="s">
        <v>9770</v>
      </c>
      <c r="E6677">
        <v>-19.719239694952901</v>
      </c>
      <c r="F6677">
        <v>-43.478783059564698</v>
      </c>
      <c r="G6677">
        <v>-17.398842599999998</v>
      </c>
      <c r="H6677">
        <v>-43.571588400000003</v>
      </c>
      <c r="I6677">
        <v>482.13299999999998</v>
      </c>
    </row>
    <row r="6678" spans="1:9" x14ac:dyDescent="0.25">
      <c r="A6678" t="s">
        <v>9</v>
      </c>
      <c r="B6678" t="s">
        <v>9771</v>
      </c>
      <c r="C6678">
        <f>VLOOKUP(B6678,[1]Sheet1!$D:$F,3,0)</f>
        <v>411680210</v>
      </c>
      <c r="D6678" t="s">
        <v>9772</v>
      </c>
      <c r="E6678">
        <v>-25.53398507</v>
      </c>
      <c r="F6678">
        <v>-49.314919879999998</v>
      </c>
      <c r="G6678">
        <v>-24.735130000000002</v>
      </c>
      <c r="H6678">
        <v>-52.611975000000001</v>
      </c>
      <c r="I6678">
        <v>482.06599999999997</v>
      </c>
    </row>
    <row r="6679" spans="1:9" x14ac:dyDescent="0.25">
      <c r="A6679" t="s">
        <v>2301</v>
      </c>
      <c r="B6679" t="s">
        <v>6093</v>
      </c>
      <c r="C6679" t="e">
        <f>VLOOKUP(B6679,[1]Sheet1!$D:$F,3,0)</f>
        <v>#N/A</v>
      </c>
      <c r="D6679" t="s">
        <v>9773</v>
      </c>
      <c r="E6679">
        <v>-23.521011099999999</v>
      </c>
      <c r="F6679">
        <v>-46.571675329999998</v>
      </c>
      <c r="G6679">
        <v>-20.177429100000001</v>
      </c>
      <c r="H6679">
        <v>-48.687282199999999</v>
      </c>
      <c r="I6679">
        <v>482.05399999999997</v>
      </c>
    </row>
    <row r="6680" spans="1:9" x14ac:dyDescent="0.25">
      <c r="A6680" t="s">
        <v>144</v>
      </c>
      <c r="B6680" t="s">
        <v>1968</v>
      </c>
      <c r="C6680" t="e">
        <f>VLOOKUP(B6680,[1]Sheet1!$D:$F,3,0)</f>
        <v>#N/A</v>
      </c>
      <c r="D6680" t="s">
        <v>9774</v>
      </c>
      <c r="E6680">
        <v>-1.5107945</v>
      </c>
      <c r="F6680">
        <v>-48.619067899999997</v>
      </c>
      <c r="G6680">
        <v>-5.3462820999999998</v>
      </c>
      <c r="H6680">
        <v>-49.100740100000003</v>
      </c>
      <c r="I6680">
        <v>482.04</v>
      </c>
    </row>
    <row r="6681" spans="1:9" x14ac:dyDescent="0.25">
      <c r="A6681" t="s">
        <v>1550</v>
      </c>
      <c r="B6681" t="s">
        <v>6886</v>
      </c>
      <c r="C6681" t="e">
        <f>VLOOKUP(B6681,[1]Sheet1!$D:$F,3,0)</f>
        <v>#N/A</v>
      </c>
      <c r="D6681" t="s">
        <v>9775</v>
      </c>
      <c r="E6681">
        <v>-23.93140549</v>
      </c>
      <c r="F6681">
        <v>-46.362184540000001</v>
      </c>
      <c r="G6681">
        <v>-22.601952000000001</v>
      </c>
      <c r="H6681">
        <v>-49.998725999999998</v>
      </c>
      <c r="I6681">
        <v>482.01</v>
      </c>
    </row>
    <row r="6682" spans="1:9" x14ac:dyDescent="0.25">
      <c r="A6682" t="s">
        <v>15</v>
      </c>
      <c r="B6682" t="s">
        <v>6404</v>
      </c>
      <c r="C6682" t="e">
        <f>VLOOKUP(B6682,[1]Sheet1!$D:$F,3,0)</f>
        <v>#N/A</v>
      </c>
      <c r="D6682" t="s">
        <v>9776</v>
      </c>
      <c r="E6682">
        <v>-12.28604122</v>
      </c>
      <c r="F6682">
        <v>-38.963837329999997</v>
      </c>
      <c r="G6682">
        <v>-14.5464079</v>
      </c>
      <c r="H6682">
        <v>-41.937904699999997</v>
      </c>
      <c r="I6682">
        <v>482.00099999999998</v>
      </c>
    </row>
    <row r="6683" spans="1:9" x14ac:dyDescent="0.25">
      <c r="A6683" t="s">
        <v>1797</v>
      </c>
      <c r="B6683" t="s">
        <v>2529</v>
      </c>
      <c r="C6683" t="e">
        <f>VLOOKUP(B6683,[1]Sheet1!$D:$F,3,0)</f>
        <v>#N/A</v>
      </c>
      <c r="D6683" t="s">
        <v>9777</v>
      </c>
      <c r="E6683">
        <v>-20.783556789999999</v>
      </c>
      <c r="F6683">
        <v>-51.67321793</v>
      </c>
      <c r="G6683">
        <v>-18.326412099999999</v>
      </c>
      <c r="H6683">
        <v>-53.709446300000003</v>
      </c>
      <c r="I6683">
        <v>481.98200000000003</v>
      </c>
    </row>
    <row r="6684" spans="1:9" x14ac:dyDescent="0.25">
      <c r="A6684" t="s">
        <v>1550</v>
      </c>
      <c r="B6684" t="s">
        <v>8279</v>
      </c>
      <c r="C6684" t="e">
        <f>VLOOKUP(B6684,[1]Sheet1!$D:$F,3,0)</f>
        <v>#N/A</v>
      </c>
      <c r="D6684" t="s">
        <v>9778</v>
      </c>
      <c r="E6684">
        <v>-23.93140549</v>
      </c>
      <c r="F6684">
        <v>-46.362184540000001</v>
      </c>
      <c r="G6684">
        <v>-21.015910999999999</v>
      </c>
      <c r="H6684">
        <v>-48.776105000000001</v>
      </c>
      <c r="I6684">
        <v>481.95499999999998</v>
      </c>
    </row>
    <row r="6685" spans="1:9" x14ac:dyDescent="0.25">
      <c r="A6685" t="s">
        <v>313</v>
      </c>
      <c r="B6685" t="s">
        <v>716</v>
      </c>
      <c r="C6685" t="e">
        <f>VLOOKUP(B6685,[1]Sheet1!$D:$F,3,0)</f>
        <v>#N/A</v>
      </c>
      <c r="D6685" t="s">
        <v>9779</v>
      </c>
      <c r="E6685">
        <v>-20.142290364436299</v>
      </c>
      <c r="F6685">
        <v>-44.890255243733201</v>
      </c>
      <c r="G6685">
        <v>-18.976946000000002</v>
      </c>
      <c r="H6685">
        <v>-41.645851</v>
      </c>
      <c r="I6685">
        <v>481.93200000000002</v>
      </c>
    </row>
    <row r="6686" spans="1:9" x14ac:dyDescent="0.25">
      <c r="A6686" t="s">
        <v>51</v>
      </c>
      <c r="B6686" t="s">
        <v>8633</v>
      </c>
      <c r="C6686" t="e">
        <f>VLOOKUP(B6686,[1]Sheet1!$D:$F,3,0)</f>
        <v>#N/A</v>
      </c>
      <c r="D6686" t="s">
        <v>9780</v>
      </c>
      <c r="E6686">
        <v>-18.89548937</v>
      </c>
      <c r="F6686">
        <v>-48.248008970000001</v>
      </c>
      <c r="G6686">
        <v>-20.328211599999999</v>
      </c>
      <c r="H6686">
        <v>-46.366841899999997</v>
      </c>
      <c r="I6686">
        <v>481.90600000000001</v>
      </c>
    </row>
    <row r="6687" spans="1:9" x14ac:dyDescent="0.25">
      <c r="A6687" t="s">
        <v>38</v>
      </c>
      <c r="B6687" t="s">
        <v>9781</v>
      </c>
      <c r="C6687" t="e">
        <f>VLOOKUP(B6687,[1]Sheet1!$D:$F,3,0)</f>
        <v>#N/A</v>
      </c>
      <c r="D6687" t="s">
        <v>9782</v>
      </c>
      <c r="E6687">
        <v>-8.2595984569999992</v>
      </c>
      <c r="F6687">
        <v>-35.01344022</v>
      </c>
      <c r="G6687">
        <v>-8.7267878999999997</v>
      </c>
      <c r="H6687">
        <v>-38.6868835</v>
      </c>
      <c r="I6687">
        <v>481.90199999999999</v>
      </c>
    </row>
    <row r="6688" spans="1:9" x14ac:dyDescent="0.25">
      <c r="A6688" t="s">
        <v>2301</v>
      </c>
      <c r="B6688" t="s">
        <v>6107</v>
      </c>
      <c r="C6688" t="e">
        <f>VLOOKUP(B6688,[1]Sheet1!$D:$F,3,0)</f>
        <v>#N/A</v>
      </c>
      <c r="D6688" t="s">
        <v>9783</v>
      </c>
      <c r="E6688">
        <v>-23.521011099999999</v>
      </c>
      <c r="F6688">
        <v>-46.571675329999998</v>
      </c>
      <c r="G6688">
        <v>-20.884443399999999</v>
      </c>
      <c r="H6688">
        <v>-49.571054400000001</v>
      </c>
      <c r="I6688">
        <v>481.721</v>
      </c>
    </row>
    <row r="6689" spans="1:9" x14ac:dyDescent="0.25">
      <c r="A6689" t="s">
        <v>1968</v>
      </c>
      <c r="B6689" t="s">
        <v>1135</v>
      </c>
      <c r="C6689" t="e">
        <f>VLOOKUP(B6689,[1]Sheet1!$D:$F,3,0)</f>
        <v>#N/A</v>
      </c>
      <c r="D6689" t="s">
        <v>9784</v>
      </c>
      <c r="E6689">
        <v>-5.4201654709999998</v>
      </c>
      <c r="F6689">
        <v>-49.077499090000003</v>
      </c>
      <c r="G6689">
        <v>-1.4505600000000001</v>
      </c>
      <c r="H6689">
        <v>-48.4682453</v>
      </c>
      <c r="I6689">
        <v>481.58199999999999</v>
      </c>
    </row>
    <row r="6690" spans="1:9" x14ac:dyDescent="0.25">
      <c r="A6690" t="s">
        <v>1968</v>
      </c>
      <c r="B6690" t="s">
        <v>1139</v>
      </c>
      <c r="C6690" t="e">
        <f>VLOOKUP(B6690,[1]Sheet1!$D:$F,3,0)</f>
        <v>#N/A</v>
      </c>
      <c r="D6690" t="s">
        <v>9785</v>
      </c>
      <c r="E6690">
        <v>-5.4201654709999998</v>
      </c>
      <c r="F6690">
        <v>-49.077499090000003</v>
      </c>
      <c r="G6690">
        <v>-1.6803600000000001</v>
      </c>
      <c r="H6690">
        <v>-50.479084999999998</v>
      </c>
      <c r="I6690">
        <v>481.58199999999999</v>
      </c>
    </row>
    <row r="6691" spans="1:9" x14ac:dyDescent="0.25">
      <c r="A6691" t="s">
        <v>1968</v>
      </c>
      <c r="B6691" t="s">
        <v>1141</v>
      </c>
      <c r="C6691" t="e">
        <f>VLOOKUP(B6691,[1]Sheet1!$D:$F,3,0)</f>
        <v>#N/A</v>
      </c>
      <c r="D6691" t="s">
        <v>9786</v>
      </c>
      <c r="E6691">
        <v>-5.4201654709999998</v>
      </c>
      <c r="F6691">
        <v>-49.077499090000003</v>
      </c>
      <c r="G6691">
        <v>-1.8137875999999999</v>
      </c>
      <c r="H6691">
        <v>-49.798016500000003</v>
      </c>
      <c r="I6691">
        <v>481.58199999999999</v>
      </c>
    </row>
    <row r="6692" spans="1:9" x14ac:dyDescent="0.25">
      <c r="A6692" t="s">
        <v>1968</v>
      </c>
      <c r="B6692" t="s">
        <v>1143</v>
      </c>
      <c r="C6692" t="e">
        <f>VLOOKUP(B6692,[1]Sheet1!$D:$F,3,0)</f>
        <v>#N/A</v>
      </c>
      <c r="D6692" t="s">
        <v>9787</v>
      </c>
      <c r="E6692">
        <v>-5.4201654709999998</v>
      </c>
      <c r="F6692">
        <v>-49.077499090000003</v>
      </c>
      <c r="G6692">
        <v>-1.5317442999999999</v>
      </c>
      <c r="H6692">
        <v>-49.222356499999997</v>
      </c>
      <c r="I6692">
        <v>481.58199999999999</v>
      </c>
    </row>
    <row r="6693" spans="1:9" x14ac:dyDescent="0.25">
      <c r="A6693" t="s">
        <v>1968</v>
      </c>
      <c r="B6693" t="s">
        <v>1145</v>
      </c>
      <c r="C6693" t="e">
        <f>VLOOKUP(B6693,[1]Sheet1!$D:$F,3,0)</f>
        <v>#N/A</v>
      </c>
      <c r="D6693" t="s">
        <v>9788</v>
      </c>
      <c r="E6693">
        <v>-5.4201654709999998</v>
      </c>
      <c r="F6693">
        <v>-49.077499090000003</v>
      </c>
      <c r="G6693">
        <v>-1.7182884</v>
      </c>
      <c r="H6693">
        <v>-49.531995500000001</v>
      </c>
      <c r="I6693">
        <v>481.58199999999999</v>
      </c>
    </row>
    <row r="6694" spans="1:9" x14ac:dyDescent="0.25">
      <c r="A6694" t="s">
        <v>1968</v>
      </c>
      <c r="B6694" t="s">
        <v>1137</v>
      </c>
      <c r="C6694" t="e">
        <f>VLOOKUP(B6694,[1]Sheet1!$D:$F,3,0)</f>
        <v>#N/A</v>
      </c>
      <c r="D6694" t="s">
        <v>9789</v>
      </c>
      <c r="E6694">
        <v>-5.4201654709999998</v>
      </c>
      <c r="F6694">
        <v>-49.077499090000003</v>
      </c>
      <c r="G6694">
        <v>-0.98788019999999999</v>
      </c>
      <c r="H6694">
        <v>-49.939011399999998</v>
      </c>
      <c r="I6694">
        <v>481.58199999999999</v>
      </c>
    </row>
    <row r="6695" spans="1:9" x14ac:dyDescent="0.25">
      <c r="A6695" t="s">
        <v>3306</v>
      </c>
      <c r="B6695" t="s">
        <v>2410</v>
      </c>
      <c r="C6695" t="e">
        <f>VLOOKUP(B6695,[1]Sheet1!$D:$F,3,0)</f>
        <v>#N/A</v>
      </c>
      <c r="D6695" t="s">
        <v>9790</v>
      </c>
      <c r="E6695">
        <v>-22.73893545</v>
      </c>
      <c r="F6695">
        <v>-47.570491619999999</v>
      </c>
      <c r="G6695">
        <v>-20.254375799999998</v>
      </c>
      <c r="H6695">
        <v>-50.797564899999998</v>
      </c>
      <c r="I6695">
        <v>481.53899999999999</v>
      </c>
    </row>
    <row r="6696" spans="1:9" x14ac:dyDescent="0.25">
      <c r="A6696" t="s">
        <v>2301</v>
      </c>
      <c r="B6696" t="s">
        <v>6117</v>
      </c>
      <c r="C6696" t="e">
        <f>VLOOKUP(B6696,[1]Sheet1!$D:$F,3,0)</f>
        <v>#N/A</v>
      </c>
      <c r="D6696" t="s">
        <v>9791</v>
      </c>
      <c r="E6696">
        <v>-23.521011099999999</v>
      </c>
      <c r="F6696">
        <v>-46.571675329999998</v>
      </c>
      <c r="G6696">
        <v>-20.6147204</v>
      </c>
      <c r="H6696">
        <v>-49.462817000000001</v>
      </c>
      <c r="I6696">
        <v>481.517</v>
      </c>
    </row>
    <row r="6697" spans="1:9" x14ac:dyDescent="0.25">
      <c r="A6697" t="s">
        <v>51</v>
      </c>
      <c r="B6697" t="s">
        <v>9792</v>
      </c>
      <c r="C6697">
        <f>VLOOKUP(B6697,[1]Sheet1!$D:$F,3,0)</f>
        <v>313350110</v>
      </c>
      <c r="D6697" t="s">
        <v>9793</v>
      </c>
      <c r="E6697">
        <v>-18.89548937</v>
      </c>
      <c r="F6697">
        <v>-48.248008970000001</v>
      </c>
      <c r="G6697">
        <v>-20.511393699999999</v>
      </c>
      <c r="H6697">
        <v>-45.038556499999999</v>
      </c>
      <c r="I6697">
        <v>481.41300000000001</v>
      </c>
    </row>
    <row r="6698" spans="1:9" x14ac:dyDescent="0.25">
      <c r="A6698" t="s">
        <v>850</v>
      </c>
      <c r="B6698" t="s">
        <v>3541</v>
      </c>
      <c r="C6698">
        <f>VLOOKUP(B6698,[1]Sheet1!$D:$F,3,0)</f>
        <v>317040435</v>
      </c>
      <c r="D6698" t="s">
        <v>9794</v>
      </c>
      <c r="E6698">
        <v>-19.8661061013186</v>
      </c>
      <c r="F6698">
        <v>-44.064769910787</v>
      </c>
      <c r="G6698">
        <v>-19.748428400000002</v>
      </c>
      <c r="H6698">
        <v>-47.955521300000001</v>
      </c>
      <c r="I6698">
        <v>481.41</v>
      </c>
    </row>
    <row r="6699" spans="1:9" x14ac:dyDescent="0.25">
      <c r="A6699" t="s">
        <v>8</v>
      </c>
      <c r="B6699" t="s">
        <v>9795</v>
      </c>
      <c r="C6699">
        <f>VLOOKUP(B6699,[1]Sheet1!$D:$F,3,0)</f>
        <v>230810430</v>
      </c>
      <c r="D6699" t="s">
        <v>9796</v>
      </c>
      <c r="E6699">
        <v>-3.8820117600000001</v>
      </c>
      <c r="F6699">
        <v>-38.501942229999997</v>
      </c>
      <c r="G6699">
        <v>-7.4432898999999999</v>
      </c>
      <c r="H6699">
        <v>-38.719938599999999</v>
      </c>
      <c r="I6699">
        <v>481.41</v>
      </c>
    </row>
    <row r="6700" spans="1:9" x14ac:dyDescent="0.25">
      <c r="A6700" t="s">
        <v>13</v>
      </c>
      <c r="B6700" t="s">
        <v>9797</v>
      </c>
      <c r="C6700" t="e">
        <f>VLOOKUP(B6700,[1]Sheet1!$D:$F,3,0)</f>
        <v>#N/A</v>
      </c>
      <c r="D6700" t="s">
        <v>9798</v>
      </c>
      <c r="E6700">
        <v>-12.69642941</v>
      </c>
      <c r="F6700">
        <v>-38.301839200000003</v>
      </c>
      <c r="G6700">
        <v>-14.7936791</v>
      </c>
      <c r="H6700">
        <v>-40.145384800000002</v>
      </c>
      <c r="I6700">
        <v>481.39499999999998</v>
      </c>
    </row>
    <row r="6701" spans="1:9" x14ac:dyDescent="0.25">
      <c r="A6701" t="s">
        <v>485</v>
      </c>
      <c r="B6701" t="s">
        <v>5550</v>
      </c>
      <c r="C6701" t="e">
        <f>VLOOKUP(B6701,[1]Sheet1!$D:$F,3,0)</f>
        <v>#N/A</v>
      </c>
      <c r="D6701" t="s">
        <v>9799</v>
      </c>
      <c r="E6701">
        <v>-19.719239694952901</v>
      </c>
      <c r="F6701">
        <v>-43.478783059564698</v>
      </c>
      <c r="G6701">
        <v>-18.940829399999998</v>
      </c>
      <c r="H6701">
        <v>-46.9926624</v>
      </c>
      <c r="I6701">
        <v>481.38499999999999</v>
      </c>
    </row>
    <row r="6702" spans="1:9" x14ac:dyDescent="0.25">
      <c r="A6702" t="s">
        <v>12</v>
      </c>
      <c r="B6702" t="s">
        <v>9800</v>
      </c>
      <c r="C6702" t="e">
        <f>VLOOKUP(B6702,[1]Sheet1!$D:$F,3,0)</f>
        <v>#N/A</v>
      </c>
      <c r="D6702" t="s">
        <v>9801</v>
      </c>
      <c r="E6702">
        <v>-26.377281310000001</v>
      </c>
      <c r="F6702">
        <v>-48.712524969999997</v>
      </c>
      <c r="G6702">
        <v>-26.874860300000002</v>
      </c>
      <c r="H6702">
        <v>-52.403596399999998</v>
      </c>
      <c r="I6702">
        <v>481.36599999999999</v>
      </c>
    </row>
    <row r="6703" spans="1:9" x14ac:dyDescent="0.25">
      <c r="A6703" t="s">
        <v>13</v>
      </c>
      <c r="B6703" t="s">
        <v>9802</v>
      </c>
      <c r="C6703" t="e">
        <f>VLOOKUP(B6703,[1]Sheet1!$D:$F,3,0)</f>
        <v>#N/A</v>
      </c>
      <c r="D6703" t="s">
        <v>9803</v>
      </c>
      <c r="E6703">
        <v>-12.69642941</v>
      </c>
      <c r="F6703">
        <v>-38.301839200000003</v>
      </c>
      <c r="G6703">
        <v>-12.285251000000001</v>
      </c>
      <c r="H6703">
        <v>-41.929477599999998</v>
      </c>
      <c r="I6703">
        <v>481.27699999999999</v>
      </c>
    </row>
    <row r="6704" spans="1:9" x14ac:dyDescent="0.25">
      <c r="A6704" t="s">
        <v>16</v>
      </c>
      <c r="B6704" t="s">
        <v>9804</v>
      </c>
      <c r="C6704" t="e">
        <f>VLOOKUP(B6704,[1]Sheet1!$D:$F,3,0)</f>
        <v>#N/A</v>
      </c>
      <c r="D6704" t="s">
        <v>9805</v>
      </c>
      <c r="E6704">
        <v>-8.7494525000000003</v>
      </c>
      <c r="F6704">
        <v>-63.8735438</v>
      </c>
      <c r="G6704">
        <v>-11.722692</v>
      </c>
      <c r="H6704">
        <v>-62.315545</v>
      </c>
      <c r="I6704">
        <v>481.26499999999999</v>
      </c>
    </row>
    <row r="6705" spans="1:9" x14ac:dyDescent="0.25">
      <c r="A6705" t="s">
        <v>1797</v>
      </c>
      <c r="B6705" t="s">
        <v>7413</v>
      </c>
      <c r="C6705" t="e">
        <f>VLOOKUP(B6705,[1]Sheet1!$D:$F,3,0)</f>
        <v>#N/A</v>
      </c>
      <c r="D6705" t="s">
        <v>9806</v>
      </c>
      <c r="E6705">
        <v>-20.783556789999999</v>
      </c>
      <c r="F6705">
        <v>-51.67321793</v>
      </c>
      <c r="G6705">
        <v>-19.446698399999999</v>
      </c>
      <c r="H6705">
        <v>-54.986043299999999</v>
      </c>
      <c r="I6705">
        <v>481.24200000000002</v>
      </c>
    </row>
    <row r="6706" spans="1:9" x14ac:dyDescent="0.25">
      <c r="A6706" t="s">
        <v>1550</v>
      </c>
      <c r="B6706" t="s">
        <v>8308</v>
      </c>
      <c r="C6706" t="e">
        <f>VLOOKUP(B6706,[1]Sheet1!$D:$F,3,0)</f>
        <v>#N/A</v>
      </c>
      <c r="D6706" t="s">
        <v>9807</v>
      </c>
      <c r="E6706">
        <v>-23.93140549</v>
      </c>
      <c r="F6706">
        <v>-46.362184540000001</v>
      </c>
      <c r="G6706">
        <v>-21.085369</v>
      </c>
      <c r="H6706">
        <v>-48.803655999999997</v>
      </c>
      <c r="I6706">
        <v>481.18700000000001</v>
      </c>
    </row>
    <row r="6707" spans="1:9" x14ac:dyDescent="0.25">
      <c r="A6707" t="s">
        <v>16</v>
      </c>
      <c r="B6707" t="s">
        <v>9808</v>
      </c>
      <c r="C6707" t="e">
        <f>VLOOKUP(B6707,[1]Sheet1!$D:$F,3,0)</f>
        <v>#N/A</v>
      </c>
      <c r="D6707" t="s">
        <v>9809</v>
      </c>
      <c r="E6707">
        <v>-8.7494525000000003</v>
      </c>
      <c r="F6707">
        <v>-63.8735438</v>
      </c>
      <c r="G6707">
        <v>-11.433299999999999</v>
      </c>
      <c r="H6707">
        <v>-61.442050199999997</v>
      </c>
      <c r="I6707">
        <v>481.13200000000001</v>
      </c>
    </row>
    <row r="6708" spans="1:9" x14ac:dyDescent="0.25">
      <c r="A6708" t="s">
        <v>166</v>
      </c>
      <c r="B6708" t="s">
        <v>857</v>
      </c>
      <c r="C6708" t="e">
        <f>VLOOKUP(B6708,[1]Sheet1!$D:$F,3,0)</f>
        <v>#N/A</v>
      </c>
      <c r="D6708" t="s">
        <v>9810</v>
      </c>
      <c r="E6708">
        <v>-19.501385930000001</v>
      </c>
      <c r="F6708">
        <v>-42.557972069999998</v>
      </c>
      <c r="G6708">
        <v>-16.906653899999998</v>
      </c>
      <c r="H6708">
        <v>-42.607499799999999</v>
      </c>
      <c r="I6708">
        <v>481.02199999999999</v>
      </c>
    </row>
    <row r="6709" spans="1:9" x14ac:dyDescent="0.25">
      <c r="A6709" t="s">
        <v>850</v>
      </c>
      <c r="B6709" t="s">
        <v>3550</v>
      </c>
      <c r="C6709" t="e">
        <f>VLOOKUP(B6709,[1]Sheet1!$D:$F,3,0)</f>
        <v>#N/A</v>
      </c>
      <c r="D6709" t="s">
        <v>9811</v>
      </c>
      <c r="E6709">
        <v>-19.8661061013186</v>
      </c>
      <c r="F6709">
        <v>-44.064769910787</v>
      </c>
      <c r="G6709">
        <v>-18.473889</v>
      </c>
      <c r="H6709">
        <v>-47.200277999999997</v>
      </c>
      <c r="I6709">
        <v>481.00599999999997</v>
      </c>
    </row>
    <row r="6710" spans="1:9" x14ac:dyDescent="0.25">
      <c r="A6710" t="s">
        <v>51</v>
      </c>
      <c r="B6710" t="s">
        <v>9812</v>
      </c>
      <c r="C6710">
        <f>VLOOKUP(B6710,[1]Sheet1!$D:$F,3,0)</f>
        <v>311420408</v>
      </c>
      <c r="D6710" t="s">
        <v>9813</v>
      </c>
      <c r="E6710">
        <v>-18.89548937</v>
      </c>
      <c r="F6710">
        <v>-48.248008970000001</v>
      </c>
      <c r="G6710">
        <v>-20.1422375</v>
      </c>
      <c r="H6710">
        <v>-44.6918924</v>
      </c>
      <c r="I6710">
        <v>480.97800000000001</v>
      </c>
    </row>
    <row r="6711" spans="1:9" x14ac:dyDescent="0.25">
      <c r="A6711" t="s">
        <v>828</v>
      </c>
      <c r="B6711" t="s">
        <v>9814</v>
      </c>
      <c r="C6711" t="e">
        <f>VLOOKUP(B6711,[1]Sheet1!$D:$F,3,0)</f>
        <v>#N/A</v>
      </c>
      <c r="D6711" t="s">
        <v>9815</v>
      </c>
      <c r="E6711">
        <v>-19.039611409999999</v>
      </c>
      <c r="F6711">
        <v>-57.644245519999998</v>
      </c>
      <c r="G6711">
        <v>-19.956488</v>
      </c>
      <c r="H6711">
        <v>-54.884768999999999</v>
      </c>
      <c r="I6711">
        <v>480.976</v>
      </c>
    </row>
    <row r="6712" spans="1:9" x14ac:dyDescent="0.25">
      <c r="A6712" t="s">
        <v>51</v>
      </c>
      <c r="B6712" t="s">
        <v>4770</v>
      </c>
      <c r="C6712" t="e">
        <f>VLOOKUP(B6712,[1]Sheet1!$D:$F,3,0)</f>
        <v>#N/A</v>
      </c>
      <c r="D6712" t="s">
        <v>9816</v>
      </c>
      <c r="E6712">
        <v>-18.89548937</v>
      </c>
      <c r="F6712">
        <v>-48.248008970000001</v>
      </c>
      <c r="G6712">
        <v>-21.728055999999999</v>
      </c>
      <c r="H6712">
        <v>-46.385554999999997</v>
      </c>
      <c r="I6712">
        <v>480.95100000000002</v>
      </c>
    </row>
    <row r="6713" spans="1:9" x14ac:dyDescent="0.25">
      <c r="A6713" t="s">
        <v>51</v>
      </c>
      <c r="B6713" t="s">
        <v>1864</v>
      </c>
      <c r="C6713" t="e">
        <f>VLOOKUP(B6713,[1]Sheet1!$D:$F,3,0)</f>
        <v>#N/A</v>
      </c>
      <c r="D6713" t="s">
        <v>9817</v>
      </c>
      <c r="E6713">
        <v>-18.89548937</v>
      </c>
      <c r="F6713">
        <v>-48.248008970000001</v>
      </c>
      <c r="G6713">
        <v>-16.504200000000001</v>
      </c>
      <c r="H6713">
        <v>-46.493299999999998</v>
      </c>
      <c r="I6713">
        <v>480.93299999999999</v>
      </c>
    </row>
    <row r="6714" spans="1:9" x14ac:dyDescent="0.25">
      <c r="A6714" t="s">
        <v>166</v>
      </c>
      <c r="B6714" t="s">
        <v>5090</v>
      </c>
      <c r="C6714" t="e">
        <f>VLOOKUP(B6714,[1]Sheet1!$D:$F,3,0)</f>
        <v>#N/A</v>
      </c>
      <c r="D6714" t="s">
        <v>9818</v>
      </c>
      <c r="E6714">
        <v>-19.501385930000001</v>
      </c>
      <c r="F6714">
        <v>-42.557972069999998</v>
      </c>
      <c r="G6714">
        <v>-17.116020800000001</v>
      </c>
      <c r="H6714">
        <v>-43.812267800000001</v>
      </c>
      <c r="I6714">
        <v>480.91500000000002</v>
      </c>
    </row>
    <row r="6715" spans="1:9" x14ac:dyDescent="0.25">
      <c r="A6715" t="s">
        <v>1480</v>
      </c>
      <c r="B6715" t="s">
        <v>7405</v>
      </c>
      <c r="C6715" t="e">
        <f>VLOOKUP(B6715,[1]Sheet1!$D:$F,3,0)</f>
        <v>#N/A</v>
      </c>
      <c r="D6715" t="s">
        <v>9819</v>
      </c>
      <c r="E6715">
        <v>-23.850924249999998</v>
      </c>
      <c r="F6715">
        <v>-46.383982150000001</v>
      </c>
      <c r="G6715">
        <v>-21.784606400000001</v>
      </c>
      <c r="H6715">
        <v>-49.281970200000004</v>
      </c>
      <c r="I6715">
        <v>480.91500000000002</v>
      </c>
    </row>
    <row r="6716" spans="1:9" x14ac:dyDescent="0.25">
      <c r="A6716" t="s">
        <v>3306</v>
      </c>
      <c r="B6716" t="s">
        <v>2424</v>
      </c>
      <c r="C6716" t="e">
        <f>VLOOKUP(B6716,[1]Sheet1!$D:$F,3,0)</f>
        <v>#N/A</v>
      </c>
      <c r="D6716" t="s">
        <v>9820</v>
      </c>
      <c r="E6716">
        <v>-22.73893545</v>
      </c>
      <c r="F6716">
        <v>-47.570491619999999</v>
      </c>
      <c r="G6716">
        <v>-19.942777100000001</v>
      </c>
      <c r="H6716">
        <v>-50.537287499999998</v>
      </c>
      <c r="I6716">
        <v>480.88499999999999</v>
      </c>
    </row>
    <row r="6717" spans="1:9" x14ac:dyDescent="0.25">
      <c r="A6717" t="s">
        <v>12</v>
      </c>
      <c r="B6717" t="s">
        <v>9821</v>
      </c>
      <c r="C6717" t="e">
        <f>VLOOKUP(B6717,[1]Sheet1!$D:$F,3,0)</f>
        <v>#N/A</v>
      </c>
      <c r="D6717" t="s">
        <v>9822</v>
      </c>
      <c r="E6717">
        <v>-26.377281310000001</v>
      </c>
      <c r="F6717">
        <v>-48.712524969999997</v>
      </c>
      <c r="G6717">
        <v>-26.694187100000001</v>
      </c>
      <c r="H6717">
        <v>-52.310392800000002</v>
      </c>
      <c r="I6717">
        <v>480.87700000000001</v>
      </c>
    </row>
    <row r="6718" spans="1:9" x14ac:dyDescent="0.25">
      <c r="A6718" t="s">
        <v>1550</v>
      </c>
      <c r="B6718" t="s">
        <v>8328</v>
      </c>
      <c r="C6718" t="e">
        <f>VLOOKUP(B6718,[1]Sheet1!$D:$F,3,0)</f>
        <v>#N/A</v>
      </c>
      <c r="D6718" t="s">
        <v>9823</v>
      </c>
      <c r="E6718">
        <v>-23.93140549</v>
      </c>
      <c r="F6718">
        <v>-46.362184540000001</v>
      </c>
      <c r="G6718">
        <v>-21.312294000000001</v>
      </c>
      <c r="H6718">
        <v>-49.059633599999998</v>
      </c>
      <c r="I6718">
        <v>480.83100000000002</v>
      </c>
    </row>
    <row r="6719" spans="1:9" x14ac:dyDescent="0.25">
      <c r="A6719" t="s">
        <v>8</v>
      </c>
      <c r="B6719" t="s">
        <v>9824</v>
      </c>
      <c r="C6719" t="e">
        <f>VLOOKUP(B6719,[1]Sheet1!$D:$F,3,0)</f>
        <v>#N/A</v>
      </c>
      <c r="D6719" t="s">
        <v>9825</v>
      </c>
      <c r="E6719">
        <v>-3.8820117600000001</v>
      </c>
      <c r="F6719">
        <v>-38.501942229999997</v>
      </c>
      <c r="G6719">
        <v>-7.3607807999999997</v>
      </c>
      <c r="H6719">
        <v>-39.048787799999999</v>
      </c>
      <c r="I6719">
        <v>480.798</v>
      </c>
    </row>
    <row r="6720" spans="1:9" x14ac:dyDescent="0.25">
      <c r="A6720" t="s">
        <v>4572</v>
      </c>
      <c r="B6720" t="s">
        <v>2680</v>
      </c>
      <c r="C6720" t="e">
        <f>VLOOKUP(B6720,[1]Sheet1!$D:$F,3,0)</f>
        <v>#N/A</v>
      </c>
      <c r="D6720" t="s">
        <v>9826</v>
      </c>
      <c r="E6720">
        <v>-21.126442829999998</v>
      </c>
      <c r="F6720">
        <v>-47.816410169999997</v>
      </c>
      <c r="G6720">
        <v>-22.408057299999999</v>
      </c>
      <c r="H6720">
        <v>-51.525175500000003</v>
      </c>
      <c r="I6720">
        <v>480.70299999999997</v>
      </c>
    </row>
    <row r="6721" spans="1:9" x14ac:dyDescent="0.25">
      <c r="A6721" t="s">
        <v>1550</v>
      </c>
      <c r="B6721" t="s">
        <v>7405</v>
      </c>
      <c r="C6721" t="e">
        <f>VLOOKUP(B6721,[1]Sheet1!$D:$F,3,0)</f>
        <v>#N/A</v>
      </c>
      <c r="D6721" t="s">
        <v>9827</v>
      </c>
      <c r="E6721">
        <v>-23.93140549</v>
      </c>
      <c r="F6721">
        <v>-46.362184540000001</v>
      </c>
      <c r="G6721">
        <v>-21.784606400000001</v>
      </c>
      <c r="H6721">
        <v>-49.281970200000004</v>
      </c>
      <c r="I6721">
        <v>480.67200000000003</v>
      </c>
    </row>
    <row r="6722" spans="1:9" x14ac:dyDescent="0.25">
      <c r="A6722" t="s">
        <v>54</v>
      </c>
      <c r="B6722" t="s">
        <v>9828</v>
      </c>
      <c r="C6722" t="e">
        <f>VLOOKUP(B6722,[1]Sheet1!$D:$F,3,0)</f>
        <v>#N/A</v>
      </c>
      <c r="D6722" t="s">
        <v>9829</v>
      </c>
      <c r="E6722">
        <v>-4.956042353</v>
      </c>
      <c r="F6722">
        <v>-47.495859549999999</v>
      </c>
      <c r="G6722">
        <v>-2.8927448999999998</v>
      </c>
      <c r="H6722">
        <v>-44.880363299999999</v>
      </c>
      <c r="I6722">
        <v>480.66300000000001</v>
      </c>
    </row>
    <row r="6723" spans="1:9" x14ac:dyDescent="0.25">
      <c r="A6723" t="s">
        <v>3306</v>
      </c>
      <c r="B6723" t="s">
        <v>2436</v>
      </c>
      <c r="C6723" t="e">
        <f>VLOOKUP(B6723,[1]Sheet1!$D:$F,3,0)</f>
        <v>#N/A</v>
      </c>
      <c r="D6723" t="s">
        <v>9830</v>
      </c>
      <c r="E6723">
        <v>-22.73893545</v>
      </c>
      <c r="F6723">
        <v>-47.570491619999999</v>
      </c>
      <c r="G6723">
        <v>-20.690617499999998</v>
      </c>
      <c r="H6723">
        <v>-50.924083400000001</v>
      </c>
      <c r="I6723">
        <v>480.61700000000002</v>
      </c>
    </row>
    <row r="6724" spans="1:9" x14ac:dyDescent="0.25">
      <c r="A6724" t="s">
        <v>850</v>
      </c>
      <c r="B6724" t="s">
        <v>3158</v>
      </c>
      <c r="C6724" t="e">
        <f>VLOOKUP(B6724,[1]Sheet1!$D:$F,3,0)</f>
        <v>#N/A</v>
      </c>
      <c r="D6724" t="s">
        <v>9831</v>
      </c>
      <c r="E6724">
        <v>-19.8661061013186</v>
      </c>
      <c r="F6724">
        <v>-44.064769910787</v>
      </c>
      <c r="G6724">
        <v>-17.217405599999999</v>
      </c>
      <c r="H6724">
        <v>-46.870751400000003</v>
      </c>
      <c r="I6724">
        <v>480.60500000000002</v>
      </c>
    </row>
    <row r="6725" spans="1:9" x14ac:dyDescent="0.25">
      <c r="A6725" t="s">
        <v>4306</v>
      </c>
      <c r="B6725" t="s">
        <v>9832</v>
      </c>
      <c r="C6725" t="e">
        <f>VLOOKUP(B6725,[1]Sheet1!$D:$F,3,0)</f>
        <v>#N/A</v>
      </c>
      <c r="D6725" t="s">
        <v>9833</v>
      </c>
      <c r="E6725">
        <v>-16.754839489999998</v>
      </c>
      <c r="F6725">
        <v>-49.234489099999998</v>
      </c>
      <c r="G6725">
        <v>-13.2419575</v>
      </c>
      <c r="H6725">
        <v>-49.508159900000003</v>
      </c>
      <c r="I6725">
        <v>480.58300000000003</v>
      </c>
    </row>
    <row r="6726" spans="1:9" x14ac:dyDescent="0.25">
      <c r="A6726" t="s">
        <v>15</v>
      </c>
      <c r="B6726" t="s">
        <v>6753</v>
      </c>
      <c r="C6726" t="e">
        <f>VLOOKUP(B6726,[1]Sheet1!$D:$F,3,0)</f>
        <v>#N/A</v>
      </c>
      <c r="D6726" t="s">
        <v>9834</v>
      </c>
      <c r="E6726">
        <v>-12.28604122</v>
      </c>
      <c r="F6726">
        <v>-38.963837329999997</v>
      </c>
      <c r="G6726">
        <v>-12.880435</v>
      </c>
      <c r="H6726">
        <v>-42.485568000000001</v>
      </c>
      <c r="I6726">
        <v>480.49900000000002</v>
      </c>
    </row>
    <row r="6727" spans="1:9" x14ac:dyDescent="0.25">
      <c r="A6727" t="s">
        <v>9</v>
      </c>
      <c r="B6727" t="s">
        <v>9835</v>
      </c>
      <c r="C6727">
        <f>VLOOKUP(B6727,[1]Sheet1!$D:$F,3,0)</f>
        <v>411530910</v>
      </c>
      <c r="D6727" t="s">
        <v>9836</v>
      </c>
      <c r="E6727">
        <v>-25.53398507</v>
      </c>
      <c r="F6727">
        <v>-49.314919879999998</v>
      </c>
      <c r="G6727">
        <v>-25.995315300000001</v>
      </c>
      <c r="H6727">
        <v>-53.065623799999997</v>
      </c>
      <c r="I6727">
        <v>480.48099999999999</v>
      </c>
    </row>
    <row r="6728" spans="1:9" x14ac:dyDescent="0.25">
      <c r="A6728" t="s">
        <v>2301</v>
      </c>
      <c r="B6728" t="s">
        <v>5079</v>
      </c>
      <c r="C6728" t="e">
        <f>VLOOKUP(B6728,[1]Sheet1!$D:$F,3,0)</f>
        <v>#N/A</v>
      </c>
      <c r="D6728" t="s">
        <v>9837</v>
      </c>
      <c r="E6728">
        <v>-23.521011099999999</v>
      </c>
      <c r="F6728">
        <v>-46.571675329999998</v>
      </c>
      <c r="G6728">
        <v>-22.743443800000001</v>
      </c>
      <c r="H6728">
        <v>-50.791103700000001</v>
      </c>
      <c r="I6728">
        <v>480.47500000000002</v>
      </c>
    </row>
    <row r="6729" spans="1:9" x14ac:dyDescent="0.25">
      <c r="A6729" t="s">
        <v>163</v>
      </c>
      <c r="B6729" t="s">
        <v>6767</v>
      </c>
      <c r="C6729" t="e">
        <f>VLOOKUP(B6729,[1]Sheet1!$D:$F,3,0)</f>
        <v>#N/A</v>
      </c>
      <c r="D6729" t="s">
        <v>9838</v>
      </c>
      <c r="E6729">
        <v>-19.501385930000001</v>
      </c>
      <c r="F6729">
        <v>-42.557972069999998</v>
      </c>
      <c r="G6729">
        <v>-21.5112256</v>
      </c>
      <c r="H6729">
        <v>-44.903813</v>
      </c>
      <c r="I6729">
        <v>480.44799999999998</v>
      </c>
    </row>
    <row r="6730" spans="1:9" x14ac:dyDescent="0.25">
      <c r="A6730" t="s">
        <v>166</v>
      </c>
      <c r="B6730" t="s">
        <v>6767</v>
      </c>
      <c r="C6730" t="e">
        <f>VLOOKUP(B6730,[1]Sheet1!$D:$F,3,0)</f>
        <v>#N/A</v>
      </c>
      <c r="D6730" t="s">
        <v>9839</v>
      </c>
      <c r="E6730">
        <v>-19.501385930000001</v>
      </c>
      <c r="F6730">
        <v>-42.557972069999998</v>
      </c>
      <c r="G6730">
        <v>-21.5112256</v>
      </c>
      <c r="H6730">
        <v>-44.903813</v>
      </c>
      <c r="I6730">
        <v>480.44799999999998</v>
      </c>
    </row>
    <row r="6731" spans="1:9" x14ac:dyDescent="0.25">
      <c r="A6731" t="s">
        <v>850</v>
      </c>
      <c r="B6731" t="s">
        <v>3567</v>
      </c>
      <c r="C6731" t="e">
        <f>VLOOKUP(B6731,[1]Sheet1!$D:$F,3,0)</f>
        <v>#N/A</v>
      </c>
      <c r="D6731" t="s">
        <v>9840</v>
      </c>
      <c r="E6731">
        <v>-19.8661061013186</v>
      </c>
      <c r="F6731">
        <v>-44.064769910787</v>
      </c>
      <c r="G6731">
        <v>-22.0693412</v>
      </c>
      <c r="H6731">
        <v>-46.570758400000003</v>
      </c>
      <c r="I6731">
        <v>480.36399999999998</v>
      </c>
    </row>
    <row r="6732" spans="1:9" x14ac:dyDescent="0.25">
      <c r="A6732" t="s">
        <v>3014</v>
      </c>
      <c r="B6732" t="s">
        <v>9841</v>
      </c>
      <c r="C6732" t="e">
        <f>VLOOKUP(B6732,[1]Sheet1!$D:$F,3,0)</f>
        <v>#N/A</v>
      </c>
      <c r="D6732" t="s">
        <v>9842</v>
      </c>
      <c r="E6732">
        <v>-29.875981212691499</v>
      </c>
      <c r="F6732">
        <v>-51.180089223033598</v>
      </c>
      <c r="G6732">
        <v>-28.407454600000001</v>
      </c>
      <c r="H6732">
        <v>-54.960908099999997</v>
      </c>
      <c r="I6732">
        <v>480.34699999999998</v>
      </c>
    </row>
    <row r="6733" spans="1:9" x14ac:dyDescent="0.25">
      <c r="A6733" t="s">
        <v>9</v>
      </c>
      <c r="B6733" t="s">
        <v>9843</v>
      </c>
      <c r="C6733" t="e">
        <f>VLOOKUP(B6733,[1]Sheet1!$D:$F,3,0)</f>
        <v>#N/A</v>
      </c>
      <c r="D6733" t="s">
        <v>9844</v>
      </c>
      <c r="E6733">
        <v>-25.53398507</v>
      </c>
      <c r="F6733">
        <v>-49.314919879999998</v>
      </c>
      <c r="G6733">
        <v>-23.4327325</v>
      </c>
      <c r="H6733">
        <v>-52.2924553</v>
      </c>
      <c r="I6733">
        <v>480.339</v>
      </c>
    </row>
    <row r="6734" spans="1:9" x14ac:dyDescent="0.25">
      <c r="A6734" t="s">
        <v>9</v>
      </c>
      <c r="B6734" t="s">
        <v>9845</v>
      </c>
      <c r="C6734" t="e">
        <f>VLOOKUP(B6734,[1]Sheet1!$D:$F,3,0)</f>
        <v>#N/A</v>
      </c>
      <c r="D6734" t="s">
        <v>9846</v>
      </c>
      <c r="E6734">
        <v>-25.53398507</v>
      </c>
      <c r="F6734">
        <v>-49.314919879999998</v>
      </c>
      <c r="G6734">
        <v>-23.320613399999999</v>
      </c>
      <c r="H6734">
        <v>-52.300985599999997</v>
      </c>
      <c r="I6734">
        <v>480.33600000000001</v>
      </c>
    </row>
    <row r="6735" spans="1:9" x14ac:dyDescent="0.25">
      <c r="A6735" t="s">
        <v>1480</v>
      </c>
      <c r="B6735" t="s">
        <v>6952</v>
      </c>
      <c r="C6735" t="e">
        <f>VLOOKUP(B6735,[1]Sheet1!$D:$F,3,0)</f>
        <v>#N/A</v>
      </c>
      <c r="D6735" t="s">
        <v>9847</v>
      </c>
      <c r="E6735">
        <v>-23.850924249999998</v>
      </c>
      <c r="F6735">
        <v>-46.383982150000001</v>
      </c>
      <c r="G6735">
        <v>-22.443185199999999</v>
      </c>
      <c r="H6735">
        <v>-49.764359599999999</v>
      </c>
      <c r="I6735">
        <v>480.32299999999998</v>
      </c>
    </row>
    <row r="6736" spans="1:9" x14ac:dyDescent="0.25">
      <c r="A6736" t="s">
        <v>13</v>
      </c>
      <c r="B6736" t="s">
        <v>9848</v>
      </c>
      <c r="C6736">
        <f>VLOOKUP(B6736,[1]Sheet1!$D:$F,3,0)</f>
        <v>293245710</v>
      </c>
      <c r="D6736" t="s">
        <v>9849</v>
      </c>
      <c r="E6736">
        <v>-12.69642941</v>
      </c>
      <c r="F6736">
        <v>-38.301839200000003</v>
      </c>
      <c r="G6736">
        <v>-10.4966113</v>
      </c>
      <c r="H6736">
        <v>-41.104899500000002</v>
      </c>
      <c r="I6736">
        <v>480.25200000000001</v>
      </c>
    </row>
    <row r="6737" spans="1:9" x14ac:dyDescent="0.25">
      <c r="A6737" t="s">
        <v>54</v>
      </c>
      <c r="B6737" t="s">
        <v>9850</v>
      </c>
      <c r="C6737" t="e">
        <f>VLOOKUP(B6737,[1]Sheet1!$D:$F,3,0)</f>
        <v>#N/A</v>
      </c>
      <c r="D6737" t="s">
        <v>9851</v>
      </c>
      <c r="E6737">
        <v>-4.956042353</v>
      </c>
      <c r="F6737">
        <v>-47.495859549999999</v>
      </c>
      <c r="G6737">
        <v>-2.3764612000000001</v>
      </c>
      <c r="H6737">
        <v>-45.820731299999998</v>
      </c>
      <c r="I6737">
        <v>480.22899999999998</v>
      </c>
    </row>
    <row r="6738" spans="1:9" x14ac:dyDescent="0.25">
      <c r="A6738" t="s">
        <v>1968</v>
      </c>
      <c r="B6738" t="s">
        <v>1157</v>
      </c>
      <c r="C6738" t="e">
        <f>VLOOKUP(B6738,[1]Sheet1!$D:$F,3,0)</f>
        <v>#N/A</v>
      </c>
      <c r="D6738" t="s">
        <v>9852</v>
      </c>
      <c r="E6738">
        <v>-5.4201654709999998</v>
      </c>
      <c r="F6738">
        <v>-49.077499090000003</v>
      </c>
      <c r="G6738">
        <v>-2.1323199000000002</v>
      </c>
      <c r="H6738">
        <v>-47.558436</v>
      </c>
      <c r="I6738">
        <v>480.221</v>
      </c>
    </row>
    <row r="6739" spans="1:9" x14ac:dyDescent="0.25">
      <c r="A6739" t="s">
        <v>3544</v>
      </c>
      <c r="B6739" t="s">
        <v>3655</v>
      </c>
      <c r="C6739" t="e">
        <f>VLOOKUP(B6739,[1]Sheet1!$D:$F,3,0)</f>
        <v>#N/A</v>
      </c>
      <c r="D6739" t="s">
        <v>9853</v>
      </c>
      <c r="E6739">
        <v>-22.268516210000001</v>
      </c>
      <c r="F6739">
        <v>-54.779504860000003</v>
      </c>
      <c r="G6739">
        <v>-18.67821</v>
      </c>
      <c r="H6739">
        <v>-53.637986400000003</v>
      </c>
      <c r="I6739">
        <v>480.19200000000001</v>
      </c>
    </row>
    <row r="6740" spans="1:9" x14ac:dyDescent="0.25">
      <c r="A6740" t="s">
        <v>749</v>
      </c>
      <c r="B6740" t="s">
        <v>9854</v>
      </c>
      <c r="C6740">
        <f>VLOOKUP(B6740,[1]Sheet1!$D:$F,3,0)</f>
        <v>351560810</v>
      </c>
      <c r="D6740" t="s">
        <v>9855</v>
      </c>
      <c r="E6740">
        <v>-22.946862200000002</v>
      </c>
      <c r="F6740">
        <v>-45.409947320000001</v>
      </c>
      <c r="G6740">
        <v>-21.364140299999999</v>
      </c>
      <c r="H6740">
        <v>-48.712595999999998</v>
      </c>
      <c r="I6740">
        <v>480.185</v>
      </c>
    </row>
    <row r="6741" spans="1:9" x14ac:dyDescent="0.25">
      <c r="A6741" t="s">
        <v>1550</v>
      </c>
      <c r="B6741" t="s">
        <v>6952</v>
      </c>
      <c r="C6741" t="e">
        <f>VLOOKUP(B6741,[1]Sheet1!$D:$F,3,0)</f>
        <v>#N/A</v>
      </c>
      <c r="D6741" t="s">
        <v>9856</v>
      </c>
      <c r="E6741">
        <v>-23.93140549</v>
      </c>
      <c r="F6741">
        <v>-46.362184540000001</v>
      </c>
      <c r="G6741">
        <v>-22.443185199999999</v>
      </c>
      <c r="H6741">
        <v>-49.764359599999999</v>
      </c>
      <c r="I6741">
        <v>480.12900000000002</v>
      </c>
    </row>
    <row r="6742" spans="1:9" x14ac:dyDescent="0.25">
      <c r="A6742" t="s">
        <v>3014</v>
      </c>
      <c r="B6742" t="s">
        <v>9857</v>
      </c>
      <c r="C6742" t="e">
        <f>VLOOKUP(B6742,[1]Sheet1!$D:$F,3,0)</f>
        <v>#N/A</v>
      </c>
      <c r="D6742" t="s">
        <v>9858</v>
      </c>
      <c r="E6742">
        <v>-29.875981212691499</v>
      </c>
      <c r="F6742">
        <v>-51.180089223033598</v>
      </c>
      <c r="G6742">
        <v>-27.397362399999999</v>
      </c>
      <c r="H6742">
        <v>-54.085378499999997</v>
      </c>
      <c r="I6742">
        <v>480.101</v>
      </c>
    </row>
    <row r="6743" spans="1:9" x14ac:dyDescent="0.25">
      <c r="A6743" t="s">
        <v>485</v>
      </c>
      <c r="B6743" t="s">
        <v>3430</v>
      </c>
      <c r="C6743" t="e">
        <f>VLOOKUP(B6743,[1]Sheet1!$D:$F,3,0)</f>
        <v>#N/A</v>
      </c>
      <c r="D6743" t="s">
        <v>9859</v>
      </c>
      <c r="E6743">
        <v>-19.719239694952901</v>
      </c>
      <c r="F6743">
        <v>-43.478783059564698</v>
      </c>
      <c r="G6743">
        <v>-22.193888999999999</v>
      </c>
      <c r="H6743">
        <v>-44.972777999999998</v>
      </c>
      <c r="I6743">
        <v>480.05900000000003</v>
      </c>
    </row>
    <row r="6744" spans="1:9" x14ac:dyDescent="0.25">
      <c r="A6744" t="s">
        <v>8</v>
      </c>
      <c r="B6744" t="s">
        <v>9860</v>
      </c>
      <c r="C6744" t="e">
        <f>VLOOKUP(B6744,[1]Sheet1!$D:$F,3,0)</f>
        <v>#N/A</v>
      </c>
      <c r="D6744" t="s">
        <v>9861</v>
      </c>
      <c r="E6744">
        <v>-3.8820117600000001</v>
      </c>
      <c r="F6744">
        <v>-38.501942229999997</v>
      </c>
      <c r="G6744">
        <v>-7.4909841000000004</v>
      </c>
      <c r="H6744">
        <v>-38.985915200000001</v>
      </c>
      <c r="I6744">
        <v>480.03100000000001</v>
      </c>
    </row>
    <row r="6745" spans="1:9" x14ac:dyDescent="0.25">
      <c r="A6745" t="s">
        <v>15</v>
      </c>
      <c r="B6745" t="s">
        <v>6473</v>
      </c>
      <c r="C6745">
        <f>VLOOKUP(B6745,[1]Sheet1!$D:$F,3,0)</f>
        <v>292680610</v>
      </c>
      <c r="D6745" t="s">
        <v>9862</v>
      </c>
      <c r="E6745">
        <v>-12.28604122</v>
      </c>
      <c r="F6745">
        <v>-38.963837329999997</v>
      </c>
      <c r="G6745">
        <v>-14.2764439</v>
      </c>
      <c r="H6745">
        <v>-41.991798000000003</v>
      </c>
      <c r="I6745">
        <v>480.024</v>
      </c>
    </row>
    <row r="6746" spans="1:9" x14ac:dyDescent="0.25">
      <c r="A6746" t="s">
        <v>2301</v>
      </c>
      <c r="B6746" t="s">
        <v>6162</v>
      </c>
      <c r="C6746" t="e">
        <f>VLOOKUP(B6746,[1]Sheet1!$D:$F,3,0)</f>
        <v>#N/A</v>
      </c>
      <c r="D6746" t="s">
        <v>9863</v>
      </c>
      <c r="E6746">
        <v>-23.521011099999999</v>
      </c>
      <c r="F6746">
        <v>-46.571675329999998</v>
      </c>
      <c r="G6746">
        <v>-20.523895499999998</v>
      </c>
      <c r="H6746">
        <v>-49.060613500000002</v>
      </c>
      <c r="I6746">
        <v>479.96300000000002</v>
      </c>
    </row>
    <row r="6747" spans="1:9" x14ac:dyDescent="0.25">
      <c r="A6747" t="s">
        <v>485</v>
      </c>
      <c r="B6747" t="s">
        <v>638</v>
      </c>
      <c r="C6747">
        <f>VLOOKUP(B6747,[1]Sheet1!$D:$F,3,0)</f>
        <v>314180106</v>
      </c>
      <c r="D6747" t="s">
        <v>9864</v>
      </c>
      <c r="E6747">
        <v>-19.719239694952901</v>
      </c>
      <c r="F6747">
        <v>-43.478783059564698</v>
      </c>
      <c r="G6747">
        <v>-17.361993200000001</v>
      </c>
      <c r="H6747">
        <v>-42.332813999999999</v>
      </c>
      <c r="I6747">
        <v>479.95299999999997</v>
      </c>
    </row>
    <row r="6748" spans="1:9" x14ac:dyDescent="0.25">
      <c r="A6748" t="s">
        <v>2301</v>
      </c>
      <c r="B6748" t="s">
        <v>5094</v>
      </c>
      <c r="C6748" t="e">
        <f>VLOOKUP(B6748,[1]Sheet1!$D:$F,3,0)</f>
        <v>#N/A</v>
      </c>
      <c r="D6748" t="s">
        <v>9865</v>
      </c>
      <c r="E6748">
        <v>-23.521011099999999</v>
      </c>
      <c r="F6748">
        <v>-46.571675329999998</v>
      </c>
      <c r="G6748">
        <v>-21.419240599999998</v>
      </c>
      <c r="H6748">
        <v>-50.076558800000001</v>
      </c>
      <c r="I6748">
        <v>479.94900000000001</v>
      </c>
    </row>
    <row r="6749" spans="1:9" x14ac:dyDescent="0.25">
      <c r="A6749" t="s">
        <v>313</v>
      </c>
      <c r="B6749" t="s">
        <v>883</v>
      </c>
      <c r="C6749" t="e">
        <f>VLOOKUP(B6749,[1]Sheet1!$D:$F,3,0)</f>
        <v>#N/A</v>
      </c>
      <c r="D6749" t="s">
        <v>9866</v>
      </c>
      <c r="E6749">
        <v>-20.142290364436299</v>
      </c>
      <c r="F6749">
        <v>-44.890255243733201</v>
      </c>
      <c r="G6749">
        <v>-21.017198799999999</v>
      </c>
      <c r="H6749">
        <v>-42.110110599999999</v>
      </c>
      <c r="I6749">
        <v>479.89</v>
      </c>
    </row>
    <row r="6750" spans="1:9" x14ac:dyDescent="0.25">
      <c r="A6750" t="s">
        <v>13</v>
      </c>
      <c r="B6750" t="s">
        <v>9867</v>
      </c>
      <c r="C6750" t="e">
        <f>VLOOKUP(B6750,[1]Sheet1!$D:$F,3,0)</f>
        <v>#N/A</v>
      </c>
      <c r="D6750" t="s">
        <v>9868</v>
      </c>
      <c r="E6750">
        <v>-12.69642941</v>
      </c>
      <c r="F6750">
        <v>-38.301839200000003</v>
      </c>
      <c r="G6750">
        <v>-11.2959181</v>
      </c>
      <c r="H6750">
        <v>-41.987156599999999</v>
      </c>
      <c r="I6750">
        <v>479.85899999999998</v>
      </c>
    </row>
    <row r="6751" spans="1:9" x14ac:dyDescent="0.25">
      <c r="A6751" t="s">
        <v>12</v>
      </c>
      <c r="B6751" t="s">
        <v>9869</v>
      </c>
      <c r="C6751" t="e">
        <f>VLOOKUP(B6751,[1]Sheet1!$D:$F,3,0)</f>
        <v>#N/A</v>
      </c>
      <c r="D6751" t="s">
        <v>9870</v>
      </c>
      <c r="E6751">
        <v>-26.377281310000001</v>
      </c>
      <c r="F6751">
        <v>-48.712524969999997</v>
      </c>
      <c r="G6751">
        <v>-26.735060399999998</v>
      </c>
      <c r="H6751">
        <v>-52.391651899999999</v>
      </c>
      <c r="I6751">
        <v>479.76600000000002</v>
      </c>
    </row>
    <row r="6752" spans="1:9" x14ac:dyDescent="0.25">
      <c r="A6752" t="s">
        <v>163</v>
      </c>
      <c r="B6752" t="s">
        <v>9871</v>
      </c>
      <c r="C6752" t="e">
        <f>VLOOKUP(B6752,[1]Sheet1!$D:$F,3,0)</f>
        <v>#N/A</v>
      </c>
      <c r="D6752" t="s">
        <v>9872</v>
      </c>
      <c r="E6752">
        <v>-19.501385930000001</v>
      </c>
      <c r="F6752">
        <v>-42.557972069999998</v>
      </c>
      <c r="G6752">
        <v>-19.527198599999998</v>
      </c>
      <c r="H6752">
        <v>-45.965986899999997</v>
      </c>
      <c r="I6752">
        <v>479.74</v>
      </c>
    </row>
    <row r="6753" spans="1:9" x14ac:dyDescent="0.25">
      <c r="A6753" t="s">
        <v>166</v>
      </c>
      <c r="B6753" t="s">
        <v>9871</v>
      </c>
      <c r="C6753" t="e">
        <f>VLOOKUP(B6753,[1]Sheet1!$D:$F,3,0)</f>
        <v>#N/A</v>
      </c>
      <c r="D6753" t="s">
        <v>9873</v>
      </c>
      <c r="E6753">
        <v>-19.501385930000001</v>
      </c>
      <c r="F6753">
        <v>-42.557972069999998</v>
      </c>
      <c r="G6753">
        <v>-19.527198599999998</v>
      </c>
      <c r="H6753">
        <v>-45.965986899999997</v>
      </c>
      <c r="I6753">
        <v>479.74</v>
      </c>
    </row>
    <row r="6754" spans="1:9" x14ac:dyDescent="0.25">
      <c r="A6754" t="s">
        <v>1686</v>
      </c>
      <c r="B6754" t="s">
        <v>6642</v>
      </c>
      <c r="C6754" t="e">
        <f>VLOOKUP(B6754,[1]Sheet1!$D:$F,3,0)</f>
        <v>#N/A</v>
      </c>
      <c r="D6754" t="s">
        <v>9874</v>
      </c>
      <c r="E6754">
        <v>-23.675336690000002</v>
      </c>
      <c r="F6754">
        <v>-46.469967939999997</v>
      </c>
      <c r="G6754">
        <v>-22.439625499999998</v>
      </c>
      <c r="H6754">
        <v>-49.922671200000003</v>
      </c>
      <c r="I6754">
        <v>479.72899999999998</v>
      </c>
    </row>
    <row r="6755" spans="1:9" x14ac:dyDescent="0.25">
      <c r="A6755" t="s">
        <v>4572</v>
      </c>
      <c r="B6755" t="s">
        <v>2326</v>
      </c>
      <c r="C6755" t="e">
        <f>VLOOKUP(B6755,[1]Sheet1!$D:$F,3,0)</f>
        <v>#N/A</v>
      </c>
      <c r="D6755" t="s">
        <v>9875</v>
      </c>
      <c r="E6755">
        <v>-21.126442829999998</v>
      </c>
      <c r="F6755">
        <v>-47.816410169999997</v>
      </c>
      <c r="G6755">
        <v>-21.8508736</v>
      </c>
      <c r="H6755">
        <v>-51.392531499999997</v>
      </c>
      <c r="I6755">
        <v>479.709</v>
      </c>
    </row>
    <row r="6756" spans="1:9" x14ac:dyDescent="0.25">
      <c r="A6756" t="s">
        <v>485</v>
      </c>
      <c r="B6756" t="s">
        <v>5583</v>
      </c>
      <c r="C6756" t="e">
        <f>VLOOKUP(B6756,[1]Sheet1!$D:$F,3,0)</f>
        <v>#N/A</v>
      </c>
      <c r="D6756" t="s">
        <v>9876</v>
      </c>
      <c r="E6756">
        <v>-19.719239694952901</v>
      </c>
      <c r="F6756">
        <v>-43.478783059564698</v>
      </c>
      <c r="G6756">
        <v>-22.3554043</v>
      </c>
      <c r="H6756">
        <v>-45.779632399999997</v>
      </c>
      <c r="I6756">
        <v>479.69200000000001</v>
      </c>
    </row>
    <row r="6757" spans="1:9" x14ac:dyDescent="0.25">
      <c r="A6757" t="s">
        <v>31</v>
      </c>
      <c r="B6757" t="s">
        <v>4326</v>
      </c>
      <c r="C6757" t="e">
        <f>VLOOKUP(B6757,[1]Sheet1!$D:$F,3,0)</f>
        <v>#N/A</v>
      </c>
      <c r="D6757" t="s">
        <v>9877</v>
      </c>
      <c r="E6757">
        <v>-15.64053453</v>
      </c>
      <c r="F6757">
        <v>-56.168886450000002</v>
      </c>
      <c r="G6757">
        <v>-14.9108231</v>
      </c>
      <c r="H6757">
        <v>-53.017749999999999</v>
      </c>
      <c r="I6757">
        <v>479.68900000000002</v>
      </c>
    </row>
    <row r="6758" spans="1:9" x14ac:dyDescent="0.25">
      <c r="A6758" t="s">
        <v>850</v>
      </c>
      <c r="B6758" t="s">
        <v>305</v>
      </c>
      <c r="C6758">
        <f>VLOOKUP(B6758,[1]Sheet1!$D:$F,3,0)</f>
        <v>315430910</v>
      </c>
      <c r="D6758" t="s">
        <v>9878</v>
      </c>
      <c r="E6758">
        <v>-19.8661061013186</v>
      </c>
      <c r="F6758">
        <v>-44.064769910787</v>
      </c>
      <c r="G6758">
        <v>-19.237135899999998</v>
      </c>
      <c r="H6758">
        <v>-41.026341000000002</v>
      </c>
      <c r="I6758">
        <v>479.67099999999999</v>
      </c>
    </row>
    <row r="6759" spans="1:9" x14ac:dyDescent="0.25">
      <c r="A6759" t="s">
        <v>1686</v>
      </c>
      <c r="B6759" t="s">
        <v>7717</v>
      </c>
      <c r="C6759" t="e">
        <f>VLOOKUP(B6759,[1]Sheet1!$D:$F,3,0)</f>
        <v>#N/A</v>
      </c>
      <c r="D6759" t="s">
        <v>9879</v>
      </c>
      <c r="E6759">
        <v>-23.675336690000002</v>
      </c>
      <c r="F6759">
        <v>-46.469967939999997</v>
      </c>
      <c r="G6759">
        <v>-20.403569000000001</v>
      </c>
      <c r="H6759">
        <v>-47.420915000000001</v>
      </c>
      <c r="I6759">
        <v>479.62900000000002</v>
      </c>
    </row>
    <row r="6760" spans="1:9" x14ac:dyDescent="0.25">
      <c r="A6760" t="s">
        <v>2301</v>
      </c>
      <c r="B6760" t="s">
        <v>6181</v>
      </c>
      <c r="C6760" t="e">
        <f>VLOOKUP(B6760,[1]Sheet1!$D:$F,3,0)</f>
        <v>#N/A</v>
      </c>
      <c r="D6760" t="s">
        <v>9880</v>
      </c>
      <c r="E6760">
        <v>-23.521011099999999</v>
      </c>
      <c r="F6760">
        <v>-46.571675329999998</v>
      </c>
      <c r="G6760">
        <v>-20.607142799999998</v>
      </c>
      <c r="H6760">
        <v>-49.295099700000002</v>
      </c>
      <c r="I6760">
        <v>479.613</v>
      </c>
    </row>
    <row r="6761" spans="1:9" x14ac:dyDescent="0.25">
      <c r="A6761" t="s">
        <v>13</v>
      </c>
      <c r="B6761" t="s">
        <v>9881</v>
      </c>
      <c r="C6761">
        <f>VLOOKUP(B6761,[1]Sheet1!$D:$F,3,0)</f>
        <v>290120510</v>
      </c>
      <c r="D6761" t="s">
        <v>9882</v>
      </c>
      <c r="E6761">
        <v>-12.69642941</v>
      </c>
      <c r="F6761">
        <v>-38.301839200000003</v>
      </c>
      <c r="G6761">
        <v>-14.517528799999999</v>
      </c>
      <c r="H6761">
        <v>-40.761650699999997</v>
      </c>
      <c r="I6761">
        <v>479.35</v>
      </c>
    </row>
    <row r="6762" spans="1:9" x14ac:dyDescent="0.25">
      <c r="A6762" t="s">
        <v>163</v>
      </c>
      <c r="B6762" t="s">
        <v>7874</v>
      </c>
      <c r="C6762" t="e">
        <f>VLOOKUP(B6762,[1]Sheet1!$D:$F,3,0)</f>
        <v>#N/A</v>
      </c>
      <c r="D6762" t="s">
        <v>9883</v>
      </c>
      <c r="E6762">
        <v>-19.501385930000001</v>
      </c>
      <c r="F6762">
        <v>-42.557972069999998</v>
      </c>
      <c r="G6762">
        <v>-17.886944</v>
      </c>
      <c r="H6762">
        <v>-44.576667</v>
      </c>
      <c r="I6762">
        <v>479.33600000000001</v>
      </c>
    </row>
    <row r="6763" spans="1:9" x14ac:dyDescent="0.25">
      <c r="A6763" t="s">
        <v>51</v>
      </c>
      <c r="B6763" t="s">
        <v>9884</v>
      </c>
      <c r="C6763" t="e">
        <f>VLOOKUP(B6763,[1]Sheet1!$D:$F,3,0)</f>
        <v>#N/A</v>
      </c>
      <c r="D6763" t="s">
        <v>9885</v>
      </c>
      <c r="E6763">
        <v>-18.89548937</v>
      </c>
      <c r="F6763">
        <v>-48.248008970000001</v>
      </c>
      <c r="G6763">
        <v>-20.184443999999999</v>
      </c>
      <c r="H6763">
        <v>-44.770834000000001</v>
      </c>
      <c r="I6763">
        <v>479.28699999999998</v>
      </c>
    </row>
    <row r="6764" spans="1:9" x14ac:dyDescent="0.25">
      <c r="A6764" t="s">
        <v>749</v>
      </c>
      <c r="B6764" t="s">
        <v>9886</v>
      </c>
      <c r="C6764" t="e">
        <f>VLOOKUP(B6764,[1]Sheet1!$D:$F,3,0)</f>
        <v>#N/A</v>
      </c>
      <c r="D6764" t="s">
        <v>9887</v>
      </c>
      <c r="E6764">
        <v>-22.946862200000002</v>
      </c>
      <c r="F6764">
        <v>-45.409947320000001</v>
      </c>
      <c r="G6764">
        <v>-21.325561499999999</v>
      </c>
      <c r="H6764">
        <v>-48.630879800000002</v>
      </c>
      <c r="I6764">
        <v>479.20100000000002</v>
      </c>
    </row>
    <row r="6765" spans="1:9" x14ac:dyDescent="0.25">
      <c r="A6765" t="s">
        <v>51</v>
      </c>
      <c r="B6765" t="s">
        <v>9888</v>
      </c>
      <c r="C6765" t="e">
        <f>VLOOKUP(B6765,[1]Sheet1!$D:$F,3,0)</f>
        <v>#N/A</v>
      </c>
      <c r="D6765" t="s">
        <v>9889</v>
      </c>
      <c r="E6765">
        <v>-18.89548937</v>
      </c>
      <c r="F6765">
        <v>-48.248008970000001</v>
      </c>
      <c r="G6765">
        <v>-20.075555999999999</v>
      </c>
      <c r="H6765">
        <v>-44.576388999999999</v>
      </c>
      <c r="I6765">
        <v>479.149</v>
      </c>
    </row>
    <row r="6766" spans="1:9" x14ac:dyDescent="0.25">
      <c r="A6766" t="s">
        <v>485</v>
      </c>
      <c r="B6766" t="s">
        <v>5600</v>
      </c>
      <c r="C6766">
        <f>VLOOKUP(B6766,[1]Sheet1!$D:$F,3,0)</f>
        <v>310970910</v>
      </c>
      <c r="D6766" t="s">
        <v>9890</v>
      </c>
      <c r="E6766">
        <v>-19.719239694952901</v>
      </c>
      <c r="F6766">
        <v>-43.478783059564698</v>
      </c>
      <c r="G6766">
        <v>-22.393125900000001</v>
      </c>
      <c r="H6766">
        <v>-45.867553100000002</v>
      </c>
      <c r="I6766">
        <v>479.13400000000001</v>
      </c>
    </row>
    <row r="6767" spans="1:9" x14ac:dyDescent="0.25">
      <c r="A6767" t="s">
        <v>1686</v>
      </c>
      <c r="B6767" t="s">
        <v>8134</v>
      </c>
      <c r="C6767" t="e">
        <f>VLOOKUP(B6767,[1]Sheet1!$D:$F,3,0)</f>
        <v>#N/A</v>
      </c>
      <c r="D6767" t="s">
        <v>9891</v>
      </c>
      <c r="E6767">
        <v>-23.675336690000002</v>
      </c>
      <c r="F6767">
        <v>-46.469967939999997</v>
      </c>
      <c r="G6767">
        <v>-20.906490000000002</v>
      </c>
      <c r="H6767">
        <v>-48.638717</v>
      </c>
      <c r="I6767">
        <v>479.11200000000002</v>
      </c>
    </row>
    <row r="6768" spans="1:9" x14ac:dyDescent="0.25">
      <c r="A6768" t="s">
        <v>2301</v>
      </c>
      <c r="B6768" t="s">
        <v>6200</v>
      </c>
      <c r="C6768" t="e">
        <f>VLOOKUP(B6768,[1]Sheet1!$D:$F,3,0)</f>
        <v>#N/A</v>
      </c>
      <c r="D6768" t="s">
        <v>9892</v>
      </c>
      <c r="E6768">
        <v>-23.521011099999999</v>
      </c>
      <c r="F6768">
        <v>-46.571675329999998</v>
      </c>
      <c r="G6768">
        <v>-20.734372199999999</v>
      </c>
      <c r="H6768">
        <v>-49.580748399999997</v>
      </c>
      <c r="I6768">
        <v>479.08699999999999</v>
      </c>
    </row>
    <row r="6769" spans="1:9" x14ac:dyDescent="0.25">
      <c r="A6769" t="s">
        <v>51</v>
      </c>
      <c r="B6769" t="s">
        <v>9893</v>
      </c>
      <c r="C6769" t="e">
        <f>VLOOKUP(B6769,[1]Sheet1!$D:$F,3,0)</f>
        <v>#N/A</v>
      </c>
      <c r="D6769" t="s">
        <v>9894</v>
      </c>
      <c r="E6769">
        <v>-18.89548937</v>
      </c>
      <c r="F6769">
        <v>-48.248008970000001</v>
      </c>
      <c r="G6769">
        <v>-19.708728600000001</v>
      </c>
      <c r="H6769">
        <v>-44.557781200000001</v>
      </c>
      <c r="I6769">
        <v>479.04</v>
      </c>
    </row>
    <row r="6770" spans="1:9" x14ac:dyDescent="0.25">
      <c r="A6770" t="s">
        <v>1550</v>
      </c>
      <c r="B6770" t="s">
        <v>8395</v>
      </c>
      <c r="C6770">
        <f>VLOOKUP(B6770,[1]Sheet1!$D:$F,3,0)</f>
        <v>350610210</v>
      </c>
      <c r="D6770" t="s">
        <v>9895</v>
      </c>
      <c r="E6770">
        <v>-23.93140549</v>
      </c>
      <c r="F6770">
        <v>-46.362184540000001</v>
      </c>
      <c r="G6770">
        <v>-21.011451099999999</v>
      </c>
      <c r="H6770">
        <v>-48.543710099999998</v>
      </c>
      <c r="I6770">
        <v>479.00099999999998</v>
      </c>
    </row>
    <row r="6771" spans="1:9" x14ac:dyDescent="0.25">
      <c r="A6771" t="s">
        <v>1480</v>
      </c>
      <c r="B6771" t="s">
        <v>8395</v>
      </c>
      <c r="C6771">
        <f>VLOOKUP(B6771,[1]Sheet1!$D:$F,3,0)</f>
        <v>350610210</v>
      </c>
      <c r="D6771" t="s">
        <v>9896</v>
      </c>
      <c r="E6771">
        <v>-23.850924249999998</v>
      </c>
      <c r="F6771">
        <v>-46.383982150000001</v>
      </c>
      <c r="G6771">
        <v>-21.011451099999999</v>
      </c>
      <c r="H6771">
        <v>-48.543710099999998</v>
      </c>
      <c r="I6771">
        <v>478.947</v>
      </c>
    </row>
    <row r="6772" spans="1:9" x14ac:dyDescent="0.25">
      <c r="A6772" t="s">
        <v>1686</v>
      </c>
      <c r="B6772" t="s">
        <v>7786</v>
      </c>
      <c r="C6772" t="e">
        <f>VLOOKUP(B6772,[1]Sheet1!$D:$F,3,0)</f>
        <v>#N/A</v>
      </c>
      <c r="D6772" t="s">
        <v>9897</v>
      </c>
      <c r="E6772">
        <v>-23.675336690000002</v>
      </c>
      <c r="F6772">
        <v>-46.469967939999997</v>
      </c>
      <c r="G6772">
        <v>-20.3366604</v>
      </c>
      <c r="H6772">
        <v>-47.779792399999998</v>
      </c>
      <c r="I6772">
        <v>478.93900000000002</v>
      </c>
    </row>
    <row r="6773" spans="1:9" x14ac:dyDescent="0.25">
      <c r="A6773" t="s">
        <v>313</v>
      </c>
      <c r="B6773" t="s">
        <v>740</v>
      </c>
      <c r="C6773" t="e">
        <f>VLOOKUP(B6773,[1]Sheet1!$D:$F,3,0)</f>
        <v>#N/A</v>
      </c>
      <c r="D6773" t="s">
        <v>9898</v>
      </c>
      <c r="E6773">
        <v>-20.142290364436299</v>
      </c>
      <c r="F6773">
        <v>-44.890255243733201</v>
      </c>
      <c r="G6773">
        <v>-18.4613981</v>
      </c>
      <c r="H6773">
        <v>-41.809229899999998</v>
      </c>
      <c r="I6773">
        <v>478.81799999999998</v>
      </c>
    </row>
    <row r="6774" spans="1:9" x14ac:dyDescent="0.25">
      <c r="A6774" t="s">
        <v>3014</v>
      </c>
      <c r="B6774" t="s">
        <v>9899</v>
      </c>
      <c r="C6774" t="e">
        <f>VLOOKUP(B6774,[1]Sheet1!$D:$F,3,0)</f>
        <v>#N/A</v>
      </c>
      <c r="D6774" t="s">
        <v>9900</v>
      </c>
      <c r="E6774">
        <v>-29.875981212691499</v>
      </c>
      <c r="F6774">
        <v>-51.180089223033598</v>
      </c>
      <c r="G6774">
        <v>-28.0455687</v>
      </c>
      <c r="H6774">
        <v>-54.681579999999997</v>
      </c>
      <c r="I6774">
        <v>478.80799999999999</v>
      </c>
    </row>
    <row r="6775" spans="1:9" x14ac:dyDescent="0.25">
      <c r="A6775" t="s">
        <v>3014</v>
      </c>
      <c r="B6775" t="s">
        <v>9901</v>
      </c>
      <c r="C6775">
        <f>VLOOKUP(B6775,[1]Sheet1!$D:$F,3,0)</f>
        <v>432140225</v>
      </c>
      <c r="D6775" t="s">
        <v>9902</v>
      </c>
      <c r="E6775">
        <v>-29.875981212691499</v>
      </c>
      <c r="F6775">
        <v>-51.180089223033598</v>
      </c>
      <c r="G6775">
        <v>-27.397648199999999</v>
      </c>
      <c r="H6775">
        <v>-53.840966299999998</v>
      </c>
      <c r="I6775">
        <v>478.78800000000001</v>
      </c>
    </row>
    <row r="6776" spans="1:9" x14ac:dyDescent="0.25">
      <c r="A6776" t="s">
        <v>9</v>
      </c>
      <c r="B6776" t="s">
        <v>9903</v>
      </c>
      <c r="C6776" t="e">
        <f>VLOOKUP(B6776,[1]Sheet1!$D:$F,3,0)</f>
        <v>#N/A</v>
      </c>
      <c r="D6776" t="s">
        <v>9904</v>
      </c>
      <c r="E6776">
        <v>-25.53398507</v>
      </c>
      <c r="F6776">
        <v>-49.314919879999998</v>
      </c>
      <c r="G6776">
        <v>-26.147200000000002</v>
      </c>
      <c r="H6776">
        <v>-53.026741000000001</v>
      </c>
      <c r="I6776">
        <v>478.74099999999999</v>
      </c>
    </row>
    <row r="6777" spans="1:9" x14ac:dyDescent="0.25">
      <c r="A6777" t="s">
        <v>9</v>
      </c>
      <c r="B6777" t="s">
        <v>9905</v>
      </c>
      <c r="C6777" t="e">
        <f>VLOOKUP(B6777,[1]Sheet1!$D:$F,3,0)</f>
        <v>#N/A</v>
      </c>
      <c r="D6777" t="s">
        <v>9906</v>
      </c>
      <c r="E6777">
        <v>-25.53398507</v>
      </c>
      <c r="F6777">
        <v>-49.314919879999998</v>
      </c>
      <c r="G6777">
        <v>-24.817991899999999</v>
      </c>
      <c r="H6777">
        <v>-53.118505999999996</v>
      </c>
      <c r="I6777">
        <v>478.65600000000001</v>
      </c>
    </row>
    <row r="6778" spans="1:9" x14ac:dyDescent="0.25">
      <c r="A6778" t="s">
        <v>181</v>
      </c>
      <c r="B6778" t="s">
        <v>9907</v>
      </c>
      <c r="C6778">
        <f>VLOOKUP(B6778,[1]Sheet1!$D:$F,3,0)</f>
        <v>260170620</v>
      </c>
      <c r="D6778" t="s">
        <v>9908</v>
      </c>
      <c r="E6778">
        <v>-7.7340634829999999</v>
      </c>
      <c r="F6778">
        <v>-40.300178979999998</v>
      </c>
      <c r="G6778">
        <v>-8.2048693000000004</v>
      </c>
      <c r="H6778">
        <v>-36.486433400000003</v>
      </c>
      <c r="I6778">
        <v>478.64499999999998</v>
      </c>
    </row>
    <row r="6779" spans="1:9" x14ac:dyDescent="0.25">
      <c r="A6779" t="s">
        <v>13</v>
      </c>
      <c r="B6779" t="s">
        <v>9909</v>
      </c>
      <c r="C6779">
        <f>VLOOKUP(B6779,[1]Sheet1!$D:$F,3,0)</f>
        <v>292500610</v>
      </c>
      <c r="D6779" t="s">
        <v>9910</v>
      </c>
      <c r="E6779">
        <v>-12.69642941</v>
      </c>
      <c r="F6779">
        <v>-38.301839200000003</v>
      </c>
      <c r="G6779">
        <v>-14.811614000000001</v>
      </c>
      <c r="H6779">
        <v>-40.378526100000002</v>
      </c>
      <c r="I6779">
        <v>478.59899999999999</v>
      </c>
    </row>
    <row r="6780" spans="1:9" x14ac:dyDescent="0.25">
      <c r="A6780" t="s">
        <v>749</v>
      </c>
      <c r="B6780" t="s">
        <v>9911</v>
      </c>
      <c r="C6780" t="e">
        <f>VLOOKUP(B6780,[1]Sheet1!$D:$F,3,0)</f>
        <v>#N/A</v>
      </c>
      <c r="D6780" t="s">
        <v>9912</v>
      </c>
      <c r="E6780">
        <v>-22.946862200000002</v>
      </c>
      <c r="F6780">
        <v>-45.409947320000001</v>
      </c>
      <c r="G6780">
        <v>-22.321810200000002</v>
      </c>
      <c r="H6780">
        <v>-49.070586300000002</v>
      </c>
      <c r="I6780">
        <v>478.59699999999998</v>
      </c>
    </row>
    <row r="6781" spans="1:9" x14ac:dyDescent="0.25">
      <c r="A6781" t="s">
        <v>485</v>
      </c>
      <c r="B6781" t="s">
        <v>161</v>
      </c>
      <c r="C6781">
        <f>VLOOKUP(B6781,[1]Sheet1!$D:$F,3,0)</f>
        <v>316860635</v>
      </c>
      <c r="D6781" t="s">
        <v>9913</v>
      </c>
      <c r="E6781">
        <v>-19.719239694952901</v>
      </c>
      <c r="F6781">
        <v>-43.478783059564698</v>
      </c>
      <c r="G6781">
        <v>-17.419393899999999</v>
      </c>
      <c r="H6781">
        <v>-41.353166799999997</v>
      </c>
      <c r="I6781">
        <v>478.52800000000002</v>
      </c>
    </row>
    <row r="6782" spans="1:9" x14ac:dyDescent="0.25">
      <c r="A6782" t="s">
        <v>54</v>
      </c>
      <c r="B6782" t="s">
        <v>9914</v>
      </c>
      <c r="C6782" t="e">
        <f>VLOOKUP(B6782,[1]Sheet1!$D:$F,3,0)</f>
        <v>#N/A</v>
      </c>
      <c r="D6782" t="s">
        <v>9915</v>
      </c>
      <c r="E6782">
        <v>-4.956042353</v>
      </c>
      <c r="F6782">
        <v>-47.495859549999999</v>
      </c>
      <c r="G6782">
        <v>-4.3723643000000001</v>
      </c>
      <c r="H6782">
        <v>-44.331745499999997</v>
      </c>
      <c r="I6782">
        <v>478.51600000000002</v>
      </c>
    </row>
    <row r="6783" spans="1:9" x14ac:dyDescent="0.25">
      <c r="A6783" t="s">
        <v>749</v>
      </c>
      <c r="B6783" t="s">
        <v>9916</v>
      </c>
      <c r="C6783" t="e">
        <f>VLOOKUP(B6783,[1]Sheet1!$D:$F,3,0)</f>
        <v>#N/A</v>
      </c>
      <c r="D6783" t="s">
        <v>9917</v>
      </c>
      <c r="E6783">
        <v>-22.946862200000002</v>
      </c>
      <c r="F6783">
        <v>-45.409947320000001</v>
      </c>
      <c r="G6783">
        <v>-23.5337307</v>
      </c>
      <c r="H6783">
        <v>-49.245254099999997</v>
      </c>
      <c r="I6783">
        <v>478.46199999999999</v>
      </c>
    </row>
    <row r="6784" spans="1:9" x14ac:dyDescent="0.25">
      <c r="A6784" t="s">
        <v>51</v>
      </c>
      <c r="B6784" t="s">
        <v>4243</v>
      </c>
      <c r="C6784">
        <f>VLOOKUP(B6784,[1]Sheet1!$D:$F,3,0)</f>
        <v>311030107</v>
      </c>
      <c r="D6784" t="s">
        <v>9918</v>
      </c>
      <c r="E6784">
        <v>-18.89548937</v>
      </c>
      <c r="F6784">
        <v>-48.248008970000001</v>
      </c>
      <c r="G6784">
        <v>-21.837325700000001</v>
      </c>
      <c r="H6784">
        <v>-46.457605999999998</v>
      </c>
      <c r="I6784">
        <v>478.45499999999998</v>
      </c>
    </row>
    <row r="6785" spans="1:9" x14ac:dyDescent="0.25">
      <c r="A6785" t="s">
        <v>313</v>
      </c>
      <c r="B6785" t="s">
        <v>2118</v>
      </c>
      <c r="C6785" t="e">
        <f>VLOOKUP(B6785,[1]Sheet1!$D:$F,3,0)</f>
        <v>#N/A</v>
      </c>
      <c r="D6785" t="s">
        <v>9919</v>
      </c>
      <c r="E6785">
        <v>-20.142290364436299</v>
      </c>
      <c r="F6785">
        <v>-44.890255243733201</v>
      </c>
      <c r="G6785">
        <v>-18.492777</v>
      </c>
      <c r="H6785">
        <v>-47.722499999999997</v>
      </c>
      <c r="I6785">
        <v>478.43799999999999</v>
      </c>
    </row>
    <row r="6786" spans="1:9" x14ac:dyDescent="0.25">
      <c r="A6786" t="s">
        <v>12</v>
      </c>
      <c r="B6786" t="s">
        <v>9920</v>
      </c>
      <c r="C6786" t="e">
        <f>VLOOKUP(B6786,[1]Sheet1!$D:$F,3,0)</f>
        <v>#N/A</v>
      </c>
      <c r="D6786" t="s">
        <v>9921</v>
      </c>
      <c r="E6786">
        <v>-26.377281310000001</v>
      </c>
      <c r="F6786">
        <v>-48.712524969999997</v>
      </c>
      <c r="G6786">
        <v>-27.1587028</v>
      </c>
      <c r="H6786">
        <v>-52.143814200000001</v>
      </c>
      <c r="I6786">
        <v>478.41699999999997</v>
      </c>
    </row>
    <row r="6787" spans="1:9" x14ac:dyDescent="0.25">
      <c r="A6787" t="s">
        <v>485</v>
      </c>
      <c r="B6787" t="s">
        <v>5633</v>
      </c>
      <c r="C6787" t="e">
        <f>VLOOKUP(B6787,[1]Sheet1!$D:$F,3,0)</f>
        <v>#N/A</v>
      </c>
      <c r="D6787" t="s">
        <v>9922</v>
      </c>
      <c r="E6787">
        <v>-19.719239694952901</v>
      </c>
      <c r="F6787">
        <v>-43.478783059564698</v>
      </c>
      <c r="G6787">
        <v>-20.618080899999999</v>
      </c>
      <c r="H6787">
        <v>-47.057085499999999</v>
      </c>
      <c r="I6787">
        <v>478.41500000000002</v>
      </c>
    </row>
    <row r="6788" spans="1:9" x14ac:dyDescent="0.25">
      <c r="A6788" t="s">
        <v>23</v>
      </c>
      <c r="B6788" t="s">
        <v>9923</v>
      </c>
      <c r="C6788" t="e">
        <f>VLOOKUP(B6788,[1]Sheet1!$D:$F,3,0)</f>
        <v>#N/A</v>
      </c>
      <c r="D6788" t="s">
        <v>9924</v>
      </c>
      <c r="E6788">
        <v>-11.857701</v>
      </c>
      <c r="F6788">
        <v>-55.496782400000001</v>
      </c>
      <c r="G6788">
        <v>-15.5986686</v>
      </c>
      <c r="H6788">
        <v>-56.099130099999996</v>
      </c>
      <c r="I6788">
        <v>478.39800000000002</v>
      </c>
    </row>
    <row r="6789" spans="1:9" x14ac:dyDescent="0.25">
      <c r="A6789" t="s">
        <v>1480</v>
      </c>
      <c r="B6789" t="s">
        <v>7740</v>
      </c>
      <c r="C6789" t="e">
        <f>VLOOKUP(B6789,[1]Sheet1!$D:$F,3,0)</f>
        <v>#N/A</v>
      </c>
      <c r="D6789" t="s">
        <v>9925</v>
      </c>
      <c r="E6789">
        <v>-23.850924249999998</v>
      </c>
      <c r="F6789">
        <v>-46.383982150000001</v>
      </c>
      <c r="G6789">
        <v>-21.737981399999999</v>
      </c>
      <c r="H6789">
        <v>-49.358444900000002</v>
      </c>
      <c r="I6789">
        <v>478.303</v>
      </c>
    </row>
    <row r="6790" spans="1:9" x14ac:dyDescent="0.25">
      <c r="A6790" t="s">
        <v>20</v>
      </c>
      <c r="B6790" t="s">
        <v>3491</v>
      </c>
      <c r="C6790">
        <f>VLOOKUP(B6790,[1]Sheet1!$D:$F,3,0)</f>
        <v>150120410</v>
      </c>
      <c r="D6790" t="s">
        <v>9926</v>
      </c>
      <c r="E6790">
        <v>-6.1299998469999997</v>
      </c>
      <c r="F6790">
        <v>-49.860948010000001</v>
      </c>
      <c r="G6790">
        <v>-3.3017074000000002</v>
      </c>
      <c r="H6790">
        <v>-49.783942500000002</v>
      </c>
      <c r="I6790">
        <v>478.29899999999998</v>
      </c>
    </row>
    <row r="6791" spans="1:9" x14ac:dyDescent="0.25">
      <c r="A6791" t="s">
        <v>8</v>
      </c>
      <c r="B6791" t="s">
        <v>9927</v>
      </c>
      <c r="C6791">
        <f>VLOOKUP(B6791,[1]Sheet1!$D:$F,3,0)</f>
        <v>230420209</v>
      </c>
      <c r="D6791" t="s">
        <v>9928</v>
      </c>
      <c r="E6791">
        <v>-3.8820117600000001</v>
      </c>
      <c r="F6791">
        <v>-38.501942229999997</v>
      </c>
      <c r="G6791">
        <v>-7.2473917999999999</v>
      </c>
      <c r="H6791">
        <v>-39.288393499999998</v>
      </c>
      <c r="I6791">
        <v>478.29500000000002</v>
      </c>
    </row>
    <row r="6792" spans="1:9" x14ac:dyDescent="0.25">
      <c r="A6792" t="s">
        <v>2301</v>
      </c>
      <c r="B6792" t="s">
        <v>5137</v>
      </c>
      <c r="C6792">
        <f>VLOOKUP(B6792,[1]Sheet1!$D:$F,3,0)</f>
        <v>353550715</v>
      </c>
      <c r="D6792" t="s">
        <v>9929</v>
      </c>
      <c r="E6792">
        <v>-23.521011099999999</v>
      </c>
      <c r="F6792">
        <v>-46.571675329999998</v>
      </c>
      <c r="G6792">
        <v>-22.3414821</v>
      </c>
      <c r="H6792">
        <v>-50.606243999999997</v>
      </c>
      <c r="I6792">
        <v>478.27</v>
      </c>
    </row>
    <row r="6793" spans="1:9" x14ac:dyDescent="0.25">
      <c r="A6793" t="s">
        <v>9</v>
      </c>
      <c r="B6793" t="s">
        <v>9930</v>
      </c>
      <c r="C6793" t="e">
        <f>VLOOKUP(B6793,[1]Sheet1!$D:$F,3,0)</f>
        <v>#N/A</v>
      </c>
      <c r="D6793" t="s">
        <v>9931</v>
      </c>
      <c r="E6793">
        <v>-25.53398507</v>
      </c>
      <c r="F6793">
        <v>-49.314919879999998</v>
      </c>
      <c r="G6793">
        <v>-23.9320308</v>
      </c>
      <c r="H6793">
        <v>-52.497604699999997</v>
      </c>
      <c r="I6793">
        <v>478.24400000000003</v>
      </c>
    </row>
    <row r="6794" spans="1:9" x14ac:dyDescent="0.25">
      <c r="A6794" t="s">
        <v>313</v>
      </c>
      <c r="B6794" t="s">
        <v>2123</v>
      </c>
      <c r="C6794" t="e">
        <f>VLOOKUP(B6794,[1]Sheet1!$D:$F,3,0)</f>
        <v>#N/A</v>
      </c>
      <c r="D6794" t="s">
        <v>9932</v>
      </c>
      <c r="E6794">
        <v>-20.142290364436299</v>
      </c>
      <c r="F6794">
        <v>-44.890255243733201</v>
      </c>
      <c r="G6794">
        <v>-18.6511256</v>
      </c>
      <c r="H6794">
        <v>-48.193376399999998</v>
      </c>
      <c r="I6794">
        <v>478.18</v>
      </c>
    </row>
    <row r="6795" spans="1:9" x14ac:dyDescent="0.25">
      <c r="A6795" t="s">
        <v>1550</v>
      </c>
      <c r="B6795" t="s">
        <v>7740</v>
      </c>
      <c r="C6795" t="e">
        <f>VLOOKUP(B6795,[1]Sheet1!$D:$F,3,0)</f>
        <v>#N/A</v>
      </c>
      <c r="D6795" t="s">
        <v>9933</v>
      </c>
      <c r="E6795">
        <v>-23.93140549</v>
      </c>
      <c r="F6795">
        <v>-46.362184540000001</v>
      </c>
      <c r="G6795">
        <v>-21.737981399999999</v>
      </c>
      <c r="H6795">
        <v>-49.358444900000002</v>
      </c>
      <c r="I6795">
        <v>478.09300000000002</v>
      </c>
    </row>
    <row r="6796" spans="1:9" x14ac:dyDescent="0.25">
      <c r="A6796" t="s">
        <v>163</v>
      </c>
      <c r="B6796" t="s">
        <v>446</v>
      </c>
      <c r="C6796" t="e">
        <f>VLOOKUP(B6796,[1]Sheet1!$D:$F,3,0)</f>
        <v>#N/A</v>
      </c>
      <c r="D6796" t="s">
        <v>9934</v>
      </c>
      <c r="E6796">
        <v>-19.501385930000001</v>
      </c>
      <c r="F6796">
        <v>-42.557972069999998</v>
      </c>
      <c r="G6796">
        <v>-16.848445099999999</v>
      </c>
      <c r="H6796">
        <v>-42.066186799999997</v>
      </c>
      <c r="I6796">
        <v>478.03500000000003</v>
      </c>
    </row>
    <row r="6797" spans="1:9" x14ac:dyDescent="0.25">
      <c r="A6797" t="s">
        <v>3306</v>
      </c>
      <c r="B6797" t="s">
        <v>2729</v>
      </c>
      <c r="C6797" t="e">
        <f>VLOOKUP(B6797,[1]Sheet1!$D:$F,3,0)</f>
        <v>#N/A</v>
      </c>
      <c r="D6797" t="s">
        <v>9935</v>
      </c>
      <c r="E6797">
        <v>-22.73893545</v>
      </c>
      <c r="F6797">
        <v>-47.570491619999999</v>
      </c>
      <c r="G6797">
        <v>-21.853710299999999</v>
      </c>
      <c r="H6797">
        <v>-51.086205200000002</v>
      </c>
      <c r="I6797">
        <v>478.03199999999998</v>
      </c>
    </row>
    <row r="6798" spans="1:9" x14ac:dyDescent="0.25">
      <c r="A6798" t="s">
        <v>1480</v>
      </c>
      <c r="B6798" t="s">
        <v>7015</v>
      </c>
      <c r="C6798" t="e">
        <f>VLOOKUP(B6798,[1]Sheet1!$D:$F,3,0)</f>
        <v>#N/A</v>
      </c>
      <c r="D6798" t="s">
        <v>9936</v>
      </c>
      <c r="E6798">
        <v>-23.850924249999998</v>
      </c>
      <c r="F6798">
        <v>-46.383982150000001</v>
      </c>
      <c r="G6798">
        <v>-22.786384000000002</v>
      </c>
      <c r="H6798">
        <v>-50.219896499999997</v>
      </c>
      <c r="I6798">
        <v>477.98599999999999</v>
      </c>
    </row>
    <row r="6799" spans="1:9" x14ac:dyDescent="0.25">
      <c r="A6799" t="s">
        <v>3014</v>
      </c>
      <c r="B6799" t="s">
        <v>9937</v>
      </c>
      <c r="C6799">
        <f>VLOOKUP(B6799,[1]Sheet1!$D:$F,3,0)</f>
        <v>430280810</v>
      </c>
      <c r="D6799" t="s">
        <v>9938</v>
      </c>
      <c r="E6799">
        <v>-29.875981212691499</v>
      </c>
      <c r="F6799">
        <v>-51.180089223033598</v>
      </c>
      <c r="G6799">
        <v>-27.371455099999999</v>
      </c>
      <c r="H6799">
        <v>-54.017588199999999</v>
      </c>
      <c r="I6799">
        <v>477.98099999999999</v>
      </c>
    </row>
    <row r="6800" spans="1:9" x14ac:dyDescent="0.25">
      <c r="A6800" t="s">
        <v>1550</v>
      </c>
      <c r="B6800" t="s">
        <v>7015</v>
      </c>
      <c r="C6800" t="e">
        <f>VLOOKUP(B6800,[1]Sheet1!$D:$F,3,0)</f>
        <v>#N/A</v>
      </c>
      <c r="D6800" t="s">
        <v>9939</v>
      </c>
      <c r="E6800">
        <v>-23.93140549</v>
      </c>
      <c r="F6800">
        <v>-46.362184540000001</v>
      </c>
      <c r="G6800">
        <v>-22.786384000000002</v>
      </c>
      <c r="H6800">
        <v>-50.219896499999997</v>
      </c>
      <c r="I6800">
        <v>477.77600000000001</v>
      </c>
    </row>
    <row r="6801" spans="1:9" x14ac:dyDescent="0.25">
      <c r="A6801" t="s">
        <v>485</v>
      </c>
      <c r="B6801" t="s">
        <v>4390</v>
      </c>
      <c r="C6801" t="e">
        <f>VLOOKUP(B6801,[1]Sheet1!$D:$F,3,0)</f>
        <v>#N/A</v>
      </c>
      <c r="D6801" t="s">
        <v>9940</v>
      </c>
      <c r="E6801">
        <v>-19.719239694952901</v>
      </c>
      <c r="F6801">
        <v>-43.478783059564698</v>
      </c>
      <c r="G6801">
        <v>-22.159657200000002</v>
      </c>
      <c r="H6801">
        <v>-45.455052100000003</v>
      </c>
      <c r="I6801">
        <v>477.72399999999999</v>
      </c>
    </row>
    <row r="6802" spans="1:9" x14ac:dyDescent="0.25">
      <c r="A6802" t="s">
        <v>3014</v>
      </c>
      <c r="B6802" t="s">
        <v>9941</v>
      </c>
      <c r="C6802" t="e">
        <f>VLOOKUP(B6802,[1]Sheet1!$D:$F,3,0)</f>
        <v>#N/A</v>
      </c>
      <c r="D6802" t="s">
        <v>9942</v>
      </c>
      <c r="E6802">
        <v>-29.875981212691499</v>
      </c>
      <c r="F6802">
        <v>-51.180089223033598</v>
      </c>
      <c r="G6802">
        <v>-28.147497999999999</v>
      </c>
      <c r="H6802">
        <v>-54.738368100000002</v>
      </c>
      <c r="I6802">
        <v>477.60700000000003</v>
      </c>
    </row>
    <row r="6803" spans="1:9" x14ac:dyDescent="0.25">
      <c r="A6803" t="s">
        <v>485</v>
      </c>
      <c r="B6803" t="s">
        <v>5652</v>
      </c>
      <c r="C6803" t="e">
        <f>VLOOKUP(B6803,[1]Sheet1!$D:$F,3,0)</f>
        <v>#N/A</v>
      </c>
      <c r="D6803" t="s">
        <v>9943</v>
      </c>
      <c r="E6803">
        <v>-19.719239694952901</v>
      </c>
      <c r="F6803">
        <v>-43.478783059564698</v>
      </c>
      <c r="G6803">
        <v>-21.931173600000001</v>
      </c>
      <c r="H6803">
        <v>-45.928715500000003</v>
      </c>
      <c r="I6803">
        <v>477.59</v>
      </c>
    </row>
    <row r="6804" spans="1:9" x14ac:dyDescent="0.25">
      <c r="A6804" t="s">
        <v>8</v>
      </c>
      <c r="B6804" t="s">
        <v>9944</v>
      </c>
      <c r="C6804">
        <f>VLOOKUP(B6804,[1]Sheet1!$D:$F,3,0)</f>
        <v>230810412</v>
      </c>
      <c r="D6804" t="s">
        <v>9945</v>
      </c>
      <c r="E6804">
        <v>-3.8820117600000001</v>
      </c>
      <c r="F6804">
        <v>-38.501942229999997</v>
      </c>
      <c r="G6804">
        <v>-7.3140337999999998</v>
      </c>
      <c r="H6804">
        <v>-38.780372499999999</v>
      </c>
      <c r="I6804">
        <v>477.423</v>
      </c>
    </row>
    <row r="6805" spans="1:9" x14ac:dyDescent="0.25">
      <c r="A6805" t="s">
        <v>9</v>
      </c>
      <c r="B6805" t="s">
        <v>9946</v>
      </c>
      <c r="C6805" t="e">
        <f>VLOOKUP(B6805,[1]Sheet1!$D:$F,3,0)</f>
        <v>#N/A</v>
      </c>
      <c r="D6805" t="s">
        <v>9947</v>
      </c>
      <c r="E6805">
        <v>-25.53398507</v>
      </c>
      <c r="F6805">
        <v>-49.314919879999998</v>
      </c>
      <c r="G6805">
        <v>-26.158836999999998</v>
      </c>
      <c r="H6805">
        <v>-52.970348999999999</v>
      </c>
      <c r="I6805">
        <v>477.42</v>
      </c>
    </row>
    <row r="6806" spans="1:9" x14ac:dyDescent="0.25">
      <c r="A6806" t="s">
        <v>2301</v>
      </c>
      <c r="B6806" t="s">
        <v>5174</v>
      </c>
      <c r="C6806" t="e">
        <f>VLOOKUP(B6806,[1]Sheet1!$D:$F,3,0)</f>
        <v>#N/A</v>
      </c>
      <c r="D6806" t="s">
        <v>9948</v>
      </c>
      <c r="E6806">
        <v>-23.521011099999999</v>
      </c>
      <c r="F6806">
        <v>-46.571675329999998</v>
      </c>
      <c r="G6806">
        <v>-22.1088293</v>
      </c>
      <c r="H6806">
        <v>-50.172075300000003</v>
      </c>
      <c r="I6806">
        <v>477.37799999999999</v>
      </c>
    </row>
    <row r="6807" spans="1:9" x14ac:dyDescent="0.25">
      <c r="A6807" t="s">
        <v>21</v>
      </c>
      <c r="B6807" t="s">
        <v>9949</v>
      </c>
      <c r="C6807" t="e">
        <f>VLOOKUP(B6807,[1]Sheet1!$D:$F,3,0)</f>
        <v>#N/A</v>
      </c>
      <c r="D6807" t="s">
        <v>9950</v>
      </c>
      <c r="E6807">
        <v>-6.774606715</v>
      </c>
      <c r="F6807">
        <v>-50.963114169999997</v>
      </c>
      <c r="G6807">
        <v>-4.4461729999999999</v>
      </c>
      <c r="H6807">
        <v>-49.115271999999997</v>
      </c>
      <c r="I6807">
        <v>477.31200000000001</v>
      </c>
    </row>
    <row r="6808" spans="1:9" x14ac:dyDescent="0.25">
      <c r="A6808" t="s">
        <v>485</v>
      </c>
      <c r="B6808" t="s">
        <v>6646</v>
      </c>
      <c r="C6808" t="e">
        <f>VLOOKUP(B6808,[1]Sheet1!$D:$F,3,0)</f>
        <v>#N/A</v>
      </c>
      <c r="D6808" t="s">
        <v>9951</v>
      </c>
      <c r="E6808">
        <v>-19.719239694952901</v>
      </c>
      <c r="F6808">
        <v>-43.478783059564698</v>
      </c>
      <c r="G6808">
        <v>-17.232821699999999</v>
      </c>
      <c r="H6808">
        <v>-44.438346299999999</v>
      </c>
      <c r="I6808">
        <v>477.3</v>
      </c>
    </row>
    <row r="6809" spans="1:9" x14ac:dyDescent="0.25">
      <c r="A6809" t="s">
        <v>485</v>
      </c>
      <c r="B6809" t="s">
        <v>5270</v>
      </c>
      <c r="C6809" t="e">
        <f>VLOOKUP(B6809,[1]Sheet1!$D:$F,3,0)</f>
        <v>#N/A</v>
      </c>
      <c r="D6809" t="s">
        <v>9952</v>
      </c>
      <c r="E6809">
        <v>-19.719239694952901</v>
      </c>
      <c r="F6809">
        <v>-43.478783059564698</v>
      </c>
      <c r="G6809">
        <v>-16.861111000000001</v>
      </c>
      <c r="H6809">
        <v>-44.913888999999998</v>
      </c>
      <c r="I6809">
        <v>477.25900000000001</v>
      </c>
    </row>
    <row r="6810" spans="1:9" x14ac:dyDescent="0.25">
      <c r="A6810" t="s">
        <v>111</v>
      </c>
      <c r="B6810" t="s">
        <v>7269</v>
      </c>
      <c r="C6810" t="e">
        <f>VLOOKUP(B6810,[1]Sheet1!$D:$F,3,0)</f>
        <v>#N/A</v>
      </c>
      <c r="D6810" t="s">
        <v>9953</v>
      </c>
      <c r="E6810">
        <v>-1.365650118</v>
      </c>
      <c r="F6810">
        <v>-48.367408009999998</v>
      </c>
      <c r="G6810">
        <v>-4.2519172000000003</v>
      </c>
      <c r="H6810">
        <v>-49.952425699999999</v>
      </c>
      <c r="I6810">
        <v>477.20499999999998</v>
      </c>
    </row>
    <row r="6811" spans="1:9" x14ac:dyDescent="0.25">
      <c r="A6811" t="s">
        <v>1686</v>
      </c>
      <c r="B6811" t="s">
        <v>8204</v>
      </c>
      <c r="C6811" t="e">
        <f>VLOOKUP(B6811,[1]Sheet1!$D:$F,3,0)</f>
        <v>#N/A</v>
      </c>
      <c r="D6811" t="s">
        <v>9954</v>
      </c>
      <c r="E6811">
        <v>-23.675336690000002</v>
      </c>
      <c r="F6811">
        <v>-46.469967939999997</v>
      </c>
      <c r="G6811">
        <v>-21.049148500000001</v>
      </c>
      <c r="H6811">
        <v>-49.057892299999999</v>
      </c>
      <c r="I6811">
        <v>477.19099999999997</v>
      </c>
    </row>
    <row r="6812" spans="1:9" x14ac:dyDescent="0.25">
      <c r="A6812" t="s">
        <v>21</v>
      </c>
      <c r="B6812" t="s">
        <v>4883</v>
      </c>
      <c r="C6812" t="e">
        <f>VLOOKUP(B6812,[1]Sheet1!$D:$F,3,0)</f>
        <v>#N/A</v>
      </c>
      <c r="D6812" t="s">
        <v>9955</v>
      </c>
      <c r="E6812">
        <v>-6.774606715</v>
      </c>
      <c r="F6812">
        <v>-50.963114169999997</v>
      </c>
      <c r="G6812">
        <v>-5.7423938000000003</v>
      </c>
      <c r="H6812">
        <v>-48.318553299999998</v>
      </c>
      <c r="I6812">
        <v>477.17700000000002</v>
      </c>
    </row>
    <row r="6813" spans="1:9" x14ac:dyDescent="0.25">
      <c r="A6813" t="s">
        <v>1686</v>
      </c>
      <c r="B6813" t="s">
        <v>6734</v>
      </c>
      <c r="C6813">
        <f>VLOOKUP(B6813,[1]Sheet1!$D:$F,3,0)</f>
        <v>351000515</v>
      </c>
      <c r="D6813" t="s">
        <v>9956</v>
      </c>
      <c r="E6813">
        <v>-23.675336690000002</v>
      </c>
      <c r="F6813">
        <v>-46.469967939999997</v>
      </c>
      <c r="G6813">
        <v>-22.732496099999999</v>
      </c>
      <c r="H6813">
        <v>-50.312536700000003</v>
      </c>
      <c r="I6813">
        <v>477.10399999999998</v>
      </c>
    </row>
    <row r="6814" spans="1:9" x14ac:dyDescent="0.25">
      <c r="A6814" t="s">
        <v>749</v>
      </c>
      <c r="B6814" t="s">
        <v>9957</v>
      </c>
      <c r="C6814" t="e">
        <f>VLOOKUP(B6814,[1]Sheet1!$D:$F,3,0)</f>
        <v>#N/A</v>
      </c>
      <c r="D6814" t="s">
        <v>9958</v>
      </c>
      <c r="E6814">
        <v>-22.946862200000002</v>
      </c>
      <c r="F6814">
        <v>-45.409947320000001</v>
      </c>
      <c r="G6814">
        <v>-20.892866999999999</v>
      </c>
      <c r="H6814">
        <v>-47.592148999999999</v>
      </c>
      <c r="I6814">
        <v>477.10199999999998</v>
      </c>
    </row>
    <row r="6815" spans="1:9" x14ac:dyDescent="0.25">
      <c r="A6815" t="s">
        <v>1686</v>
      </c>
      <c r="B6815" t="s">
        <v>7818</v>
      </c>
      <c r="C6815" t="e">
        <f>VLOOKUP(B6815,[1]Sheet1!$D:$F,3,0)</f>
        <v>#N/A</v>
      </c>
      <c r="D6815" t="s">
        <v>9959</v>
      </c>
      <c r="E6815">
        <v>-23.675336690000002</v>
      </c>
      <c r="F6815">
        <v>-46.469967939999997</v>
      </c>
      <c r="G6815">
        <v>-20.444183899999999</v>
      </c>
      <c r="H6815">
        <v>-48.012504</v>
      </c>
      <c r="I6815">
        <v>477.101</v>
      </c>
    </row>
    <row r="6816" spans="1:9" x14ac:dyDescent="0.25">
      <c r="A6816" t="s">
        <v>9</v>
      </c>
      <c r="B6816" t="s">
        <v>9960</v>
      </c>
      <c r="C6816">
        <f>VLOOKUP(B6816,[1]Sheet1!$D:$F,3,0)</f>
        <v>410200010</v>
      </c>
      <c r="D6816" t="s">
        <v>9961</v>
      </c>
      <c r="E6816">
        <v>-25.53398507</v>
      </c>
      <c r="F6816">
        <v>-49.314919879999998</v>
      </c>
      <c r="G6816">
        <v>-24.833294299999999</v>
      </c>
      <c r="H6816">
        <v>-53.115943199999997</v>
      </c>
      <c r="I6816">
        <v>477.04399999999998</v>
      </c>
    </row>
    <row r="6817" spans="1:9" x14ac:dyDescent="0.25">
      <c r="A6817" t="s">
        <v>1686</v>
      </c>
      <c r="B6817" t="s">
        <v>6740</v>
      </c>
      <c r="C6817" t="e">
        <f>VLOOKUP(B6817,[1]Sheet1!$D:$F,3,0)</f>
        <v>#N/A</v>
      </c>
      <c r="D6817" t="s">
        <v>9962</v>
      </c>
      <c r="E6817">
        <v>-23.675336690000002</v>
      </c>
      <c r="F6817">
        <v>-46.469967939999997</v>
      </c>
      <c r="G6817">
        <v>-22.632833399999999</v>
      </c>
      <c r="H6817">
        <v>-50.204964199999999</v>
      </c>
      <c r="I6817">
        <v>476.89</v>
      </c>
    </row>
    <row r="6818" spans="1:9" x14ac:dyDescent="0.25">
      <c r="A6818" t="s">
        <v>19</v>
      </c>
      <c r="B6818" t="s">
        <v>5575</v>
      </c>
      <c r="C6818" t="e">
        <f>VLOOKUP(B6818,[1]Sheet1!$D:$F,3,0)</f>
        <v>#N/A</v>
      </c>
      <c r="D6818" t="s">
        <v>9963</v>
      </c>
      <c r="E6818">
        <v>-2.6183645289999999</v>
      </c>
      <c r="F6818">
        <v>-44.254823700000003</v>
      </c>
      <c r="G6818">
        <v>-6.3703991999999996</v>
      </c>
      <c r="H6818">
        <v>-44.362105700000001</v>
      </c>
      <c r="I6818">
        <v>476.86700000000002</v>
      </c>
    </row>
    <row r="6819" spans="1:9" x14ac:dyDescent="0.25">
      <c r="A6819" t="s">
        <v>485</v>
      </c>
      <c r="B6819" t="s">
        <v>2037</v>
      </c>
      <c r="C6819" t="e">
        <f>VLOOKUP(B6819,[1]Sheet1!$D:$F,3,0)</f>
        <v>#N/A</v>
      </c>
      <c r="D6819" t="s">
        <v>9964</v>
      </c>
      <c r="E6819">
        <v>-19.719239694952901</v>
      </c>
      <c r="F6819">
        <v>-43.478783059564698</v>
      </c>
      <c r="G6819">
        <v>-22.167777999999998</v>
      </c>
      <c r="H6819">
        <v>-44.394722000000002</v>
      </c>
      <c r="I6819">
        <v>476.84800000000001</v>
      </c>
    </row>
    <row r="6820" spans="1:9" x14ac:dyDescent="0.25">
      <c r="A6820" t="s">
        <v>8</v>
      </c>
      <c r="B6820" t="s">
        <v>9965</v>
      </c>
      <c r="C6820">
        <f>VLOOKUP(B6820,[1]Sheet1!$D:$F,3,0)</f>
        <v>230420218</v>
      </c>
      <c r="D6820" t="s">
        <v>9966</v>
      </c>
      <c r="E6820">
        <v>-3.8820117600000001</v>
      </c>
      <c r="F6820">
        <v>-38.501942229999997</v>
      </c>
      <c r="G6820">
        <v>-7.1240990000000002</v>
      </c>
      <c r="H6820">
        <v>-39.521697500000002</v>
      </c>
      <c r="I6820">
        <v>476.779</v>
      </c>
    </row>
    <row r="6821" spans="1:9" x14ac:dyDescent="0.25">
      <c r="A6821" t="s">
        <v>313</v>
      </c>
      <c r="B6821" t="s">
        <v>2459</v>
      </c>
      <c r="C6821">
        <f>VLOOKUP(B6821,[1]Sheet1!$D:$F,3,0)</f>
        <v>312160515</v>
      </c>
      <c r="D6821" t="s">
        <v>9967</v>
      </c>
      <c r="E6821">
        <v>-20.142290364436299</v>
      </c>
      <c r="F6821">
        <v>-44.890255243733201</v>
      </c>
      <c r="G6821">
        <v>-17.647661899999999</v>
      </c>
      <c r="H6821">
        <v>-43.403787899999998</v>
      </c>
      <c r="I6821">
        <v>476.74</v>
      </c>
    </row>
    <row r="6822" spans="1:9" x14ac:dyDescent="0.25">
      <c r="A6822" t="s">
        <v>1686</v>
      </c>
      <c r="B6822" t="s">
        <v>8226</v>
      </c>
      <c r="C6822" t="e">
        <f>VLOOKUP(B6822,[1]Sheet1!$D:$F,3,0)</f>
        <v>#N/A</v>
      </c>
      <c r="D6822" t="s">
        <v>9968</v>
      </c>
      <c r="E6822">
        <v>-23.675336690000002</v>
      </c>
      <c r="F6822">
        <v>-46.469967939999997</v>
      </c>
      <c r="G6822">
        <v>-21.4674564</v>
      </c>
      <c r="H6822">
        <v>-49.223537700000001</v>
      </c>
      <c r="I6822">
        <v>476.72300000000001</v>
      </c>
    </row>
    <row r="6823" spans="1:9" x14ac:dyDescent="0.25">
      <c r="A6823" t="s">
        <v>4572</v>
      </c>
      <c r="B6823" t="s">
        <v>1633</v>
      </c>
      <c r="C6823">
        <f>VLOOKUP(B6823,[1]Sheet1!$D:$F,3,0)</f>
        <v>351440315</v>
      </c>
      <c r="D6823" t="s">
        <v>9969</v>
      </c>
      <c r="E6823">
        <v>-21.126442829999998</v>
      </c>
      <c r="F6823">
        <v>-47.816410169999997</v>
      </c>
      <c r="G6823">
        <v>-21.530311900000001</v>
      </c>
      <c r="H6823">
        <v>-51.626871399999999</v>
      </c>
      <c r="I6823">
        <v>476.69600000000003</v>
      </c>
    </row>
    <row r="6824" spans="1:9" x14ac:dyDescent="0.25">
      <c r="A6824" t="s">
        <v>4572</v>
      </c>
      <c r="B6824" t="s">
        <v>9970</v>
      </c>
      <c r="C6824" t="e">
        <f>VLOOKUP(B6824,[1]Sheet1!$D:$F,3,0)</f>
        <v>#N/A</v>
      </c>
      <c r="D6824" t="s">
        <v>9971</v>
      </c>
      <c r="E6824">
        <v>-21.126442829999998</v>
      </c>
      <c r="F6824">
        <v>-47.816410169999997</v>
      </c>
      <c r="G6824">
        <v>-22.738299000000001</v>
      </c>
      <c r="H6824">
        <v>-45.590376900000003</v>
      </c>
      <c r="I6824">
        <v>476.66899999999998</v>
      </c>
    </row>
    <row r="6825" spans="1:9" x14ac:dyDescent="0.25">
      <c r="A6825" t="s">
        <v>15</v>
      </c>
      <c r="B6825" t="s">
        <v>9972</v>
      </c>
      <c r="C6825" t="e">
        <f>VLOOKUP(B6825,[1]Sheet1!$D:$F,3,0)</f>
        <v>#N/A</v>
      </c>
      <c r="D6825" t="s">
        <v>9973</v>
      </c>
      <c r="E6825">
        <v>-12.28604122</v>
      </c>
      <c r="F6825">
        <v>-38.963837329999997</v>
      </c>
      <c r="G6825">
        <v>-15.679012800000001</v>
      </c>
      <c r="H6825">
        <v>-38.944962199999999</v>
      </c>
      <c r="I6825">
        <v>476.66800000000001</v>
      </c>
    </row>
    <row r="6826" spans="1:9" x14ac:dyDescent="0.25">
      <c r="A6826" t="s">
        <v>54</v>
      </c>
      <c r="B6826" t="s">
        <v>8178</v>
      </c>
      <c r="C6826" t="e">
        <f>VLOOKUP(B6826,[1]Sheet1!$D:$F,3,0)</f>
        <v>#N/A</v>
      </c>
      <c r="D6826" t="s">
        <v>9974</v>
      </c>
      <c r="E6826">
        <v>-4.956042353</v>
      </c>
      <c r="F6826">
        <v>-47.495859549999999</v>
      </c>
      <c r="G6826">
        <v>-6.1512460999999998</v>
      </c>
      <c r="H6826">
        <v>-44.902243599999998</v>
      </c>
      <c r="I6826">
        <v>476.65100000000001</v>
      </c>
    </row>
    <row r="6827" spans="1:9" x14ac:dyDescent="0.25">
      <c r="A6827" t="s">
        <v>9</v>
      </c>
      <c r="B6827" t="s">
        <v>9975</v>
      </c>
      <c r="C6827" t="e">
        <f>VLOOKUP(B6827,[1]Sheet1!$D:$F,3,0)</f>
        <v>#N/A</v>
      </c>
      <c r="D6827" t="s">
        <v>9976</v>
      </c>
      <c r="E6827">
        <v>-25.53398507</v>
      </c>
      <c r="F6827">
        <v>-49.314919879999998</v>
      </c>
      <c r="G6827">
        <v>-23.181843700000002</v>
      </c>
      <c r="H6827">
        <v>-52.1999852</v>
      </c>
      <c r="I6827">
        <v>476.53800000000001</v>
      </c>
    </row>
    <row r="6828" spans="1:9" x14ac:dyDescent="0.25">
      <c r="A6828" t="s">
        <v>850</v>
      </c>
      <c r="B6828" t="s">
        <v>3643</v>
      </c>
      <c r="C6828" t="e">
        <f>VLOOKUP(B6828,[1]Sheet1!$D:$F,3,0)</f>
        <v>#N/A</v>
      </c>
      <c r="D6828" t="s">
        <v>9977</v>
      </c>
      <c r="E6828">
        <v>-19.8661061013186</v>
      </c>
      <c r="F6828">
        <v>-44.064769910787</v>
      </c>
      <c r="G6828">
        <v>-22.432777999999999</v>
      </c>
      <c r="H6828">
        <v>-46.572778</v>
      </c>
      <c r="I6828">
        <v>476.51600000000002</v>
      </c>
    </row>
    <row r="6829" spans="1:9" x14ac:dyDescent="0.25">
      <c r="A6829" t="s">
        <v>13</v>
      </c>
      <c r="B6829" t="s">
        <v>9978</v>
      </c>
      <c r="C6829" t="e">
        <f>VLOOKUP(B6829,[1]Sheet1!$D:$F,3,0)</f>
        <v>#N/A</v>
      </c>
      <c r="D6829" t="s">
        <v>9979</v>
      </c>
      <c r="E6829">
        <v>-12.69642941</v>
      </c>
      <c r="F6829">
        <v>-38.301839200000003</v>
      </c>
      <c r="G6829">
        <v>-14.240136700000001</v>
      </c>
      <c r="H6829">
        <v>-40.766191499999998</v>
      </c>
      <c r="I6829">
        <v>476.46199999999999</v>
      </c>
    </row>
    <row r="6830" spans="1:9" x14ac:dyDescent="0.25">
      <c r="A6830" t="s">
        <v>1480</v>
      </c>
      <c r="B6830" t="s">
        <v>7717</v>
      </c>
      <c r="C6830" t="e">
        <f>VLOOKUP(B6830,[1]Sheet1!$D:$F,3,0)</f>
        <v>#N/A</v>
      </c>
      <c r="D6830" t="s">
        <v>9980</v>
      </c>
      <c r="E6830">
        <v>-23.850924249999998</v>
      </c>
      <c r="F6830">
        <v>-46.383982150000001</v>
      </c>
      <c r="G6830">
        <v>-20.403569000000001</v>
      </c>
      <c r="H6830">
        <v>-47.420915000000001</v>
      </c>
      <c r="I6830">
        <v>476.42500000000001</v>
      </c>
    </row>
    <row r="6831" spans="1:9" x14ac:dyDescent="0.25">
      <c r="A6831" t="s">
        <v>749</v>
      </c>
      <c r="B6831" t="s">
        <v>9981</v>
      </c>
      <c r="C6831" t="e">
        <f>VLOOKUP(B6831,[1]Sheet1!$D:$F,3,0)</f>
        <v>#N/A</v>
      </c>
      <c r="D6831" t="s">
        <v>9982</v>
      </c>
      <c r="E6831">
        <v>-22.946862200000002</v>
      </c>
      <c r="F6831">
        <v>-45.409947320000001</v>
      </c>
      <c r="G6831">
        <v>-23.0140216</v>
      </c>
      <c r="H6831">
        <v>-49.4760724</v>
      </c>
      <c r="I6831">
        <v>476.36099999999999</v>
      </c>
    </row>
    <row r="6832" spans="1:9" x14ac:dyDescent="0.25">
      <c r="A6832" t="s">
        <v>51</v>
      </c>
      <c r="B6832" t="s">
        <v>5044</v>
      </c>
      <c r="C6832">
        <f>VLOOKUP(B6832,[1]Sheet1!$D:$F,3,0)</f>
        <v>310840410</v>
      </c>
      <c r="D6832" t="s">
        <v>9983</v>
      </c>
      <c r="E6832">
        <v>-18.89548937</v>
      </c>
      <c r="F6832">
        <v>-48.248008970000001</v>
      </c>
      <c r="G6832">
        <v>-21.635993500000001</v>
      </c>
      <c r="H6832">
        <v>-46.516109100000001</v>
      </c>
      <c r="I6832">
        <v>476.34199999999998</v>
      </c>
    </row>
    <row r="6833" spans="1:9" x14ac:dyDescent="0.25">
      <c r="A6833" t="s">
        <v>163</v>
      </c>
      <c r="B6833" t="s">
        <v>9984</v>
      </c>
      <c r="C6833" t="e">
        <f>VLOOKUP(B6833,[1]Sheet1!$D:$F,3,0)</f>
        <v>#N/A</v>
      </c>
      <c r="D6833" t="s">
        <v>9985</v>
      </c>
      <c r="E6833">
        <v>-19.501385930000001</v>
      </c>
      <c r="F6833">
        <v>-42.557972069999998</v>
      </c>
      <c r="G6833">
        <v>-20.287222</v>
      </c>
      <c r="H6833">
        <v>-45.903055999999999</v>
      </c>
      <c r="I6833">
        <v>476.34100000000001</v>
      </c>
    </row>
    <row r="6834" spans="1:9" x14ac:dyDescent="0.25">
      <c r="A6834" t="s">
        <v>166</v>
      </c>
      <c r="B6834" t="s">
        <v>9984</v>
      </c>
      <c r="C6834" t="e">
        <f>VLOOKUP(B6834,[1]Sheet1!$D:$F,3,0)</f>
        <v>#N/A</v>
      </c>
      <c r="D6834" t="s">
        <v>9986</v>
      </c>
      <c r="E6834">
        <v>-19.501385930000001</v>
      </c>
      <c r="F6834">
        <v>-42.557972069999998</v>
      </c>
      <c r="G6834">
        <v>-20.287222</v>
      </c>
      <c r="H6834">
        <v>-45.903055999999999</v>
      </c>
      <c r="I6834">
        <v>476.34100000000001</v>
      </c>
    </row>
    <row r="6835" spans="1:9" x14ac:dyDescent="0.25">
      <c r="A6835" t="s">
        <v>4572</v>
      </c>
      <c r="B6835" t="s">
        <v>2473</v>
      </c>
      <c r="C6835" t="e">
        <f>VLOOKUP(B6835,[1]Sheet1!$D:$F,3,0)</f>
        <v>#N/A</v>
      </c>
      <c r="D6835" t="s">
        <v>9987</v>
      </c>
      <c r="E6835">
        <v>-21.126442829999998</v>
      </c>
      <c r="F6835">
        <v>-47.816410169999997</v>
      </c>
      <c r="G6835">
        <v>-21.974661999999999</v>
      </c>
      <c r="H6835">
        <v>-51.652661999999999</v>
      </c>
      <c r="I6835">
        <v>476.32900000000001</v>
      </c>
    </row>
    <row r="6836" spans="1:9" x14ac:dyDescent="0.25">
      <c r="A6836" t="s">
        <v>1797</v>
      </c>
      <c r="B6836" t="s">
        <v>2278</v>
      </c>
      <c r="C6836" t="e">
        <f>VLOOKUP(B6836,[1]Sheet1!$D:$F,3,0)</f>
        <v>#N/A</v>
      </c>
      <c r="D6836" t="s">
        <v>9988</v>
      </c>
      <c r="E6836">
        <v>-20.783556789999999</v>
      </c>
      <c r="F6836">
        <v>-51.67321793</v>
      </c>
      <c r="G6836">
        <v>-23.480191399999999</v>
      </c>
      <c r="H6836">
        <v>-54.183369200000001</v>
      </c>
      <c r="I6836">
        <v>476.298</v>
      </c>
    </row>
    <row r="6837" spans="1:9" x14ac:dyDescent="0.25">
      <c r="A6837" t="s">
        <v>166</v>
      </c>
      <c r="B6837" t="s">
        <v>446</v>
      </c>
      <c r="C6837" t="e">
        <f>VLOOKUP(B6837,[1]Sheet1!$D:$F,3,0)</f>
        <v>#N/A</v>
      </c>
      <c r="D6837" t="s">
        <v>9989</v>
      </c>
      <c r="E6837">
        <v>-19.501385930000001</v>
      </c>
      <c r="F6837">
        <v>-42.557972069999998</v>
      </c>
      <c r="G6837">
        <v>-16.848445099999999</v>
      </c>
      <c r="H6837">
        <v>-42.066186799999997</v>
      </c>
      <c r="I6837">
        <v>476.25200000000001</v>
      </c>
    </row>
    <row r="6838" spans="1:9" x14ac:dyDescent="0.25">
      <c r="A6838" t="s">
        <v>850</v>
      </c>
      <c r="B6838" t="s">
        <v>372</v>
      </c>
      <c r="C6838" t="e">
        <f>VLOOKUP(B6838,[1]Sheet1!$D:$F,3,0)</f>
        <v>#N/A</v>
      </c>
      <c r="D6838" t="s">
        <v>9990</v>
      </c>
      <c r="E6838">
        <v>-19.8661061013186</v>
      </c>
      <c r="F6838">
        <v>-44.064769910787</v>
      </c>
      <c r="G6838">
        <v>-18.063342599999999</v>
      </c>
      <c r="H6838">
        <v>-41.430067299999997</v>
      </c>
      <c r="I6838">
        <v>476.23399999999998</v>
      </c>
    </row>
    <row r="6839" spans="1:9" x14ac:dyDescent="0.25">
      <c r="A6839" t="s">
        <v>850</v>
      </c>
      <c r="B6839" t="s">
        <v>3652</v>
      </c>
      <c r="C6839">
        <f>VLOOKUP(B6839,[1]Sheet1!$D:$F,3,0)</f>
        <v>311050910</v>
      </c>
      <c r="D6839" t="s">
        <v>9991</v>
      </c>
      <c r="E6839">
        <v>-19.8661061013186</v>
      </c>
      <c r="F6839">
        <v>-44.064769910787</v>
      </c>
      <c r="G6839">
        <v>-22.872278399999999</v>
      </c>
      <c r="H6839">
        <v>-46.066933900000002</v>
      </c>
      <c r="I6839">
        <v>476.226</v>
      </c>
    </row>
    <row r="6840" spans="1:9" x14ac:dyDescent="0.25">
      <c r="A6840" t="s">
        <v>163</v>
      </c>
      <c r="B6840" t="s">
        <v>9691</v>
      </c>
      <c r="C6840" t="e">
        <f>VLOOKUP(B6840,[1]Sheet1!$D:$F,3,0)</f>
        <v>#N/A</v>
      </c>
      <c r="D6840" t="s">
        <v>9992</v>
      </c>
      <c r="E6840">
        <v>-19.501385930000001</v>
      </c>
      <c r="F6840">
        <v>-42.557972069999998</v>
      </c>
      <c r="G6840">
        <v>-21.0901253</v>
      </c>
      <c r="H6840">
        <v>-45.566019500000003</v>
      </c>
      <c r="I6840">
        <v>476.17700000000002</v>
      </c>
    </row>
    <row r="6841" spans="1:9" x14ac:dyDescent="0.25">
      <c r="A6841" t="s">
        <v>166</v>
      </c>
      <c r="B6841" t="s">
        <v>9691</v>
      </c>
      <c r="C6841" t="e">
        <f>VLOOKUP(B6841,[1]Sheet1!$D:$F,3,0)</f>
        <v>#N/A</v>
      </c>
      <c r="D6841" t="s">
        <v>9993</v>
      </c>
      <c r="E6841">
        <v>-19.501385930000001</v>
      </c>
      <c r="F6841">
        <v>-42.557972069999998</v>
      </c>
      <c r="G6841">
        <v>-21.0901253</v>
      </c>
      <c r="H6841">
        <v>-45.566019500000003</v>
      </c>
      <c r="I6841">
        <v>476.17700000000002</v>
      </c>
    </row>
    <row r="6842" spans="1:9" x14ac:dyDescent="0.25">
      <c r="A6842" t="s">
        <v>9</v>
      </c>
      <c r="B6842" t="s">
        <v>9994</v>
      </c>
      <c r="C6842" t="e">
        <f>VLOOKUP(B6842,[1]Sheet1!$D:$F,3,0)</f>
        <v>#N/A</v>
      </c>
      <c r="D6842" t="s">
        <v>9995</v>
      </c>
      <c r="E6842">
        <v>-25.53398507</v>
      </c>
      <c r="F6842">
        <v>-49.314919879999998</v>
      </c>
      <c r="G6842">
        <v>-22.821497000000001</v>
      </c>
      <c r="H6842">
        <v>-51.595145600000002</v>
      </c>
      <c r="I6842">
        <v>476.14299999999997</v>
      </c>
    </row>
    <row r="6843" spans="1:9" x14ac:dyDescent="0.25">
      <c r="A6843" t="s">
        <v>313</v>
      </c>
      <c r="B6843" t="s">
        <v>762</v>
      </c>
      <c r="C6843" t="e">
        <f>VLOOKUP(B6843,[1]Sheet1!$D:$F,3,0)</f>
        <v>#N/A</v>
      </c>
      <c r="D6843" t="s">
        <v>9996</v>
      </c>
      <c r="E6843">
        <v>-20.142290364436299</v>
      </c>
      <c r="F6843">
        <v>-44.890255243733201</v>
      </c>
      <c r="G6843">
        <v>-18.5075</v>
      </c>
      <c r="H6843">
        <v>-42.080278</v>
      </c>
      <c r="I6843">
        <v>475.97500000000002</v>
      </c>
    </row>
    <row r="6844" spans="1:9" x14ac:dyDescent="0.25">
      <c r="A6844" t="s">
        <v>1686</v>
      </c>
      <c r="B6844" t="s">
        <v>8245</v>
      </c>
      <c r="C6844" t="e">
        <f>VLOOKUP(B6844,[1]Sheet1!$D:$F,3,0)</f>
        <v>#N/A</v>
      </c>
      <c r="D6844" t="s">
        <v>9997</v>
      </c>
      <c r="E6844">
        <v>-23.675336690000002</v>
      </c>
      <c r="F6844">
        <v>-46.469967939999997</v>
      </c>
      <c r="G6844">
        <v>-21.167339200000001</v>
      </c>
      <c r="H6844">
        <v>-49.111101499999997</v>
      </c>
      <c r="I6844">
        <v>475.935</v>
      </c>
    </row>
    <row r="6845" spans="1:9" x14ac:dyDescent="0.25">
      <c r="A6845" t="s">
        <v>181</v>
      </c>
      <c r="B6845" t="s">
        <v>9998</v>
      </c>
      <c r="C6845" t="e">
        <f>VLOOKUP(B6845,[1]Sheet1!$D:$F,3,0)</f>
        <v>#N/A</v>
      </c>
      <c r="D6845" t="s">
        <v>9999</v>
      </c>
      <c r="E6845">
        <v>-7.7340634829999999</v>
      </c>
      <c r="F6845">
        <v>-40.300178979999998</v>
      </c>
      <c r="G6845">
        <v>-8.9467499999999998</v>
      </c>
      <c r="H6845">
        <v>-37.421188000000001</v>
      </c>
      <c r="I6845">
        <v>475.90699999999998</v>
      </c>
    </row>
    <row r="6846" spans="1:9" x14ac:dyDescent="0.25">
      <c r="A6846" t="s">
        <v>749</v>
      </c>
      <c r="B6846" t="s">
        <v>10000</v>
      </c>
      <c r="C6846" t="e">
        <f>VLOOKUP(B6846,[1]Sheet1!$D:$F,3,0)</f>
        <v>#N/A</v>
      </c>
      <c r="D6846" t="s">
        <v>10001</v>
      </c>
      <c r="E6846">
        <v>-22.946862200000002</v>
      </c>
      <c r="F6846">
        <v>-45.409947320000001</v>
      </c>
      <c r="G6846">
        <v>-22.693972299999999</v>
      </c>
      <c r="H6846">
        <v>-49.429506699999997</v>
      </c>
      <c r="I6846">
        <v>475.90699999999998</v>
      </c>
    </row>
    <row r="6847" spans="1:9" x14ac:dyDescent="0.25">
      <c r="A6847" t="s">
        <v>485</v>
      </c>
      <c r="B6847" t="s">
        <v>170</v>
      </c>
      <c r="C6847" t="e">
        <f>VLOOKUP(B6847,[1]Sheet1!$D:$F,3,0)</f>
        <v>#N/A</v>
      </c>
      <c r="D6847" t="s">
        <v>10002</v>
      </c>
      <c r="E6847">
        <v>-19.719239694952901</v>
      </c>
      <c r="F6847">
        <v>-43.478783059564698</v>
      </c>
      <c r="G6847">
        <v>-17.430699000000001</v>
      </c>
      <c r="H6847">
        <v>-40.999136100000001</v>
      </c>
      <c r="I6847">
        <v>475.88600000000002</v>
      </c>
    </row>
    <row r="6848" spans="1:9" x14ac:dyDescent="0.25">
      <c r="A6848" t="s">
        <v>313</v>
      </c>
      <c r="B6848" t="s">
        <v>768</v>
      </c>
      <c r="C6848" t="e">
        <f>VLOOKUP(B6848,[1]Sheet1!$D:$F,3,0)</f>
        <v>#N/A</v>
      </c>
      <c r="D6848" t="s">
        <v>10003</v>
      </c>
      <c r="E6848">
        <v>-20.142290364436299</v>
      </c>
      <c r="F6848">
        <v>-44.890255243733201</v>
      </c>
      <c r="G6848">
        <v>-19.9290384</v>
      </c>
      <c r="H6848">
        <v>-41.690507199999999</v>
      </c>
      <c r="I6848">
        <v>475.791</v>
      </c>
    </row>
    <row r="6849" spans="1:9" x14ac:dyDescent="0.25">
      <c r="A6849" t="s">
        <v>485</v>
      </c>
      <c r="B6849" t="s">
        <v>5686</v>
      </c>
      <c r="C6849" t="e">
        <f>VLOOKUP(B6849,[1]Sheet1!$D:$F,3,0)</f>
        <v>#N/A</v>
      </c>
      <c r="D6849" t="s">
        <v>10004</v>
      </c>
      <c r="E6849">
        <v>-19.719239694952901</v>
      </c>
      <c r="F6849">
        <v>-43.478783059564698</v>
      </c>
      <c r="G6849">
        <v>-22.153250499999999</v>
      </c>
      <c r="H6849">
        <v>-46.040469799999997</v>
      </c>
      <c r="I6849">
        <v>475.767</v>
      </c>
    </row>
    <row r="6850" spans="1:9" x14ac:dyDescent="0.25">
      <c r="A6850" t="s">
        <v>485</v>
      </c>
      <c r="B6850" t="s">
        <v>5689</v>
      </c>
      <c r="C6850" t="e">
        <f>VLOOKUP(B6850,[1]Sheet1!$D:$F,3,0)</f>
        <v>#N/A</v>
      </c>
      <c r="D6850" t="s">
        <v>10005</v>
      </c>
      <c r="E6850">
        <v>-19.719239694952901</v>
      </c>
      <c r="F6850">
        <v>-43.478783059564698</v>
      </c>
      <c r="G6850">
        <v>-22.248696800000001</v>
      </c>
      <c r="H6850">
        <v>-45.706450699999998</v>
      </c>
      <c r="I6850">
        <v>475.72699999999998</v>
      </c>
    </row>
    <row r="6851" spans="1:9" x14ac:dyDescent="0.25">
      <c r="A6851" t="s">
        <v>2301</v>
      </c>
      <c r="B6851" t="s">
        <v>5235</v>
      </c>
      <c r="C6851" t="e">
        <f>VLOOKUP(B6851,[1]Sheet1!$D:$F,3,0)</f>
        <v>#N/A</v>
      </c>
      <c r="D6851" t="s">
        <v>10006</v>
      </c>
      <c r="E6851">
        <v>-23.521011099999999</v>
      </c>
      <c r="F6851">
        <v>-46.571675329999998</v>
      </c>
      <c r="G6851">
        <v>-22.9016004</v>
      </c>
      <c r="H6851">
        <v>-50.726800500000003</v>
      </c>
      <c r="I6851">
        <v>475.726</v>
      </c>
    </row>
    <row r="6852" spans="1:9" x14ac:dyDescent="0.25">
      <c r="A6852" t="s">
        <v>3306</v>
      </c>
      <c r="B6852" t="s">
        <v>2507</v>
      </c>
      <c r="C6852" t="e">
        <f>VLOOKUP(B6852,[1]Sheet1!$D:$F,3,0)</f>
        <v>#N/A</v>
      </c>
      <c r="D6852" t="s">
        <v>10007</v>
      </c>
      <c r="E6852">
        <v>-22.73893545</v>
      </c>
      <c r="F6852">
        <v>-47.570491619999999</v>
      </c>
      <c r="G6852">
        <v>-20.4664067</v>
      </c>
      <c r="H6852">
        <v>-50.606276000000001</v>
      </c>
      <c r="I6852">
        <v>475.70499999999998</v>
      </c>
    </row>
    <row r="6853" spans="1:9" x14ac:dyDescent="0.25">
      <c r="A6853" t="s">
        <v>485</v>
      </c>
      <c r="B6853" t="s">
        <v>666</v>
      </c>
      <c r="C6853" t="e">
        <f>VLOOKUP(B6853,[1]Sheet1!$D:$F,3,0)</f>
        <v>#N/A</v>
      </c>
      <c r="D6853" t="s">
        <v>10008</v>
      </c>
      <c r="E6853">
        <v>-19.719239694952901</v>
      </c>
      <c r="F6853">
        <v>-43.478783059564698</v>
      </c>
      <c r="G6853">
        <v>-16.9515764</v>
      </c>
      <c r="H6853">
        <v>-42.464373199999997</v>
      </c>
      <c r="I6853">
        <v>475.68200000000002</v>
      </c>
    </row>
    <row r="6854" spans="1:9" x14ac:dyDescent="0.25">
      <c r="A6854" t="s">
        <v>1686</v>
      </c>
      <c r="B6854" t="s">
        <v>6770</v>
      </c>
      <c r="C6854">
        <f>VLOOKUP(B6854,[1]Sheet1!$D:$F,3,0)</f>
        <v>353890710</v>
      </c>
      <c r="D6854" t="s">
        <v>10009</v>
      </c>
      <c r="E6854">
        <v>-23.675336690000002</v>
      </c>
      <c r="F6854">
        <v>-46.469967939999997</v>
      </c>
      <c r="G6854">
        <v>-22.069965799999999</v>
      </c>
      <c r="H6854">
        <v>-49.563655799999999</v>
      </c>
      <c r="I6854">
        <v>475.67399999999998</v>
      </c>
    </row>
    <row r="6855" spans="1:9" x14ac:dyDescent="0.25">
      <c r="A6855" t="s">
        <v>1480</v>
      </c>
      <c r="B6855" t="s">
        <v>7084</v>
      </c>
      <c r="C6855" t="e">
        <f>VLOOKUP(B6855,[1]Sheet1!$D:$F,3,0)</f>
        <v>#N/A</v>
      </c>
      <c r="D6855" t="s">
        <v>10010</v>
      </c>
      <c r="E6855">
        <v>-23.850924249999998</v>
      </c>
      <c r="F6855">
        <v>-46.383982150000001</v>
      </c>
      <c r="G6855">
        <v>-21.805435500000002</v>
      </c>
      <c r="H6855">
        <v>-49.603062700000002</v>
      </c>
      <c r="I6855">
        <v>475.62099999999998</v>
      </c>
    </row>
    <row r="6856" spans="1:9" x14ac:dyDescent="0.25">
      <c r="A6856" t="s">
        <v>749</v>
      </c>
      <c r="B6856" t="s">
        <v>9226</v>
      </c>
      <c r="C6856" t="e">
        <f>VLOOKUP(B6856,[1]Sheet1!$D:$F,3,0)</f>
        <v>#N/A</v>
      </c>
      <c r="D6856" t="s">
        <v>10011</v>
      </c>
      <c r="E6856">
        <v>-22.946862200000002</v>
      </c>
      <c r="F6856">
        <v>-45.409947320000001</v>
      </c>
      <c r="G6856">
        <v>-24.507652700000001</v>
      </c>
      <c r="H6856">
        <v>-48.846158199999998</v>
      </c>
      <c r="I6856">
        <v>475.56400000000002</v>
      </c>
    </row>
    <row r="6857" spans="1:9" x14ac:dyDescent="0.25">
      <c r="A6857" t="s">
        <v>1480</v>
      </c>
      <c r="B6857" t="s">
        <v>7088</v>
      </c>
      <c r="C6857" t="e">
        <f>VLOOKUP(B6857,[1]Sheet1!$D:$F,3,0)</f>
        <v>#N/A</v>
      </c>
      <c r="D6857" t="s">
        <v>10012</v>
      </c>
      <c r="E6857">
        <v>-23.850924249999998</v>
      </c>
      <c r="F6857">
        <v>-46.383982150000001</v>
      </c>
      <c r="G6857">
        <v>-22.212576599999998</v>
      </c>
      <c r="H6857">
        <v>-49.654799400000002</v>
      </c>
      <c r="I6857">
        <v>475.54500000000002</v>
      </c>
    </row>
    <row r="6858" spans="1:9" x14ac:dyDescent="0.25">
      <c r="A6858" t="s">
        <v>3544</v>
      </c>
      <c r="B6858" t="s">
        <v>6788</v>
      </c>
      <c r="C6858" t="e">
        <f>VLOOKUP(B6858,[1]Sheet1!$D:$F,3,0)</f>
        <v>#N/A</v>
      </c>
      <c r="D6858" t="s">
        <v>10013</v>
      </c>
      <c r="E6858">
        <v>-22.268516210000001</v>
      </c>
      <c r="F6858">
        <v>-54.779504860000003</v>
      </c>
      <c r="G6858">
        <v>-18.504915</v>
      </c>
      <c r="H6858">
        <v>-54.745025099999999</v>
      </c>
      <c r="I6858">
        <v>475.52199999999999</v>
      </c>
    </row>
    <row r="6859" spans="1:9" x14ac:dyDescent="0.25">
      <c r="A6859" t="s">
        <v>1797</v>
      </c>
      <c r="B6859" t="s">
        <v>4260</v>
      </c>
      <c r="C6859" t="e">
        <f>VLOOKUP(B6859,[1]Sheet1!$D:$F,3,0)</f>
        <v>#N/A</v>
      </c>
      <c r="D6859" t="s">
        <v>10014</v>
      </c>
      <c r="E6859">
        <v>-20.783556789999999</v>
      </c>
      <c r="F6859">
        <v>-51.67321793</v>
      </c>
      <c r="G6859">
        <v>-22.8611994</v>
      </c>
      <c r="H6859">
        <v>-54.604793000000001</v>
      </c>
      <c r="I6859">
        <v>475.50299999999999</v>
      </c>
    </row>
    <row r="6860" spans="1:9" x14ac:dyDescent="0.25">
      <c r="A6860" t="s">
        <v>15</v>
      </c>
      <c r="B6860" t="s">
        <v>6631</v>
      </c>
      <c r="C6860">
        <f>VLOOKUP(B6860,[1]Sheet1!$D:$F,3,0)</f>
        <v>291950410</v>
      </c>
      <c r="D6860" t="s">
        <v>10015</v>
      </c>
      <c r="E6860">
        <v>-12.28604122</v>
      </c>
      <c r="F6860">
        <v>-38.963837329999997</v>
      </c>
      <c r="G6860">
        <v>-13.8857271</v>
      </c>
      <c r="H6860">
        <v>-41.893440599999998</v>
      </c>
      <c r="I6860">
        <v>475.5</v>
      </c>
    </row>
    <row r="6861" spans="1:9" x14ac:dyDescent="0.25">
      <c r="A6861" t="s">
        <v>313</v>
      </c>
      <c r="B6861" t="s">
        <v>2169</v>
      </c>
      <c r="C6861">
        <f>VLOOKUP(B6861,[1]Sheet1!$D:$F,3,0)</f>
        <v>317020610</v>
      </c>
      <c r="D6861" t="s">
        <v>10016</v>
      </c>
      <c r="E6861">
        <v>-20.142290364436299</v>
      </c>
      <c r="F6861">
        <v>-44.890255243733201</v>
      </c>
      <c r="G6861">
        <v>-18.740562799999999</v>
      </c>
      <c r="H6861">
        <v>-48.323460400000002</v>
      </c>
      <c r="I6861">
        <v>475.435</v>
      </c>
    </row>
    <row r="6862" spans="1:9" x14ac:dyDescent="0.25">
      <c r="A6862" t="s">
        <v>1550</v>
      </c>
      <c r="B6862" t="s">
        <v>7084</v>
      </c>
      <c r="C6862" t="e">
        <f>VLOOKUP(B6862,[1]Sheet1!$D:$F,3,0)</f>
        <v>#N/A</v>
      </c>
      <c r="D6862" t="s">
        <v>10017</v>
      </c>
      <c r="E6862">
        <v>-23.93140549</v>
      </c>
      <c r="F6862">
        <v>-46.362184540000001</v>
      </c>
      <c r="G6862">
        <v>-21.805435500000002</v>
      </c>
      <c r="H6862">
        <v>-49.603062700000002</v>
      </c>
      <c r="I6862">
        <v>475.42</v>
      </c>
    </row>
    <row r="6863" spans="1:9" x14ac:dyDescent="0.25">
      <c r="A6863" t="s">
        <v>3014</v>
      </c>
      <c r="B6863" t="s">
        <v>10018</v>
      </c>
      <c r="C6863" t="e">
        <f>VLOOKUP(B6863,[1]Sheet1!$D:$F,3,0)</f>
        <v>#N/A</v>
      </c>
      <c r="D6863" t="s">
        <v>10019</v>
      </c>
      <c r="E6863">
        <v>-29.875981212691499</v>
      </c>
      <c r="F6863">
        <v>-51.180089223033598</v>
      </c>
      <c r="G6863">
        <v>-27.864354599999999</v>
      </c>
      <c r="H6863">
        <v>-54.4779287</v>
      </c>
      <c r="I6863">
        <v>475.36700000000002</v>
      </c>
    </row>
    <row r="6864" spans="1:9" x14ac:dyDescent="0.25">
      <c r="A6864" t="s">
        <v>1550</v>
      </c>
      <c r="B6864" t="s">
        <v>7088</v>
      </c>
      <c r="C6864" t="e">
        <f>VLOOKUP(B6864,[1]Sheet1!$D:$F,3,0)</f>
        <v>#N/A</v>
      </c>
      <c r="D6864" t="s">
        <v>10020</v>
      </c>
      <c r="E6864">
        <v>-23.93140549</v>
      </c>
      <c r="F6864">
        <v>-46.362184540000001</v>
      </c>
      <c r="G6864">
        <v>-22.212576599999998</v>
      </c>
      <c r="H6864">
        <v>-49.654799400000002</v>
      </c>
      <c r="I6864">
        <v>475.34399999999999</v>
      </c>
    </row>
    <row r="6865" spans="1:9" x14ac:dyDescent="0.25">
      <c r="A6865" t="s">
        <v>23</v>
      </c>
      <c r="B6865" t="s">
        <v>10021</v>
      </c>
      <c r="C6865">
        <f>VLOOKUP(B6865,[1]Sheet1!$D:$F,3,0)</f>
        <v>510170406</v>
      </c>
      <c r="D6865" t="s">
        <v>10022</v>
      </c>
      <c r="E6865">
        <v>-11.857701</v>
      </c>
      <c r="F6865">
        <v>-55.496782400000001</v>
      </c>
      <c r="G6865">
        <v>-14.874425499999999</v>
      </c>
      <c r="H6865">
        <v>-57.175497200000002</v>
      </c>
      <c r="I6865">
        <v>475.274</v>
      </c>
    </row>
    <row r="6866" spans="1:9" x14ac:dyDescent="0.25">
      <c r="A6866" t="s">
        <v>9</v>
      </c>
      <c r="B6866" t="s">
        <v>10023</v>
      </c>
      <c r="C6866" t="e">
        <f>VLOOKUP(B6866,[1]Sheet1!$D:$F,3,0)</f>
        <v>#N/A</v>
      </c>
      <c r="D6866" t="s">
        <v>10024</v>
      </c>
      <c r="E6866">
        <v>-25.53398507</v>
      </c>
      <c r="F6866">
        <v>-49.314919879999998</v>
      </c>
      <c r="G6866">
        <v>-23.914212299999999</v>
      </c>
      <c r="H6866">
        <v>-52.345559799999997</v>
      </c>
      <c r="I6866">
        <v>475.27</v>
      </c>
    </row>
    <row r="6867" spans="1:9" x14ac:dyDescent="0.25">
      <c r="A6867" t="s">
        <v>2301</v>
      </c>
      <c r="B6867" t="s">
        <v>6289</v>
      </c>
      <c r="C6867" t="e">
        <f>VLOOKUP(B6867,[1]Sheet1!$D:$F,3,0)</f>
        <v>#N/A</v>
      </c>
      <c r="D6867" t="s">
        <v>10025</v>
      </c>
      <c r="E6867">
        <v>-23.521011099999999</v>
      </c>
      <c r="F6867">
        <v>-46.571675329999998</v>
      </c>
      <c r="G6867">
        <v>-20.497677100000001</v>
      </c>
      <c r="H6867">
        <v>-48.945207400000001</v>
      </c>
      <c r="I6867">
        <v>475.238</v>
      </c>
    </row>
    <row r="6868" spans="1:9" x14ac:dyDescent="0.25">
      <c r="A6868" t="s">
        <v>850</v>
      </c>
      <c r="B6868" t="s">
        <v>3671</v>
      </c>
      <c r="C6868" t="e">
        <f>VLOOKUP(B6868,[1]Sheet1!$D:$F,3,0)</f>
        <v>#N/A</v>
      </c>
      <c r="D6868" t="s">
        <v>10026</v>
      </c>
      <c r="E6868">
        <v>-19.8661061013186</v>
      </c>
      <c r="F6868">
        <v>-44.064769910787</v>
      </c>
      <c r="G6868">
        <v>-19.762896999999999</v>
      </c>
      <c r="H6868">
        <v>-47.965976099999999</v>
      </c>
      <c r="I6868">
        <v>475.18599999999998</v>
      </c>
    </row>
    <row r="6869" spans="1:9" x14ac:dyDescent="0.25">
      <c r="A6869" t="s">
        <v>313</v>
      </c>
      <c r="B6869" t="s">
        <v>777</v>
      </c>
      <c r="C6869" t="e">
        <f>VLOOKUP(B6869,[1]Sheet1!$D:$F,3,0)</f>
        <v>#N/A</v>
      </c>
      <c r="D6869" t="s">
        <v>10027</v>
      </c>
      <c r="E6869">
        <v>-20.142290364436299</v>
      </c>
      <c r="F6869">
        <v>-44.890255243733201</v>
      </c>
      <c r="G6869">
        <v>-19.7999954</v>
      </c>
      <c r="H6869">
        <v>-41.713880699999997</v>
      </c>
      <c r="I6869">
        <v>475.18</v>
      </c>
    </row>
    <row r="6870" spans="1:9" x14ac:dyDescent="0.25">
      <c r="A6870" t="s">
        <v>51</v>
      </c>
      <c r="B6870" t="s">
        <v>10028</v>
      </c>
      <c r="C6870" t="e">
        <f>VLOOKUP(B6870,[1]Sheet1!$D:$F,3,0)</f>
        <v>#N/A</v>
      </c>
      <c r="D6870" t="s">
        <v>10029</v>
      </c>
      <c r="E6870">
        <v>-18.89548937</v>
      </c>
      <c r="F6870">
        <v>-48.248008970000001</v>
      </c>
      <c r="G6870">
        <v>-18.757398299999998</v>
      </c>
      <c r="H6870">
        <v>-44.899146500000001</v>
      </c>
      <c r="I6870">
        <v>475.178</v>
      </c>
    </row>
    <row r="6871" spans="1:9" x14ac:dyDescent="0.25">
      <c r="A6871" t="s">
        <v>2301</v>
      </c>
      <c r="B6871" t="s">
        <v>6292</v>
      </c>
      <c r="C6871">
        <f>VLOOKUP(B6871,[1]Sheet1!$D:$F,3,0)</f>
        <v>353280110</v>
      </c>
      <c r="D6871" t="s">
        <v>10030</v>
      </c>
      <c r="E6871">
        <v>-23.521011099999999</v>
      </c>
      <c r="F6871">
        <v>-46.571675329999998</v>
      </c>
      <c r="G6871">
        <v>-21.101500000000001</v>
      </c>
      <c r="H6871">
        <v>-49.522342899999998</v>
      </c>
      <c r="I6871">
        <v>475.14</v>
      </c>
    </row>
    <row r="6872" spans="1:9" x14ac:dyDescent="0.25">
      <c r="A6872" t="s">
        <v>3306</v>
      </c>
      <c r="B6872" t="s">
        <v>2520</v>
      </c>
      <c r="C6872" t="e">
        <f>VLOOKUP(B6872,[1]Sheet1!$D:$F,3,0)</f>
        <v>#N/A</v>
      </c>
      <c r="D6872" t="s">
        <v>10031</v>
      </c>
      <c r="E6872">
        <v>-22.73893545</v>
      </c>
      <c r="F6872">
        <v>-47.570491619999999</v>
      </c>
      <c r="G6872">
        <v>-20.1596604</v>
      </c>
      <c r="H6872">
        <v>-50.727922599999999</v>
      </c>
      <c r="I6872">
        <v>475.09699999999998</v>
      </c>
    </row>
    <row r="6873" spans="1:9" x14ac:dyDescent="0.25">
      <c r="A6873" t="s">
        <v>15</v>
      </c>
      <c r="B6873" t="s">
        <v>6644</v>
      </c>
      <c r="C6873">
        <f>VLOOKUP(B6873,[1]Sheet1!$D:$F,3,0)</f>
        <v>292860415</v>
      </c>
      <c r="D6873" t="s">
        <v>10032</v>
      </c>
      <c r="E6873">
        <v>-12.28604122</v>
      </c>
      <c r="F6873">
        <v>-38.963837329999997</v>
      </c>
      <c r="G6873">
        <v>-14.883303700000001</v>
      </c>
      <c r="H6873">
        <v>-40.890087100000002</v>
      </c>
      <c r="I6873">
        <v>475.05099999999999</v>
      </c>
    </row>
    <row r="6874" spans="1:9" x14ac:dyDescent="0.25">
      <c r="A6874" t="s">
        <v>313</v>
      </c>
      <c r="B6874" t="s">
        <v>779</v>
      </c>
      <c r="C6874" t="e">
        <f>VLOOKUP(B6874,[1]Sheet1!$D:$F,3,0)</f>
        <v>#N/A</v>
      </c>
      <c r="D6874" t="s">
        <v>10033</v>
      </c>
      <c r="E6874">
        <v>-20.142290364436299</v>
      </c>
      <c r="F6874">
        <v>-44.890255243733201</v>
      </c>
      <c r="G6874">
        <v>-20.865116499999999</v>
      </c>
      <c r="H6874">
        <v>-42.244851799999999</v>
      </c>
      <c r="I6874">
        <v>475.02800000000002</v>
      </c>
    </row>
    <row r="6875" spans="1:9" x14ac:dyDescent="0.25">
      <c r="A6875" t="s">
        <v>3014</v>
      </c>
      <c r="B6875" t="s">
        <v>10034</v>
      </c>
      <c r="C6875" t="e">
        <f>VLOOKUP(B6875,[1]Sheet1!$D:$F,3,0)</f>
        <v>#N/A</v>
      </c>
      <c r="D6875" t="s">
        <v>10035</v>
      </c>
      <c r="E6875">
        <v>-29.875981212691499</v>
      </c>
      <c r="F6875">
        <v>-51.180089223033598</v>
      </c>
      <c r="G6875">
        <v>-27.833210300000001</v>
      </c>
      <c r="H6875">
        <v>-54.057495899999999</v>
      </c>
      <c r="I6875">
        <v>475.02300000000002</v>
      </c>
    </row>
    <row r="6876" spans="1:9" x14ac:dyDescent="0.25">
      <c r="A6876" t="s">
        <v>749</v>
      </c>
      <c r="B6876" t="s">
        <v>7932</v>
      </c>
      <c r="C6876" t="e">
        <f>VLOOKUP(B6876,[1]Sheet1!$D:$F,3,0)</f>
        <v>#N/A</v>
      </c>
      <c r="D6876" t="s">
        <v>10036</v>
      </c>
      <c r="E6876">
        <v>-22.946862200000002</v>
      </c>
      <c r="F6876">
        <v>-45.409947320000001</v>
      </c>
      <c r="G6876">
        <v>-24.5843214</v>
      </c>
      <c r="H6876">
        <v>-48.594028000000002</v>
      </c>
      <c r="I6876">
        <v>474.99200000000002</v>
      </c>
    </row>
    <row r="6877" spans="1:9" x14ac:dyDescent="0.25">
      <c r="A6877" t="s">
        <v>181</v>
      </c>
      <c r="B6877" t="s">
        <v>10037</v>
      </c>
      <c r="C6877">
        <f>VLOOKUP(B6877,[1]Sheet1!$D:$F,3,0)</f>
        <v>261090525</v>
      </c>
      <c r="D6877" t="s">
        <v>10038</v>
      </c>
      <c r="E6877">
        <v>-7.7340634829999999</v>
      </c>
      <c r="F6877">
        <v>-40.300178979999998</v>
      </c>
      <c r="G6877">
        <v>-8.5151935000000005</v>
      </c>
      <c r="H6877">
        <v>-36.624046</v>
      </c>
      <c r="I6877">
        <v>474.98200000000003</v>
      </c>
    </row>
    <row r="6878" spans="1:9" x14ac:dyDescent="0.25">
      <c r="A6878" t="s">
        <v>163</v>
      </c>
      <c r="B6878" t="s">
        <v>2285</v>
      </c>
      <c r="C6878" t="e">
        <f>VLOOKUP(B6878,[1]Sheet1!$D:$F,3,0)</f>
        <v>#N/A</v>
      </c>
      <c r="D6878" t="s">
        <v>10039</v>
      </c>
      <c r="E6878">
        <v>-19.501385930000001</v>
      </c>
      <c r="F6878">
        <v>-42.557972069999998</v>
      </c>
      <c r="G6878">
        <v>-21.911667000000001</v>
      </c>
      <c r="H6878">
        <v>-44.255833000000003</v>
      </c>
      <c r="I6878">
        <v>474.971</v>
      </c>
    </row>
    <row r="6879" spans="1:9" x14ac:dyDescent="0.25">
      <c r="A6879" t="s">
        <v>166</v>
      </c>
      <c r="B6879" t="s">
        <v>2285</v>
      </c>
      <c r="C6879" t="e">
        <f>VLOOKUP(B6879,[1]Sheet1!$D:$F,3,0)</f>
        <v>#N/A</v>
      </c>
      <c r="D6879" t="s">
        <v>10040</v>
      </c>
      <c r="E6879">
        <v>-19.501385930000001</v>
      </c>
      <c r="F6879">
        <v>-42.557972069999998</v>
      </c>
      <c r="G6879">
        <v>-21.911667000000001</v>
      </c>
      <c r="H6879">
        <v>-44.255833000000003</v>
      </c>
      <c r="I6879">
        <v>474.971</v>
      </c>
    </row>
    <row r="6880" spans="1:9" x14ac:dyDescent="0.25">
      <c r="A6880" t="s">
        <v>850</v>
      </c>
      <c r="B6880" t="s">
        <v>3677</v>
      </c>
      <c r="C6880">
        <f>VLOOKUP(B6880,[1]Sheet1!$D:$F,3,0)</f>
        <v>310260515</v>
      </c>
      <c r="D6880" t="s">
        <v>10041</v>
      </c>
      <c r="E6880">
        <v>-19.8661061013186</v>
      </c>
      <c r="F6880">
        <v>-44.064769910787</v>
      </c>
      <c r="G6880">
        <v>-22.150078700000002</v>
      </c>
      <c r="H6880">
        <v>-46.463782600000002</v>
      </c>
      <c r="I6880">
        <v>474.96300000000002</v>
      </c>
    </row>
    <row r="6881" spans="1:9" x14ac:dyDescent="0.25">
      <c r="A6881" t="s">
        <v>1686</v>
      </c>
      <c r="B6881" t="s">
        <v>8279</v>
      </c>
      <c r="C6881" t="e">
        <f>VLOOKUP(B6881,[1]Sheet1!$D:$F,3,0)</f>
        <v>#N/A</v>
      </c>
      <c r="D6881" t="s">
        <v>10042</v>
      </c>
      <c r="E6881">
        <v>-23.675336690000002</v>
      </c>
      <c r="F6881">
        <v>-46.469967939999997</v>
      </c>
      <c r="G6881">
        <v>-21.015910999999999</v>
      </c>
      <c r="H6881">
        <v>-48.776105000000001</v>
      </c>
      <c r="I6881">
        <v>474.93</v>
      </c>
    </row>
    <row r="6882" spans="1:9" x14ac:dyDescent="0.25">
      <c r="A6882" t="s">
        <v>51</v>
      </c>
      <c r="B6882" t="s">
        <v>3567</v>
      </c>
      <c r="C6882" t="e">
        <f>VLOOKUP(B6882,[1]Sheet1!$D:$F,3,0)</f>
        <v>#N/A</v>
      </c>
      <c r="D6882" t="s">
        <v>10043</v>
      </c>
      <c r="E6882">
        <v>-18.89548937</v>
      </c>
      <c r="F6882">
        <v>-48.248008970000001</v>
      </c>
      <c r="G6882">
        <v>-22.0693412</v>
      </c>
      <c r="H6882">
        <v>-46.570758400000003</v>
      </c>
      <c r="I6882">
        <v>474.91699999999997</v>
      </c>
    </row>
    <row r="6883" spans="1:9" x14ac:dyDescent="0.25">
      <c r="A6883" t="s">
        <v>749</v>
      </c>
      <c r="B6883" t="s">
        <v>10044</v>
      </c>
      <c r="C6883" t="e">
        <f>VLOOKUP(B6883,[1]Sheet1!$D:$F,3,0)</f>
        <v>#N/A</v>
      </c>
      <c r="D6883" t="s">
        <v>10045</v>
      </c>
      <c r="E6883">
        <v>-22.946862200000002</v>
      </c>
      <c r="F6883">
        <v>-45.409947320000001</v>
      </c>
      <c r="G6883">
        <v>-21.756229999999999</v>
      </c>
      <c r="H6883">
        <v>-48.831902999999997</v>
      </c>
      <c r="I6883">
        <v>474.90800000000002</v>
      </c>
    </row>
    <row r="6884" spans="1:9" x14ac:dyDescent="0.25">
      <c r="A6884" t="s">
        <v>51</v>
      </c>
      <c r="B6884" t="s">
        <v>10046</v>
      </c>
      <c r="C6884" t="e">
        <f>VLOOKUP(B6884,[1]Sheet1!$D:$F,3,0)</f>
        <v>#N/A</v>
      </c>
      <c r="D6884" t="s">
        <v>10047</v>
      </c>
      <c r="E6884">
        <v>-18.89548937</v>
      </c>
      <c r="F6884">
        <v>-48.248008970000001</v>
      </c>
      <c r="G6884">
        <v>-20.274723000000002</v>
      </c>
      <c r="H6884">
        <v>-45.003610999999999</v>
      </c>
      <c r="I6884">
        <v>474.89</v>
      </c>
    </row>
    <row r="6885" spans="1:9" x14ac:dyDescent="0.25">
      <c r="A6885" t="s">
        <v>15</v>
      </c>
      <c r="B6885" t="s">
        <v>6651</v>
      </c>
      <c r="C6885" t="e">
        <f>VLOOKUP(B6885,[1]Sheet1!$D:$F,3,0)</f>
        <v>#N/A</v>
      </c>
      <c r="D6885" t="s">
        <v>10048</v>
      </c>
      <c r="E6885">
        <v>-12.28604122</v>
      </c>
      <c r="F6885">
        <v>-38.963837329999997</v>
      </c>
      <c r="G6885">
        <v>-13.758981800000001</v>
      </c>
      <c r="H6885">
        <v>-41.771567599999997</v>
      </c>
      <c r="I6885">
        <v>474.89</v>
      </c>
    </row>
    <row r="6886" spans="1:9" x14ac:dyDescent="0.25">
      <c r="A6886" t="s">
        <v>3306</v>
      </c>
      <c r="B6886" t="s">
        <v>2198</v>
      </c>
      <c r="C6886" t="e">
        <f>VLOOKUP(B6886,[1]Sheet1!$D:$F,3,0)</f>
        <v>#N/A</v>
      </c>
      <c r="D6886" t="s">
        <v>10049</v>
      </c>
      <c r="E6886">
        <v>-22.73893545</v>
      </c>
      <c r="F6886">
        <v>-47.570491619999999</v>
      </c>
      <c r="G6886">
        <v>-21.032238700000001</v>
      </c>
      <c r="H6886">
        <v>-51.210046400000003</v>
      </c>
      <c r="I6886">
        <v>474.88900000000001</v>
      </c>
    </row>
    <row r="6887" spans="1:9" x14ac:dyDescent="0.25">
      <c r="A6887" t="s">
        <v>3014</v>
      </c>
      <c r="B6887" t="s">
        <v>10050</v>
      </c>
      <c r="C6887" t="e">
        <f>VLOOKUP(B6887,[1]Sheet1!$D:$F,3,0)</f>
        <v>#N/A</v>
      </c>
      <c r="D6887" t="s">
        <v>10051</v>
      </c>
      <c r="E6887">
        <v>-29.875981212691499</v>
      </c>
      <c r="F6887">
        <v>-51.180089223033598</v>
      </c>
      <c r="G6887">
        <v>-27.627931</v>
      </c>
      <c r="H6887">
        <v>-54.309025599999998</v>
      </c>
      <c r="I6887">
        <v>474.875</v>
      </c>
    </row>
    <row r="6888" spans="1:9" x14ac:dyDescent="0.25">
      <c r="A6888" t="s">
        <v>163</v>
      </c>
      <c r="B6888" t="s">
        <v>3813</v>
      </c>
      <c r="C6888" t="e">
        <f>VLOOKUP(B6888,[1]Sheet1!$D:$F,3,0)</f>
        <v>#N/A</v>
      </c>
      <c r="D6888" t="s">
        <v>10052</v>
      </c>
      <c r="E6888">
        <v>-19.501385930000001</v>
      </c>
      <c r="F6888">
        <v>-42.557972069999998</v>
      </c>
      <c r="G6888">
        <v>-21.703333000000001</v>
      </c>
      <c r="H6888">
        <v>-44.443888999999999</v>
      </c>
      <c r="I6888">
        <v>474.755</v>
      </c>
    </row>
    <row r="6889" spans="1:9" x14ac:dyDescent="0.25">
      <c r="A6889" t="s">
        <v>166</v>
      </c>
      <c r="B6889" t="s">
        <v>3813</v>
      </c>
      <c r="C6889" t="e">
        <f>VLOOKUP(B6889,[1]Sheet1!$D:$F,3,0)</f>
        <v>#N/A</v>
      </c>
      <c r="D6889" t="s">
        <v>10053</v>
      </c>
      <c r="E6889">
        <v>-19.501385930000001</v>
      </c>
      <c r="F6889">
        <v>-42.557972069999998</v>
      </c>
      <c r="G6889">
        <v>-21.703333000000001</v>
      </c>
      <c r="H6889">
        <v>-44.443888999999999</v>
      </c>
      <c r="I6889">
        <v>474.755</v>
      </c>
    </row>
    <row r="6890" spans="1:9" x14ac:dyDescent="0.25">
      <c r="A6890" t="s">
        <v>51</v>
      </c>
      <c r="B6890" t="s">
        <v>10054</v>
      </c>
      <c r="C6890" t="e">
        <f>VLOOKUP(B6890,[1]Sheet1!$D:$F,3,0)</f>
        <v>#N/A</v>
      </c>
      <c r="D6890" t="s">
        <v>10055</v>
      </c>
      <c r="E6890">
        <v>-18.89548937</v>
      </c>
      <c r="F6890">
        <v>-48.248008970000001</v>
      </c>
      <c r="G6890">
        <v>-20.897500000000001</v>
      </c>
      <c r="H6890">
        <v>-45.277222999999999</v>
      </c>
      <c r="I6890">
        <v>474.745</v>
      </c>
    </row>
    <row r="6891" spans="1:9" x14ac:dyDescent="0.25">
      <c r="A6891" t="s">
        <v>485</v>
      </c>
      <c r="B6891" t="s">
        <v>147</v>
      </c>
      <c r="C6891" t="e">
        <f>VLOOKUP(B6891,[1]Sheet1!$D:$F,3,0)</f>
        <v>#N/A</v>
      </c>
      <c r="D6891" t="s">
        <v>10056</v>
      </c>
      <c r="E6891">
        <v>-19.719239694952901</v>
      </c>
      <c r="F6891">
        <v>-43.478783059564698</v>
      </c>
      <c r="G6891">
        <v>-17.075032199999999</v>
      </c>
      <c r="H6891">
        <v>-41.485033399999999</v>
      </c>
      <c r="I6891">
        <v>474.67200000000003</v>
      </c>
    </row>
    <row r="6892" spans="1:9" x14ac:dyDescent="0.25">
      <c r="A6892" t="s">
        <v>850</v>
      </c>
      <c r="B6892" t="s">
        <v>5439</v>
      </c>
      <c r="C6892" t="e">
        <f>VLOOKUP(B6892,[1]Sheet1!$D:$F,3,0)</f>
        <v>#N/A</v>
      </c>
      <c r="D6892" t="s">
        <v>10057</v>
      </c>
      <c r="E6892">
        <v>-19.8661061013186</v>
      </c>
      <c r="F6892">
        <v>-44.064769910787</v>
      </c>
      <c r="G6892">
        <v>-16.688818699999999</v>
      </c>
      <c r="H6892">
        <v>-44.357740100000001</v>
      </c>
      <c r="I6892">
        <v>474.57299999999998</v>
      </c>
    </row>
    <row r="6893" spans="1:9" x14ac:dyDescent="0.25">
      <c r="A6893" t="s">
        <v>485</v>
      </c>
      <c r="B6893" t="s">
        <v>103</v>
      </c>
      <c r="C6893" t="e">
        <f>VLOOKUP(B6893,[1]Sheet1!$D:$F,3,0)</f>
        <v>#N/A</v>
      </c>
      <c r="D6893" t="s">
        <v>10058</v>
      </c>
      <c r="E6893">
        <v>-19.719239694952901</v>
      </c>
      <c r="F6893">
        <v>-43.478783059564698</v>
      </c>
      <c r="G6893">
        <v>-17.188410399999999</v>
      </c>
      <c r="H6893">
        <v>-41.697655400000002</v>
      </c>
      <c r="I6893">
        <v>474.53300000000002</v>
      </c>
    </row>
    <row r="6894" spans="1:9" x14ac:dyDescent="0.25">
      <c r="A6894" t="s">
        <v>749</v>
      </c>
      <c r="B6894" t="s">
        <v>10059</v>
      </c>
      <c r="C6894" t="e">
        <f>VLOOKUP(B6894,[1]Sheet1!$D:$F,3,0)</f>
        <v>#N/A</v>
      </c>
      <c r="D6894" t="s">
        <v>10060</v>
      </c>
      <c r="E6894">
        <v>-22.946862200000002</v>
      </c>
      <c r="F6894">
        <v>-45.409947320000001</v>
      </c>
      <c r="G6894">
        <v>-23.8621345</v>
      </c>
      <c r="H6894">
        <v>-49.139892600000003</v>
      </c>
      <c r="I6894">
        <v>474.39299999999997</v>
      </c>
    </row>
    <row r="6895" spans="1:9" x14ac:dyDescent="0.25">
      <c r="A6895" t="s">
        <v>850</v>
      </c>
      <c r="B6895" t="s">
        <v>3690</v>
      </c>
      <c r="C6895" t="e">
        <f>VLOOKUP(B6895,[1]Sheet1!$D:$F,3,0)</f>
        <v>#N/A</v>
      </c>
      <c r="D6895" t="s">
        <v>10061</v>
      </c>
      <c r="E6895">
        <v>-19.8661061013186</v>
      </c>
      <c r="F6895">
        <v>-44.064769910787</v>
      </c>
      <c r="G6895">
        <v>-19.750833</v>
      </c>
      <c r="H6895">
        <v>-47.936666000000002</v>
      </c>
      <c r="I6895">
        <v>474.33800000000002</v>
      </c>
    </row>
    <row r="6896" spans="1:9" x14ac:dyDescent="0.25">
      <c r="A6896" t="s">
        <v>9</v>
      </c>
      <c r="B6896" t="s">
        <v>10062</v>
      </c>
      <c r="C6896" t="e">
        <f>VLOOKUP(B6896,[1]Sheet1!$D:$F,3,0)</f>
        <v>#N/A</v>
      </c>
      <c r="D6896" t="s">
        <v>10063</v>
      </c>
      <c r="E6896">
        <v>-25.53398507</v>
      </c>
      <c r="F6896">
        <v>-49.314919879999998</v>
      </c>
      <c r="G6896">
        <v>-23.039992999999999</v>
      </c>
      <c r="H6896">
        <v>-51.808014</v>
      </c>
      <c r="I6896">
        <v>474.33600000000001</v>
      </c>
    </row>
    <row r="6897" spans="1:9" x14ac:dyDescent="0.25">
      <c r="A6897" t="s">
        <v>3306</v>
      </c>
      <c r="B6897" t="s">
        <v>2202</v>
      </c>
      <c r="C6897">
        <f>VLOOKUP(B6897,[1]Sheet1!$D:$F,3,0)</f>
        <v>352650610</v>
      </c>
      <c r="D6897" t="s">
        <v>10064</v>
      </c>
      <c r="E6897">
        <v>-22.73893545</v>
      </c>
      <c r="F6897">
        <v>-47.570491619999999</v>
      </c>
      <c r="G6897">
        <v>-21.287500000000001</v>
      </c>
      <c r="H6897">
        <v>-51.131853100000001</v>
      </c>
      <c r="I6897">
        <v>474.29599999999999</v>
      </c>
    </row>
    <row r="6898" spans="1:9" x14ac:dyDescent="0.25">
      <c r="A6898" t="s">
        <v>313</v>
      </c>
      <c r="B6898" t="s">
        <v>956</v>
      </c>
      <c r="C6898" t="e">
        <f>VLOOKUP(B6898,[1]Sheet1!$D:$F,3,0)</f>
        <v>#N/A</v>
      </c>
      <c r="D6898" t="s">
        <v>10065</v>
      </c>
      <c r="E6898">
        <v>-20.142290364436299</v>
      </c>
      <c r="F6898">
        <v>-44.890255243733201</v>
      </c>
      <c r="G6898">
        <v>-18.476013500000001</v>
      </c>
      <c r="H6898">
        <v>-42.306918600000003</v>
      </c>
      <c r="I6898">
        <v>474.26400000000001</v>
      </c>
    </row>
    <row r="6899" spans="1:9" x14ac:dyDescent="0.25">
      <c r="A6899" t="s">
        <v>51</v>
      </c>
      <c r="B6899" t="s">
        <v>10066</v>
      </c>
      <c r="C6899" t="e">
        <f>VLOOKUP(B6899,[1]Sheet1!$D:$F,3,0)</f>
        <v>#N/A</v>
      </c>
      <c r="D6899" t="s">
        <v>10067</v>
      </c>
      <c r="E6899">
        <v>-18.89548937</v>
      </c>
      <c r="F6899">
        <v>-48.248008970000001</v>
      </c>
      <c r="G6899">
        <v>-19.218610999999999</v>
      </c>
      <c r="H6899">
        <v>-45.002777999999999</v>
      </c>
      <c r="I6899">
        <v>474.22399999999999</v>
      </c>
    </row>
    <row r="6900" spans="1:9" x14ac:dyDescent="0.25">
      <c r="A6900" t="s">
        <v>4306</v>
      </c>
      <c r="B6900" t="s">
        <v>10068</v>
      </c>
      <c r="C6900" t="e">
        <f>VLOOKUP(B6900,[1]Sheet1!$D:$F,3,0)</f>
        <v>#N/A</v>
      </c>
      <c r="D6900" t="s">
        <v>10069</v>
      </c>
      <c r="E6900">
        <v>-16.754839489999998</v>
      </c>
      <c r="F6900">
        <v>-49.234489099999998</v>
      </c>
      <c r="G6900">
        <v>-13.649331</v>
      </c>
      <c r="H6900">
        <v>-49.832911299999999</v>
      </c>
      <c r="I6900">
        <v>474.19200000000001</v>
      </c>
    </row>
    <row r="6901" spans="1:9" x14ac:dyDescent="0.25">
      <c r="A6901" t="s">
        <v>3014</v>
      </c>
      <c r="B6901" t="s">
        <v>10070</v>
      </c>
      <c r="C6901" t="e">
        <f>VLOOKUP(B6901,[1]Sheet1!$D:$F,3,0)</f>
        <v>#N/A</v>
      </c>
      <c r="D6901" t="s">
        <v>10071</v>
      </c>
      <c r="E6901">
        <v>-29.875981212691499</v>
      </c>
      <c r="F6901">
        <v>-51.180089223033598</v>
      </c>
      <c r="G6901">
        <v>-27.3617442</v>
      </c>
      <c r="H6901">
        <v>-53.990973599999997</v>
      </c>
      <c r="I6901">
        <v>474.18900000000002</v>
      </c>
    </row>
    <row r="6902" spans="1:9" x14ac:dyDescent="0.25">
      <c r="A6902" t="s">
        <v>1686</v>
      </c>
      <c r="B6902" t="s">
        <v>8308</v>
      </c>
      <c r="C6902" t="e">
        <f>VLOOKUP(B6902,[1]Sheet1!$D:$F,3,0)</f>
        <v>#N/A</v>
      </c>
      <c r="D6902" t="s">
        <v>10072</v>
      </c>
      <c r="E6902">
        <v>-23.675336690000002</v>
      </c>
      <c r="F6902">
        <v>-46.469967939999997</v>
      </c>
      <c r="G6902">
        <v>-21.085369</v>
      </c>
      <c r="H6902">
        <v>-48.803655999999997</v>
      </c>
      <c r="I6902">
        <v>474.16199999999998</v>
      </c>
    </row>
    <row r="6903" spans="1:9" x14ac:dyDescent="0.25">
      <c r="A6903" t="s">
        <v>51</v>
      </c>
      <c r="B6903" t="s">
        <v>9710</v>
      </c>
      <c r="C6903" t="e">
        <f>VLOOKUP(B6903,[1]Sheet1!$D:$F,3,0)</f>
        <v>#N/A</v>
      </c>
      <c r="D6903" t="s">
        <v>10073</v>
      </c>
      <c r="E6903">
        <v>-18.89548937</v>
      </c>
      <c r="F6903">
        <v>-48.248008970000001</v>
      </c>
      <c r="G6903">
        <v>-18.783611000000001</v>
      </c>
      <c r="H6903">
        <v>-45.502222000000003</v>
      </c>
      <c r="I6903">
        <v>474.11700000000002</v>
      </c>
    </row>
    <row r="6904" spans="1:9" x14ac:dyDescent="0.25">
      <c r="A6904" t="s">
        <v>38</v>
      </c>
      <c r="B6904" t="s">
        <v>10074</v>
      </c>
      <c r="C6904">
        <f>VLOOKUP(B6904,[1]Sheet1!$D:$F,3,0)</f>
        <v>261350310</v>
      </c>
      <c r="D6904" t="s">
        <v>10075</v>
      </c>
      <c r="E6904">
        <v>-8.2595984569999992</v>
      </c>
      <c r="F6904">
        <v>-35.01344022</v>
      </c>
      <c r="G6904">
        <v>-8.0058045999999994</v>
      </c>
      <c r="H6904">
        <v>-38.682020100000003</v>
      </c>
      <c r="I6904">
        <v>474.08800000000002</v>
      </c>
    </row>
    <row r="6905" spans="1:9" x14ac:dyDescent="0.25">
      <c r="A6905" t="s">
        <v>12</v>
      </c>
      <c r="B6905" t="s">
        <v>10076</v>
      </c>
      <c r="C6905" t="e">
        <f>VLOOKUP(B6905,[1]Sheet1!$D:$F,3,0)</f>
        <v>#N/A</v>
      </c>
      <c r="D6905" t="s">
        <v>10077</v>
      </c>
      <c r="E6905">
        <v>-26.377281310000001</v>
      </c>
      <c r="F6905">
        <v>-48.712524969999997</v>
      </c>
      <c r="G6905">
        <v>-26.634987299999999</v>
      </c>
      <c r="H6905">
        <v>-52.455591499999997</v>
      </c>
      <c r="I6905">
        <v>474.07400000000001</v>
      </c>
    </row>
    <row r="6906" spans="1:9" x14ac:dyDescent="0.25">
      <c r="A6906" t="s">
        <v>111</v>
      </c>
      <c r="B6906" t="s">
        <v>10078</v>
      </c>
      <c r="C6906" t="e">
        <f>VLOOKUP(B6906,[1]Sheet1!$D:$F,3,0)</f>
        <v>#N/A</v>
      </c>
      <c r="D6906" t="s">
        <v>10079</v>
      </c>
      <c r="E6906">
        <v>-1.365650118</v>
      </c>
      <c r="F6906">
        <v>-48.367408009999998</v>
      </c>
      <c r="G6906">
        <v>-4.9162210000000002</v>
      </c>
      <c r="H6906">
        <v>-49.082194000000001</v>
      </c>
      <c r="I6906">
        <v>473.99299999999999</v>
      </c>
    </row>
    <row r="6907" spans="1:9" x14ac:dyDescent="0.25">
      <c r="A6907" t="s">
        <v>3306</v>
      </c>
      <c r="B6907" t="s">
        <v>2531</v>
      </c>
      <c r="C6907" t="e">
        <f>VLOOKUP(B6907,[1]Sheet1!$D:$F,3,0)</f>
        <v>#N/A</v>
      </c>
      <c r="D6907" t="s">
        <v>10080</v>
      </c>
      <c r="E6907">
        <v>-22.73893545</v>
      </c>
      <c r="F6907">
        <v>-47.570491619999999</v>
      </c>
      <c r="G6907">
        <v>-20.360443799999999</v>
      </c>
      <c r="H6907">
        <v>-50.696603000000003</v>
      </c>
      <c r="I6907">
        <v>473.94499999999999</v>
      </c>
    </row>
    <row r="6908" spans="1:9" x14ac:dyDescent="0.25">
      <c r="A6908" t="s">
        <v>1480</v>
      </c>
      <c r="B6908" t="s">
        <v>7818</v>
      </c>
      <c r="C6908" t="e">
        <f>VLOOKUP(B6908,[1]Sheet1!$D:$F,3,0)</f>
        <v>#N/A</v>
      </c>
      <c r="D6908" t="s">
        <v>10081</v>
      </c>
      <c r="E6908">
        <v>-23.850924249999998</v>
      </c>
      <c r="F6908">
        <v>-46.383982150000001</v>
      </c>
      <c r="G6908">
        <v>-20.444183899999999</v>
      </c>
      <c r="H6908">
        <v>-48.012504</v>
      </c>
      <c r="I6908">
        <v>473.89699999999999</v>
      </c>
    </row>
    <row r="6909" spans="1:9" x14ac:dyDescent="0.25">
      <c r="A6909" t="s">
        <v>850</v>
      </c>
      <c r="B6909" t="s">
        <v>3704</v>
      </c>
      <c r="C6909" t="e">
        <f>VLOOKUP(B6909,[1]Sheet1!$D:$F,3,0)</f>
        <v>#N/A</v>
      </c>
      <c r="D6909" t="s">
        <v>10082</v>
      </c>
      <c r="E6909">
        <v>-19.8661061013186</v>
      </c>
      <c r="F6909">
        <v>-44.064769910787</v>
      </c>
      <c r="G6909">
        <v>-22.8548355</v>
      </c>
      <c r="H6909">
        <v>-46.318455299999997</v>
      </c>
      <c r="I6909">
        <v>473.86099999999999</v>
      </c>
    </row>
    <row r="6910" spans="1:9" x14ac:dyDescent="0.25">
      <c r="A6910" t="s">
        <v>9</v>
      </c>
      <c r="B6910" t="s">
        <v>10083</v>
      </c>
      <c r="C6910" t="e">
        <f>VLOOKUP(B6910,[1]Sheet1!$D:$F,3,0)</f>
        <v>#N/A</v>
      </c>
      <c r="D6910" t="s">
        <v>10084</v>
      </c>
      <c r="E6910">
        <v>-25.53398507</v>
      </c>
      <c r="F6910">
        <v>-49.314919879999998</v>
      </c>
      <c r="G6910">
        <v>-23.086131200000001</v>
      </c>
      <c r="H6910">
        <v>-51.954084299999998</v>
      </c>
      <c r="I6910">
        <v>473.834</v>
      </c>
    </row>
    <row r="6911" spans="1:9" x14ac:dyDescent="0.25">
      <c r="A6911" t="s">
        <v>1686</v>
      </c>
      <c r="B6911" t="s">
        <v>8328</v>
      </c>
      <c r="C6911" t="e">
        <f>VLOOKUP(B6911,[1]Sheet1!$D:$F,3,0)</f>
        <v>#N/A</v>
      </c>
      <c r="D6911" t="s">
        <v>10085</v>
      </c>
      <c r="E6911">
        <v>-23.675336690000002</v>
      </c>
      <c r="F6911">
        <v>-46.469967939999997</v>
      </c>
      <c r="G6911">
        <v>-21.312294000000001</v>
      </c>
      <c r="H6911">
        <v>-49.059633599999998</v>
      </c>
      <c r="I6911">
        <v>473.80599999999998</v>
      </c>
    </row>
    <row r="6912" spans="1:9" x14ac:dyDescent="0.25">
      <c r="A6912" t="s">
        <v>3306</v>
      </c>
      <c r="B6912" t="s">
        <v>2538</v>
      </c>
      <c r="C6912" t="e">
        <f>VLOOKUP(B6912,[1]Sheet1!$D:$F,3,0)</f>
        <v>#N/A</v>
      </c>
      <c r="D6912" t="s">
        <v>10086</v>
      </c>
      <c r="E6912">
        <v>-22.73893545</v>
      </c>
      <c r="F6912">
        <v>-47.570491619999999</v>
      </c>
      <c r="G6912">
        <v>-20.103399499999998</v>
      </c>
      <c r="H6912">
        <v>-50.5858761</v>
      </c>
      <c r="I6912">
        <v>473.72</v>
      </c>
    </row>
    <row r="6913" spans="1:9" x14ac:dyDescent="0.25">
      <c r="A6913" t="s">
        <v>54</v>
      </c>
      <c r="B6913" t="s">
        <v>10087</v>
      </c>
      <c r="C6913" t="e">
        <f>VLOOKUP(B6913,[1]Sheet1!$D:$F,3,0)</f>
        <v>#N/A</v>
      </c>
      <c r="D6913" t="s">
        <v>10088</v>
      </c>
      <c r="E6913">
        <v>-4.956042353</v>
      </c>
      <c r="F6913">
        <v>-47.495859549999999</v>
      </c>
      <c r="G6913">
        <v>-3.7270563000000001</v>
      </c>
      <c r="H6913">
        <v>-44.226742899999998</v>
      </c>
      <c r="I6913">
        <v>473.673</v>
      </c>
    </row>
    <row r="6914" spans="1:9" x14ac:dyDescent="0.25">
      <c r="A6914" t="s">
        <v>12</v>
      </c>
      <c r="B6914" t="s">
        <v>10089</v>
      </c>
      <c r="C6914">
        <f>VLOOKUP(B6914,[1]Sheet1!$D:$F,3,0)</f>
        <v>420520910</v>
      </c>
      <c r="D6914" t="s">
        <v>10090</v>
      </c>
      <c r="E6914">
        <v>-26.377281310000001</v>
      </c>
      <c r="F6914">
        <v>-48.712524969999997</v>
      </c>
      <c r="G6914">
        <v>-27.213260500000001</v>
      </c>
      <c r="H6914">
        <v>-52.104388</v>
      </c>
      <c r="I6914">
        <v>473.64299999999997</v>
      </c>
    </row>
    <row r="6915" spans="1:9" x14ac:dyDescent="0.25">
      <c r="A6915" t="s">
        <v>1797</v>
      </c>
      <c r="B6915" t="s">
        <v>5390</v>
      </c>
      <c r="C6915" t="e">
        <f>VLOOKUP(B6915,[1]Sheet1!$D:$F,3,0)</f>
        <v>#N/A</v>
      </c>
      <c r="D6915" t="s">
        <v>10091</v>
      </c>
      <c r="E6915">
        <v>-20.783556789999999</v>
      </c>
      <c r="F6915">
        <v>-51.67321793</v>
      </c>
      <c r="G6915">
        <v>-22.634926700000001</v>
      </c>
      <c r="H6915">
        <v>-54.824090300000002</v>
      </c>
      <c r="I6915">
        <v>473.62900000000002</v>
      </c>
    </row>
    <row r="6916" spans="1:9" x14ac:dyDescent="0.25">
      <c r="A6916" t="s">
        <v>485</v>
      </c>
      <c r="B6916" t="s">
        <v>5756</v>
      </c>
      <c r="C6916">
        <f>VLOOKUP(B6916,[1]Sheet1!$D:$F,3,0)</f>
        <v>315170110</v>
      </c>
      <c r="D6916" t="s">
        <v>10092</v>
      </c>
      <c r="E6916">
        <v>-19.719239694952901</v>
      </c>
      <c r="F6916">
        <v>-43.478783059564698</v>
      </c>
      <c r="G6916">
        <v>-21.876265100000001</v>
      </c>
      <c r="H6916">
        <v>-45.910176200000002</v>
      </c>
      <c r="I6916">
        <v>473.60700000000003</v>
      </c>
    </row>
    <row r="6917" spans="1:9" x14ac:dyDescent="0.25">
      <c r="A6917" t="s">
        <v>313</v>
      </c>
      <c r="B6917" t="s">
        <v>952</v>
      </c>
      <c r="C6917">
        <f>VLOOKUP(B6917,[1]Sheet1!$D:$F,3,0)</f>
        <v>312770120</v>
      </c>
      <c r="D6917" t="s">
        <v>10093</v>
      </c>
      <c r="E6917">
        <v>-20.142290364436299</v>
      </c>
      <c r="F6917">
        <v>-44.890255243733201</v>
      </c>
      <c r="G6917">
        <v>-18.784916500000001</v>
      </c>
      <c r="H6917">
        <v>-42.2213523</v>
      </c>
      <c r="I6917">
        <v>473.54700000000003</v>
      </c>
    </row>
    <row r="6918" spans="1:9" x14ac:dyDescent="0.25">
      <c r="A6918" t="s">
        <v>850</v>
      </c>
      <c r="B6918" t="s">
        <v>1020</v>
      </c>
      <c r="C6918">
        <f>VLOOKUP(B6918,[1]Sheet1!$D:$F,3,0)</f>
        <v>313250313</v>
      </c>
      <c r="D6918" t="s">
        <v>10094</v>
      </c>
      <c r="E6918">
        <v>-19.8661061013186</v>
      </c>
      <c r="F6918">
        <v>-44.064769910787</v>
      </c>
      <c r="G6918">
        <v>-17.681492899999999</v>
      </c>
      <c r="H6918">
        <v>-42.670577199999997</v>
      </c>
      <c r="I6918">
        <v>473.51</v>
      </c>
    </row>
    <row r="6919" spans="1:9" x14ac:dyDescent="0.25">
      <c r="A6919" t="s">
        <v>850</v>
      </c>
      <c r="B6919" t="s">
        <v>3717</v>
      </c>
      <c r="C6919" t="e">
        <f>VLOOKUP(B6919,[1]Sheet1!$D:$F,3,0)</f>
        <v>#N/A</v>
      </c>
      <c r="D6919" t="s">
        <v>10095</v>
      </c>
      <c r="E6919">
        <v>-19.8661061013186</v>
      </c>
      <c r="F6919">
        <v>-44.064769910787</v>
      </c>
      <c r="G6919">
        <v>-18.178984400000001</v>
      </c>
      <c r="H6919">
        <v>-46.807703799999999</v>
      </c>
      <c r="I6919">
        <v>473.375</v>
      </c>
    </row>
    <row r="6920" spans="1:9" x14ac:dyDescent="0.25">
      <c r="A6920" t="s">
        <v>1797</v>
      </c>
      <c r="B6920" t="s">
        <v>10096</v>
      </c>
      <c r="C6920" t="e">
        <f>VLOOKUP(B6920,[1]Sheet1!$D:$F,3,0)</f>
        <v>#N/A</v>
      </c>
      <c r="D6920" t="s">
        <v>10097</v>
      </c>
      <c r="E6920">
        <v>-20.783556789999999</v>
      </c>
      <c r="F6920">
        <v>-51.67321793</v>
      </c>
      <c r="G6920">
        <v>-21.616300500000001</v>
      </c>
      <c r="H6920">
        <v>-55.164605000000002</v>
      </c>
      <c r="I6920">
        <v>473.35199999999998</v>
      </c>
    </row>
    <row r="6921" spans="1:9" x14ac:dyDescent="0.25">
      <c r="A6921" t="s">
        <v>8</v>
      </c>
      <c r="B6921" t="s">
        <v>10098</v>
      </c>
      <c r="C6921" t="e">
        <f>VLOOKUP(B6921,[1]Sheet1!$D:$F,3,0)</f>
        <v>#N/A</v>
      </c>
      <c r="D6921" t="s">
        <v>10099</v>
      </c>
      <c r="E6921">
        <v>-3.8820117600000001</v>
      </c>
      <c r="F6921">
        <v>-38.501942229999997</v>
      </c>
      <c r="G6921">
        <v>-7.2153453000000001</v>
      </c>
      <c r="H6921">
        <v>-39.315333600000002</v>
      </c>
      <c r="I6921">
        <v>473.26299999999998</v>
      </c>
    </row>
    <row r="6922" spans="1:9" x14ac:dyDescent="0.25">
      <c r="A6922" t="s">
        <v>850</v>
      </c>
      <c r="B6922" t="s">
        <v>334</v>
      </c>
      <c r="C6922">
        <f>VLOOKUP(B6922,[1]Sheet1!$D:$F,3,0)</f>
        <v>315430915</v>
      </c>
      <c r="D6922" t="s">
        <v>10100</v>
      </c>
      <c r="E6922">
        <v>-19.8661061013186</v>
      </c>
      <c r="F6922">
        <v>-44.064769910787</v>
      </c>
      <c r="G6922">
        <v>-19.187777199999999</v>
      </c>
      <c r="H6922">
        <v>-41.153040099999998</v>
      </c>
      <c r="I6922">
        <v>473.245</v>
      </c>
    </row>
    <row r="6923" spans="1:9" x14ac:dyDescent="0.25">
      <c r="A6923" t="s">
        <v>12</v>
      </c>
      <c r="B6923" t="s">
        <v>10101</v>
      </c>
      <c r="C6923">
        <f>VLOOKUP(B6923,[1]Sheet1!$D:$F,3,0)</f>
        <v>420430125</v>
      </c>
      <c r="D6923" t="s">
        <v>10102</v>
      </c>
      <c r="E6923">
        <v>-26.377281310000001</v>
      </c>
      <c r="F6923">
        <v>-48.712524969999997</v>
      </c>
      <c r="G6923">
        <v>-27.2483118</v>
      </c>
      <c r="H6923">
        <v>-52.118601300000002</v>
      </c>
      <c r="I6923">
        <v>473.19299999999998</v>
      </c>
    </row>
    <row r="6924" spans="1:9" x14ac:dyDescent="0.25">
      <c r="A6924" t="s">
        <v>313</v>
      </c>
      <c r="B6924" t="s">
        <v>790</v>
      </c>
      <c r="C6924">
        <f>VLOOKUP(B6924,[1]Sheet1!$D:$F,3,0)</f>
        <v>314400315</v>
      </c>
      <c r="D6924" t="s">
        <v>10103</v>
      </c>
      <c r="E6924">
        <v>-20.142290364436299</v>
      </c>
      <c r="F6924">
        <v>-44.890255243733201</v>
      </c>
      <c r="G6924">
        <v>-20.0373819</v>
      </c>
      <c r="H6924">
        <v>-41.4782291</v>
      </c>
      <c r="I6924">
        <v>473.06400000000002</v>
      </c>
    </row>
    <row r="6925" spans="1:9" x14ac:dyDescent="0.25">
      <c r="A6925" t="s">
        <v>749</v>
      </c>
      <c r="B6925" t="s">
        <v>10104</v>
      </c>
      <c r="C6925">
        <f>VLOOKUP(B6925,[1]Sheet1!$D:$F,3,0)</f>
        <v>352170515</v>
      </c>
      <c r="D6925" t="s">
        <v>10105</v>
      </c>
      <c r="E6925">
        <v>-22.946862200000002</v>
      </c>
      <c r="F6925">
        <v>-45.409947320000001</v>
      </c>
      <c r="G6925">
        <v>-24.040516400000001</v>
      </c>
      <c r="H6925">
        <v>-49.1264921</v>
      </c>
      <c r="I6925">
        <v>473.00400000000002</v>
      </c>
    </row>
    <row r="6926" spans="1:9" x14ac:dyDescent="0.25">
      <c r="A6926" t="s">
        <v>2301</v>
      </c>
      <c r="B6926" t="s">
        <v>5312</v>
      </c>
      <c r="C6926" t="e">
        <f>VLOOKUP(B6926,[1]Sheet1!$D:$F,3,0)</f>
        <v>#N/A</v>
      </c>
      <c r="D6926" t="s">
        <v>10106</v>
      </c>
      <c r="E6926">
        <v>-23.521011099999999</v>
      </c>
      <c r="F6926">
        <v>-46.571675329999998</v>
      </c>
      <c r="G6926">
        <v>-21.4603331</v>
      </c>
      <c r="H6926">
        <v>-49.946515599999998</v>
      </c>
      <c r="I6926">
        <v>472.96800000000002</v>
      </c>
    </row>
    <row r="6927" spans="1:9" x14ac:dyDescent="0.25">
      <c r="A6927" t="s">
        <v>850</v>
      </c>
      <c r="B6927" t="s">
        <v>336</v>
      </c>
      <c r="C6927">
        <f>VLOOKUP(B6927,[1]Sheet1!$D:$F,3,0)</f>
        <v>313410310</v>
      </c>
      <c r="D6927" t="s">
        <v>10107</v>
      </c>
      <c r="E6927">
        <v>-19.8661061013186</v>
      </c>
      <c r="F6927">
        <v>-44.064769910787</v>
      </c>
      <c r="G6927">
        <v>-19.433475000000001</v>
      </c>
      <c r="H6927">
        <v>-41.2585859</v>
      </c>
      <c r="I6927">
        <v>472.95299999999997</v>
      </c>
    </row>
    <row r="6928" spans="1:9" x14ac:dyDescent="0.25">
      <c r="A6928" t="s">
        <v>9</v>
      </c>
      <c r="B6928" t="s">
        <v>10108</v>
      </c>
      <c r="C6928" t="e">
        <f>VLOOKUP(B6928,[1]Sheet1!$D:$F,3,0)</f>
        <v>#N/A</v>
      </c>
      <c r="D6928" t="s">
        <v>10109</v>
      </c>
      <c r="E6928">
        <v>-25.53398507</v>
      </c>
      <c r="F6928">
        <v>-49.314919879999998</v>
      </c>
      <c r="G6928">
        <v>-24.673925199999999</v>
      </c>
      <c r="H6928">
        <v>-52.573126500000001</v>
      </c>
      <c r="I6928">
        <v>472.892</v>
      </c>
    </row>
    <row r="6929" spans="1:9" x14ac:dyDescent="0.25">
      <c r="A6929" t="s">
        <v>9</v>
      </c>
      <c r="B6929" t="s">
        <v>10110</v>
      </c>
      <c r="C6929">
        <f>VLOOKUP(B6929,[1]Sheet1!$D:$F,3,0)</f>
        <v>410750407</v>
      </c>
      <c r="D6929" t="s">
        <v>10111</v>
      </c>
      <c r="E6929">
        <v>-25.53398507</v>
      </c>
      <c r="F6929">
        <v>-49.314919879999998</v>
      </c>
      <c r="G6929">
        <v>-23.778384800000001</v>
      </c>
      <c r="H6929">
        <v>-52.350987199999999</v>
      </c>
      <c r="I6929">
        <v>472.827</v>
      </c>
    </row>
    <row r="6930" spans="1:9" x14ac:dyDescent="0.25">
      <c r="A6930" t="s">
        <v>1480</v>
      </c>
      <c r="B6930" t="s">
        <v>8245</v>
      </c>
      <c r="C6930" t="e">
        <f>VLOOKUP(B6930,[1]Sheet1!$D:$F,3,0)</f>
        <v>#N/A</v>
      </c>
      <c r="D6930" t="s">
        <v>10112</v>
      </c>
      <c r="E6930">
        <v>-23.850924249999998</v>
      </c>
      <c r="F6930">
        <v>-46.383982150000001</v>
      </c>
      <c r="G6930">
        <v>-21.167339200000001</v>
      </c>
      <c r="H6930">
        <v>-49.111101499999997</v>
      </c>
      <c r="I6930">
        <v>472.73099999999999</v>
      </c>
    </row>
    <row r="6931" spans="1:9" x14ac:dyDescent="0.25">
      <c r="A6931" t="s">
        <v>850</v>
      </c>
      <c r="B6931" t="s">
        <v>338</v>
      </c>
      <c r="C6931" t="e">
        <f>VLOOKUP(B6931,[1]Sheet1!$D:$F,3,0)</f>
        <v>#N/A</v>
      </c>
      <c r="D6931" t="s">
        <v>10113</v>
      </c>
      <c r="E6931">
        <v>-19.8661061013186</v>
      </c>
      <c r="F6931">
        <v>-44.064769910787</v>
      </c>
      <c r="G6931">
        <v>-18.969903200000001</v>
      </c>
      <c r="H6931">
        <v>-41.0992818</v>
      </c>
      <c r="I6931">
        <v>472.72300000000001</v>
      </c>
    </row>
    <row r="6932" spans="1:9" x14ac:dyDescent="0.25">
      <c r="A6932" t="s">
        <v>3306</v>
      </c>
      <c r="B6932" t="s">
        <v>2888</v>
      </c>
      <c r="C6932">
        <f>VLOOKUP(B6932,[1]Sheet1!$D:$F,3,0)</f>
        <v>352920310</v>
      </c>
      <c r="D6932" t="s">
        <v>10114</v>
      </c>
      <c r="E6932">
        <v>-22.73893545</v>
      </c>
      <c r="F6932">
        <v>-47.570491619999999</v>
      </c>
      <c r="G6932">
        <v>-21.977847300000001</v>
      </c>
      <c r="H6932">
        <v>-51.023884899999999</v>
      </c>
      <c r="I6932">
        <v>472.7</v>
      </c>
    </row>
    <row r="6933" spans="1:9" x14ac:dyDescent="0.25">
      <c r="A6933" t="s">
        <v>313</v>
      </c>
      <c r="B6933" t="s">
        <v>580</v>
      </c>
      <c r="C6933" t="e">
        <f>VLOOKUP(B6933,[1]Sheet1!$D:$F,3,0)</f>
        <v>#N/A</v>
      </c>
      <c r="D6933" t="s">
        <v>10115</v>
      </c>
      <c r="E6933">
        <v>-20.142290364436299</v>
      </c>
      <c r="F6933">
        <v>-44.890255243733201</v>
      </c>
      <c r="G6933">
        <v>-21.656903</v>
      </c>
      <c r="H6933">
        <v>-42.345954999999996</v>
      </c>
      <c r="I6933">
        <v>472.625</v>
      </c>
    </row>
    <row r="6934" spans="1:9" x14ac:dyDescent="0.25">
      <c r="A6934" t="s">
        <v>54</v>
      </c>
      <c r="B6934" t="s">
        <v>10116</v>
      </c>
      <c r="C6934" t="e">
        <f>VLOOKUP(B6934,[1]Sheet1!$D:$F,3,0)</f>
        <v>#N/A</v>
      </c>
      <c r="D6934" t="s">
        <v>10117</v>
      </c>
      <c r="E6934">
        <v>-4.956042353</v>
      </c>
      <c r="F6934">
        <v>-47.495859549999999</v>
      </c>
      <c r="G6934">
        <v>-3.2644099999999998</v>
      </c>
      <c r="H6934">
        <v>-44.617991600000003</v>
      </c>
      <c r="I6934">
        <v>472.62099999999998</v>
      </c>
    </row>
    <row r="6935" spans="1:9" x14ac:dyDescent="0.25">
      <c r="A6935" t="s">
        <v>850</v>
      </c>
      <c r="B6935" t="s">
        <v>342</v>
      </c>
      <c r="C6935" t="e">
        <f>VLOOKUP(B6935,[1]Sheet1!$D:$F,3,0)</f>
        <v>#N/A</v>
      </c>
      <c r="D6935" t="s">
        <v>10118</v>
      </c>
      <c r="E6935">
        <v>-19.8661061013186</v>
      </c>
      <c r="F6935">
        <v>-44.064769910787</v>
      </c>
      <c r="G6935">
        <v>-19.491775400000002</v>
      </c>
      <c r="H6935">
        <v>-41.061560299999996</v>
      </c>
      <c r="I6935">
        <v>472.61500000000001</v>
      </c>
    </row>
    <row r="6936" spans="1:9" x14ac:dyDescent="0.25">
      <c r="A6936" t="s">
        <v>19</v>
      </c>
      <c r="B6936" t="s">
        <v>3611</v>
      </c>
      <c r="C6936" t="e">
        <f>VLOOKUP(B6936,[1]Sheet1!$D:$F,3,0)</f>
        <v>#N/A</v>
      </c>
      <c r="D6936" t="s">
        <v>10119</v>
      </c>
      <c r="E6936">
        <v>-2.6183645289999999</v>
      </c>
      <c r="F6936">
        <v>-44.254823700000003</v>
      </c>
      <c r="G6936">
        <v>-5.6823684999999999</v>
      </c>
      <c r="H6936">
        <v>-43.0895346</v>
      </c>
      <c r="I6936">
        <v>472.57600000000002</v>
      </c>
    </row>
    <row r="6937" spans="1:9" x14ac:dyDescent="0.25">
      <c r="A6937" t="s">
        <v>3014</v>
      </c>
      <c r="B6937" t="s">
        <v>10120</v>
      </c>
      <c r="C6937">
        <f>VLOOKUP(B6937,[1]Sheet1!$D:$F,3,0)</f>
        <v>432180815</v>
      </c>
      <c r="D6937" t="s">
        <v>10121</v>
      </c>
      <c r="E6937">
        <v>-29.875981212691499</v>
      </c>
      <c r="F6937">
        <v>-51.180089223033598</v>
      </c>
      <c r="G6937">
        <v>-27.730733099999998</v>
      </c>
      <c r="H6937">
        <v>-54.334736599999999</v>
      </c>
      <c r="I6937">
        <v>472.52300000000002</v>
      </c>
    </row>
    <row r="6938" spans="1:9" x14ac:dyDescent="0.25">
      <c r="A6938" t="s">
        <v>166</v>
      </c>
      <c r="B6938" t="s">
        <v>97</v>
      </c>
      <c r="C6938" t="e">
        <f>VLOOKUP(B6938,[1]Sheet1!$D:$F,3,0)</f>
        <v>#N/A</v>
      </c>
      <c r="D6938" t="s">
        <v>10122</v>
      </c>
      <c r="E6938">
        <v>-19.501385930000001</v>
      </c>
      <c r="F6938">
        <v>-42.557972069999998</v>
      </c>
      <c r="G6938">
        <v>-16.6400483</v>
      </c>
      <c r="H6938">
        <v>-40.761469099999999</v>
      </c>
      <c r="I6938">
        <v>472.51299999999998</v>
      </c>
    </row>
    <row r="6939" spans="1:9" x14ac:dyDescent="0.25">
      <c r="A6939" t="s">
        <v>163</v>
      </c>
      <c r="B6939" t="s">
        <v>97</v>
      </c>
      <c r="C6939" t="e">
        <f>VLOOKUP(B6939,[1]Sheet1!$D:$F,3,0)</f>
        <v>#N/A</v>
      </c>
      <c r="D6939" t="s">
        <v>10123</v>
      </c>
      <c r="E6939">
        <v>-19.501385930000001</v>
      </c>
      <c r="F6939">
        <v>-42.557972069999998</v>
      </c>
      <c r="G6939">
        <v>-16.6400483</v>
      </c>
      <c r="H6939">
        <v>-40.761469099999999</v>
      </c>
      <c r="I6939">
        <v>472.47300000000001</v>
      </c>
    </row>
    <row r="6940" spans="1:9" x14ac:dyDescent="0.25">
      <c r="A6940" t="s">
        <v>54</v>
      </c>
      <c r="B6940" t="s">
        <v>10124</v>
      </c>
      <c r="C6940" t="e">
        <f>VLOOKUP(B6940,[1]Sheet1!$D:$F,3,0)</f>
        <v>#N/A</v>
      </c>
      <c r="D6940" t="s">
        <v>10125</v>
      </c>
      <c r="E6940">
        <v>-4.956042353</v>
      </c>
      <c r="F6940">
        <v>-47.495859549999999</v>
      </c>
      <c r="G6940">
        <v>-5.2898009999999998</v>
      </c>
      <c r="H6940">
        <v>-44.494979999999998</v>
      </c>
      <c r="I6940">
        <v>472.40899999999999</v>
      </c>
    </row>
    <row r="6941" spans="1:9" x14ac:dyDescent="0.25">
      <c r="A6941" t="s">
        <v>4572</v>
      </c>
      <c r="B6941" t="s">
        <v>2549</v>
      </c>
      <c r="C6941" t="e">
        <f>VLOOKUP(B6941,[1]Sheet1!$D:$F,3,0)</f>
        <v>#N/A</v>
      </c>
      <c r="D6941" t="s">
        <v>10126</v>
      </c>
      <c r="E6941">
        <v>-21.126442829999998</v>
      </c>
      <c r="F6941">
        <v>-47.816410169999997</v>
      </c>
      <c r="G6941">
        <v>-21.9527</v>
      </c>
      <c r="H6941">
        <v>-51.413955999999999</v>
      </c>
      <c r="I6941">
        <v>472.38400000000001</v>
      </c>
    </row>
    <row r="6942" spans="1:9" x14ac:dyDescent="0.25">
      <c r="A6942" t="s">
        <v>485</v>
      </c>
      <c r="B6942" t="s">
        <v>5786</v>
      </c>
      <c r="C6942" t="e">
        <f>VLOOKUP(B6942,[1]Sheet1!$D:$F,3,0)</f>
        <v>#N/A</v>
      </c>
      <c r="D6942" t="s">
        <v>10127</v>
      </c>
      <c r="E6942">
        <v>-19.719239694952901</v>
      </c>
      <c r="F6942">
        <v>-43.478783059564698</v>
      </c>
      <c r="G6942">
        <v>-21.016956700000001</v>
      </c>
      <c r="H6942">
        <v>-46.745830099999999</v>
      </c>
      <c r="I6942">
        <v>472.33499999999998</v>
      </c>
    </row>
    <row r="6943" spans="1:9" x14ac:dyDescent="0.25">
      <c r="A6943" t="s">
        <v>1686</v>
      </c>
      <c r="B6943" t="s">
        <v>6862</v>
      </c>
      <c r="C6943">
        <f>VLOOKUP(B6943,[1]Sheet1!$D:$F,3,0)</f>
        <v>351670510</v>
      </c>
      <c r="D6943" t="s">
        <v>10128</v>
      </c>
      <c r="E6943">
        <v>-23.675336690000002</v>
      </c>
      <c r="F6943">
        <v>-46.469967939999997</v>
      </c>
      <c r="G6943">
        <v>-22.200895200000001</v>
      </c>
      <c r="H6943">
        <v>-49.7308843</v>
      </c>
      <c r="I6943">
        <v>472.26499999999999</v>
      </c>
    </row>
    <row r="6944" spans="1:9" x14ac:dyDescent="0.25">
      <c r="A6944" t="s">
        <v>4572</v>
      </c>
      <c r="B6944" t="s">
        <v>10129</v>
      </c>
      <c r="C6944">
        <f>VLOOKUP(B6944,[1]Sheet1!$D:$F,3,0)</f>
        <v>355070410</v>
      </c>
      <c r="D6944" t="s">
        <v>10130</v>
      </c>
      <c r="E6944">
        <v>-21.126442829999998</v>
      </c>
      <c r="F6944">
        <v>-47.816410169999997</v>
      </c>
      <c r="G6944">
        <v>-23.736110799999999</v>
      </c>
      <c r="H6944">
        <v>-45.693489800000002</v>
      </c>
      <c r="I6944">
        <v>472.25200000000001</v>
      </c>
    </row>
    <row r="6945" spans="1:9" x14ac:dyDescent="0.25">
      <c r="A6945" t="s">
        <v>22</v>
      </c>
      <c r="B6945" t="s">
        <v>5067</v>
      </c>
      <c r="C6945" t="e">
        <f>VLOOKUP(B6945,[1]Sheet1!$D:$F,3,0)</f>
        <v>#N/A</v>
      </c>
      <c r="D6945" t="s">
        <v>10131</v>
      </c>
      <c r="E6945">
        <v>-6.5296836999999996</v>
      </c>
      <c r="F6945">
        <v>-49.8516592</v>
      </c>
      <c r="G6945">
        <v>-2.7903479</v>
      </c>
      <c r="H6945">
        <v>-49.670284500000001</v>
      </c>
      <c r="I6945">
        <v>472.24099999999999</v>
      </c>
    </row>
    <row r="6946" spans="1:9" x14ac:dyDescent="0.25">
      <c r="A6946" t="s">
        <v>749</v>
      </c>
      <c r="B6946" t="s">
        <v>10132</v>
      </c>
      <c r="C6946">
        <f>VLOOKUP(B6946,[1]Sheet1!$D:$F,3,0)</f>
        <v>353670315</v>
      </c>
      <c r="D6946" t="s">
        <v>10133</v>
      </c>
      <c r="E6946">
        <v>-22.946862200000002</v>
      </c>
      <c r="F6946">
        <v>-45.409947320000001</v>
      </c>
      <c r="G6946">
        <v>-22.198</v>
      </c>
      <c r="H6946">
        <v>-48.895835099999999</v>
      </c>
      <c r="I6946">
        <v>472.2</v>
      </c>
    </row>
    <row r="6947" spans="1:9" x14ac:dyDescent="0.25">
      <c r="A6947" t="s">
        <v>181</v>
      </c>
      <c r="B6947" t="s">
        <v>10134</v>
      </c>
      <c r="C6947" t="e">
        <f>VLOOKUP(B6947,[1]Sheet1!$D:$F,3,0)</f>
        <v>#N/A</v>
      </c>
      <c r="D6947" t="s">
        <v>10135</v>
      </c>
      <c r="E6947">
        <v>-7.7340634829999999</v>
      </c>
      <c r="F6947">
        <v>-40.300178979999998</v>
      </c>
      <c r="G6947">
        <v>-8.3338292999999997</v>
      </c>
      <c r="H6947">
        <v>-36.4176419</v>
      </c>
      <c r="I6947">
        <v>472.18299999999999</v>
      </c>
    </row>
    <row r="6948" spans="1:9" x14ac:dyDescent="0.25">
      <c r="A6948" t="s">
        <v>1550</v>
      </c>
      <c r="B6948" t="s">
        <v>8214</v>
      </c>
      <c r="C6948" t="e">
        <f>VLOOKUP(B6948,[1]Sheet1!$D:$F,3,0)</f>
        <v>#N/A</v>
      </c>
      <c r="D6948" t="s">
        <v>10136</v>
      </c>
      <c r="E6948">
        <v>-23.93140549</v>
      </c>
      <c r="F6948">
        <v>-46.362184540000001</v>
      </c>
      <c r="G6948">
        <v>-20.429049599999999</v>
      </c>
      <c r="H6948">
        <v>-47.825006700000003</v>
      </c>
      <c r="I6948">
        <v>472.166</v>
      </c>
    </row>
    <row r="6949" spans="1:9" x14ac:dyDescent="0.25">
      <c r="A6949" t="s">
        <v>3014</v>
      </c>
      <c r="B6949" t="s">
        <v>10137</v>
      </c>
      <c r="C6949" t="e">
        <f>VLOOKUP(B6949,[1]Sheet1!$D:$F,3,0)</f>
        <v>#N/A</v>
      </c>
      <c r="D6949" t="s">
        <v>10138</v>
      </c>
      <c r="E6949">
        <v>-29.875981212691499</v>
      </c>
      <c r="F6949">
        <v>-51.180089223033598</v>
      </c>
      <c r="G6949">
        <v>-27.188801600000001</v>
      </c>
      <c r="H6949">
        <v>-53.714708600000002</v>
      </c>
      <c r="I6949">
        <v>472.12200000000001</v>
      </c>
    </row>
    <row r="6950" spans="1:9" x14ac:dyDescent="0.25">
      <c r="A6950" t="s">
        <v>9</v>
      </c>
      <c r="B6950" t="s">
        <v>10139</v>
      </c>
      <c r="C6950" t="e">
        <f>VLOOKUP(B6950,[1]Sheet1!$D:$F,3,0)</f>
        <v>#N/A</v>
      </c>
      <c r="D6950" t="s">
        <v>10140</v>
      </c>
      <c r="E6950">
        <v>-25.53398507</v>
      </c>
      <c r="F6950">
        <v>-49.314919879999998</v>
      </c>
      <c r="G6950">
        <v>-22.753723999999998</v>
      </c>
      <c r="H6950">
        <v>-51.379489999999997</v>
      </c>
      <c r="I6950">
        <v>472.03100000000001</v>
      </c>
    </row>
    <row r="6951" spans="1:9" x14ac:dyDescent="0.25">
      <c r="A6951" t="s">
        <v>163</v>
      </c>
      <c r="B6951" t="s">
        <v>8999</v>
      </c>
      <c r="C6951" t="e">
        <f>VLOOKUP(B6951,[1]Sheet1!$D:$F,3,0)</f>
        <v>#N/A</v>
      </c>
      <c r="D6951" t="s">
        <v>10141</v>
      </c>
      <c r="E6951">
        <v>-19.501385930000001</v>
      </c>
      <c r="F6951">
        <v>-42.557972069999998</v>
      </c>
      <c r="G6951">
        <v>-21.2491719</v>
      </c>
      <c r="H6951">
        <v>-45.506818500000001</v>
      </c>
      <c r="I6951">
        <v>472.00599999999997</v>
      </c>
    </row>
    <row r="6952" spans="1:9" x14ac:dyDescent="0.25">
      <c r="A6952" t="s">
        <v>166</v>
      </c>
      <c r="B6952" t="s">
        <v>8999</v>
      </c>
      <c r="C6952" t="e">
        <f>VLOOKUP(B6952,[1]Sheet1!$D:$F,3,0)</f>
        <v>#N/A</v>
      </c>
      <c r="D6952" t="s">
        <v>10142</v>
      </c>
      <c r="E6952">
        <v>-19.501385930000001</v>
      </c>
      <c r="F6952">
        <v>-42.557972069999998</v>
      </c>
      <c r="G6952">
        <v>-21.2491719</v>
      </c>
      <c r="H6952">
        <v>-45.506818500000001</v>
      </c>
      <c r="I6952">
        <v>472.00599999999997</v>
      </c>
    </row>
    <row r="6953" spans="1:9" x14ac:dyDescent="0.25">
      <c r="A6953" t="s">
        <v>1686</v>
      </c>
      <c r="B6953" t="s">
        <v>8395</v>
      </c>
      <c r="C6953">
        <f>VLOOKUP(B6953,[1]Sheet1!$D:$F,3,0)</f>
        <v>350610210</v>
      </c>
      <c r="D6953" t="s">
        <v>10143</v>
      </c>
      <c r="E6953">
        <v>-23.675336690000002</v>
      </c>
      <c r="F6953">
        <v>-46.469967939999997</v>
      </c>
      <c r="G6953">
        <v>-21.011451099999999</v>
      </c>
      <c r="H6953">
        <v>-48.543710099999998</v>
      </c>
      <c r="I6953">
        <v>471.976</v>
      </c>
    </row>
    <row r="6954" spans="1:9" x14ac:dyDescent="0.25">
      <c r="A6954" t="s">
        <v>163</v>
      </c>
      <c r="B6954" t="s">
        <v>10144</v>
      </c>
      <c r="C6954" t="e">
        <f>VLOOKUP(B6954,[1]Sheet1!$D:$F,3,0)</f>
        <v>#N/A</v>
      </c>
      <c r="D6954" t="s">
        <v>10145</v>
      </c>
      <c r="E6954">
        <v>-19.501385930000001</v>
      </c>
      <c r="F6954">
        <v>-42.557972069999998</v>
      </c>
      <c r="G6954">
        <v>-19.696389</v>
      </c>
      <c r="H6954">
        <v>-46.171388999999998</v>
      </c>
      <c r="I6954">
        <v>471.88299999999998</v>
      </c>
    </row>
    <row r="6955" spans="1:9" x14ac:dyDescent="0.25">
      <c r="A6955" t="s">
        <v>166</v>
      </c>
      <c r="B6955" t="s">
        <v>10144</v>
      </c>
      <c r="C6955" t="e">
        <f>VLOOKUP(B6955,[1]Sheet1!$D:$F,3,0)</f>
        <v>#N/A</v>
      </c>
      <c r="D6955" t="s">
        <v>10146</v>
      </c>
      <c r="E6955">
        <v>-19.501385930000001</v>
      </c>
      <c r="F6955">
        <v>-42.557972069999998</v>
      </c>
      <c r="G6955">
        <v>-19.696389</v>
      </c>
      <c r="H6955">
        <v>-46.171388999999998</v>
      </c>
      <c r="I6955">
        <v>471.88299999999998</v>
      </c>
    </row>
    <row r="6956" spans="1:9" x14ac:dyDescent="0.25">
      <c r="A6956" t="s">
        <v>850</v>
      </c>
      <c r="B6956" t="s">
        <v>3742</v>
      </c>
      <c r="C6956" t="e">
        <f>VLOOKUP(B6956,[1]Sheet1!$D:$F,3,0)</f>
        <v>#N/A</v>
      </c>
      <c r="D6956" t="s">
        <v>10147</v>
      </c>
      <c r="E6956">
        <v>-19.8661061013186</v>
      </c>
      <c r="F6956">
        <v>-44.064769910787</v>
      </c>
      <c r="G6956">
        <v>-19.936944</v>
      </c>
      <c r="H6956">
        <v>-47.543055000000003</v>
      </c>
      <c r="I6956">
        <v>471.875</v>
      </c>
    </row>
    <row r="6957" spans="1:9" x14ac:dyDescent="0.25">
      <c r="A6957" t="s">
        <v>850</v>
      </c>
      <c r="B6957" t="s">
        <v>3745</v>
      </c>
      <c r="C6957" t="e">
        <f>VLOOKUP(B6957,[1]Sheet1!$D:$F,3,0)</f>
        <v>#N/A</v>
      </c>
      <c r="D6957" t="s">
        <v>10148</v>
      </c>
      <c r="E6957">
        <v>-19.8661061013186</v>
      </c>
      <c r="F6957">
        <v>-44.064769910787</v>
      </c>
      <c r="G6957">
        <v>-19.1692213</v>
      </c>
      <c r="H6957">
        <v>-47.671764199999998</v>
      </c>
      <c r="I6957">
        <v>471.87</v>
      </c>
    </row>
    <row r="6958" spans="1:9" x14ac:dyDescent="0.25">
      <c r="A6958" t="s">
        <v>1480</v>
      </c>
      <c r="B6958" t="s">
        <v>8279</v>
      </c>
      <c r="C6958" t="e">
        <f>VLOOKUP(B6958,[1]Sheet1!$D:$F,3,0)</f>
        <v>#N/A</v>
      </c>
      <c r="D6958" t="s">
        <v>10149</v>
      </c>
      <c r="E6958">
        <v>-23.850924249999998</v>
      </c>
      <c r="F6958">
        <v>-46.383982150000001</v>
      </c>
      <c r="G6958">
        <v>-21.015910999999999</v>
      </c>
      <c r="H6958">
        <v>-48.776105000000001</v>
      </c>
      <c r="I6958">
        <v>471.726</v>
      </c>
    </row>
    <row r="6959" spans="1:9" x14ac:dyDescent="0.25">
      <c r="A6959" t="s">
        <v>850</v>
      </c>
      <c r="B6959" t="s">
        <v>3750</v>
      </c>
      <c r="C6959" t="e">
        <f>VLOOKUP(B6959,[1]Sheet1!$D:$F,3,0)</f>
        <v>#N/A</v>
      </c>
      <c r="D6959" t="s">
        <v>10150</v>
      </c>
      <c r="E6959">
        <v>-19.8661061013186</v>
      </c>
      <c r="F6959">
        <v>-44.064769910787</v>
      </c>
      <c r="G6959">
        <v>-18.986533900000001</v>
      </c>
      <c r="H6959">
        <v>-47.4642202</v>
      </c>
      <c r="I6959">
        <v>471.70100000000002</v>
      </c>
    </row>
    <row r="6960" spans="1:9" x14ac:dyDescent="0.25">
      <c r="A6960" t="s">
        <v>485</v>
      </c>
      <c r="B6960" t="s">
        <v>6373</v>
      </c>
      <c r="C6960" t="e">
        <f>VLOOKUP(B6960,[1]Sheet1!$D:$F,3,0)</f>
        <v>#N/A</v>
      </c>
      <c r="D6960" t="s">
        <v>10151</v>
      </c>
      <c r="E6960">
        <v>-19.719239694952901</v>
      </c>
      <c r="F6960">
        <v>-43.478783059564698</v>
      </c>
      <c r="G6960">
        <v>-17.075823499999998</v>
      </c>
      <c r="H6960">
        <v>-44.211735699999998</v>
      </c>
      <c r="I6960">
        <v>471.60199999999998</v>
      </c>
    </row>
    <row r="6961" spans="1:9" x14ac:dyDescent="0.25">
      <c r="A6961" t="s">
        <v>8</v>
      </c>
      <c r="B6961" t="s">
        <v>10152</v>
      </c>
      <c r="C6961" t="e">
        <f>VLOOKUP(B6961,[1]Sheet1!$D:$F,3,0)</f>
        <v>#N/A</v>
      </c>
      <c r="D6961" t="s">
        <v>10153</v>
      </c>
      <c r="E6961">
        <v>-3.8820117600000001</v>
      </c>
      <c r="F6961">
        <v>-38.501942229999997</v>
      </c>
      <c r="G6961">
        <v>-7.3870094999999996</v>
      </c>
      <c r="H6961">
        <v>-38.773775100000002</v>
      </c>
      <c r="I6961">
        <v>471.56299999999999</v>
      </c>
    </row>
    <row r="6962" spans="1:9" x14ac:dyDescent="0.25">
      <c r="A6962" t="s">
        <v>15</v>
      </c>
      <c r="B6962" t="s">
        <v>6759</v>
      </c>
      <c r="C6962">
        <f>VLOOKUP(B6962,[1]Sheet1!$D:$F,3,0)</f>
        <v>293330730</v>
      </c>
      <c r="D6962" t="s">
        <v>10154</v>
      </c>
      <c r="E6962">
        <v>-12.28604122</v>
      </c>
      <c r="F6962">
        <v>-38.963837329999997</v>
      </c>
      <c r="G6962">
        <v>-14.870284099999999</v>
      </c>
      <c r="H6962">
        <v>-40.987603399999998</v>
      </c>
      <c r="I6962">
        <v>471.54700000000003</v>
      </c>
    </row>
    <row r="6963" spans="1:9" x14ac:dyDescent="0.25">
      <c r="A6963" t="s">
        <v>1686</v>
      </c>
      <c r="B6963" t="s">
        <v>6886</v>
      </c>
      <c r="C6963" t="e">
        <f>VLOOKUP(B6963,[1]Sheet1!$D:$F,3,0)</f>
        <v>#N/A</v>
      </c>
      <c r="D6963" t="s">
        <v>10155</v>
      </c>
      <c r="E6963">
        <v>-23.675336690000002</v>
      </c>
      <c r="F6963">
        <v>-46.469967939999997</v>
      </c>
      <c r="G6963">
        <v>-22.601952000000001</v>
      </c>
      <c r="H6963">
        <v>-49.998725999999998</v>
      </c>
      <c r="I6963">
        <v>471.45400000000001</v>
      </c>
    </row>
    <row r="6964" spans="1:9" x14ac:dyDescent="0.25">
      <c r="A6964" t="s">
        <v>1968</v>
      </c>
      <c r="B6964" t="s">
        <v>1234</v>
      </c>
      <c r="C6964" t="e">
        <f>VLOOKUP(B6964,[1]Sheet1!$D:$F,3,0)</f>
        <v>#N/A</v>
      </c>
      <c r="D6964" t="s">
        <v>10156</v>
      </c>
      <c r="E6964">
        <v>-5.4201654709999998</v>
      </c>
      <c r="F6964">
        <v>-49.077499090000003</v>
      </c>
      <c r="G6964">
        <v>-2.2429489999999999</v>
      </c>
      <c r="H6964">
        <v>-49.497884999999997</v>
      </c>
      <c r="I6964">
        <v>471.44400000000002</v>
      </c>
    </row>
    <row r="6965" spans="1:9" x14ac:dyDescent="0.25">
      <c r="A6965" t="s">
        <v>485</v>
      </c>
      <c r="B6965" t="s">
        <v>5857</v>
      </c>
      <c r="C6965" t="e">
        <f>VLOOKUP(B6965,[1]Sheet1!$D:$F,3,0)</f>
        <v>#N/A</v>
      </c>
      <c r="D6965" t="s">
        <v>10157</v>
      </c>
      <c r="E6965">
        <v>-19.719239694952901</v>
      </c>
      <c r="F6965">
        <v>-43.478783059564698</v>
      </c>
      <c r="G6965">
        <v>-21.322505199999998</v>
      </c>
      <c r="H6965">
        <v>-46.364976800000001</v>
      </c>
      <c r="I6965">
        <v>471.43299999999999</v>
      </c>
    </row>
    <row r="6966" spans="1:9" x14ac:dyDescent="0.25">
      <c r="A6966" t="s">
        <v>313</v>
      </c>
      <c r="B6966" t="s">
        <v>2389</v>
      </c>
      <c r="C6966">
        <f>VLOOKUP(B6966,[1]Sheet1!$D:$F,3,0)</f>
        <v>315600710</v>
      </c>
      <c r="D6966" t="s">
        <v>10158</v>
      </c>
      <c r="E6966">
        <v>-20.142290364436299</v>
      </c>
      <c r="F6966">
        <v>-44.890255243733201</v>
      </c>
      <c r="G6966">
        <v>-18.109486199999999</v>
      </c>
      <c r="H6966">
        <v>-43.138843100000003</v>
      </c>
      <c r="I6966">
        <v>471.42099999999999</v>
      </c>
    </row>
    <row r="6967" spans="1:9" x14ac:dyDescent="0.25">
      <c r="A6967" t="s">
        <v>3014</v>
      </c>
      <c r="B6967" t="s">
        <v>10159</v>
      </c>
      <c r="C6967">
        <f>VLOOKUP(B6967,[1]Sheet1!$D:$F,3,0)</f>
        <v>432180830</v>
      </c>
      <c r="D6967" t="s">
        <v>10160</v>
      </c>
      <c r="E6967">
        <v>-29.875981212691499</v>
      </c>
      <c r="F6967">
        <v>-51.180089223033598</v>
      </c>
      <c r="G6967">
        <v>-27.805220800000001</v>
      </c>
      <c r="H6967">
        <v>-54.334890199999997</v>
      </c>
      <c r="I6967">
        <v>471.387</v>
      </c>
    </row>
    <row r="6968" spans="1:9" x14ac:dyDescent="0.25">
      <c r="A6968" t="s">
        <v>4572</v>
      </c>
      <c r="B6968" t="s">
        <v>2768</v>
      </c>
      <c r="C6968" t="e">
        <f>VLOOKUP(B6968,[1]Sheet1!$D:$F,3,0)</f>
        <v>#N/A</v>
      </c>
      <c r="D6968" t="s">
        <v>10161</v>
      </c>
      <c r="E6968">
        <v>-21.126442829999998</v>
      </c>
      <c r="F6968">
        <v>-47.816410169999997</v>
      </c>
      <c r="G6968">
        <v>-22.303872599999998</v>
      </c>
      <c r="H6968">
        <v>-51.562867500000003</v>
      </c>
      <c r="I6968">
        <v>471.36500000000001</v>
      </c>
    </row>
    <row r="6969" spans="1:9" x14ac:dyDescent="0.25">
      <c r="A6969" t="s">
        <v>9</v>
      </c>
      <c r="B6969" t="s">
        <v>10162</v>
      </c>
      <c r="C6969">
        <f>VLOOKUP(B6969,[1]Sheet1!$D:$F,3,0)</f>
        <v>410110110</v>
      </c>
      <c r="D6969" t="s">
        <v>10163</v>
      </c>
      <c r="E6969">
        <v>-25.53398507</v>
      </c>
      <c r="F6969">
        <v>-49.314919879999998</v>
      </c>
      <c r="G6969">
        <v>-26.083296300000001</v>
      </c>
      <c r="H6969">
        <v>-53.056764299999998</v>
      </c>
      <c r="I6969">
        <v>471.32600000000002</v>
      </c>
    </row>
    <row r="6970" spans="1:9" x14ac:dyDescent="0.25">
      <c r="A6970" t="s">
        <v>31</v>
      </c>
      <c r="B6970" t="s">
        <v>10164</v>
      </c>
      <c r="C6970" t="e">
        <f>VLOOKUP(B6970,[1]Sheet1!$D:$F,3,0)</f>
        <v>#N/A</v>
      </c>
      <c r="D6970" t="s">
        <v>10165</v>
      </c>
      <c r="E6970">
        <v>-15.64053453</v>
      </c>
      <c r="F6970">
        <v>-56.168886450000002</v>
      </c>
      <c r="G6970">
        <v>-12.2323038</v>
      </c>
      <c r="H6970">
        <v>-56.641825099999998</v>
      </c>
      <c r="I6970">
        <v>471.32499999999999</v>
      </c>
    </row>
    <row r="6971" spans="1:9" x14ac:dyDescent="0.25">
      <c r="A6971" t="s">
        <v>313</v>
      </c>
      <c r="B6971" t="s">
        <v>799</v>
      </c>
      <c r="C6971" t="e">
        <f>VLOOKUP(B6971,[1]Sheet1!$D:$F,3,0)</f>
        <v>#N/A</v>
      </c>
      <c r="D6971" t="s">
        <v>10166</v>
      </c>
      <c r="E6971">
        <v>-20.142290364436299</v>
      </c>
      <c r="F6971">
        <v>-44.890255243733201</v>
      </c>
      <c r="G6971">
        <v>-20.805120200000001</v>
      </c>
      <c r="H6971">
        <v>-42.0127393</v>
      </c>
      <c r="I6971">
        <v>471.24900000000002</v>
      </c>
    </row>
    <row r="6972" spans="1:9" x14ac:dyDescent="0.25">
      <c r="A6972" t="s">
        <v>749</v>
      </c>
      <c r="B6972" t="s">
        <v>10167</v>
      </c>
      <c r="C6972">
        <f>VLOOKUP(B6972,[1]Sheet1!$D:$F,3,0)</f>
        <v>353380910</v>
      </c>
      <c r="D6972" t="s">
        <v>10168</v>
      </c>
      <c r="E6972">
        <v>-22.946862200000002</v>
      </c>
      <c r="F6972">
        <v>-45.409947320000001</v>
      </c>
      <c r="G6972">
        <v>-22.981166600000002</v>
      </c>
      <c r="H6972">
        <v>-49.411394799999997</v>
      </c>
      <c r="I6972">
        <v>471.22399999999999</v>
      </c>
    </row>
    <row r="6973" spans="1:9" x14ac:dyDescent="0.25">
      <c r="A6973" t="s">
        <v>3014</v>
      </c>
      <c r="B6973" t="s">
        <v>10169</v>
      </c>
      <c r="C6973">
        <f>VLOOKUP(B6973,[1]Sheet1!$D:$F,3,0)</f>
        <v>430900120</v>
      </c>
      <c r="D6973" t="s">
        <v>10170</v>
      </c>
      <c r="E6973">
        <v>-29.875981212691499</v>
      </c>
      <c r="F6973">
        <v>-51.180089223033598</v>
      </c>
      <c r="G6973">
        <v>-28.598421299999998</v>
      </c>
      <c r="H6973">
        <v>-54.6686002</v>
      </c>
      <c r="I6973">
        <v>471.20699999999999</v>
      </c>
    </row>
    <row r="6974" spans="1:9" x14ac:dyDescent="0.25">
      <c r="A6974" t="s">
        <v>38</v>
      </c>
      <c r="B6974" t="s">
        <v>10171</v>
      </c>
      <c r="C6974">
        <f>VLOOKUP(B6974,[1]Sheet1!$D:$F,3,0)</f>
        <v>261390920</v>
      </c>
      <c r="D6974" t="s">
        <v>10172</v>
      </c>
      <c r="E6974">
        <v>-8.2595984569999992</v>
      </c>
      <c r="F6974">
        <v>-35.01344022</v>
      </c>
      <c r="G6974">
        <v>-7.7838153999999999</v>
      </c>
      <c r="H6974">
        <v>-38.349226899999998</v>
      </c>
      <c r="I6974">
        <v>471.202</v>
      </c>
    </row>
    <row r="6975" spans="1:9" x14ac:dyDescent="0.25">
      <c r="A6975" t="s">
        <v>313</v>
      </c>
      <c r="B6975" t="s">
        <v>973</v>
      </c>
      <c r="C6975" t="e">
        <f>VLOOKUP(B6975,[1]Sheet1!$D:$F,3,0)</f>
        <v>#N/A</v>
      </c>
      <c r="D6975" t="s">
        <v>10173</v>
      </c>
      <c r="E6975">
        <v>-20.142290364436299</v>
      </c>
      <c r="F6975">
        <v>-44.890255243733201</v>
      </c>
      <c r="G6975">
        <v>-18.085905100000002</v>
      </c>
      <c r="H6975">
        <v>-42.569447799999999</v>
      </c>
      <c r="I6975">
        <v>471.14499999999998</v>
      </c>
    </row>
    <row r="6976" spans="1:9" x14ac:dyDescent="0.25">
      <c r="A6976" t="s">
        <v>3306</v>
      </c>
      <c r="B6976" t="s">
        <v>2618</v>
      </c>
      <c r="C6976">
        <f>VLOOKUP(B6976,[1]Sheet1!$D:$F,3,0)</f>
        <v>353520010</v>
      </c>
      <c r="D6976" t="s">
        <v>10174</v>
      </c>
      <c r="E6976">
        <v>-22.73893545</v>
      </c>
      <c r="F6976">
        <v>-47.570491619999999</v>
      </c>
      <c r="G6976">
        <v>-20.4999009</v>
      </c>
      <c r="H6976">
        <v>-50.733383199999999</v>
      </c>
      <c r="I6976">
        <v>471.13799999999998</v>
      </c>
    </row>
    <row r="6977" spans="1:9" x14ac:dyDescent="0.25">
      <c r="A6977" t="s">
        <v>13</v>
      </c>
      <c r="B6977" t="s">
        <v>10175</v>
      </c>
      <c r="C6977" t="e">
        <f>VLOOKUP(B6977,[1]Sheet1!$D:$F,3,0)</f>
        <v>#N/A</v>
      </c>
      <c r="D6977" t="s">
        <v>10176</v>
      </c>
      <c r="E6977">
        <v>-12.69642941</v>
      </c>
      <c r="F6977">
        <v>-38.301839200000003</v>
      </c>
      <c r="G6977">
        <v>-11.228186300000001</v>
      </c>
      <c r="H6977">
        <v>-41.876825400000001</v>
      </c>
      <c r="I6977">
        <v>471.11</v>
      </c>
    </row>
    <row r="6978" spans="1:9" x14ac:dyDescent="0.25">
      <c r="A6978" t="s">
        <v>51</v>
      </c>
      <c r="B6978" t="s">
        <v>9494</v>
      </c>
      <c r="C6978" t="e">
        <f>VLOOKUP(B6978,[1]Sheet1!$D:$F,3,0)</f>
        <v>#N/A</v>
      </c>
      <c r="D6978" t="s">
        <v>10177</v>
      </c>
      <c r="E6978">
        <v>-18.89548937</v>
      </c>
      <c r="F6978">
        <v>-48.248008970000001</v>
      </c>
      <c r="G6978">
        <v>-20.761993700000001</v>
      </c>
      <c r="H6978">
        <v>-45.917601699999999</v>
      </c>
      <c r="I6978">
        <v>471.06400000000002</v>
      </c>
    </row>
    <row r="6979" spans="1:9" x14ac:dyDescent="0.25">
      <c r="A6979" t="s">
        <v>828</v>
      </c>
      <c r="B6979" t="s">
        <v>10096</v>
      </c>
      <c r="C6979" t="e">
        <f>VLOOKUP(B6979,[1]Sheet1!$D:$F,3,0)</f>
        <v>#N/A</v>
      </c>
      <c r="D6979" t="s">
        <v>10178</v>
      </c>
      <c r="E6979">
        <v>-19.039611409999999</v>
      </c>
      <c r="F6979">
        <v>-57.644245519999998</v>
      </c>
      <c r="G6979">
        <v>-21.616300500000001</v>
      </c>
      <c r="H6979">
        <v>-55.164605000000002</v>
      </c>
      <c r="I6979">
        <v>470.97</v>
      </c>
    </row>
    <row r="6980" spans="1:9" x14ac:dyDescent="0.25">
      <c r="A6980" t="s">
        <v>1480</v>
      </c>
      <c r="B6980" t="s">
        <v>8308</v>
      </c>
      <c r="C6980" t="e">
        <f>VLOOKUP(B6980,[1]Sheet1!$D:$F,3,0)</f>
        <v>#N/A</v>
      </c>
      <c r="D6980" t="s">
        <v>10179</v>
      </c>
      <c r="E6980">
        <v>-23.850924249999998</v>
      </c>
      <c r="F6980">
        <v>-46.383982150000001</v>
      </c>
      <c r="G6980">
        <v>-21.085369</v>
      </c>
      <c r="H6980">
        <v>-48.803655999999997</v>
      </c>
      <c r="I6980">
        <v>470.95800000000003</v>
      </c>
    </row>
    <row r="6981" spans="1:9" x14ac:dyDescent="0.25">
      <c r="A6981" t="s">
        <v>2301</v>
      </c>
      <c r="B6981" t="s">
        <v>5386</v>
      </c>
      <c r="C6981" t="e">
        <f>VLOOKUP(B6981,[1]Sheet1!$D:$F,3,0)</f>
        <v>#N/A</v>
      </c>
      <c r="D6981" t="s">
        <v>10180</v>
      </c>
      <c r="E6981">
        <v>-23.521011099999999</v>
      </c>
      <c r="F6981">
        <v>-46.571675329999998</v>
      </c>
      <c r="G6981">
        <v>-22.338377999999999</v>
      </c>
      <c r="H6981">
        <v>-50.394007000000002</v>
      </c>
      <c r="I6981">
        <v>470.93700000000001</v>
      </c>
    </row>
    <row r="6982" spans="1:9" x14ac:dyDescent="0.25">
      <c r="A6982" t="s">
        <v>15</v>
      </c>
      <c r="B6982" t="s">
        <v>7031</v>
      </c>
      <c r="C6982">
        <f>VLOOKUP(B6982,[1]Sheet1!$D:$F,3,0)</f>
        <v>292320910</v>
      </c>
      <c r="D6982" t="s">
        <v>10181</v>
      </c>
      <c r="E6982">
        <v>-12.28604122</v>
      </c>
      <c r="F6982">
        <v>-38.963837329999997</v>
      </c>
      <c r="G6982">
        <v>-12.244415099999999</v>
      </c>
      <c r="H6982">
        <v>-42.662959299999997</v>
      </c>
      <c r="I6982">
        <v>470.93</v>
      </c>
    </row>
    <row r="6983" spans="1:9" x14ac:dyDescent="0.25">
      <c r="A6983" t="s">
        <v>850</v>
      </c>
      <c r="B6983" t="s">
        <v>3774</v>
      </c>
      <c r="C6983" t="e">
        <f>VLOOKUP(B6983,[1]Sheet1!$D:$F,3,0)</f>
        <v>#N/A</v>
      </c>
      <c r="D6983" t="s">
        <v>10182</v>
      </c>
      <c r="E6983">
        <v>-19.8661061013186</v>
      </c>
      <c r="F6983">
        <v>-44.064769910787</v>
      </c>
      <c r="G6983">
        <v>-22.285833</v>
      </c>
      <c r="H6983">
        <v>-46.612222000000003</v>
      </c>
      <c r="I6983">
        <v>470.9</v>
      </c>
    </row>
    <row r="6984" spans="1:9" x14ac:dyDescent="0.25">
      <c r="A6984" t="s">
        <v>3306</v>
      </c>
      <c r="B6984" t="s">
        <v>2222</v>
      </c>
      <c r="C6984" t="e">
        <f>VLOOKUP(B6984,[1]Sheet1!$D:$F,3,0)</f>
        <v>#N/A</v>
      </c>
      <c r="D6984" t="s">
        <v>10183</v>
      </c>
      <c r="E6984">
        <v>-22.73893545</v>
      </c>
      <c r="F6984">
        <v>-47.570491619999999</v>
      </c>
      <c r="G6984">
        <v>-21.686651699999999</v>
      </c>
      <c r="H6984">
        <v>-51.076297500000003</v>
      </c>
      <c r="I6984">
        <v>470.85899999999998</v>
      </c>
    </row>
    <row r="6985" spans="1:9" x14ac:dyDescent="0.25">
      <c r="A6985" t="s">
        <v>485</v>
      </c>
      <c r="B6985" t="s">
        <v>4254</v>
      </c>
      <c r="C6985">
        <f>VLOOKUP(B6985,[1]Sheet1!$D:$F,3,0)</f>
        <v>310730720</v>
      </c>
      <c r="D6985" t="s">
        <v>10184</v>
      </c>
      <c r="E6985">
        <v>-19.719239694952901</v>
      </c>
      <c r="F6985">
        <v>-43.478783059564698</v>
      </c>
      <c r="G6985">
        <v>-16.955027600000001</v>
      </c>
      <c r="H6985">
        <v>-43.778507500000003</v>
      </c>
      <c r="I6985">
        <v>470.858</v>
      </c>
    </row>
    <row r="6986" spans="1:9" x14ac:dyDescent="0.25">
      <c r="A6986" t="s">
        <v>4572</v>
      </c>
      <c r="B6986" t="s">
        <v>10185</v>
      </c>
      <c r="C6986" t="e">
        <f>VLOOKUP(B6986,[1]Sheet1!$D:$F,3,0)</f>
        <v>#N/A</v>
      </c>
      <c r="D6986" t="s">
        <v>10186</v>
      </c>
      <c r="E6986">
        <v>-21.126442829999998</v>
      </c>
      <c r="F6986">
        <v>-47.816410169999997</v>
      </c>
      <c r="G6986">
        <v>-22.805783900000002</v>
      </c>
      <c r="H6986">
        <v>-45.190892599999998</v>
      </c>
      <c r="I6986">
        <v>470.851</v>
      </c>
    </row>
    <row r="6987" spans="1:9" x14ac:dyDescent="0.25">
      <c r="A6987" t="s">
        <v>313</v>
      </c>
      <c r="B6987" t="s">
        <v>864</v>
      </c>
      <c r="C6987" t="e">
        <f>VLOOKUP(B6987,[1]Sheet1!$D:$F,3,0)</f>
        <v>#N/A</v>
      </c>
      <c r="D6987" t="s">
        <v>10187</v>
      </c>
      <c r="E6987">
        <v>-20.142290364436299</v>
      </c>
      <c r="F6987">
        <v>-44.890255243733201</v>
      </c>
      <c r="G6987">
        <v>-18.232727199999999</v>
      </c>
      <c r="H6987">
        <v>-42.840291200000003</v>
      </c>
      <c r="I6987">
        <v>470.81900000000002</v>
      </c>
    </row>
    <row r="6988" spans="1:9" x14ac:dyDescent="0.25">
      <c r="A6988" t="s">
        <v>15</v>
      </c>
      <c r="B6988" t="s">
        <v>7037</v>
      </c>
      <c r="C6988" t="e">
        <f>VLOOKUP(B6988,[1]Sheet1!$D:$F,3,0)</f>
        <v>#N/A</v>
      </c>
      <c r="D6988" t="s">
        <v>10188</v>
      </c>
      <c r="E6988">
        <v>-12.28604122</v>
      </c>
      <c r="F6988">
        <v>-38.963837329999997</v>
      </c>
      <c r="G6988">
        <v>-13.153563800000001</v>
      </c>
      <c r="H6988">
        <v>-41.774376099999998</v>
      </c>
      <c r="I6988">
        <v>470.81299999999999</v>
      </c>
    </row>
    <row r="6989" spans="1:9" x14ac:dyDescent="0.25">
      <c r="A6989" t="s">
        <v>13</v>
      </c>
      <c r="B6989" t="s">
        <v>10189</v>
      </c>
      <c r="C6989" t="e">
        <f>VLOOKUP(B6989,[1]Sheet1!$D:$F,3,0)</f>
        <v>#N/A</v>
      </c>
      <c r="D6989" t="s">
        <v>10190</v>
      </c>
      <c r="E6989">
        <v>-12.69642941</v>
      </c>
      <c r="F6989">
        <v>-38.301839200000003</v>
      </c>
      <c r="G6989">
        <v>-11.3827148</v>
      </c>
      <c r="H6989">
        <v>-41.833807999999998</v>
      </c>
      <c r="I6989">
        <v>470.79500000000002</v>
      </c>
    </row>
    <row r="6990" spans="1:9" x14ac:dyDescent="0.25">
      <c r="A6990" t="s">
        <v>54</v>
      </c>
      <c r="B6990" t="s">
        <v>10191</v>
      </c>
      <c r="C6990" t="e">
        <f>VLOOKUP(B6990,[1]Sheet1!$D:$F,3,0)</f>
        <v>#N/A</v>
      </c>
      <c r="D6990" t="s">
        <v>10192</v>
      </c>
      <c r="E6990">
        <v>-4.956042353</v>
      </c>
      <c r="F6990">
        <v>-47.495859549999999</v>
      </c>
      <c r="G6990">
        <v>-4.0289168999999996</v>
      </c>
      <c r="H6990">
        <v>-44.466734199999998</v>
      </c>
      <c r="I6990">
        <v>470.73500000000001</v>
      </c>
    </row>
    <row r="6991" spans="1:9" x14ac:dyDescent="0.25">
      <c r="A6991" t="s">
        <v>9</v>
      </c>
      <c r="B6991" t="s">
        <v>10193</v>
      </c>
      <c r="C6991" t="e">
        <f>VLOOKUP(B6991,[1]Sheet1!$D:$F,3,0)</f>
        <v>#N/A</v>
      </c>
      <c r="D6991" t="s">
        <v>10194</v>
      </c>
      <c r="E6991">
        <v>-25.53398507</v>
      </c>
      <c r="F6991">
        <v>-49.314919879999998</v>
      </c>
      <c r="G6991">
        <v>-26.079097900000001</v>
      </c>
      <c r="H6991">
        <v>-53.053352699999998</v>
      </c>
      <c r="I6991">
        <v>470.65499999999997</v>
      </c>
    </row>
    <row r="6992" spans="1:9" x14ac:dyDescent="0.25">
      <c r="A6992" t="s">
        <v>2301</v>
      </c>
      <c r="B6992" t="s">
        <v>6406</v>
      </c>
      <c r="C6992" t="e">
        <f>VLOOKUP(B6992,[1]Sheet1!$D:$F,3,0)</f>
        <v>#N/A</v>
      </c>
      <c r="D6992" t="s">
        <v>10195</v>
      </c>
      <c r="E6992">
        <v>-23.521011099999999</v>
      </c>
      <c r="F6992">
        <v>-46.571675329999998</v>
      </c>
      <c r="G6992">
        <v>-21.235659699999999</v>
      </c>
      <c r="H6992">
        <v>-49.644191800000002</v>
      </c>
      <c r="I6992">
        <v>470.65199999999999</v>
      </c>
    </row>
    <row r="6993" spans="1:9" x14ac:dyDescent="0.25">
      <c r="A6993" t="s">
        <v>9</v>
      </c>
      <c r="B6993" t="s">
        <v>10196</v>
      </c>
      <c r="C6993" t="e">
        <f>VLOOKUP(B6993,[1]Sheet1!$D:$F,3,0)</f>
        <v>#N/A</v>
      </c>
      <c r="D6993" t="s">
        <v>10197</v>
      </c>
      <c r="E6993">
        <v>-25.53398507</v>
      </c>
      <c r="F6993">
        <v>-49.314919879999998</v>
      </c>
      <c r="G6993">
        <v>-22.851714000000001</v>
      </c>
      <c r="H6993">
        <v>-51.029251000000002</v>
      </c>
      <c r="I6993">
        <v>470.63499999999999</v>
      </c>
    </row>
    <row r="6994" spans="1:9" x14ac:dyDescent="0.25">
      <c r="A6994" t="s">
        <v>1480</v>
      </c>
      <c r="B6994" t="s">
        <v>8328</v>
      </c>
      <c r="C6994" t="e">
        <f>VLOOKUP(B6994,[1]Sheet1!$D:$F,3,0)</f>
        <v>#N/A</v>
      </c>
      <c r="D6994" t="s">
        <v>10198</v>
      </c>
      <c r="E6994">
        <v>-23.850924249999998</v>
      </c>
      <c r="F6994">
        <v>-46.383982150000001</v>
      </c>
      <c r="G6994">
        <v>-21.312294000000001</v>
      </c>
      <c r="H6994">
        <v>-49.059633599999998</v>
      </c>
      <c r="I6994">
        <v>470.60199999999998</v>
      </c>
    </row>
    <row r="6995" spans="1:9" x14ac:dyDescent="0.25">
      <c r="A6995" t="s">
        <v>9</v>
      </c>
      <c r="B6995" t="s">
        <v>10199</v>
      </c>
      <c r="C6995" t="e">
        <f>VLOOKUP(B6995,[1]Sheet1!$D:$F,3,0)</f>
        <v>#N/A</v>
      </c>
      <c r="D6995" t="s">
        <v>10200</v>
      </c>
      <c r="E6995">
        <v>-25.53398507</v>
      </c>
      <c r="F6995">
        <v>-49.314919879999998</v>
      </c>
      <c r="G6995">
        <v>-25.204352799999999</v>
      </c>
      <c r="H6995">
        <v>-53.154826</v>
      </c>
      <c r="I6995">
        <v>470.536</v>
      </c>
    </row>
    <row r="6996" spans="1:9" x14ac:dyDescent="0.25">
      <c r="A6996" t="s">
        <v>850</v>
      </c>
      <c r="B6996" t="s">
        <v>348</v>
      </c>
      <c r="C6996">
        <f>VLOOKUP(B6996,[1]Sheet1!$D:$F,3,0)</f>
        <v>310470015</v>
      </c>
      <c r="D6996" t="s">
        <v>10201</v>
      </c>
      <c r="E6996">
        <v>-19.8661061013186</v>
      </c>
      <c r="F6996">
        <v>-44.064769910787</v>
      </c>
      <c r="G6996">
        <v>-18.347955800000001</v>
      </c>
      <c r="H6996">
        <v>-41.233724100000003</v>
      </c>
      <c r="I6996">
        <v>470.51400000000001</v>
      </c>
    </row>
    <row r="6997" spans="1:9" x14ac:dyDescent="0.25">
      <c r="A6997" t="s">
        <v>166</v>
      </c>
      <c r="B6997" t="s">
        <v>6844</v>
      </c>
      <c r="C6997" t="e">
        <f>VLOOKUP(B6997,[1]Sheet1!$D:$F,3,0)</f>
        <v>#N/A</v>
      </c>
      <c r="D6997" t="s">
        <v>10202</v>
      </c>
      <c r="E6997">
        <v>-19.501385930000001</v>
      </c>
      <c r="F6997">
        <v>-42.557972069999998</v>
      </c>
      <c r="G6997">
        <v>-21.297383</v>
      </c>
      <c r="H6997">
        <v>-44.657508399999998</v>
      </c>
      <c r="I6997">
        <v>470.48700000000002</v>
      </c>
    </row>
    <row r="6998" spans="1:9" x14ac:dyDescent="0.25">
      <c r="A6998" t="s">
        <v>3014</v>
      </c>
      <c r="B6998" t="s">
        <v>10203</v>
      </c>
      <c r="C6998" t="e">
        <f>VLOOKUP(B6998,[1]Sheet1!$D:$F,3,0)</f>
        <v>#N/A</v>
      </c>
      <c r="D6998" t="s">
        <v>10204</v>
      </c>
      <c r="E6998">
        <v>-29.875981212691499</v>
      </c>
      <c r="F6998">
        <v>-51.180089223033598</v>
      </c>
      <c r="G6998">
        <v>-27.498224199999999</v>
      </c>
      <c r="H6998">
        <v>-54.102464300000001</v>
      </c>
      <c r="I6998">
        <v>470.47899999999998</v>
      </c>
    </row>
    <row r="6999" spans="1:9" x14ac:dyDescent="0.25">
      <c r="A6999" t="s">
        <v>850</v>
      </c>
      <c r="B6999" t="s">
        <v>3780</v>
      </c>
      <c r="C6999" t="e">
        <f>VLOOKUP(B6999,[1]Sheet1!$D:$F,3,0)</f>
        <v>#N/A</v>
      </c>
      <c r="D6999" t="s">
        <v>10205</v>
      </c>
      <c r="E6999">
        <v>-19.8661061013186</v>
      </c>
      <c r="F6999">
        <v>-44.064769910787</v>
      </c>
      <c r="G6999">
        <v>-22.5086783</v>
      </c>
      <c r="H6999">
        <v>-45.279239799999999</v>
      </c>
      <c r="I6999">
        <v>470.44400000000002</v>
      </c>
    </row>
    <row r="7000" spans="1:9" x14ac:dyDescent="0.25">
      <c r="A7000" t="s">
        <v>3306</v>
      </c>
      <c r="B7000" t="s">
        <v>3832</v>
      </c>
      <c r="C7000" t="e">
        <f>VLOOKUP(B7000,[1]Sheet1!$D:$F,3,0)</f>
        <v>#N/A</v>
      </c>
      <c r="D7000" t="s">
        <v>10206</v>
      </c>
      <c r="E7000">
        <v>-22.73893545</v>
      </c>
      <c r="F7000">
        <v>-47.570491619999999</v>
      </c>
      <c r="G7000">
        <v>-22.6191472</v>
      </c>
      <c r="H7000">
        <v>-51.238225499999999</v>
      </c>
      <c r="I7000">
        <v>470.42700000000002</v>
      </c>
    </row>
    <row r="7001" spans="1:9" x14ac:dyDescent="0.25">
      <c r="A7001" t="s">
        <v>15</v>
      </c>
      <c r="B7001" t="s">
        <v>6785</v>
      </c>
      <c r="C7001" t="e">
        <f>VLOOKUP(B7001,[1]Sheet1!$D:$F,3,0)</f>
        <v>#N/A</v>
      </c>
      <c r="D7001" t="s">
        <v>10207</v>
      </c>
      <c r="E7001">
        <v>-12.28604122</v>
      </c>
      <c r="F7001">
        <v>-38.963837329999997</v>
      </c>
      <c r="G7001">
        <v>-10.8217193</v>
      </c>
      <c r="H7001">
        <v>-42.726568899999997</v>
      </c>
      <c r="I7001">
        <v>470.40600000000001</v>
      </c>
    </row>
    <row r="7002" spans="1:9" x14ac:dyDescent="0.25">
      <c r="A7002" t="s">
        <v>4572</v>
      </c>
      <c r="B7002" t="s">
        <v>2613</v>
      </c>
      <c r="C7002">
        <f>VLOOKUP(B7002,[1]Sheet1!$D:$F,3,0)</f>
        <v>350130110</v>
      </c>
      <c r="D7002" t="s">
        <v>10208</v>
      </c>
      <c r="E7002">
        <v>-21.126442829999998</v>
      </c>
      <c r="F7002">
        <v>-47.816410169999997</v>
      </c>
      <c r="G7002">
        <v>-22.2075</v>
      </c>
      <c r="H7002">
        <v>-51.545219699999997</v>
      </c>
      <c r="I7002">
        <v>470.36900000000003</v>
      </c>
    </row>
    <row r="7003" spans="1:9" x14ac:dyDescent="0.25">
      <c r="A7003" t="s">
        <v>485</v>
      </c>
      <c r="B7003" t="s">
        <v>5001</v>
      </c>
      <c r="C7003" t="e">
        <f>VLOOKUP(B7003,[1]Sheet1!$D:$F,3,0)</f>
        <v>#N/A</v>
      </c>
      <c r="D7003" t="s">
        <v>10209</v>
      </c>
      <c r="E7003">
        <v>-19.719239694952901</v>
      </c>
      <c r="F7003">
        <v>-43.478783059564698</v>
      </c>
      <c r="G7003">
        <v>-16.9813367</v>
      </c>
      <c r="H7003">
        <v>-44.578312500000003</v>
      </c>
      <c r="I7003">
        <v>470.358</v>
      </c>
    </row>
    <row r="7004" spans="1:9" x14ac:dyDescent="0.25">
      <c r="A7004" t="s">
        <v>22</v>
      </c>
      <c r="B7004" t="s">
        <v>5119</v>
      </c>
      <c r="C7004" t="e">
        <f>VLOOKUP(B7004,[1]Sheet1!$D:$F,3,0)</f>
        <v>#N/A</v>
      </c>
      <c r="D7004" t="s">
        <v>10210</v>
      </c>
      <c r="E7004">
        <v>-6.5296836999999996</v>
      </c>
      <c r="F7004">
        <v>-49.8516592</v>
      </c>
      <c r="G7004">
        <v>-3.7663340000000001</v>
      </c>
      <c r="H7004">
        <v>-49.666365399999997</v>
      </c>
      <c r="I7004">
        <v>470.33300000000003</v>
      </c>
    </row>
    <row r="7005" spans="1:9" x14ac:dyDescent="0.25">
      <c r="A7005" t="s">
        <v>749</v>
      </c>
      <c r="B7005" t="s">
        <v>10211</v>
      </c>
      <c r="C7005" t="e">
        <f>VLOOKUP(B7005,[1]Sheet1!$D:$F,3,0)</f>
        <v>#N/A</v>
      </c>
      <c r="D7005" t="s">
        <v>10212</v>
      </c>
      <c r="E7005">
        <v>-22.946862200000002</v>
      </c>
      <c r="F7005">
        <v>-45.409947320000001</v>
      </c>
      <c r="G7005">
        <v>-21.252037000000001</v>
      </c>
      <c r="H7005">
        <v>-48.325223000000001</v>
      </c>
      <c r="I7005">
        <v>470.25</v>
      </c>
    </row>
    <row r="7006" spans="1:9" x14ac:dyDescent="0.25">
      <c r="A7006" t="s">
        <v>1480</v>
      </c>
      <c r="B7006" t="s">
        <v>8689</v>
      </c>
      <c r="C7006" t="e">
        <f>VLOOKUP(B7006,[1]Sheet1!$D:$F,3,0)</f>
        <v>#N/A</v>
      </c>
      <c r="D7006" t="s">
        <v>10213</v>
      </c>
      <c r="E7006">
        <v>-23.850924249999998</v>
      </c>
      <c r="F7006">
        <v>-46.383982150000001</v>
      </c>
      <c r="G7006">
        <v>-21.133103500000001</v>
      </c>
      <c r="H7006">
        <v>-48.971281699999999</v>
      </c>
      <c r="I7006">
        <v>470.24400000000003</v>
      </c>
    </row>
    <row r="7007" spans="1:9" x14ac:dyDescent="0.25">
      <c r="A7007" t="s">
        <v>1686</v>
      </c>
      <c r="B7007" t="s">
        <v>7405</v>
      </c>
      <c r="C7007" t="e">
        <f>VLOOKUP(B7007,[1]Sheet1!$D:$F,3,0)</f>
        <v>#N/A</v>
      </c>
      <c r="D7007" t="s">
        <v>10214</v>
      </c>
      <c r="E7007">
        <v>-23.675336690000002</v>
      </c>
      <c r="F7007">
        <v>-46.469967939999997</v>
      </c>
      <c r="G7007">
        <v>-21.784606400000001</v>
      </c>
      <c r="H7007">
        <v>-49.281970200000004</v>
      </c>
      <c r="I7007">
        <v>470.149</v>
      </c>
    </row>
    <row r="7008" spans="1:9" x14ac:dyDescent="0.25">
      <c r="A7008" t="s">
        <v>850</v>
      </c>
      <c r="B7008" t="s">
        <v>1046</v>
      </c>
      <c r="C7008" t="e">
        <f>VLOOKUP(B7008,[1]Sheet1!$D:$F,3,0)</f>
        <v>#N/A</v>
      </c>
      <c r="D7008" t="s">
        <v>10215</v>
      </c>
      <c r="E7008">
        <v>-19.8661061013186</v>
      </c>
      <c r="F7008">
        <v>-44.064769910787</v>
      </c>
      <c r="G7008">
        <v>-17.0827986</v>
      </c>
      <c r="H7008">
        <v>-42.695272899999999</v>
      </c>
      <c r="I7008">
        <v>470.05900000000003</v>
      </c>
    </row>
    <row r="7009" spans="1:9" x14ac:dyDescent="0.25">
      <c r="A7009" t="s">
        <v>1550</v>
      </c>
      <c r="B7009" t="s">
        <v>8689</v>
      </c>
      <c r="C7009" t="e">
        <f>VLOOKUP(B7009,[1]Sheet1!$D:$F,3,0)</f>
        <v>#N/A</v>
      </c>
      <c r="D7009" t="s">
        <v>10216</v>
      </c>
      <c r="E7009">
        <v>-23.93140549</v>
      </c>
      <c r="F7009">
        <v>-46.362184540000001</v>
      </c>
      <c r="G7009">
        <v>-21.133103500000001</v>
      </c>
      <c r="H7009">
        <v>-48.971281699999999</v>
      </c>
      <c r="I7009">
        <v>469.94799999999998</v>
      </c>
    </row>
    <row r="7010" spans="1:9" x14ac:dyDescent="0.25">
      <c r="A7010" t="s">
        <v>1550</v>
      </c>
      <c r="B7010" t="s">
        <v>8241</v>
      </c>
      <c r="C7010" t="e">
        <f>VLOOKUP(B7010,[1]Sheet1!$D:$F,3,0)</f>
        <v>#N/A</v>
      </c>
      <c r="D7010" t="s">
        <v>10217</v>
      </c>
      <c r="E7010">
        <v>-23.93140549</v>
      </c>
      <c r="F7010">
        <v>-46.362184540000001</v>
      </c>
      <c r="G7010">
        <v>-20.538176799999999</v>
      </c>
      <c r="H7010">
        <v>-47.400979499999998</v>
      </c>
      <c r="I7010">
        <v>469.93900000000002</v>
      </c>
    </row>
    <row r="7011" spans="1:9" x14ac:dyDescent="0.25">
      <c r="A7011" t="s">
        <v>485</v>
      </c>
      <c r="B7011" t="s">
        <v>5898</v>
      </c>
      <c r="C7011" t="e">
        <f>VLOOKUP(B7011,[1]Sheet1!$D:$F,3,0)</f>
        <v>#N/A</v>
      </c>
      <c r="D7011" t="s">
        <v>10218</v>
      </c>
      <c r="E7011">
        <v>-19.719239694952901</v>
      </c>
      <c r="F7011">
        <v>-43.478783059564698</v>
      </c>
      <c r="G7011">
        <v>-20.344749</v>
      </c>
      <c r="H7011">
        <v>-46.854642499999997</v>
      </c>
      <c r="I7011">
        <v>469.92500000000001</v>
      </c>
    </row>
    <row r="7012" spans="1:9" x14ac:dyDescent="0.25">
      <c r="A7012" t="s">
        <v>485</v>
      </c>
      <c r="B7012" t="s">
        <v>5901</v>
      </c>
      <c r="C7012">
        <f>VLOOKUP(B7012,[1]Sheet1!$D:$F,3,0)</f>
        <v>314300515</v>
      </c>
      <c r="D7012" t="s">
        <v>10219</v>
      </c>
      <c r="E7012">
        <v>-19.719239694952901</v>
      </c>
      <c r="F7012">
        <v>-43.478783059564698</v>
      </c>
      <c r="G7012">
        <v>-21.259030200000002</v>
      </c>
      <c r="H7012">
        <v>-46.283699300000002</v>
      </c>
      <c r="I7012">
        <v>469.84699999999998</v>
      </c>
    </row>
    <row r="7013" spans="1:9" x14ac:dyDescent="0.25">
      <c r="A7013" t="s">
        <v>2301</v>
      </c>
      <c r="B7013" t="s">
        <v>5411</v>
      </c>
      <c r="C7013">
        <f>VLOOKUP(B7013,[1]Sheet1!$D:$F,3,0)</f>
        <v>352900510</v>
      </c>
      <c r="D7013" t="s">
        <v>10220</v>
      </c>
      <c r="E7013">
        <v>-23.521011099999999</v>
      </c>
      <c r="F7013">
        <v>-46.571675329999998</v>
      </c>
      <c r="G7013">
        <v>-22.394714799999999</v>
      </c>
      <c r="H7013">
        <v>-50.042108300000002</v>
      </c>
      <c r="I7013">
        <v>469.81099999999998</v>
      </c>
    </row>
    <row r="7014" spans="1:9" x14ac:dyDescent="0.25">
      <c r="A7014" t="s">
        <v>163</v>
      </c>
      <c r="B7014" t="s">
        <v>142</v>
      </c>
      <c r="C7014" t="e">
        <f>VLOOKUP(B7014,[1]Sheet1!$D:$F,3,0)</f>
        <v>#N/A</v>
      </c>
      <c r="D7014" t="s">
        <v>10221</v>
      </c>
      <c r="E7014">
        <v>-19.501385930000001</v>
      </c>
      <c r="F7014">
        <v>-42.557972069999998</v>
      </c>
      <c r="G7014">
        <v>-16.4335098</v>
      </c>
      <c r="H7014">
        <v>-41.0035557</v>
      </c>
      <c r="I7014">
        <v>469.77300000000002</v>
      </c>
    </row>
    <row r="7015" spans="1:9" x14ac:dyDescent="0.25">
      <c r="A7015" t="s">
        <v>4306</v>
      </c>
      <c r="B7015" t="s">
        <v>10222</v>
      </c>
      <c r="C7015" t="e">
        <f>VLOOKUP(B7015,[1]Sheet1!$D:$F,3,0)</f>
        <v>#N/A</v>
      </c>
      <c r="D7015" t="s">
        <v>10223</v>
      </c>
      <c r="E7015">
        <v>-16.754839489999998</v>
      </c>
      <c r="F7015">
        <v>-49.234489099999998</v>
      </c>
      <c r="G7015">
        <v>-14.457375799999999</v>
      </c>
      <c r="H7015">
        <v>-46.430456800000002</v>
      </c>
      <c r="I7015">
        <v>469.72199999999998</v>
      </c>
    </row>
    <row r="7016" spans="1:9" x14ac:dyDescent="0.25">
      <c r="A7016" t="s">
        <v>54</v>
      </c>
      <c r="B7016" t="s">
        <v>10224</v>
      </c>
      <c r="C7016" t="e">
        <f>VLOOKUP(B7016,[1]Sheet1!$D:$F,3,0)</f>
        <v>#N/A</v>
      </c>
      <c r="D7016" t="s">
        <v>10225</v>
      </c>
      <c r="E7016">
        <v>-4.956042353</v>
      </c>
      <c r="F7016">
        <v>-47.495859549999999</v>
      </c>
      <c r="G7016">
        <v>-3.3973569000000001</v>
      </c>
      <c r="H7016">
        <v>-44.356072400000002</v>
      </c>
      <c r="I7016">
        <v>469.72</v>
      </c>
    </row>
    <row r="7017" spans="1:9" x14ac:dyDescent="0.25">
      <c r="A7017" t="s">
        <v>3014</v>
      </c>
      <c r="B7017" t="s">
        <v>10226</v>
      </c>
      <c r="C7017">
        <f>VLOOKUP(B7017,[1]Sheet1!$D:$F,3,0)</f>
        <v>430950609</v>
      </c>
      <c r="D7017" t="s">
        <v>10227</v>
      </c>
      <c r="E7017">
        <v>-29.875981212691499</v>
      </c>
      <c r="F7017">
        <v>-51.180089223033598</v>
      </c>
      <c r="G7017">
        <v>-28.137542400000001</v>
      </c>
      <c r="H7017">
        <v>-54.655230199999998</v>
      </c>
      <c r="I7017">
        <v>469.71</v>
      </c>
    </row>
    <row r="7018" spans="1:9" x14ac:dyDescent="0.25">
      <c r="A7018" t="s">
        <v>4572</v>
      </c>
      <c r="B7018" t="s">
        <v>10228</v>
      </c>
      <c r="C7018" t="e">
        <f>VLOOKUP(B7018,[1]Sheet1!$D:$F,3,0)</f>
        <v>#N/A</v>
      </c>
      <c r="D7018" t="s">
        <v>10229</v>
      </c>
      <c r="E7018">
        <v>-21.126442829999998</v>
      </c>
      <c r="F7018">
        <v>-47.816410169999997</v>
      </c>
      <c r="G7018">
        <v>-23.620280000000001</v>
      </c>
      <c r="H7018">
        <v>-45.413060000000002</v>
      </c>
      <c r="I7018">
        <v>469.67</v>
      </c>
    </row>
    <row r="7019" spans="1:9" x14ac:dyDescent="0.25">
      <c r="A7019" t="s">
        <v>1686</v>
      </c>
      <c r="B7019" t="s">
        <v>6952</v>
      </c>
      <c r="C7019" t="e">
        <f>VLOOKUP(B7019,[1]Sheet1!$D:$F,3,0)</f>
        <v>#N/A</v>
      </c>
      <c r="D7019" t="s">
        <v>10230</v>
      </c>
      <c r="E7019">
        <v>-23.675336690000002</v>
      </c>
      <c r="F7019">
        <v>-46.469967939999997</v>
      </c>
      <c r="G7019">
        <v>-22.443185199999999</v>
      </c>
      <c r="H7019">
        <v>-49.764359599999999</v>
      </c>
      <c r="I7019">
        <v>469.57299999999998</v>
      </c>
    </row>
    <row r="7020" spans="1:9" x14ac:dyDescent="0.25">
      <c r="A7020" t="s">
        <v>4572</v>
      </c>
      <c r="B7020" t="s">
        <v>10231</v>
      </c>
      <c r="C7020" t="e">
        <f>VLOOKUP(B7020,[1]Sheet1!$D:$F,3,0)</f>
        <v>#N/A</v>
      </c>
      <c r="D7020" t="s">
        <v>10232</v>
      </c>
      <c r="E7020">
        <v>-21.126442829999998</v>
      </c>
      <c r="F7020">
        <v>-47.816410169999997</v>
      </c>
      <c r="G7020">
        <v>-23.2220531</v>
      </c>
      <c r="H7020">
        <v>-45.310844400000001</v>
      </c>
      <c r="I7020">
        <v>469.56599999999997</v>
      </c>
    </row>
    <row r="7021" spans="1:9" x14ac:dyDescent="0.25">
      <c r="A7021" t="s">
        <v>828</v>
      </c>
      <c r="B7021" t="s">
        <v>10233</v>
      </c>
      <c r="C7021" t="e">
        <f>VLOOKUP(B7021,[1]Sheet1!$D:$F,3,0)</f>
        <v>#N/A</v>
      </c>
      <c r="D7021" t="s">
        <v>10234</v>
      </c>
      <c r="E7021">
        <v>-19.039611409999999</v>
      </c>
      <c r="F7021">
        <v>-57.644245519999998</v>
      </c>
      <c r="G7021">
        <v>-20.101975500000002</v>
      </c>
      <c r="H7021">
        <v>-54.437742299999996</v>
      </c>
      <c r="I7021">
        <v>469.548</v>
      </c>
    </row>
    <row r="7022" spans="1:9" x14ac:dyDescent="0.25">
      <c r="A7022" t="s">
        <v>2301</v>
      </c>
      <c r="B7022" t="s">
        <v>6439</v>
      </c>
      <c r="C7022">
        <f>VLOOKUP(B7022,[1]Sheet1!$D:$F,3,0)</f>
        <v>354980520</v>
      </c>
      <c r="D7022" t="s">
        <v>10235</v>
      </c>
      <c r="E7022">
        <v>-23.521011099999999</v>
      </c>
      <c r="F7022">
        <v>-46.571675329999998</v>
      </c>
      <c r="G7022">
        <v>-20.702452600000001</v>
      </c>
      <c r="H7022">
        <v>-49.314248999999997</v>
      </c>
      <c r="I7022">
        <v>469.51100000000002</v>
      </c>
    </row>
    <row r="7023" spans="1:9" x14ac:dyDescent="0.25">
      <c r="A7023" t="s">
        <v>485</v>
      </c>
      <c r="B7023" t="s">
        <v>5916</v>
      </c>
      <c r="C7023">
        <f>VLOOKUP(B7023,[1]Sheet1!$D:$F,3,0)</f>
        <v>310160710</v>
      </c>
      <c r="D7023" t="s">
        <v>10236</v>
      </c>
      <c r="E7023">
        <v>-19.719239694952901</v>
      </c>
      <c r="F7023">
        <v>-43.478783059564698</v>
      </c>
      <c r="G7023">
        <v>-21.228180200000001</v>
      </c>
      <c r="H7023">
        <v>-45.9926496</v>
      </c>
      <c r="I7023">
        <v>469.50799999999998</v>
      </c>
    </row>
    <row r="7024" spans="1:9" x14ac:dyDescent="0.25">
      <c r="A7024" t="s">
        <v>4572</v>
      </c>
      <c r="B7024" t="s">
        <v>10237</v>
      </c>
      <c r="C7024">
        <f>VLOOKUP(B7024,[1]Sheet1!$D:$F,3,0)</f>
        <v>352330510</v>
      </c>
      <c r="D7024" t="s">
        <v>10238</v>
      </c>
      <c r="E7024">
        <v>-21.126442829999998</v>
      </c>
      <c r="F7024">
        <v>-47.816410169999997</v>
      </c>
      <c r="G7024">
        <v>-24.277805900000001</v>
      </c>
      <c r="H7024">
        <v>-47.068314399999998</v>
      </c>
      <c r="I7024">
        <v>469.48700000000002</v>
      </c>
    </row>
    <row r="7025" spans="1:9" x14ac:dyDescent="0.25">
      <c r="A7025" t="s">
        <v>3014</v>
      </c>
      <c r="B7025" t="s">
        <v>10239</v>
      </c>
      <c r="C7025">
        <f>VLOOKUP(B7025,[1]Sheet1!$D:$F,3,0)</f>
        <v>430950620</v>
      </c>
      <c r="D7025" t="s">
        <v>10240</v>
      </c>
      <c r="E7025">
        <v>-29.875981212691499</v>
      </c>
      <c r="F7025">
        <v>-51.180089223033598</v>
      </c>
      <c r="G7025">
        <v>-28.245655800000002</v>
      </c>
      <c r="H7025">
        <v>-54.523631700000003</v>
      </c>
      <c r="I7025">
        <v>469.48</v>
      </c>
    </row>
    <row r="7026" spans="1:9" x14ac:dyDescent="0.25">
      <c r="A7026" t="s">
        <v>13</v>
      </c>
      <c r="B7026" t="s">
        <v>10241</v>
      </c>
      <c r="C7026" t="e">
        <f>VLOOKUP(B7026,[1]Sheet1!$D:$F,3,0)</f>
        <v>#N/A</v>
      </c>
      <c r="D7026" t="s">
        <v>10242</v>
      </c>
      <c r="E7026">
        <v>-12.69642941</v>
      </c>
      <c r="F7026">
        <v>-38.301839200000003</v>
      </c>
      <c r="G7026">
        <v>-11.965356399999999</v>
      </c>
      <c r="H7026">
        <v>-41.640823900000001</v>
      </c>
      <c r="I7026">
        <v>469.46</v>
      </c>
    </row>
    <row r="7027" spans="1:9" x14ac:dyDescent="0.25">
      <c r="A7027" t="s">
        <v>3306</v>
      </c>
      <c r="B7027" t="s">
        <v>2646</v>
      </c>
      <c r="C7027" t="e">
        <f>VLOOKUP(B7027,[1]Sheet1!$D:$F,3,0)</f>
        <v>#N/A</v>
      </c>
      <c r="D7027" t="s">
        <v>10243</v>
      </c>
      <c r="E7027">
        <v>-22.73893545</v>
      </c>
      <c r="F7027">
        <v>-47.570491619999999</v>
      </c>
      <c r="G7027">
        <v>-20.245179499999999</v>
      </c>
      <c r="H7027">
        <v>-50.688962500000002</v>
      </c>
      <c r="I7027">
        <v>469.43200000000002</v>
      </c>
    </row>
    <row r="7028" spans="1:9" x14ac:dyDescent="0.25">
      <c r="A7028" t="s">
        <v>19</v>
      </c>
      <c r="B7028" t="s">
        <v>4426</v>
      </c>
      <c r="C7028">
        <f>VLOOKUP(B7028,[1]Sheet1!$D:$F,3,0)</f>
        <v>210230910</v>
      </c>
      <c r="D7028" t="s">
        <v>10244</v>
      </c>
      <c r="E7028">
        <v>-2.6183645289999999</v>
      </c>
      <c r="F7028">
        <v>-44.254823700000003</v>
      </c>
      <c r="G7028">
        <v>-5.6613559999999996</v>
      </c>
      <c r="H7028">
        <v>-43.696323</v>
      </c>
      <c r="I7028">
        <v>469.428</v>
      </c>
    </row>
    <row r="7029" spans="1:9" x14ac:dyDescent="0.25">
      <c r="A7029" t="s">
        <v>850</v>
      </c>
      <c r="B7029" t="s">
        <v>3819</v>
      </c>
      <c r="C7029" t="e">
        <f>VLOOKUP(B7029,[1]Sheet1!$D:$F,3,0)</f>
        <v>#N/A</v>
      </c>
      <c r="D7029" t="s">
        <v>10245</v>
      </c>
      <c r="E7029">
        <v>-19.8661061013186</v>
      </c>
      <c r="F7029">
        <v>-44.064769910787</v>
      </c>
      <c r="G7029">
        <v>-22.613056</v>
      </c>
      <c r="H7029">
        <v>-46.360556000000003</v>
      </c>
      <c r="I7029">
        <v>469.38299999999998</v>
      </c>
    </row>
    <row r="7030" spans="1:9" x14ac:dyDescent="0.25">
      <c r="A7030" t="s">
        <v>9</v>
      </c>
      <c r="B7030" t="s">
        <v>10246</v>
      </c>
      <c r="C7030">
        <f>VLOOKUP(B7030,[1]Sheet1!$D:$F,3,0)</f>
        <v>412860915</v>
      </c>
      <c r="D7030" t="s">
        <v>10247</v>
      </c>
      <c r="E7030">
        <v>-25.53398507</v>
      </c>
      <c r="F7030">
        <v>-49.314919879999998</v>
      </c>
      <c r="G7030">
        <v>-25.9063664</v>
      </c>
      <c r="H7030">
        <v>-53.033360399999999</v>
      </c>
      <c r="I7030">
        <v>469.31900000000002</v>
      </c>
    </row>
    <row r="7031" spans="1:9" x14ac:dyDescent="0.25">
      <c r="A7031" t="s">
        <v>181</v>
      </c>
      <c r="B7031" t="s">
        <v>10248</v>
      </c>
      <c r="C7031" t="e">
        <f>VLOOKUP(B7031,[1]Sheet1!$D:$F,3,0)</f>
        <v>#N/A</v>
      </c>
      <c r="D7031" t="s">
        <v>10249</v>
      </c>
      <c r="E7031">
        <v>-7.7340634829999999</v>
      </c>
      <c r="F7031">
        <v>-40.300178979999998</v>
      </c>
      <c r="G7031">
        <v>-8.1867090000000005</v>
      </c>
      <c r="H7031">
        <v>-36.702390100000002</v>
      </c>
      <c r="I7031">
        <v>469.08100000000002</v>
      </c>
    </row>
    <row r="7032" spans="1:9" x14ac:dyDescent="0.25">
      <c r="A7032" t="s">
        <v>850</v>
      </c>
      <c r="B7032" t="s">
        <v>354</v>
      </c>
      <c r="C7032" t="e">
        <f>VLOOKUP(B7032,[1]Sheet1!$D:$F,3,0)</f>
        <v>#N/A</v>
      </c>
      <c r="D7032" t="s">
        <v>10250</v>
      </c>
      <c r="E7032">
        <v>-19.8661061013186</v>
      </c>
      <c r="F7032">
        <v>-44.064769910787</v>
      </c>
      <c r="G7032">
        <v>-19.3962456</v>
      </c>
      <c r="H7032">
        <v>-41.226307499999997</v>
      </c>
      <c r="I7032">
        <v>469.017</v>
      </c>
    </row>
    <row r="7033" spans="1:9" x14ac:dyDescent="0.25">
      <c r="A7033" t="s">
        <v>1480</v>
      </c>
      <c r="B7033" t="s">
        <v>7317</v>
      </c>
      <c r="C7033" t="e">
        <f>VLOOKUP(B7033,[1]Sheet1!$D:$F,3,0)</f>
        <v>#N/A</v>
      </c>
      <c r="D7033" t="s">
        <v>10251</v>
      </c>
      <c r="E7033">
        <v>-23.850924249999998</v>
      </c>
      <c r="F7033">
        <v>-46.383982150000001</v>
      </c>
      <c r="G7033">
        <v>-21.895070499999999</v>
      </c>
      <c r="H7033">
        <v>-49.590107000000003</v>
      </c>
      <c r="I7033">
        <v>468.91</v>
      </c>
    </row>
    <row r="7034" spans="1:9" x14ac:dyDescent="0.25">
      <c r="A7034" t="s">
        <v>54</v>
      </c>
      <c r="B7034" t="s">
        <v>10252</v>
      </c>
      <c r="C7034" t="e">
        <f>VLOOKUP(B7034,[1]Sheet1!$D:$F,3,0)</f>
        <v>#N/A</v>
      </c>
      <c r="D7034" t="s">
        <v>10253</v>
      </c>
      <c r="E7034">
        <v>-4.956042353</v>
      </c>
      <c r="F7034">
        <v>-47.495859549999999</v>
      </c>
      <c r="G7034">
        <v>-5.2085502999999997</v>
      </c>
      <c r="H7034">
        <v>-45.393026200000001</v>
      </c>
      <c r="I7034">
        <v>468.80200000000002</v>
      </c>
    </row>
    <row r="7035" spans="1:9" x14ac:dyDescent="0.25">
      <c r="A7035" t="s">
        <v>13</v>
      </c>
      <c r="B7035" t="s">
        <v>10254</v>
      </c>
      <c r="C7035" t="e">
        <f>VLOOKUP(B7035,[1]Sheet1!$D:$F,3,0)</f>
        <v>#N/A</v>
      </c>
      <c r="D7035" t="s">
        <v>10255</v>
      </c>
      <c r="E7035">
        <v>-12.69642941</v>
      </c>
      <c r="F7035">
        <v>-38.301839200000003</v>
      </c>
      <c r="G7035">
        <v>-14.019662</v>
      </c>
      <c r="H7035">
        <v>-41.247270999999998</v>
      </c>
      <c r="I7035">
        <v>468.774</v>
      </c>
    </row>
    <row r="7036" spans="1:9" x14ac:dyDescent="0.25">
      <c r="A7036" t="s">
        <v>1550</v>
      </c>
      <c r="B7036" t="s">
        <v>7317</v>
      </c>
      <c r="C7036" t="e">
        <f>VLOOKUP(B7036,[1]Sheet1!$D:$F,3,0)</f>
        <v>#N/A</v>
      </c>
      <c r="D7036" t="s">
        <v>10256</v>
      </c>
      <c r="E7036">
        <v>-23.93140549</v>
      </c>
      <c r="F7036">
        <v>-46.362184540000001</v>
      </c>
      <c r="G7036">
        <v>-21.895070499999999</v>
      </c>
      <c r="H7036">
        <v>-49.590107000000003</v>
      </c>
      <c r="I7036">
        <v>468.7</v>
      </c>
    </row>
    <row r="7037" spans="1:9" x14ac:dyDescent="0.25">
      <c r="A7037" t="s">
        <v>13</v>
      </c>
      <c r="B7037" t="s">
        <v>10257</v>
      </c>
      <c r="C7037">
        <f>VLOOKUP(B7037,[1]Sheet1!$D:$F,3,0)</f>
        <v>293100410</v>
      </c>
      <c r="D7037" t="s">
        <v>10258</v>
      </c>
      <c r="E7037">
        <v>-12.69642941</v>
      </c>
      <c r="F7037">
        <v>-38.301839200000003</v>
      </c>
      <c r="G7037">
        <v>-14.159819000000001</v>
      </c>
      <c r="H7037">
        <v>-41.206328399999997</v>
      </c>
      <c r="I7037">
        <v>468.68400000000003</v>
      </c>
    </row>
    <row r="7038" spans="1:9" x14ac:dyDescent="0.25">
      <c r="A7038" t="s">
        <v>3014</v>
      </c>
      <c r="B7038" t="s">
        <v>10259</v>
      </c>
      <c r="C7038">
        <f>VLOOKUP(B7038,[1]Sheet1!$D:$F,3,0)</f>
        <v>431915815</v>
      </c>
      <c r="D7038" t="s">
        <v>10260</v>
      </c>
      <c r="E7038">
        <v>-29.875981212691499</v>
      </c>
      <c r="F7038">
        <v>-51.180089223033598</v>
      </c>
      <c r="G7038">
        <v>-28.8288537</v>
      </c>
      <c r="H7038">
        <v>-54.466192800000002</v>
      </c>
      <c r="I7038">
        <v>468.654</v>
      </c>
    </row>
    <row r="7039" spans="1:9" x14ac:dyDescent="0.25">
      <c r="A7039" t="s">
        <v>1968</v>
      </c>
      <c r="B7039" t="s">
        <v>1267</v>
      </c>
      <c r="C7039" t="e">
        <f>VLOOKUP(B7039,[1]Sheet1!$D:$F,3,0)</f>
        <v>#N/A</v>
      </c>
      <c r="D7039" t="s">
        <v>10261</v>
      </c>
      <c r="E7039">
        <v>-5.4201654709999998</v>
      </c>
      <c r="F7039">
        <v>-49.077499090000003</v>
      </c>
      <c r="G7039">
        <v>-1.9785212999999999</v>
      </c>
      <c r="H7039">
        <v>-48.963482599999999</v>
      </c>
      <c r="I7039">
        <v>468.64299999999997</v>
      </c>
    </row>
    <row r="7040" spans="1:9" x14ac:dyDescent="0.25">
      <c r="A7040" t="s">
        <v>850</v>
      </c>
      <c r="B7040" t="s">
        <v>360</v>
      </c>
      <c r="C7040" t="e">
        <f>VLOOKUP(B7040,[1]Sheet1!$D:$F,3,0)</f>
        <v>#N/A</v>
      </c>
      <c r="D7040" t="s">
        <v>10262</v>
      </c>
      <c r="E7040">
        <v>-19.8661061013186</v>
      </c>
      <c r="F7040">
        <v>-44.064769910787</v>
      </c>
      <c r="G7040">
        <v>-18.491433399999998</v>
      </c>
      <c r="H7040">
        <v>-41.105005200000001</v>
      </c>
      <c r="I7040">
        <v>468.61599999999999</v>
      </c>
    </row>
    <row r="7041" spans="1:9" x14ac:dyDescent="0.25">
      <c r="A7041" t="s">
        <v>51</v>
      </c>
      <c r="B7041" t="s">
        <v>10263</v>
      </c>
      <c r="C7041" t="e">
        <f>VLOOKUP(B7041,[1]Sheet1!$D:$F,3,0)</f>
        <v>#N/A</v>
      </c>
      <c r="D7041" t="s">
        <v>10264</v>
      </c>
      <c r="E7041">
        <v>-18.89548937</v>
      </c>
      <c r="F7041">
        <v>-48.248008970000001</v>
      </c>
      <c r="G7041">
        <v>-20.472778000000002</v>
      </c>
      <c r="H7041">
        <v>-45.125556000000003</v>
      </c>
      <c r="I7041">
        <v>468.58699999999999</v>
      </c>
    </row>
    <row r="7042" spans="1:9" x14ac:dyDescent="0.25">
      <c r="A7042" t="s">
        <v>313</v>
      </c>
      <c r="B7042" t="s">
        <v>996</v>
      </c>
      <c r="C7042" t="e">
        <f>VLOOKUP(B7042,[1]Sheet1!$D:$F,3,0)</f>
        <v>#N/A</v>
      </c>
      <c r="D7042" t="s">
        <v>10265</v>
      </c>
      <c r="E7042">
        <v>-20.142290364436299</v>
      </c>
      <c r="F7042">
        <v>-44.890255243733201</v>
      </c>
      <c r="G7042">
        <v>-18.189478300000001</v>
      </c>
      <c r="H7042">
        <v>-42.418844499999999</v>
      </c>
      <c r="I7042">
        <v>468.57799999999997</v>
      </c>
    </row>
    <row r="7043" spans="1:9" x14ac:dyDescent="0.25">
      <c r="A7043" t="s">
        <v>9</v>
      </c>
      <c r="B7043" t="s">
        <v>10266</v>
      </c>
      <c r="C7043" t="e">
        <f>VLOOKUP(B7043,[1]Sheet1!$D:$F,3,0)</f>
        <v>#N/A</v>
      </c>
      <c r="D7043" t="s">
        <v>10267</v>
      </c>
      <c r="E7043">
        <v>-25.53398507</v>
      </c>
      <c r="F7043">
        <v>-49.314919879999998</v>
      </c>
      <c r="G7043">
        <v>-25.746468100000001</v>
      </c>
      <c r="H7043">
        <v>-53.055436899999997</v>
      </c>
      <c r="I7043">
        <v>468.57</v>
      </c>
    </row>
    <row r="7044" spans="1:9" x14ac:dyDescent="0.25">
      <c r="A7044" t="s">
        <v>163</v>
      </c>
      <c r="B7044" t="s">
        <v>8424</v>
      </c>
      <c r="C7044" t="e">
        <f>VLOOKUP(B7044,[1]Sheet1!$D:$F,3,0)</f>
        <v>#N/A</v>
      </c>
      <c r="D7044" t="s">
        <v>10268</v>
      </c>
      <c r="E7044">
        <v>-19.501385930000001</v>
      </c>
      <c r="F7044">
        <v>-42.557972069999998</v>
      </c>
      <c r="G7044">
        <v>-21.189836499999998</v>
      </c>
      <c r="H7044">
        <v>-45.440982900000002</v>
      </c>
      <c r="I7044">
        <v>468.56700000000001</v>
      </c>
    </row>
    <row r="7045" spans="1:9" x14ac:dyDescent="0.25">
      <c r="A7045" t="s">
        <v>166</v>
      </c>
      <c r="B7045" t="s">
        <v>8424</v>
      </c>
      <c r="C7045" t="e">
        <f>VLOOKUP(B7045,[1]Sheet1!$D:$F,3,0)</f>
        <v>#N/A</v>
      </c>
      <c r="D7045" t="s">
        <v>10269</v>
      </c>
      <c r="E7045">
        <v>-19.501385930000001</v>
      </c>
      <c r="F7045">
        <v>-42.557972069999998</v>
      </c>
      <c r="G7045">
        <v>-21.189836499999998</v>
      </c>
      <c r="H7045">
        <v>-45.440982900000002</v>
      </c>
      <c r="I7045">
        <v>468.56700000000001</v>
      </c>
    </row>
    <row r="7046" spans="1:9" x14ac:dyDescent="0.25">
      <c r="A7046" t="s">
        <v>749</v>
      </c>
      <c r="B7046" t="s">
        <v>10270</v>
      </c>
      <c r="C7046">
        <f>VLOOKUP(B7046,[1]Sheet1!$D:$F,3,0)</f>
        <v>355370815</v>
      </c>
      <c r="D7046" t="s">
        <v>10271</v>
      </c>
      <c r="E7046">
        <v>-22.946862200000002</v>
      </c>
      <c r="F7046">
        <v>-45.409947320000001</v>
      </c>
      <c r="G7046">
        <v>-21.389669399999999</v>
      </c>
      <c r="H7046">
        <v>-48.652138100000002</v>
      </c>
      <c r="I7046">
        <v>468.54</v>
      </c>
    </row>
    <row r="7047" spans="1:9" x14ac:dyDescent="0.25">
      <c r="A7047" t="s">
        <v>3014</v>
      </c>
      <c r="B7047" t="s">
        <v>10272</v>
      </c>
      <c r="C7047">
        <f>VLOOKUP(B7047,[1]Sheet1!$D:$F,3,0)</f>
        <v>430040610</v>
      </c>
      <c r="D7047" t="s">
        <v>10273</v>
      </c>
      <c r="E7047">
        <v>-29.875981212691499</v>
      </c>
      <c r="F7047">
        <v>-51.180089223033598</v>
      </c>
      <c r="G7047">
        <v>-29.6787566</v>
      </c>
      <c r="H7047">
        <v>-55.540396800000003</v>
      </c>
      <c r="I7047">
        <v>468.529</v>
      </c>
    </row>
    <row r="7048" spans="1:9" x14ac:dyDescent="0.25">
      <c r="A7048" t="s">
        <v>3014</v>
      </c>
      <c r="B7048" t="s">
        <v>10274</v>
      </c>
      <c r="C7048" t="e">
        <f>VLOOKUP(B7048,[1]Sheet1!$D:$F,3,0)</f>
        <v>#N/A</v>
      </c>
      <c r="D7048" t="s">
        <v>10275</v>
      </c>
      <c r="E7048">
        <v>-29.875981212691499</v>
      </c>
      <c r="F7048">
        <v>-51.180089223033598</v>
      </c>
      <c r="G7048">
        <v>-28.0270233</v>
      </c>
      <c r="H7048">
        <v>-54.543513599999997</v>
      </c>
      <c r="I7048">
        <v>468.51799999999997</v>
      </c>
    </row>
    <row r="7049" spans="1:9" x14ac:dyDescent="0.25">
      <c r="A7049" t="s">
        <v>850</v>
      </c>
      <c r="B7049" t="s">
        <v>3446</v>
      </c>
      <c r="C7049" t="e">
        <f>VLOOKUP(B7049,[1]Sheet1!$D:$F,3,0)</f>
        <v>#N/A</v>
      </c>
      <c r="D7049" t="s">
        <v>10276</v>
      </c>
      <c r="E7049">
        <v>-19.8661061013186</v>
      </c>
      <c r="F7049">
        <v>-44.064769910787</v>
      </c>
      <c r="G7049">
        <v>-17.009640900000001</v>
      </c>
      <c r="H7049">
        <v>-46.0087622</v>
      </c>
      <c r="I7049">
        <v>468.495</v>
      </c>
    </row>
    <row r="7050" spans="1:9" x14ac:dyDescent="0.25">
      <c r="A7050" t="s">
        <v>13</v>
      </c>
      <c r="B7050" t="s">
        <v>10277</v>
      </c>
      <c r="C7050">
        <f>VLOOKUP(B7050,[1]Sheet1!$D:$F,3,0)</f>
        <v>292170810</v>
      </c>
      <c r="D7050" t="s">
        <v>10278</v>
      </c>
      <c r="E7050">
        <v>-12.69642941</v>
      </c>
      <c r="F7050">
        <v>-38.301839200000003</v>
      </c>
      <c r="G7050">
        <v>-10.9403284</v>
      </c>
      <c r="H7050">
        <v>-41.406781500000001</v>
      </c>
      <c r="I7050">
        <v>468.40699999999998</v>
      </c>
    </row>
    <row r="7051" spans="1:9" x14ac:dyDescent="0.25">
      <c r="A7051" t="s">
        <v>850</v>
      </c>
      <c r="B7051" t="s">
        <v>362</v>
      </c>
      <c r="C7051" t="e">
        <f>VLOOKUP(B7051,[1]Sheet1!$D:$F,3,0)</f>
        <v>#N/A</v>
      </c>
      <c r="D7051" t="s">
        <v>10279</v>
      </c>
      <c r="E7051">
        <v>-19.8661061013186</v>
      </c>
      <c r="F7051">
        <v>-44.064769910787</v>
      </c>
      <c r="G7051">
        <v>-18.7809937</v>
      </c>
      <c r="H7051">
        <v>-40.980827900000001</v>
      </c>
      <c r="I7051">
        <v>468.334</v>
      </c>
    </row>
    <row r="7052" spans="1:9" x14ac:dyDescent="0.25">
      <c r="A7052" t="s">
        <v>13</v>
      </c>
      <c r="B7052" t="s">
        <v>10280</v>
      </c>
      <c r="C7052">
        <f>VLOOKUP(B7052,[1]Sheet1!$D:$F,3,0)</f>
        <v>290225210</v>
      </c>
      <c r="D7052" t="s">
        <v>10281</v>
      </c>
      <c r="E7052">
        <v>-12.69642941</v>
      </c>
      <c r="F7052">
        <v>-38.301839200000003</v>
      </c>
      <c r="G7052">
        <v>-15.184939200000001</v>
      </c>
      <c r="H7052">
        <v>-39.383268399999999</v>
      </c>
      <c r="I7052">
        <v>468.20699999999999</v>
      </c>
    </row>
    <row r="7053" spans="1:9" x14ac:dyDescent="0.25">
      <c r="A7053" t="s">
        <v>181</v>
      </c>
      <c r="B7053" t="s">
        <v>10282</v>
      </c>
      <c r="C7053">
        <f>VLOOKUP(B7053,[1]Sheet1!$D:$F,3,0)</f>
        <v>261240610</v>
      </c>
      <c r="D7053" t="s">
        <v>10283</v>
      </c>
      <c r="E7053">
        <v>-7.7340634829999999</v>
      </c>
      <c r="F7053">
        <v>-40.300178979999998</v>
      </c>
      <c r="G7053">
        <v>-8.2712693999999995</v>
      </c>
      <c r="H7053">
        <v>-36.527231299999997</v>
      </c>
      <c r="I7053">
        <v>468.14499999999998</v>
      </c>
    </row>
    <row r="7054" spans="1:9" x14ac:dyDescent="0.25">
      <c r="A7054" t="s">
        <v>51</v>
      </c>
      <c r="B7054" t="s">
        <v>10284</v>
      </c>
      <c r="C7054">
        <f>VLOOKUP(B7054,[1]Sheet1!$D:$F,3,0)</f>
        <v>314050610</v>
      </c>
      <c r="D7054" t="s">
        <v>10285</v>
      </c>
      <c r="E7054">
        <v>-18.89548937</v>
      </c>
      <c r="F7054">
        <v>-48.248008970000001</v>
      </c>
      <c r="G7054">
        <v>-19.479466800000001</v>
      </c>
      <c r="H7054">
        <v>-45.080382299999997</v>
      </c>
      <c r="I7054">
        <v>468.125</v>
      </c>
    </row>
    <row r="7055" spans="1:9" x14ac:dyDescent="0.25">
      <c r="A7055" t="s">
        <v>9</v>
      </c>
      <c r="B7055" t="s">
        <v>10286</v>
      </c>
      <c r="C7055" t="e">
        <f>VLOOKUP(B7055,[1]Sheet1!$D:$F,3,0)</f>
        <v>#N/A</v>
      </c>
      <c r="D7055" t="s">
        <v>10287</v>
      </c>
      <c r="E7055">
        <v>-25.53398507</v>
      </c>
      <c r="F7055">
        <v>-49.314919879999998</v>
      </c>
      <c r="G7055">
        <v>-23.618722000000002</v>
      </c>
      <c r="H7055">
        <v>-52.217449100000003</v>
      </c>
      <c r="I7055">
        <v>468.11599999999999</v>
      </c>
    </row>
    <row r="7056" spans="1:9" x14ac:dyDescent="0.25">
      <c r="A7056" t="s">
        <v>163</v>
      </c>
      <c r="B7056" t="s">
        <v>10288</v>
      </c>
      <c r="C7056" t="e">
        <f>VLOOKUP(B7056,[1]Sheet1!$D:$F,3,0)</f>
        <v>#N/A</v>
      </c>
      <c r="D7056" t="s">
        <v>10289</v>
      </c>
      <c r="E7056">
        <v>-19.501385930000001</v>
      </c>
      <c r="F7056">
        <v>-42.557972069999998</v>
      </c>
      <c r="G7056">
        <v>-18.205153299999999</v>
      </c>
      <c r="H7056">
        <v>-45.248431400000001</v>
      </c>
      <c r="I7056">
        <v>468.09500000000003</v>
      </c>
    </row>
    <row r="7057" spans="1:9" x14ac:dyDescent="0.25">
      <c r="A7057" t="s">
        <v>166</v>
      </c>
      <c r="B7057" t="s">
        <v>10288</v>
      </c>
      <c r="C7057" t="e">
        <f>VLOOKUP(B7057,[1]Sheet1!$D:$F,3,0)</f>
        <v>#N/A</v>
      </c>
      <c r="D7057" t="s">
        <v>10290</v>
      </c>
      <c r="E7057">
        <v>-19.501385930000001</v>
      </c>
      <c r="F7057">
        <v>-42.557972069999998</v>
      </c>
      <c r="G7057">
        <v>-18.205153299999999</v>
      </c>
      <c r="H7057">
        <v>-45.248431400000001</v>
      </c>
      <c r="I7057">
        <v>468.09500000000003</v>
      </c>
    </row>
    <row r="7058" spans="1:9" x14ac:dyDescent="0.25">
      <c r="A7058" t="s">
        <v>850</v>
      </c>
      <c r="B7058" t="s">
        <v>444</v>
      </c>
      <c r="C7058" t="e">
        <f>VLOOKUP(B7058,[1]Sheet1!$D:$F,3,0)</f>
        <v>#N/A</v>
      </c>
      <c r="D7058" t="s">
        <v>10291</v>
      </c>
      <c r="E7058">
        <v>-19.8661061013186</v>
      </c>
      <c r="F7058">
        <v>-44.064769910787</v>
      </c>
      <c r="G7058">
        <v>-17.9591636</v>
      </c>
      <c r="H7058">
        <v>-42.008858199999999</v>
      </c>
      <c r="I7058">
        <v>468.077</v>
      </c>
    </row>
    <row r="7059" spans="1:9" x14ac:dyDescent="0.25">
      <c r="A7059" t="s">
        <v>166</v>
      </c>
      <c r="B7059" t="s">
        <v>142</v>
      </c>
      <c r="C7059" t="e">
        <f>VLOOKUP(B7059,[1]Sheet1!$D:$F,3,0)</f>
        <v>#N/A</v>
      </c>
      <c r="D7059" t="s">
        <v>10292</v>
      </c>
      <c r="E7059">
        <v>-19.501385930000001</v>
      </c>
      <c r="F7059">
        <v>-42.557972069999998</v>
      </c>
      <c r="G7059">
        <v>-16.4335098</v>
      </c>
      <c r="H7059">
        <v>-41.0035557</v>
      </c>
      <c r="I7059">
        <v>467.99</v>
      </c>
    </row>
    <row r="7060" spans="1:9" x14ac:dyDescent="0.25">
      <c r="A7060" t="s">
        <v>749</v>
      </c>
      <c r="B7060" t="s">
        <v>10293</v>
      </c>
      <c r="C7060">
        <f>VLOOKUP(B7060,[1]Sheet1!$D:$F,3,0)</f>
        <v>355170210</v>
      </c>
      <c r="D7060" t="s">
        <v>10294</v>
      </c>
      <c r="E7060">
        <v>-22.946862200000002</v>
      </c>
      <c r="F7060">
        <v>-45.409947320000001</v>
      </c>
      <c r="G7060">
        <v>-21.051854200000001</v>
      </c>
      <c r="H7060">
        <v>-47.928162299999997</v>
      </c>
      <c r="I7060">
        <v>467.96100000000001</v>
      </c>
    </row>
    <row r="7061" spans="1:9" x14ac:dyDescent="0.25">
      <c r="A7061" t="s">
        <v>485</v>
      </c>
      <c r="B7061" t="s">
        <v>5948</v>
      </c>
      <c r="C7061" t="e">
        <f>VLOOKUP(B7061,[1]Sheet1!$D:$F,3,0)</f>
        <v>#N/A</v>
      </c>
      <c r="D7061" t="s">
        <v>10295</v>
      </c>
      <c r="E7061">
        <v>-19.719239694952901</v>
      </c>
      <c r="F7061">
        <v>-43.478783059564698</v>
      </c>
      <c r="G7061">
        <v>-17.742777</v>
      </c>
      <c r="H7061">
        <v>-46.175277999999999</v>
      </c>
      <c r="I7061">
        <v>467.91500000000002</v>
      </c>
    </row>
    <row r="7062" spans="1:9" x14ac:dyDescent="0.25">
      <c r="A7062" t="s">
        <v>163</v>
      </c>
      <c r="B7062" t="s">
        <v>7147</v>
      </c>
      <c r="C7062" t="e">
        <f>VLOOKUP(B7062,[1]Sheet1!$D:$F,3,0)</f>
        <v>#N/A</v>
      </c>
      <c r="D7062" t="s">
        <v>10296</v>
      </c>
      <c r="E7062">
        <v>-19.501385930000001</v>
      </c>
      <c r="F7062">
        <v>-42.557972069999998</v>
      </c>
      <c r="G7062">
        <v>-21.400832999999999</v>
      </c>
      <c r="H7062">
        <v>-44.917223</v>
      </c>
      <c r="I7062">
        <v>467.899</v>
      </c>
    </row>
    <row r="7063" spans="1:9" x14ac:dyDescent="0.25">
      <c r="A7063" t="s">
        <v>166</v>
      </c>
      <c r="B7063" t="s">
        <v>7147</v>
      </c>
      <c r="C7063" t="e">
        <f>VLOOKUP(B7063,[1]Sheet1!$D:$F,3,0)</f>
        <v>#N/A</v>
      </c>
      <c r="D7063" t="s">
        <v>10297</v>
      </c>
      <c r="E7063">
        <v>-19.501385930000001</v>
      </c>
      <c r="F7063">
        <v>-42.557972069999998</v>
      </c>
      <c r="G7063">
        <v>-21.400832999999999</v>
      </c>
      <c r="H7063">
        <v>-44.917223</v>
      </c>
      <c r="I7063">
        <v>467.899</v>
      </c>
    </row>
    <row r="7064" spans="1:9" x14ac:dyDescent="0.25">
      <c r="A7064" t="s">
        <v>4572</v>
      </c>
      <c r="B7064" t="s">
        <v>2486</v>
      </c>
      <c r="C7064">
        <f>VLOOKUP(B7064,[1]Sheet1!$D:$F,3,0)</f>
        <v>354140615</v>
      </c>
      <c r="D7064" t="s">
        <v>10298</v>
      </c>
      <c r="E7064">
        <v>-21.126442829999998</v>
      </c>
      <c r="F7064">
        <v>-47.816410169999997</v>
      </c>
      <c r="G7064">
        <v>-21.901244999999999</v>
      </c>
      <c r="H7064">
        <v>-51.294771500000003</v>
      </c>
      <c r="I7064">
        <v>467.85899999999998</v>
      </c>
    </row>
    <row r="7065" spans="1:9" x14ac:dyDescent="0.25">
      <c r="A7065" t="s">
        <v>9</v>
      </c>
      <c r="B7065" t="s">
        <v>10299</v>
      </c>
      <c r="C7065">
        <f>VLOOKUP(B7065,[1]Sheet1!$D:$F,3,0)</f>
        <v>412860910</v>
      </c>
      <c r="D7065" t="s">
        <v>10300</v>
      </c>
      <c r="E7065">
        <v>-25.53398507</v>
      </c>
      <c r="F7065">
        <v>-49.314919879999998</v>
      </c>
      <c r="G7065">
        <v>-25.820347600000002</v>
      </c>
      <c r="H7065">
        <v>-52.916786600000002</v>
      </c>
      <c r="I7065">
        <v>467.791</v>
      </c>
    </row>
    <row r="7066" spans="1:9" x14ac:dyDescent="0.25">
      <c r="A7066" t="s">
        <v>3306</v>
      </c>
      <c r="B7066" t="s">
        <v>2677</v>
      </c>
      <c r="C7066" t="e">
        <f>VLOOKUP(B7066,[1]Sheet1!$D:$F,3,0)</f>
        <v>#N/A</v>
      </c>
      <c r="D7066" t="s">
        <v>10301</v>
      </c>
      <c r="E7066">
        <v>-22.73893545</v>
      </c>
      <c r="F7066">
        <v>-47.570491619999999</v>
      </c>
      <c r="G7066">
        <v>-20.123073600000001</v>
      </c>
      <c r="H7066">
        <v>-50.513261</v>
      </c>
      <c r="I7066">
        <v>467.76799999999997</v>
      </c>
    </row>
    <row r="7067" spans="1:9" x14ac:dyDescent="0.25">
      <c r="A7067" t="s">
        <v>2301</v>
      </c>
      <c r="B7067" t="s">
        <v>6522</v>
      </c>
      <c r="C7067" t="e">
        <f>VLOOKUP(B7067,[1]Sheet1!$D:$F,3,0)</f>
        <v>#N/A</v>
      </c>
      <c r="D7067" t="s">
        <v>10302</v>
      </c>
      <c r="E7067">
        <v>-23.521011099999999</v>
      </c>
      <c r="F7067">
        <v>-46.571675329999998</v>
      </c>
      <c r="G7067">
        <v>-20.814141100000001</v>
      </c>
      <c r="H7067">
        <v>-49.507449000000001</v>
      </c>
      <c r="I7067">
        <v>467.73099999999999</v>
      </c>
    </row>
    <row r="7068" spans="1:9" x14ac:dyDescent="0.25">
      <c r="A7068" t="s">
        <v>1550</v>
      </c>
      <c r="B7068" t="s">
        <v>8778</v>
      </c>
      <c r="C7068" t="e">
        <f>VLOOKUP(B7068,[1]Sheet1!$D:$F,3,0)</f>
        <v>#N/A</v>
      </c>
      <c r="D7068" t="s">
        <v>10303</v>
      </c>
      <c r="E7068">
        <v>-23.93140549</v>
      </c>
      <c r="F7068">
        <v>-46.362184540000001</v>
      </c>
      <c r="G7068">
        <v>-20.949076999999999</v>
      </c>
      <c r="H7068">
        <v>-48.479083000000003</v>
      </c>
      <c r="I7068">
        <v>467.68099999999998</v>
      </c>
    </row>
    <row r="7069" spans="1:9" x14ac:dyDescent="0.25">
      <c r="A7069" t="s">
        <v>485</v>
      </c>
      <c r="B7069" t="s">
        <v>5959</v>
      </c>
      <c r="C7069" t="e">
        <f>VLOOKUP(B7069,[1]Sheet1!$D:$F,3,0)</f>
        <v>#N/A</v>
      </c>
      <c r="D7069" t="s">
        <v>10304</v>
      </c>
      <c r="E7069">
        <v>-19.719239694952901</v>
      </c>
      <c r="F7069">
        <v>-43.478783059564698</v>
      </c>
      <c r="G7069">
        <v>-18.604145299999999</v>
      </c>
      <c r="H7069">
        <v>-46.509669799999998</v>
      </c>
      <c r="I7069">
        <v>467.63200000000001</v>
      </c>
    </row>
    <row r="7070" spans="1:9" x14ac:dyDescent="0.25">
      <c r="A7070" t="s">
        <v>1797</v>
      </c>
      <c r="B7070" t="s">
        <v>3655</v>
      </c>
      <c r="C7070" t="e">
        <f>VLOOKUP(B7070,[1]Sheet1!$D:$F,3,0)</f>
        <v>#N/A</v>
      </c>
      <c r="D7070" t="s">
        <v>10305</v>
      </c>
      <c r="E7070">
        <v>-20.783556789999999</v>
      </c>
      <c r="F7070">
        <v>-51.67321793</v>
      </c>
      <c r="G7070">
        <v>-18.67821</v>
      </c>
      <c r="H7070">
        <v>-53.637986400000003</v>
      </c>
      <c r="I7070">
        <v>467.62799999999999</v>
      </c>
    </row>
    <row r="7071" spans="1:9" x14ac:dyDescent="0.25">
      <c r="A7071" t="s">
        <v>1480</v>
      </c>
      <c r="B7071" t="s">
        <v>8778</v>
      </c>
      <c r="C7071" t="e">
        <f>VLOOKUP(B7071,[1]Sheet1!$D:$F,3,0)</f>
        <v>#N/A</v>
      </c>
      <c r="D7071" t="s">
        <v>10306</v>
      </c>
      <c r="E7071">
        <v>-23.850924249999998</v>
      </c>
      <c r="F7071">
        <v>-46.383982150000001</v>
      </c>
      <c r="G7071">
        <v>-20.949076999999999</v>
      </c>
      <c r="H7071">
        <v>-48.479083000000003</v>
      </c>
      <c r="I7071">
        <v>467.62700000000001</v>
      </c>
    </row>
    <row r="7072" spans="1:9" x14ac:dyDescent="0.25">
      <c r="A7072" t="s">
        <v>13</v>
      </c>
      <c r="B7072" t="s">
        <v>10307</v>
      </c>
      <c r="C7072" t="e">
        <f>VLOOKUP(B7072,[1]Sheet1!$D:$F,3,0)</f>
        <v>#N/A</v>
      </c>
      <c r="D7072" t="s">
        <v>10308</v>
      </c>
      <c r="E7072">
        <v>-12.69642941</v>
      </c>
      <c r="F7072">
        <v>-38.301839200000003</v>
      </c>
      <c r="G7072">
        <v>-14.8602238</v>
      </c>
      <c r="H7072">
        <v>-39.656138400000003</v>
      </c>
      <c r="I7072">
        <v>467.60700000000003</v>
      </c>
    </row>
    <row r="7073" spans="1:9" x14ac:dyDescent="0.25">
      <c r="A7073" t="s">
        <v>3306</v>
      </c>
      <c r="B7073" t="s">
        <v>2283</v>
      </c>
      <c r="C7073">
        <f>VLOOKUP(B7073,[1]Sheet1!$D:$F,3,0)</f>
        <v>353460910</v>
      </c>
      <c r="D7073" t="s">
        <v>10309</v>
      </c>
      <c r="E7073">
        <v>-22.73893545</v>
      </c>
      <c r="F7073">
        <v>-47.570491619999999</v>
      </c>
      <c r="G7073">
        <v>-21.636567299999999</v>
      </c>
      <c r="H7073">
        <v>-50.825193800000001</v>
      </c>
      <c r="I7073">
        <v>467.56599999999997</v>
      </c>
    </row>
    <row r="7074" spans="1:9" x14ac:dyDescent="0.25">
      <c r="A7074" t="s">
        <v>3014</v>
      </c>
      <c r="B7074" t="s">
        <v>10310</v>
      </c>
      <c r="C7074" t="e">
        <f>VLOOKUP(B7074,[1]Sheet1!$D:$F,3,0)</f>
        <v>#N/A</v>
      </c>
      <c r="D7074" t="s">
        <v>10311</v>
      </c>
      <c r="E7074">
        <v>-29.875981212691499</v>
      </c>
      <c r="F7074">
        <v>-51.180089223033598</v>
      </c>
      <c r="G7074">
        <v>-27.881232099999998</v>
      </c>
      <c r="H7074">
        <v>-54.021433000000002</v>
      </c>
      <c r="I7074">
        <v>467.56599999999997</v>
      </c>
    </row>
    <row r="7075" spans="1:9" x14ac:dyDescent="0.25">
      <c r="A7075" t="s">
        <v>1686</v>
      </c>
      <c r="B7075" t="s">
        <v>7740</v>
      </c>
      <c r="C7075" t="e">
        <f>VLOOKUP(B7075,[1]Sheet1!$D:$F,3,0)</f>
        <v>#N/A</v>
      </c>
      <c r="D7075" t="s">
        <v>10312</v>
      </c>
      <c r="E7075">
        <v>-23.675336690000002</v>
      </c>
      <c r="F7075">
        <v>-46.469967939999997</v>
      </c>
      <c r="G7075">
        <v>-21.737981399999999</v>
      </c>
      <c r="H7075">
        <v>-49.358444900000002</v>
      </c>
      <c r="I7075">
        <v>467.53699999999998</v>
      </c>
    </row>
    <row r="7076" spans="1:9" x14ac:dyDescent="0.25">
      <c r="A7076" t="s">
        <v>2301</v>
      </c>
      <c r="B7076" t="s">
        <v>5471</v>
      </c>
      <c r="C7076" t="e">
        <f>VLOOKUP(B7076,[1]Sheet1!$D:$F,3,0)</f>
        <v>#N/A</v>
      </c>
      <c r="D7076" t="s">
        <v>10313</v>
      </c>
      <c r="E7076">
        <v>-23.521011099999999</v>
      </c>
      <c r="F7076">
        <v>-46.571675329999998</v>
      </c>
      <c r="G7076">
        <v>-22.152544200000001</v>
      </c>
      <c r="H7076">
        <v>-50.093564499999999</v>
      </c>
      <c r="I7076">
        <v>467.524</v>
      </c>
    </row>
    <row r="7077" spans="1:9" x14ac:dyDescent="0.25">
      <c r="A7077" t="s">
        <v>313</v>
      </c>
      <c r="B7077" t="s">
        <v>820</v>
      </c>
      <c r="C7077" t="e">
        <f>VLOOKUP(B7077,[1]Sheet1!$D:$F,3,0)</f>
        <v>#N/A</v>
      </c>
      <c r="D7077" t="s">
        <v>10314</v>
      </c>
      <c r="E7077">
        <v>-20.142290364436299</v>
      </c>
      <c r="F7077">
        <v>-44.890255243733201</v>
      </c>
      <c r="G7077">
        <v>-20.695554999999999</v>
      </c>
      <c r="H7077">
        <v>-41.924723</v>
      </c>
      <c r="I7077">
        <v>467.517</v>
      </c>
    </row>
    <row r="7078" spans="1:9" x14ac:dyDescent="0.25">
      <c r="A7078" t="s">
        <v>9</v>
      </c>
      <c r="B7078" t="s">
        <v>10315</v>
      </c>
      <c r="C7078" t="e">
        <f>VLOOKUP(B7078,[1]Sheet1!$D:$F,3,0)</f>
        <v>#N/A</v>
      </c>
      <c r="D7078" t="s">
        <v>10316</v>
      </c>
      <c r="E7078">
        <v>-25.53398507</v>
      </c>
      <c r="F7078">
        <v>-49.314919879999998</v>
      </c>
      <c r="G7078">
        <v>-23.404700099999999</v>
      </c>
      <c r="H7078">
        <v>-52.195408499999999</v>
      </c>
      <c r="I7078">
        <v>467.49</v>
      </c>
    </row>
    <row r="7079" spans="1:9" x14ac:dyDescent="0.25">
      <c r="A7079" t="s">
        <v>4572</v>
      </c>
      <c r="B7079" t="s">
        <v>2660</v>
      </c>
      <c r="C7079" t="e">
        <f>VLOOKUP(B7079,[1]Sheet1!$D:$F,3,0)</f>
        <v>#N/A</v>
      </c>
      <c r="D7079" t="s">
        <v>10317</v>
      </c>
      <c r="E7079">
        <v>-21.126442829999998</v>
      </c>
      <c r="F7079">
        <v>-47.816410169999997</v>
      </c>
      <c r="G7079">
        <v>-22.0064609</v>
      </c>
      <c r="H7079">
        <v>-51.554297300000002</v>
      </c>
      <c r="I7079">
        <v>467.483</v>
      </c>
    </row>
    <row r="7080" spans="1:9" x14ac:dyDescent="0.25">
      <c r="A7080" t="s">
        <v>38</v>
      </c>
      <c r="B7080" t="s">
        <v>10318</v>
      </c>
      <c r="C7080" t="e">
        <f>VLOOKUP(B7080,[1]Sheet1!$D:$F,3,0)</f>
        <v>#N/A</v>
      </c>
      <c r="D7080" t="s">
        <v>10319</v>
      </c>
      <c r="E7080">
        <v>-8.2595984569999992</v>
      </c>
      <c r="F7080">
        <v>-35.01344022</v>
      </c>
      <c r="G7080">
        <v>-8.9701860999999994</v>
      </c>
      <c r="H7080">
        <v>-38.221365499999997</v>
      </c>
      <c r="I7080">
        <v>467.47899999999998</v>
      </c>
    </row>
    <row r="7081" spans="1:9" x14ac:dyDescent="0.25">
      <c r="A7081" t="s">
        <v>850</v>
      </c>
      <c r="B7081" t="s">
        <v>3164</v>
      </c>
      <c r="C7081" t="e">
        <f>VLOOKUP(B7081,[1]Sheet1!$D:$F,3,0)</f>
        <v>#N/A</v>
      </c>
      <c r="D7081" t="s">
        <v>10320</v>
      </c>
      <c r="E7081">
        <v>-19.8661061013186</v>
      </c>
      <c r="F7081">
        <v>-44.064769910787</v>
      </c>
      <c r="G7081">
        <v>-16.507852499999998</v>
      </c>
      <c r="H7081">
        <v>-44.813352399999999</v>
      </c>
      <c r="I7081">
        <v>467.46</v>
      </c>
    </row>
    <row r="7082" spans="1:9" x14ac:dyDescent="0.25">
      <c r="A7082" t="s">
        <v>1797</v>
      </c>
      <c r="B7082" t="s">
        <v>10321</v>
      </c>
      <c r="C7082" t="e">
        <f>VLOOKUP(B7082,[1]Sheet1!$D:$F,3,0)</f>
        <v>#N/A</v>
      </c>
      <c r="D7082" t="s">
        <v>10322</v>
      </c>
      <c r="E7082">
        <v>-20.783556789999999</v>
      </c>
      <c r="F7082">
        <v>-51.67321793</v>
      </c>
      <c r="G7082">
        <v>-20.473969</v>
      </c>
      <c r="H7082">
        <v>-55.782137499999997</v>
      </c>
      <c r="I7082">
        <v>467.428</v>
      </c>
    </row>
    <row r="7083" spans="1:9" x14ac:dyDescent="0.25">
      <c r="A7083" t="s">
        <v>850</v>
      </c>
      <c r="B7083" t="s">
        <v>3303</v>
      </c>
      <c r="C7083" t="e">
        <f>VLOOKUP(B7083,[1]Sheet1!$D:$F,3,0)</f>
        <v>#N/A</v>
      </c>
      <c r="D7083" t="s">
        <v>10323</v>
      </c>
      <c r="E7083">
        <v>-19.8661061013186</v>
      </c>
      <c r="F7083">
        <v>-44.064769910787</v>
      </c>
      <c r="G7083">
        <v>-16.254721499999999</v>
      </c>
      <c r="H7083">
        <v>-44.163907500000001</v>
      </c>
      <c r="I7083">
        <v>467.303</v>
      </c>
    </row>
    <row r="7084" spans="1:9" x14ac:dyDescent="0.25">
      <c r="A7084" t="s">
        <v>1686</v>
      </c>
      <c r="B7084" t="s">
        <v>7015</v>
      </c>
      <c r="C7084" t="e">
        <f>VLOOKUP(B7084,[1]Sheet1!$D:$F,3,0)</f>
        <v>#N/A</v>
      </c>
      <c r="D7084" t="s">
        <v>10324</v>
      </c>
      <c r="E7084">
        <v>-23.675336690000002</v>
      </c>
      <c r="F7084">
        <v>-46.469967939999997</v>
      </c>
      <c r="G7084">
        <v>-22.786384000000002</v>
      </c>
      <c r="H7084">
        <v>-50.219896499999997</v>
      </c>
      <c r="I7084">
        <v>467.22</v>
      </c>
    </row>
    <row r="7085" spans="1:9" x14ac:dyDescent="0.25">
      <c r="A7085" t="s">
        <v>2301</v>
      </c>
      <c r="B7085" t="s">
        <v>6152</v>
      </c>
      <c r="C7085" t="e">
        <f>VLOOKUP(B7085,[1]Sheet1!$D:$F,3,0)</f>
        <v>#N/A</v>
      </c>
      <c r="D7085" t="s">
        <v>10325</v>
      </c>
      <c r="E7085">
        <v>-23.521011099999999</v>
      </c>
      <c r="F7085">
        <v>-46.571675329999998</v>
      </c>
      <c r="G7085">
        <v>-20.081158899999998</v>
      </c>
      <c r="H7085">
        <v>-47.4210736</v>
      </c>
      <c r="I7085">
        <v>467.197</v>
      </c>
    </row>
    <row r="7086" spans="1:9" x14ac:dyDescent="0.25">
      <c r="A7086" t="s">
        <v>181</v>
      </c>
      <c r="B7086" t="s">
        <v>10326</v>
      </c>
      <c r="C7086" t="e">
        <f>VLOOKUP(B7086,[1]Sheet1!$D:$F,3,0)</f>
        <v>#N/A</v>
      </c>
      <c r="D7086" t="s">
        <v>10327</v>
      </c>
      <c r="E7086">
        <v>-7.7340634829999999</v>
      </c>
      <c r="F7086">
        <v>-40.300178979999998</v>
      </c>
      <c r="G7086">
        <v>-8.7386788000000006</v>
      </c>
      <c r="H7086">
        <v>-36.626810900000002</v>
      </c>
      <c r="I7086">
        <v>467.16399999999999</v>
      </c>
    </row>
    <row r="7087" spans="1:9" x14ac:dyDescent="0.25">
      <c r="A7087" t="s">
        <v>1550</v>
      </c>
      <c r="B7087" t="s">
        <v>8789</v>
      </c>
      <c r="C7087">
        <f>VLOOKUP(B7087,[1]Sheet1!$D:$F,3,0)</f>
        <v>353810510</v>
      </c>
      <c r="D7087" t="s">
        <v>10328</v>
      </c>
      <c r="E7087">
        <v>-23.93140549</v>
      </c>
      <c r="F7087">
        <v>-46.362184540000001</v>
      </c>
      <c r="G7087">
        <v>-21.259529400000002</v>
      </c>
      <c r="H7087">
        <v>-48.975209499999998</v>
      </c>
      <c r="I7087">
        <v>467.05700000000002</v>
      </c>
    </row>
    <row r="7088" spans="1:9" x14ac:dyDescent="0.25">
      <c r="A7088" t="s">
        <v>3014</v>
      </c>
      <c r="B7088" t="s">
        <v>10329</v>
      </c>
      <c r="C7088">
        <f>VLOOKUP(B7088,[1]Sheet1!$D:$F,3,0)</f>
        <v>432180820</v>
      </c>
      <c r="D7088" t="s">
        <v>10330</v>
      </c>
      <c r="E7088">
        <v>-29.875981212691499</v>
      </c>
      <c r="F7088">
        <v>-51.180089223033598</v>
      </c>
      <c r="G7088">
        <v>-27.695189599999999</v>
      </c>
      <c r="H7088">
        <v>-54.229287399999997</v>
      </c>
      <c r="I7088">
        <v>466.98200000000003</v>
      </c>
    </row>
    <row r="7089" spans="1:9" x14ac:dyDescent="0.25">
      <c r="A7089" t="s">
        <v>12</v>
      </c>
      <c r="B7089" t="s">
        <v>10331</v>
      </c>
      <c r="C7089" t="e">
        <f>VLOOKUP(B7089,[1]Sheet1!$D:$F,3,0)</f>
        <v>#N/A</v>
      </c>
      <c r="D7089" t="s">
        <v>10332</v>
      </c>
      <c r="E7089">
        <v>-26.377281310000001</v>
      </c>
      <c r="F7089">
        <v>-48.712524969999997</v>
      </c>
      <c r="G7089">
        <v>-27.2217868</v>
      </c>
      <c r="H7089">
        <v>-51.808948200000003</v>
      </c>
      <c r="I7089">
        <v>466.90199999999999</v>
      </c>
    </row>
    <row r="7090" spans="1:9" x14ac:dyDescent="0.25">
      <c r="A7090" t="s">
        <v>12</v>
      </c>
      <c r="B7090" t="s">
        <v>10333</v>
      </c>
      <c r="C7090">
        <f>VLOOKUP(B7090,[1]Sheet1!$D:$F,3,0)</f>
        <v>420330315</v>
      </c>
      <c r="D7090" t="s">
        <v>10334</v>
      </c>
      <c r="E7090">
        <v>-26.377281310000001</v>
      </c>
      <c r="F7090">
        <v>-48.712524969999997</v>
      </c>
      <c r="G7090">
        <v>-27.205819099999999</v>
      </c>
      <c r="H7090">
        <v>-52.068869900000003</v>
      </c>
      <c r="I7090">
        <v>466.89699999999999</v>
      </c>
    </row>
    <row r="7091" spans="1:9" x14ac:dyDescent="0.25">
      <c r="A7091" t="s">
        <v>4572</v>
      </c>
      <c r="B7091" t="s">
        <v>10335</v>
      </c>
      <c r="C7091" t="e">
        <f>VLOOKUP(B7091,[1]Sheet1!$D:$F,3,0)</f>
        <v>#N/A</v>
      </c>
      <c r="D7091" t="s">
        <v>10336</v>
      </c>
      <c r="E7091">
        <v>-21.126442829999998</v>
      </c>
      <c r="F7091">
        <v>-47.816410169999997</v>
      </c>
      <c r="G7091">
        <v>-22.8377227</v>
      </c>
      <c r="H7091">
        <v>-45.256523899999998</v>
      </c>
      <c r="I7091">
        <v>466.88900000000001</v>
      </c>
    </row>
    <row r="7092" spans="1:9" x14ac:dyDescent="0.25">
      <c r="A7092" t="s">
        <v>2301</v>
      </c>
      <c r="B7092" t="s">
        <v>5490</v>
      </c>
      <c r="C7092" t="e">
        <f>VLOOKUP(B7092,[1]Sheet1!$D:$F,3,0)</f>
        <v>#N/A</v>
      </c>
      <c r="D7092" t="s">
        <v>10337</v>
      </c>
      <c r="E7092">
        <v>-23.521011099999999</v>
      </c>
      <c r="F7092">
        <v>-46.571675329999998</v>
      </c>
      <c r="G7092">
        <v>-22.420349699999999</v>
      </c>
      <c r="H7092">
        <v>-50.579209900000002</v>
      </c>
      <c r="I7092">
        <v>466.86900000000003</v>
      </c>
    </row>
    <row r="7093" spans="1:9" x14ac:dyDescent="0.25">
      <c r="A7093" t="s">
        <v>313</v>
      </c>
      <c r="B7093" t="s">
        <v>2306</v>
      </c>
      <c r="C7093">
        <f>VLOOKUP(B7093,[1]Sheet1!$D:$F,3,0)</f>
        <v>310350415</v>
      </c>
      <c r="D7093" t="s">
        <v>10338</v>
      </c>
      <c r="E7093">
        <v>-20.142290364436299</v>
      </c>
      <c r="F7093">
        <v>-44.890255243733201</v>
      </c>
      <c r="G7093">
        <v>-18.623028300000001</v>
      </c>
      <c r="H7093">
        <v>-48.031121400000004</v>
      </c>
      <c r="I7093">
        <v>466.85700000000003</v>
      </c>
    </row>
    <row r="7094" spans="1:9" x14ac:dyDescent="0.25">
      <c r="A7094" t="s">
        <v>51</v>
      </c>
      <c r="B7094" t="s">
        <v>10339</v>
      </c>
      <c r="C7094" t="e">
        <f>VLOOKUP(B7094,[1]Sheet1!$D:$F,3,0)</f>
        <v>#N/A</v>
      </c>
      <c r="D7094" t="s">
        <v>10340</v>
      </c>
      <c r="E7094">
        <v>-18.89548937</v>
      </c>
      <c r="F7094">
        <v>-48.248008970000001</v>
      </c>
      <c r="G7094">
        <v>-19.73</v>
      </c>
      <c r="H7094">
        <v>-44.807222000000003</v>
      </c>
      <c r="I7094">
        <v>466.76299999999998</v>
      </c>
    </row>
    <row r="7095" spans="1:9" x14ac:dyDescent="0.25">
      <c r="A7095" t="s">
        <v>3014</v>
      </c>
      <c r="B7095" t="s">
        <v>10341</v>
      </c>
      <c r="C7095" t="e">
        <f>VLOOKUP(B7095,[1]Sheet1!$D:$F,3,0)</f>
        <v>#N/A</v>
      </c>
      <c r="D7095" t="s">
        <v>10342</v>
      </c>
      <c r="E7095">
        <v>-29.875981212691499</v>
      </c>
      <c r="F7095">
        <v>-51.180089223033598</v>
      </c>
      <c r="G7095">
        <v>-29.047611499999999</v>
      </c>
      <c r="H7095">
        <v>-55.150379200000003</v>
      </c>
      <c r="I7095">
        <v>466.73700000000002</v>
      </c>
    </row>
    <row r="7096" spans="1:9" x14ac:dyDescent="0.25">
      <c r="A7096" t="s">
        <v>4572</v>
      </c>
      <c r="B7096" t="s">
        <v>9498</v>
      </c>
      <c r="C7096">
        <f>VLOOKUP(B7096,[1]Sheet1!$D:$F,3,0)</f>
        <v>354300615</v>
      </c>
      <c r="D7096" t="s">
        <v>10343</v>
      </c>
      <c r="E7096">
        <v>-21.126442829999998</v>
      </c>
      <c r="F7096">
        <v>-47.816410169999997</v>
      </c>
      <c r="G7096">
        <v>-24.313066599999999</v>
      </c>
      <c r="H7096">
        <v>-48.947982500000002</v>
      </c>
      <c r="I7096">
        <v>466.72800000000001</v>
      </c>
    </row>
    <row r="7097" spans="1:9" x14ac:dyDescent="0.25">
      <c r="A7097" t="s">
        <v>181</v>
      </c>
      <c r="B7097" t="s">
        <v>10344</v>
      </c>
      <c r="C7097" t="e">
        <f>VLOOKUP(B7097,[1]Sheet1!$D:$F,3,0)</f>
        <v>#N/A</v>
      </c>
      <c r="D7097" t="s">
        <v>10345</v>
      </c>
      <c r="E7097">
        <v>-7.7340634829999999</v>
      </c>
      <c r="F7097">
        <v>-40.300178979999998</v>
      </c>
      <c r="G7097">
        <v>-8.7728788000000009</v>
      </c>
      <c r="H7097">
        <v>-36.625583499999998</v>
      </c>
      <c r="I7097">
        <v>466.66300000000001</v>
      </c>
    </row>
    <row r="7098" spans="1:9" x14ac:dyDescent="0.25">
      <c r="A7098" t="s">
        <v>749</v>
      </c>
      <c r="B7098" t="s">
        <v>10346</v>
      </c>
      <c r="C7098" t="e">
        <f>VLOOKUP(B7098,[1]Sheet1!$D:$F,3,0)</f>
        <v>#N/A</v>
      </c>
      <c r="D7098" t="s">
        <v>10347</v>
      </c>
      <c r="E7098">
        <v>-22.946862200000002</v>
      </c>
      <c r="F7098">
        <v>-45.409947320000001</v>
      </c>
      <c r="G7098">
        <v>-22.195354999999999</v>
      </c>
      <c r="H7098">
        <v>-48.780192499999998</v>
      </c>
      <c r="I7098">
        <v>466.59800000000001</v>
      </c>
    </row>
    <row r="7099" spans="1:9" x14ac:dyDescent="0.25">
      <c r="A7099" t="s">
        <v>2301</v>
      </c>
      <c r="B7099" t="s">
        <v>6561</v>
      </c>
      <c r="C7099" t="e">
        <f>VLOOKUP(B7099,[1]Sheet1!$D:$F,3,0)</f>
        <v>#N/A</v>
      </c>
      <c r="D7099" t="s">
        <v>10348</v>
      </c>
      <c r="E7099">
        <v>-23.521011099999999</v>
      </c>
      <c r="F7099">
        <v>-46.571675329999998</v>
      </c>
      <c r="G7099">
        <v>-21.016372799999999</v>
      </c>
      <c r="H7099">
        <v>-49.498112800000001</v>
      </c>
      <c r="I7099">
        <v>466.58699999999999</v>
      </c>
    </row>
    <row r="7100" spans="1:9" x14ac:dyDescent="0.25">
      <c r="A7100" t="s">
        <v>15</v>
      </c>
      <c r="B7100" t="s">
        <v>7168</v>
      </c>
      <c r="C7100">
        <f>VLOOKUP(B7100,[1]Sheet1!$D:$F,3,0)</f>
        <v>291300208</v>
      </c>
      <c r="D7100" t="s">
        <v>10349</v>
      </c>
      <c r="E7100">
        <v>-12.28604122</v>
      </c>
      <c r="F7100">
        <v>-38.963837329999997</v>
      </c>
      <c r="G7100">
        <v>-12.567572200000001</v>
      </c>
      <c r="H7100">
        <v>-42.467795600000002</v>
      </c>
      <c r="I7100">
        <v>466.57799999999997</v>
      </c>
    </row>
    <row r="7101" spans="1:9" x14ac:dyDescent="0.25">
      <c r="A7101" t="s">
        <v>3014</v>
      </c>
      <c r="B7101" t="s">
        <v>10350</v>
      </c>
      <c r="C7101" t="e">
        <f>VLOOKUP(B7101,[1]Sheet1!$D:$F,3,0)</f>
        <v>#N/A</v>
      </c>
      <c r="D7101" t="s">
        <v>10351</v>
      </c>
      <c r="E7101">
        <v>-29.875981212691499</v>
      </c>
      <c r="F7101">
        <v>-51.180089223033598</v>
      </c>
      <c r="G7101">
        <v>-27.265727900000002</v>
      </c>
      <c r="H7101">
        <v>-53.861848799999997</v>
      </c>
      <c r="I7101">
        <v>466.55200000000002</v>
      </c>
    </row>
    <row r="7102" spans="1:9" x14ac:dyDescent="0.25">
      <c r="A7102" t="s">
        <v>4572</v>
      </c>
      <c r="B7102" t="s">
        <v>10352</v>
      </c>
      <c r="C7102" t="e">
        <f>VLOOKUP(B7102,[1]Sheet1!$D:$F,3,0)</f>
        <v>#N/A</v>
      </c>
      <c r="D7102" t="s">
        <v>10353</v>
      </c>
      <c r="E7102">
        <v>-21.126442829999998</v>
      </c>
      <c r="F7102">
        <v>-47.816410169999997</v>
      </c>
      <c r="G7102">
        <v>-22.825050399999999</v>
      </c>
      <c r="H7102">
        <v>-45.667406300000003</v>
      </c>
      <c r="I7102">
        <v>466.54</v>
      </c>
    </row>
    <row r="7103" spans="1:9" x14ac:dyDescent="0.25">
      <c r="A7103" t="s">
        <v>3306</v>
      </c>
      <c r="B7103" t="s">
        <v>2668</v>
      </c>
      <c r="C7103" t="e">
        <f>VLOOKUP(B7103,[1]Sheet1!$D:$F,3,0)</f>
        <v>#N/A</v>
      </c>
      <c r="D7103" t="s">
        <v>10354</v>
      </c>
      <c r="E7103">
        <v>-22.73893545</v>
      </c>
      <c r="F7103">
        <v>-47.570491619999999</v>
      </c>
      <c r="G7103">
        <v>-21.884062799999999</v>
      </c>
      <c r="H7103">
        <v>-50.9574608</v>
      </c>
      <c r="I7103">
        <v>466.53100000000001</v>
      </c>
    </row>
    <row r="7104" spans="1:9" x14ac:dyDescent="0.25">
      <c r="A7104" t="s">
        <v>20</v>
      </c>
      <c r="B7104" t="s">
        <v>241</v>
      </c>
      <c r="C7104" t="e">
        <f>VLOOKUP(B7104,[1]Sheet1!$D:$F,3,0)</f>
        <v>#N/A</v>
      </c>
      <c r="D7104" t="s">
        <v>10355</v>
      </c>
      <c r="E7104">
        <v>-6.1299998469999997</v>
      </c>
      <c r="F7104">
        <v>-49.860948010000001</v>
      </c>
      <c r="G7104">
        <v>-6.6386973999999999</v>
      </c>
      <c r="H7104">
        <v>-51.978758200000001</v>
      </c>
      <c r="I7104">
        <v>466.52699999999999</v>
      </c>
    </row>
    <row r="7105" spans="1:9" x14ac:dyDescent="0.25">
      <c r="A7105" t="s">
        <v>51</v>
      </c>
      <c r="B7105" t="s">
        <v>10356</v>
      </c>
      <c r="C7105">
        <f>VLOOKUP(B7105,[1]Sheet1!$D:$F,3,0)</f>
        <v>314710515</v>
      </c>
      <c r="D7105" t="s">
        <v>10357</v>
      </c>
      <c r="E7105">
        <v>-18.89548937</v>
      </c>
      <c r="F7105">
        <v>-48.248008970000001</v>
      </c>
      <c r="G7105">
        <v>-19.8147886</v>
      </c>
      <c r="H7105">
        <v>-44.732759600000001</v>
      </c>
      <c r="I7105">
        <v>466.52300000000002</v>
      </c>
    </row>
    <row r="7106" spans="1:9" x14ac:dyDescent="0.25">
      <c r="A7106" t="s">
        <v>9</v>
      </c>
      <c r="B7106" t="s">
        <v>10358</v>
      </c>
      <c r="C7106">
        <f>VLOOKUP(B7106,[1]Sheet1!$D:$F,3,0)</f>
        <v>411680215</v>
      </c>
      <c r="D7106" t="s">
        <v>10359</v>
      </c>
      <c r="E7106">
        <v>-25.53398507</v>
      </c>
      <c r="F7106">
        <v>-49.314919879999998</v>
      </c>
      <c r="G7106">
        <v>-24.670394099999999</v>
      </c>
      <c r="H7106">
        <v>-52.455472999999998</v>
      </c>
      <c r="I7106">
        <v>466.43200000000002</v>
      </c>
    </row>
    <row r="7107" spans="1:9" x14ac:dyDescent="0.25">
      <c r="A7107" t="s">
        <v>749</v>
      </c>
      <c r="B7107" t="s">
        <v>10360</v>
      </c>
      <c r="C7107" t="e">
        <f>VLOOKUP(B7107,[1]Sheet1!$D:$F,3,0)</f>
        <v>#N/A</v>
      </c>
      <c r="D7107" t="s">
        <v>10361</v>
      </c>
      <c r="E7107">
        <v>-22.946862200000002</v>
      </c>
      <c r="F7107">
        <v>-45.409947320000001</v>
      </c>
      <c r="G7107">
        <v>-21.189884899999999</v>
      </c>
      <c r="H7107">
        <v>-48.155064199999998</v>
      </c>
      <c r="I7107">
        <v>466.41899999999998</v>
      </c>
    </row>
    <row r="7108" spans="1:9" x14ac:dyDescent="0.25">
      <c r="A7108" t="s">
        <v>485</v>
      </c>
      <c r="B7108" t="s">
        <v>2911</v>
      </c>
      <c r="C7108" t="e">
        <f>VLOOKUP(B7108,[1]Sheet1!$D:$F,3,0)</f>
        <v>#N/A</v>
      </c>
      <c r="D7108" t="s">
        <v>10362</v>
      </c>
      <c r="E7108">
        <v>-19.719239694952901</v>
      </c>
      <c r="F7108">
        <v>-43.478783059564698</v>
      </c>
      <c r="G7108">
        <v>-21.890277000000001</v>
      </c>
      <c r="H7108">
        <v>-44.509444000000002</v>
      </c>
      <c r="I7108">
        <v>466.41500000000002</v>
      </c>
    </row>
    <row r="7109" spans="1:9" x14ac:dyDescent="0.25">
      <c r="A7109" t="s">
        <v>1550</v>
      </c>
      <c r="B7109" t="s">
        <v>8747</v>
      </c>
      <c r="C7109" t="e">
        <f>VLOOKUP(B7109,[1]Sheet1!$D:$F,3,0)</f>
        <v>#N/A</v>
      </c>
      <c r="D7109" t="s">
        <v>10363</v>
      </c>
      <c r="E7109">
        <v>-23.93140549</v>
      </c>
      <c r="F7109">
        <v>-46.362184540000001</v>
      </c>
      <c r="G7109">
        <v>-20.638360899999999</v>
      </c>
      <c r="H7109">
        <v>-47.280124100000002</v>
      </c>
      <c r="I7109">
        <v>466.38499999999999</v>
      </c>
    </row>
    <row r="7110" spans="1:9" x14ac:dyDescent="0.25">
      <c r="A7110" t="s">
        <v>850</v>
      </c>
      <c r="B7110" t="s">
        <v>364</v>
      </c>
      <c r="C7110">
        <f>VLOOKUP(B7110,[1]Sheet1!$D:$F,3,0)</f>
        <v>312083910</v>
      </c>
      <c r="D7110" t="s">
        <v>10364</v>
      </c>
      <c r="E7110">
        <v>-19.8661061013186</v>
      </c>
      <c r="F7110">
        <v>-44.064769910787</v>
      </c>
      <c r="G7110">
        <v>-19.008438000000002</v>
      </c>
      <c r="H7110">
        <v>-41.119645800000001</v>
      </c>
      <c r="I7110">
        <v>466.36700000000002</v>
      </c>
    </row>
    <row r="7111" spans="1:9" x14ac:dyDescent="0.25">
      <c r="A7111" t="s">
        <v>12</v>
      </c>
      <c r="B7111" t="s">
        <v>10365</v>
      </c>
      <c r="C7111" t="e">
        <f>VLOOKUP(B7111,[1]Sheet1!$D:$F,3,0)</f>
        <v>#N/A</v>
      </c>
      <c r="D7111" t="s">
        <v>10366</v>
      </c>
      <c r="E7111">
        <v>-26.377281310000001</v>
      </c>
      <c r="F7111">
        <v>-48.712524969999997</v>
      </c>
      <c r="G7111">
        <v>-26.849422199999999</v>
      </c>
      <c r="H7111">
        <v>-52.2586485</v>
      </c>
      <c r="I7111">
        <v>466.34100000000001</v>
      </c>
    </row>
    <row r="7112" spans="1:9" x14ac:dyDescent="0.25">
      <c r="A7112" t="s">
        <v>313</v>
      </c>
      <c r="B7112" t="s">
        <v>982</v>
      </c>
      <c r="C7112" t="e">
        <f>VLOOKUP(B7112,[1]Sheet1!$D:$F,3,0)</f>
        <v>#N/A</v>
      </c>
      <c r="D7112" t="s">
        <v>10367</v>
      </c>
      <c r="E7112">
        <v>-20.142290364436299</v>
      </c>
      <c r="F7112">
        <v>-44.890255243733201</v>
      </c>
      <c r="G7112">
        <v>-21.097549000000001</v>
      </c>
      <c r="H7112">
        <v>-42.185329799999998</v>
      </c>
      <c r="I7112">
        <v>466.24700000000001</v>
      </c>
    </row>
    <row r="7113" spans="1:9" x14ac:dyDescent="0.25">
      <c r="A7113" t="s">
        <v>51</v>
      </c>
      <c r="B7113" t="s">
        <v>3970</v>
      </c>
      <c r="C7113" t="e">
        <f>VLOOKUP(B7113,[1]Sheet1!$D:$F,3,0)</f>
        <v>#N/A</v>
      </c>
      <c r="D7113" t="s">
        <v>10368</v>
      </c>
      <c r="E7113">
        <v>-18.89548937</v>
      </c>
      <c r="F7113">
        <v>-48.248008970000001</v>
      </c>
      <c r="G7113">
        <v>-21.790031800000001</v>
      </c>
      <c r="H7113">
        <v>-46.564792799999999</v>
      </c>
      <c r="I7113">
        <v>466.21199999999999</v>
      </c>
    </row>
    <row r="7114" spans="1:9" x14ac:dyDescent="0.25">
      <c r="A7114" t="s">
        <v>21</v>
      </c>
      <c r="B7114" t="s">
        <v>7059</v>
      </c>
      <c r="C7114" t="e">
        <f>VLOOKUP(B7114,[1]Sheet1!$D:$F,3,0)</f>
        <v>#N/A</v>
      </c>
      <c r="D7114" t="s">
        <v>10369</v>
      </c>
      <c r="E7114">
        <v>-6.774606715</v>
      </c>
      <c r="F7114">
        <v>-50.963114169999997</v>
      </c>
      <c r="G7114">
        <v>-4.9530010000000004</v>
      </c>
      <c r="H7114">
        <v>-48.3958485</v>
      </c>
      <c r="I7114">
        <v>466.18599999999998</v>
      </c>
    </row>
    <row r="7115" spans="1:9" x14ac:dyDescent="0.25">
      <c r="A7115" t="s">
        <v>749</v>
      </c>
      <c r="B7115" t="s">
        <v>10370</v>
      </c>
      <c r="C7115" t="e">
        <f>VLOOKUP(B7115,[1]Sheet1!$D:$F,3,0)</f>
        <v>#N/A</v>
      </c>
      <c r="D7115" t="s">
        <v>10371</v>
      </c>
      <c r="E7115">
        <v>-22.946862200000002</v>
      </c>
      <c r="F7115">
        <v>-45.409947320000001</v>
      </c>
      <c r="G7115">
        <v>-22.9422754</v>
      </c>
      <c r="H7115">
        <v>-49.340808199999998</v>
      </c>
      <c r="I7115">
        <v>466.12099999999998</v>
      </c>
    </row>
    <row r="7116" spans="1:9" x14ac:dyDescent="0.25">
      <c r="A7116" t="s">
        <v>485</v>
      </c>
      <c r="B7116" t="s">
        <v>6005</v>
      </c>
      <c r="C7116">
        <f>VLOOKUP(B7116,[1]Sheet1!$D:$F,3,0)</f>
        <v>313630625</v>
      </c>
      <c r="D7116" t="s">
        <v>10372</v>
      </c>
      <c r="E7116">
        <v>-19.719239694952901</v>
      </c>
      <c r="F7116">
        <v>-43.478783059564698</v>
      </c>
      <c r="G7116">
        <v>-18.149204900000001</v>
      </c>
      <c r="H7116">
        <v>-45.866099699999999</v>
      </c>
      <c r="I7116">
        <v>466.11599999999999</v>
      </c>
    </row>
    <row r="7117" spans="1:9" x14ac:dyDescent="0.25">
      <c r="A7117" t="s">
        <v>3306</v>
      </c>
      <c r="B7117" t="s">
        <v>2702</v>
      </c>
      <c r="C7117" t="e">
        <f>VLOOKUP(B7117,[1]Sheet1!$D:$F,3,0)</f>
        <v>#N/A</v>
      </c>
      <c r="D7117" t="s">
        <v>10373</v>
      </c>
      <c r="E7117">
        <v>-22.73893545</v>
      </c>
      <c r="F7117">
        <v>-47.570491619999999</v>
      </c>
      <c r="G7117">
        <v>-20.053065799999999</v>
      </c>
      <c r="H7117">
        <v>-50.476321200000001</v>
      </c>
      <c r="I7117">
        <v>466.048</v>
      </c>
    </row>
    <row r="7118" spans="1:9" x14ac:dyDescent="0.25">
      <c r="A7118" t="s">
        <v>485</v>
      </c>
      <c r="B7118" t="s">
        <v>6013</v>
      </c>
      <c r="C7118" t="e">
        <f>VLOOKUP(B7118,[1]Sheet1!$D:$F,3,0)</f>
        <v>#N/A</v>
      </c>
      <c r="D7118" t="s">
        <v>10374</v>
      </c>
      <c r="E7118">
        <v>-19.719239694952901</v>
      </c>
      <c r="F7118">
        <v>-43.478783059564698</v>
      </c>
      <c r="G7118">
        <v>-20.912433100000001</v>
      </c>
      <c r="H7118">
        <v>-46.9823296</v>
      </c>
      <c r="I7118">
        <v>466.041</v>
      </c>
    </row>
    <row r="7119" spans="1:9" x14ac:dyDescent="0.25">
      <c r="A7119" t="s">
        <v>163</v>
      </c>
      <c r="B7119" t="s">
        <v>6050</v>
      </c>
      <c r="C7119" t="e">
        <f>VLOOKUP(B7119,[1]Sheet1!$D:$F,3,0)</f>
        <v>#N/A</v>
      </c>
      <c r="D7119" t="s">
        <v>10375</v>
      </c>
      <c r="E7119">
        <v>-19.501385930000001</v>
      </c>
      <c r="F7119">
        <v>-42.557972069999998</v>
      </c>
      <c r="G7119">
        <v>-21.4910462</v>
      </c>
      <c r="H7119">
        <v>-44.643615099999998</v>
      </c>
      <c r="I7119">
        <v>465.86900000000003</v>
      </c>
    </row>
    <row r="7120" spans="1:9" x14ac:dyDescent="0.25">
      <c r="A7120" t="s">
        <v>166</v>
      </c>
      <c r="B7120" t="s">
        <v>6050</v>
      </c>
      <c r="C7120" t="e">
        <f>VLOOKUP(B7120,[1]Sheet1!$D:$F,3,0)</f>
        <v>#N/A</v>
      </c>
      <c r="D7120" t="s">
        <v>10376</v>
      </c>
      <c r="E7120">
        <v>-19.501385930000001</v>
      </c>
      <c r="F7120">
        <v>-42.557972069999998</v>
      </c>
      <c r="G7120">
        <v>-21.4910462</v>
      </c>
      <c r="H7120">
        <v>-44.643615099999998</v>
      </c>
      <c r="I7120">
        <v>465.86900000000003</v>
      </c>
    </row>
    <row r="7121" spans="1:9" x14ac:dyDescent="0.25">
      <c r="A7121" t="s">
        <v>2301</v>
      </c>
      <c r="B7121" t="s">
        <v>6586</v>
      </c>
      <c r="C7121" t="e">
        <f>VLOOKUP(B7121,[1]Sheet1!$D:$F,3,0)</f>
        <v>#N/A</v>
      </c>
      <c r="D7121" t="s">
        <v>10377</v>
      </c>
      <c r="E7121">
        <v>-23.521011099999999</v>
      </c>
      <c r="F7121">
        <v>-46.571675329999998</v>
      </c>
      <c r="G7121">
        <v>-20.917896899999999</v>
      </c>
      <c r="H7121">
        <v>-49.451791100000001</v>
      </c>
      <c r="I7121">
        <v>465.84199999999998</v>
      </c>
    </row>
    <row r="7122" spans="1:9" x14ac:dyDescent="0.25">
      <c r="A7122" t="s">
        <v>15</v>
      </c>
      <c r="B7122" t="s">
        <v>6926</v>
      </c>
      <c r="C7122" t="e">
        <f>VLOOKUP(B7122,[1]Sheet1!$D:$F,3,0)</f>
        <v>#N/A</v>
      </c>
      <c r="D7122" t="s">
        <v>10378</v>
      </c>
      <c r="E7122">
        <v>-12.28604122</v>
      </c>
      <c r="F7122">
        <v>-38.963837329999997</v>
      </c>
      <c r="G7122">
        <v>-14.6627814</v>
      </c>
      <c r="H7122">
        <v>-41.491441899999998</v>
      </c>
      <c r="I7122">
        <v>465.77600000000001</v>
      </c>
    </row>
    <row r="7123" spans="1:9" x14ac:dyDescent="0.25">
      <c r="A7123" t="s">
        <v>163</v>
      </c>
      <c r="B7123" t="s">
        <v>2309</v>
      </c>
      <c r="C7123" t="e">
        <f>VLOOKUP(B7123,[1]Sheet1!$D:$F,3,0)</f>
        <v>#N/A</v>
      </c>
      <c r="D7123" t="s">
        <v>10379</v>
      </c>
      <c r="E7123">
        <v>-19.501385930000001</v>
      </c>
      <c r="F7123">
        <v>-42.557972069999998</v>
      </c>
      <c r="G7123">
        <v>-21.947650800000002</v>
      </c>
      <c r="H7123">
        <v>-44.190598700000002</v>
      </c>
      <c r="I7123">
        <v>465.74299999999999</v>
      </c>
    </row>
    <row r="7124" spans="1:9" x14ac:dyDescent="0.25">
      <c r="A7124" t="s">
        <v>166</v>
      </c>
      <c r="B7124" t="s">
        <v>2309</v>
      </c>
      <c r="C7124" t="e">
        <f>VLOOKUP(B7124,[1]Sheet1!$D:$F,3,0)</f>
        <v>#N/A</v>
      </c>
      <c r="D7124" t="s">
        <v>10380</v>
      </c>
      <c r="E7124">
        <v>-19.501385930000001</v>
      </c>
      <c r="F7124">
        <v>-42.557972069999998</v>
      </c>
      <c r="G7124">
        <v>-21.947650800000002</v>
      </c>
      <c r="H7124">
        <v>-44.190598700000002</v>
      </c>
      <c r="I7124">
        <v>465.74299999999999</v>
      </c>
    </row>
    <row r="7125" spans="1:9" x14ac:dyDescent="0.25">
      <c r="A7125" t="s">
        <v>850</v>
      </c>
      <c r="B7125" t="s">
        <v>368</v>
      </c>
      <c r="C7125" t="e">
        <f>VLOOKUP(B7125,[1]Sheet1!$D:$F,3,0)</f>
        <v>#N/A</v>
      </c>
      <c r="D7125" t="s">
        <v>10381</v>
      </c>
      <c r="E7125">
        <v>-19.8661061013186</v>
      </c>
      <c r="F7125">
        <v>-44.064769910787</v>
      </c>
      <c r="G7125">
        <v>-19.325441300000001</v>
      </c>
      <c r="H7125">
        <v>-41.255462199999997</v>
      </c>
      <c r="I7125">
        <v>465.71600000000001</v>
      </c>
    </row>
    <row r="7126" spans="1:9" x14ac:dyDescent="0.25">
      <c r="A7126" t="s">
        <v>313</v>
      </c>
      <c r="B7126" t="s">
        <v>991</v>
      </c>
      <c r="C7126" t="e">
        <f>VLOOKUP(B7126,[1]Sheet1!$D:$F,3,0)</f>
        <v>#N/A</v>
      </c>
      <c r="D7126" t="s">
        <v>10382</v>
      </c>
      <c r="E7126">
        <v>-20.142290364436299</v>
      </c>
      <c r="F7126">
        <v>-44.890255243733201</v>
      </c>
      <c r="G7126">
        <v>-21.153333</v>
      </c>
      <c r="H7126">
        <v>-42.214444</v>
      </c>
      <c r="I7126">
        <v>465.67200000000003</v>
      </c>
    </row>
    <row r="7127" spans="1:9" x14ac:dyDescent="0.25">
      <c r="A7127" t="s">
        <v>3014</v>
      </c>
      <c r="B7127" t="s">
        <v>10383</v>
      </c>
      <c r="C7127">
        <f>VLOOKUP(B7127,[1]Sheet1!$D:$F,3,0)</f>
        <v>432032110</v>
      </c>
      <c r="D7127" t="s">
        <v>10384</v>
      </c>
      <c r="E7127">
        <v>-29.875981212691499</v>
      </c>
      <c r="F7127">
        <v>-51.180089223033598</v>
      </c>
      <c r="G7127">
        <v>-28.086032199999998</v>
      </c>
      <c r="H7127">
        <v>-54.551135000000002</v>
      </c>
      <c r="I7127">
        <v>465.637</v>
      </c>
    </row>
    <row r="7128" spans="1:9" x14ac:dyDescent="0.25">
      <c r="A7128" t="s">
        <v>485</v>
      </c>
      <c r="B7128" t="s">
        <v>134</v>
      </c>
      <c r="C7128">
        <f>VLOOKUP(B7128,[1]Sheet1!$D:$F,3,0)</f>
        <v>311300815</v>
      </c>
      <c r="D7128" t="s">
        <v>10385</v>
      </c>
      <c r="E7128">
        <v>-19.719239694952901</v>
      </c>
      <c r="F7128">
        <v>-43.478783059564698</v>
      </c>
      <c r="G7128">
        <v>-17.236304700000002</v>
      </c>
      <c r="H7128">
        <v>-41.462339800000002</v>
      </c>
      <c r="I7128">
        <v>465.60300000000001</v>
      </c>
    </row>
    <row r="7129" spans="1:9" x14ac:dyDescent="0.25">
      <c r="A7129" t="s">
        <v>1797</v>
      </c>
      <c r="B7129" t="s">
        <v>10386</v>
      </c>
      <c r="C7129" t="e">
        <f>VLOOKUP(B7129,[1]Sheet1!$D:$F,3,0)</f>
        <v>#N/A</v>
      </c>
      <c r="D7129" t="s">
        <v>10387</v>
      </c>
      <c r="E7129">
        <v>-20.783556789999999</v>
      </c>
      <c r="F7129">
        <v>-51.67321793</v>
      </c>
      <c r="G7129">
        <v>-20.483245799999999</v>
      </c>
      <c r="H7129">
        <v>-55.804844799999998</v>
      </c>
      <c r="I7129">
        <v>465.59199999999998</v>
      </c>
    </row>
    <row r="7130" spans="1:9" x14ac:dyDescent="0.25">
      <c r="A7130" t="s">
        <v>166</v>
      </c>
      <c r="B7130" t="s">
        <v>7874</v>
      </c>
      <c r="C7130" t="e">
        <f>VLOOKUP(B7130,[1]Sheet1!$D:$F,3,0)</f>
        <v>#N/A</v>
      </c>
      <c r="D7130" t="s">
        <v>10388</v>
      </c>
      <c r="E7130">
        <v>-19.501385930000001</v>
      </c>
      <c r="F7130">
        <v>-42.557972069999998</v>
      </c>
      <c r="G7130">
        <v>-17.886944</v>
      </c>
      <c r="H7130">
        <v>-44.576667</v>
      </c>
      <c r="I7130">
        <v>465.57900000000001</v>
      </c>
    </row>
    <row r="7131" spans="1:9" x14ac:dyDescent="0.25">
      <c r="A7131" t="s">
        <v>1550</v>
      </c>
      <c r="B7131" t="s">
        <v>8018</v>
      </c>
      <c r="C7131" t="e">
        <f>VLOOKUP(B7131,[1]Sheet1!$D:$F,3,0)</f>
        <v>#N/A</v>
      </c>
      <c r="D7131" t="s">
        <v>10389</v>
      </c>
      <c r="E7131">
        <v>-23.93140549</v>
      </c>
      <c r="F7131">
        <v>-46.362184540000001</v>
      </c>
      <c r="G7131">
        <v>-20.593419399999998</v>
      </c>
      <c r="H7131">
        <v>-47.641694200000003</v>
      </c>
      <c r="I7131">
        <v>465.53300000000002</v>
      </c>
    </row>
    <row r="7132" spans="1:9" x14ac:dyDescent="0.25">
      <c r="A7132" t="s">
        <v>485</v>
      </c>
      <c r="B7132" t="s">
        <v>2819</v>
      </c>
      <c r="C7132" t="e">
        <f>VLOOKUP(B7132,[1]Sheet1!$D:$F,3,0)</f>
        <v>#N/A</v>
      </c>
      <c r="D7132" t="s">
        <v>10390</v>
      </c>
      <c r="E7132">
        <v>-19.719239694952901</v>
      </c>
      <c r="F7132">
        <v>-43.478783059564698</v>
      </c>
      <c r="G7132">
        <v>-22.001667000000001</v>
      </c>
      <c r="H7132">
        <v>-44.461666999999998</v>
      </c>
      <c r="I7132">
        <v>465.51400000000001</v>
      </c>
    </row>
    <row r="7133" spans="1:9" x14ac:dyDescent="0.25">
      <c r="A7133" t="s">
        <v>485</v>
      </c>
      <c r="B7133" t="s">
        <v>6030</v>
      </c>
      <c r="C7133">
        <f>VLOOKUP(B7133,[1]Sheet1!$D:$F,3,0)</f>
        <v>313750210</v>
      </c>
      <c r="D7133" t="s">
        <v>10391</v>
      </c>
      <c r="E7133">
        <v>-19.719239694952901</v>
      </c>
      <c r="F7133">
        <v>-43.478783059564698</v>
      </c>
      <c r="G7133">
        <v>-18.804046</v>
      </c>
      <c r="H7133">
        <v>-46.239417299999999</v>
      </c>
      <c r="I7133">
        <v>465.47899999999998</v>
      </c>
    </row>
    <row r="7134" spans="1:9" x14ac:dyDescent="0.25">
      <c r="A7134" t="s">
        <v>1480</v>
      </c>
      <c r="B7134" t="s">
        <v>8018</v>
      </c>
      <c r="C7134" t="e">
        <f>VLOOKUP(B7134,[1]Sheet1!$D:$F,3,0)</f>
        <v>#N/A</v>
      </c>
      <c r="D7134" t="s">
        <v>10392</v>
      </c>
      <c r="E7134">
        <v>-23.850924249999998</v>
      </c>
      <c r="F7134">
        <v>-46.383982150000001</v>
      </c>
      <c r="G7134">
        <v>-20.593419399999998</v>
      </c>
      <c r="H7134">
        <v>-47.641694200000003</v>
      </c>
      <c r="I7134">
        <v>465.47</v>
      </c>
    </row>
    <row r="7135" spans="1:9" x14ac:dyDescent="0.25">
      <c r="A7135" t="s">
        <v>3014</v>
      </c>
      <c r="B7135" t="s">
        <v>10393</v>
      </c>
      <c r="C7135" t="e">
        <f>VLOOKUP(B7135,[1]Sheet1!$D:$F,3,0)</f>
        <v>#N/A</v>
      </c>
      <c r="D7135" t="s">
        <v>10394</v>
      </c>
      <c r="E7135">
        <v>-29.875981212691499</v>
      </c>
      <c r="F7135">
        <v>-51.180089223033598</v>
      </c>
      <c r="G7135">
        <v>-28.257822000000001</v>
      </c>
      <c r="H7135">
        <v>-54.617089999999997</v>
      </c>
      <c r="I7135">
        <v>465.44</v>
      </c>
    </row>
    <row r="7136" spans="1:9" x14ac:dyDescent="0.25">
      <c r="A7136" t="s">
        <v>163</v>
      </c>
      <c r="B7136" t="s">
        <v>10395</v>
      </c>
      <c r="C7136" t="e">
        <f>VLOOKUP(B7136,[1]Sheet1!$D:$F,3,0)</f>
        <v>#N/A</v>
      </c>
      <c r="D7136" t="s">
        <v>10396</v>
      </c>
      <c r="E7136">
        <v>-19.501385930000001</v>
      </c>
      <c r="F7136">
        <v>-42.557972069999998</v>
      </c>
      <c r="G7136">
        <v>-18.904167000000001</v>
      </c>
      <c r="H7136">
        <v>-45.534722000000002</v>
      </c>
      <c r="I7136">
        <v>465.43799999999999</v>
      </c>
    </row>
    <row r="7137" spans="1:9" x14ac:dyDescent="0.25">
      <c r="A7137" t="s">
        <v>166</v>
      </c>
      <c r="B7137" t="s">
        <v>10395</v>
      </c>
      <c r="C7137" t="e">
        <f>VLOOKUP(B7137,[1]Sheet1!$D:$F,3,0)</f>
        <v>#N/A</v>
      </c>
      <c r="D7137" t="s">
        <v>10397</v>
      </c>
      <c r="E7137">
        <v>-19.501385930000001</v>
      </c>
      <c r="F7137">
        <v>-42.557972069999998</v>
      </c>
      <c r="G7137">
        <v>-18.904167000000001</v>
      </c>
      <c r="H7137">
        <v>-45.534722000000002</v>
      </c>
      <c r="I7137">
        <v>465.43599999999998</v>
      </c>
    </row>
    <row r="7138" spans="1:9" x14ac:dyDescent="0.25">
      <c r="A7138" t="s">
        <v>1686</v>
      </c>
      <c r="B7138" t="s">
        <v>8214</v>
      </c>
      <c r="C7138" t="e">
        <f>VLOOKUP(B7138,[1]Sheet1!$D:$F,3,0)</f>
        <v>#N/A</v>
      </c>
      <c r="D7138" t="s">
        <v>10398</v>
      </c>
      <c r="E7138">
        <v>-23.675336690000002</v>
      </c>
      <c r="F7138">
        <v>-46.469967939999997</v>
      </c>
      <c r="G7138">
        <v>-20.429049599999999</v>
      </c>
      <c r="H7138">
        <v>-47.825006700000003</v>
      </c>
      <c r="I7138">
        <v>465.40499999999997</v>
      </c>
    </row>
    <row r="7139" spans="1:9" x14ac:dyDescent="0.25">
      <c r="A7139" t="s">
        <v>181</v>
      </c>
      <c r="B7139" t="s">
        <v>10399</v>
      </c>
      <c r="C7139">
        <f>VLOOKUP(B7139,[1]Sheet1!$D:$F,3,0)</f>
        <v>261240615</v>
      </c>
      <c r="D7139" t="s">
        <v>10400</v>
      </c>
      <c r="E7139">
        <v>-7.7340634829999999</v>
      </c>
      <c r="F7139">
        <v>-40.300178979999998</v>
      </c>
      <c r="G7139">
        <v>-8.4487971999999996</v>
      </c>
      <c r="H7139">
        <v>-36.548214100000003</v>
      </c>
      <c r="I7139">
        <v>465.24599999999998</v>
      </c>
    </row>
    <row r="7140" spans="1:9" x14ac:dyDescent="0.25">
      <c r="A7140" t="s">
        <v>4306</v>
      </c>
      <c r="B7140" t="s">
        <v>10401</v>
      </c>
      <c r="C7140" t="e">
        <f>VLOOKUP(B7140,[1]Sheet1!$D:$F,3,0)</f>
        <v>#N/A</v>
      </c>
      <c r="D7140" t="s">
        <v>10402</v>
      </c>
      <c r="E7140">
        <v>-16.754839489999998</v>
      </c>
      <c r="F7140">
        <v>-49.234489099999998</v>
      </c>
      <c r="G7140">
        <v>-17.3573086</v>
      </c>
      <c r="H7140">
        <v>-52.677787899999998</v>
      </c>
      <c r="I7140">
        <v>465.21899999999999</v>
      </c>
    </row>
    <row r="7141" spans="1:9" x14ac:dyDescent="0.25">
      <c r="A7141" t="s">
        <v>850</v>
      </c>
      <c r="B7141" t="s">
        <v>3251</v>
      </c>
      <c r="C7141">
        <f>VLOOKUP(B7141,[1]Sheet1!$D:$F,3,0)</f>
        <v>314330225</v>
      </c>
      <c r="D7141" t="s">
        <v>10403</v>
      </c>
      <c r="E7141">
        <v>-19.8661061013186</v>
      </c>
      <c r="F7141">
        <v>-44.064769910787</v>
      </c>
      <c r="G7141">
        <v>-16.327997799999999</v>
      </c>
      <c r="H7141">
        <v>-43.891523399999997</v>
      </c>
      <c r="I7141">
        <v>465.13299999999998</v>
      </c>
    </row>
    <row r="7142" spans="1:9" x14ac:dyDescent="0.25">
      <c r="A7142" t="s">
        <v>9</v>
      </c>
      <c r="B7142" t="s">
        <v>10404</v>
      </c>
      <c r="C7142" t="e">
        <f>VLOOKUP(B7142,[1]Sheet1!$D:$F,3,0)</f>
        <v>#N/A</v>
      </c>
      <c r="D7142" t="s">
        <v>10405</v>
      </c>
      <c r="E7142">
        <v>-25.53398507</v>
      </c>
      <c r="F7142">
        <v>-49.314919879999998</v>
      </c>
      <c r="G7142">
        <v>-23.279084399999999</v>
      </c>
      <c r="H7142">
        <v>-52.152877099999998</v>
      </c>
      <c r="I7142">
        <v>465.113</v>
      </c>
    </row>
    <row r="7143" spans="1:9" x14ac:dyDescent="0.25">
      <c r="A7143" t="s">
        <v>1550</v>
      </c>
      <c r="B7143" t="s">
        <v>8792</v>
      </c>
      <c r="C7143" t="e">
        <f>VLOOKUP(B7143,[1]Sheet1!$D:$F,3,0)</f>
        <v>#N/A</v>
      </c>
      <c r="D7143" t="s">
        <v>10406</v>
      </c>
      <c r="E7143">
        <v>-23.93140549</v>
      </c>
      <c r="F7143">
        <v>-46.362184540000001</v>
      </c>
      <c r="G7143">
        <v>-20.640681399999998</v>
      </c>
      <c r="H7143">
        <v>-47.2193817</v>
      </c>
      <c r="I7143">
        <v>465.089</v>
      </c>
    </row>
    <row r="7144" spans="1:9" x14ac:dyDescent="0.25">
      <c r="A7144" t="s">
        <v>313</v>
      </c>
      <c r="B7144" t="s">
        <v>2336</v>
      </c>
      <c r="C7144" t="e">
        <f>VLOOKUP(B7144,[1]Sheet1!$D:$F,3,0)</f>
        <v>#N/A</v>
      </c>
      <c r="D7144" t="s">
        <v>10407</v>
      </c>
      <c r="E7144">
        <v>-20.142290364436299</v>
      </c>
      <c r="F7144">
        <v>-44.890255243733201</v>
      </c>
      <c r="G7144">
        <v>-19.760590700000002</v>
      </c>
      <c r="H7144">
        <v>-48.571981600000001</v>
      </c>
      <c r="I7144">
        <v>465.08199999999999</v>
      </c>
    </row>
    <row r="7145" spans="1:9" x14ac:dyDescent="0.25">
      <c r="A7145" t="s">
        <v>749</v>
      </c>
      <c r="B7145" t="s">
        <v>10408</v>
      </c>
      <c r="C7145" t="e">
        <f>VLOOKUP(B7145,[1]Sheet1!$D:$F,3,0)</f>
        <v>#N/A</v>
      </c>
      <c r="D7145" t="s">
        <v>10409</v>
      </c>
      <c r="E7145">
        <v>-22.946862200000002</v>
      </c>
      <c r="F7145">
        <v>-45.409947320000001</v>
      </c>
      <c r="G7145">
        <v>-21.1375782</v>
      </c>
      <c r="H7145">
        <v>-47.991374100000002</v>
      </c>
      <c r="I7145">
        <v>465.04700000000003</v>
      </c>
    </row>
    <row r="7146" spans="1:9" x14ac:dyDescent="0.25">
      <c r="A7146" t="s">
        <v>15</v>
      </c>
      <c r="B7146" t="s">
        <v>7143</v>
      </c>
      <c r="C7146" t="e">
        <f>VLOOKUP(B7146,[1]Sheet1!$D:$F,3,0)</f>
        <v>#N/A</v>
      </c>
      <c r="D7146" t="s">
        <v>10410</v>
      </c>
      <c r="E7146">
        <v>-12.28604122</v>
      </c>
      <c r="F7146">
        <v>-38.963837329999997</v>
      </c>
      <c r="G7146">
        <v>-9.1736775000000002</v>
      </c>
      <c r="H7146">
        <v>-40.973447499999999</v>
      </c>
      <c r="I7146">
        <v>465.04300000000001</v>
      </c>
    </row>
    <row r="7147" spans="1:9" x14ac:dyDescent="0.25">
      <c r="A7147" t="s">
        <v>1480</v>
      </c>
      <c r="B7147" t="s">
        <v>8792</v>
      </c>
      <c r="C7147" t="e">
        <f>VLOOKUP(B7147,[1]Sheet1!$D:$F,3,0)</f>
        <v>#N/A</v>
      </c>
      <c r="D7147" t="s">
        <v>10411</v>
      </c>
      <c r="E7147">
        <v>-23.850924249999998</v>
      </c>
      <c r="F7147">
        <v>-46.383982150000001</v>
      </c>
      <c r="G7147">
        <v>-20.640681399999998</v>
      </c>
      <c r="H7147">
        <v>-47.2193817</v>
      </c>
      <c r="I7147">
        <v>465.03500000000003</v>
      </c>
    </row>
    <row r="7148" spans="1:9" x14ac:dyDescent="0.25">
      <c r="A7148" t="s">
        <v>3306</v>
      </c>
      <c r="B7148" t="s">
        <v>2720</v>
      </c>
      <c r="C7148" t="e">
        <f>VLOOKUP(B7148,[1]Sheet1!$D:$F,3,0)</f>
        <v>#N/A</v>
      </c>
      <c r="D7148" t="s">
        <v>10412</v>
      </c>
      <c r="E7148">
        <v>-22.73893545</v>
      </c>
      <c r="F7148">
        <v>-47.570491619999999</v>
      </c>
      <c r="G7148">
        <v>-19.980264399999999</v>
      </c>
      <c r="H7148">
        <v>-50.290603500000003</v>
      </c>
      <c r="I7148">
        <v>465</v>
      </c>
    </row>
    <row r="7149" spans="1:9" x14ac:dyDescent="0.25">
      <c r="A7149" t="s">
        <v>1968</v>
      </c>
      <c r="B7149" t="s">
        <v>1308</v>
      </c>
      <c r="C7149">
        <f>VLOOKUP(B7149,[1]Sheet1!$D:$F,3,0)</f>
        <v>150010710</v>
      </c>
      <c r="D7149" t="s">
        <v>10413</v>
      </c>
      <c r="E7149">
        <v>-5.4201654709999998</v>
      </c>
      <c r="F7149">
        <v>-49.077499090000003</v>
      </c>
      <c r="G7149">
        <v>-1.6570989</v>
      </c>
      <c r="H7149">
        <v>-48.768267399999999</v>
      </c>
      <c r="I7149">
        <v>464.99599999999998</v>
      </c>
    </row>
    <row r="7150" spans="1:9" x14ac:dyDescent="0.25">
      <c r="A7150" t="s">
        <v>1480</v>
      </c>
      <c r="B7150" t="s">
        <v>7438</v>
      </c>
      <c r="C7150" t="e">
        <f>VLOOKUP(B7150,[1]Sheet1!$D:$F,3,0)</f>
        <v>#N/A</v>
      </c>
      <c r="D7150" t="s">
        <v>10414</v>
      </c>
      <c r="E7150">
        <v>-23.850924249999998</v>
      </c>
      <c r="F7150">
        <v>-46.383982150000001</v>
      </c>
      <c r="G7150">
        <v>-22.293697600000002</v>
      </c>
      <c r="H7150">
        <v>-49.551622799999997</v>
      </c>
      <c r="I7150">
        <v>464.96100000000001</v>
      </c>
    </row>
    <row r="7151" spans="1:9" x14ac:dyDescent="0.25">
      <c r="A7151" t="s">
        <v>9</v>
      </c>
      <c r="B7151" t="s">
        <v>10415</v>
      </c>
      <c r="C7151" t="e">
        <f>VLOOKUP(B7151,[1]Sheet1!$D:$F,3,0)</f>
        <v>#N/A</v>
      </c>
      <c r="D7151" t="s">
        <v>10416</v>
      </c>
      <c r="E7151">
        <v>-25.53398507</v>
      </c>
      <c r="F7151">
        <v>-49.314919879999998</v>
      </c>
      <c r="G7151">
        <v>-23.557561100000001</v>
      </c>
      <c r="H7151">
        <v>-52.218554599999997</v>
      </c>
      <c r="I7151">
        <v>464.93799999999999</v>
      </c>
    </row>
    <row r="7152" spans="1:9" x14ac:dyDescent="0.25">
      <c r="A7152" t="s">
        <v>749</v>
      </c>
      <c r="B7152" t="s">
        <v>10417</v>
      </c>
      <c r="C7152" t="e">
        <f>VLOOKUP(B7152,[1]Sheet1!$D:$F,3,0)</f>
        <v>#N/A</v>
      </c>
      <c r="D7152" t="s">
        <v>10418</v>
      </c>
      <c r="E7152">
        <v>-22.946862200000002</v>
      </c>
      <c r="F7152">
        <v>-45.409947320000001</v>
      </c>
      <c r="G7152">
        <v>-20.986229900000001</v>
      </c>
      <c r="H7152">
        <v>-47.657876799999997</v>
      </c>
      <c r="I7152">
        <v>464.92599999999999</v>
      </c>
    </row>
    <row r="7153" spans="1:9" x14ac:dyDescent="0.25">
      <c r="A7153" t="s">
        <v>2301</v>
      </c>
      <c r="B7153" t="s">
        <v>5538</v>
      </c>
      <c r="C7153" t="e">
        <f>VLOOKUP(B7153,[1]Sheet1!$D:$F,3,0)</f>
        <v>#N/A</v>
      </c>
      <c r="D7153" t="s">
        <v>10419</v>
      </c>
      <c r="E7153">
        <v>-23.521011099999999</v>
      </c>
      <c r="F7153">
        <v>-46.571675329999998</v>
      </c>
      <c r="G7153">
        <v>-22.432585499999998</v>
      </c>
      <c r="H7153">
        <v>-50.203769299999998</v>
      </c>
      <c r="I7153">
        <v>464.89800000000002</v>
      </c>
    </row>
    <row r="7154" spans="1:9" x14ac:dyDescent="0.25">
      <c r="A7154" t="s">
        <v>1686</v>
      </c>
      <c r="B7154" t="s">
        <v>7084</v>
      </c>
      <c r="C7154" t="e">
        <f>VLOOKUP(B7154,[1]Sheet1!$D:$F,3,0)</f>
        <v>#N/A</v>
      </c>
      <c r="D7154" t="s">
        <v>10420</v>
      </c>
      <c r="E7154">
        <v>-23.675336690000002</v>
      </c>
      <c r="F7154">
        <v>-46.469967939999997</v>
      </c>
      <c r="G7154">
        <v>-21.805435500000002</v>
      </c>
      <c r="H7154">
        <v>-49.603062700000002</v>
      </c>
      <c r="I7154">
        <v>464.86399999999998</v>
      </c>
    </row>
    <row r="7155" spans="1:9" x14ac:dyDescent="0.25">
      <c r="A7155" t="s">
        <v>1686</v>
      </c>
      <c r="B7155" t="s">
        <v>7088</v>
      </c>
      <c r="C7155" t="e">
        <f>VLOOKUP(B7155,[1]Sheet1!$D:$F,3,0)</f>
        <v>#N/A</v>
      </c>
      <c r="D7155" t="s">
        <v>10421</v>
      </c>
      <c r="E7155">
        <v>-23.675336690000002</v>
      </c>
      <c r="F7155">
        <v>-46.469967939999997</v>
      </c>
      <c r="G7155">
        <v>-22.212576599999998</v>
      </c>
      <c r="H7155">
        <v>-49.654799400000002</v>
      </c>
      <c r="I7155">
        <v>464.78800000000001</v>
      </c>
    </row>
    <row r="7156" spans="1:9" x14ac:dyDescent="0.25">
      <c r="A7156" t="s">
        <v>2301</v>
      </c>
      <c r="B7156" t="s">
        <v>5542</v>
      </c>
      <c r="C7156" t="e">
        <f>VLOOKUP(B7156,[1]Sheet1!$D:$F,3,0)</f>
        <v>#N/A</v>
      </c>
      <c r="D7156" t="s">
        <v>10422</v>
      </c>
      <c r="E7156">
        <v>-23.521011099999999</v>
      </c>
      <c r="F7156">
        <v>-46.571675329999998</v>
      </c>
      <c r="G7156">
        <v>-21.459847199999999</v>
      </c>
      <c r="H7156">
        <v>-49.5776811</v>
      </c>
      <c r="I7156">
        <v>464.77100000000002</v>
      </c>
    </row>
    <row r="7157" spans="1:9" x14ac:dyDescent="0.25">
      <c r="A7157" t="s">
        <v>1550</v>
      </c>
      <c r="B7157" t="s">
        <v>7438</v>
      </c>
      <c r="C7157" t="e">
        <f>VLOOKUP(B7157,[1]Sheet1!$D:$F,3,0)</f>
        <v>#N/A</v>
      </c>
      <c r="D7157" t="s">
        <v>10423</v>
      </c>
      <c r="E7157">
        <v>-23.93140549</v>
      </c>
      <c r="F7157">
        <v>-46.362184540000001</v>
      </c>
      <c r="G7157">
        <v>-22.293697600000002</v>
      </c>
      <c r="H7157">
        <v>-49.551622799999997</v>
      </c>
      <c r="I7157">
        <v>464.76</v>
      </c>
    </row>
    <row r="7158" spans="1:9" x14ac:dyDescent="0.25">
      <c r="A7158" t="s">
        <v>850</v>
      </c>
      <c r="B7158" t="s">
        <v>3366</v>
      </c>
      <c r="C7158">
        <f>VLOOKUP(B7158,[1]Sheet1!$D:$F,3,0)</f>
        <v>311880915</v>
      </c>
      <c r="D7158" t="s">
        <v>10424</v>
      </c>
      <c r="E7158">
        <v>-19.8661061013186</v>
      </c>
      <c r="F7158">
        <v>-44.064769910787</v>
      </c>
      <c r="G7158">
        <v>-16.502014200000001</v>
      </c>
      <c r="H7158">
        <v>-44.233378899999998</v>
      </c>
      <c r="I7158">
        <v>464.66199999999998</v>
      </c>
    </row>
    <row r="7159" spans="1:9" x14ac:dyDescent="0.25">
      <c r="A7159" t="s">
        <v>749</v>
      </c>
      <c r="B7159" t="s">
        <v>10425</v>
      </c>
      <c r="C7159" t="e">
        <f>VLOOKUP(B7159,[1]Sheet1!$D:$F,3,0)</f>
        <v>#N/A</v>
      </c>
      <c r="D7159" t="s">
        <v>10426</v>
      </c>
      <c r="E7159">
        <v>-22.946862200000002</v>
      </c>
      <c r="F7159">
        <v>-45.409947320000001</v>
      </c>
      <c r="G7159">
        <v>-21.359380000000002</v>
      </c>
      <c r="H7159">
        <v>-48.231580000000001</v>
      </c>
      <c r="I7159">
        <v>464.65800000000002</v>
      </c>
    </row>
    <row r="7160" spans="1:9" x14ac:dyDescent="0.25">
      <c r="A7160" t="s">
        <v>313</v>
      </c>
      <c r="B7160" t="s">
        <v>1941</v>
      </c>
      <c r="C7160" t="e">
        <f>VLOOKUP(B7160,[1]Sheet1!$D:$F,3,0)</f>
        <v>#N/A</v>
      </c>
      <c r="D7160" t="s">
        <v>10427</v>
      </c>
      <c r="E7160">
        <v>-20.142290364436299</v>
      </c>
      <c r="F7160">
        <v>-44.890255243733201</v>
      </c>
      <c r="G7160">
        <v>-17.769823299999999</v>
      </c>
      <c r="H7160">
        <v>-47.098682699999998</v>
      </c>
      <c r="I7160">
        <v>464.637</v>
      </c>
    </row>
    <row r="7161" spans="1:9" x14ac:dyDescent="0.25">
      <c r="A7161" t="s">
        <v>313</v>
      </c>
      <c r="B7161" t="s">
        <v>829</v>
      </c>
      <c r="C7161" t="e">
        <f>VLOOKUP(B7161,[1]Sheet1!$D:$F,3,0)</f>
        <v>#N/A</v>
      </c>
      <c r="D7161" t="s">
        <v>10428</v>
      </c>
      <c r="E7161">
        <v>-20.142290364436299</v>
      </c>
      <c r="F7161">
        <v>-44.890255243733201</v>
      </c>
      <c r="G7161">
        <v>-20.041942500000001</v>
      </c>
      <c r="H7161">
        <v>-41.690961799999997</v>
      </c>
      <c r="I7161">
        <v>464.62799999999999</v>
      </c>
    </row>
    <row r="7162" spans="1:9" x14ac:dyDescent="0.25">
      <c r="A7162" t="s">
        <v>850</v>
      </c>
      <c r="B7162" t="s">
        <v>3926</v>
      </c>
      <c r="C7162" t="e">
        <f>VLOOKUP(B7162,[1]Sheet1!$D:$F,3,0)</f>
        <v>#N/A</v>
      </c>
      <c r="D7162" t="s">
        <v>10429</v>
      </c>
      <c r="E7162">
        <v>-19.8661061013186</v>
      </c>
      <c r="F7162">
        <v>-44.064769910787</v>
      </c>
      <c r="G7162">
        <v>-22.534236700000001</v>
      </c>
      <c r="H7162">
        <v>-45.361473500000002</v>
      </c>
      <c r="I7162">
        <v>464.553</v>
      </c>
    </row>
    <row r="7163" spans="1:9" x14ac:dyDescent="0.25">
      <c r="A7163" t="s">
        <v>1550</v>
      </c>
      <c r="B7163" t="s">
        <v>8875</v>
      </c>
      <c r="C7163" t="e">
        <f>VLOOKUP(B7163,[1]Sheet1!$D:$F,3,0)</f>
        <v>#N/A</v>
      </c>
      <c r="D7163" t="s">
        <v>10430</v>
      </c>
      <c r="E7163">
        <v>-23.93140549</v>
      </c>
      <c r="F7163">
        <v>-46.362184540000001</v>
      </c>
      <c r="G7163">
        <v>-21.096962300000001</v>
      </c>
      <c r="H7163">
        <v>-48.665213100000003</v>
      </c>
      <c r="I7163">
        <v>464.51299999999998</v>
      </c>
    </row>
    <row r="7164" spans="1:9" x14ac:dyDescent="0.25">
      <c r="A7164" t="s">
        <v>23</v>
      </c>
      <c r="B7164" t="s">
        <v>431</v>
      </c>
      <c r="C7164" t="e">
        <f>VLOOKUP(B7164,[1]Sheet1!$D:$F,3,0)</f>
        <v>#N/A</v>
      </c>
      <c r="D7164" t="s">
        <v>10431</v>
      </c>
      <c r="E7164">
        <v>-11.857701</v>
      </c>
      <c r="F7164">
        <v>-55.496782400000001</v>
      </c>
      <c r="G7164">
        <v>-9.9796694000000006</v>
      </c>
      <c r="H7164">
        <v>-57.467331000000001</v>
      </c>
      <c r="I7164">
        <v>464.48500000000001</v>
      </c>
    </row>
    <row r="7165" spans="1:9" x14ac:dyDescent="0.25">
      <c r="A7165" t="s">
        <v>144</v>
      </c>
      <c r="B7165" t="s">
        <v>4215</v>
      </c>
      <c r="C7165" t="e">
        <f>VLOOKUP(B7165,[1]Sheet1!$D:$F,3,0)</f>
        <v>#N/A</v>
      </c>
      <c r="D7165" t="s">
        <v>10432</v>
      </c>
      <c r="E7165">
        <v>-1.5107945</v>
      </c>
      <c r="F7165">
        <v>-48.619067899999997</v>
      </c>
      <c r="G7165">
        <v>-3.7575265999999998</v>
      </c>
      <c r="H7165">
        <v>-47.500937700000001</v>
      </c>
      <c r="I7165">
        <v>464.471</v>
      </c>
    </row>
    <row r="7166" spans="1:9" x14ac:dyDescent="0.25">
      <c r="A7166" t="s">
        <v>1480</v>
      </c>
      <c r="B7166" t="s">
        <v>8875</v>
      </c>
      <c r="C7166" t="e">
        <f>VLOOKUP(B7166,[1]Sheet1!$D:$F,3,0)</f>
        <v>#N/A</v>
      </c>
      <c r="D7166" t="s">
        <v>10433</v>
      </c>
      <c r="E7166">
        <v>-23.850924249999998</v>
      </c>
      <c r="F7166">
        <v>-46.383982150000001</v>
      </c>
      <c r="G7166">
        <v>-21.096962300000001</v>
      </c>
      <c r="H7166">
        <v>-48.665213100000003</v>
      </c>
      <c r="I7166">
        <v>464.459</v>
      </c>
    </row>
    <row r="7167" spans="1:9" x14ac:dyDescent="0.25">
      <c r="A7167" t="s">
        <v>850</v>
      </c>
      <c r="B7167" t="s">
        <v>2348</v>
      </c>
      <c r="C7167">
        <f>VLOOKUP(B7167,[1]Sheet1!$D:$F,3,0)</f>
        <v>310170620</v>
      </c>
      <c r="D7167" t="s">
        <v>10434</v>
      </c>
      <c r="E7167">
        <v>-19.8661061013186</v>
      </c>
      <c r="F7167">
        <v>-44.064769910787</v>
      </c>
      <c r="G7167">
        <v>-22.3440121</v>
      </c>
      <c r="H7167">
        <v>-44.713055400000002</v>
      </c>
      <c r="I7167">
        <v>464.33199999999999</v>
      </c>
    </row>
    <row r="7168" spans="1:9" x14ac:dyDescent="0.25">
      <c r="A7168" t="s">
        <v>163</v>
      </c>
      <c r="B7168" t="s">
        <v>10435</v>
      </c>
      <c r="C7168" t="e">
        <f>VLOOKUP(B7168,[1]Sheet1!$D:$F,3,0)</f>
        <v>#N/A</v>
      </c>
      <c r="D7168" t="s">
        <v>10436</v>
      </c>
      <c r="E7168">
        <v>-19.501385930000001</v>
      </c>
      <c r="F7168">
        <v>-42.557972069999998</v>
      </c>
      <c r="G7168">
        <v>-20.0131996</v>
      </c>
      <c r="H7168">
        <v>-45.977703400000003</v>
      </c>
      <c r="I7168">
        <v>464.29300000000001</v>
      </c>
    </row>
    <row r="7169" spans="1:9" x14ac:dyDescent="0.25">
      <c r="A7169" t="s">
        <v>166</v>
      </c>
      <c r="B7169" t="s">
        <v>10435</v>
      </c>
      <c r="C7169" t="e">
        <f>VLOOKUP(B7169,[1]Sheet1!$D:$F,3,0)</f>
        <v>#N/A</v>
      </c>
      <c r="D7169" t="s">
        <v>10437</v>
      </c>
      <c r="E7169">
        <v>-19.501385930000001</v>
      </c>
      <c r="F7169">
        <v>-42.557972069999998</v>
      </c>
      <c r="G7169">
        <v>-20.0131996</v>
      </c>
      <c r="H7169">
        <v>-45.977703400000003</v>
      </c>
      <c r="I7169">
        <v>464.29300000000001</v>
      </c>
    </row>
    <row r="7170" spans="1:9" x14ac:dyDescent="0.25">
      <c r="A7170" t="s">
        <v>485</v>
      </c>
      <c r="B7170" t="s">
        <v>3881</v>
      </c>
      <c r="C7170" t="e">
        <f>VLOOKUP(B7170,[1]Sheet1!$D:$F,3,0)</f>
        <v>#N/A</v>
      </c>
      <c r="D7170" t="s">
        <v>10438</v>
      </c>
      <c r="E7170">
        <v>-19.719239694952901</v>
      </c>
      <c r="F7170">
        <v>-43.478783059564698</v>
      </c>
      <c r="G7170">
        <v>-22.212222000000001</v>
      </c>
      <c r="H7170">
        <v>-45.264167</v>
      </c>
      <c r="I7170">
        <v>464.25099999999998</v>
      </c>
    </row>
    <row r="7171" spans="1:9" x14ac:dyDescent="0.25">
      <c r="A7171" t="s">
        <v>9</v>
      </c>
      <c r="B7171" t="s">
        <v>10439</v>
      </c>
      <c r="C7171">
        <f>VLOOKUP(B7171,[1]Sheet1!$D:$F,3,0)</f>
        <v>410390920</v>
      </c>
      <c r="D7171" t="s">
        <v>10440</v>
      </c>
      <c r="E7171">
        <v>-25.53398507</v>
      </c>
      <c r="F7171">
        <v>-49.314919879999998</v>
      </c>
      <c r="G7171">
        <v>-24.714701600000001</v>
      </c>
      <c r="H7171">
        <v>-52.772083700000003</v>
      </c>
      <c r="I7171">
        <v>464.23099999999999</v>
      </c>
    </row>
    <row r="7172" spans="1:9" x14ac:dyDescent="0.25">
      <c r="A7172" t="s">
        <v>51</v>
      </c>
      <c r="B7172" t="s">
        <v>5510</v>
      </c>
      <c r="C7172" t="e">
        <f>VLOOKUP(B7172,[1]Sheet1!$D:$F,3,0)</f>
        <v>#N/A</v>
      </c>
      <c r="D7172" t="s">
        <v>10441</v>
      </c>
      <c r="E7172">
        <v>-18.89548937</v>
      </c>
      <c r="F7172">
        <v>-48.248008970000001</v>
      </c>
      <c r="G7172">
        <v>-21.650005799999999</v>
      </c>
      <c r="H7172">
        <v>-46.394735500000003</v>
      </c>
      <c r="I7172">
        <v>464.18799999999999</v>
      </c>
    </row>
    <row r="7173" spans="1:9" x14ac:dyDescent="0.25">
      <c r="A7173" t="s">
        <v>313</v>
      </c>
      <c r="B7173" t="s">
        <v>831</v>
      </c>
      <c r="C7173" t="e">
        <f>VLOOKUP(B7173,[1]Sheet1!$D:$F,3,0)</f>
        <v>#N/A</v>
      </c>
      <c r="D7173" t="s">
        <v>10442</v>
      </c>
      <c r="E7173">
        <v>-20.142290364436299</v>
      </c>
      <c r="F7173">
        <v>-44.890255243733201</v>
      </c>
      <c r="G7173">
        <v>-19.067499999999999</v>
      </c>
      <c r="H7173">
        <v>-41.859721999999998</v>
      </c>
      <c r="I7173">
        <v>464.13</v>
      </c>
    </row>
    <row r="7174" spans="1:9" x14ac:dyDescent="0.25">
      <c r="A7174" t="s">
        <v>38</v>
      </c>
      <c r="B7174" t="s">
        <v>10443</v>
      </c>
      <c r="C7174">
        <f>VLOOKUP(B7174,[1]Sheet1!$D:$F,3,0)</f>
        <v>261390910</v>
      </c>
      <c r="D7174" t="s">
        <v>10444</v>
      </c>
      <c r="E7174">
        <v>-8.2595984569999992</v>
      </c>
      <c r="F7174">
        <v>-35.01344022</v>
      </c>
      <c r="G7174">
        <v>-7.8800008999999998</v>
      </c>
      <c r="H7174">
        <v>-38.4970736</v>
      </c>
      <c r="I7174">
        <v>463.995</v>
      </c>
    </row>
    <row r="7175" spans="1:9" x14ac:dyDescent="0.25">
      <c r="A7175" t="s">
        <v>1480</v>
      </c>
      <c r="B7175" t="s">
        <v>7488</v>
      </c>
      <c r="C7175" t="e">
        <f>VLOOKUP(B7175,[1]Sheet1!$D:$F,3,0)</f>
        <v>#N/A</v>
      </c>
      <c r="D7175" t="s">
        <v>10445</v>
      </c>
      <c r="E7175">
        <v>-23.850924249999998</v>
      </c>
      <c r="F7175">
        <v>-46.383982150000001</v>
      </c>
      <c r="G7175">
        <v>-21.900625300000002</v>
      </c>
      <c r="H7175">
        <v>-49.358396599999999</v>
      </c>
      <c r="I7175">
        <v>463.93900000000002</v>
      </c>
    </row>
    <row r="7176" spans="1:9" x14ac:dyDescent="0.25">
      <c r="A7176" t="s">
        <v>313</v>
      </c>
      <c r="B7176" t="s">
        <v>5948</v>
      </c>
      <c r="C7176" t="e">
        <f>VLOOKUP(B7176,[1]Sheet1!$D:$F,3,0)</f>
        <v>#N/A</v>
      </c>
      <c r="D7176" t="s">
        <v>10446</v>
      </c>
      <c r="E7176">
        <v>-20.142290364436299</v>
      </c>
      <c r="F7176">
        <v>-44.890255243733201</v>
      </c>
      <c r="G7176">
        <v>-17.742777</v>
      </c>
      <c r="H7176">
        <v>-46.175277999999999</v>
      </c>
      <c r="I7176">
        <v>463.911</v>
      </c>
    </row>
    <row r="7177" spans="1:9" x14ac:dyDescent="0.25">
      <c r="A7177" t="s">
        <v>3306</v>
      </c>
      <c r="B7177" t="s">
        <v>2344</v>
      </c>
      <c r="C7177" t="e">
        <f>VLOOKUP(B7177,[1]Sheet1!$D:$F,3,0)</f>
        <v>#N/A</v>
      </c>
      <c r="D7177" t="s">
        <v>10447</v>
      </c>
      <c r="E7177">
        <v>-22.73893545</v>
      </c>
      <c r="F7177">
        <v>-47.570491619999999</v>
      </c>
      <c r="G7177">
        <v>-21.625095999999999</v>
      </c>
      <c r="H7177">
        <v>-50.860565600000001</v>
      </c>
      <c r="I7177">
        <v>463.85899999999998</v>
      </c>
    </row>
    <row r="7178" spans="1:9" x14ac:dyDescent="0.25">
      <c r="A7178" t="s">
        <v>485</v>
      </c>
      <c r="B7178" t="s">
        <v>1753</v>
      </c>
      <c r="C7178" t="e">
        <f>VLOOKUP(B7178,[1]Sheet1!$D:$F,3,0)</f>
        <v>#N/A</v>
      </c>
      <c r="D7178" t="s">
        <v>10448</v>
      </c>
      <c r="E7178">
        <v>-19.719239694952901</v>
      </c>
      <c r="F7178">
        <v>-43.478783059564698</v>
      </c>
      <c r="G7178">
        <v>-22.209721999999999</v>
      </c>
      <c r="H7178">
        <v>-44.234438599999997</v>
      </c>
      <c r="I7178">
        <v>463.83600000000001</v>
      </c>
    </row>
    <row r="7179" spans="1:9" x14ac:dyDescent="0.25">
      <c r="A7179" t="s">
        <v>485</v>
      </c>
      <c r="B7179" t="s">
        <v>6076</v>
      </c>
      <c r="C7179">
        <f>VLOOKUP(B7179,[1]Sheet1!$D:$F,3,0)</f>
        <v>311240610</v>
      </c>
      <c r="D7179" t="s">
        <v>10449</v>
      </c>
      <c r="E7179">
        <v>-19.719239694952901</v>
      </c>
      <c r="F7179">
        <v>-43.478783059564698</v>
      </c>
      <c r="G7179">
        <v>-20.718499999999999</v>
      </c>
      <c r="H7179">
        <v>-46.988588200000002</v>
      </c>
      <c r="I7179">
        <v>463.83499999999998</v>
      </c>
    </row>
    <row r="7180" spans="1:9" x14ac:dyDescent="0.25">
      <c r="A7180" t="s">
        <v>485</v>
      </c>
      <c r="B7180" t="s">
        <v>6082</v>
      </c>
      <c r="C7180" t="e">
        <f>VLOOKUP(B7180,[1]Sheet1!$D:$F,3,0)</f>
        <v>#N/A</v>
      </c>
      <c r="D7180" t="s">
        <v>10450</v>
      </c>
      <c r="E7180">
        <v>-19.719239694952901</v>
      </c>
      <c r="F7180">
        <v>-43.478783059564698</v>
      </c>
      <c r="G7180">
        <v>-18.946187299999998</v>
      </c>
      <c r="H7180">
        <v>-46.673800499999999</v>
      </c>
      <c r="I7180">
        <v>463.78300000000002</v>
      </c>
    </row>
    <row r="7181" spans="1:9" x14ac:dyDescent="0.25">
      <c r="A7181" t="s">
        <v>4572</v>
      </c>
      <c r="B7181" t="s">
        <v>1603</v>
      </c>
      <c r="C7181" t="e">
        <f>VLOOKUP(B7181,[1]Sheet1!$D:$F,3,0)</f>
        <v>#N/A</v>
      </c>
      <c r="D7181" t="s">
        <v>10451</v>
      </c>
      <c r="E7181">
        <v>-21.126442829999998</v>
      </c>
      <c r="F7181">
        <v>-47.816410169999997</v>
      </c>
      <c r="G7181">
        <v>-21.106653600000001</v>
      </c>
      <c r="H7181">
        <v>-51.491080400000001</v>
      </c>
      <c r="I7181">
        <v>463.78100000000001</v>
      </c>
    </row>
    <row r="7182" spans="1:9" x14ac:dyDescent="0.25">
      <c r="A7182" t="s">
        <v>4572</v>
      </c>
      <c r="B7182" t="s">
        <v>10452</v>
      </c>
      <c r="C7182" t="e">
        <f>VLOOKUP(B7182,[1]Sheet1!$D:$F,3,0)</f>
        <v>#N/A</v>
      </c>
      <c r="D7182" t="s">
        <v>10453</v>
      </c>
      <c r="E7182">
        <v>-21.126442829999998</v>
      </c>
      <c r="F7182">
        <v>-47.816410169999997</v>
      </c>
      <c r="G7182">
        <v>-22.851552000000002</v>
      </c>
      <c r="H7182">
        <v>-45.234092400000002</v>
      </c>
      <c r="I7182">
        <v>463.75599999999997</v>
      </c>
    </row>
    <row r="7183" spans="1:9" x14ac:dyDescent="0.25">
      <c r="A7183" t="s">
        <v>8</v>
      </c>
      <c r="B7183" t="s">
        <v>10454</v>
      </c>
      <c r="C7183" t="e">
        <f>VLOOKUP(B7183,[1]Sheet1!$D:$F,3,0)</f>
        <v>#N/A</v>
      </c>
      <c r="D7183" t="s">
        <v>10455</v>
      </c>
      <c r="E7183">
        <v>-3.8820117600000001</v>
      </c>
      <c r="F7183">
        <v>-38.501942229999997</v>
      </c>
      <c r="G7183">
        <v>-6.8746790999999998</v>
      </c>
      <c r="H7183">
        <v>-39.874138500000001</v>
      </c>
      <c r="I7183">
        <v>463.74900000000002</v>
      </c>
    </row>
    <row r="7184" spans="1:9" x14ac:dyDescent="0.25">
      <c r="A7184" t="s">
        <v>1550</v>
      </c>
      <c r="B7184" t="s">
        <v>7488</v>
      </c>
      <c r="C7184" t="e">
        <f>VLOOKUP(B7184,[1]Sheet1!$D:$F,3,0)</f>
        <v>#N/A</v>
      </c>
      <c r="D7184" t="s">
        <v>10456</v>
      </c>
      <c r="E7184">
        <v>-23.93140549</v>
      </c>
      <c r="F7184">
        <v>-46.362184540000001</v>
      </c>
      <c r="G7184">
        <v>-21.900625300000002</v>
      </c>
      <c r="H7184">
        <v>-49.358396599999999</v>
      </c>
      <c r="I7184">
        <v>463.738</v>
      </c>
    </row>
    <row r="7185" spans="1:9" x14ac:dyDescent="0.25">
      <c r="A7185" t="s">
        <v>31</v>
      </c>
      <c r="B7185" t="s">
        <v>545</v>
      </c>
      <c r="C7185" t="e">
        <f>VLOOKUP(B7185,[1]Sheet1!$D:$F,3,0)</f>
        <v>#N/A</v>
      </c>
      <c r="D7185" t="s">
        <v>10457</v>
      </c>
      <c r="E7185">
        <v>-15.64053453</v>
      </c>
      <c r="F7185">
        <v>-56.168886450000002</v>
      </c>
      <c r="G7185">
        <v>-16.857016000000002</v>
      </c>
      <c r="H7185">
        <v>-53.031778000000003</v>
      </c>
      <c r="I7185">
        <v>463.69299999999998</v>
      </c>
    </row>
    <row r="7186" spans="1:9" x14ac:dyDescent="0.25">
      <c r="A7186" t="s">
        <v>1550</v>
      </c>
      <c r="B7186" t="s">
        <v>8502</v>
      </c>
      <c r="C7186">
        <f>VLOOKUP(B7186,[1]Sheet1!$D:$F,3,0)</f>
        <v>351770310</v>
      </c>
      <c r="D7186" t="s">
        <v>10458</v>
      </c>
      <c r="E7186">
        <v>-23.93140549</v>
      </c>
      <c r="F7186">
        <v>-46.362184540000001</v>
      </c>
      <c r="G7186">
        <v>-20.533322099999999</v>
      </c>
      <c r="H7186">
        <v>-47.7608976</v>
      </c>
      <c r="I7186">
        <v>463.66500000000002</v>
      </c>
    </row>
    <row r="7187" spans="1:9" x14ac:dyDescent="0.25">
      <c r="A7187" t="s">
        <v>850</v>
      </c>
      <c r="B7187" t="s">
        <v>1108</v>
      </c>
      <c r="C7187" t="e">
        <f>VLOOKUP(B7187,[1]Sheet1!$D:$F,3,0)</f>
        <v>#N/A</v>
      </c>
      <c r="D7187" t="s">
        <v>10459</v>
      </c>
      <c r="E7187">
        <v>-19.8661061013186</v>
      </c>
      <c r="F7187">
        <v>-44.064769910787</v>
      </c>
      <c r="G7187">
        <v>-17.394583699999998</v>
      </c>
      <c r="H7187">
        <v>-42.7383934</v>
      </c>
      <c r="I7187">
        <v>463.66300000000001</v>
      </c>
    </row>
    <row r="7188" spans="1:9" x14ac:dyDescent="0.25">
      <c r="A7188" t="s">
        <v>485</v>
      </c>
      <c r="B7188" t="s">
        <v>2973</v>
      </c>
      <c r="C7188" t="e">
        <f>VLOOKUP(B7188,[1]Sheet1!$D:$F,3,0)</f>
        <v>#N/A</v>
      </c>
      <c r="D7188" t="s">
        <v>10460</v>
      </c>
      <c r="E7188">
        <v>-19.719239694952901</v>
      </c>
      <c r="F7188">
        <v>-43.478783059564698</v>
      </c>
      <c r="G7188">
        <v>-21.909694900000002</v>
      </c>
      <c r="H7188">
        <v>-44.5216061</v>
      </c>
      <c r="I7188">
        <v>463.63200000000001</v>
      </c>
    </row>
    <row r="7189" spans="1:9" x14ac:dyDescent="0.25">
      <c r="A7189" t="s">
        <v>3014</v>
      </c>
      <c r="B7189" t="s">
        <v>10461</v>
      </c>
      <c r="C7189">
        <f>VLOOKUP(B7189,[1]Sheet1!$D:$F,3,0)</f>
        <v>432190735</v>
      </c>
      <c r="D7189" t="s">
        <v>10462</v>
      </c>
      <c r="E7189">
        <v>-29.875981212691499</v>
      </c>
      <c r="F7189">
        <v>-51.180089223033598</v>
      </c>
      <c r="G7189">
        <v>-27.428773199999998</v>
      </c>
      <c r="H7189">
        <v>-53.948169900000003</v>
      </c>
      <c r="I7189">
        <v>463.60899999999998</v>
      </c>
    </row>
    <row r="7190" spans="1:9" x14ac:dyDescent="0.25">
      <c r="A7190" t="s">
        <v>485</v>
      </c>
      <c r="B7190" t="s">
        <v>4447</v>
      </c>
      <c r="C7190" t="e">
        <f>VLOOKUP(B7190,[1]Sheet1!$D:$F,3,0)</f>
        <v>#N/A</v>
      </c>
      <c r="D7190" t="s">
        <v>10463</v>
      </c>
      <c r="E7190">
        <v>-19.719239694952901</v>
      </c>
      <c r="F7190">
        <v>-43.478783059564698</v>
      </c>
      <c r="G7190">
        <v>-17.012989900000001</v>
      </c>
      <c r="H7190">
        <v>-43.6696448</v>
      </c>
      <c r="I7190">
        <v>463.58499999999998</v>
      </c>
    </row>
    <row r="7191" spans="1:9" x14ac:dyDescent="0.25">
      <c r="A7191" t="s">
        <v>485</v>
      </c>
      <c r="B7191" t="s">
        <v>3840</v>
      </c>
      <c r="C7191" t="e">
        <f>VLOOKUP(B7191,[1]Sheet1!$D:$F,3,0)</f>
        <v>#N/A</v>
      </c>
      <c r="D7191" t="s">
        <v>10464</v>
      </c>
      <c r="E7191">
        <v>-19.719239694952901</v>
      </c>
      <c r="F7191">
        <v>-43.478783059564698</v>
      </c>
      <c r="G7191">
        <v>-22.116389000000002</v>
      </c>
      <c r="H7191">
        <v>-45.054167</v>
      </c>
      <c r="I7191">
        <v>463.56900000000002</v>
      </c>
    </row>
    <row r="7192" spans="1:9" x14ac:dyDescent="0.25">
      <c r="A7192" t="s">
        <v>850</v>
      </c>
      <c r="B7192" t="s">
        <v>3954</v>
      </c>
      <c r="C7192">
        <f>VLOOKUP(B7192,[1]Sheet1!$D:$F,3,0)</f>
        <v>315690810</v>
      </c>
      <c r="D7192" t="s">
        <v>10465</v>
      </c>
      <c r="E7192">
        <v>-19.8661061013186</v>
      </c>
      <c r="F7192">
        <v>-44.064769910787</v>
      </c>
      <c r="G7192">
        <v>-20.070805499999999</v>
      </c>
      <c r="H7192">
        <v>-47.121284500000002</v>
      </c>
      <c r="I7192">
        <v>463.55399999999997</v>
      </c>
    </row>
    <row r="7193" spans="1:9" x14ac:dyDescent="0.25">
      <c r="A7193" t="s">
        <v>485</v>
      </c>
      <c r="B7193" t="s">
        <v>6090</v>
      </c>
      <c r="C7193">
        <f>VLOOKUP(B7193,[1]Sheet1!$D:$F,3,0)</f>
        <v>310950110</v>
      </c>
      <c r="D7193" t="s">
        <v>10466</v>
      </c>
      <c r="E7193">
        <v>-19.719239694952901</v>
      </c>
      <c r="F7193">
        <v>-43.478783059564698</v>
      </c>
      <c r="G7193">
        <v>-21.4482596</v>
      </c>
      <c r="H7193">
        <v>-46.292953799999999</v>
      </c>
      <c r="I7193">
        <v>463.46699999999998</v>
      </c>
    </row>
    <row r="7194" spans="1:9" x14ac:dyDescent="0.25">
      <c r="A7194" t="s">
        <v>3306</v>
      </c>
      <c r="B7194" t="s">
        <v>2385</v>
      </c>
      <c r="C7194" t="e">
        <f>VLOOKUP(B7194,[1]Sheet1!$D:$F,3,0)</f>
        <v>#N/A</v>
      </c>
      <c r="D7194" t="s">
        <v>10467</v>
      </c>
      <c r="E7194">
        <v>-22.73893545</v>
      </c>
      <c r="F7194">
        <v>-47.570491619999999</v>
      </c>
      <c r="G7194">
        <v>-21.132831299999999</v>
      </c>
      <c r="H7194">
        <v>-51.102942200000001</v>
      </c>
      <c r="I7194">
        <v>463.36500000000001</v>
      </c>
    </row>
    <row r="7195" spans="1:9" x14ac:dyDescent="0.25">
      <c r="A7195" t="s">
        <v>2301</v>
      </c>
      <c r="B7195" t="s">
        <v>6661</v>
      </c>
      <c r="C7195" t="e">
        <f>VLOOKUP(B7195,[1]Sheet1!$D:$F,3,0)</f>
        <v>#N/A</v>
      </c>
      <c r="D7195" t="s">
        <v>10468</v>
      </c>
      <c r="E7195">
        <v>-23.521011099999999</v>
      </c>
      <c r="F7195">
        <v>-46.571675329999998</v>
      </c>
      <c r="G7195">
        <v>-21.183881299999999</v>
      </c>
      <c r="H7195">
        <v>-49.579059000000001</v>
      </c>
      <c r="I7195">
        <v>463.28199999999998</v>
      </c>
    </row>
    <row r="7196" spans="1:9" x14ac:dyDescent="0.25">
      <c r="A7196" t="s">
        <v>1686</v>
      </c>
      <c r="B7196" t="s">
        <v>8689</v>
      </c>
      <c r="C7196" t="e">
        <f>VLOOKUP(B7196,[1]Sheet1!$D:$F,3,0)</f>
        <v>#N/A</v>
      </c>
      <c r="D7196" t="s">
        <v>10469</v>
      </c>
      <c r="E7196">
        <v>-23.675336690000002</v>
      </c>
      <c r="F7196">
        <v>-46.469967939999997</v>
      </c>
      <c r="G7196">
        <v>-21.133103500000001</v>
      </c>
      <c r="H7196">
        <v>-48.971281699999999</v>
      </c>
      <c r="I7196">
        <v>463.27300000000002</v>
      </c>
    </row>
    <row r="7197" spans="1:9" x14ac:dyDescent="0.25">
      <c r="A7197" t="s">
        <v>9</v>
      </c>
      <c r="B7197" t="s">
        <v>10470</v>
      </c>
      <c r="C7197" t="e">
        <f>VLOOKUP(B7197,[1]Sheet1!$D:$F,3,0)</f>
        <v>#N/A</v>
      </c>
      <c r="D7197" t="s">
        <v>10471</v>
      </c>
      <c r="E7197">
        <v>-25.53398507</v>
      </c>
      <c r="F7197">
        <v>-49.314919879999998</v>
      </c>
      <c r="G7197">
        <v>-22.970393999999999</v>
      </c>
      <c r="H7197">
        <v>-51.647976900000003</v>
      </c>
      <c r="I7197">
        <v>463.25299999999999</v>
      </c>
    </row>
    <row r="7198" spans="1:9" x14ac:dyDescent="0.25">
      <c r="A7198" t="s">
        <v>850</v>
      </c>
      <c r="B7198" t="s">
        <v>3964</v>
      </c>
      <c r="C7198">
        <f>VLOOKUP(B7198,[1]Sheet1!$D:$F,3,0)</f>
        <v>310890915</v>
      </c>
      <c r="D7198" t="s">
        <v>10472</v>
      </c>
      <c r="E7198">
        <v>-19.8661061013186</v>
      </c>
      <c r="F7198">
        <v>-44.064769910787</v>
      </c>
      <c r="G7198">
        <v>-22.5925935</v>
      </c>
      <c r="H7198">
        <v>-45.613264800000003</v>
      </c>
      <c r="I7198">
        <v>463.23200000000003</v>
      </c>
    </row>
    <row r="7199" spans="1:9" x14ac:dyDescent="0.25">
      <c r="A7199" t="s">
        <v>163</v>
      </c>
      <c r="B7199" t="s">
        <v>10473</v>
      </c>
      <c r="C7199" t="e">
        <f>VLOOKUP(B7199,[1]Sheet1!$D:$F,3,0)</f>
        <v>#N/A</v>
      </c>
      <c r="D7199" t="s">
        <v>10474</v>
      </c>
      <c r="E7199">
        <v>-19.501385930000001</v>
      </c>
      <c r="F7199">
        <v>-42.557972069999998</v>
      </c>
      <c r="G7199">
        <v>-19.148333000000001</v>
      </c>
      <c r="H7199">
        <v>-45.711388999999997</v>
      </c>
      <c r="I7199">
        <v>463.226</v>
      </c>
    </row>
    <row r="7200" spans="1:9" x14ac:dyDescent="0.25">
      <c r="A7200" t="s">
        <v>166</v>
      </c>
      <c r="B7200" t="s">
        <v>10473</v>
      </c>
      <c r="C7200" t="e">
        <f>VLOOKUP(B7200,[1]Sheet1!$D:$F,3,0)</f>
        <v>#N/A</v>
      </c>
      <c r="D7200" t="s">
        <v>10475</v>
      </c>
      <c r="E7200">
        <v>-19.501385930000001</v>
      </c>
      <c r="F7200">
        <v>-42.557972069999998</v>
      </c>
      <c r="G7200">
        <v>-19.148333000000001</v>
      </c>
      <c r="H7200">
        <v>-45.711388999999997</v>
      </c>
      <c r="I7200">
        <v>463.226</v>
      </c>
    </row>
    <row r="7201" spans="1:9" x14ac:dyDescent="0.25">
      <c r="A7201" t="s">
        <v>3014</v>
      </c>
      <c r="B7201" t="s">
        <v>10476</v>
      </c>
      <c r="C7201">
        <f>VLOOKUP(B7201,[1]Sheet1!$D:$F,3,0)</f>
        <v>432032112</v>
      </c>
      <c r="D7201" t="s">
        <v>10477</v>
      </c>
      <c r="E7201">
        <v>-29.875981212691499</v>
      </c>
      <c r="F7201">
        <v>-51.180089223033598</v>
      </c>
      <c r="G7201">
        <v>-28.011972100000001</v>
      </c>
      <c r="H7201">
        <v>-54.479527599999997</v>
      </c>
      <c r="I7201">
        <v>463.214</v>
      </c>
    </row>
    <row r="7202" spans="1:9" x14ac:dyDescent="0.25">
      <c r="A7202" t="s">
        <v>12</v>
      </c>
      <c r="B7202" t="s">
        <v>10478</v>
      </c>
      <c r="C7202" t="e">
        <f>VLOOKUP(B7202,[1]Sheet1!$D:$F,3,0)</f>
        <v>#N/A</v>
      </c>
      <c r="D7202" t="s">
        <v>10479</v>
      </c>
      <c r="E7202">
        <v>-26.377281310000001</v>
      </c>
      <c r="F7202">
        <v>-48.712524969999997</v>
      </c>
      <c r="G7202">
        <v>-27.2312011</v>
      </c>
      <c r="H7202">
        <v>-52.023102399999999</v>
      </c>
      <c r="I7202">
        <v>463.16899999999998</v>
      </c>
    </row>
    <row r="7203" spans="1:9" x14ac:dyDescent="0.25">
      <c r="A7203" t="s">
        <v>3306</v>
      </c>
      <c r="B7203" t="s">
        <v>2354</v>
      </c>
      <c r="C7203" t="e">
        <f>VLOOKUP(B7203,[1]Sheet1!$D:$F,3,0)</f>
        <v>#N/A</v>
      </c>
      <c r="D7203" t="s">
        <v>10480</v>
      </c>
      <c r="E7203">
        <v>-22.73893545</v>
      </c>
      <c r="F7203">
        <v>-47.570491619999999</v>
      </c>
      <c r="G7203">
        <v>-21.721129300000001</v>
      </c>
      <c r="H7203">
        <v>-51.018799999999999</v>
      </c>
      <c r="I7203">
        <v>463.142</v>
      </c>
    </row>
    <row r="7204" spans="1:9" x14ac:dyDescent="0.25">
      <c r="A7204" t="s">
        <v>13</v>
      </c>
      <c r="B7204" t="s">
        <v>10481</v>
      </c>
      <c r="C7204" t="e">
        <f>VLOOKUP(B7204,[1]Sheet1!$D:$F,3,0)</f>
        <v>#N/A</v>
      </c>
      <c r="D7204" t="s">
        <v>10482</v>
      </c>
      <c r="E7204">
        <v>-12.69642941</v>
      </c>
      <c r="F7204">
        <v>-38.301839200000003</v>
      </c>
      <c r="G7204">
        <v>-9.1717089000000005</v>
      </c>
      <c r="H7204">
        <v>-39.0574899</v>
      </c>
      <c r="I7204">
        <v>463.096</v>
      </c>
    </row>
    <row r="7205" spans="1:9" x14ac:dyDescent="0.25">
      <c r="A7205" t="s">
        <v>1480</v>
      </c>
      <c r="B7205" t="s">
        <v>7510</v>
      </c>
      <c r="C7205" t="e">
        <f>VLOOKUP(B7205,[1]Sheet1!$D:$F,3,0)</f>
        <v>#N/A</v>
      </c>
      <c r="D7205" t="s">
        <v>10483</v>
      </c>
      <c r="E7205">
        <v>-23.850924249999998</v>
      </c>
      <c r="F7205">
        <v>-46.383982150000001</v>
      </c>
      <c r="G7205">
        <v>-22.526105399999999</v>
      </c>
      <c r="H7205">
        <v>-49.663541199999997</v>
      </c>
      <c r="I7205">
        <v>463.07</v>
      </c>
    </row>
    <row r="7206" spans="1:9" x14ac:dyDescent="0.25">
      <c r="A7206" t="s">
        <v>163</v>
      </c>
      <c r="B7206" t="s">
        <v>1347</v>
      </c>
      <c r="C7206" t="e">
        <f>VLOOKUP(B7206,[1]Sheet1!$D:$F,3,0)</f>
        <v>#N/A</v>
      </c>
      <c r="D7206" t="s">
        <v>10484</v>
      </c>
      <c r="E7206">
        <v>-19.501385930000001</v>
      </c>
      <c r="F7206">
        <v>-42.557972069999998</v>
      </c>
      <c r="G7206">
        <v>-22.089444</v>
      </c>
      <c r="H7206">
        <v>-43.827500000000001</v>
      </c>
      <c r="I7206">
        <v>463.02100000000002</v>
      </c>
    </row>
    <row r="7207" spans="1:9" x14ac:dyDescent="0.25">
      <c r="A7207" t="s">
        <v>166</v>
      </c>
      <c r="B7207" t="s">
        <v>1347</v>
      </c>
      <c r="C7207" t="e">
        <f>VLOOKUP(B7207,[1]Sheet1!$D:$F,3,0)</f>
        <v>#N/A</v>
      </c>
      <c r="D7207" t="s">
        <v>10485</v>
      </c>
      <c r="E7207">
        <v>-19.501385930000001</v>
      </c>
      <c r="F7207">
        <v>-42.557972069999998</v>
      </c>
      <c r="G7207">
        <v>-22.089444</v>
      </c>
      <c r="H7207">
        <v>-43.827500000000001</v>
      </c>
      <c r="I7207">
        <v>463.02100000000002</v>
      </c>
    </row>
    <row r="7208" spans="1:9" x14ac:dyDescent="0.25">
      <c r="A7208" t="s">
        <v>4572</v>
      </c>
      <c r="B7208" t="s">
        <v>2890</v>
      </c>
      <c r="C7208" t="e">
        <f>VLOOKUP(B7208,[1]Sheet1!$D:$F,3,0)</f>
        <v>#N/A</v>
      </c>
      <c r="D7208" t="s">
        <v>10486</v>
      </c>
      <c r="E7208">
        <v>-21.126442829999998</v>
      </c>
      <c r="F7208">
        <v>-47.816410169999997</v>
      </c>
      <c r="G7208">
        <v>-22.273874200000002</v>
      </c>
      <c r="H7208">
        <v>-51.499886699999998</v>
      </c>
      <c r="I7208">
        <v>463.005</v>
      </c>
    </row>
    <row r="7209" spans="1:9" x14ac:dyDescent="0.25">
      <c r="A7209" t="s">
        <v>54</v>
      </c>
      <c r="B7209" t="s">
        <v>10487</v>
      </c>
      <c r="C7209" t="e">
        <f>VLOOKUP(B7209,[1]Sheet1!$D:$F,3,0)</f>
        <v>#N/A</v>
      </c>
      <c r="D7209" t="s">
        <v>10488</v>
      </c>
      <c r="E7209">
        <v>-4.956042353</v>
      </c>
      <c r="F7209">
        <v>-47.495859549999999</v>
      </c>
      <c r="G7209">
        <v>-4.8751875</v>
      </c>
      <c r="H7209">
        <v>-44.880103200000001</v>
      </c>
      <c r="I7209">
        <v>462.947</v>
      </c>
    </row>
    <row r="7210" spans="1:9" x14ac:dyDescent="0.25">
      <c r="A7210" t="s">
        <v>850</v>
      </c>
      <c r="B7210" t="s">
        <v>3970</v>
      </c>
      <c r="C7210" t="e">
        <f>VLOOKUP(B7210,[1]Sheet1!$D:$F,3,0)</f>
        <v>#N/A</v>
      </c>
      <c r="D7210" t="s">
        <v>10489</v>
      </c>
      <c r="E7210">
        <v>-19.8661061013186</v>
      </c>
      <c r="F7210">
        <v>-44.064769910787</v>
      </c>
      <c r="G7210">
        <v>-21.790031800000001</v>
      </c>
      <c r="H7210">
        <v>-46.564792799999999</v>
      </c>
      <c r="I7210">
        <v>462.92500000000001</v>
      </c>
    </row>
    <row r="7211" spans="1:9" x14ac:dyDescent="0.25">
      <c r="A7211" t="s">
        <v>1686</v>
      </c>
      <c r="B7211" t="s">
        <v>8241</v>
      </c>
      <c r="C7211" t="e">
        <f>VLOOKUP(B7211,[1]Sheet1!$D:$F,3,0)</f>
        <v>#N/A</v>
      </c>
      <c r="D7211" t="s">
        <v>10490</v>
      </c>
      <c r="E7211">
        <v>-23.675336690000002</v>
      </c>
      <c r="F7211">
        <v>-46.469967939999997</v>
      </c>
      <c r="G7211">
        <v>-20.538176799999999</v>
      </c>
      <c r="H7211">
        <v>-47.400979499999998</v>
      </c>
      <c r="I7211">
        <v>462.91399999999999</v>
      </c>
    </row>
    <row r="7212" spans="1:9" x14ac:dyDescent="0.25">
      <c r="A7212" t="s">
        <v>1550</v>
      </c>
      <c r="B7212" t="s">
        <v>7510</v>
      </c>
      <c r="C7212" t="e">
        <f>VLOOKUP(B7212,[1]Sheet1!$D:$F,3,0)</f>
        <v>#N/A</v>
      </c>
      <c r="D7212" t="s">
        <v>10491</v>
      </c>
      <c r="E7212">
        <v>-23.93140549</v>
      </c>
      <c r="F7212">
        <v>-46.362184540000001</v>
      </c>
      <c r="G7212">
        <v>-22.526105399999999</v>
      </c>
      <c r="H7212">
        <v>-49.663541199999997</v>
      </c>
      <c r="I7212">
        <v>462.827</v>
      </c>
    </row>
    <row r="7213" spans="1:9" x14ac:dyDescent="0.25">
      <c r="A7213" t="s">
        <v>1550</v>
      </c>
      <c r="B7213" t="s">
        <v>8932</v>
      </c>
      <c r="C7213" t="e">
        <f>VLOOKUP(B7213,[1]Sheet1!$D:$F,3,0)</f>
        <v>#N/A</v>
      </c>
      <c r="D7213" t="s">
        <v>10492</v>
      </c>
      <c r="E7213">
        <v>-23.93140549</v>
      </c>
      <c r="F7213">
        <v>-46.362184540000001</v>
      </c>
      <c r="G7213">
        <v>-21.185300000000002</v>
      </c>
      <c r="H7213">
        <v>-48.908610000000003</v>
      </c>
      <c r="I7213">
        <v>462.78699999999998</v>
      </c>
    </row>
    <row r="7214" spans="1:9" x14ac:dyDescent="0.25">
      <c r="A7214" t="s">
        <v>313</v>
      </c>
      <c r="B7214" t="s">
        <v>1011</v>
      </c>
      <c r="C7214">
        <f>VLOOKUP(B7214,[1]Sheet1!$D:$F,3,0)</f>
        <v>314390625</v>
      </c>
      <c r="D7214" t="s">
        <v>10493</v>
      </c>
      <c r="E7214">
        <v>-20.142290364436299</v>
      </c>
      <c r="F7214">
        <v>-44.890255243733201</v>
      </c>
      <c r="G7214">
        <v>-21.003553</v>
      </c>
      <c r="H7214">
        <v>-42.371468800000002</v>
      </c>
      <c r="I7214">
        <v>462.78399999999999</v>
      </c>
    </row>
    <row r="7215" spans="1:9" x14ac:dyDescent="0.25">
      <c r="A7215" t="s">
        <v>485</v>
      </c>
      <c r="B7215" t="s">
        <v>6120</v>
      </c>
      <c r="C7215" t="e">
        <f>VLOOKUP(B7215,[1]Sheet1!$D:$F,3,0)</f>
        <v>#N/A</v>
      </c>
      <c r="D7215" t="s">
        <v>10494</v>
      </c>
      <c r="E7215">
        <v>-19.719239694952901</v>
      </c>
      <c r="F7215">
        <v>-43.478783059564698</v>
      </c>
      <c r="G7215">
        <v>-20.5837538</v>
      </c>
      <c r="H7215">
        <v>-46.921992299999999</v>
      </c>
      <c r="I7215">
        <v>462.75299999999999</v>
      </c>
    </row>
    <row r="7216" spans="1:9" x14ac:dyDescent="0.25">
      <c r="A7216" t="s">
        <v>3306</v>
      </c>
      <c r="B7216" t="s">
        <v>2759</v>
      </c>
      <c r="C7216" t="e">
        <f>VLOOKUP(B7216,[1]Sheet1!$D:$F,3,0)</f>
        <v>#N/A</v>
      </c>
      <c r="D7216" t="s">
        <v>10495</v>
      </c>
      <c r="E7216">
        <v>-22.73893545</v>
      </c>
      <c r="F7216">
        <v>-47.570491619999999</v>
      </c>
      <c r="G7216">
        <v>-20.244491</v>
      </c>
      <c r="H7216">
        <v>-50.645086800000001</v>
      </c>
      <c r="I7216">
        <v>462.74</v>
      </c>
    </row>
    <row r="7217" spans="1:9" x14ac:dyDescent="0.25">
      <c r="A7217" t="s">
        <v>19</v>
      </c>
      <c r="B7217" t="s">
        <v>10496</v>
      </c>
      <c r="C7217" t="e">
        <f>VLOOKUP(B7217,[1]Sheet1!$D:$F,3,0)</f>
        <v>#N/A</v>
      </c>
      <c r="D7217" t="s">
        <v>10497</v>
      </c>
      <c r="E7217">
        <v>-2.6183645289999999</v>
      </c>
      <c r="F7217">
        <v>-44.254823700000003</v>
      </c>
      <c r="G7217">
        <v>-4.8858769000000004</v>
      </c>
      <c r="H7217">
        <v>-46.010248400000002</v>
      </c>
      <c r="I7217">
        <v>462.71800000000002</v>
      </c>
    </row>
    <row r="7218" spans="1:9" x14ac:dyDescent="0.25">
      <c r="A7218" t="s">
        <v>4572</v>
      </c>
      <c r="B7218" t="s">
        <v>1396</v>
      </c>
      <c r="C7218" t="e">
        <f>VLOOKUP(B7218,[1]Sheet1!$D:$F,3,0)</f>
        <v>#N/A</v>
      </c>
      <c r="D7218" t="s">
        <v>10498</v>
      </c>
      <c r="E7218">
        <v>-21.126442829999998</v>
      </c>
      <c r="F7218">
        <v>-47.816410169999997</v>
      </c>
      <c r="G7218">
        <v>-21.483552299999999</v>
      </c>
      <c r="H7218">
        <v>-51.533440800000001</v>
      </c>
      <c r="I7218">
        <v>462.68299999999999</v>
      </c>
    </row>
    <row r="7219" spans="1:9" x14ac:dyDescent="0.25">
      <c r="A7219" t="s">
        <v>13</v>
      </c>
      <c r="B7219" t="s">
        <v>10499</v>
      </c>
      <c r="C7219" t="e">
        <f>VLOOKUP(B7219,[1]Sheet1!$D:$F,3,0)</f>
        <v>#N/A</v>
      </c>
      <c r="D7219" t="s">
        <v>10500</v>
      </c>
      <c r="E7219">
        <v>-12.69642941</v>
      </c>
      <c r="F7219">
        <v>-38.301839200000003</v>
      </c>
      <c r="G7219">
        <v>-11.3034965</v>
      </c>
      <c r="H7219">
        <v>-41.855792899999997</v>
      </c>
      <c r="I7219">
        <v>462.66399999999999</v>
      </c>
    </row>
    <row r="7220" spans="1:9" x14ac:dyDescent="0.25">
      <c r="A7220" t="s">
        <v>8</v>
      </c>
      <c r="B7220" t="s">
        <v>10501</v>
      </c>
      <c r="C7220">
        <f>VLOOKUP(B7220,[1]Sheet1!$D:$F,3,0)</f>
        <v>230160410</v>
      </c>
      <c r="D7220" t="s">
        <v>10502</v>
      </c>
      <c r="E7220">
        <v>-3.8820117600000001</v>
      </c>
      <c r="F7220">
        <v>-38.501942229999997</v>
      </c>
      <c r="G7220">
        <v>-6.8949952999999997</v>
      </c>
      <c r="H7220">
        <v>-39.704891799999999</v>
      </c>
      <c r="I7220">
        <v>462.65600000000001</v>
      </c>
    </row>
    <row r="7221" spans="1:9" x14ac:dyDescent="0.25">
      <c r="A7221" t="s">
        <v>313</v>
      </c>
      <c r="B7221" t="s">
        <v>2363</v>
      </c>
      <c r="C7221" t="e">
        <f>VLOOKUP(B7221,[1]Sheet1!$D:$F,3,0)</f>
        <v>#N/A</v>
      </c>
      <c r="D7221" t="s">
        <v>10503</v>
      </c>
      <c r="E7221">
        <v>-20.142290364436299</v>
      </c>
      <c r="F7221">
        <v>-44.890255243733201</v>
      </c>
      <c r="G7221">
        <v>-18.579343999999999</v>
      </c>
      <c r="H7221">
        <v>-47.875774</v>
      </c>
      <c r="I7221">
        <v>462.65100000000001</v>
      </c>
    </row>
    <row r="7222" spans="1:9" x14ac:dyDescent="0.25">
      <c r="A7222" t="s">
        <v>51</v>
      </c>
      <c r="B7222" t="s">
        <v>10504</v>
      </c>
      <c r="C7222" t="e">
        <f>VLOOKUP(B7222,[1]Sheet1!$D:$F,3,0)</f>
        <v>#N/A</v>
      </c>
      <c r="D7222" t="s">
        <v>10505</v>
      </c>
      <c r="E7222">
        <v>-18.89548937</v>
      </c>
      <c r="F7222">
        <v>-48.248008970000001</v>
      </c>
      <c r="G7222">
        <v>-20.767616100000001</v>
      </c>
      <c r="H7222">
        <v>-45.276377699999998</v>
      </c>
      <c r="I7222">
        <v>462.64699999999999</v>
      </c>
    </row>
    <row r="7223" spans="1:9" x14ac:dyDescent="0.25">
      <c r="A7223" t="s">
        <v>2301</v>
      </c>
      <c r="B7223" t="s">
        <v>5588</v>
      </c>
      <c r="C7223">
        <f>VLOOKUP(B7223,[1]Sheet1!$D:$F,3,0)</f>
        <v>352710810</v>
      </c>
      <c r="D7223" t="s">
        <v>10506</v>
      </c>
      <c r="E7223">
        <v>-23.521011099999999</v>
      </c>
      <c r="F7223">
        <v>-46.571675329999998</v>
      </c>
      <c r="G7223">
        <v>-21.557608500000001</v>
      </c>
      <c r="H7223">
        <v>-49.5917897</v>
      </c>
      <c r="I7223">
        <v>462.62599999999998</v>
      </c>
    </row>
    <row r="7224" spans="1:9" x14ac:dyDescent="0.25">
      <c r="A7224" t="s">
        <v>21</v>
      </c>
      <c r="B7224" t="s">
        <v>5325</v>
      </c>
      <c r="C7224" t="e">
        <f>VLOOKUP(B7224,[1]Sheet1!$D:$F,3,0)</f>
        <v>#N/A</v>
      </c>
      <c r="D7224" t="s">
        <v>10507</v>
      </c>
      <c r="E7224">
        <v>-6.774606715</v>
      </c>
      <c r="F7224">
        <v>-50.963114169999997</v>
      </c>
      <c r="G7224">
        <v>-5.7011449000000001</v>
      </c>
      <c r="H7224">
        <v>-48.403730799999998</v>
      </c>
      <c r="I7224">
        <v>462.608</v>
      </c>
    </row>
    <row r="7225" spans="1:9" x14ac:dyDescent="0.25">
      <c r="A7225" t="s">
        <v>8</v>
      </c>
      <c r="B7225" t="s">
        <v>10508</v>
      </c>
      <c r="C7225">
        <f>VLOOKUP(B7225,[1]Sheet1!$D:$F,3,0)</f>
        <v>230420210</v>
      </c>
      <c r="D7225" t="s">
        <v>10509</v>
      </c>
      <c r="E7225">
        <v>-3.8820117600000001</v>
      </c>
      <c r="F7225">
        <v>-38.501942229999997</v>
      </c>
      <c r="G7225">
        <v>-7.0414053000000001</v>
      </c>
      <c r="H7225">
        <v>-39.4717913</v>
      </c>
      <c r="I7225">
        <v>462.55</v>
      </c>
    </row>
    <row r="7226" spans="1:9" x14ac:dyDescent="0.25">
      <c r="A7226" t="s">
        <v>2301</v>
      </c>
      <c r="B7226" t="s">
        <v>5591</v>
      </c>
      <c r="C7226" t="e">
        <f>VLOOKUP(B7226,[1]Sheet1!$D:$F,3,0)</f>
        <v>#N/A</v>
      </c>
      <c r="D7226" t="s">
        <v>10510</v>
      </c>
      <c r="E7226">
        <v>-23.521011099999999</v>
      </c>
      <c r="F7226">
        <v>-46.571675329999998</v>
      </c>
      <c r="G7226">
        <v>-22.611267900000001</v>
      </c>
      <c r="H7226">
        <v>-50.667068499999999</v>
      </c>
      <c r="I7226">
        <v>462.54599999999999</v>
      </c>
    </row>
    <row r="7227" spans="1:9" x14ac:dyDescent="0.25">
      <c r="A7227" t="s">
        <v>181</v>
      </c>
      <c r="B7227" t="s">
        <v>10511</v>
      </c>
      <c r="C7227">
        <f>VLOOKUP(B7227,[1]Sheet1!$D:$F,3,0)</f>
        <v>261090530</v>
      </c>
      <c r="D7227" t="s">
        <v>10512</v>
      </c>
      <c r="E7227">
        <v>-7.7340634829999999</v>
      </c>
      <c r="F7227">
        <v>-40.300178979999998</v>
      </c>
      <c r="G7227">
        <v>-8.5974269000000003</v>
      </c>
      <c r="H7227">
        <v>-36.722166299999998</v>
      </c>
      <c r="I7227">
        <v>462.541</v>
      </c>
    </row>
    <row r="7228" spans="1:9" x14ac:dyDescent="0.25">
      <c r="A7228" t="s">
        <v>485</v>
      </c>
      <c r="B7228" t="s">
        <v>4861</v>
      </c>
      <c r="C7228" t="e">
        <f>VLOOKUP(B7228,[1]Sheet1!$D:$F,3,0)</f>
        <v>#N/A</v>
      </c>
      <c r="D7228" t="s">
        <v>10513</v>
      </c>
      <c r="E7228">
        <v>-19.719239694952901</v>
      </c>
      <c r="F7228">
        <v>-43.478783059564698</v>
      </c>
      <c r="G7228">
        <v>-22.12</v>
      </c>
      <c r="H7228">
        <v>-45.511389000000001</v>
      </c>
      <c r="I7228">
        <v>462.48899999999998</v>
      </c>
    </row>
    <row r="7229" spans="1:9" x14ac:dyDescent="0.25">
      <c r="A7229" t="s">
        <v>4572</v>
      </c>
      <c r="B7229" t="s">
        <v>10514</v>
      </c>
      <c r="C7229" t="e">
        <f>VLOOKUP(B7229,[1]Sheet1!$D:$F,3,0)</f>
        <v>#N/A</v>
      </c>
      <c r="D7229" t="s">
        <v>10515</v>
      </c>
      <c r="E7229">
        <v>-21.126442829999998</v>
      </c>
      <c r="F7229">
        <v>-47.816410169999997</v>
      </c>
      <c r="G7229">
        <v>-23.280365199999999</v>
      </c>
      <c r="H7229">
        <v>-45.5345747</v>
      </c>
      <c r="I7229">
        <v>462.47199999999998</v>
      </c>
    </row>
    <row r="7230" spans="1:9" x14ac:dyDescent="0.25">
      <c r="A7230" t="s">
        <v>1550</v>
      </c>
      <c r="B7230" t="s">
        <v>8953</v>
      </c>
      <c r="C7230" t="e">
        <f>VLOOKUP(B7230,[1]Sheet1!$D:$F,3,0)</f>
        <v>#N/A</v>
      </c>
      <c r="D7230" t="s">
        <v>10516</v>
      </c>
      <c r="E7230">
        <v>-23.93140549</v>
      </c>
      <c r="F7230">
        <v>-46.362184540000001</v>
      </c>
      <c r="G7230">
        <v>-21.187159999999999</v>
      </c>
      <c r="H7230">
        <v>-48.790418000000003</v>
      </c>
      <c r="I7230">
        <v>462.46499999999997</v>
      </c>
    </row>
    <row r="7231" spans="1:9" x14ac:dyDescent="0.25">
      <c r="A7231" t="s">
        <v>1480</v>
      </c>
      <c r="B7231" t="s">
        <v>8953</v>
      </c>
      <c r="C7231" t="e">
        <f>VLOOKUP(B7231,[1]Sheet1!$D:$F,3,0)</f>
        <v>#N/A</v>
      </c>
      <c r="D7231" t="s">
        <v>10517</v>
      </c>
      <c r="E7231">
        <v>-23.850924249999998</v>
      </c>
      <c r="F7231">
        <v>-46.383982150000001</v>
      </c>
      <c r="G7231">
        <v>-21.187159999999999</v>
      </c>
      <c r="H7231">
        <v>-48.790418000000003</v>
      </c>
      <c r="I7231">
        <v>462.40199999999999</v>
      </c>
    </row>
    <row r="7232" spans="1:9" x14ac:dyDescent="0.25">
      <c r="A7232" t="s">
        <v>3014</v>
      </c>
      <c r="B7232" t="s">
        <v>10518</v>
      </c>
      <c r="C7232" t="e">
        <f>VLOOKUP(B7232,[1]Sheet1!$D:$F,3,0)</f>
        <v>#N/A</v>
      </c>
      <c r="D7232" t="s">
        <v>10519</v>
      </c>
      <c r="E7232">
        <v>-29.875981212691499</v>
      </c>
      <c r="F7232">
        <v>-51.180089223033598</v>
      </c>
      <c r="G7232">
        <v>-28.287908999999999</v>
      </c>
      <c r="H7232">
        <v>-54.640270000000001</v>
      </c>
      <c r="I7232">
        <v>462.37200000000001</v>
      </c>
    </row>
    <row r="7233" spans="1:9" x14ac:dyDescent="0.25">
      <c r="A7233" t="s">
        <v>13</v>
      </c>
      <c r="B7233" t="s">
        <v>10520</v>
      </c>
      <c r="C7233">
        <f>VLOOKUP(B7233,[1]Sheet1!$D:$F,3,0)</f>
        <v>291440610</v>
      </c>
      <c r="D7233" t="s">
        <v>10521</v>
      </c>
      <c r="E7233">
        <v>-12.69642941</v>
      </c>
      <c r="F7233">
        <v>-38.301839200000003</v>
      </c>
      <c r="G7233">
        <v>-12.2725405</v>
      </c>
      <c r="H7233">
        <v>-41.496886799999999</v>
      </c>
      <c r="I7233">
        <v>462.36799999999999</v>
      </c>
    </row>
    <row r="7234" spans="1:9" x14ac:dyDescent="0.25">
      <c r="A7234" t="s">
        <v>3014</v>
      </c>
      <c r="B7234" t="s">
        <v>10522</v>
      </c>
      <c r="C7234" t="e">
        <f>VLOOKUP(B7234,[1]Sheet1!$D:$F,3,0)</f>
        <v>#N/A</v>
      </c>
      <c r="D7234" t="s">
        <v>10523</v>
      </c>
      <c r="E7234">
        <v>-29.875981212691499</v>
      </c>
      <c r="F7234">
        <v>-51.180089223033598</v>
      </c>
      <c r="G7234">
        <v>-27.611075899999999</v>
      </c>
      <c r="H7234">
        <v>-54.106540199999998</v>
      </c>
      <c r="I7234">
        <v>462.31400000000002</v>
      </c>
    </row>
    <row r="7235" spans="1:9" x14ac:dyDescent="0.25">
      <c r="A7235" t="s">
        <v>2301</v>
      </c>
      <c r="B7235" t="s">
        <v>6700</v>
      </c>
      <c r="C7235">
        <f>VLOOKUP(B7235,[1]Sheet1!$D:$F,3,0)</f>
        <v>353390815</v>
      </c>
      <c r="D7235" t="s">
        <v>10524</v>
      </c>
      <c r="E7235">
        <v>-23.521011099999999</v>
      </c>
      <c r="F7235">
        <v>-46.571675329999998</v>
      </c>
      <c r="G7235">
        <v>-20.613499999999998</v>
      </c>
      <c r="H7235">
        <v>-48.918837699999997</v>
      </c>
      <c r="I7235">
        <v>462.25599999999997</v>
      </c>
    </row>
    <row r="7236" spans="1:9" x14ac:dyDescent="0.25">
      <c r="A7236" t="s">
        <v>3014</v>
      </c>
      <c r="B7236" t="s">
        <v>10525</v>
      </c>
      <c r="C7236" t="e">
        <f>VLOOKUP(B7236,[1]Sheet1!$D:$F,3,0)</f>
        <v>#N/A</v>
      </c>
      <c r="D7236" t="s">
        <v>10526</v>
      </c>
      <c r="E7236">
        <v>-29.875981212691499</v>
      </c>
      <c r="F7236">
        <v>-51.180089223033598</v>
      </c>
      <c r="G7236">
        <v>-27.725055000000001</v>
      </c>
      <c r="H7236">
        <v>-54.127462000000001</v>
      </c>
      <c r="I7236">
        <v>462.23099999999999</v>
      </c>
    </row>
    <row r="7237" spans="1:9" x14ac:dyDescent="0.25">
      <c r="A7237" t="s">
        <v>749</v>
      </c>
      <c r="B7237" t="s">
        <v>10527</v>
      </c>
      <c r="C7237" t="e">
        <f>VLOOKUP(B7237,[1]Sheet1!$D:$F,3,0)</f>
        <v>#N/A</v>
      </c>
      <c r="D7237" t="s">
        <v>10528</v>
      </c>
      <c r="E7237">
        <v>-22.946862200000002</v>
      </c>
      <c r="F7237">
        <v>-45.409947320000001</v>
      </c>
      <c r="G7237">
        <v>-21.089304800000001</v>
      </c>
      <c r="H7237">
        <v>-47.152342599999997</v>
      </c>
      <c r="I7237">
        <v>462.21800000000002</v>
      </c>
    </row>
    <row r="7238" spans="1:9" x14ac:dyDescent="0.25">
      <c r="A7238" t="s">
        <v>1480</v>
      </c>
      <c r="B7238" t="s">
        <v>8214</v>
      </c>
      <c r="C7238" t="e">
        <f>VLOOKUP(B7238,[1]Sheet1!$D:$F,3,0)</f>
        <v>#N/A</v>
      </c>
      <c r="D7238" t="s">
        <v>10529</v>
      </c>
      <c r="E7238">
        <v>-23.850924249999998</v>
      </c>
      <c r="F7238">
        <v>-46.383982150000001</v>
      </c>
      <c r="G7238">
        <v>-20.429049599999999</v>
      </c>
      <c r="H7238">
        <v>-47.825006700000003</v>
      </c>
      <c r="I7238">
        <v>462.20100000000002</v>
      </c>
    </row>
    <row r="7239" spans="1:9" x14ac:dyDescent="0.25">
      <c r="A7239" t="s">
        <v>313</v>
      </c>
      <c r="B7239" t="s">
        <v>2382</v>
      </c>
      <c r="C7239" t="e">
        <f>VLOOKUP(B7239,[1]Sheet1!$D:$F,3,0)</f>
        <v>#N/A</v>
      </c>
      <c r="D7239" t="s">
        <v>10530</v>
      </c>
      <c r="E7239">
        <v>-20.142290364436299</v>
      </c>
      <c r="F7239">
        <v>-44.890255243733201</v>
      </c>
      <c r="G7239">
        <v>-18.431062000000001</v>
      </c>
      <c r="H7239">
        <v>-47.608269</v>
      </c>
      <c r="I7239">
        <v>462.18799999999999</v>
      </c>
    </row>
    <row r="7240" spans="1:9" x14ac:dyDescent="0.25">
      <c r="A7240" t="s">
        <v>850</v>
      </c>
      <c r="B7240" t="s">
        <v>382</v>
      </c>
      <c r="C7240" t="e">
        <f>VLOOKUP(B7240,[1]Sheet1!$D:$F,3,0)</f>
        <v>#N/A</v>
      </c>
      <c r="D7240" t="s">
        <v>10531</v>
      </c>
      <c r="E7240">
        <v>-19.8661061013186</v>
      </c>
      <c r="F7240">
        <v>-44.064769910787</v>
      </c>
      <c r="G7240">
        <v>-17.8579267</v>
      </c>
      <c r="H7240">
        <v>-41.508153299999996</v>
      </c>
      <c r="I7240">
        <v>462.13</v>
      </c>
    </row>
    <row r="7241" spans="1:9" x14ac:dyDescent="0.25">
      <c r="A7241" t="s">
        <v>485</v>
      </c>
      <c r="B7241" t="s">
        <v>6145</v>
      </c>
      <c r="C7241">
        <f>VLOOKUP(B7241,[1]Sheet1!$D:$F,3,0)</f>
        <v>315340010</v>
      </c>
      <c r="D7241" t="s">
        <v>10532</v>
      </c>
      <c r="E7241">
        <v>-19.719239694952901</v>
      </c>
      <c r="F7241">
        <v>-43.478783059564698</v>
      </c>
      <c r="G7241">
        <v>-18.289057700000001</v>
      </c>
      <c r="H7241">
        <v>-46.136354799999999</v>
      </c>
      <c r="I7241">
        <v>462.113</v>
      </c>
    </row>
    <row r="7242" spans="1:9" x14ac:dyDescent="0.25">
      <c r="A7242" t="s">
        <v>4306</v>
      </c>
      <c r="B7242" t="s">
        <v>10533</v>
      </c>
      <c r="C7242" t="e">
        <f>VLOOKUP(B7242,[1]Sheet1!$D:$F,3,0)</f>
        <v>#N/A</v>
      </c>
      <c r="D7242" t="s">
        <v>10534</v>
      </c>
      <c r="E7242">
        <v>-16.754839489999998</v>
      </c>
      <c r="F7242">
        <v>-49.234489099999998</v>
      </c>
      <c r="G7242">
        <v>-14.473331200000001</v>
      </c>
      <c r="H7242">
        <v>-46.483279099999997</v>
      </c>
      <c r="I7242">
        <v>462.10700000000003</v>
      </c>
    </row>
    <row r="7243" spans="1:9" x14ac:dyDescent="0.25">
      <c r="A7243" t="s">
        <v>749</v>
      </c>
      <c r="B7243" t="s">
        <v>10535</v>
      </c>
      <c r="C7243" t="e">
        <f>VLOOKUP(B7243,[1]Sheet1!$D:$F,3,0)</f>
        <v>#N/A</v>
      </c>
      <c r="D7243" t="s">
        <v>10536</v>
      </c>
      <c r="E7243">
        <v>-22.946862200000002</v>
      </c>
      <c r="F7243">
        <v>-45.409947320000001</v>
      </c>
      <c r="G7243">
        <v>-22.471983600000002</v>
      </c>
      <c r="H7243">
        <v>-48.988447600000001</v>
      </c>
      <c r="I7243">
        <v>462.06400000000002</v>
      </c>
    </row>
    <row r="7244" spans="1:9" x14ac:dyDescent="0.25">
      <c r="A7244" t="s">
        <v>4572</v>
      </c>
      <c r="B7244" t="s">
        <v>10537</v>
      </c>
      <c r="C7244" t="e">
        <f>VLOOKUP(B7244,[1]Sheet1!$D:$F,3,0)</f>
        <v>#N/A</v>
      </c>
      <c r="D7244" t="s">
        <v>10538</v>
      </c>
      <c r="E7244">
        <v>-21.126442829999998</v>
      </c>
      <c r="F7244">
        <v>-47.816410169999997</v>
      </c>
      <c r="G7244">
        <v>-24.317220899999999</v>
      </c>
      <c r="H7244">
        <v>-47.635561799999998</v>
      </c>
      <c r="I7244">
        <v>461.97699999999998</v>
      </c>
    </row>
    <row r="7245" spans="1:9" x14ac:dyDescent="0.25">
      <c r="A7245" t="s">
        <v>9</v>
      </c>
      <c r="B7245" t="s">
        <v>10539</v>
      </c>
      <c r="C7245" t="e">
        <f>VLOOKUP(B7245,[1]Sheet1!$D:$F,3,0)</f>
        <v>#N/A</v>
      </c>
      <c r="D7245" t="s">
        <v>10540</v>
      </c>
      <c r="E7245">
        <v>-25.53398507</v>
      </c>
      <c r="F7245">
        <v>-49.314919879999998</v>
      </c>
      <c r="G7245">
        <v>-23.799600300000002</v>
      </c>
      <c r="H7245">
        <v>-52.259268400000003</v>
      </c>
      <c r="I7245">
        <v>461.96899999999999</v>
      </c>
    </row>
    <row r="7246" spans="1:9" x14ac:dyDescent="0.25">
      <c r="A7246" t="s">
        <v>313</v>
      </c>
      <c r="B7246" t="s">
        <v>845</v>
      </c>
      <c r="C7246" t="e">
        <f>VLOOKUP(B7246,[1]Sheet1!$D:$F,3,0)</f>
        <v>#N/A</v>
      </c>
      <c r="D7246" t="s">
        <v>10541</v>
      </c>
      <c r="E7246">
        <v>-20.142290364436299</v>
      </c>
      <c r="F7246">
        <v>-44.890255243733201</v>
      </c>
      <c r="G7246">
        <v>-20.890583700000001</v>
      </c>
      <c r="H7246">
        <v>-42.343478500000003</v>
      </c>
      <c r="I7246">
        <v>461.96499999999997</v>
      </c>
    </row>
    <row r="7247" spans="1:9" x14ac:dyDescent="0.25">
      <c r="A7247" t="s">
        <v>313</v>
      </c>
      <c r="B7247" t="s">
        <v>5090</v>
      </c>
      <c r="C7247" t="e">
        <f>VLOOKUP(B7247,[1]Sheet1!$D:$F,3,0)</f>
        <v>#N/A</v>
      </c>
      <c r="D7247" t="s">
        <v>10542</v>
      </c>
      <c r="E7247">
        <v>-20.142290364436299</v>
      </c>
      <c r="F7247">
        <v>-44.890255243733201</v>
      </c>
      <c r="G7247">
        <v>-17.116020800000001</v>
      </c>
      <c r="H7247">
        <v>-43.812267800000001</v>
      </c>
      <c r="I7247">
        <v>461.91300000000001</v>
      </c>
    </row>
    <row r="7248" spans="1:9" x14ac:dyDescent="0.25">
      <c r="A7248" t="s">
        <v>4572</v>
      </c>
      <c r="B7248" t="s">
        <v>10543</v>
      </c>
      <c r="C7248" t="e">
        <f>VLOOKUP(B7248,[1]Sheet1!$D:$F,3,0)</f>
        <v>#N/A</v>
      </c>
      <c r="D7248" t="s">
        <v>10544</v>
      </c>
      <c r="E7248">
        <v>-21.126442829999998</v>
      </c>
      <c r="F7248">
        <v>-47.816410169999997</v>
      </c>
      <c r="G7248">
        <v>-24.321810500000002</v>
      </c>
      <c r="H7248">
        <v>-46.997745199999997</v>
      </c>
      <c r="I7248">
        <v>461.88400000000001</v>
      </c>
    </row>
    <row r="7249" spans="1:9" x14ac:dyDescent="0.25">
      <c r="A7249" t="s">
        <v>749</v>
      </c>
      <c r="B7249" t="s">
        <v>10545</v>
      </c>
      <c r="C7249" t="e">
        <f>VLOOKUP(B7249,[1]Sheet1!$D:$F,3,0)</f>
        <v>#N/A</v>
      </c>
      <c r="D7249" t="s">
        <v>10546</v>
      </c>
      <c r="E7249">
        <v>-22.946862200000002</v>
      </c>
      <c r="F7249">
        <v>-45.409947320000001</v>
      </c>
      <c r="G7249">
        <v>-21.981684099999999</v>
      </c>
      <c r="H7249">
        <v>-48.804653600000002</v>
      </c>
      <c r="I7249">
        <v>461.81799999999998</v>
      </c>
    </row>
    <row r="7250" spans="1:9" x14ac:dyDescent="0.25">
      <c r="A7250" t="s">
        <v>313</v>
      </c>
      <c r="B7250" t="s">
        <v>7116</v>
      </c>
      <c r="C7250" t="e">
        <f>VLOOKUP(B7250,[1]Sheet1!$D:$F,3,0)</f>
        <v>#N/A</v>
      </c>
      <c r="D7250" t="s">
        <v>10547</v>
      </c>
      <c r="E7250">
        <v>-20.142290364436299</v>
      </c>
      <c r="F7250">
        <v>-44.890255243733201</v>
      </c>
      <c r="G7250">
        <v>-17.311754100000002</v>
      </c>
      <c r="H7250">
        <v>-44.2322232</v>
      </c>
      <c r="I7250">
        <v>461.79500000000002</v>
      </c>
    </row>
    <row r="7251" spans="1:9" x14ac:dyDescent="0.25">
      <c r="A7251" t="s">
        <v>749</v>
      </c>
      <c r="B7251" t="s">
        <v>10548</v>
      </c>
      <c r="C7251" t="e">
        <f>VLOOKUP(B7251,[1]Sheet1!$D:$F,3,0)</f>
        <v>#N/A</v>
      </c>
      <c r="D7251" t="s">
        <v>10549</v>
      </c>
      <c r="E7251">
        <v>-22.946862200000002</v>
      </c>
      <c r="F7251">
        <v>-45.409947320000001</v>
      </c>
      <c r="G7251">
        <v>-21.4064327</v>
      </c>
      <c r="H7251">
        <v>-48.505613199999999</v>
      </c>
      <c r="I7251">
        <v>461.73700000000002</v>
      </c>
    </row>
    <row r="7252" spans="1:9" x14ac:dyDescent="0.25">
      <c r="A7252" t="s">
        <v>1480</v>
      </c>
      <c r="B7252" t="s">
        <v>8075</v>
      </c>
      <c r="C7252" t="e">
        <f>VLOOKUP(B7252,[1]Sheet1!$D:$F,3,0)</f>
        <v>#N/A</v>
      </c>
      <c r="D7252" t="s">
        <v>10550</v>
      </c>
      <c r="E7252">
        <v>-23.850924249999998</v>
      </c>
      <c r="F7252">
        <v>-46.383982150000001</v>
      </c>
      <c r="G7252">
        <v>-21.8884118</v>
      </c>
      <c r="H7252">
        <v>-49.222729999999999</v>
      </c>
      <c r="I7252">
        <v>461.70499999999998</v>
      </c>
    </row>
    <row r="7253" spans="1:9" x14ac:dyDescent="0.25">
      <c r="A7253" t="s">
        <v>3306</v>
      </c>
      <c r="B7253" t="s">
        <v>4025</v>
      </c>
      <c r="C7253" t="e">
        <f>VLOOKUP(B7253,[1]Sheet1!$D:$F,3,0)</f>
        <v>#N/A</v>
      </c>
      <c r="D7253" t="s">
        <v>10551</v>
      </c>
      <c r="E7253">
        <v>-22.73893545</v>
      </c>
      <c r="F7253">
        <v>-47.570491619999999</v>
      </c>
      <c r="G7253">
        <v>-22.660164999999999</v>
      </c>
      <c r="H7253">
        <v>-51.077880999999998</v>
      </c>
      <c r="I7253">
        <v>461.70100000000002</v>
      </c>
    </row>
    <row r="7254" spans="1:9" x14ac:dyDescent="0.25">
      <c r="A7254" t="s">
        <v>54</v>
      </c>
      <c r="B7254" t="s">
        <v>10552</v>
      </c>
      <c r="C7254" t="e">
        <f>VLOOKUP(B7254,[1]Sheet1!$D:$F,3,0)</f>
        <v>#N/A</v>
      </c>
      <c r="D7254" t="s">
        <v>10553</v>
      </c>
      <c r="E7254">
        <v>-4.956042353</v>
      </c>
      <c r="F7254">
        <v>-47.495859549999999</v>
      </c>
      <c r="G7254">
        <v>-3.2881214999999999</v>
      </c>
      <c r="H7254">
        <v>-45.1742086</v>
      </c>
      <c r="I7254">
        <v>461.68700000000001</v>
      </c>
    </row>
    <row r="7255" spans="1:9" x14ac:dyDescent="0.25">
      <c r="A7255" t="s">
        <v>2301</v>
      </c>
      <c r="B7255" t="s">
        <v>6713</v>
      </c>
      <c r="C7255">
        <f>VLOOKUP(B7255,[1]Sheet1!$D:$F,3,0)</f>
        <v>350550015</v>
      </c>
      <c r="D7255" t="s">
        <v>10554</v>
      </c>
      <c r="E7255">
        <v>-23.521011099999999</v>
      </c>
      <c r="F7255">
        <v>-46.571675329999998</v>
      </c>
      <c r="G7255">
        <v>-20.6126787</v>
      </c>
      <c r="H7255">
        <v>-48.764606700000002</v>
      </c>
      <c r="I7255">
        <v>461.64499999999998</v>
      </c>
    </row>
    <row r="7256" spans="1:9" x14ac:dyDescent="0.25">
      <c r="A7256" t="s">
        <v>9</v>
      </c>
      <c r="B7256" t="s">
        <v>10555</v>
      </c>
      <c r="C7256" t="e">
        <f>VLOOKUP(B7256,[1]Sheet1!$D:$F,3,0)</f>
        <v>#N/A</v>
      </c>
      <c r="D7256" t="s">
        <v>10556</v>
      </c>
      <c r="E7256">
        <v>-25.53398507</v>
      </c>
      <c r="F7256">
        <v>-49.314919879999998</v>
      </c>
      <c r="G7256">
        <v>-25.421269899999999</v>
      </c>
      <c r="H7256">
        <v>-53.183757700000001</v>
      </c>
      <c r="I7256">
        <v>461.61900000000003</v>
      </c>
    </row>
    <row r="7257" spans="1:9" x14ac:dyDescent="0.25">
      <c r="A7257" t="s">
        <v>485</v>
      </c>
      <c r="B7257" t="s">
        <v>3883</v>
      </c>
      <c r="C7257" t="e">
        <f>VLOOKUP(B7257,[1]Sheet1!$D:$F,3,0)</f>
        <v>#N/A</v>
      </c>
      <c r="D7257" t="s">
        <v>10557</v>
      </c>
      <c r="E7257">
        <v>-19.719239694952901</v>
      </c>
      <c r="F7257">
        <v>-43.478783059564698</v>
      </c>
      <c r="G7257">
        <v>-22.121665499999999</v>
      </c>
      <c r="H7257">
        <v>-45.132383599999997</v>
      </c>
      <c r="I7257">
        <v>461.61200000000002</v>
      </c>
    </row>
    <row r="7258" spans="1:9" x14ac:dyDescent="0.25">
      <c r="A7258" t="s">
        <v>313</v>
      </c>
      <c r="B7258" t="s">
        <v>1044</v>
      </c>
      <c r="C7258" t="e">
        <f>VLOOKUP(B7258,[1]Sheet1!$D:$F,3,0)</f>
        <v>#N/A</v>
      </c>
      <c r="D7258" t="s">
        <v>10558</v>
      </c>
      <c r="E7258">
        <v>-20.142290364436299</v>
      </c>
      <c r="F7258">
        <v>-44.890255243733201</v>
      </c>
      <c r="G7258">
        <v>-18.844950799999999</v>
      </c>
      <c r="H7258">
        <v>-42.288633599999997</v>
      </c>
      <c r="I7258">
        <v>461.59500000000003</v>
      </c>
    </row>
    <row r="7259" spans="1:9" x14ac:dyDescent="0.25">
      <c r="A7259" t="s">
        <v>2301</v>
      </c>
      <c r="B7259" t="s">
        <v>5630</v>
      </c>
      <c r="C7259">
        <f>VLOOKUP(B7259,[1]Sheet1!$D:$F,3,0)</f>
        <v>352900515</v>
      </c>
      <c r="D7259" t="s">
        <v>10559</v>
      </c>
      <c r="E7259">
        <v>-23.521011099999999</v>
      </c>
      <c r="F7259">
        <v>-46.571675329999998</v>
      </c>
      <c r="G7259">
        <v>-22.259055799999999</v>
      </c>
      <c r="H7259">
        <v>-50.084551400000002</v>
      </c>
      <c r="I7259">
        <v>461.505</v>
      </c>
    </row>
    <row r="7260" spans="1:9" x14ac:dyDescent="0.25">
      <c r="A7260" t="s">
        <v>1550</v>
      </c>
      <c r="B7260" t="s">
        <v>8075</v>
      </c>
      <c r="C7260" t="e">
        <f>VLOOKUP(B7260,[1]Sheet1!$D:$F,3,0)</f>
        <v>#N/A</v>
      </c>
      <c r="D7260" t="s">
        <v>10560</v>
      </c>
      <c r="E7260">
        <v>-23.93140549</v>
      </c>
      <c r="F7260">
        <v>-46.362184540000001</v>
      </c>
      <c r="G7260">
        <v>-21.8884118</v>
      </c>
      <c r="H7260">
        <v>-49.222729999999999</v>
      </c>
      <c r="I7260">
        <v>461.50400000000002</v>
      </c>
    </row>
    <row r="7261" spans="1:9" x14ac:dyDescent="0.25">
      <c r="A7261" t="s">
        <v>3014</v>
      </c>
      <c r="B7261" t="s">
        <v>10561</v>
      </c>
      <c r="C7261">
        <f>VLOOKUP(B7261,[1]Sheet1!$D:$F,3,0)</f>
        <v>430600730</v>
      </c>
      <c r="D7261" t="s">
        <v>10562</v>
      </c>
      <c r="E7261">
        <v>-29.875981212691499</v>
      </c>
      <c r="F7261">
        <v>-51.180089223033598</v>
      </c>
      <c r="G7261">
        <v>-27.540634399999998</v>
      </c>
      <c r="H7261">
        <v>-54.037264899999997</v>
      </c>
      <c r="I7261">
        <v>461.50099999999998</v>
      </c>
    </row>
    <row r="7262" spans="1:9" x14ac:dyDescent="0.25">
      <c r="A7262" t="s">
        <v>850</v>
      </c>
      <c r="B7262" t="s">
        <v>1128</v>
      </c>
      <c r="C7262" t="e">
        <f>VLOOKUP(B7262,[1]Sheet1!$D:$F,3,0)</f>
        <v>#N/A</v>
      </c>
      <c r="D7262" t="s">
        <v>10563</v>
      </c>
      <c r="E7262">
        <v>-19.8661061013186</v>
      </c>
      <c r="F7262">
        <v>-44.064769910787</v>
      </c>
      <c r="G7262">
        <v>-17.286102</v>
      </c>
      <c r="H7262">
        <v>-42.731257399999997</v>
      </c>
      <c r="I7262">
        <v>461.48599999999999</v>
      </c>
    </row>
    <row r="7263" spans="1:9" x14ac:dyDescent="0.25">
      <c r="A7263" t="s">
        <v>313</v>
      </c>
      <c r="B7263" t="s">
        <v>847</v>
      </c>
      <c r="C7263" t="e">
        <f>VLOOKUP(B7263,[1]Sheet1!$D:$F,3,0)</f>
        <v>#N/A</v>
      </c>
      <c r="D7263" t="s">
        <v>10564</v>
      </c>
      <c r="E7263">
        <v>-20.142290364436299</v>
      </c>
      <c r="F7263">
        <v>-44.890255243733201</v>
      </c>
      <c r="G7263">
        <v>-20.649419200000001</v>
      </c>
      <c r="H7263">
        <v>-41.908069300000001</v>
      </c>
      <c r="I7263">
        <v>461.464</v>
      </c>
    </row>
    <row r="7264" spans="1:9" x14ac:dyDescent="0.25">
      <c r="A7264" t="s">
        <v>749</v>
      </c>
      <c r="B7264" t="s">
        <v>10565</v>
      </c>
      <c r="C7264" t="e">
        <f>VLOOKUP(B7264,[1]Sheet1!$D:$F,3,0)</f>
        <v>#N/A</v>
      </c>
      <c r="D7264" t="s">
        <v>10566</v>
      </c>
      <c r="E7264">
        <v>-22.946862200000002</v>
      </c>
      <c r="F7264">
        <v>-45.409947320000001</v>
      </c>
      <c r="G7264">
        <v>-21.239141700000001</v>
      </c>
      <c r="H7264">
        <v>-47.974766500000001</v>
      </c>
      <c r="I7264">
        <v>461.452</v>
      </c>
    </row>
    <row r="7265" spans="1:9" x14ac:dyDescent="0.25">
      <c r="A7265" t="s">
        <v>1480</v>
      </c>
      <c r="B7265" t="s">
        <v>8522</v>
      </c>
      <c r="C7265" t="e">
        <f>VLOOKUP(B7265,[1]Sheet1!$D:$F,3,0)</f>
        <v>#N/A</v>
      </c>
      <c r="D7265" t="s">
        <v>10567</v>
      </c>
      <c r="E7265">
        <v>-23.850924249999998</v>
      </c>
      <c r="F7265">
        <v>-46.383982150000001</v>
      </c>
      <c r="G7265">
        <v>-20.6032343</v>
      </c>
      <c r="H7265">
        <v>-47.483091199999997</v>
      </c>
      <c r="I7265">
        <v>461.33300000000003</v>
      </c>
    </row>
    <row r="7266" spans="1:9" x14ac:dyDescent="0.25">
      <c r="A7266" t="s">
        <v>485</v>
      </c>
      <c r="B7266" t="s">
        <v>6166</v>
      </c>
      <c r="C7266" t="e">
        <f>VLOOKUP(B7266,[1]Sheet1!$D:$F,3,0)</f>
        <v>#N/A</v>
      </c>
      <c r="D7266" t="s">
        <v>10568</v>
      </c>
      <c r="E7266">
        <v>-19.719239694952901</v>
      </c>
      <c r="F7266">
        <v>-43.478783059564698</v>
      </c>
      <c r="G7266">
        <v>-21.126386199999999</v>
      </c>
      <c r="H7266">
        <v>-46.424537000000001</v>
      </c>
      <c r="I7266">
        <v>461.24299999999999</v>
      </c>
    </row>
    <row r="7267" spans="1:9" x14ac:dyDescent="0.25">
      <c r="A7267" t="s">
        <v>850</v>
      </c>
      <c r="B7267" t="s">
        <v>384</v>
      </c>
      <c r="C7267">
        <f>VLOOKUP(B7267,[1]Sheet1!$D:$F,3,0)</f>
        <v>316110615</v>
      </c>
      <c r="D7267" t="s">
        <v>10569</v>
      </c>
      <c r="E7267">
        <v>-19.859750349999999</v>
      </c>
      <c r="F7267">
        <v>-44.061090380000003</v>
      </c>
      <c r="G7267">
        <v>-17.858710500000001</v>
      </c>
      <c r="H7267">
        <v>-41.513810200000002</v>
      </c>
      <c r="I7267">
        <v>461.19299999999998</v>
      </c>
    </row>
    <row r="7268" spans="1:9" x14ac:dyDescent="0.25">
      <c r="A7268" t="s">
        <v>1550</v>
      </c>
      <c r="B7268" t="s">
        <v>8522</v>
      </c>
      <c r="C7268" t="e">
        <f>VLOOKUP(B7268,[1]Sheet1!$D:$F,3,0)</f>
        <v>#N/A</v>
      </c>
      <c r="D7268" t="s">
        <v>10570</v>
      </c>
      <c r="E7268">
        <v>-23.93140549</v>
      </c>
      <c r="F7268">
        <v>-46.362184540000001</v>
      </c>
      <c r="G7268">
        <v>-20.6032343</v>
      </c>
      <c r="H7268">
        <v>-47.483091199999997</v>
      </c>
      <c r="I7268">
        <v>461.13200000000001</v>
      </c>
    </row>
    <row r="7269" spans="1:9" x14ac:dyDescent="0.25">
      <c r="A7269" t="s">
        <v>181</v>
      </c>
      <c r="B7269" t="s">
        <v>10571</v>
      </c>
      <c r="C7269">
        <f>VLOOKUP(B7269,[1]Sheet1!$D:$F,3,0)</f>
        <v>261090520</v>
      </c>
      <c r="D7269" t="s">
        <v>10572</v>
      </c>
      <c r="E7269">
        <v>-7.7340634829999999</v>
      </c>
      <c r="F7269">
        <v>-40.300178979999998</v>
      </c>
      <c r="G7269">
        <v>-8.27</v>
      </c>
      <c r="H7269">
        <v>-36.6024143</v>
      </c>
      <c r="I7269">
        <v>461.096</v>
      </c>
    </row>
    <row r="7270" spans="1:9" x14ac:dyDescent="0.25">
      <c r="A7270" t="s">
        <v>749</v>
      </c>
      <c r="B7270" t="s">
        <v>10573</v>
      </c>
      <c r="C7270">
        <f>VLOOKUP(B7270,[1]Sheet1!$D:$F,3,0)</f>
        <v>355370810</v>
      </c>
      <c r="D7270" t="s">
        <v>10574</v>
      </c>
      <c r="E7270">
        <v>-22.946862200000002</v>
      </c>
      <c r="F7270">
        <v>-45.409947320000001</v>
      </c>
      <c r="G7270">
        <v>-21.497734399999999</v>
      </c>
      <c r="H7270">
        <v>-48.622587799999998</v>
      </c>
      <c r="I7270">
        <v>461.07799999999997</v>
      </c>
    </row>
    <row r="7271" spans="1:9" x14ac:dyDescent="0.25">
      <c r="A7271" t="s">
        <v>850</v>
      </c>
      <c r="B7271" t="s">
        <v>4006</v>
      </c>
      <c r="C7271">
        <f>VLOOKUP(B7271,[1]Sheet1!$D:$F,3,0)</f>
        <v>311030110</v>
      </c>
      <c r="D7271" t="s">
        <v>10575</v>
      </c>
      <c r="E7271">
        <v>-19.8661061013186</v>
      </c>
      <c r="F7271">
        <v>-44.064769910787</v>
      </c>
      <c r="G7271">
        <v>-21.817646700000001</v>
      </c>
      <c r="H7271">
        <v>-46.402721</v>
      </c>
      <c r="I7271">
        <v>461.036</v>
      </c>
    </row>
    <row r="7272" spans="1:9" x14ac:dyDescent="0.25">
      <c r="A7272" t="s">
        <v>485</v>
      </c>
      <c r="B7272" t="s">
        <v>6178</v>
      </c>
      <c r="C7272">
        <f>VLOOKUP(B7272,[1]Sheet1!$D:$F,3,0)</f>
        <v>314800430</v>
      </c>
      <c r="D7272" t="s">
        <v>10576</v>
      </c>
      <c r="E7272">
        <v>-19.719239694952901</v>
      </c>
      <c r="F7272">
        <v>-43.478783059564698</v>
      </c>
      <c r="G7272">
        <v>-18.858149600000001</v>
      </c>
      <c r="H7272">
        <v>-46.561263500000003</v>
      </c>
      <c r="I7272">
        <v>461.00599999999997</v>
      </c>
    </row>
    <row r="7273" spans="1:9" x14ac:dyDescent="0.25">
      <c r="A7273" t="s">
        <v>749</v>
      </c>
      <c r="B7273" t="s">
        <v>10577</v>
      </c>
      <c r="C7273" t="e">
        <f>VLOOKUP(B7273,[1]Sheet1!$D:$F,3,0)</f>
        <v>#N/A</v>
      </c>
      <c r="D7273" t="s">
        <v>10578</v>
      </c>
      <c r="E7273">
        <v>-22.946862200000002</v>
      </c>
      <c r="F7273">
        <v>-45.409947320000001</v>
      </c>
      <c r="G7273">
        <v>-24.1225305</v>
      </c>
      <c r="H7273">
        <v>-48.905404099999998</v>
      </c>
      <c r="I7273">
        <v>460.98899999999998</v>
      </c>
    </row>
    <row r="7274" spans="1:9" x14ac:dyDescent="0.25">
      <c r="A7274" t="s">
        <v>485</v>
      </c>
      <c r="B7274" t="s">
        <v>6184</v>
      </c>
      <c r="C7274" t="e">
        <f>VLOOKUP(B7274,[1]Sheet1!$D:$F,3,0)</f>
        <v>#N/A</v>
      </c>
      <c r="D7274" t="s">
        <v>10579</v>
      </c>
      <c r="E7274">
        <v>-19.719239694952901</v>
      </c>
      <c r="F7274">
        <v>-43.478783059564698</v>
      </c>
      <c r="G7274">
        <v>-21.249165999999999</v>
      </c>
      <c r="H7274">
        <v>-46.143054999999997</v>
      </c>
      <c r="I7274">
        <v>460.85700000000003</v>
      </c>
    </row>
    <row r="7275" spans="1:9" x14ac:dyDescent="0.25">
      <c r="A7275" t="s">
        <v>54</v>
      </c>
      <c r="B7275" t="s">
        <v>10580</v>
      </c>
      <c r="C7275" t="e">
        <f>VLOOKUP(B7275,[1]Sheet1!$D:$F,3,0)</f>
        <v>#N/A</v>
      </c>
      <c r="D7275" t="s">
        <v>10581</v>
      </c>
      <c r="E7275">
        <v>-4.956042353</v>
      </c>
      <c r="F7275">
        <v>-47.495859549999999</v>
      </c>
      <c r="G7275">
        <v>-2.5440662000000001</v>
      </c>
      <c r="H7275">
        <v>-45.775756999999999</v>
      </c>
      <c r="I7275">
        <v>460.79300000000001</v>
      </c>
    </row>
    <row r="7276" spans="1:9" x14ac:dyDescent="0.25">
      <c r="A7276" t="s">
        <v>485</v>
      </c>
      <c r="B7276" t="s">
        <v>6188</v>
      </c>
      <c r="C7276" t="e">
        <f>VLOOKUP(B7276,[1]Sheet1!$D:$F,3,0)</f>
        <v>#N/A</v>
      </c>
      <c r="D7276" t="s">
        <v>10582</v>
      </c>
      <c r="E7276">
        <v>-19.719239694952901</v>
      </c>
      <c r="F7276">
        <v>-43.478783059564698</v>
      </c>
      <c r="G7276">
        <v>-22.234385799999998</v>
      </c>
      <c r="H7276">
        <v>-45.932724100000001</v>
      </c>
      <c r="I7276">
        <v>460.767</v>
      </c>
    </row>
    <row r="7277" spans="1:9" x14ac:dyDescent="0.25">
      <c r="A7277" t="s">
        <v>15</v>
      </c>
      <c r="B7277" t="s">
        <v>7072</v>
      </c>
      <c r="C7277" t="e">
        <f>VLOOKUP(B7277,[1]Sheet1!$D:$F,3,0)</f>
        <v>#N/A</v>
      </c>
      <c r="D7277" t="s">
        <v>10583</v>
      </c>
      <c r="E7277">
        <v>-12.28604122</v>
      </c>
      <c r="F7277">
        <v>-38.963837329999997</v>
      </c>
      <c r="G7277">
        <v>-15.243524499999999</v>
      </c>
      <c r="H7277">
        <v>-40.626950600000001</v>
      </c>
      <c r="I7277">
        <v>460.73899999999998</v>
      </c>
    </row>
    <row r="7278" spans="1:9" x14ac:dyDescent="0.25">
      <c r="A7278" t="s">
        <v>313</v>
      </c>
      <c r="B7278" t="s">
        <v>853</v>
      </c>
      <c r="C7278">
        <f>VLOOKUP(B7278,[1]Sheet1!$D:$F,3,0)</f>
        <v>316760810</v>
      </c>
      <c r="D7278" t="s">
        <v>10584</v>
      </c>
      <c r="E7278">
        <v>-20.142290364436299</v>
      </c>
      <c r="F7278">
        <v>-44.890255243733201</v>
      </c>
      <c r="G7278">
        <v>-19.913947199999999</v>
      </c>
      <c r="H7278">
        <v>-41.906830300000003</v>
      </c>
      <c r="I7278">
        <v>460.72300000000001</v>
      </c>
    </row>
    <row r="7279" spans="1:9" x14ac:dyDescent="0.25">
      <c r="A7279" t="s">
        <v>850</v>
      </c>
      <c r="B7279" t="s">
        <v>4017</v>
      </c>
      <c r="C7279" t="e">
        <f>VLOOKUP(B7279,[1]Sheet1!$D:$F,3,0)</f>
        <v>#N/A</v>
      </c>
      <c r="D7279" t="s">
        <v>10585</v>
      </c>
      <c r="E7279">
        <v>-19.8661061013186</v>
      </c>
      <c r="F7279">
        <v>-44.064769910787</v>
      </c>
      <c r="G7279">
        <v>-22.060832999999999</v>
      </c>
      <c r="H7279">
        <v>-46.439722000000003</v>
      </c>
      <c r="I7279">
        <v>460.71899999999999</v>
      </c>
    </row>
    <row r="7280" spans="1:9" x14ac:dyDescent="0.25">
      <c r="A7280" t="s">
        <v>485</v>
      </c>
      <c r="B7280" t="s">
        <v>6193</v>
      </c>
      <c r="C7280">
        <f>VLOOKUP(B7280,[1]Sheet1!$D:$F,3,0)</f>
        <v>314810310</v>
      </c>
      <c r="D7280" t="s">
        <v>10586</v>
      </c>
      <c r="E7280">
        <v>-19.719239694952901</v>
      </c>
      <c r="F7280">
        <v>-43.478783059564698</v>
      </c>
      <c r="G7280">
        <v>-19.069418299999999</v>
      </c>
      <c r="H7280">
        <v>-46.835267299999998</v>
      </c>
      <c r="I7280">
        <v>460.67399999999998</v>
      </c>
    </row>
    <row r="7281" spans="1:9" x14ac:dyDescent="0.25">
      <c r="A7281" t="s">
        <v>1686</v>
      </c>
      <c r="B7281" t="s">
        <v>8778</v>
      </c>
      <c r="C7281" t="e">
        <f>VLOOKUP(B7281,[1]Sheet1!$D:$F,3,0)</f>
        <v>#N/A</v>
      </c>
      <c r="D7281" t="s">
        <v>10587</v>
      </c>
      <c r="E7281">
        <v>-23.675336690000002</v>
      </c>
      <c r="F7281">
        <v>-46.469967939999997</v>
      </c>
      <c r="G7281">
        <v>-20.949076999999999</v>
      </c>
      <c r="H7281">
        <v>-48.479083000000003</v>
      </c>
      <c r="I7281">
        <v>460.65600000000001</v>
      </c>
    </row>
    <row r="7282" spans="1:9" x14ac:dyDescent="0.25">
      <c r="A7282" t="s">
        <v>54</v>
      </c>
      <c r="B7282" t="s">
        <v>10588</v>
      </c>
      <c r="C7282" t="e">
        <f>VLOOKUP(B7282,[1]Sheet1!$D:$F,3,0)</f>
        <v>#N/A</v>
      </c>
      <c r="D7282" t="s">
        <v>10589</v>
      </c>
      <c r="E7282">
        <v>-4.956042353</v>
      </c>
      <c r="F7282">
        <v>-47.495859549999999</v>
      </c>
      <c r="G7282">
        <v>-5.2630885000000003</v>
      </c>
      <c r="H7282">
        <v>-44.6448502</v>
      </c>
      <c r="I7282">
        <v>460.60899999999998</v>
      </c>
    </row>
    <row r="7283" spans="1:9" x14ac:dyDescent="0.25">
      <c r="A7283" t="s">
        <v>4306</v>
      </c>
      <c r="B7283" t="s">
        <v>10590</v>
      </c>
      <c r="C7283" t="e">
        <f>VLOOKUP(B7283,[1]Sheet1!$D:$F,3,0)</f>
        <v>#N/A</v>
      </c>
      <c r="D7283" t="s">
        <v>10591</v>
      </c>
      <c r="E7283">
        <v>-16.754839489999998</v>
      </c>
      <c r="F7283">
        <v>-49.234489099999998</v>
      </c>
      <c r="G7283">
        <v>-13.7869969</v>
      </c>
      <c r="H7283">
        <v>-48.570384099999998</v>
      </c>
      <c r="I7283">
        <v>460.60199999999998</v>
      </c>
    </row>
    <row r="7284" spans="1:9" x14ac:dyDescent="0.25">
      <c r="A7284" t="s">
        <v>1550</v>
      </c>
      <c r="B7284" t="s">
        <v>9032</v>
      </c>
      <c r="C7284" t="e">
        <f>VLOOKUP(B7284,[1]Sheet1!$D:$F,3,0)</f>
        <v>#N/A</v>
      </c>
      <c r="D7284" t="s">
        <v>10592</v>
      </c>
      <c r="E7284">
        <v>-23.93140549</v>
      </c>
      <c r="F7284">
        <v>-46.362184540000001</v>
      </c>
      <c r="G7284">
        <v>-21.621270599999999</v>
      </c>
      <c r="H7284">
        <v>-49.074134999999998</v>
      </c>
      <c r="I7284">
        <v>460.57499999999999</v>
      </c>
    </row>
    <row r="7285" spans="1:9" x14ac:dyDescent="0.25">
      <c r="A7285" t="s">
        <v>1480</v>
      </c>
      <c r="B7285" t="s">
        <v>9032</v>
      </c>
      <c r="C7285" t="e">
        <f>VLOOKUP(B7285,[1]Sheet1!$D:$F,3,0)</f>
        <v>#N/A</v>
      </c>
      <c r="D7285" t="s">
        <v>10593</v>
      </c>
      <c r="E7285">
        <v>-23.850924249999998</v>
      </c>
      <c r="F7285">
        <v>-46.383982150000001</v>
      </c>
      <c r="G7285">
        <v>-21.621270599999999</v>
      </c>
      <c r="H7285">
        <v>-49.074134999999998</v>
      </c>
      <c r="I7285">
        <v>460.52100000000002</v>
      </c>
    </row>
    <row r="7286" spans="1:9" x14ac:dyDescent="0.25">
      <c r="A7286" t="s">
        <v>51</v>
      </c>
      <c r="B7286" t="s">
        <v>10594</v>
      </c>
      <c r="C7286">
        <f>VLOOKUP(B7286,[1]Sheet1!$D:$F,3,0)</f>
        <v>314050615</v>
      </c>
      <c r="D7286" t="s">
        <v>10595</v>
      </c>
      <c r="E7286">
        <v>-18.89548937</v>
      </c>
      <c r="F7286">
        <v>-48.248008970000001</v>
      </c>
      <c r="G7286">
        <v>-19.434644200000001</v>
      </c>
      <c r="H7286">
        <v>-45.181906099999999</v>
      </c>
      <c r="I7286">
        <v>460.46100000000001</v>
      </c>
    </row>
    <row r="7287" spans="1:9" x14ac:dyDescent="0.25">
      <c r="A7287" t="s">
        <v>12</v>
      </c>
      <c r="B7287" t="s">
        <v>10596</v>
      </c>
      <c r="C7287" t="e">
        <f>VLOOKUP(B7287,[1]Sheet1!$D:$F,3,0)</f>
        <v>#N/A</v>
      </c>
      <c r="D7287" t="s">
        <v>10597</v>
      </c>
      <c r="E7287">
        <v>-26.377281310000001</v>
      </c>
      <c r="F7287">
        <v>-48.712524969999997</v>
      </c>
      <c r="G7287">
        <v>-27.076228700000001</v>
      </c>
      <c r="H7287">
        <v>-52.135736000000001</v>
      </c>
      <c r="I7287">
        <v>460.41</v>
      </c>
    </row>
    <row r="7288" spans="1:9" x14ac:dyDescent="0.25">
      <c r="A7288" t="s">
        <v>54</v>
      </c>
      <c r="B7288" t="s">
        <v>10598</v>
      </c>
      <c r="C7288" t="e">
        <f>VLOOKUP(B7288,[1]Sheet1!$D:$F,3,0)</f>
        <v>#N/A</v>
      </c>
      <c r="D7288" t="s">
        <v>10599</v>
      </c>
      <c r="E7288">
        <v>-4.956042353</v>
      </c>
      <c r="F7288">
        <v>-47.495859549999999</v>
      </c>
      <c r="G7288">
        <v>-2.9960265000000001</v>
      </c>
      <c r="H7288">
        <v>-44.9946822</v>
      </c>
      <c r="I7288">
        <v>460.39600000000002</v>
      </c>
    </row>
    <row r="7289" spans="1:9" x14ac:dyDescent="0.25">
      <c r="A7289" t="s">
        <v>1686</v>
      </c>
      <c r="B7289" t="s">
        <v>8789</v>
      </c>
      <c r="C7289">
        <f>VLOOKUP(B7289,[1]Sheet1!$D:$F,3,0)</f>
        <v>353810510</v>
      </c>
      <c r="D7289" t="s">
        <v>10600</v>
      </c>
      <c r="E7289">
        <v>-23.675336690000002</v>
      </c>
      <c r="F7289">
        <v>-46.469967939999997</v>
      </c>
      <c r="G7289">
        <v>-21.259529400000002</v>
      </c>
      <c r="H7289">
        <v>-48.975209499999998</v>
      </c>
      <c r="I7289">
        <v>460.29599999999999</v>
      </c>
    </row>
    <row r="7290" spans="1:9" x14ac:dyDescent="0.25">
      <c r="A7290" t="s">
        <v>9</v>
      </c>
      <c r="B7290" t="s">
        <v>10601</v>
      </c>
      <c r="C7290">
        <f>VLOOKUP(B7290,[1]Sheet1!$D:$F,3,0)</f>
        <v>412050710</v>
      </c>
      <c r="D7290" t="s">
        <v>10602</v>
      </c>
      <c r="E7290">
        <v>-25.53398507</v>
      </c>
      <c r="F7290">
        <v>-49.314919879999998</v>
      </c>
      <c r="G7290">
        <v>-22.9382293</v>
      </c>
      <c r="H7290">
        <v>-51.022555099999998</v>
      </c>
      <c r="I7290">
        <v>460.28199999999998</v>
      </c>
    </row>
    <row r="7291" spans="1:9" x14ac:dyDescent="0.25">
      <c r="A7291" t="s">
        <v>485</v>
      </c>
      <c r="B7291" t="s">
        <v>352</v>
      </c>
      <c r="C7291">
        <f>VLOOKUP(B7291,[1]Sheet1!$D:$F,3,0)</f>
        <v>314530715</v>
      </c>
      <c r="D7291" t="s">
        <v>10603</v>
      </c>
      <c r="E7291">
        <v>-19.719239694952901</v>
      </c>
      <c r="F7291">
        <v>-43.478783059564698</v>
      </c>
      <c r="G7291">
        <v>-17.516570000000002</v>
      </c>
      <c r="H7291">
        <v>-42.025357499999998</v>
      </c>
      <c r="I7291">
        <v>460.262</v>
      </c>
    </row>
    <row r="7292" spans="1:9" x14ac:dyDescent="0.25">
      <c r="A7292" t="s">
        <v>163</v>
      </c>
      <c r="B7292" t="s">
        <v>10604</v>
      </c>
      <c r="C7292" t="e">
        <f>VLOOKUP(B7292,[1]Sheet1!$D:$F,3,0)</f>
        <v>#N/A</v>
      </c>
      <c r="D7292" t="s">
        <v>10605</v>
      </c>
      <c r="E7292">
        <v>-19.501385930000001</v>
      </c>
      <c r="F7292">
        <v>-42.557972069999998</v>
      </c>
      <c r="G7292">
        <v>-19.440428799999999</v>
      </c>
      <c r="H7292">
        <v>-45.793129100000002</v>
      </c>
      <c r="I7292">
        <v>460.20400000000001</v>
      </c>
    </row>
    <row r="7293" spans="1:9" x14ac:dyDescent="0.25">
      <c r="A7293" t="s">
        <v>166</v>
      </c>
      <c r="B7293" t="s">
        <v>10604</v>
      </c>
      <c r="C7293" t="e">
        <f>VLOOKUP(B7293,[1]Sheet1!$D:$F,3,0)</f>
        <v>#N/A</v>
      </c>
      <c r="D7293" t="s">
        <v>10606</v>
      </c>
      <c r="E7293">
        <v>-19.501385930000001</v>
      </c>
      <c r="F7293">
        <v>-42.557972069999998</v>
      </c>
      <c r="G7293">
        <v>-19.440428799999999</v>
      </c>
      <c r="H7293">
        <v>-45.793129100000002</v>
      </c>
      <c r="I7293">
        <v>460.20400000000001</v>
      </c>
    </row>
    <row r="7294" spans="1:9" x14ac:dyDescent="0.25">
      <c r="A7294" t="s">
        <v>3014</v>
      </c>
      <c r="B7294" t="s">
        <v>10607</v>
      </c>
      <c r="C7294">
        <f>VLOOKUP(B7294,[1]Sheet1!$D:$F,3,0)</f>
        <v>432190708</v>
      </c>
      <c r="D7294" t="s">
        <v>10608</v>
      </c>
      <c r="E7294">
        <v>-29.875981212691499</v>
      </c>
      <c r="F7294">
        <v>-51.180089223033598</v>
      </c>
      <c r="G7294">
        <v>-27.500916199999999</v>
      </c>
      <c r="H7294">
        <v>-53.9637593</v>
      </c>
      <c r="I7294">
        <v>460.19099999999997</v>
      </c>
    </row>
    <row r="7295" spans="1:9" x14ac:dyDescent="0.25">
      <c r="A7295" t="s">
        <v>850</v>
      </c>
      <c r="B7295" t="s">
        <v>3375</v>
      </c>
      <c r="C7295" t="e">
        <f>VLOOKUP(B7295,[1]Sheet1!$D:$F,3,0)</f>
        <v>#N/A</v>
      </c>
      <c r="D7295" t="s">
        <v>10609</v>
      </c>
      <c r="E7295">
        <v>-19.8661061013186</v>
      </c>
      <c r="F7295">
        <v>-44.064769910787</v>
      </c>
      <c r="G7295">
        <v>-16.323601799999999</v>
      </c>
      <c r="H7295">
        <v>-43.715458400000003</v>
      </c>
      <c r="I7295">
        <v>460.16</v>
      </c>
    </row>
    <row r="7296" spans="1:9" x14ac:dyDescent="0.25">
      <c r="A7296" t="s">
        <v>850</v>
      </c>
      <c r="B7296" t="s">
        <v>4039</v>
      </c>
      <c r="C7296" t="e">
        <f>VLOOKUP(B7296,[1]Sheet1!$D:$F,3,0)</f>
        <v>#N/A</v>
      </c>
      <c r="D7296" t="s">
        <v>10610</v>
      </c>
      <c r="E7296">
        <v>-19.8661061013186</v>
      </c>
      <c r="F7296">
        <v>-44.064769910787</v>
      </c>
      <c r="G7296">
        <v>-21.923611000000001</v>
      </c>
      <c r="H7296">
        <v>-46.386111</v>
      </c>
      <c r="I7296">
        <v>460.13600000000002</v>
      </c>
    </row>
    <row r="7297" spans="1:9" x14ac:dyDescent="0.25">
      <c r="A7297" t="s">
        <v>313</v>
      </c>
      <c r="B7297" t="s">
        <v>860</v>
      </c>
      <c r="C7297" t="e">
        <f>VLOOKUP(B7297,[1]Sheet1!$D:$F,3,0)</f>
        <v>#N/A</v>
      </c>
      <c r="D7297" t="s">
        <v>10611</v>
      </c>
      <c r="E7297">
        <v>-20.142290364436299</v>
      </c>
      <c r="F7297">
        <v>-44.890255243733201</v>
      </c>
      <c r="G7297">
        <v>-18.565132200000001</v>
      </c>
      <c r="H7297">
        <v>-41.907714400000003</v>
      </c>
      <c r="I7297">
        <v>460.125</v>
      </c>
    </row>
    <row r="7298" spans="1:9" x14ac:dyDescent="0.25">
      <c r="A7298" t="s">
        <v>51</v>
      </c>
      <c r="B7298" t="s">
        <v>3446</v>
      </c>
      <c r="C7298" t="e">
        <f>VLOOKUP(B7298,[1]Sheet1!$D:$F,3,0)</f>
        <v>#N/A</v>
      </c>
      <c r="D7298" t="s">
        <v>10612</v>
      </c>
      <c r="E7298">
        <v>-18.89548937</v>
      </c>
      <c r="F7298">
        <v>-48.248008970000001</v>
      </c>
      <c r="G7298">
        <v>-17.009640900000001</v>
      </c>
      <c r="H7298">
        <v>-46.0087622</v>
      </c>
      <c r="I7298">
        <v>460.08800000000002</v>
      </c>
    </row>
    <row r="7299" spans="1:9" x14ac:dyDescent="0.25">
      <c r="A7299" t="s">
        <v>485</v>
      </c>
      <c r="B7299" t="s">
        <v>6210</v>
      </c>
      <c r="C7299" t="e">
        <f>VLOOKUP(B7299,[1]Sheet1!$D:$F,3,0)</f>
        <v>#N/A</v>
      </c>
      <c r="D7299" t="s">
        <v>10613</v>
      </c>
      <c r="E7299">
        <v>-19.719239694952901</v>
      </c>
      <c r="F7299">
        <v>-43.478783059564698</v>
      </c>
      <c r="G7299">
        <v>-21.777346099999999</v>
      </c>
      <c r="H7299">
        <v>-45.841211700000002</v>
      </c>
      <c r="I7299">
        <v>459.95800000000003</v>
      </c>
    </row>
    <row r="7300" spans="1:9" x14ac:dyDescent="0.25">
      <c r="A7300" t="s">
        <v>4306</v>
      </c>
      <c r="B7300" t="s">
        <v>10614</v>
      </c>
      <c r="C7300" t="e">
        <f>VLOOKUP(B7300,[1]Sheet1!$D:$F,3,0)</f>
        <v>#N/A</v>
      </c>
      <c r="D7300" t="s">
        <v>10615</v>
      </c>
      <c r="E7300">
        <v>-16.754839489999998</v>
      </c>
      <c r="F7300">
        <v>-49.234489099999998</v>
      </c>
      <c r="G7300">
        <v>-14.483911000000001</v>
      </c>
      <c r="H7300">
        <v>-46.495989700000003</v>
      </c>
      <c r="I7300">
        <v>459.93099999999998</v>
      </c>
    </row>
    <row r="7301" spans="1:9" x14ac:dyDescent="0.25">
      <c r="A7301" t="s">
        <v>485</v>
      </c>
      <c r="B7301" t="s">
        <v>6214</v>
      </c>
      <c r="C7301">
        <f>VLOOKUP(B7301,[1]Sheet1!$D:$F,3,0)</f>
        <v>312070610</v>
      </c>
      <c r="D7301" t="s">
        <v>10616</v>
      </c>
      <c r="E7301">
        <v>-19.719239694952901</v>
      </c>
      <c r="F7301">
        <v>-43.478783059564698</v>
      </c>
      <c r="G7301">
        <v>-19.010239299999999</v>
      </c>
      <c r="H7301">
        <v>-46.612075900000001</v>
      </c>
      <c r="I7301">
        <v>459.92500000000001</v>
      </c>
    </row>
    <row r="7302" spans="1:9" x14ac:dyDescent="0.25">
      <c r="A7302" t="s">
        <v>15</v>
      </c>
      <c r="B7302" t="s">
        <v>7100</v>
      </c>
      <c r="C7302">
        <f>VLOOKUP(B7302,[1]Sheet1!$D:$F,3,0)</f>
        <v>292670715</v>
      </c>
      <c r="D7302" t="s">
        <v>10617</v>
      </c>
      <c r="E7302">
        <v>-12.28604122</v>
      </c>
      <c r="F7302">
        <v>-38.963837329999997</v>
      </c>
      <c r="G7302">
        <v>-13.735330899999999</v>
      </c>
      <c r="H7302">
        <v>-41.633040200000003</v>
      </c>
      <c r="I7302">
        <v>459.91300000000001</v>
      </c>
    </row>
    <row r="7303" spans="1:9" x14ac:dyDescent="0.25">
      <c r="A7303" t="s">
        <v>3014</v>
      </c>
      <c r="B7303" t="s">
        <v>10618</v>
      </c>
      <c r="C7303">
        <f>VLOOKUP(B7303,[1]Sheet1!$D:$F,3,0)</f>
        <v>432370510</v>
      </c>
      <c r="D7303" t="s">
        <v>10619</v>
      </c>
      <c r="E7303">
        <v>-29.875981212691499</v>
      </c>
      <c r="F7303">
        <v>-51.180089223033598</v>
      </c>
      <c r="G7303">
        <v>-27.237552600000001</v>
      </c>
      <c r="H7303">
        <v>-53.714105000000004</v>
      </c>
      <c r="I7303">
        <v>459.87099999999998</v>
      </c>
    </row>
    <row r="7304" spans="1:9" x14ac:dyDescent="0.25">
      <c r="A7304" t="s">
        <v>9</v>
      </c>
      <c r="B7304" t="s">
        <v>10620</v>
      </c>
      <c r="C7304" t="e">
        <f>VLOOKUP(B7304,[1]Sheet1!$D:$F,3,0)</f>
        <v>#N/A</v>
      </c>
      <c r="D7304" t="s">
        <v>10621</v>
      </c>
      <c r="E7304">
        <v>-25.53398507</v>
      </c>
      <c r="F7304">
        <v>-49.314919879999998</v>
      </c>
      <c r="G7304">
        <v>-26.0749256</v>
      </c>
      <c r="H7304">
        <v>-52.834862899999997</v>
      </c>
      <c r="I7304">
        <v>459.82499999999999</v>
      </c>
    </row>
    <row r="7305" spans="1:9" x14ac:dyDescent="0.25">
      <c r="A7305" t="s">
        <v>166</v>
      </c>
      <c r="B7305" t="s">
        <v>7408</v>
      </c>
      <c r="C7305" t="e">
        <f>VLOOKUP(B7305,[1]Sheet1!$D:$F,3,0)</f>
        <v>#N/A</v>
      </c>
      <c r="D7305" t="s">
        <v>10622</v>
      </c>
      <c r="E7305">
        <v>-19.501385930000001</v>
      </c>
      <c r="F7305">
        <v>-42.557972069999998</v>
      </c>
      <c r="G7305">
        <v>-21.460556</v>
      </c>
      <c r="H7305">
        <v>-45.223334000000001</v>
      </c>
      <c r="I7305">
        <v>459.79599999999999</v>
      </c>
    </row>
    <row r="7306" spans="1:9" x14ac:dyDescent="0.25">
      <c r="A7306" t="s">
        <v>163</v>
      </c>
      <c r="B7306" t="s">
        <v>7408</v>
      </c>
      <c r="C7306" t="e">
        <f>VLOOKUP(B7306,[1]Sheet1!$D:$F,3,0)</f>
        <v>#N/A</v>
      </c>
      <c r="D7306" t="s">
        <v>10623</v>
      </c>
      <c r="E7306">
        <v>-19.501385930000001</v>
      </c>
      <c r="F7306">
        <v>-42.557972069999998</v>
      </c>
      <c r="G7306">
        <v>-21.460556</v>
      </c>
      <c r="H7306">
        <v>-45.223334000000001</v>
      </c>
      <c r="I7306">
        <v>459.79599999999999</v>
      </c>
    </row>
    <row r="7307" spans="1:9" x14ac:dyDescent="0.25">
      <c r="A7307" t="s">
        <v>1480</v>
      </c>
      <c r="B7307" t="s">
        <v>8241</v>
      </c>
      <c r="C7307" t="e">
        <f>VLOOKUP(B7307,[1]Sheet1!$D:$F,3,0)</f>
        <v>#N/A</v>
      </c>
      <c r="D7307" t="s">
        <v>10624</v>
      </c>
      <c r="E7307">
        <v>-23.850924249999998</v>
      </c>
      <c r="F7307">
        <v>-46.383982150000001</v>
      </c>
      <c r="G7307">
        <v>-20.538176799999999</v>
      </c>
      <c r="H7307">
        <v>-47.400979499999998</v>
      </c>
      <c r="I7307">
        <v>459.71</v>
      </c>
    </row>
    <row r="7308" spans="1:9" x14ac:dyDescent="0.25">
      <c r="A7308" t="s">
        <v>485</v>
      </c>
      <c r="B7308" t="s">
        <v>6222</v>
      </c>
      <c r="C7308" t="e">
        <f>VLOOKUP(B7308,[1]Sheet1!$D:$F,3,0)</f>
        <v>#N/A</v>
      </c>
      <c r="D7308" t="s">
        <v>10625</v>
      </c>
      <c r="E7308">
        <v>-19.719239694952901</v>
      </c>
      <c r="F7308">
        <v>-43.478783059564698</v>
      </c>
      <c r="G7308">
        <v>-21.1316402</v>
      </c>
      <c r="H7308">
        <v>-46.617533799999997</v>
      </c>
      <c r="I7308">
        <v>459.709</v>
      </c>
    </row>
    <row r="7309" spans="1:9" x14ac:dyDescent="0.25">
      <c r="A7309" t="s">
        <v>8</v>
      </c>
      <c r="B7309" t="s">
        <v>10626</v>
      </c>
      <c r="C7309" t="e">
        <f>VLOOKUP(B7309,[1]Sheet1!$D:$F,3,0)</f>
        <v>#N/A</v>
      </c>
      <c r="D7309" t="s">
        <v>10627</v>
      </c>
      <c r="E7309">
        <v>-3.8820117600000001</v>
      </c>
      <c r="F7309">
        <v>-38.501942229999997</v>
      </c>
      <c r="G7309">
        <v>-7.3106846000000001</v>
      </c>
      <c r="H7309">
        <v>-38.944714599999998</v>
      </c>
      <c r="I7309">
        <v>459.62</v>
      </c>
    </row>
    <row r="7310" spans="1:9" x14ac:dyDescent="0.25">
      <c r="A7310" t="s">
        <v>51</v>
      </c>
      <c r="B7310" t="s">
        <v>7139</v>
      </c>
      <c r="C7310" t="e">
        <f>VLOOKUP(B7310,[1]Sheet1!$D:$F,3,0)</f>
        <v>#N/A</v>
      </c>
      <c r="D7310" t="s">
        <v>10628</v>
      </c>
      <c r="E7310">
        <v>-18.89548937</v>
      </c>
      <c r="F7310">
        <v>-48.248008970000001</v>
      </c>
      <c r="G7310">
        <v>-17.349376500000002</v>
      </c>
      <c r="H7310">
        <v>-44.950790400000002</v>
      </c>
      <c r="I7310">
        <v>459.55099999999999</v>
      </c>
    </row>
    <row r="7311" spans="1:9" x14ac:dyDescent="0.25">
      <c r="A7311" t="s">
        <v>3014</v>
      </c>
      <c r="B7311" t="s">
        <v>10629</v>
      </c>
      <c r="C7311" t="e">
        <f>VLOOKUP(B7311,[1]Sheet1!$D:$F,3,0)</f>
        <v>#N/A</v>
      </c>
      <c r="D7311" t="s">
        <v>10630</v>
      </c>
      <c r="E7311">
        <v>-29.875981212691499</v>
      </c>
      <c r="F7311">
        <v>-51.180089223033598</v>
      </c>
      <c r="G7311">
        <v>-27.4556106</v>
      </c>
      <c r="H7311">
        <v>-53.929439899999998</v>
      </c>
      <c r="I7311">
        <v>459.46499999999997</v>
      </c>
    </row>
    <row r="7312" spans="1:9" x14ac:dyDescent="0.25">
      <c r="A7312" t="s">
        <v>828</v>
      </c>
      <c r="B7312" t="s">
        <v>10631</v>
      </c>
      <c r="C7312">
        <f>VLOOKUP(B7312,[1]Sheet1!$D:$F,3,0)</f>
        <v>500490810</v>
      </c>
      <c r="D7312" t="s">
        <v>10632</v>
      </c>
      <c r="E7312">
        <v>-19.039611409999999</v>
      </c>
      <c r="F7312">
        <v>-57.644245519999998</v>
      </c>
      <c r="G7312">
        <v>-20.163164600000002</v>
      </c>
      <c r="H7312">
        <v>-54.629463299999998</v>
      </c>
      <c r="I7312">
        <v>459.44400000000002</v>
      </c>
    </row>
    <row r="7313" spans="1:9" x14ac:dyDescent="0.25">
      <c r="A7313" t="s">
        <v>3544</v>
      </c>
      <c r="B7313" t="s">
        <v>1797</v>
      </c>
      <c r="C7313" t="e">
        <f>VLOOKUP(B7313,[1]Sheet1!$D:$F,3,0)</f>
        <v>#N/A</v>
      </c>
      <c r="D7313" t="s">
        <v>10633</v>
      </c>
      <c r="E7313">
        <v>-22.268516210000001</v>
      </c>
      <c r="F7313">
        <v>-54.779504860000003</v>
      </c>
      <c r="G7313">
        <v>-20.786679899999999</v>
      </c>
      <c r="H7313">
        <v>-51.706124699999997</v>
      </c>
      <c r="I7313">
        <v>459.40300000000002</v>
      </c>
    </row>
    <row r="7314" spans="1:9" x14ac:dyDescent="0.25">
      <c r="A7314" t="s">
        <v>1686</v>
      </c>
      <c r="B7314" t="s">
        <v>8747</v>
      </c>
      <c r="C7314" t="e">
        <f>VLOOKUP(B7314,[1]Sheet1!$D:$F,3,0)</f>
        <v>#N/A</v>
      </c>
      <c r="D7314" t="s">
        <v>10634</v>
      </c>
      <c r="E7314">
        <v>-23.675336690000002</v>
      </c>
      <c r="F7314">
        <v>-46.469967939999997</v>
      </c>
      <c r="G7314">
        <v>-20.638360899999999</v>
      </c>
      <c r="H7314">
        <v>-47.280124100000002</v>
      </c>
      <c r="I7314">
        <v>459.36</v>
      </c>
    </row>
    <row r="7315" spans="1:9" x14ac:dyDescent="0.25">
      <c r="A7315" t="s">
        <v>485</v>
      </c>
      <c r="B7315" t="s">
        <v>6229</v>
      </c>
      <c r="C7315" t="e">
        <f>VLOOKUP(B7315,[1]Sheet1!$D:$F,3,0)</f>
        <v>#N/A</v>
      </c>
      <c r="D7315" t="s">
        <v>10635</v>
      </c>
      <c r="E7315">
        <v>-19.719239694952901</v>
      </c>
      <c r="F7315">
        <v>-43.478783059564698</v>
      </c>
      <c r="G7315">
        <v>-21.780833999999999</v>
      </c>
      <c r="H7315">
        <v>-45.965000000000003</v>
      </c>
      <c r="I7315">
        <v>459.35199999999998</v>
      </c>
    </row>
    <row r="7316" spans="1:9" x14ac:dyDescent="0.25">
      <c r="A7316" t="s">
        <v>51</v>
      </c>
      <c r="B7316" t="s">
        <v>6090</v>
      </c>
      <c r="C7316">
        <f>VLOOKUP(B7316,[1]Sheet1!$D:$F,3,0)</f>
        <v>310950110</v>
      </c>
      <c r="D7316" t="s">
        <v>10636</v>
      </c>
      <c r="E7316">
        <v>-18.89548937</v>
      </c>
      <c r="F7316">
        <v>-48.248008970000001</v>
      </c>
      <c r="G7316">
        <v>-21.4482596</v>
      </c>
      <c r="H7316">
        <v>-46.292953799999999</v>
      </c>
      <c r="I7316">
        <v>459.23500000000001</v>
      </c>
    </row>
    <row r="7317" spans="1:9" x14ac:dyDescent="0.25">
      <c r="A7317" t="s">
        <v>13</v>
      </c>
      <c r="B7317" t="s">
        <v>10637</v>
      </c>
      <c r="C7317" t="e">
        <f>VLOOKUP(B7317,[1]Sheet1!$D:$F,3,0)</f>
        <v>#N/A</v>
      </c>
      <c r="D7317" t="s">
        <v>10638</v>
      </c>
      <c r="E7317">
        <v>-12.69642941</v>
      </c>
      <c r="F7317">
        <v>-38.301839200000003</v>
      </c>
      <c r="G7317">
        <v>-14.8625311</v>
      </c>
      <c r="H7317">
        <v>-39.589086500000001</v>
      </c>
      <c r="I7317">
        <v>459.15899999999999</v>
      </c>
    </row>
    <row r="7318" spans="1:9" x14ac:dyDescent="0.25">
      <c r="A7318" t="s">
        <v>9</v>
      </c>
      <c r="B7318" t="s">
        <v>10639</v>
      </c>
      <c r="C7318" t="e">
        <f>VLOOKUP(B7318,[1]Sheet1!$D:$F,3,0)</f>
        <v>#N/A</v>
      </c>
      <c r="D7318" t="s">
        <v>10640</v>
      </c>
      <c r="E7318">
        <v>-25.53398507</v>
      </c>
      <c r="F7318">
        <v>-49.314919879999998</v>
      </c>
      <c r="G7318">
        <v>-23.1958345</v>
      </c>
      <c r="H7318">
        <v>-51.909497600000002</v>
      </c>
      <c r="I7318">
        <v>459.15300000000002</v>
      </c>
    </row>
    <row r="7319" spans="1:9" x14ac:dyDescent="0.25">
      <c r="A7319" t="s">
        <v>4572</v>
      </c>
      <c r="B7319" t="s">
        <v>2022</v>
      </c>
      <c r="C7319" t="e">
        <f>VLOOKUP(B7319,[1]Sheet1!$D:$F,3,0)</f>
        <v>#N/A</v>
      </c>
      <c r="D7319" t="s">
        <v>10641</v>
      </c>
      <c r="E7319">
        <v>-21.126442829999998</v>
      </c>
      <c r="F7319">
        <v>-47.816410169999997</v>
      </c>
      <c r="G7319">
        <v>-21.676006300000001</v>
      </c>
      <c r="H7319">
        <v>-51.380453199999998</v>
      </c>
      <c r="I7319">
        <v>459.041</v>
      </c>
    </row>
    <row r="7320" spans="1:9" x14ac:dyDescent="0.25">
      <c r="A7320" t="s">
        <v>1797</v>
      </c>
      <c r="B7320" t="s">
        <v>7048</v>
      </c>
      <c r="C7320" t="e">
        <f>VLOOKUP(B7320,[1]Sheet1!$D:$F,3,0)</f>
        <v>#N/A</v>
      </c>
      <c r="D7320" t="s">
        <v>10642</v>
      </c>
      <c r="E7320">
        <v>-20.783556789999999</v>
      </c>
      <c r="F7320">
        <v>-51.67321793</v>
      </c>
      <c r="G7320">
        <v>-19.529174699999999</v>
      </c>
      <c r="H7320">
        <v>-54.043464100000001</v>
      </c>
      <c r="I7320">
        <v>458.99799999999999</v>
      </c>
    </row>
    <row r="7321" spans="1:9" x14ac:dyDescent="0.25">
      <c r="A7321" t="s">
        <v>166</v>
      </c>
      <c r="B7321" t="s">
        <v>10643</v>
      </c>
      <c r="C7321" t="e">
        <f>VLOOKUP(B7321,[1]Sheet1!$D:$F,3,0)</f>
        <v>#N/A</v>
      </c>
      <c r="D7321" t="s">
        <v>10644</v>
      </c>
      <c r="E7321">
        <v>-19.501385930000001</v>
      </c>
      <c r="F7321">
        <v>-42.557972069999998</v>
      </c>
      <c r="G7321">
        <v>-20.467525800000001</v>
      </c>
      <c r="H7321">
        <v>-45.957612500000003</v>
      </c>
      <c r="I7321">
        <v>458.899</v>
      </c>
    </row>
    <row r="7322" spans="1:9" x14ac:dyDescent="0.25">
      <c r="A7322" t="s">
        <v>163</v>
      </c>
      <c r="B7322" t="s">
        <v>10643</v>
      </c>
      <c r="C7322" t="e">
        <f>VLOOKUP(B7322,[1]Sheet1!$D:$F,3,0)</f>
        <v>#N/A</v>
      </c>
      <c r="D7322" t="s">
        <v>10645</v>
      </c>
      <c r="E7322">
        <v>-19.501385930000001</v>
      </c>
      <c r="F7322">
        <v>-42.557972069999998</v>
      </c>
      <c r="G7322">
        <v>-20.467525800000001</v>
      </c>
      <c r="H7322">
        <v>-45.957612500000003</v>
      </c>
      <c r="I7322">
        <v>458.899</v>
      </c>
    </row>
    <row r="7323" spans="1:9" x14ac:dyDescent="0.25">
      <c r="A7323" t="s">
        <v>313</v>
      </c>
      <c r="B7323" t="s">
        <v>868</v>
      </c>
      <c r="C7323" t="e">
        <f>VLOOKUP(B7323,[1]Sheet1!$D:$F,3,0)</f>
        <v>#N/A</v>
      </c>
      <c r="D7323" t="s">
        <v>10646</v>
      </c>
      <c r="E7323">
        <v>-20.142290364436299</v>
      </c>
      <c r="F7323">
        <v>-44.890255243733201</v>
      </c>
      <c r="G7323">
        <v>-20.733637999999999</v>
      </c>
      <c r="H7323">
        <v>-42.029941200000003</v>
      </c>
      <c r="I7323">
        <v>458.875</v>
      </c>
    </row>
    <row r="7324" spans="1:9" x14ac:dyDescent="0.25">
      <c r="A7324" t="s">
        <v>9</v>
      </c>
      <c r="B7324" t="s">
        <v>10647</v>
      </c>
      <c r="C7324" t="e">
        <f>VLOOKUP(B7324,[1]Sheet1!$D:$F,3,0)</f>
        <v>#N/A</v>
      </c>
      <c r="D7324" t="s">
        <v>10648</v>
      </c>
      <c r="E7324">
        <v>-25.53398507</v>
      </c>
      <c r="F7324">
        <v>-49.314919879999998</v>
      </c>
      <c r="G7324">
        <v>-22.866394199999998</v>
      </c>
      <c r="H7324">
        <v>-51.390512100000002</v>
      </c>
      <c r="I7324">
        <v>458.84399999999999</v>
      </c>
    </row>
    <row r="7325" spans="1:9" x14ac:dyDescent="0.25">
      <c r="A7325" t="s">
        <v>9</v>
      </c>
      <c r="B7325" t="s">
        <v>10649</v>
      </c>
      <c r="C7325">
        <f>VLOOKUP(B7325,[1]Sheet1!$D:$F,3,0)</f>
        <v>412110910</v>
      </c>
      <c r="D7325" t="s">
        <v>10650</v>
      </c>
      <c r="E7325">
        <v>-25.53398507</v>
      </c>
      <c r="F7325">
        <v>-49.314919879999998</v>
      </c>
      <c r="G7325">
        <v>-23.764037999999999</v>
      </c>
      <c r="H7325">
        <v>-52.096617999999999</v>
      </c>
      <c r="I7325">
        <v>458.79700000000003</v>
      </c>
    </row>
    <row r="7326" spans="1:9" x14ac:dyDescent="0.25">
      <c r="A7326" t="s">
        <v>15</v>
      </c>
      <c r="B7326" t="s">
        <v>7136</v>
      </c>
      <c r="C7326" t="e">
        <f>VLOOKUP(B7326,[1]Sheet1!$D:$F,3,0)</f>
        <v>#N/A</v>
      </c>
      <c r="D7326" t="s">
        <v>10651</v>
      </c>
      <c r="E7326">
        <v>-12.28604122</v>
      </c>
      <c r="F7326">
        <v>-38.963837329999997</v>
      </c>
      <c r="G7326">
        <v>-14.3866285</v>
      </c>
      <c r="H7326">
        <v>-41.879184799999997</v>
      </c>
      <c r="I7326">
        <v>458.79399999999998</v>
      </c>
    </row>
    <row r="7327" spans="1:9" x14ac:dyDescent="0.25">
      <c r="A7327" t="s">
        <v>54</v>
      </c>
      <c r="B7327" t="s">
        <v>10652</v>
      </c>
      <c r="C7327">
        <f>VLOOKUP(B7327,[1]Sheet1!$D:$F,3,0)</f>
        <v>210860310</v>
      </c>
      <c r="D7327" t="s">
        <v>10653</v>
      </c>
      <c r="E7327">
        <v>-4.956042353</v>
      </c>
      <c r="F7327">
        <v>-47.495859549999999</v>
      </c>
      <c r="G7327">
        <v>-2.7832789999999998</v>
      </c>
      <c r="H7327">
        <v>-45.247629000000003</v>
      </c>
      <c r="I7327">
        <v>458.64699999999999</v>
      </c>
    </row>
    <row r="7328" spans="1:9" x14ac:dyDescent="0.25">
      <c r="A7328" t="s">
        <v>749</v>
      </c>
      <c r="B7328" t="s">
        <v>10654</v>
      </c>
      <c r="C7328" t="e">
        <f>VLOOKUP(B7328,[1]Sheet1!$D:$F,3,0)</f>
        <v>#N/A</v>
      </c>
      <c r="D7328" t="s">
        <v>10655</v>
      </c>
      <c r="E7328">
        <v>-22.946862200000002</v>
      </c>
      <c r="F7328">
        <v>-45.409947320000001</v>
      </c>
      <c r="G7328">
        <v>-23.0059018</v>
      </c>
      <c r="H7328">
        <v>-49.317191000000001</v>
      </c>
      <c r="I7328">
        <v>458.63600000000002</v>
      </c>
    </row>
    <row r="7329" spans="1:9" x14ac:dyDescent="0.25">
      <c r="A7329" t="s">
        <v>8</v>
      </c>
      <c r="B7329" t="s">
        <v>10656</v>
      </c>
      <c r="C7329">
        <f>VLOOKUP(B7329,[1]Sheet1!$D:$F,3,0)</f>
        <v>230320420</v>
      </c>
      <c r="D7329" t="s">
        <v>10657</v>
      </c>
      <c r="E7329">
        <v>-3.8820117600000001</v>
      </c>
      <c r="F7329">
        <v>-38.501942229999997</v>
      </c>
      <c r="G7329">
        <v>-7.0437495999999999</v>
      </c>
      <c r="H7329">
        <v>-39.372582000000001</v>
      </c>
      <c r="I7329">
        <v>458.59</v>
      </c>
    </row>
    <row r="7330" spans="1:9" x14ac:dyDescent="0.25">
      <c r="A7330" t="s">
        <v>749</v>
      </c>
      <c r="B7330" t="s">
        <v>10658</v>
      </c>
      <c r="C7330" t="e">
        <f>VLOOKUP(B7330,[1]Sheet1!$D:$F,3,0)</f>
        <v>#N/A</v>
      </c>
      <c r="D7330" t="s">
        <v>10659</v>
      </c>
      <c r="E7330">
        <v>-22.946862200000002</v>
      </c>
      <c r="F7330">
        <v>-45.409947320000001</v>
      </c>
      <c r="G7330">
        <v>-21.025512599999999</v>
      </c>
      <c r="H7330">
        <v>-47.7706807</v>
      </c>
      <c r="I7330">
        <v>458.58600000000001</v>
      </c>
    </row>
    <row r="7331" spans="1:9" x14ac:dyDescent="0.25">
      <c r="A7331" t="s">
        <v>1550</v>
      </c>
      <c r="B7331" t="s">
        <v>8695</v>
      </c>
      <c r="C7331" t="e">
        <f>VLOOKUP(B7331,[1]Sheet1!$D:$F,3,0)</f>
        <v>#N/A</v>
      </c>
      <c r="D7331" t="s">
        <v>10660</v>
      </c>
      <c r="E7331">
        <v>-23.93140549</v>
      </c>
      <c r="F7331">
        <v>-46.362184540000001</v>
      </c>
      <c r="G7331">
        <v>-20.872605100000001</v>
      </c>
      <c r="H7331">
        <v>-48.296812199999998</v>
      </c>
      <c r="I7331">
        <v>458.57499999999999</v>
      </c>
    </row>
    <row r="7332" spans="1:9" x14ac:dyDescent="0.25">
      <c r="A7332" t="s">
        <v>1480</v>
      </c>
      <c r="B7332" t="s">
        <v>8695</v>
      </c>
      <c r="C7332" t="e">
        <f>VLOOKUP(B7332,[1]Sheet1!$D:$F,3,0)</f>
        <v>#N/A</v>
      </c>
      <c r="D7332" t="s">
        <v>10661</v>
      </c>
      <c r="E7332">
        <v>-23.850924249999998</v>
      </c>
      <c r="F7332">
        <v>-46.383982150000001</v>
      </c>
      <c r="G7332">
        <v>-20.872605100000001</v>
      </c>
      <c r="H7332">
        <v>-48.296812199999998</v>
      </c>
      <c r="I7332">
        <v>458.54500000000002</v>
      </c>
    </row>
    <row r="7333" spans="1:9" x14ac:dyDescent="0.25">
      <c r="A7333" t="s">
        <v>1686</v>
      </c>
      <c r="B7333" t="s">
        <v>8018</v>
      </c>
      <c r="C7333" t="e">
        <f>VLOOKUP(B7333,[1]Sheet1!$D:$F,3,0)</f>
        <v>#N/A</v>
      </c>
      <c r="D7333" t="s">
        <v>10662</v>
      </c>
      <c r="E7333">
        <v>-23.675336690000002</v>
      </c>
      <c r="F7333">
        <v>-46.469967939999997</v>
      </c>
      <c r="G7333">
        <v>-20.593419399999998</v>
      </c>
      <c r="H7333">
        <v>-47.641694200000003</v>
      </c>
      <c r="I7333">
        <v>458.50799999999998</v>
      </c>
    </row>
    <row r="7334" spans="1:9" x14ac:dyDescent="0.25">
      <c r="A7334" t="s">
        <v>9</v>
      </c>
      <c r="B7334" t="s">
        <v>10663</v>
      </c>
      <c r="C7334">
        <f>VLOOKUP(B7334,[1]Sheet1!$D:$F,3,0)</f>
        <v>412640510</v>
      </c>
      <c r="D7334" t="s">
        <v>10664</v>
      </c>
      <c r="E7334">
        <v>-25.53398507</v>
      </c>
      <c r="F7334">
        <v>-49.314919879999998</v>
      </c>
      <c r="G7334">
        <v>-22.850529699999999</v>
      </c>
      <c r="H7334">
        <v>-50.873426500000001</v>
      </c>
      <c r="I7334">
        <v>458.43299999999999</v>
      </c>
    </row>
    <row r="7335" spans="1:9" x14ac:dyDescent="0.25">
      <c r="A7335" t="s">
        <v>1480</v>
      </c>
      <c r="B7335" t="s">
        <v>7680</v>
      </c>
      <c r="C7335" t="e">
        <f>VLOOKUP(B7335,[1]Sheet1!$D:$F,3,0)</f>
        <v>#N/A</v>
      </c>
      <c r="D7335" t="s">
        <v>10665</v>
      </c>
      <c r="E7335">
        <v>-23.850924249999998</v>
      </c>
      <c r="F7335">
        <v>-46.383982150000001</v>
      </c>
      <c r="G7335">
        <v>-22.813181199999999</v>
      </c>
      <c r="H7335">
        <v>-50.072047699999999</v>
      </c>
      <c r="I7335">
        <v>458.42899999999997</v>
      </c>
    </row>
    <row r="7336" spans="1:9" x14ac:dyDescent="0.25">
      <c r="A7336" t="s">
        <v>749</v>
      </c>
      <c r="B7336" t="s">
        <v>10666</v>
      </c>
      <c r="C7336" t="e">
        <f>VLOOKUP(B7336,[1]Sheet1!$D:$F,3,0)</f>
        <v>#N/A</v>
      </c>
      <c r="D7336" t="s">
        <v>10667</v>
      </c>
      <c r="E7336">
        <v>-22.946862200000002</v>
      </c>
      <c r="F7336">
        <v>-45.409947320000001</v>
      </c>
      <c r="G7336">
        <v>-22.570017799999999</v>
      </c>
      <c r="H7336">
        <v>-48.971487099999997</v>
      </c>
      <c r="I7336">
        <v>458.4</v>
      </c>
    </row>
    <row r="7337" spans="1:9" x14ac:dyDescent="0.25">
      <c r="A7337" t="s">
        <v>485</v>
      </c>
      <c r="B7337" t="s">
        <v>248</v>
      </c>
      <c r="C7337" t="e">
        <f>VLOOKUP(B7337,[1]Sheet1!$D:$F,3,0)</f>
        <v>#N/A</v>
      </c>
      <c r="D7337" t="s">
        <v>10668</v>
      </c>
      <c r="E7337">
        <v>-19.719239694952901</v>
      </c>
      <c r="F7337">
        <v>-43.478783059564698</v>
      </c>
      <c r="G7337">
        <v>-17.401944</v>
      </c>
      <c r="H7337">
        <v>-41.670278000000003</v>
      </c>
      <c r="I7337">
        <v>458.37700000000001</v>
      </c>
    </row>
    <row r="7338" spans="1:9" x14ac:dyDescent="0.25">
      <c r="A7338" t="s">
        <v>313</v>
      </c>
      <c r="B7338" t="s">
        <v>873</v>
      </c>
      <c r="C7338" t="e">
        <f>VLOOKUP(B7338,[1]Sheet1!$D:$F,3,0)</f>
        <v>#N/A</v>
      </c>
      <c r="D7338" t="s">
        <v>10669</v>
      </c>
      <c r="E7338">
        <v>-20.142290364436299</v>
      </c>
      <c r="F7338">
        <v>-44.890255243733201</v>
      </c>
      <c r="G7338">
        <v>-18.5760459</v>
      </c>
      <c r="H7338">
        <v>-41.915544799999999</v>
      </c>
      <c r="I7338">
        <v>458.36099999999999</v>
      </c>
    </row>
    <row r="7339" spans="1:9" x14ac:dyDescent="0.25">
      <c r="A7339" t="s">
        <v>850</v>
      </c>
      <c r="B7339" t="s">
        <v>4075</v>
      </c>
      <c r="C7339" t="e">
        <f>VLOOKUP(B7339,[1]Sheet1!$D:$F,3,0)</f>
        <v>#N/A</v>
      </c>
      <c r="D7339" t="s">
        <v>10670</v>
      </c>
      <c r="E7339">
        <v>-19.8661061013186</v>
      </c>
      <c r="F7339">
        <v>-44.064769910787</v>
      </c>
      <c r="G7339">
        <v>-22.748001200000001</v>
      </c>
      <c r="H7339">
        <v>-45.7427651</v>
      </c>
      <c r="I7339">
        <v>458.34399999999999</v>
      </c>
    </row>
    <row r="7340" spans="1:9" x14ac:dyDescent="0.25">
      <c r="A7340" t="s">
        <v>850</v>
      </c>
      <c r="B7340" t="s">
        <v>4078</v>
      </c>
      <c r="C7340" t="e">
        <f>VLOOKUP(B7340,[1]Sheet1!$D:$F,3,0)</f>
        <v>#N/A</v>
      </c>
      <c r="D7340" t="s">
        <v>10671</v>
      </c>
      <c r="E7340">
        <v>-19.8661061013186</v>
      </c>
      <c r="F7340">
        <v>-44.064769910787</v>
      </c>
      <c r="G7340">
        <v>-22.769063800000001</v>
      </c>
      <c r="H7340">
        <v>-46.221933999999997</v>
      </c>
      <c r="I7340">
        <v>458.238</v>
      </c>
    </row>
    <row r="7341" spans="1:9" x14ac:dyDescent="0.25">
      <c r="A7341" t="s">
        <v>1550</v>
      </c>
      <c r="B7341" t="s">
        <v>7680</v>
      </c>
      <c r="C7341" t="e">
        <f>VLOOKUP(B7341,[1]Sheet1!$D:$F,3,0)</f>
        <v>#N/A</v>
      </c>
      <c r="D7341" t="s">
        <v>10672</v>
      </c>
      <c r="E7341">
        <v>-23.93140549</v>
      </c>
      <c r="F7341">
        <v>-46.362184540000001</v>
      </c>
      <c r="G7341">
        <v>-22.813181199999999</v>
      </c>
      <c r="H7341">
        <v>-50.072047699999999</v>
      </c>
      <c r="I7341">
        <v>458.21899999999999</v>
      </c>
    </row>
    <row r="7342" spans="1:9" x14ac:dyDescent="0.25">
      <c r="A7342" t="s">
        <v>51</v>
      </c>
      <c r="B7342" t="s">
        <v>313</v>
      </c>
      <c r="C7342" t="e">
        <f>VLOOKUP(B7342,[1]Sheet1!$D:$F,3,0)</f>
        <v>#N/A</v>
      </c>
      <c r="D7342" t="s">
        <v>10673</v>
      </c>
      <c r="E7342">
        <v>-18.89548937</v>
      </c>
      <c r="F7342">
        <v>-48.248008970000001</v>
      </c>
      <c r="G7342">
        <v>-20.159792100000001</v>
      </c>
      <c r="H7342">
        <v>-44.8739341</v>
      </c>
      <c r="I7342">
        <v>458.21</v>
      </c>
    </row>
    <row r="7343" spans="1:9" x14ac:dyDescent="0.25">
      <c r="A7343" t="s">
        <v>163</v>
      </c>
      <c r="B7343" t="s">
        <v>478</v>
      </c>
      <c r="C7343" t="e">
        <f>VLOOKUP(B7343,[1]Sheet1!$D:$F,3,0)</f>
        <v>#N/A</v>
      </c>
      <c r="D7343" t="s">
        <v>10674</v>
      </c>
      <c r="E7343">
        <v>-19.501385930000001</v>
      </c>
      <c r="F7343">
        <v>-42.557972069999998</v>
      </c>
      <c r="G7343">
        <v>-17.08493</v>
      </c>
      <c r="H7343">
        <v>-42.259576000000003</v>
      </c>
      <c r="I7343">
        <v>458.20499999999998</v>
      </c>
    </row>
    <row r="7344" spans="1:9" x14ac:dyDescent="0.25">
      <c r="A7344" t="s">
        <v>1686</v>
      </c>
      <c r="B7344" t="s">
        <v>7317</v>
      </c>
      <c r="C7344" t="e">
        <f>VLOOKUP(B7344,[1]Sheet1!$D:$F,3,0)</f>
        <v>#N/A</v>
      </c>
      <c r="D7344" t="s">
        <v>10675</v>
      </c>
      <c r="E7344">
        <v>-23.675336690000002</v>
      </c>
      <c r="F7344">
        <v>-46.469967939999997</v>
      </c>
      <c r="G7344">
        <v>-21.895070499999999</v>
      </c>
      <c r="H7344">
        <v>-49.590107000000003</v>
      </c>
      <c r="I7344">
        <v>458.14400000000001</v>
      </c>
    </row>
    <row r="7345" spans="1:9" x14ac:dyDescent="0.25">
      <c r="A7345" t="s">
        <v>1686</v>
      </c>
      <c r="B7345" t="s">
        <v>8792</v>
      </c>
      <c r="C7345" t="e">
        <f>VLOOKUP(B7345,[1]Sheet1!$D:$F,3,0)</f>
        <v>#N/A</v>
      </c>
      <c r="D7345" t="s">
        <v>10676</v>
      </c>
      <c r="E7345">
        <v>-23.675336690000002</v>
      </c>
      <c r="F7345">
        <v>-46.469967939999997</v>
      </c>
      <c r="G7345">
        <v>-20.640681399999998</v>
      </c>
      <c r="H7345">
        <v>-47.2193817</v>
      </c>
      <c r="I7345">
        <v>458.06400000000002</v>
      </c>
    </row>
    <row r="7346" spans="1:9" x14ac:dyDescent="0.25">
      <c r="A7346" t="s">
        <v>3306</v>
      </c>
      <c r="B7346" t="s">
        <v>2829</v>
      </c>
      <c r="C7346" t="e">
        <f>VLOOKUP(B7346,[1]Sheet1!$D:$F,3,0)</f>
        <v>#N/A</v>
      </c>
      <c r="D7346" t="s">
        <v>10677</v>
      </c>
      <c r="E7346">
        <v>-22.73893545</v>
      </c>
      <c r="F7346">
        <v>-47.570491619999999</v>
      </c>
      <c r="G7346">
        <v>-20.864000000000001</v>
      </c>
      <c r="H7346">
        <v>-50.567641399999999</v>
      </c>
      <c r="I7346">
        <v>458.041</v>
      </c>
    </row>
    <row r="7347" spans="1:9" x14ac:dyDescent="0.25">
      <c r="A7347" t="s">
        <v>485</v>
      </c>
      <c r="B7347" t="s">
        <v>1816</v>
      </c>
      <c r="C7347">
        <f>VLOOKUP(B7347,[1]Sheet1!$D:$F,3,0)</f>
        <v>315930810</v>
      </c>
      <c r="D7347" t="s">
        <v>10678</v>
      </c>
      <c r="E7347">
        <v>-19.719239694952901</v>
      </c>
      <c r="F7347">
        <v>-43.478783059564698</v>
      </c>
      <c r="G7347">
        <v>-22.056309500000001</v>
      </c>
      <c r="H7347">
        <v>-44.052151100000003</v>
      </c>
      <c r="I7347">
        <v>457.96899999999999</v>
      </c>
    </row>
    <row r="7348" spans="1:9" x14ac:dyDescent="0.25">
      <c r="A7348" t="s">
        <v>51</v>
      </c>
      <c r="B7348" t="s">
        <v>10679</v>
      </c>
      <c r="C7348" t="e">
        <f>VLOOKUP(B7348,[1]Sheet1!$D:$F,3,0)</f>
        <v>#N/A</v>
      </c>
      <c r="D7348" t="s">
        <v>10680</v>
      </c>
      <c r="E7348">
        <v>-18.89548937</v>
      </c>
      <c r="F7348">
        <v>-48.248008970000001</v>
      </c>
      <c r="G7348">
        <v>-19.866865600000001</v>
      </c>
      <c r="H7348">
        <v>-44.591266400000002</v>
      </c>
      <c r="I7348">
        <v>457.959</v>
      </c>
    </row>
    <row r="7349" spans="1:9" x14ac:dyDescent="0.25">
      <c r="A7349" t="s">
        <v>38</v>
      </c>
      <c r="B7349" t="s">
        <v>10681</v>
      </c>
      <c r="C7349" t="e">
        <f>VLOOKUP(B7349,[1]Sheet1!$D:$F,3,0)</f>
        <v>#N/A</v>
      </c>
      <c r="D7349" t="s">
        <v>10682</v>
      </c>
      <c r="E7349">
        <v>-8.2595984569999992</v>
      </c>
      <c r="F7349">
        <v>-35.01344022</v>
      </c>
      <c r="G7349">
        <v>-7.8185452</v>
      </c>
      <c r="H7349">
        <v>-38.152350599999998</v>
      </c>
      <c r="I7349">
        <v>457.84199999999998</v>
      </c>
    </row>
    <row r="7350" spans="1:9" x14ac:dyDescent="0.25">
      <c r="A7350" t="s">
        <v>12</v>
      </c>
      <c r="B7350" t="s">
        <v>10683</v>
      </c>
      <c r="C7350" t="e">
        <f>VLOOKUP(B7350,[1]Sheet1!$D:$F,3,0)</f>
        <v>#N/A</v>
      </c>
      <c r="D7350" t="s">
        <v>10684</v>
      </c>
      <c r="E7350">
        <v>-26.377281310000001</v>
      </c>
      <c r="F7350">
        <v>-48.712524969999997</v>
      </c>
      <c r="G7350">
        <v>-26.570589300000002</v>
      </c>
      <c r="H7350">
        <v>-52.328033900000001</v>
      </c>
      <c r="I7350">
        <v>457.822</v>
      </c>
    </row>
    <row r="7351" spans="1:9" x14ac:dyDescent="0.25">
      <c r="A7351" t="s">
        <v>181</v>
      </c>
      <c r="B7351" t="s">
        <v>10685</v>
      </c>
      <c r="C7351">
        <f>VLOOKUP(B7351,[1]Sheet1!$D:$F,3,0)</f>
        <v>261090510</v>
      </c>
      <c r="D7351" t="s">
        <v>10686</v>
      </c>
      <c r="E7351">
        <v>-7.7340634829999999</v>
      </c>
      <c r="F7351">
        <v>-40.300178979999998</v>
      </c>
      <c r="G7351">
        <v>-8.2814321</v>
      </c>
      <c r="H7351">
        <v>-36.813229399999997</v>
      </c>
      <c r="I7351">
        <v>457.767</v>
      </c>
    </row>
    <row r="7352" spans="1:9" x14ac:dyDescent="0.25">
      <c r="A7352" t="s">
        <v>2301</v>
      </c>
      <c r="B7352" t="s">
        <v>6448</v>
      </c>
      <c r="C7352">
        <f>VLOOKUP(B7352,[1]Sheet1!$D:$F,3,0)</f>
        <v>350550010</v>
      </c>
      <c r="D7352" t="s">
        <v>10687</v>
      </c>
      <c r="E7352">
        <v>-23.521011099999999</v>
      </c>
      <c r="F7352">
        <v>-46.571675329999998</v>
      </c>
      <c r="G7352">
        <v>-20.389514999999999</v>
      </c>
      <c r="H7352">
        <v>-48.551983499999999</v>
      </c>
      <c r="I7352">
        <v>457.63799999999998</v>
      </c>
    </row>
    <row r="7353" spans="1:9" x14ac:dyDescent="0.25">
      <c r="A7353" t="s">
        <v>51</v>
      </c>
      <c r="B7353" t="s">
        <v>1075</v>
      </c>
      <c r="C7353">
        <f>VLOOKUP(B7353,[1]Sheet1!$D:$F,3,0)</f>
        <v>317040418</v>
      </c>
      <c r="D7353" t="s">
        <v>10688</v>
      </c>
      <c r="E7353">
        <v>-18.89548937</v>
      </c>
      <c r="F7353">
        <v>-48.248008970000001</v>
      </c>
      <c r="G7353">
        <v>-16.0211535</v>
      </c>
      <c r="H7353">
        <v>-46.843133700000003</v>
      </c>
      <c r="I7353">
        <v>457.61099999999999</v>
      </c>
    </row>
    <row r="7354" spans="1:9" x14ac:dyDescent="0.25">
      <c r="A7354" t="s">
        <v>1686</v>
      </c>
      <c r="B7354" t="s">
        <v>8875</v>
      </c>
      <c r="C7354" t="e">
        <f>VLOOKUP(B7354,[1]Sheet1!$D:$F,3,0)</f>
        <v>#N/A</v>
      </c>
      <c r="D7354" t="s">
        <v>10689</v>
      </c>
      <c r="E7354">
        <v>-23.675336690000002</v>
      </c>
      <c r="F7354">
        <v>-46.469967939999997</v>
      </c>
      <c r="G7354">
        <v>-21.096962300000001</v>
      </c>
      <c r="H7354">
        <v>-48.665213100000003</v>
      </c>
      <c r="I7354">
        <v>457.488</v>
      </c>
    </row>
    <row r="7355" spans="1:9" x14ac:dyDescent="0.25">
      <c r="A7355" t="s">
        <v>163</v>
      </c>
      <c r="B7355" t="s">
        <v>1046</v>
      </c>
      <c r="C7355" t="e">
        <f>VLOOKUP(B7355,[1]Sheet1!$D:$F,3,0)</f>
        <v>#N/A</v>
      </c>
      <c r="D7355" t="s">
        <v>10690</v>
      </c>
      <c r="E7355">
        <v>-19.501385930000001</v>
      </c>
      <c r="F7355">
        <v>-42.557972069999998</v>
      </c>
      <c r="G7355">
        <v>-17.0827986</v>
      </c>
      <c r="H7355">
        <v>-42.695272899999999</v>
      </c>
      <c r="I7355">
        <v>457.44</v>
      </c>
    </row>
    <row r="7356" spans="1:9" x14ac:dyDescent="0.25">
      <c r="A7356" t="s">
        <v>3014</v>
      </c>
      <c r="B7356" t="s">
        <v>10691</v>
      </c>
      <c r="C7356" t="e">
        <f>VLOOKUP(B7356,[1]Sheet1!$D:$F,3,0)</f>
        <v>#N/A</v>
      </c>
      <c r="D7356" t="s">
        <v>10692</v>
      </c>
      <c r="E7356">
        <v>-29.875981212691499</v>
      </c>
      <c r="F7356">
        <v>-51.180089223033598</v>
      </c>
      <c r="G7356">
        <v>-28.144527700000001</v>
      </c>
      <c r="H7356">
        <v>-54.557035499999998</v>
      </c>
      <c r="I7356">
        <v>457.435</v>
      </c>
    </row>
    <row r="7357" spans="1:9" x14ac:dyDescent="0.25">
      <c r="A7357" t="s">
        <v>850</v>
      </c>
      <c r="B7357" t="s">
        <v>3563</v>
      </c>
      <c r="C7357">
        <f>VLOOKUP(B7357,[1]Sheet1!$D:$F,3,0)</f>
        <v>314330210</v>
      </c>
      <c r="D7357" t="s">
        <v>10693</v>
      </c>
      <c r="E7357">
        <v>-19.8661061013186</v>
      </c>
      <c r="F7357">
        <v>-44.064769910787</v>
      </c>
      <c r="G7357">
        <v>-16.422408699999998</v>
      </c>
      <c r="H7357">
        <v>-44.116913400000001</v>
      </c>
      <c r="I7357">
        <v>457.33199999999999</v>
      </c>
    </row>
    <row r="7358" spans="1:9" x14ac:dyDescent="0.25">
      <c r="A7358" t="s">
        <v>51</v>
      </c>
      <c r="B7358" t="s">
        <v>1852</v>
      </c>
      <c r="C7358">
        <f>VLOOKUP(B7358,[1]Sheet1!$D:$F,3,0)</f>
        <v>317040419</v>
      </c>
      <c r="D7358" t="s">
        <v>10694</v>
      </c>
      <c r="E7358">
        <v>-18.89548937</v>
      </c>
      <c r="F7358">
        <v>-48.248008970000001</v>
      </c>
      <c r="G7358">
        <v>-16.743419500000002</v>
      </c>
      <c r="H7358">
        <v>-46.634116599999999</v>
      </c>
      <c r="I7358">
        <v>457.32299999999998</v>
      </c>
    </row>
    <row r="7359" spans="1:9" x14ac:dyDescent="0.25">
      <c r="A7359" t="s">
        <v>313</v>
      </c>
      <c r="B7359" t="s">
        <v>875</v>
      </c>
      <c r="C7359" t="e">
        <f>VLOOKUP(B7359,[1]Sheet1!$D:$F,3,0)</f>
        <v>#N/A</v>
      </c>
      <c r="D7359" t="s">
        <v>10695</v>
      </c>
      <c r="E7359">
        <v>-20.142290364436299</v>
      </c>
      <c r="F7359">
        <v>-44.890255243733201</v>
      </c>
      <c r="G7359">
        <v>-20.003958000000001</v>
      </c>
      <c r="H7359">
        <v>-41.745806100000003</v>
      </c>
      <c r="I7359">
        <v>457.31099999999998</v>
      </c>
    </row>
    <row r="7360" spans="1:9" x14ac:dyDescent="0.25">
      <c r="A7360" t="s">
        <v>3014</v>
      </c>
      <c r="B7360" t="s">
        <v>10696</v>
      </c>
      <c r="C7360">
        <f>VLOOKUP(B7360,[1]Sheet1!$D:$F,3,0)</f>
        <v>431740030</v>
      </c>
      <c r="D7360" t="s">
        <v>10697</v>
      </c>
      <c r="E7360">
        <v>-29.875981212691499</v>
      </c>
      <c r="F7360">
        <v>-51.180089223033598</v>
      </c>
      <c r="G7360">
        <v>-28.9521734</v>
      </c>
      <c r="H7360">
        <v>-54.887881399999998</v>
      </c>
      <c r="I7360">
        <v>457.31</v>
      </c>
    </row>
    <row r="7361" spans="1:9" x14ac:dyDescent="0.25">
      <c r="A7361" t="s">
        <v>313</v>
      </c>
      <c r="B7361" t="s">
        <v>1096</v>
      </c>
      <c r="C7361" t="e">
        <f>VLOOKUP(B7361,[1]Sheet1!$D:$F,3,0)</f>
        <v>#N/A</v>
      </c>
      <c r="D7361" t="s">
        <v>10698</v>
      </c>
      <c r="E7361">
        <v>-20.142290364436299</v>
      </c>
      <c r="F7361">
        <v>-44.890255243733201</v>
      </c>
      <c r="G7361">
        <v>-18.222067200000001</v>
      </c>
      <c r="H7361">
        <v>-42.4991123</v>
      </c>
      <c r="I7361">
        <v>457.17399999999998</v>
      </c>
    </row>
    <row r="7362" spans="1:9" x14ac:dyDescent="0.25">
      <c r="A7362" t="s">
        <v>3014</v>
      </c>
      <c r="B7362" t="s">
        <v>10699</v>
      </c>
      <c r="C7362">
        <f>VLOOKUP(B7362,[1]Sheet1!$D:$F,3,0)</f>
        <v>432020610</v>
      </c>
      <c r="D7362" t="s">
        <v>10700</v>
      </c>
      <c r="E7362">
        <v>-29.875981212691499</v>
      </c>
      <c r="F7362">
        <v>-51.180089223033598</v>
      </c>
      <c r="G7362">
        <v>-27.780578800000001</v>
      </c>
      <c r="H7362">
        <v>-54.165737</v>
      </c>
      <c r="I7362">
        <v>457.16199999999998</v>
      </c>
    </row>
    <row r="7363" spans="1:9" x14ac:dyDescent="0.25">
      <c r="A7363" t="s">
        <v>1480</v>
      </c>
      <c r="B7363" t="s">
        <v>8789</v>
      </c>
      <c r="C7363">
        <f>VLOOKUP(B7363,[1]Sheet1!$D:$F,3,0)</f>
        <v>353810510</v>
      </c>
      <c r="D7363" t="s">
        <v>10701</v>
      </c>
      <c r="E7363">
        <v>-23.850924249999998</v>
      </c>
      <c r="F7363">
        <v>-46.383982150000001</v>
      </c>
      <c r="G7363">
        <v>-21.259529400000002</v>
      </c>
      <c r="H7363">
        <v>-48.975209499999998</v>
      </c>
      <c r="I7363">
        <v>457.09199999999998</v>
      </c>
    </row>
    <row r="7364" spans="1:9" x14ac:dyDescent="0.25">
      <c r="A7364" t="s">
        <v>51</v>
      </c>
      <c r="B7364" t="s">
        <v>10702</v>
      </c>
      <c r="C7364">
        <f>VLOOKUP(B7364,[1]Sheet1!$D:$F,3,0)</f>
        <v>313020010</v>
      </c>
      <c r="D7364" t="s">
        <v>10703</v>
      </c>
      <c r="E7364">
        <v>-18.89548937</v>
      </c>
      <c r="F7364">
        <v>-48.248008970000001</v>
      </c>
      <c r="G7364">
        <v>-19.899569199999998</v>
      </c>
      <c r="H7364">
        <v>-44.690634199999998</v>
      </c>
      <c r="I7364">
        <v>457.065</v>
      </c>
    </row>
    <row r="7365" spans="1:9" x14ac:dyDescent="0.25">
      <c r="A7365" t="s">
        <v>4572</v>
      </c>
      <c r="B7365" t="s">
        <v>10704</v>
      </c>
      <c r="C7365" t="e">
        <f>VLOOKUP(B7365,[1]Sheet1!$D:$F,3,0)</f>
        <v>#N/A</v>
      </c>
      <c r="D7365" t="s">
        <v>10705</v>
      </c>
      <c r="E7365">
        <v>-21.126442829999998</v>
      </c>
      <c r="F7365">
        <v>-47.816410169999997</v>
      </c>
      <c r="G7365">
        <v>-22.898089800000001</v>
      </c>
      <c r="H7365">
        <v>-45.309321799999999</v>
      </c>
      <c r="I7365">
        <v>457.04300000000001</v>
      </c>
    </row>
    <row r="7366" spans="1:9" x14ac:dyDescent="0.25">
      <c r="A7366" t="s">
        <v>3014</v>
      </c>
      <c r="B7366" t="s">
        <v>10706</v>
      </c>
      <c r="C7366" t="e">
        <f>VLOOKUP(B7366,[1]Sheet1!$D:$F,3,0)</f>
        <v>#N/A</v>
      </c>
      <c r="D7366" t="s">
        <v>10707</v>
      </c>
      <c r="E7366">
        <v>-29.875981212691499</v>
      </c>
      <c r="F7366">
        <v>-51.180089223033598</v>
      </c>
      <c r="G7366">
        <v>-28.545147100000001</v>
      </c>
      <c r="H7366">
        <v>-54.546920900000003</v>
      </c>
      <c r="I7366">
        <v>456.97399999999999</v>
      </c>
    </row>
    <row r="7367" spans="1:9" x14ac:dyDescent="0.25">
      <c r="A7367" t="s">
        <v>54</v>
      </c>
      <c r="B7367" t="s">
        <v>1827</v>
      </c>
      <c r="C7367" t="e">
        <f>VLOOKUP(B7367,[1]Sheet1!$D:$F,3,0)</f>
        <v>#N/A</v>
      </c>
      <c r="D7367" t="s">
        <v>10708</v>
      </c>
      <c r="E7367">
        <v>-4.956042353</v>
      </c>
      <c r="F7367">
        <v>-47.495859549999999</v>
      </c>
      <c r="G7367">
        <v>-7.5321400000000001</v>
      </c>
      <c r="H7367">
        <v>-46.037163</v>
      </c>
      <c r="I7367">
        <v>456.91699999999997</v>
      </c>
    </row>
    <row r="7368" spans="1:9" x14ac:dyDescent="0.25">
      <c r="A7368" t="s">
        <v>166</v>
      </c>
      <c r="B7368" t="s">
        <v>5844</v>
      </c>
      <c r="C7368" t="e">
        <f>VLOOKUP(B7368,[1]Sheet1!$D:$F,3,0)</f>
        <v>#N/A</v>
      </c>
      <c r="D7368" t="s">
        <v>10709</v>
      </c>
      <c r="E7368">
        <v>-19.501385930000001</v>
      </c>
      <c r="F7368">
        <v>-42.557972069999998</v>
      </c>
      <c r="G7368">
        <v>-18.1092963</v>
      </c>
      <c r="H7368">
        <v>-44.2651945</v>
      </c>
      <c r="I7368">
        <v>456.916</v>
      </c>
    </row>
    <row r="7369" spans="1:9" x14ac:dyDescent="0.25">
      <c r="A7369" t="s">
        <v>2301</v>
      </c>
      <c r="B7369" t="s">
        <v>5742</v>
      </c>
      <c r="C7369" t="e">
        <f>VLOOKUP(B7369,[1]Sheet1!$D:$F,3,0)</f>
        <v>#N/A</v>
      </c>
      <c r="D7369" t="s">
        <v>10710</v>
      </c>
      <c r="E7369">
        <v>-23.521011099999999</v>
      </c>
      <c r="F7369">
        <v>-46.571675329999998</v>
      </c>
      <c r="G7369">
        <v>-22.747473599999999</v>
      </c>
      <c r="H7369">
        <v>-50.578337400000002</v>
      </c>
      <c r="I7369">
        <v>456.90600000000001</v>
      </c>
    </row>
    <row r="7370" spans="1:9" x14ac:dyDescent="0.25">
      <c r="A7370" t="s">
        <v>163</v>
      </c>
      <c r="B7370" t="s">
        <v>5844</v>
      </c>
      <c r="C7370" t="e">
        <f>VLOOKUP(B7370,[1]Sheet1!$D:$F,3,0)</f>
        <v>#N/A</v>
      </c>
      <c r="D7370" t="s">
        <v>10711</v>
      </c>
      <c r="E7370">
        <v>-19.501385930000001</v>
      </c>
      <c r="F7370">
        <v>-42.557972069999998</v>
      </c>
      <c r="G7370">
        <v>-18.1092963</v>
      </c>
      <c r="H7370">
        <v>-44.2651945</v>
      </c>
      <c r="I7370">
        <v>456.87599999999998</v>
      </c>
    </row>
    <row r="7371" spans="1:9" x14ac:dyDescent="0.25">
      <c r="A7371" t="s">
        <v>9</v>
      </c>
      <c r="B7371" t="s">
        <v>10712</v>
      </c>
      <c r="C7371" t="e">
        <f>VLOOKUP(B7371,[1]Sheet1!$D:$F,3,0)</f>
        <v>#N/A</v>
      </c>
      <c r="D7371" t="s">
        <v>10713</v>
      </c>
      <c r="E7371">
        <v>-25.53398507</v>
      </c>
      <c r="F7371">
        <v>-49.314919879999998</v>
      </c>
      <c r="G7371">
        <v>-22.780726900000001</v>
      </c>
      <c r="H7371">
        <v>-51.230772100000003</v>
      </c>
      <c r="I7371">
        <v>456.84</v>
      </c>
    </row>
    <row r="7372" spans="1:9" x14ac:dyDescent="0.25">
      <c r="A7372" t="s">
        <v>850</v>
      </c>
      <c r="B7372" t="s">
        <v>4117</v>
      </c>
      <c r="C7372" t="e">
        <f>VLOOKUP(B7372,[1]Sheet1!$D:$F,3,0)</f>
        <v>#N/A</v>
      </c>
      <c r="D7372" t="s">
        <v>10714</v>
      </c>
      <c r="E7372">
        <v>-19.8661061013186</v>
      </c>
      <c r="F7372">
        <v>-44.064769910787</v>
      </c>
      <c r="G7372">
        <v>-22.441420999999998</v>
      </c>
      <c r="H7372">
        <v>-46.347582500000001</v>
      </c>
      <c r="I7372">
        <v>456.78100000000001</v>
      </c>
    </row>
    <row r="7373" spans="1:9" x14ac:dyDescent="0.25">
      <c r="A7373" t="s">
        <v>31</v>
      </c>
      <c r="B7373" t="s">
        <v>594</v>
      </c>
      <c r="C7373" t="e">
        <f>VLOOKUP(B7373,[1]Sheet1!$D:$F,3,0)</f>
        <v>#N/A</v>
      </c>
      <c r="D7373" t="s">
        <v>10715</v>
      </c>
      <c r="E7373">
        <v>-15.64053453</v>
      </c>
      <c r="F7373">
        <v>-56.168886450000002</v>
      </c>
      <c r="G7373">
        <v>-15.7070922</v>
      </c>
      <c r="H7373">
        <v>-52.760604399999998</v>
      </c>
      <c r="I7373">
        <v>456.68400000000003</v>
      </c>
    </row>
    <row r="7374" spans="1:9" x14ac:dyDescent="0.25">
      <c r="A7374" t="s">
        <v>3306</v>
      </c>
      <c r="B7374" t="s">
        <v>2446</v>
      </c>
      <c r="C7374" t="e">
        <f>VLOOKUP(B7374,[1]Sheet1!$D:$F,3,0)</f>
        <v>#N/A</v>
      </c>
      <c r="D7374" t="s">
        <v>10716</v>
      </c>
      <c r="E7374">
        <v>-22.73893545</v>
      </c>
      <c r="F7374">
        <v>-47.570491619999999</v>
      </c>
      <c r="G7374">
        <v>-21.770183100000001</v>
      </c>
      <c r="H7374">
        <v>-50.961671799999998</v>
      </c>
      <c r="I7374">
        <v>456.64100000000002</v>
      </c>
    </row>
    <row r="7375" spans="1:9" x14ac:dyDescent="0.25">
      <c r="A7375" t="s">
        <v>1686</v>
      </c>
      <c r="B7375" t="s">
        <v>8502</v>
      </c>
      <c r="C7375">
        <f>VLOOKUP(B7375,[1]Sheet1!$D:$F,3,0)</f>
        <v>351770310</v>
      </c>
      <c r="D7375" t="s">
        <v>10717</v>
      </c>
      <c r="E7375">
        <v>-23.675336690000002</v>
      </c>
      <c r="F7375">
        <v>-46.469967939999997</v>
      </c>
      <c r="G7375">
        <v>-20.533322099999999</v>
      </c>
      <c r="H7375">
        <v>-47.7608976</v>
      </c>
      <c r="I7375">
        <v>456.64</v>
      </c>
    </row>
    <row r="7376" spans="1:9" x14ac:dyDescent="0.25">
      <c r="A7376" t="s">
        <v>3306</v>
      </c>
      <c r="B7376" t="s">
        <v>2857</v>
      </c>
      <c r="C7376" t="e">
        <f>VLOOKUP(B7376,[1]Sheet1!$D:$F,3,0)</f>
        <v>#N/A</v>
      </c>
      <c r="D7376" t="s">
        <v>10718</v>
      </c>
      <c r="E7376">
        <v>-22.73893545</v>
      </c>
      <c r="F7376">
        <v>-47.570491619999999</v>
      </c>
      <c r="G7376">
        <v>-20.001358400000001</v>
      </c>
      <c r="H7376">
        <v>-50.373641399999997</v>
      </c>
      <c r="I7376">
        <v>456.63499999999999</v>
      </c>
    </row>
    <row r="7377" spans="1:9" x14ac:dyDescent="0.25">
      <c r="A7377" t="s">
        <v>13</v>
      </c>
      <c r="B7377" t="s">
        <v>10719</v>
      </c>
      <c r="C7377" t="e">
        <f>VLOOKUP(B7377,[1]Sheet1!$D:$F,3,0)</f>
        <v>#N/A</v>
      </c>
      <c r="D7377" t="s">
        <v>10720</v>
      </c>
      <c r="E7377">
        <v>-12.69642941</v>
      </c>
      <c r="F7377">
        <v>-38.301839200000003</v>
      </c>
      <c r="G7377">
        <v>-14.6689214</v>
      </c>
      <c r="H7377">
        <v>-40.481006000000001</v>
      </c>
      <c r="I7377">
        <v>456.625</v>
      </c>
    </row>
    <row r="7378" spans="1:9" x14ac:dyDescent="0.25">
      <c r="A7378" t="s">
        <v>850</v>
      </c>
      <c r="B7378" t="s">
        <v>4134</v>
      </c>
      <c r="C7378">
        <f>VLOOKUP(B7378,[1]Sheet1!$D:$F,3,0)</f>
        <v>311820510</v>
      </c>
      <c r="D7378" t="s">
        <v>10721</v>
      </c>
      <c r="E7378">
        <v>-19.8661061013186</v>
      </c>
      <c r="F7378">
        <v>-44.064769910787</v>
      </c>
      <c r="G7378">
        <v>-19.786362499999999</v>
      </c>
      <c r="H7378">
        <v>-47.572579099999999</v>
      </c>
      <c r="I7378">
        <v>456.52199999999999</v>
      </c>
    </row>
    <row r="7379" spans="1:9" x14ac:dyDescent="0.25">
      <c r="A7379" t="s">
        <v>749</v>
      </c>
      <c r="B7379" t="s">
        <v>10722</v>
      </c>
      <c r="C7379" t="e">
        <f>VLOOKUP(B7379,[1]Sheet1!$D:$F,3,0)</f>
        <v>#N/A</v>
      </c>
      <c r="D7379" t="s">
        <v>10723</v>
      </c>
      <c r="E7379">
        <v>-22.946862200000002</v>
      </c>
      <c r="F7379">
        <v>-45.409947320000001</v>
      </c>
      <c r="G7379">
        <v>-23.4172598</v>
      </c>
      <c r="H7379">
        <v>-49.093578800000003</v>
      </c>
      <c r="I7379">
        <v>456.46199999999999</v>
      </c>
    </row>
    <row r="7380" spans="1:9" x14ac:dyDescent="0.25">
      <c r="A7380" t="s">
        <v>2301</v>
      </c>
      <c r="B7380" t="s">
        <v>6436</v>
      </c>
      <c r="C7380">
        <f>VLOOKUP(B7380,[1]Sheet1!$D:$F,3,0)</f>
        <v>352410510</v>
      </c>
      <c r="D7380" t="s">
        <v>10724</v>
      </c>
      <c r="E7380">
        <v>-23.521011099999999</v>
      </c>
      <c r="F7380">
        <v>-46.571675329999998</v>
      </c>
      <c r="G7380">
        <v>-20.395440399999998</v>
      </c>
      <c r="H7380">
        <v>-47.666842000000003</v>
      </c>
      <c r="I7380">
        <v>456.45100000000002</v>
      </c>
    </row>
    <row r="7381" spans="1:9" x14ac:dyDescent="0.25">
      <c r="A7381" t="s">
        <v>31</v>
      </c>
      <c r="B7381" t="s">
        <v>10725</v>
      </c>
      <c r="C7381" t="e">
        <f>VLOOKUP(B7381,[1]Sheet1!$D:$F,3,0)</f>
        <v>#N/A</v>
      </c>
      <c r="D7381" t="s">
        <v>10726</v>
      </c>
      <c r="E7381">
        <v>-15.64053453</v>
      </c>
      <c r="F7381">
        <v>-56.168886450000002</v>
      </c>
      <c r="G7381">
        <v>-12.240800399999999</v>
      </c>
      <c r="H7381">
        <v>-56.153101100000001</v>
      </c>
      <c r="I7381">
        <v>456.423</v>
      </c>
    </row>
    <row r="7382" spans="1:9" x14ac:dyDescent="0.25">
      <c r="A7382" t="s">
        <v>166</v>
      </c>
      <c r="B7382" t="s">
        <v>478</v>
      </c>
      <c r="C7382" t="e">
        <f>VLOOKUP(B7382,[1]Sheet1!$D:$F,3,0)</f>
        <v>#N/A</v>
      </c>
      <c r="D7382" t="s">
        <v>10727</v>
      </c>
      <c r="E7382">
        <v>-19.501385930000001</v>
      </c>
      <c r="F7382">
        <v>-42.557972069999998</v>
      </c>
      <c r="G7382">
        <v>-17.08493</v>
      </c>
      <c r="H7382">
        <v>-42.259576000000003</v>
      </c>
      <c r="I7382">
        <v>456.42200000000003</v>
      </c>
    </row>
    <row r="7383" spans="1:9" x14ac:dyDescent="0.25">
      <c r="A7383" t="s">
        <v>3306</v>
      </c>
      <c r="B7383" t="s">
        <v>2862</v>
      </c>
      <c r="C7383" t="e">
        <f>VLOOKUP(B7383,[1]Sheet1!$D:$F,3,0)</f>
        <v>#N/A</v>
      </c>
      <c r="D7383" t="s">
        <v>10728</v>
      </c>
      <c r="E7383">
        <v>-22.73893545</v>
      </c>
      <c r="F7383">
        <v>-47.570491619999999</v>
      </c>
      <c r="G7383">
        <v>-20.197882100000001</v>
      </c>
      <c r="H7383">
        <v>-50.484794700000002</v>
      </c>
      <c r="I7383">
        <v>456.387</v>
      </c>
    </row>
    <row r="7384" spans="1:9" x14ac:dyDescent="0.25">
      <c r="A7384" t="s">
        <v>13</v>
      </c>
      <c r="B7384" t="s">
        <v>10729</v>
      </c>
      <c r="C7384" t="e">
        <f>VLOOKUP(B7384,[1]Sheet1!$D:$F,3,0)</f>
        <v>#N/A</v>
      </c>
      <c r="D7384" t="s">
        <v>10730</v>
      </c>
      <c r="E7384">
        <v>-12.69642941</v>
      </c>
      <c r="F7384">
        <v>-38.301839200000003</v>
      </c>
      <c r="G7384">
        <v>-15.079071600000001</v>
      </c>
      <c r="H7384">
        <v>-39.336536899999999</v>
      </c>
      <c r="I7384">
        <v>456.291</v>
      </c>
    </row>
    <row r="7385" spans="1:9" x14ac:dyDescent="0.25">
      <c r="A7385" t="s">
        <v>485</v>
      </c>
      <c r="B7385" t="s">
        <v>3996</v>
      </c>
      <c r="C7385" t="e">
        <f>VLOOKUP(B7385,[1]Sheet1!$D:$F,3,0)</f>
        <v>#N/A</v>
      </c>
      <c r="D7385" t="s">
        <v>10731</v>
      </c>
      <c r="E7385">
        <v>-19.719239694952901</v>
      </c>
      <c r="F7385">
        <v>-43.478783059564698</v>
      </c>
      <c r="G7385">
        <v>-22.0607267</v>
      </c>
      <c r="H7385">
        <v>-45.044956999999997</v>
      </c>
      <c r="I7385">
        <v>456.267</v>
      </c>
    </row>
    <row r="7386" spans="1:9" x14ac:dyDescent="0.25">
      <c r="A7386" t="s">
        <v>9</v>
      </c>
      <c r="B7386" t="s">
        <v>10732</v>
      </c>
      <c r="C7386" t="e">
        <f>VLOOKUP(B7386,[1]Sheet1!$D:$F,3,0)</f>
        <v>#N/A</v>
      </c>
      <c r="D7386" t="s">
        <v>10733</v>
      </c>
      <c r="E7386">
        <v>-25.53398507</v>
      </c>
      <c r="F7386">
        <v>-49.314919879999998</v>
      </c>
      <c r="G7386">
        <v>-24.046329</v>
      </c>
      <c r="H7386">
        <v>-52.378019999999999</v>
      </c>
      <c r="I7386">
        <v>456.23899999999998</v>
      </c>
    </row>
    <row r="7387" spans="1:9" x14ac:dyDescent="0.25">
      <c r="A7387" t="s">
        <v>313</v>
      </c>
      <c r="B7387" t="s">
        <v>2461</v>
      </c>
      <c r="C7387" t="e">
        <f>VLOOKUP(B7387,[1]Sheet1!$D:$F,3,0)</f>
        <v>#N/A</v>
      </c>
      <c r="D7387" t="s">
        <v>10734</v>
      </c>
      <c r="E7387">
        <v>-20.142290364436299</v>
      </c>
      <c r="F7387">
        <v>-44.890255243733201</v>
      </c>
      <c r="G7387">
        <v>-19.919400899999999</v>
      </c>
      <c r="H7387">
        <v>-48.380341399999999</v>
      </c>
      <c r="I7387">
        <v>456.16800000000001</v>
      </c>
    </row>
    <row r="7388" spans="1:9" x14ac:dyDescent="0.25">
      <c r="A7388" t="s">
        <v>1480</v>
      </c>
      <c r="B7388" t="s">
        <v>8747</v>
      </c>
      <c r="C7388" t="e">
        <f>VLOOKUP(B7388,[1]Sheet1!$D:$F,3,0)</f>
        <v>#N/A</v>
      </c>
      <c r="D7388" t="s">
        <v>10735</v>
      </c>
      <c r="E7388">
        <v>-23.850924249999998</v>
      </c>
      <c r="F7388">
        <v>-46.383982150000001</v>
      </c>
      <c r="G7388">
        <v>-20.638360899999999</v>
      </c>
      <c r="H7388">
        <v>-47.280124100000002</v>
      </c>
      <c r="I7388">
        <v>456.15600000000001</v>
      </c>
    </row>
    <row r="7389" spans="1:9" x14ac:dyDescent="0.25">
      <c r="A7389" t="s">
        <v>51</v>
      </c>
      <c r="B7389" t="s">
        <v>6591</v>
      </c>
      <c r="C7389" t="e">
        <f>VLOOKUP(B7389,[1]Sheet1!$D:$F,3,0)</f>
        <v>#N/A</v>
      </c>
      <c r="D7389" t="s">
        <v>10736</v>
      </c>
      <c r="E7389">
        <v>-18.89548937</v>
      </c>
      <c r="F7389">
        <v>-48.248008970000001</v>
      </c>
      <c r="G7389">
        <v>-21.358277099999999</v>
      </c>
      <c r="H7389">
        <v>-46.147668799999998</v>
      </c>
      <c r="I7389">
        <v>455.97699999999998</v>
      </c>
    </row>
    <row r="7390" spans="1:9" x14ac:dyDescent="0.25">
      <c r="A7390" t="s">
        <v>3014</v>
      </c>
      <c r="B7390" t="s">
        <v>10737</v>
      </c>
      <c r="C7390" t="e">
        <f>VLOOKUP(B7390,[1]Sheet1!$D:$F,3,0)</f>
        <v>#N/A</v>
      </c>
      <c r="D7390" t="s">
        <v>10738</v>
      </c>
      <c r="E7390">
        <v>-29.875981212691499</v>
      </c>
      <c r="F7390">
        <v>-51.180089223033598</v>
      </c>
      <c r="G7390">
        <v>-27.7799415</v>
      </c>
      <c r="H7390">
        <v>-54.235662599999998</v>
      </c>
      <c r="I7390">
        <v>455.95100000000002</v>
      </c>
    </row>
    <row r="7391" spans="1:9" x14ac:dyDescent="0.25">
      <c r="A7391" t="s">
        <v>51</v>
      </c>
      <c r="B7391" t="s">
        <v>10395</v>
      </c>
      <c r="C7391" t="e">
        <f>VLOOKUP(B7391,[1]Sheet1!$D:$F,3,0)</f>
        <v>#N/A</v>
      </c>
      <c r="D7391" t="s">
        <v>10739</v>
      </c>
      <c r="E7391">
        <v>-18.89548937</v>
      </c>
      <c r="F7391">
        <v>-48.248008970000001</v>
      </c>
      <c r="G7391">
        <v>-18.904167000000001</v>
      </c>
      <c r="H7391">
        <v>-45.534722000000002</v>
      </c>
      <c r="I7391">
        <v>455.92899999999997</v>
      </c>
    </row>
    <row r="7392" spans="1:9" x14ac:dyDescent="0.25">
      <c r="A7392" t="s">
        <v>9</v>
      </c>
      <c r="B7392" t="s">
        <v>10740</v>
      </c>
      <c r="C7392" t="e">
        <f>VLOOKUP(B7392,[1]Sheet1!$D:$F,3,0)</f>
        <v>#N/A</v>
      </c>
      <c r="D7392" t="s">
        <v>10741</v>
      </c>
      <c r="E7392">
        <v>-25.53398507</v>
      </c>
      <c r="F7392">
        <v>-49.314919879999998</v>
      </c>
      <c r="G7392">
        <v>-24.100956</v>
      </c>
      <c r="H7392">
        <v>-52.117660000000001</v>
      </c>
      <c r="I7392">
        <v>455.928</v>
      </c>
    </row>
    <row r="7393" spans="1:9" x14ac:dyDescent="0.25">
      <c r="A7393" t="s">
        <v>1550</v>
      </c>
      <c r="B7393" t="s">
        <v>8785</v>
      </c>
      <c r="C7393" t="e">
        <f>VLOOKUP(B7393,[1]Sheet1!$D:$F,3,0)</f>
        <v>#N/A</v>
      </c>
      <c r="D7393" t="s">
        <v>10742</v>
      </c>
      <c r="E7393">
        <v>-23.93140549</v>
      </c>
      <c r="F7393">
        <v>-46.362184540000001</v>
      </c>
      <c r="G7393">
        <v>-20.581499300000001</v>
      </c>
      <c r="H7393">
        <v>-47.860823799999999</v>
      </c>
      <c r="I7393">
        <v>455.90199999999999</v>
      </c>
    </row>
    <row r="7394" spans="1:9" x14ac:dyDescent="0.25">
      <c r="A7394" t="s">
        <v>15</v>
      </c>
      <c r="B7394" t="s">
        <v>8005</v>
      </c>
      <c r="C7394" t="e">
        <f>VLOOKUP(B7394,[1]Sheet1!$D:$F,3,0)</f>
        <v>#N/A</v>
      </c>
      <c r="D7394" t="s">
        <v>10743</v>
      </c>
      <c r="E7394">
        <v>-12.28604122</v>
      </c>
      <c r="F7394">
        <v>-38.963837329999997</v>
      </c>
      <c r="G7394">
        <v>-15.564019</v>
      </c>
      <c r="H7394">
        <v>-39.302432400000001</v>
      </c>
      <c r="I7394">
        <v>455.85500000000002</v>
      </c>
    </row>
    <row r="7395" spans="1:9" x14ac:dyDescent="0.25">
      <c r="A7395" t="s">
        <v>1480</v>
      </c>
      <c r="B7395" t="s">
        <v>8785</v>
      </c>
      <c r="C7395" t="e">
        <f>VLOOKUP(B7395,[1]Sheet1!$D:$F,3,0)</f>
        <v>#N/A</v>
      </c>
      <c r="D7395" t="s">
        <v>10744</v>
      </c>
      <c r="E7395">
        <v>-23.850924249999998</v>
      </c>
      <c r="F7395">
        <v>-46.383982150000001</v>
      </c>
      <c r="G7395">
        <v>-20.581499300000001</v>
      </c>
      <c r="H7395">
        <v>-47.860823799999999</v>
      </c>
      <c r="I7395">
        <v>455.839</v>
      </c>
    </row>
    <row r="7396" spans="1:9" x14ac:dyDescent="0.25">
      <c r="A7396" t="s">
        <v>1550</v>
      </c>
      <c r="B7396" t="s">
        <v>9174</v>
      </c>
      <c r="C7396" t="e">
        <f>VLOOKUP(B7396,[1]Sheet1!$D:$F,3,0)</f>
        <v>#N/A</v>
      </c>
      <c r="D7396" t="s">
        <v>10745</v>
      </c>
      <c r="E7396">
        <v>-23.93140549</v>
      </c>
      <c r="F7396">
        <v>-46.362184540000001</v>
      </c>
      <c r="G7396">
        <v>-21.143143999999999</v>
      </c>
      <c r="H7396">
        <v>-48.511203000000002</v>
      </c>
      <c r="I7396">
        <v>455.76900000000001</v>
      </c>
    </row>
    <row r="7397" spans="1:9" x14ac:dyDescent="0.25">
      <c r="A7397" t="s">
        <v>1480</v>
      </c>
      <c r="B7397" t="s">
        <v>7742</v>
      </c>
      <c r="C7397" t="e">
        <f>VLOOKUP(B7397,[1]Sheet1!$D:$F,3,0)</f>
        <v>#N/A</v>
      </c>
      <c r="D7397" t="s">
        <v>10746</v>
      </c>
      <c r="E7397">
        <v>-23.850924249999998</v>
      </c>
      <c r="F7397">
        <v>-46.383982150000001</v>
      </c>
      <c r="G7397">
        <v>-22.786181299999999</v>
      </c>
      <c r="H7397">
        <v>-49.928525800000003</v>
      </c>
      <c r="I7397">
        <v>455.76600000000002</v>
      </c>
    </row>
    <row r="7398" spans="1:9" x14ac:dyDescent="0.25">
      <c r="A7398" t="s">
        <v>749</v>
      </c>
      <c r="B7398" t="s">
        <v>10747</v>
      </c>
      <c r="C7398" t="e">
        <f>VLOOKUP(B7398,[1]Sheet1!$D:$F,3,0)</f>
        <v>#N/A</v>
      </c>
      <c r="D7398" t="s">
        <v>10748</v>
      </c>
      <c r="E7398">
        <v>-22.946862200000002</v>
      </c>
      <c r="F7398">
        <v>-45.409947320000001</v>
      </c>
      <c r="G7398">
        <v>-21.7373768</v>
      </c>
      <c r="H7398">
        <v>-48.688052200000001</v>
      </c>
      <c r="I7398">
        <v>455.76400000000001</v>
      </c>
    </row>
    <row r="7399" spans="1:9" x14ac:dyDescent="0.25">
      <c r="A7399" t="s">
        <v>1686</v>
      </c>
      <c r="B7399" t="s">
        <v>8932</v>
      </c>
      <c r="C7399" t="e">
        <f>VLOOKUP(B7399,[1]Sheet1!$D:$F,3,0)</f>
        <v>#N/A</v>
      </c>
      <c r="D7399" t="s">
        <v>10749</v>
      </c>
      <c r="E7399">
        <v>-23.675336690000002</v>
      </c>
      <c r="F7399">
        <v>-46.469967939999997</v>
      </c>
      <c r="G7399">
        <v>-21.185300000000002</v>
      </c>
      <c r="H7399">
        <v>-48.908610000000003</v>
      </c>
      <c r="I7399">
        <v>455.762</v>
      </c>
    </row>
    <row r="7400" spans="1:9" x14ac:dyDescent="0.25">
      <c r="A7400" t="s">
        <v>1480</v>
      </c>
      <c r="B7400" t="s">
        <v>9174</v>
      </c>
      <c r="C7400" t="e">
        <f>VLOOKUP(B7400,[1]Sheet1!$D:$F,3,0)</f>
        <v>#N/A</v>
      </c>
      <c r="D7400" t="s">
        <v>10750</v>
      </c>
      <c r="E7400">
        <v>-23.850924249999998</v>
      </c>
      <c r="F7400">
        <v>-46.383982150000001</v>
      </c>
      <c r="G7400">
        <v>-21.143143999999999</v>
      </c>
      <c r="H7400">
        <v>-48.511203000000002</v>
      </c>
      <c r="I7400">
        <v>455.74799999999999</v>
      </c>
    </row>
    <row r="7401" spans="1:9" x14ac:dyDescent="0.25">
      <c r="A7401" t="s">
        <v>51</v>
      </c>
      <c r="B7401" t="s">
        <v>7063</v>
      </c>
      <c r="C7401" t="e">
        <f>VLOOKUP(B7401,[1]Sheet1!$D:$F,3,0)</f>
        <v>#N/A</v>
      </c>
      <c r="D7401" t="s">
        <v>10751</v>
      </c>
      <c r="E7401">
        <v>-18.89548937</v>
      </c>
      <c r="F7401">
        <v>-48.248008970000001</v>
      </c>
      <c r="G7401">
        <v>-17.3667765</v>
      </c>
      <c r="H7401">
        <v>-44.964778099999997</v>
      </c>
      <c r="I7401">
        <v>455.71499999999997</v>
      </c>
    </row>
    <row r="7402" spans="1:9" x14ac:dyDescent="0.25">
      <c r="A7402" t="s">
        <v>1480</v>
      </c>
      <c r="B7402" t="s">
        <v>7744</v>
      </c>
      <c r="C7402" t="e">
        <f>VLOOKUP(B7402,[1]Sheet1!$D:$F,3,0)</f>
        <v>#N/A</v>
      </c>
      <c r="D7402" t="s">
        <v>10752</v>
      </c>
      <c r="E7402">
        <v>-23.850924249999998</v>
      </c>
      <c r="F7402">
        <v>-46.383982150000001</v>
      </c>
      <c r="G7402">
        <v>-22.359538799999999</v>
      </c>
      <c r="H7402">
        <v>-49.520950399999997</v>
      </c>
      <c r="I7402">
        <v>455.68400000000003</v>
      </c>
    </row>
    <row r="7403" spans="1:9" x14ac:dyDescent="0.25">
      <c r="A7403" t="s">
        <v>3306</v>
      </c>
      <c r="B7403" t="s">
        <v>2484</v>
      </c>
      <c r="C7403" t="e">
        <f>VLOOKUP(B7403,[1]Sheet1!$D:$F,3,0)</f>
        <v>#N/A</v>
      </c>
      <c r="D7403" t="s">
        <v>10753</v>
      </c>
      <c r="E7403">
        <v>-22.73893545</v>
      </c>
      <c r="F7403">
        <v>-47.570491619999999</v>
      </c>
      <c r="G7403">
        <v>-21.166547699999999</v>
      </c>
      <c r="H7403">
        <v>-51.041053900000001</v>
      </c>
      <c r="I7403">
        <v>455.66</v>
      </c>
    </row>
    <row r="7404" spans="1:9" x14ac:dyDescent="0.25">
      <c r="A7404" t="s">
        <v>166</v>
      </c>
      <c r="B7404" t="s">
        <v>1046</v>
      </c>
      <c r="C7404" t="e">
        <f>VLOOKUP(B7404,[1]Sheet1!$D:$F,3,0)</f>
        <v>#N/A</v>
      </c>
      <c r="D7404" t="s">
        <v>10754</v>
      </c>
      <c r="E7404">
        <v>-19.501385930000001</v>
      </c>
      <c r="F7404">
        <v>-42.557972069999998</v>
      </c>
      <c r="G7404">
        <v>-17.0827986</v>
      </c>
      <c r="H7404">
        <v>-42.695272899999999</v>
      </c>
      <c r="I7404">
        <v>455.65699999999998</v>
      </c>
    </row>
    <row r="7405" spans="1:9" x14ac:dyDescent="0.25">
      <c r="A7405" t="s">
        <v>3014</v>
      </c>
      <c r="B7405" t="s">
        <v>10755</v>
      </c>
      <c r="C7405" t="e">
        <f>VLOOKUP(B7405,[1]Sheet1!$D:$F,3,0)</f>
        <v>#N/A</v>
      </c>
      <c r="D7405" t="s">
        <v>10756</v>
      </c>
      <c r="E7405">
        <v>-29.875981212691499</v>
      </c>
      <c r="F7405">
        <v>-51.180089223033598</v>
      </c>
      <c r="G7405">
        <v>-27.668778199999998</v>
      </c>
      <c r="H7405">
        <v>-54.111191300000002</v>
      </c>
      <c r="I7405">
        <v>455.65199999999999</v>
      </c>
    </row>
    <row r="7406" spans="1:9" x14ac:dyDescent="0.25">
      <c r="A7406" t="s">
        <v>850</v>
      </c>
      <c r="B7406" t="s">
        <v>394</v>
      </c>
      <c r="C7406">
        <f>VLOOKUP(B7406,[1]Sheet1!$D:$F,3,0)</f>
        <v>311840320</v>
      </c>
      <c r="D7406" t="s">
        <v>10757</v>
      </c>
      <c r="E7406">
        <v>-19.8661061013186</v>
      </c>
      <c r="F7406">
        <v>-44.064769910787</v>
      </c>
      <c r="G7406">
        <v>-19.414678500000001</v>
      </c>
      <c r="H7406">
        <v>-41.522603599999997</v>
      </c>
      <c r="I7406">
        <v>455.61500000000001</v>
      </c>
    </row>
    <row r="7407" spans="1:9" x14ac:dyDescent="0.25">
      <c r="A7407" t="s">
        <v>313</v>
      </c>
      <c r="B7407" t="s">
        <v>686</v>
      </c>
      <c r="C7407" t="e">
        <f>VLOOKUP(B7407,[1]Sheet1!$D:$F,3,0)</f>
        <v>#N/A</v>
      </c>
      <c r="D7407" t="s">
        <v>10758</v>
      </c>
      <c r="E7407">
        <v>-20.142290364436299</v>
      </c>
      <c r="F7407">
        <v>-44.890255243733201</v>
      </c>
      <c r="G7407">
        <v>-21.741665999999999</v>
      </c>
      <c r="H7407">
        <v>-42.460833000000001</v>
      </c>
      <c r="I7407">
        <v>455.61</v>
      </c>
    </row>
    <row r="7408" spans="1:9" x14ac:dyDescent="0.25">
      <c r="A7408" t="s">
        <v>850</v>
      </c>
      <c r="B7408" t="s">
        <v>4162</v>
      </c>
      <c r="C7408">
        <f>VLOOKUP(B7408,[1]Sheet1!$D:$F,3,0)</f>
        <v>314730310</v>
      </c>
      <c r="D7408" t="s">
        <v>10759</v>
      </c>
      <c r="E7408">
        <v>-19.8661061013186</v>
      </c>
      <c r="F7408">
        <v>-44.064769910787</v>
      </c>
      <c r="G7408">
        <v>-22.640892999999998</v>
      </c>
      <c r="H7408">
        <v>-45.910870899999999</v>
      </c>
      <c r="I7408">
        <v>455.60899999999998</v>
      </c>
    </row>
    <row r="7409" spans="1:9" x14ac:dyDescent="0.25">
      <c r="A7409" t="s">
        <v>1550</v>
      </c>
      <c r="B7409" t="s">
        <v>7742</v>
      </c>
      <c r="C7409" t="e">
        <f>VLOOKUP(B7409,[1]Sheet1!$D:$F,3,0)</f>
        <v>#N/A</v>
      </c>
      <c r="D7409" t="s">
        <v>10760</v>
      </c>
      <c r="E7409">
        <v>-23.93140549</v>
      </c>
      <c r="F7409">
        <v>-46.362184540000001</v>
      </c>
      <c r="G7409">
        <v>-22.786181299999999</v>
      </c>
      <c r="H7409">
        <v>-49.928525800000003</v>
      </c>
      <c r="I7409">
        <v>455.572</v>
      </c>
    </row>
    <row r="7410" spans="1:9" x14ac:dyDescent="0.25">
      <c r="A7410" t="s">
        <v>1550</v>
      </c>
      <c r="B7410" t="s">
        <v>9189</v>
      </c>
      <c r="C7410" t="e">
        <f>VLOOKUP(B7410,[1]Sheet1!$D:$F,3,0)</f>
        <v>#N/A</v>
      </c>
      <c r="D7410" t="s">
        <v>10761</v>
      </c>
      <c r="E7410">
        <v>-23.93140549</v>
      </c>
      <c r="F7410">
        <v>-46.362184540000001</v>
      </c>
      <c r="G7410">
        <v>-21.243299199999999</v>
      </c>
      <c r="H7410">
        <v>-48.806148100000001</v>
      </c>
      <c r="I7410">
        <v>455.53699999999998</v>
      </c>
    </row>
    <row r="7411" spans="1:9" x14ac:dyDescent="0.25">
      <c r="A7411" t="s">
        <v>181</v>
      </c>
      <c r="B7411" t="s">
        <v>10762</v>
      </c>
      <c r="C7411" t="e">
        <f>VLOOKUP(B7411,[1]Sheet1!$D:$F,3,0)</f>
        <v>#N/A</v>
      </c>
      <c r="D7411" t="s">
        <v>10763</v>
      </c>
      <c r="E7411">
        <v>-7.7340634829999999</v>
      </c>
      <c r="F7411">
        <v>-40.300178979999998</v>
      </c>
      <c r="G7411">
        <v>-8.3628775999999991</v>
      </c>
      <c r="H7411">
        <v>-36.557318600000002</v>
      </c>
      <c r="I7411">
        <v>455.53300000000002</v>
      </c>
    </row>
    <row r="7412" spans="1:9" x14ac:dyDescent="0.25">
      <c r="A7412" t="s">
        <v>749</v>
      </c>
      <c r="B7412" t="s">
        <v>10764</v>
      </c>
      <c r="C7412" t="e">
        <f>VLOOKUP(B7412,[1]Sheet1!$D:$F,3,0)</f>
        <v>#N/A</v>
      </c>
      <c r="D7412" t="s">
        <v>10765</v>
      </c>
      <c r="E7412">
        <v>-22.946862200000002</v>
      </c>
      <c r="F7412">
        <v>-45.409947320000001</v>
      </c>
      <c r="G7412">
        <v>-21.2066883</v>
      </c>
      <c r="H7412">
        <v>-47.605377400000002</v>
      </c>
      <c r="I7412">
        <v>455.52800000000002</v>
      </c>
    </row>
    <row r="7413" spans="1:9" x14ac:dyDescent="0.25">
      <c r="A7413" t="s">
        <v>4572</v>
      </c>
      <c r="B7413" t="s">
        <v>2864</v>
      </c>
      <c r="C7413" t="e">
        <f>VLOOKUP(B7413,[1]Sheet1!$D:$F,3,0)</f>
        <v>#N/A</v>
      </c>
      <c r="D7413" t="s">
        <v>10766</v>
      </c>
      <c r="E7413">
        <v>-21.126442829999998</v>
      </c>
      <c r="F7413">
        <v>-47.816410169999997</v>
      </c>
      <c r="G7413">
        <v>-22.076415000000001</v>
      </c>
      <c r="H7413">
        <v>-51.472239999999999</v>
      </c>
      <c r="I7413">
        <v>455.495</v>
      </c>
    </row>
    <row r="7414" spans="1:9" x14ac:dyDescent="0.25">
      <c r="A7414" t="s">
        <v>9</v>
      </c>
      <c r="B7414" t="s">
        <v>10767</v>
      </c>
      <c r="C7414" t="e">
        <f>VLOOKUP(B7414,[1]Sheet1!$D:$F,3,0)</f>
        <v>#N/A</v>
      </c>
      <c r="D7414" t="s">
        <v>10768</v>
      </c>
      <c r="E7414">
        <v>-25.53398507</v>
      </c>
      <c r="F7414">
        <v>-49.314919879999998</v>
      </c>
      <c r="G7414">
        <v>-22.9675823</v>
      </c>
      <c r="H7414">
        <v>-51.4847793</v>
      </c>
      <c r="I7414">
        <v>455.49200000000002</v>
      </c>
    </row>
    <row r="7415" spans="1:9" x14ac:dyDescent="0.25">
      <c r="A7415" t="s">
        <v>1550</v>
      </c>
      <c r="B7415" t="s">
        <v>7744</v>
      </c>
      <c r="C7415" t="e">
        <f>VLOOKUP(B7415,[1]Sheet1!$D:$F,3,0)</f>
        <v>#N/A</v>
      </c>
      <c r="D7415" t="s">
        <v>10769</v>
      </c>
      <c r="E7415">
        <v>-23.93140549</v>
      </c>
      <c r="F7415">
        <v>-46.362184540000001</v>
      </c>
      <c r="G7415">
        <v>-22.359538799999999</v>
      </c>
      <c r="H7415">
        <v>-49.520950399999997</v>
      </c>
      <c r="I7415">
        <v>455.483</v>
      </c>
    </row>
    <row r="7416" spans="1:9" x14ac:dyDescent="0.25">
      <c r="A7416" t="s">
        <v>1686</v>
      </c>
      <c r="B7416" t="s">
        <v>8953</v>
      </c>
      <c r="C7416" t="e">
        <f>VLOOKUP(B7416,[1]Sheet1!$D:$F,3,0)</f>
        <v>#N/A</v>
      </c>
      <c r="D7416" t="s">
        <v>10770</v>
      </c>
      <c r="E7416">
        <v>-23.675336690000002</v>
      </c>
      <c r="F7416">
        <v>-46.469967939999997</v>
      </c>
      <c r="G7416">
        <v>-21.187159999999999</v>
      </c>
      <c r="H7416">
        <v>-48.790418000000003</v>
      </c>
      <c r="I7416">
        <v>455.44</v>
      </c>
    </row>
    <row r="7417" spans="1:9" x14ac:dyDescent="0.25">
      <c r="A7417" t="s">
        <v>38</v>
      </c>
      <c r="B7417" t="s">
        <v>10771</v>
      </c>
      <c r="C7417">
        <f>VLOOKUP(B7417,[1]Sheet1!$D:$F,3,0)</f>
        <v>261390928</v>
      </c>
      <c r="D7417" t="s">
        <v>10772</v>
      </c>
      <c r="E7417">
        <v>-8.2595984569999992</v>
      </c>
      <c r="F7417">
        <v>-35.01344022</v>
      </c>
      <c r="G7417">
        <v>-7.8182764999999996</v>
      </c>
      <c r="H7417">
        <v>-38.421348299999998</v>
      </c>
      <c r="I7417">
        <v>455.43200000000002</v>
      </c>
    </row>
    <row r="7418" spans="1:9" x14ac:dyDescent="0.25">
      <c r="A7418" t="s">
        <v>313</v>
      </c>
      <c r="B7418" t="s">
        <v>2666</v>
      </c>
      <c r="C7418" t="e">
        <f>VLOOKUP(B7418,[1]Sheet1!$D:$F,3,0)</f>
        <v>#N/A</v>
      </c>
      <c r="D7418" t="s">
        <v>10773</v>
      </c>
      <c r="E7418">
        <v>-20.142290364436299</v>
      </c>
      <c r="F7418">
        <v>-44.890255243733201</v>
      </c>
      <c r="G7418">
        <v>-17.9496602</v>
      </c>
      <c r="H7418">
        <v>-43.2257678</v>
      </c>
      <c r="I7418">
        <v>455.39299999999997</v>
      </c>
    </row>
    <row r="7419" spans="1:9" x14ac:dyDescent="0.25">
      <c r="A7419" t="s">
        <v>1797</v>
      </c>
      <c r="B7419" t="s">
        <v>7162</v>
      </c>
      <c r="C7419" t="e">
        <f>VLOOKUP(B7419,[1]Sheet1!$D:$F,3,0)</f>
        <v>#N/A</v>
      </c>
      <c r="D7419" t="s">
        <v>10774</v>
      </c>
      <c r="E7419">
        <v>-20.783556789999999</v>
      </c>
      <c r="F7419">
        <v>-51.67321793</v>
      </c>
      <c r="G7419">
        <v>-19.394484299999998</v>
      </c>
      <c r="H7419">
        <v>-54.575521299999998</v>
      </c>
      <c r="I7419">
        <v>455.36399999999998</v>
      </c>
    </row>
    <row r="7420" spans="1:9" x14ac:dyDescent="0.25">
      <c r="A7420" t="s">
        <v>1550</v>
      </c>
      <c r="B7420" t="s">
        <v>9194</v>
      </c>
      <c r="C7420" t="e">
        <f>VLOOKUP(B7420,[1]Sheet1!$D:$F,3,0)</f>
        <v>#N/A</v>
      </c>
      <c r="D7420" t="s">
        <v>10775</v>
      </c>
      <c r="E7420">
        <v>-23.93140549</v>
      </c>
      <c r="F7420">
        <v>-46.362184540000001</v>
      </c>
      <c r="G7420">
        <v>-21.171292999999999</v>
      </c>
      <c r="H7420">
        <v>-48.629917200000001</v>
      </c>
      <c r="I7420">
        <v>455.34100000000001</v>
      </c>
    </row>
    <row r="7421" spans="1:9" x14ac:dyDescent="0.25">
      <c r="A7421" t="s">
        <v>23</v>
      </c>
      <c r="B7421" t="s">
        <v>10776</v>
      </c>
      <c r="C7421" t="e">
        <f>VLOOKUP(B7421,[1]Sheet1!$D:$F,3,0)</f>
        <v>#N/A</v>
      </c>
      <c r="D7421" t="s">
        <v>10777</v>
      </c>
      <c r="E7421">
        <v>-11.857701</v>
      </c>
      <c r="F7421">
        <v>-55.496782400000001</v>
      </c>
      <c r="G7421">
        <v>-13.658735</v>
      </c>
      <c r="H7421">
        <v>-57.890723000000001</v>
      </c>
      <c r="I7421">
        <v>455.33600000000001</v>
      </c>
    </row>
    <row r="7422" spans="1:9" x14ac:dyDescent="0.25">
      <c r="A7422" t="s">
        <v>1480</v>
      </c>
      <c r="B7422" t="s">
        <v>9194</v>
      </c>
      <c r="C7422" t="e">
        <f>VLOOKUP(B7422,[1]Sheet1!$D:$F,3,0)</f>
        <v>#N/A</v>
      </c>
      <c r="D7422" t="s">
        <v>10778</v>
      </c>
      <c r="E7422">
        <v>-23.850924249999998</v>
      </c>
      <c r="F7422">
        <v>-46.383982150000001</v>
      </c>
      <c r="G7422">
        <v>-21.171292999999999</v>
      </c>
      <c r="H7422">
        <v>-48.629917200000001</v>
      </c>
      <c r="I7422">
        <v>455.31099999999998</v>
      </c>
    </row>
    <row r="7423" spans="1:9" x14ac:dyDescent="0.25">
      <c r="A7423" t="s">
        <v>9</v>
      </c>
      <c r="B7423" t="s">
        <v>10779</v>
      </c>
      <c r="C7423">
        <f>VLOOKUP(B7423,[1]Sheet1!$D:$F,3,0)</f>
        <v>412280020</v>
      </c>
      <c r="D7423" t="s">
        <v>10780</v>
      </c>
      <c r="E7423">
        <v>-25.53398507</v>
      </c>
      <c r="F7423">
        <v>-49.314919879999998</v>
      </c>
      <c r="G7423">
        <v>-26.133796499999999</v>
      </c>
      <c r="H7423">
        <v>-52.804852199999999</v>
      </c>
      <c r="I7423">
        <v>455.28699999999998</v>
      </c>
    </row>
    <row r="7424" spans="1:9" x14ac:dyDescent="0.25">
      <c r="A7424" t="s">
        <v>13</v>
      </c>
      <c r="B7424" t="s">
        <v>10781</v>
      </c>
      <c r="C7424" t="e">
        <f>VLOOKUP(B7424,[1]Sheet1!$D:$F,3,0)</f>
        <v>#N/A</v>
      </c>
      <c r="D7424" t="s">
        <v>10782</v>
      </c>
      <c r="E7424">
        <v>-12.69642941</v>
      </c>
      <c r="F7424">
        <v>-38.301839200000003</v>
      </c>
      <c r="G7424">
        <v>-12.243907500000001</v>
      </c>
      <c r="H7424">
        <v>-41.616918099999999</v>
      </c>
      <c r="I7424">
        <v>455.26799999999997</v>
      </c>
    </row>
    <row r="7425" spans="1:9" x14ac:dyDescent="0.25">
      <c r="A7425" t="s">
        <v>313</v>
      </c>
      <c r="B7425" t="s">
        <v>2466</v>
      </c>
      <c r="C7425">
        <f>VLOOKUP(B7425,[1]Sheet1!$D:$F,3,0)</f>
        <v>311930210</v>
      </c>
      <c r="D7425" t="s">
        <v>10783</v>
      </c>
      <c r="E7425">
        <v>-20.142290364436299</v>
      </c>
      <c r="F7425">
        <v>-44.890255243733201</v>
      </c>
      <c r="G7425">
        <v>-18.117172199999999</v>
      </c>
      <c r="H7425">
        <v>-47.161593400000001</v>
      </c>
      <c r="I7425">
        <v>455.23099999999999</v>
      </c>
    </row>
    <row r="7426" spans="1:9" x14ac:dyDescent="0.25">
      <c r="A7426" t="s">
        <v>163</v>
      </c>
      <c r="B7426" t="s">
        <v>7323</v>
      </c>
      <c r="C7426" t="e">
        <f>VLOOKUP(B7426,[1]Sheet1!$D:$F,3,0)</f>
        <v>#N/A</v>
      </c>
      <c r="D7426" t="s">
        <v>10784</v>
      </c>
      <c r="E7426">
        <v>-19.501385930000001</v>
      </c>
      <c r="F7426">
        <v>-42.557972069999998</v>
      </c>
      <c r="G7426">
        <v>-21.3179406</v>
      </c>
      <c r="H7426">
        <v>-44.870572799999998</v>
      </c>
      <c r="I7426">
        <v>455.202</v>
      </c>
    </row>
    <row r="7427" spans="1:9" x14ac:dyDescent="0.25">
      <c r="A7427" t="s">
        <v>166</v>
      </c>
      <c r="B7427" t="s">
        <v>7323</v>
      </c>
      <c r="C7427" t="e">
        <f>VLOOKUP(B7427,[1]Sheet1!$D:$F,3,0)</f>
        <v>#N/A</v>
      </c>
      <c r="D7427" t="s">
        <v>10785</v>
      </c>
      <c r="E7427">
        <v>-19.501385930000001</v>
      </c>
      <c r="F7427">
        <v>-42.557972069999998</v>
      </c>
      <c r="G7427">
        <v>-21.3179406</v>
      </c>
      <c r="H7427">
        <v>-44.870572799999998</v>
      </c>
      <c r="I7427">
        <v>455.202</v>
      </c>
    </row>
    <row r="7428" spans="1:9" x14ac:dyDescent="0.25">
      <c r="A7428" t="s">
        <v>3014</v>
      </c>
      <c r="B7428" t="s">
        <v>10786</v>
      </c>
      <c r="C7428" t="e">
        <f>VLOOKUP(B7428,[1]Sheet1!$D:$F,3,0)</f>
        <v>#N/A</v>
      </c>
      <c r="D7428" t="s">
        <v>10787</v>
      </c>
      <c r="E7428">
        <v>-29.875981212691499</v>
      </c>
      <c r="F7428">
        <v>-51.180089223033598</v>
      </c>
      <c r="G7428">
        <v>-27.923162000000001</v>
      </c>
      <c r="H7428">
        <v>-53.941905200000001</v>
      </c>
      <c r="I7428">
        <v>455.16199999999998</v>
      </c>
    </row>
    <row r="7429" spans="1:9" x14ac:dyDescent="0.25">
      <c r="A7429" t="s">
        <v>2301</v>
      </c>
      <c r="B7429" t="s">
        <v>5831</v>
      </c>
      <c r="C7429" t="e">
        <f>VLOOKUP(B7429,[1]Sheet1!$D:$F,3,0)</f>
        <v>#N/A</v>
      </c>
      <c r="D7429" t="s">
        <v>10788</v>
      </c>
      <c r="E7429">
        <v>-23.521011099999999</v>
      </c>
      <c r="F7429">
        <v>-46.571675329999998</v>
      </c>
      <c r="G7429">
        <v>-21.540491299999999</v>
      </c>
      <c r="H7429">
        <v>-49.857470900000003</v>
      </c>
      <c r="I7429">
        <v>455.10899999999998</v>
      </c>
    </row>
    <row r="7430" spans="1:9" x14ac:dyDescent="0.25">
      <c r="A7430" t="s">
        <v>2301</v>
      </c>
      <c r="B7430" t="s">
        <v>6899</v>
      </c>
      <c r="C7430" t="e">
        <f>VLOOKUP(B7430,[1]Sheet1!$D:$F,3,0)</f>
        <v>#N/A</v>
      </c>
      <c r="D7430" t="s">
        <v>10789</v>
      </c>
      <c r="E7430">
        <v>-23.521011099999999</v>
      </c>
      <c r="F7430">
        <v>-46.571675329999998</v>
      </c>
      <c r="G7430">
        <v>-20.79663</v>
      </c>
      <c r="H7430">
        <v>-49.225391700000003</v>
      </c>
      <c r="I7430">
        <v>455.09500000000003</v>
      </c>
    </row>
    <row r="7431" spans="1:9" x14ac:dyDescent="0.25">
      <c r="A7431" t="s">
        <v>850</v>
      </c>
      <c r="B7431" t="s">
        <v>4184</v>
      </c>
      <c r="C7431" t="e">
        <f>VLOOKUP(B7431,[1]Sheet1!$D:$F,3,0)</f>
        <v>#N/A</v>
      </c>
      <c r="D7431" t="s">
        <v>10790</v>
      </c>
      <c r="E7431">
        <v>-19.8661061013186</v>
      </c>
      <c r="F7431">
        <v>-44.064769910787</v>
      </c>
      <c r="G7431">
        <v>-22.658882999999999</v>
      </c>
      <c r="H7431">
        <v>-45.855840499999999</v>
      </c>
      <c r="I7431">
        <v>455.01299999999998</v>
      </c>
    </row>
    <row r="7432" spans="1:9" x14ac:dyDescent="0.25">
      <c r="A7432" t="s">
        <v>51</v>
      </c>
      <c r="B7432" t="s">
        <v>5901</v>
      </c>
      <c r="C7432">
        <f>VLOOKUP(B7432,[1]Sheet1!$D:$F,3,0)</f>
        <v>314300515</v>
      </c>
      <c r="D7432" t="s">
        <v>10791</v>
      </c>
      <c r="E7432">
        <v>-18.89548937</v>
      </c>
      <c r="F7432">
        <v>-48.248008970000001</v>
      </c>
      <c r="G7432">
        <v>-21.259030200000002</v>
      </c>
      <c r="H7432">
        <v>-46.283699300000002</v>
      </c>
      <c r="I7432">
        <v>454.74099999999999</v>
      </c>
    </row>
    <row r="7433" spans="1:9" x14ac:dyDescent="0.25">
      <c r="A7433" t="s">
        <v>3306</v>
      </c>
      <c r="B7433" t="s">
        <v>2876</v>
      </c>
      <c r="C7433" t="e">
        <f>VLOOKUP(B7433,[1]Sheet1!$D:$F,3,0)</f>
        <v>#N/A</v>
      </c>
      <c r="D7433" t="s">
        <v>10792</v>
      </c>
      <c r="E7433">
        <v>-22.73893545</v>
      </c>
      <c r="F7433">
        <v>-47.570491619999999</v>
      </c>
      <c r="G7433">
        <v>-19.980629799999999</v>
      </c>
      <c r="H7433">
        <v>-50.136873000000001</v>
      </c>
      <c r="I7433">
        <v>454.71899999999999</v>
      </c>
    </row>
    <row r="7434" spans="1:9" x14ac:dyDescent="0.25">
      <c r="A7434" t="s">
        <v>4306</v>
      </c>
      <c r="B7434" t="s">
        <v>10793</v>
      </c>
      <c r="C7434" t="e">
        <f>VLOOKUP(B7434,[1]Sheet1!$D:$F,3,0)</f>
        <v>#N/A</v>
      </c>
      <c r="D7434" t="s">
        <v>10794</v>
      </c>
      <c r="E7434">
        <v>-16.754839489999998</v>
      </c>
      <c r="F7434">
        <v>-49.234489099999998</v>
      </c>
      <c r="G7434">
        <v>-13.3489998</v>
      </c>
      <c r="H7434">
        <v>-48.687278900000003</v>
      </c>
      <c r="I7434">
        <v>454.70100000000002</v>
      </c>
    </row>
    <row r="7435" spans="1:9" x14ac:dyDescent="0.25">
      <c r="A7435" t="s">
        <v>313</v>
      </c>
      <c r="B7435" t="s">
        <v>2687</v>
      </c>
      <c r="C7435" t="e">
        <f>VLOOKUP(B7435,[1]Sheet1!$D:$F,3,0)</f>
        <v>#N/A</v>
      </c>
      <c r="D7435" t="s">
        <v>10795</v>
      </c>
      <c r="E7435">
        <v>-20.142290364436299</v>
      </c>
      <c r="F7435">
        <v>-44.890255243733201</v>
      </c>
      <c r="G7435">
        <v>-18.076503500000001</v>
      </c>
      <c r="H7435">
        <v>-43.247112799999996</v>
      </c>
      <c r="I7435">
        <v>454.69400000000002</v>
      </c>
    </row>
    <row r="7436" spans="1:9" x14ac:dyDescent="0.25">
      <c r="A7436" t="s">
        <v>313</v>
      </c>
      <c r="B7436" t="s">
        <v>51</v>
      </c>
      <c r="C7436" t="e">
        <f>VLOOKUP(B7436,[1]Sheet1!$D:$F,3,0)</f>
        <v>#N/A</v>
      </c>
      <c r="D7436" t="s">
        <v>10796</v>
      </c>
      <c r="E7436">
        <v>-20.142290364436299</v>
      </c>
      <c r="F7436">
        <v>-44.890255243733201</v>
      </c>
      <c r="G7436">
        <v>-18.918804099999999</v>
      </c>
      <c r="H7436">
        <v>-48.276783700000003</v>
      </c>
      <c r="I7436">
        <v>454.57600000000002</v>
      </c>
    </row>
    <row r="7437" spans="1:9" x14ac:dyDescent="0.25">
      <c r="A7437" t="s">
        <v>313</v>
      </c>
      <c r="B7437" t="s">
        <v>902</v>
      </c>
      <c r="C7437" t="e">
        <f>VLOOKUP(B7437,[1]Sheet1!$D:$F,3,0)</f>
        <v>#N/A</v>
      </c>
      <c r="D7437" t="s">
        <v>10797</v>
      </c>
      <c r="E7437">
        <v>-20.142290364436299</v>
      </c>
      <c r="F7437">
        <v>-44.890255243733201</v>
      </c>
      <c r="G7437">
        <v>-19.4175</v>
      </c>
      <c r="H7437">
        <v>-41.728333999999997</v>
      </c>
      <c r="I7437">
        <v>454.553</v>
      </c>
    </row>
    <row r="7438" spans="1:9" x14ac:dyDescent="0.25">
      <c r="A7438" t="s">
        <v>313</v>
      </c>
      <c r="B7438" t="s">
        <v>1122</v>
      </c>
      <c r="C7438">
        <f>VLOOKUP(B7438,[1]Sheet1!$D:$F,3,0)</f>
        <v>312770140</v>
      </c>
      <c r="D7438" t="s">
        <v>10798</v>
      </c>
      <c r="E7438">
        <v>-20.142290364436299</v>
      </c>
      <c r="F7438">
        <v>-44.890255243733201</v>
      </c>
      <c r="G7438">
        <v>-18.759188300000002</v>
      </c>
      <c r="H7438">
        <v>-42.282567499999999</v>
      </c>
      <c r="I7438">
        <v>454.524</v>
      </c>
    </row>
    <row r="7439" spans="1:9" x14ac:dyDescent="0.25">
      <c r="A7439" t="s">
        <v>2301</v>
      </c>
      <c r="B7439" t="s">
        <v>5855</v>
      </c>
      <c r="C7439" t="e">
        <f>VLOOKUP(B7439,[1]Sheet1!$D:$F,3,0)</f>
        <v>#N/A</v>
      </c>
      <c r="D7439" t="s">
        <v>10799</v>
      </c>
      <c r="E7439">
        <v>-23.521011099999999</v>
      </c>
      <c r="F7439">
        <v>-46.571675329999998</v>
      </c>
      <c r="G7439">
        <v>-21.798855700000001</v>
      </c>
      <c r="H7439">
        <v>-49.928809600000001</v>
      </c>
      <c r="I7439">
        <v>454.48200000000003</v>
      </c>
    </row>
    <row r="7440" spans="1:9" x14ac:dyDescent="0.25">
      <c r="A7440" t="s">
        <v>4572</v>
      </c>
      <c r="B7440" t="s">
        <v>10800</v>
      </c>
      <c r="C7440" t="e">
        <f>VLOOKUP(B7440,[1]Sheet1!$D:$F,3,0)</f>
        <v>#N/A</v>
      </c>
      <c r="D7440" t="s">
        <v>10801</v>
      </c>
      <c r="E7440">
        <v>-21.126442829999998</v>
      </c>
      <c r="F7440">
        <v>-47.816410169999997</v>
      </c>
      <c r="G7440">
        <v>-24.221149499999999</v>
      </c>
      <c r="H7440">
        <v>-48.767832200000001</v>
      </c>
      <c r="I7440">
        <v>454.45800000000003</v>
      </c>
    </row>
    <row r="7441" spans="1:9" x14ac:dyDescent="0.25">
      <c r="A7441" t="s">
        <v>850</v>
      </c>
      <c r="B7441" t="s">
        <v>4203</v>
      </c>
      <c r="C7441">
        <f>VLOOKUP(B7441,[1]Sheet1!$D:$F,3,0)</f>
        <v>316557815</v>
      </c>
      <c r="D7441" t="s">
        <v>10802</v>
      </c>
      <c r="E7441">
        <v>-19.8661061013186</v>
      </c>
      <c r="F7441">
        <v>-44.064769910787</v>
      </c>
      <c r="G7441">
        <v>-22.5519365</v>
      </c>
      <c r="H7441">
        <v>-46.244207400000001</v>
      </c>
      <c r="I7441">
        <v>454.43900000000002</v>
      </c>
    </row>
    <row r="7442" spans="1:9" x14ac:dyDescent="0.25">
      <c r="A7442" t="s">
        <v>163</v>
      </c>
      <c r="B7442" t="s">
        <v>9060</v>
      </c>
      <c r="C7442" t="e">
        <f>VLOOKUP(B7442,[1]Sheet1!$D:$F,3,0)</f>
        <v>#N/A</v>
      </c>
      <c r="D7442" t="s">
        <v>10803</v>
      </c>
      <c r="E7442">
        <v>-19.501385930000001</v>
      </c>
      <c r="F7442">
        <v>-42.557972069999998</v>
      </c>
      <c r="G7442">
        <v>-20.875834000000001</v>
      </c>
      <c r="H7442">
        <v>-45.518611</v>
      </c>
      <c r="I7442">
        <v>454.43799999999999</v>
      </c>
    </row>
    <row r="7443" spans="1:9" x14ac:dyDescent="0.25">
      <c r="A7443" t="s">
        <v>166</v>
      </c>
      <c r="B7443" t="s">
        <v>9060</v>
      </c>
      <c r="C7443" t="e">
        <f>VLOOKUP(B7443,[1]Sheet1!$D:$F,3,0)</f>
        <v>#N/A</v>
      </c>
      <c r="D7443" t="s">
        <v>10804</v>
      </c>
      <c r="E7443">
        <v>-19.501385930000001</v>
      </c>
      <c r="F7443">
        <v>-42.557972069999998</v>
      </c>
      <c r="G7443">
        <v>-20.875834000000001</v>
      </c>
      <c r="H7443">
        <v>-45.518611</v>
      </c>
      <c r="I7443">
        <v>454.43799999999999</v>
      </c>
    </row>
    <row r="7444" spans="1:9" x14ac:dyDescent="0.25">
      <c r="A7444" t="s">
        <v>2301</v>
      </c>
      <c r="B7444" t="s">
        <v>5862</v>
      </c>
      <c r="C7444">
        <f>VLOOKUP(B7444,[1]Sheet1!$D:$F,3,0)</f>
        <v>351000510</v>
      </c>
      <c r="D7444" t="s">
        <v>10805</v>
      </c>
      <c r="E7444">
        <v>-23.521011099999999</v>
      </c>
      <c r="F7444">
        <v>-46.571675329999998</v>
      </c>
      <c r="G7444">
        <v>-22.864377300000001</v>
      </c>
      <c r="H7444">
        <v>-50.523160900000001</v>
      </c>
      <c r="I7444">
        <v>454.428</v>
      </c>
    </row>
    <row r="7445" spans="1:9" x14ac:dyDescent="0.25">
      <c r="A7445" t="s">
        <v>3014</v>
      </c>
      <c r="B7445" t="s">
        <v>10806</v>
      </c>
      <c r="C7445">
        <f>VLOOKUP(B7445,[1]Sheet1!$D:$F,3,0)</f>
        <v>431710310</v>
      </c>
      <c r="D7445" t="s">
        <v>10807</v>
      </c>
      <c r="E7445">
        <v>-29.875981212691499</v>
      </c>
      <c r="F7445">
        <v>-51.180089223033598</v>
      </c>
      <c r="G7445">
        <v>-30.593964700000001</v>
      </c>
      <c r="H7445">
        <v>-55.2434327</v>
      </c>
      <c r="I7445">
        <v>454.39299999999997</v>
      </c>
    </row>
    <row r="7446" spans="1:9" x14ac:dyDescent="0.25">
      <c r="A7446" t="s">
        <v>20</v>
      </c>
      <c r="B7446" t="s">
        <v>4068</v>
      </c>
      <c r="C7446" t="e">
        <f>VLOOKUP(B7446,[1]Sheet1!$D:$F,3,0)</f>
        <v>#N/A</v>
      </c>
      <c r="D7446" t="s">
        <v>10808</v>
      </c>
      <c r="E7446">
        <v>-6.1299998469999997</v>
      </c>
      <c r="F7446">
        <v>-49.860948010000001</v>
      </c>
      <c r="G7446">
        <v>-3.8354195</v>
      </c>
      <c r="H7446">
        <v>-50.639924800000003</v>
      </c>
      <c r="I7446">
        <v>454.392</v>
      </c>
    </row>
    <row r="7447" spans="1:9" x14ac:dyDescent="0.25">
      <c r="A7447" t="s">
        <v>485</v>
      </c>
      <c r="B7447" t="s">
        <v>795</v>
      </c>
      <c r="C7447" t="e">
        <f>VLOOKUP(B7447,[1]Sheet1!$D:$F,3,0)</f>
        <v>#N/A</v>
      </c>
      <c r="D7447" t="s">
        <v>10809</v>
      </c>
      <c r="E7447">
        <v>-19.719239694952901</v>
      </c>
      <c r="F7447">
        <v>-43.478783059564698</v>
      </c>
      <c r="G7447">
        <v>-17.0880036</v>
      </c>
      <c r="H7447">
        <v>-42.538077399999999</v>
      </c>
      <c r="I7447">
        <v>454.37700000000001</v>
      </c>
    </row>
    <row r="7448" spans="1:9" x14ac:dyDescent="0.25">
      <c r="A7448" t="s">
        <v>1686</v>
      </c>
      <c r="B7448" t="s">
        <v>8522</v>
      </c>
      <c r="C7448" t="e">
        <f>VLOOKUP(B7448,[1]Sheet1!$D:$F,3,0)</f>
        <v>#N/A</v>
      </c>
      <c r="D7448" t="s">
        <v>10810</v>
      </c>
      <c r="E7448">
        <v>-23.675336690000002</v>
      </c>
      <c r="F7448">
        <v>-46.469967939999997</v>
      </c>
      <c r="G7448">
        <v>-20.6032343</v>
      </c>
      <c r="H7448">
        <v>-47.483091199999997</v>
      </c>
      <c r="I7448">
        <v>454.37099999999998</v>
      </c>
    </row>
    <row r="7449" spans="1:9" x14ac:dyDescent="0.25">
      <c r="A7449" t="s">
        <v>15</v>
      </c>
      <c r="B7449" t="s">
        <v>8125</v>
      </c>
      <c r="C7449" t="e">
        <f>VLOOKUP(B7449,[1]Sheet1!$D:$F,3,0)</f>
        <v>#N/A</v>
      </c>
      <c r="D7449" t="s">
        <v>10811</v>
      </c>
      <c r="E7449">
        <v>-12.28604122</v>
      </c>
      <c r="F7449">
        <v>-38.963837329999997</v>
      </c>
      <c r="G7449">
        <v>-15.1179764</v>
      </c>
      <c r="H7449">
        <v>-40.068073800000001</v>
      </c>
      <c r="I7449">
        <v>454.30099999999999</v>
      </c>
    </row>
    <row r="7450" spans="1:9" x14ac:dyDescent="0.25">
      <c r="A7450" t="s">
        <v>1686</v>
      </c>
      <c r="B7450" t="s">
        <v>7438</v>
      </c>
      <c r="C7450" t="e">
        <f>VLOOKUP(B7450,[1]Sheet1!$D:$F,3,0)</f>
        <v>#N/A</v>
      </c>
      <c r="D7450" t="s">
        <v>10812</v>
      </c>
      <c r="E7450">
        <v>-23.675336690000002</v>
      </c>
      <c r="F7450">
        <v>-46.469967939999997</v>
      </c>
      <c r="G7450">
        <v>-22.293697600000002</v>
      </c>
      <c r="H7450">
        <v>-49.551622799999997</v>
      </c>
      <c r="I7450">
        <v>454.20400000000001</v>
      </c>
    </row>
    <row r="7451" spans="1:9" x14ac:dyDescent="0.25">
      <c r="A7451" t="s">
        <v>54</v>
      </c>
      <c r="B7451" t="s">
        <v>10813</v>
      </c>
      <c r="C7451" t="e">
        <f>VLOOKUP(B7451,[1]Sheet1!$D:$F,3,0)</f>
        <v>#N/A</v>
      </c>
      <c r="D7451" t="s">
        <v>10814</v>
      </c>
      <c r="E7451">
        <v>-4.956042353</v>
      </c>
      <c r="F7451">
        <v>-47.495859549999999</v>
      </c>
      <c r="G7451">
        <v>-4.2055692999999996</v>
      </c>
      <c r="H7451">
        <v>-44.452528700000002</v>
      </c>
      <c r="I7451">
        <v>454.20299999999997</v>
      </c>
    </row>
    <row r="7452" spans="1:9" x14ac:dyDescent="0.25">
      <c r="A7452" t="s">
        <v>3014</v>
      </c>
      <c r="B7452" t="s">
        <v>10815</v>
      </c>
      <c r="C7452" t="e">
        <f>VLOOKUP(B7452,[1]Sheet1!$D:$F,3,0)</f>
        <v>#N/A</v>
      </c>
      <c r="D7452" t="s">
        <v>10816</v>
      </c>
      <c r="E7452">
        <v>-29.875981212691499</v>
      </c>
      <c r="F7452">
        <v>-51.180089223033598</v>
      </c>
      <c r="G7452">
        <v>-27.566056400000001</v>
      </c>
      <c r="H7452">
        <v>-53.971981700000001</v>
      </c>
      <c r="I7452">
        <v>454.13600000000002</v>
      </c>
    </row>
    <row r="7453" spans="1:9" x14ac:dyDescent="0.25">
      <c r="A7453" t="s">
        <v>313</v>
      </c>
      <c r="B7453" t="s">
        <v>1125</v>
      </c>
      <c r="C7453">
        <f>VLOOKUP(B7453,[1]Sheet1!$D:$F,3,0)</f>
        <v>314860815</v>
      </c>
      <c r="D7453" t="s">
        <v>10817</v>
      </c>
      <c r="E7453">
        <v>-20.142290364436299</v>
      </c>
      <c r="F7453">
        <v>-44.890255243733201</v>
      </c>
      <c r="G7453">
        <v>-18.417631199999999</v>
      </c>
      <c r="H7453">
        <v>-42.472532800000003</v>
      </c>
      <c r="I7453">
        <v>454.04199999999997</v>
      </c>
    </row>
    <row r="7454" spans="1:9" x14ac:dyDescent="0.25">
      <c r="A7454" t="s">
        <v>31</v>
      </c>
      <c r="B7454" t="s">
        <v>592</v>
      </c>
      <c r="C7454">
        <f>VLOOKUP(B7454,[1]Sheet1!$D:$F,3,0)</f>
        <v>510030007</v>
      </c>
      <c r="D7454" t="s">
        <v>10818</v>
      </c>
      <c r="E7454">
        <v>-15.64053453</v>
      </c>
      <c r="F7454">
        <v>-56.168886450000002</v>
      </c>
      <c r="G7454">
        <v>-16.470158000000001</v>
      </c>
      <c r="H7454">
        <v>-53.464697000000001</v>
      </c>
      <c r="I7454">
        <v>454.01499999999999</v>
      </c>
    </row>
    <row r="7455" spans="1:9" x14ac:dyDescent="0.25">
      <c r="A7455" t="s">
        <v>3544</v>
      </c>
      <c r="B7455" t="s">
        <v>4375</v>
      </c>
      <c r="C7455">
        <f>VLOOKUP(B7455,[1]Sheet1!$D:$F,3,0)</f>
        <v>500627515</v>
      </c>
      <c r="D7455" t="s">
        <v>10819</v>
      </c>
      <c r="E7455">
        <v>-22.268516210000001</v>
      </c>
      <c r="F7455">
        <v>-54.779504860000003</v>
      </c>
      <c r="G7455">
        <v>-19.3588764</v>
      </c>
      <c r="H7455">
        <v>-53.3051295</v>
      </c>
      <c r="I7455">
        <v>453.90600000000001</v>
      </c>
    </row>
    <row r="7456" spans="1:9" x14ac:dyDescent="0.25">
      <c r="A7456" t="s">
        <v>19</v>
      </c>
      <c r="B7456" t="s">
        <v>10820</v>
      </c>
      <c r="C7456" t="e">
        <f>VLOOKUP(B7456,[1]Sheet1!$D:$F,3,0)</f>
        <v>#N/A</v>
      </c>
      <c r="D7456" t="s">
        <v>10821</v>
      </c>
      <c r="E7456">
        <v>-2.6183645289999999</v>
      </c>
      <c r="F7456">
        <v>-44.254823700000003</v>
      </c>
      <c r="G7456">
        <v>-4.4878074999999997</v>
      </c>
      <c r="H7456">
        <v>-46.852663900000003</v>
      </c>
      <c r="I7456">
        <v>453.90100000000001</v>
      </c>
    </row>
    <row r="7457" spans="1:9" x14ac:dyDescent="0.25">
      <c r="A7457" t="s">
        <v>9</v>
      </c>
      <c r="B7457" t="s">
        <v>10822</v>
      </c>
      <c r="C7457" t="e">
        <f>VLOOKUP(B7457,[1]Sheet1!$D:$F,3,0)</f>
        <v>#N/A</v>
      </c>
      <c r="D7457" t="s">
        <v>10823</v>
      </c>
      <c r="E7457">
        <v>-25.53398507</v>
      </c>
      <c r="F7457">
        <v>-49.314919879999998</v>
      </c>
      <c r="G7457">
        <v>-25.881230899999998</v>
      </c>
      <c r="H7457">
        <v>-52.908175700000001</v>
      </c>
      <c r="I7457">
        <v>453.89600000000002</v>
      </c>
    </row>
    <row r="7458" spans="1:9" x14ac:dyDescent="0.25">
      <c r="A7458" t="s">
        <v>4572</v>
      </c>
      <c r="B7458" t="s">
        <v>10824</v>
      </c>
      <c r="C7458" t="e">
        <f>VLOOKUP(B7458,[1]Sheet1!$D:$F,3,0)</f>
        <v>#N/A</v>
      </c>
      <c r="D7458" t="s">
        <v>10825</v>
      </c>
      <c r="E7458">
        <v>-21.126442829999998</v>
      </c>
      <c r="F7458">
        <v>-47.816410169999997</v>
      </c>
      <c r="G7458">
        <v>-24.290071099999999</v>
      </c>
      <c r="H7458">
        <v>-47.176150999999997</v>
      </c>
      <c r="I7458">
        <v>453.86900000000003</v>
      </c>
    </row>
    <row r="7459" spans="1:9" x14ac:dyDescent="0.25">
      <c r="A7459" t="s">
        <v>850</v>
      </c>
      <c r="B7459" t="s">
        <v>398</v>
      </c>
      <c r="C7459" t="e">
        <f>VLOOKUP(B7459,[1]Sheet1!$D:$F,3,0)</f>
        <v>#N/A</v>
      </c>
      <c r="D7459" t="s">
        <v>10826</v>
      </c>
      <c r="E7459">
        <v>-19.8661061013186</v>
      </c>
      <c r="F7459">
        <v>-44.064769910787</v>
      </c>
      <c r="G7459">
        <v>-18.981975899999998</v>
      </c>
      <c r="H7459">
        <v>-41.224620299999998</v>
      </c>
      <c r="I7459">
        <v>453.81900000000002</v>
      </c>
    </row>
    <row r="7460" spans="1:9" x14ac:dyDescent="0.25">
      <c r="A7460" t="s">
        <v>2301</v>
      </c>
      <c r="B7460" t="s">
        <v>6944</v>
      </c>
      <c r="C7460" t="e">
        <f>VLOOKUP(B7460,[1]Sheet1!$D:$F,3,0)</f>
        <v>#N/A</v>
      </c>
      <c r="D7460" t="s">
        <v>10827</v>
      </c>
      <c r="E7460">
        <v>-23.521011099999999</v>
      </c>
      <c r="F7460">
        <v>-46.571675329999998</v>
      </c>
      <c r="G7460">
        <v>-20.8125851</v>
      </c>
      <c r="H7460">
        <v>-49.380421200000001</v>
      </c>
      <c r="I7460">
        <v>453.79</v>
      </c>
    </row>
    <row r="7461" spans="1:9" x14ac:dyDescent="0.25">
      <c r="A7461" t="s">
        <v>2301</v>
      </c>
      <c r="B7461" t="s">
        <v>7040</v>
      </c>
      <c r="C7461">
        <f>VLOOKUP(B7461,[1]Sheet1!$D:$F,3,0)</f>
        <v>350880110</v>
      </c>
      <c r="D7461" t="s">
        <v>10828</v>
      </c>
      <c r="E7461">
        <v>-23.521011099999999</v>
      </c>
      <c r="F7461">
        <v>-46.571675329999998</v>
      </c>
      <c r="G7461">
        <v>-21.586659000000001</v>
      </c>
      <c r="H7461">
        <v>-49.455673300000001</v>
      </c>
      <c r="I7461">
        <v>453.78100000000001</v>
      </c>
    </row>
    <row r="7462" spans="1:9" x14ac:dyDescent="0.25">
      <c r="A7462" t="s">
        <v>163</v>
      </c>
      <c r="B7462" t="s">
        <v>126</v>
      </c>
      <c r="C7462" t="e">
        <f>VLOOKUP(B7462,[1]Sheet1!$D:$F,3,0)</f>
        <v>#N/A</v>
      </c>
      <c r="D7462" t="s">
        <v>10829</v>
      </c>
      <c r="E7462">
        <v>-19.501385930000001</v>
      </c>
      <c r="F7462">
        <v>-42.557972069999998</v>
      </c>
      <c r="G7462">
        <v>-16.655062600000001</v>
      </c>
      <c r="H7462">
        <v>-41.025175400000002</v>
      </c>
      <c r="I7462">
        <v>453.77300000000002</v>
      </c>
    </row>
    <row r="7463" spans="1:9" x14ac:dyDescent="0.25">
      <c r="A7463" t="s">
        <v>1968</v>
      </c>
      <c r="B7463" t="s">
        <v>1416</v>
      </c>
      <c r="C7463" t="e">
        <f>VLOOKUP(B7463,[1]Sheet1!$D:$F,3,0)</f>
        <v>#N/A</v>
      </c>
      <c r="D7463" t="s">
        <v>10830</v>
      </c>
      <c r="E7463">
        <v>-5.4201654709999998</v>
      </c>
      <c r="F7463">
        <v>-49.077499090000003</v>
      </c>
      <c r="G7463">
        <v>-1.7217787</v>
      </c>
      <c r="H7463">
        <v>-48.878810600000001</v>
      </c>
      <c r="I7463">
        <v>453.75</v>
      </c>
    </row>
    <row r="7464" spans="1:9" x14ac:dyDescent="0.25">
      <c r="A7464" t="s">
        <v>12</v>
      </c>
      <c r="B7464" t="s">
        <v>10831</v>
      </c>
      <c r="C7464" t="e">
        <f>VLOOKUP(B7464,[1]Sheet1!$D:$F,3,0)</f>
        <v>#N/A</v>
      </c>
      <c r="D7464" t="s">
        <v>10832</v>
      </c>
      <c r="E7464">
        <v>-26.377281310000001</v>
      </c>
      <c r="F7464">
        <v>-48.712524969999997</v>
      </c>
      <c r="G7464">
        <v>-26.861277000000001</v>
      </c>
      <c r="H7464">
        <v>-52.154496600000002</v>
      </c>
      <c r="I7464">
        <v>453.74799999999999</v>
      </c>
    </row>
    <row r="7465" spans="1:9" x14ac:dyDescent="0.25">
      <c r="A7465" t="s">
        <v>1686</v>
      </c>
      <c r="B7465" t="s">
        <v>9032</v>
      </c>
      <c r="C7465" t="e">
        <f>VLOOKUP(B7465,[1]Sheet1!$D:$F,3,0)</f>
        <v>#N/A</v>
      </c>
      <c r="D7465" t="s">
        <v>10833</v>
      </c>
      <c r="E7465">
        <v>-23.675336690000002</v>
      </c>
      <c r="F7465">
        <v>-46.469967939999997</v>
      </c>
      <c r="G7465">
        <v>-21.621270599999999</v>
      </c>
      <c r="H7465">
        <v>-49.074134999999998</v>
      </c>
      <c r="I7465">
        <v>453.55</v>
      </c>
    </row>
    <row r="7466" spans="1:9" x14ac:dyDescent="0.25">
      <c r="A7466" t="s">
        <v>3306</v>
      </c>
      <c r="B7466" t="s">
        <v>4276</v>
      </c>
      <c r="C7466" t="e">
        <f>VLOOKUP(B7466,[1]Sheet1!$D:$F,3,0)</f>
        <v>#N/A</v>
      </c>
      <c r="D7466" t="s">
        <v>10834</v>
      </c>
      <c r="E7466">
        <v>-22.73893545</v>
      </c>
      <c r="F7466">
        <v>-47.570491619999999</v>
      </c>
      <c r="G7466">
        <v>-22.229498100000001</v>
      </c>
      <c r="H7466">
        <v>-50.892233300000001</v>
      </c>
      <c r="I7466">
        <v>453.51499999999999</v>
      </c>
    </row>
    <row r="7467" spans="1:9" x14ac:dyDescent="0.25">
      <c r="A7467" t="s">
        <v>2301</v>
      </c>
      <c r="B7467" t="s">
        <v>5887</v>
      </c>
      <c r="C7467" t="e">
        <f>VLOOKUP(B7467,[1]Sheet1!$D:$F,3,0)</f>
        <v>#N/A</v>
      </c>
      <c r="D7467" t="s">
        <v>10835</v>
      </c>
      <c r="E7467">
        <v>-23.521011099999999</v>
      </c>
      <c r="F7467">
        <v>-46.571675329999998</v>
      </c>
      <c r="G7467">
        <v>-21.909071999999998</v>
      </c>
      <c r="H7467">
        <v>-49.898609999999998</v>
      </c>
      <c r="I7467">
        <v>453.47399999999999</v>
      </c>
    </row>
    <row r="7468" spans="1:9" x14ac:dyDescent="0.25">
      <c r="A7468" t="s">
        <v>1480</v>
      </c>
      <c r="B7468" t="s">
        <v>8502</v>
      </c>
      <c r="C7468">
        <f>VLOOKUP(B7468,[1]Sheet1!$D:$F,3,0)</f>
        <v>351770310</v>
      </c>
      <c r="D7468" t="s">
        <v>10836</v>
      </c>
      <c r="E7468">
        <v>-23.850924249999998</v>
      </c>
      <c r="F7468">
        <v>-46.383982150000001</v>
      </c>
      <c r="G7468">
        <v>-20.533322099999999</v>
      </c>
      <c r="H7468">
        <v>-47.7608976</v>
      </c>
      <c r="I7468">
        <v>453.43599999999998</v>
      </c>
    </row>
    <row r="7469" spans="1:9" x14ac:dyDescent="0.25">
      <c r="A7469" t="s">
        <v>15</v>
      </c>
      <c r="B7469" t="s">
        <v>10837</v>
      </c>
      <c r="C7469">
        <f>VLOOKUP(B7469,[1]Sheet1!$D:$F,3,0)</f>
        <v>290630320</v>
      </c>
      <c r="D7469" t="s">
        <v>10838</v>
      </c>
      <c r="E7469">
        <v>-12.28604122</v>
      </c>
      <c r="F7469">
        <v>-38.963837329999997</v>
      </c>
      <c r="G7469">
        <v>-15.489127399999999</v>
      </c>
      <c r="H7469">
        <v>-39.032493600000002</v>
      </c>
      <c r="I7469">
        <v>453.4</v>
      </c>
    </row>
    <row r="7470" spans="1:9" x14ac:dyDescent="0.25">
      <c r="A7470" t="s">
        <v>23</v>
      </c>
      <c r="B7470" t="s">
        <v>10839</v>
      </c>
      <c r="C7470" t="e">
        <f>VLOOKUP(B7470,[1]Sheet1!$D:$F,3,0)</f>
        <v>#N/A</v>
      </c>
      <c r="D7470" t="s">
        <v>10840</v>
      </c>
      <c r="E7470">
        <v>-11.857701</v>
      </c>
      <c r="F7470">
        <v>-55.496782400000001</v>
      </c>
      <c r="G7470">
        <v>-14.7292165</v>
      </c>
      <c r="H7470">
        <v>-57.048298099999997</v>
      </c>
      <c r="I7470">
        <v>453.37599999999998</v>
      </c>
    </row>
    <row r="7471" spans="1:9" x14ac:dyDescent="0.25">
      <c r="A7471" t="s">
        <v>22</v>
      </c>
      <c r="B7471" t="s">
        <v>5598</v>
      </c>
      <c r="C7471" t="e">
        <f>VLOOKUP(B7471,[1]Sheet1!$D:$F,3,0)</f>
        <v>#N/A</v>
      </c>
      <c r="D7471" t="s">
        <v>10841</v>
      </c>
      <c r="E7471">
        <v>-6.5296836999999996</v>
      </c>
      <c r="F7471">
        <v>-49.8516592</v>
      </c>
      <c r="G7471">
        <v>-3.7785072999999998</v>
      </c>
      <c r="H7471">
        <v>-49.568479500000002</v>
      </c>
      <c r="I7471">
        <v>453.34800000000001</v>
      </c>
    </row>
    <row r="7472" spans="1:9" x14ac:dyDescent="0.25">
      <c r="A7472" t="s">
        <v>54</v>
      </c>
      <c r="B7472" t="s">
        <v>10842</v>
      </c>
      <c r="C7472" t="e">
        <f>VLOOKUP(B7472,[1]Sheet1!$D:$F,3,0)</f>
        <v>#N/A</v>
      </c>
      <c r="D7472" t="s">
        <v>10843</v>
      </c>
      <c r="E7472">
        <v>-4.956042353</v>
      </c>
      <c r="F7472">
        <v>-47.495859549999999</v>
      </c>
      <c r="G7472">
        <v>-3.6355005</v>
      </c>
      <c r="H7472">
        <v>-44.377873800000003</v>
      </c>
      <c r="I7472">
        <v>453.23099999999999</v>
      </c>
    </row>
    <row r="7473" spans="1:9" x14ac:dyDescent="0.25">
      <c r="A7473" t="s">
        <v>163</v>
      </c>
      <c r="B7473" t="s">
        <v>1181</v>
      </c>
      <c r="C7473">
        <f>VLOOKUP(B7473,[1]Sheet1!$D:$F,3,0)</f>
        <v>310610110</v>
      </c>
      <c r="D7473" t="s">
        <v>10844</v>
      </c>
      <c r="E7473">
        <v>-19.501385930000001</v>
      </c>
      <c r="F7473">
        <v>-42.557972069999998</v>
      </c>
      <c r="G7473">
        <v>-22.0811767</v>
      </c>
      <c r="H7473">
        <v>-43.556051099999998</v>
      </c>
      <c r="I7473">
        <v>453.209</v>
      </c>
    </row>
    <row r="7474" spans="1:9" x14ac:dyDescent="0.25">
      <c r="A7474" t="s">
        <v>166</v>
      </c>
      <c r="B7474" t="s">
        <v>1181</v>
      </c>
      <c r="C7474">
        <f>VLOOKUP(B7474,[1]Sheet1!$D:$F,3,0)</f>
        <v>310610110</v>
      </c>
      <c r="D7474" t="s">
        <v>10845</v>
      </c>
      <c r="E7474">
        <v>-19.501385930000001</v>
      </c>
      <c r="F7474">
        <v>-42.557972069999998</v>
      </c>
      <c r="G7474">
        <v>-22.0811767</v>
      </c>
      <c r="H7474">
        <v>-43.556051099999998</v>
      </c>
      <c r="I7474">
        <v>453.209</v>
      </c>
    </row>
    <row r="7475" spans="1:9" x14ac:dyDescent="0.25">
      <c r="A7475" t="s">
        <v>313</v>
      </c>
      <c r="B7475" t="s">
        <v>2510</v>
      </c>
      <c r="C7475" t="e">
        <f>VLOOKUP(B7475,[1]Sheet1!$D:$F,3,0)</f>
        <v>#N/A</v>
      </c>
      <c r="D7475" t="s">
        <v>10846</v>
      </c>
      <c r="E7475">
        <v>-20.142290364436299</v>
      </c>
      <c r="F7475">
        <v>-44.890255243733201</v>
      </c>
      <c r="G7475">
        <v>-19.0391972</v>
      </c>
      <c r="H7475">
        <v>-47.917843599999998</v>
      </c>
      <c r="I7475">
        <v>453.19600000000003</v>
      </c>
    </row>
    <row r="7476" spans="1:9" x14ac:dyDescent="0.25">
      <c r="A7476" t="s">
        <v>1686</v>
      </c>
      <c r="B7476" t="s">
        <v>7488</v>
      </c>
      <c r="C7476" t="e">
        <f>VLOOKUP(B7476,[1]Sheet1!$D:$F,3,0)</f>
        <v>#N/A</v>
      </c>
      <c r="D7476" t="s">
        <v>10847</v>
      </c>
      <c r="E7476">
        <v>-23.675336690000002</v>
      </c>
      <c r="F7476">
        <v>-46.469967939999997</v>
      </c>
      <c r="G7476">
        <v>-21.900625300000002</v>
      </c>
      <c r="H7476">
        <v>-49.358396599999999</v>
      </c>
      <c r="I7476">
        <v>453.18200000000002</v>
      </c>
    </row>
    <row r="7477" spans="1:9" x14ac:dyDescent="0.25">
      <c r="A7477" t="s">
        <v>4572</v>
      </c>
      <c r="B7477" t="s">
        <v>10848</v>
      </c>
      <c r="C7477">
        <f>VLOOKUP(B7477,[1]Sheet1!$D:$F,3,0)</f>
        <v>352990608</v>
      </c>
      <c r="D7477" t="s">
        <v>10849</v>
      </c>
      <c r="E7477">
        <v>-21.126442829999998</v>
      </c>
      <c r="F7477">
        <v>-47.816410169999997</v>
      </c>
      <c r="G7477">
        <v>-24.265746199999999</v>
      </c>
      <c r="H7477">
        <v>-47.546944600000003</v>
      </c>
      <c r="I7477">
        <v>453.16699999999997</v>
      </c>
    </row>
    <row r="7478" spans="1:9" x14ac:dyDescent="0.25">
      <c r="A7478" t="s">
        <v>15</v>
      </c>
      <c r="B7478" t="s">
        <v>7624</v>
      </c>
      <c r="C7478" t="e">
        <f>VLOOKUP(B7478,[1]Sheet1!$D:$F,3,0)</f>
        <v>#N/A</v>
      </c>
      <c r="D7478" t="s">
        <v>10850</v>
      </c>
      <c r="E7478">
        <v>-12.28604122</v>
      </c>
      <c r="F7478">
        <v>-38.963837329999997</v>
      </c>
      <c r="G7478">
        <v>-12.808563700000001</v>
      </c>
      <c r="H7478">
        <v>-42.167481199999997</v>
      </c>
      <c r="I7478">
        <v>453.11700000000002</v>
      </c>
    </row>
    <row r="7479" spans="1:9" x14ac:dyDescent="0.25">
      <c r="A7479" t="s">
        <v>850</v>
      </c>
      <c r="B7479" t="s">
        <v>4243</v>
      </c>
      <c r="C7479">
        <f>VLOOKUP(B7479,[1]Sheet1!$D:$F,3,0)</f>
        <v>311030107</v>
      </c>
      <c r="D7479" t="s">
        <v>10851</v>
      </c>
      <c r="E7479">
        <v>-19.8661061013186</v>
      </c>
      <c r="F7479">
        <v>-44.064769910787</v>
      </c>
      <c r="G7479">
        <v>-21.837325700000001</v>
      </c>
      <c r="H7479">
        <v>-46.457605999999998</v>
      </c>
      <c r="I7479">
        <v>453.096</v>
      </c>
    </row>
    <row r="7480" spans="1:9" x14ac:dyDescent="0.25">
      <c r="A7480" t="s">
        <v>485</v>
      </c>
      <c r="B7480" t="s">
        <v>1874</v>
      </c>
      <c r="C7480" t="e">
        <f>VLOOKUP(B7480,[1]Sheet1!$D:$F,3,0)</f>
        <v>#N/A</v>
      </c>
      <c r="D7480" t="s">
        <v>10852</v>
      </c>
      <c r="E7480">
        <v>-19.719239694952901</v>
      </c>
      <c r="F7480">
        <v>-43.478783059564698</v>
      </c>
      <c r="G7480">
        <v>-22.149166000000001</v>
      </c>
      <c r="H7480">
        <v>-44.094444000000003</v>
      </c>
      <c r="I7480">
        <v>453.09</v>
      </c>
    </row>
    <row r="7481" spans="1:9" x14ac:dyDescent="0.25">
      <c r="A7481" t="s">
        <v>485</v>
      </c>
      <c r="B7481" t="s">
        <v>6387</v>
      </c>
      <c r="C7481" t="e">
        <f>VLOOKUP(B7481,[1]Sheet1!$D:$F,3,0)</f>
        <v>#N/A</v>
      </c>
      <c r="D7481" t="s">
        <v>10853</v>
      </c>
      <c r="E7481">
        <v>-19.719239694952901</v>
      </c>
      <c r="F7481">
        <v>-43.478783059564698</v>
      </c>
      <c r="G7481">
        <v>-18.3791473</v>
      </c>
      <c r="H7481">
        <v>-46.030627000000003</v>
      </c>
      <c r="I7481">
        <v>452.96899999999999</v>
      </c>
    </row>
    <row r="7482" spans="1:9" x14ac:dyDescent="0.25">
      <c r="A7482" t="s">
        <v>9</v>
      </c>
      <c r="B7482" t="s">
        <v>10854</v>
      </c>
      <c r="C7482" t="e">
        <f>VLOOKUP(B7482,[1]Sheet1!$D:$F,3,0)</f>
        <v>#N/A</v>
      </c>
      <c r="D7482" t="s">
        <v>10855</v>
      </c>
      <c r="E7482">
        <v>-25.53398507</v>
      </c>
      <c r="F7482">
        <v>-49.314919879999998</v>
      </c>
      <c r="G7482">
        <v>-23.348507600000001</v>
      </c>
      <c r="H7482">
        <v>-52.096621499999998</v>
      </c>
      <c r="I7482">
        <v>452.86799999999999</v>
      </c>
    </row>
    <row r="7483" spans="1:9" x14ac:dyDescent="0.25">
      <c r="A7483" t="s">
        <v>4572</v>
      </c>
      <c r="B7483" t="s">
        <v>1718</v>
      </c>
      <c r="C7483" t="e">
        <f>VLOOKUP(B7483,[1]Sheet1!$D:$F,3,0)</f>
        <v>#N/A</v>
      </c>
      <c r="D7483" t="s">
        <v>10856</v>
      </c>
      <c r="E7483">
        <v>-21.126442829999998</v>
      </c>
      <c r="F7483">
        <v>-47.816410169999997</v>
      </c>
      <c r="G7483">
        <v>-21.510953099999998</v>
      </c>
      <c r="H7483">
        <v>-51.435150499999999</v>
      </c>
      <c r="I7483">
        <v>452.81799999999998</v>
      </c>
    </row>
    <row r="7484" spans="1:9" x14ac:dyDescent="0.25">
      <c r="A7484" t="s">
        <v>4572</v>
      </c>
      <c r="B7484" t="s">
        <v>3196</v>
      </c>
      <c r="C7484" t="e">
        <f>VLOOKUP(B7484,[1]Sheet1!$D:$F,3,0)</f>
        <v>#N/A</v>
      </c>
      <c r="D7484" t="s">
        <v>10857</v>
      </c>
      <c r="E7484">
        <v>-21.126442829999998</v>
      </c>
      <c r="F7484">
        <v>-47.816410169999997</v>
      </c>
      <c r="G7484">
        <v>-22.295647800000001</v>
      </c>
      <c r="H7484">
        <v>-51.387340100000003</v>
      </c>
      <c r="I7484">
        <v>452.774</v>
      </c>
    </row>
    <row r="7485" spans="1:9" x14ac:dyDescent="0.25">
      <c r="A7485" t="s">
        <v>15</v>
      </c>
      <c r="B7485" t="s">
        <v>7642</v>
      </c>
      <c r="C7485">
        <f>VLOOKUP(B7485,[1]Sheet1!$D:$F,3,0)</f>
        <v>290450610</v>
      </c>
      <c r="D7485" t="s">
        <v>10858</v>
      </c>
      <c r="E7485">
        <v>-12.28604122</v>
      </c>
      <c r="F7485">
        <v>-38.963837329999997</v>
      </c>
      <c r="G7485">
        <v>-12.221368</v>
      </c>
      <c r="H7485">
        <v>-42.357550000000003</v>
      </c>
      <c r="I7485">
        <v>452.714</v>
      </c>
    </row>
    <row r="7486" spans="1:9" x14ac:dyDescent="0.25">
      <c r="A7486" t="s">
        <v>3306</v>
      </c>
      <c r="B7486" t="s">
        <v>2842</v>
      </c>
      <c r="C7486">
        <f>VLOOKUP(B7486,[1]Sheet1!$D:$F,3,0)</f>
        <v>354805410</v>
      </c>
      <c r="D7486" t="s">
        <v>10859</v>
      </c>
      <c r="E7486">
        <v>-22.73893545</v>
      </c>
      <c r="F7486">
        <v>-47.570491619999999</v>
      </c>
      <c r="G7486">
        <v>-20.833124900000001</v>
      </c>
      <c r="H7486">
        <v>-50.505637700000001</v>
      </c>
      <c r="I7486">
        <v>452.68099999999998</v>
      </c>
    </row>
    <row r="7487" spans="1:9" x14ac:dyDescent="0.25">
      <c r="A7487" t="s">
        <v>38</v>
      </c>
      <c r="B7487" t="s">
        <v>10860</v>
      </c>
      <c r="C7487" t="e">
        <f>VLOOKUP(B7487,[1]Sheet1!$D:$F,3,0)</f>
        <v>#N/A</v>
      </c>
      <c r="D7487" t="s">
        <v>10861</v>
      </c>
      <c r="E7487">
        <v>-8.2595984569999992</v>
      </c>
      <c r="F7487">
        <v>-35.01344022</v>
      </c>
      <c r="G7487">
        <v>-8.5969797999999997</v>
      </c>
      <c r="H7487">
        <v>-38.5742878</v>
      </c>
      <c r="I7487">
        <v>452.66300000000001</v>
      </c>
    </row>
    <row r="7488" spans="1:9" x14ac:dyDescent="0.25">
      <c r="A7488" t="s">
        <v>1480</v>
      </c>
      <c r="B7488" t="s">
        <v>8932</v>
      </c>
      <c r="C7488" t="e">
        <f>VLOOKUP(B7488,[1]Sheet1!$D:$F,3,0)</f>
        <v>#N/A</v>
      </c>
      <c r="D7488" t="s">
        <v>10862</v>
      </c>
      <c r="E7488">
        <v>-23.850924249999998</v>
      </c>
      <c r="F7488">
        <v>-46.383982150000001</v>
      </c>
      <c r="G7488">
        <v>-21.185300000000002</v>
      </c>
      <c r="H7488">
        <v>-48.908610000000003</v>
      </c>
      <c r="I7488">
        <v>452.55799999999999</v>
      </c>
    </row>
    <row r="7489" spans="1:9" x14ac:dyDescent="0.25">
      <c r="A7489" t="s">
        <v>749</v>
      </c>
      <c r="B7489" t="s">
        <v>10863</v>
      </c>
      <c r="C7489" t="e">
        <f>VLOOKUP(B7489,[1]Sheet1!$D:$F,3,0)</f>
        <v>#N/A</v>
      </c>
      <c r="D7489" t="s">
        <v>10864</v>
      </c>
      <c r="E7489">
        <v>-22.946862200000002</v>
      </c>
      <c r="F7489">
        <v>-45.409947320000001</v>
      </c>
      <c r="G7489">
        <v>-21.463446300000001</v>
      </c>
      <c r="H7489">
        <v>-48.391213899999997</v>
      </c>
      <c r="I7489">
        <v>452.375</v>
      </c>
    </row>
    <row r="7490" spans="1:9" x14ac:dyDescent="0.25">
      <c r="A7490" t="s">
        <v>850</v>
      </c>
      <c r="B7490" t="s">
        <v>4268</v>
      </c>
      <c r="C7490">
        <f>VLOOKUP(B7490,[1]Sheet1!$D:$F,3,0)</f>
        <v>314800427</v>
      </c>
      <c r="D7490" t="s">
        <v>10865</v>
      </c>
      <c r="E7490">
        <v>-19.8661061013186</v>
      </c>
      <c r="F7490">
        <v>-44.064769910787</v>
      </c>
      <c r="G7490">
        <v>-18.4050802</v>
      </c>
      <c r="H7490">
        <v>-46.8261124</v>
      </c>
      <c r="I7490">
        <v>452.327</v>
      </c>
    </row>
    <row r="7491" spans="1:9" x14ac:dyDescent="0.25">
      <c r="A7491" t="s">
        <v>1686</v>
      </c>
      <c r="B7491" t="s">
        <v>7510</v>
      </c>
      <c r="C7491" t="e">
        <f>VLOOKUP(B7491,[1]Sheet1!$D:$F,3,0)</f>
        <v>#N/A</v>
      </c>
      <c r="D7491" t="s">
        <v>10866</v>
      </c>
      <c r="E7491">
        <v>-23.675336690000002</v>
      </c>
      <c r="F7491">
        <v>-46.469967939999997</v>
      </c>
      <c r="G7491">
        <v>-22.526105399999999</v>
      </c>
      <c r="H7491">
        <v>-49.663541199999997</v>
      </c>
      <c r="I7491">
        <v>452.30399999999997</v>
      </c>
    </row>
    <row r="7492" spans="1:9" x14ac:dyDescent="0.25">
      <c r="A7492" t="s">
        <v>3306</v>
      </c>
      <c r="B7492" t="s">
        <v>2930</v>
      </c>
      <c r="C7492" t="e">
        <f>VLOOKUP(B7492,[1]Sheet1!$D:$F,3,0)</f>
        <v>#N/A</v>
      </c>
      <c r="D7492" t="s">
        <v>10867</v>
      </c>
      <c r="E7492">
        <v>-22.73893545</v>
      </c>
      <c r="F7492">
        <v>-47.570491619999999</v>
      </c>
      <c r="G7492">
        <v>-20.2671767</v>
      </c>
      <c r="H7492">
        <v>-50.549243500000003</v>
      </c>
      <c r="I7492">
        <v>452.30399999999997</v>
      </c>
    </row>
    <row r="7493" spans="1:9" x14ac:dyDescent="0.25">
      <c r="A7493" t="s">
        <v>313</v>
      </c>
      <c r="B7493" t="s">
        <v>927</v>
      </c>
      <c r="C7493">
        <f>VLOOKUP(B7493,[1]Sheet1!$D:$F,3,0)</f>
        <v>311330510</v>
      </c>
      <c r="D7493" t="s">
        <v>10868</v>
      </c>
      <c r="E7493">
        <v>-20.142290364436299</v>
      </c>
      <c r="F7493">
        <v>-44.890255243733201</v>
      </c>
      <c r="G7493">
        <v>-20.745000000000001</v>
      </c>
      <c r="H7493">
        <v>-42.172107099999998</v>
      </c>
      <c r="I7493">
        <v>452.17700000000002</v>
      </c>
    </row>
    <row r="7494" spans="1:9" x14ac:dyDescent="0.25">
      <c r="A7494" t="s">
        <v>3014</v>
      </c>
      <c r="B7494" t="s">
        <v>10869</v>
      </c>
      <c r="C7494" t="e">
        <f>VLOOKUP(B7494,[1]Sheet1!$D:$F,3,0)</f>
        <v>#N/A</v>
      </c>
      <c r="D7494" t="s">
        <v>10870</v>
      </c>
      <c r="E7494">
        <v>-29.875981212691499</v>
      </c>
      <c r="F7494">
        <v>-51.180089223033598</v>
      </c>
      <c r="G7494">
        <v>-27.289717100000001</v>
      </c>
      <c r="H7494">
        <v>-53.702474600000002</v>
      </c>
      <c r="I7494">
        <v>452.14</v>
      </c>
    </row>
    <row r="7495" spans="1:9" x14ac:dyDescent="0.25">
      <c r="A7495" t="s">
        <v>166</v>
      </c>
      <c r="B7495" t="s">
        <v>126</v>
      </c>
      <c r="C7495" t="e">
        <f>VLOOKUP(B7495,[1]Sheet1!$D:$F,3,0)</f>
        <v>#N/A</v>
      </c>
      <c r="D7495" t="s">
        <v>10871</v>
      </c>
      <c r="E7495">
        <v>-19.501385930000001</v>
      </c>
      <c r="F7495">
        <v>-42.557972069999998</v>
      </c>
      <c r="G7495">
        <v>-16.655062600000001</v>
      </c>
      <c r="H7495">
        <v>-41.025175400000002</v>
      </c>
      <c r="I7495">
        <v>451.99</v>
      </c>
    </row>
    <row r="7496" spans="1:9" x14ac:dyDescent="0.25">
      <c r="A7496" t="s">
        <v>163</v>
      </c>
      <c r="B7496" t="s">
        <v>10872</v>
      </c>
      <c r="C7496" t="e">
        <f>VLOOKUP(B7496,[1]Sheet1!$D:$F,3,0)</f>
        <v>#N/A</v>
      </c>
      <c r="D7496" t="s">
        <v>10873</v>
      </c>
      <c r="E7496">
        <v>-19.501385930000001</v>
      </c>
      <c r="F7496">
        <v>-42.557972069999998</v>
      </c>
      <c r="G7496">
        <v>-19.522500000000001</v>
      </c>
      <c r="H7496">
        <v>-45.787500000000001</v>
      </c>
      <c r="I7496">
        <v>451.97399999999999</v>
      </c>
    </row>
    <row r="7497" spans="1:9" x14ac:dyDescent="0.25">
      <c r="A7497" t="s">
        <v>166</v>
      </c>
      <c r="B7497" t="s">
        <v>10872</v>
      </c>
      <c r="C7497" t="e">
        <f>VLOOKUP(B7497,[1]Sheet1!$D:$F,3,0)</f>
        <v>#N/A</v>
      </c>
      <c r="D7497" t="s">
        <v>10874</v>
      </c>
      <c r="E7497">
        <v>-19.501385930000001</v>
      </c>
      <c r="F7497">
        <v>-42.557972069999998</v>
      </c>
      <c r="G7497">
        <v>-19.522500000000001</v>
      </c>
      <c r="H7497">
        <v>-45.787500000000001</v>
      </c>
      <c r="I7497">
        <v>451.97399999999999</v>
      </c>
    </row>
    <row r="7498" spans="1:9" x14ac:dyDescent="0.25">
      <c r="A7498" t="s">
        <v>485</v>
      </c>
      <c r="B7498" t="s">
        <v>4108</v>
      </c>
      <c r="C7498" t="e">
        <f>VLOOKUP(B7498,[1]Sheet1!$D:$F,3,0)</f>
        <v>#N/A</v>
      </c>
      <c r="D7498" t="s">
        <v>10875</v>
      </c>
      <c r="E7498">
        <v>-19.719239694952901</v>
      </c>
      <c r="F7498">
        <v>-43.478783059564698</v>
      </c>
      <c r="G7498">
        <v>-21.9575733</v>
      </c>
      <c r="H7498">
        <v>-44.8891463</v>
      </c>
      <c r="I7498">
        <v>451.96300000000002</v>
      </c>
    </row>
    <row r="7499" spans="1:9" x14ac:dyDescent="0.25">
      <c r="A7499" t="s">
        <v>51</v>
      </c>
      <c r="B7499" t="s">
        <v>5916</v>
      </c>
      <c r="C7499">
        <f>VLOOKUP(B7499,[1]Sheet1!$D:$F,3,0)</f>
        <v>310160710</v>
      </c>
      <c r="D7499" t="s">
        <v>10876</v>
      </c>
      <c r="E7499">
        <v>-18.89548937</v>
      </c>
      <c r="F7499">
        <v>-48.248008970000001</v>
      </c>
      <c r="G7499">
        <v>-21.228180200000001</v>
      </c>
      <c r="H7499">
        <v>-45.9926496</v>
      </c>
      <c r="I7499">
        <v>451.887</v>
      </c>
    </row>
    <row r="7500" spans="1:9" x14ac:dyDescent="0.25">
      <c r="A7500" t="s">
        <v>2301</v>
      </c>
      <c r="B7500" t="s">
        <v>7000</v>
      </c>
      <c r="C7500" t="e">
        <f>VLOOKUP(B7500,[1]Sheet1!$D:$F,3,0)</f>
        <v>#N/A</v>
      </c>
      <c r="D7500" t="s">
        <v>10877</v>
      </c>
      <c r="E7500">
        <v>-23.521011099999999</v>
      </c>
      <c r="F7500">
        <v>-46.571675329999998</v>
      </c>
      <c r="G7500">
        <v>-21.045736900000001</v>
      </c>
      <c r="H7500">
        <v>-49.376715400000002</v>
      </c>
      <c r="I7500">
        <v>451.827</v>
      </c>
    </row>
    <row r="7501" spans="1:9" x14ac:dyDescent="0.25">
      <c r="A7501" t="s">
        <v>850</v>
      </c>
      <c r="B7501" t="s">
        <v>4292</v>
      </c>
      <c r="C7501" t="e">
        <f>VLOOKUP(B7501,[1]Sheet1!$D:$F,3,0)</f>
        <v>#N/A</v>
      </c>
      <c r="D7501" t="s">
        <v>10878</v>
      </c>
      <c r="E7501">
        <v>-19.8661061013186</v>
      </c>
      <c r="F7501">
        <v>-44.064769910787</v>
      </c>
      <c r="G7501">
        <v>-22.755278000000001</v>
      </c>
      <c r="H7501">
        <v>-46.144444</v>
      </c>
      <c r="I7501">
        <v>451.78800000000001</v>
      </c>
    </row>
    <row r="7502" spans="1:9" x14ac:dyDescent="0.25">
      <c r="A7502" t="s">
        <v>51</v>
      </c>
      <c r="B7502" t="s">
        <v>10473</v>
      </c>
      <c r="C7502" t="e">
        <f>VLOOKUP(B7502,[1]Sheet1!$D:$F,3,0)</f>
        <v>#N/A</v>
      </c>
      <c r="D7502" t="s">
        <v>10879</v>
      </c>
      <c r="E7502">
        <v>-18.89548937</v>
      </c>
      <c r="F7502">
        <v>-48.248008970000001</v>
      </c>
      <c r="G7502">
        <v>-19.148333000000001</v>
      </c>
      <c r="H7502">
        <v>-45.711388999999997</v>
      </c>
      <c r="I7502">
        <v>451.70499999999998</v>
      </c>
    </row>
    <row r="7503" spans="1:9" x14ac:dyDescent="0.25">
      <c r="A7503" t="s">
        <v>9</v>
      </c>
      <c r="B7503" t="s">
        <v>10880</v>
      </c>
      <c r="C7503" t="e">
        <f>VLOOKUP(B7503,[1]Sheet1!$D:$F,3,0)</f>
        <v>#N/A</v>
      </c>
      <c r="D7503" t="s">
        <v>10881</v>
      </c>
      <c r="E7503">
        <v>-25.53398507</v>
      </c>
      <c r="F7503">
        <v>-49.314919879999998</v>
      </c>
      <c r="G7503">
        <v>-26.264768700000001</v>
      </c>
      <c r="H7503">
        <v>-52.780439200000004</v>
      </c>
      <c r="I7503">
        <v>451.666</v>
      </c>
    </row>
    <row r="7504" spans="1:9" x14ac:dyDescent="0.25">
      <c r="A7504" t="s">
        <v>1550</v>
      </c>
      <c r="B7504" t="s">
        <v>8922</v>
      </c>
      <c r="C7504" t="e">
        <f>VLOOKUP(B7504,[1]Sheet1!$D:$F,3,0)</f>
        <v>#N/A</v>
      </c>
      <c r="D7504" t="s">
        <v>10882</v>
      </c>
      <c r="E7504">
        <v>-23.93140549</v>
      </c>
      <c r="F7504">
        <v>-46.362184540000001</v>
      </c>
      <c r="G7504">
        <v>-20.727669200000001</v>
      </c>
      <c r="H7504">
        <v>-48.052795000000003</v>
      </c>
      <c r="I7504">
        <v>451.63600000000002</v>
      </c>
    </row>
    <row r="7505" spans="1:9" x14ac:dyDescent="0.25">
      <c r="A7505" t="s">
        <v>313</v>
      </c>
      <c r="B7505" t="s">
        <v>930</v>
      </c>
      <c r="C7505" t="e">
        <f>VLOOKUP(B7505,[1]Sheet1!$D:$F,3,0)</f>
        <v>#N/A</v>
      </c>
      <c r="D7505" t="s">
        <v>10883</v>
      </c>
      <c r="E7505">
        <v>-20.142290364436299</v>
      </c>
      <c r="F7505">
        <v>-44.890255243733201</v>
      </c>
      <c r="G7505">
        <v>-20.523272599999999</v>
      </c>
      <c r="H7505">
        <v>-41.904998399999997</v>
      </c>
      <c r="I7505">
        <v>451.62799999999999</v>
      </c>
    </row>
    <row r="7506" spans="1:9" x14ac:dyDescent="0.25">
      <c r="A7506" t="s">
        <v>2301</v>
      </c>
      <c r="B7506" t="s">
        <v>7007</v>
      </c>
      <c r="C7506" t="e">
        <f>VLOOKUP(B7506,[1]Sheet1!$D:$F,3,0)</f>
        <v>#N/A</v>
      </c>
      <c r="D7506" t="s">
        <v>10884</v>
      </c>
      <c r="E7506">
        <v>-23.521011099999999</v>
      </c>
      <c r="F7506">
        <v>-46.571675329999998</v>
      </c>
      <c r="G7506">
        <v>-20.736633999999999</v>
      </c>
      <c r="H7506">
        <v>-48.910625000000003</v>
      </c>
      <c r="I7506">
        <v>451.601</v>
      </c>
    </row>
    <row r="7507" spans="1:9" x14ac:dyDescent="0.25">
      <c r="A7507" t="s">
        <v>20</v>
      </c>
      <c r="B7507" t="s">
        <v>4160</v>
      </c>
      <c r="C7507" t="e">
        <f>VLOOKUP(B7507,[1]Sheet1!$D:$F,3,0)</f>
        <v>#N/A</v>
      </c>
      <c r="D7507" t="s">
        <v>10885</v>
      </c>
      <c r="E7507">
        <v>-6.1299998469999997</v>
      </c>
      <c r="F7507">
        <v>-49.860948010000001</v>
      </c>
      <c r="G7507">
        <v>-2.936096</v>
      </c>
      <c r="H7507">
        <v>-48.952336600000002</v>
      </c>
      <c r="I7507">
        <v>451.59500000000003</v>
      </c>
    </row>
    <row r="7508" spans="1:9" x14ac:dyDescent="0.25">
      <c r="A7508" t="s">
        <v>1686</v>
      </c>
      <c r="B7508" t="s">
        <v>8695</v>
      </c>
      <c r="C7508" t="e">
        <f>VLOOKUP(B7508,[1]Sheet1!$D:$F,3,0)</f>
        <v>#N/A</v>
      </c>
      <c r="D7508" t="s">
        <v>10886</v>
      </c>
      <c r="E7508">
        <v>-23.675336690000002</v>
      </c>
      <c r="F7508">
        <v>-46.469967939999997</v>
      </c>
      <c r="G7508">
        <v>-20.872605100000001</v>
      </c>
      <c r="H7508">
        <v>-48.296812199999998</v>
      </c>
      <c r="I7508">
        <v>451.58300000000003</v>
      </c>
    </row>
    <row r="7509" spans="1:9" x14ac:dyDescent="0.25">
      <c r="A7509" t="s">
        <v>1797</v>
      </c>
      <c r="B7509" t="s">
        <v>7483</v>
      </c>
      <c r="C7509" t="e">
        <f>VLOOKUP(B7509,[1]Sheet1!$D:$F,3,0)</f>
        <v>#N/A</v>
      </c>
      <c r="D7509" t="s">
        <v>10887</v>
      </c>
      <c r="E7509">
        <v>-20.783556789999999</v>
      </c>
      <c r="F7509">
        <v>-51.67321793</v>
      </c>
      <c r="G7509">
        <v>-22.079914200000001</v>
      </c>
      <c r="H7509">
        <v>-54.7874239</v>
      </c>
      <c r="I7509">
        <v>451.57799999999997</v>
      </c>
    </row>
    <row r="7510" spans="1:9" x14ac:dyDescent="0.25">
      <c r="A7510" t="s">
        <v>1480</v>
      </c>
      <c r="B7510" t="s">
        <v>8922</v>
      </c>
      <c r="C7510" t="e">
        <f>VLOOKUP(B7510,[1]Sheet1!$D:$F,3,0)</f>
        <v>#N/A</v>
      </c>
      <c r="D7510" t="s">
        <v>10888</v>
      </c>
      <c r="E7510">
        <v>-23.850924249999998</v>
      </c>
      <c r="F7510">
        <v>-46.383982150000001</v>
      </c>
      <c r="G7510">
        <v>-20.727669200000001</v>
      </c>
      <c r="H7510">
        <v>-48.052795000000003</v>
      </c>
      <c r="I7510">
        <v>451.57299999999998</v>
      </c>
    </row>
    <row r="7511" spans="1:9" x14ac:dyDescent="0.25">
      <c r="A7511" t="s">
        <v>4572</v>
      </c>
      <c r="B7511" t="s">
        <v>10889</v>
      </c>
      <c r="C7511" t="e">
        <f>VLOOKUP(B7511,[1]Sheet1!$D:$F,3,0)</f>
        <v>#N/A</v>
      </c>
      <c r="D7511" t="s">
        <v>10890</v>
      </c>
      <c r="E7511">
        <v>-21.126442829999998</v>
      </c>
      <c r="F7511">
        <v>-47.816410169999997</v>
      </c>
      <c r="G7511">
        <v>-22.957139999999999</v>
      </c>
      <c r="H7511">
        <v>-45.547525999999998</v>
      </c>
      <c r="I7511">
        <v>451.52</v>
      </c>
    </row>
    <row r="7512" spans="1:9" x14ac:dyDescent="0.25">
      <c r="A7512" t="s">
        <v>13</v>
      </c>
      <c r="B7512" t="s">
        <v>10891</v>
      </c>
      <c r="C7512">
        <f>VLOOKUP(B7512,[1]Sheet1!$D:$F,3,0)</f>
        <v>291360640</v>
      </c>
      <c r="D7512" t="s">
        <v>10892</v>
      </c>
      <c r="E7512">
        <v>-12.69642941</v>
      </c>
      <c r="F7512">
        <v>-38.301839200000003</v>
      </c>
      <c r="G7512">
        <v>-14.8984597</v>
      </c>
      <c r="H7512">
        <v>-39.168604899999998</v>
      </c>
      <c r="I7512">
        <v>451.50099999999998</v>
      </c>
    </row>
    <row r="7513" spans="1:9" x14ac:dyDescent="0.25">
      <c r="A7513" t="s">
        <v>9</v>
      </c>
      <c r="B7513" t="s">
        <v>10893</v>
      </c>
      <c r="C7513" t="e">
        <f>VLOOKUP(B7513,[1]Sheet1!$D:$F,3,0)</f>
        <v>#N/A</v>
      </c>
      <c r="D7513" t="s">
        <v>10894</v>
      </c>
      <c r="E7513">
        <v>-25.53398507</v>
      </c>
      <c r="F7513">
        <v>-49.314919879999998</v>
      </c>
      <c r="G7513">
        <v>-25.7086966</v>
      </c>
      <c r="H7513">
        <v>-52.918988200000001</v>
      </c>
      <c r="I7513">
        <v>451.44499999999999</v>
      </c>
    </row>
    <row r="7514" spans="1:9" x14ac:dyDescent="0.25">
      <c r="A7514" t="s">
        <v>313</v>
      </c>
      <c r="B7514" t="s">
        <v>932</v>
      </c>
      <c r="C7514">
        <f>VLOOKUP(B7514,[1]Sheet1!$D:$F,3,0)</f>
        <v>311330525</v>
      </c>
      <c r="D7514" t="s">
        <v>10895</v>
      </c>
      <c r="E7514">
        <v>-20.142290364436299</v>
      </c>
      <c r="F7514">
        <v>-44.890255243733201</v>
      </c>
      <c r="G7514">
        <v>-20.704088599999999</v>
      </c>
      <c r="H7514">
        <v>-42.2169308</v>
      </c>
      <c r="I7514">
        <v>451.38499999999999</v>
      </c>
    </row>
    <row r="7515" spans="1:9" x14ac:dyDescent="0.25">
      <c r="A7515" t="s">
        <v>3306</v>
      </c>
      <c r="B7515" t="s">
        <v>2954</v>
      </c>
      <c r="C7515" t="e">
        <f>VLOOKUP(B7515,[1]Sheet1!$D:$F,3,0)</f>
        <v>#N/A</v>
      </c>
      <c r="D7515" t="s">
        <v>10896</v>
      </c>
      <c r="E7515">
        <v>-22.73893545</v>
      </c>
      <c r="F7515">
        <v>-47.570491619999999</v>
      </c>
      <c r="G7515">
        <v>-20.440709999999999</v>
      </c>
      <c r="H7515">
        <v>-50.523532899999999</v>
      </c>
      <c r="I7515">
        <v>451.27800000000002</v>
      </c>
    </row>
    <row r="7516" spans="1:9" x14ac:dyDescent="0.25">
      <c r="A7516" t="s">
        <v>4306</v>
      </c>
      <c r="B7516" t="s">
        <v>10897</v>
      </c>
      <c r="C7516" t="e">
        <f>VLOOKUP(B7516,[1]Sheet1!$D:$F,3,0)</f>
        <v>#N/A</v>
      </c>
      <c r="D7516" t="s">
        <v>10898</v>
      </c>
      <c r="E7516">
        <v>-16.754839489999998</v>
      </c>
      <c r="F7516">
        <v>-49.234489099999998</v>
      </c>
      <c r="G7516">
        <v>-16.197811900000001</v>
      </c>
      <c r="H7516">
        <v>-52.542788999999999</v>
      </c>
      <c r="I7516">
        <v>451.21800000000002</v>
      </c>
    </row>
    <row r="7517" spans="1:9" x14ac:dyDescent="0.25">
      <c r="A7517" t="s">
        <v>749</v>
      </c>
      <c r="B7517" t="s">
        <v>10899</v>
      </c>
      <c r="C7517" t="e">
        <f>VLOOKUP(B7517,[1]Sheet1!$D:$F,3,0)</f>
        <v>#N/A</v>
      </c>
      <c r="D7517" t="s">
        <v>10900</v>
      </c>
      <c r="E7517">
        <v>-22.946862200000002</v>
      </c>
      <c r="F7517">
        <v>-45.409947320000001</v>
      </c>
      <c r="G7517">
        <v>-22.500219999999999</v>
      </c>
      <c r="H7517">
        <v>-48.710228999999998</v>
      </c>
      <c r="I7517">
        <v>451.09399999999999</v>
      </c>
    </row>
    <row r="7518" spans="1:9" x14ac:dyDescent="0.25">
      <c r="A7518" t="s">
        <v>12</v>
      </c>
      <c r="B7518" t="s">
        <v>10901</v>
      </c>
      <c r="C7518" t="e">
        <f>VLOOKUP(B7518,[1]Sheet1!$D:$F,3,0)</f>
        <v>#N/A</v>
      </c>
      <c r="D7518" t="s">
        <v>10902</v>
      </c>
      <c r="E7518">
        <v>-26.377281310000001</v>
      </c>
      <c r="F7518">
        <v>-48.712524969999997</v>
      </c>
      <c r="G7518">
        <v>-27.052033399999999</v>
      </c>
      <c r="H7518">
        <v>-52.083197499999997</v>
      </c>
      <c r="I7518">
        <v>451.04199999999997</v>
      </c>
    </row>
    <row r="7519" spans="1:9" x14ac:dyDescent="0.25">
      <c r="A7519" t="s">
        <v>3014</v>
      </c>
      <c r="B7519" t="s">
        <v>10903</v>
      </c>
      <c r="C7519" t="e">
        <f>VLOOKUP(B7519,[1]Sheet1!$D:$F,3,0)</f>
        <v>#N/A</v>
      </c>
      <c r="D7519" t="s">
        <v>10904</v>
      </c>
      <c r="E7519">
        <v>-29.875981212691499</v>
      </c>
      <c r="F7519">
        <v>-51.180089223033598</v>
      </c>
      <c r="G7519">
        <v>-28.029939599999999</v>
      </c>
      <c r="H7519">
        <v>-54.350685499999997</v>
      </c>
      <c r="I7519">
        <v>450.95299999999997</v>
      </c>
    </row>
    <row r="7520" spans="1:9" x14ac:dyDescent="0.25">
      <c r="A7520" t="s">
        <v>1686</v>
      </c>
      <c r="B7520" t="s">
        <v>8075</v>
      </c>
      <c r="C7520" t="e">
        <f>VLOOKUP(B7520,[1]Sheet1!$D:$F,3,0)</f>
        <v>#N/A</v>
      </c>
      <c r="D7520" t="s">
        <v>10905</v>
      </c>
      <c r="E7520">
        <v>-23.675336690000002</v>
      </c>
      <c r="F7520">
        <v>-46.469967939999997</v>
      </c>
      <c r="G7520">
        <v>-21.8884118</v>
      </c>
      <c r="H7520">
        <v>-49.222729999999999</v>
      </c>
      <c r="I7520">
        <v>450.94799999999998</v>
      </c>
    </row>
    <row r="7521" spans="1:9" x14ac:dyDescent="0.25">
      <c r="A7521" t="s">
        <v>2301</v>
      </c>
      <c r="B7521" t="s">
        <v>7026</v>
      </c>
      <c r="C7521" t="e">
        <f>VLOOKUP(B7521,[1]Sheet1!$D:$F,3,0)</f>
        <v>#N/A</v>
      </c>
      <c r="D7521" t="s">
        <v>10906</v>
      </c>
      <c r="E7521">
        <v>-23.521011099999999</v>
      </c>
      <c r="F7521">
        <v>-46.571675329999998</v>
      </c>
      <c r="G7521">
        <v>-21.341826300000001</v>
      </c>
      <c r="H7521">
        <v>-49.4999228</v>
      </c>
      <c r="I7521">
        <v>450.94499999999999</v>
      </c>
    </row>
    <row r="7522" spans="1:9" x14ac:dyDescent="0.25">
      <c r="A7522" t="s">
        <v>850</v>
      </c>
      <c r="B7522" t="s">
        <v>4312</v>
      </c>
      <c r="C7522" t="e">
        <f>VLOOKUP(B7522,[1]Sheet1!$D:$F,3,0)</f>
        <v>#N/A</v>
      </c>
      <c r="D7522" t="s">
        <v>10907</v>
      </c>
      <c r="E7522">
        <v>-19.8661061013186</v>
      </c>
      <c r="F7522">
        <v>-44.064769910787</v>
      </c>
      <c r="G7522">
        <v>-22.5280226</v>
      </c>
      <c r="H7522">
        <v>-45.496106599999997</v>
      </c>
      <c r="I7522">
        <v>450.88299999999998</v>
      </c>
    </row>
    <row r="7523" spans="1:9" x14ac:dyDescent="0.25">
      <c r="A7523" t="s">
        <v>850</v>
      </c>
      <c r="B7523" t="s">
        <v>4318</v>
      </c>
      <c r="C7523" t="e">
        <f>VLOOKUP(B7523,[1]Sheet1!$D:$F,3,0)</f>
        <v>#N/A</v>
      </c>
      <c r="D7523" t="s">
        <v>10908</v>
      </c>
      <c r="E7523">
        <v>-19.8661061013186</v>
      </c>
      <c r="F7523">
        <v>-44.064769910787</v>
      </c>
      <c r="G7523">
        <v>-19.865285400000001</v>
      </c>
      <c r="H7523">
        <v>-47.440274600000002</v>
      </c>
      <c r="I7523">
        <v>450.78800000000001</v>
      </c>
    </row>
    <row r="7524" spans="1:9" x14ac:dyDescent="0.25">
      <c r="A7524" t="s">
        <v>850</v>
      </c>
      <c r="B7524" t="s">
        <v>413</v>
      </c>
      <c r="C7524" t="e">
        <f>VLOOKUP(B7524,[1]Sheet1!$D:$F,3,0)</f>
        <v>#N/A</v>
      </c>
      <c r="D7524" t="s">
        <v>10909</v>
      </c>
      <c r="E7524">
        <v>-19.8661061013186</v>
      </c>
      <c r="F7524">
        <v>-44.064769910787</v>
      </c>
      <c r="G7524">
        <v>-19.3576722</v>
      </c>
      <c r="H7524">
        <v>-41.380148800000001</v>
      </c>
      <c r="I7524">
        <v>450.78699999999998</v>
      </c>
    </row>
    <row r="7525" spans="1:9" x14ac:dyDescent="0.25">
      <c r="A7525" t="s">
        <v>12</v>
      </c>
      <c r="B7525" t="s">
        <v>10910</v>
      </c>
      <c r="C7525" t="e">
        <f>VLOOKUP(B7525,[1]Sheet1!$D:$F,3,0)</f>
        <v>#N/A</v>
      </c>
      <c r="D7525" t="s">
        <v>10911</v>
      </c>
      <c r="E7525">
        <v>-26.377281310000001</v>
      </c>
      <c r="F7525">
        <v>-48.712524969999997</v>
      </c>
      <c r="G7525">
        <v>-26.780643399999999</v>
      </c>
      <c r="H7525">
        <v>-52.0611058</v>
      </c>
      <c r="I7525">
        <v>450.70100000000002</v>
      </c>
    </row>
    <row r="7526" spans="1:9" x14ac:dyDescent="0.25">
      <c r="A7526" t="s">
        <v>313</v>
      </c>
      <c r="B7526" t="s">
        <v>936</v>
      </c>
      <c r="C7526" t="e">
        <f>VLOOKUP(B7526,[1]Sheet1!$D:$F,3,0)</f>
        <v>#N/A</v>
      </c>
      <c r="D7526" t="s">
        <v>10912</v>
      </c>
      <c r="E7526">
        <v>-20.142290364436299</v>
      </c>
      <c r="F7526">
        <v>-44.890255243733201</v>
      </c>
      <c r="G7526">
        <v>-20.7898292</v>
      </c>
      <c r="H7526">
        <v>-42.2676959</v>
      </c>
      <c r="I7526">
        <v>450.66699999999997</v>
      </c>
    </row>
    <row r="7527" spans="1:9" x14ac:dyDescent="0.25">
      <c r="A7527" t="s">
        <v>163</v>
      </c>
      <c r="B7527" t="s">
        <v>10913</v>
      </c>
      <c r="C7527" t="e">
        <f>VLOOKUP(B7527,[1]Sheet1!$D:$F,3,0)</f>
        <v>#N/A</v>
      </c>
      <c r="D7527" t="s">
        <v>10914</v>
      </c>
      <c r="E7527">
        <v>-19.501385930000001</v>
      </c>
      <c r="F7527">
        <v>-42.557972069999998</v>
      </c>
      <c r="G7527">
        <v>-19.888278799999998</v>
      </c>
      <c r="H7527">
        <v>-46.020273899999999</v>
      </c>
      <c r="I7527">
        <v>450.55900000000003</v>
      </c>
    </row>
    <row r="7528" spans="1:9" x14ac:dyDescent="0.25">
      <c r="A7528" t="s">
        <v>166</v>
      </c>
      <c r="B7528" t="s">
        <v>10913</v>
      </c>
      <c r="C7528" t="e">
        <f>VLOOKUP(B7528,[1]Sheet1!$D:$F,3,0)</f>
        <v>#N/A</v>
      </c>
      <c r="D7528" t="s">
        <v>10915</v>
      </c>
      <c r="E7528">
        <v>-19.501385930000001</v>
      </c>
      <c r="F7528">
        <v>-42.557972069999998</v>
      </c>
      <c r="G7528">
        <v>-19.888278799999998</v>
      </c>
      <c r="H7528">
        <v>-46.020273899999999</v>
      </c>
      <c r="I7528">
        <v>450.55900000000003</v>
      </c>
    </row>
    <row r="7529" spans="1:9" x14ac:dyDescent="0.25">
      <c r="A7529" t="s">
        <v>23</v>
      </c>
      <c r="B7529" t="s">
        <v>10916</v>
      </c>
      <c r="C7529" t="e">
        <f>VLOOKUP(B7529,[1]Sheet1!$D:$F,3,0)</f>
        <v>#N/A</v>
      </c>
      <c r="D7529" t="s">
        <v>10917</v>
      </c>
      <c r="E7529">
        <v>-11.857701</v>
      </c>
      <c r="F7529">
        <v>-55.496782400000001</v>
      </c>
      <c r="G7529">
        <v>-14.4960696</v>
      </c>
      <c r="H7529">
        <v>-57.004509599999999</v>
      </c>
      <c r="I7529">
        <v>450.54399999999998</v>
      </c>
    </row>
    <row r="7530" spans="1:9" x14ac:dyDescent="0.25">
      <c r="A7530" t="s">
        <v>163</v>
      </c>
      <c r="B7530" t="s">
        <v>10918</v>
      </c>
      <c r="C7530">
        <f>VLOOKUP(B7530,[1]Sheet1!$D:$F,3,0)</f>
        <v>311980710</v>
      </c>
      <c r="D7530" t="s">
        <v>10919</v>
      </c>
      <c r="E7530">
        <v>-19.501385930000001</v>
      </c>
      <c r="F7530">
        <v>-42.557972069999998</v>
      </c>
      <c r="G7530">
        <v>-19.70044</v>
      </c>
      <c r="H7530">
        <v>-46.039535999999998</v>
      </c>
      <c r="I7530">
        <v>450.50099999999998</v>
      </c>
    </row>
    <row r="7531" spans="1:9" x14ac:dyDescent="0.25">
      <c r="A7531" t="s">
        <v>166</v>
      </c>
      <c r="B7531" t="s">
        <v>10918</v>
      </c>
      <c r="C7531">
        <f>VLOOKUP(B7531,[1]Sheet1!$D:$F,3,0)</f>
        <v>311980710</v>
      </c>
      <c r="D7531" t="s">
        <v>10920</v>
      </c>
      <c r="E7531">
        <v>-19.501385930000001</v>
      </c>
      <c r="F7531">
        <v>-42.557972069999998</v>
      </c>
      <c r="G7531">
        <v>-19.70044</v>
      </c>
      <c r="H7531">
        <v>-46.039535999999998</v>
      </c>
      <c r="I7531">
        <v>450.50099999999998</v>
      </c>
    </row>
    <row r="7532" spans="1:9" x14ac:dyDescent="0.25">
      <c r="A7532" t="s">
        <v>19</v>
      </c>
      <c r="B7532" t="s">
        <v>4153</v>
      </c>
      <c r="C7532" t="e">
        <f>VLOOKUP(B7532,[1]Sheet1!$D:$F,3,0)</f>
        <v>#N/A</v>
      </c>
      <c r="D7532" t="s">
        <v>10921</v>
      </c>
      <c r="E7532">
        <v>-2.6183645289999999</v>
      </c>
      <c r="F7532">
        <v>-44.254823700000003</v>
      </c>
      <c r="G7532">
        <v>-5.5210672000000001</v>
      </c>
      <c r="H7532">
        <v>-43.204153400000003</v>
      </c>
      <c r="I7532">
        <v>450.40300000000002</v>
      </c>
    </row>
    <row r="7533" spans="1:9" x14ac:dyDescent="0.25">
      <c r="A7533" t="s">
        <v>51</v>
      </c>
      <c r="B7533" t="s">
        <v>10922</v>
      </c>
      <c r="C7533" t="e">
        <f>VLOOKUP(B7533,[1]Sheet1!$D:$F,3,0)</f>
        <v>#N/A</v>
      </c>
      <c r="D7533" t="s">
        <v>10923</v>
      </c>
      <c r="E7533">
        <v>-18.89548937</v>
      </c>
      <c r="F7533">
        <v>-48.248008970000001</v>
      </c>
      <c r="G7533">
        <v>-19.955278</v>
      </c>
      <c r="H7533">
        <v>-44.708925399999998</v>
      </c>
      <c r="I7533">
        <v>450.31900000000002</v>
      </c>
    </row>
    <row r="7534" spans="1:9" x14ac:dyDescent="0.25">
      <c r="A7534" t="s">
        <v>3014</v>
      </c>
      <c r="B7534" t="s">
        <v>10924</v>
      </c>
      <c r="C7534" t="e">
        <f>VLOOKUP(B7534,[1]Sheet1!$D:$F,3,0)</f>
        <v>#N/A</v>
      </c>
      <c r="D7534" t="s">
        <v>10925</v>
      </c>
      <c r="E7534">
        <v>-29.875981212691499</v>
      </c>
      <c r="F7534">
        <v>-51.180089223033598</v>
      </c>
      <c r="G7534">
        <v>-29.585934999999999</v>
      </c>
      <c r="H7534">
        <v>-55.484112000000003</v>
      </c>
      <c r="I7534">
        <v>450.25</v>
      </c>
    </row>
    <row r="7535" spans="1:9" x14ac:dyDescent="0.25">
      <c r="A7535" t="s">
        <v>850</v>
      </c>
      <c r="B7535" t="s">
        <v>417</v>
      </c>
      <c r="C7535">
        <f>VLOOKUP(B7535,[1]Sheet1!$D:$F,3,0)</f>
        <v>313960710</v>
      </c>
      <c r="D7535" t="s">
        <v>10926</v>
      </c>
      <c r="E7535">
        <v>-19.8661061013186</v>
      </c>
      <c r="F7535">
        <v>-44.064769910787</v>
      </c>
      <c r="G7535">
        <v>-18.632471500000001</v>
      </c>
      <c r="H7535">
        <v>-41.140550900000001</v>
      </c>
      <c r="I7535">
        <v>450.18299999999999</v>
      </c>
    </row>
    <row r="7536" spans="1:9" x14ac:dyDescent="0.25">
      <c r="A7536" t="s">
        <v>15</v>
      </c>
      <c r="B7536" t="s">
        <v>8189</v>
      </c>
      <c r="C7536" t="e">
        <f>VLOOKUP(B7536,[1]Sheet1!$D:$F,3,0)</f>
        <v>#N/A</v>
      </c>
      <c r="D7536" t="s">
        <v>10927</v>
      </c>
      <c r="E7536">
        <v>-12.28604122</v>
      </c>
      <c r="F7536">
        <v>-38.963837329999997</v>
      </c>
      <c r="G7536">
        <v>-15.4645802</v>
      </c>
      <c r="H7536">
        <v>-39.651840900000003</v>
      </c>
      <c r="I7536">
        <v>450.12099999999998</v>
      </c>
    </row>
    <row r="7537" spans="1:9" x14ac:dyDescent="0.25">
      <c r="A7537" t="s">
        <v>15</v>
      </c>
      <c r="B7537" t="s">
        <v>7424</v>
      </c>
      <c r="C7537" t="e">
        <f>VLOOKUP(B7537,[1]Sheet1!$D:$F,3,0)</f>
        <v>#N/A</v>
      </c>
      <c r="D7537" t="s">
        <v>10928</v>
      </c>
      <c r="E7537">
        <v>-12.28604122</v>
      </c>
      <c r="F7537">
        <v>-38.963837329999997</v>
      </c>
      <c r="G7537">
        <v>-14.427423599999999</v>
      </c>
      <c r="H7537">
        <v>-41.460410500000002</v>
      </c>
      <c r="I7537">
        <v>450.08800000000002</v>
      </c>
    </row>
    <row r="7538" spans="1:9" x14ac:dyDescent="0.25">
      <c r="A7538" t="s">
        <v>9</v>
      </c>
      <c r="B7538" t="s">
        <v>10929</v>
      </c>
      <c r="C7538" t="e">
        <f>VLOOKUP(B7538,[1]Sheet1!$D:$F,3,0)</f>
        <v>#N/A</v>
      </c>
      <c r="D7538" t="s">
        <v>10930</v>
      </c>
      <c r="E7538">
        <v>-25.53398507</v>
      </c>
      <c r="F7538">
        <v>-49.314919879999998</v>
      </c>
      <c r="G7538">
        <v>-24.798939000000001</v>
      </c>
      <c r="H7538">
        <v>-52.713220100000001</v>
      </c>
      <c r="I7538">
        <v>450.08199999999999</v>
      </c>
    </row>
    <row r="7539" spans="1:9" x14ac:dyDescent="0.25">
      <c r="A7539" t="s">
        <v>54</v>
      </c>
      <c r="B7539" t="s">
        <v>659</v>
      </c>
      <c r="C7539" t="e">
        <f>VLOOKUP(B7539,[1]Sheet1!$D:$F,3,0)</f>
        <v>#N/A</v>
      </c>
      <c r="D7539" t="s">
        <v>10931</v>
      </c>
      <c r="E7539">
        <v>-4.956042353</v>
      </c>
      <c r="F7539">
        <v>-47.495859549999999</v>
      </c>
      <c r="G7539">
        <v>-6.9650819999999998</v>
      </c>
      <c r="H7539">
        <v>-46.678576999999997</v>
      </c>
      <c r="I7539">
        <v>450.07</v>
      </c>
    </row>
    <row r="7540" spans="1:9" x14ac:dyDescent="0.25">
      <c r="A7540" t="s">
        <v>13</v>
      </c>
      <c r="B7540" t="s">
        <v>10932</v>
      </c>
      <c r="C7540" t="e">
        <f>VLOOKUP(B7540,[1]Sheet1!$D:$F,3,0)</f>
        <v>#N/A</v>
      </c>
      <c r="D7540" t="s">
        <v>10933</v>
      </c>
      <c r="E7540">
        <v>-12.69642941</v>
      </c>
      <c r="F7540">
        <v>-38.301839200000003</v>
      </c>
      <c r="G7540">
        <v>-12.417207100000001</v>
      </c>
      <c r="H7540">
        <v>-41.772050999999998</v>
      </c>
      <c r="I7540">
        <v>450.06599999999997</v>
      </c>
    </row>
    <row r="7541" spans="1:9" x14ac:dyDescent="0.25">
      <c r="A7541" t="s">
        <v>485</v>
      </c>
      <c r="B7541" t="s">
        <v>190</v>
      </c>
      <c r="C7541">
        <f>VLOOKUP(B7541,[1]Sheet1!$D:$F,3,0)</f>
        <v>311370110</v>
      </c>
      <c r="D7541" t="s">
        <v>10934</v>
      </c>
      <c r="E7541">
        <v>-19.719239694952901</v>
      </c>
      <c r="F7541">
        <v>-43.478783059564698</v>
      </c>
      <c r="G7541">
        <v>-17.867345</v>
      </c>
      <c r="H7541">
        <v>-40.986684199999999</v>
      </c>
      <c r="I7541">
        <v>450.065</v>
      </c>
    </row>
    <row r="7542" spans="1:9" x14ac:dyDescent="0.25">
      <c r="A7542" t="s">
        <v>51</v>
      </c>
      <c r="B7542" t="s">
        <v>10935</v>
      </c>
      <c r="C7542" t="e">
        <f>VLOOKUP(B7542,[1]Sheet1!$D:$F,3,0)</f>
        <v>#N/A</v>
      </c>
      <c r="D7542" t="s">
        <v>10936</v>
      </c>
      <c r="E7542">
        <v>-18.89548937</v>
      </c>
      <c r="F7542">
        <v>-48.248008970000001</v>
      </c>
      <c r="G7542">
        <v>-20.258333</v>
      </c>
      <c r="H7542">
        <v>-45.208610999999998</v>
      </c>
      <c r="I7542">
        <v>450.024</v>
      </c>
    </row>
    <row r="7543" spans="1:9" x14ac:dyDescent="0.25">
      <c r="A7543" t="s">
        <v>3014</v>
      </c>
      <c r="B7543" t="s">
        <v>10937</v>
      </c>
      <c r="C7543" t="e">
        <f>VLOOKUP(B7543,[1]Sheet1!$D:$F,3,0)</f>
        <v>#N/A</v>
      </c>
      <c r="D7543" t="s">
        <v>10938</v>
      </c>
      <c r="E7543">
        <v>-29.875981212691499</v>
      </c>
      <c r="F7543">
        <v>-51.180089223033598</v>
      </c>
      <c r="G7543">
        <v>-27.371058000000001</v>
      </c>
      <c r="H7543">
        <v>-53.758484000000003</v>
      </c>
      <c r="I7543">
        <v>449.96600000000001</v>
      </c>
    </row>
    <row r="7544" spans="1:9" x14ac:dyDescent="0.25">
      <c r="A7544" t="s">
        <v>749</v>
      </c>
      <c r="B7544" t="s">
        <v>10939</v>
      </c>
      <c r="C7544" t="e">
        <f>VLOOKUP(B7544,[1]Sheet1!$D:$F,3,0)</f>
        <v>#N/A</v>
      </c>
      <c r="D7544" t="s">
        <v>10940</v>
      </c>
      <c r="E7544">
        <v>-22.946862200000002</v>
      </c>
      <c r="F7544">
        <v>-45.409947320000001</v>
      </c>
      <c r="G7544">
        <v>-22.351085999999999</v>
      </c>
      <c r="H7544">
        <v>-48.778112999999998</v>
      </c>
      <c r="I7544">
        <v>449.93900000000002</v>
      </c>
    </row>
    <row r="7545" spans="1:9" x14ac:dyDescent="0.25">
      <c r="A7545" t="s">
        <v>749</v>
      </c>
      <c r="B7545" t="s">
        <v>10941</v>
      </c>
      <c r="C7545" t="e">
        <f>VLOOKUP(B7545,[1]Sheet1!$D:$F,3,0)</f>
        <v>#N/A</v>
      </c>
      <c r="D7545" t="s">
        <v>10942</v>
      </c>
      <c r="E7545">
        <v>-22.946862200000002</v>
      </c>
      <c r="F7545">
        <v>-45.409947320000001</v>
      </c>
      <c r="G7545">
        <v>-22.074635499999999</v>
      </c>
      <c r="H7545">
        <v>-48.739485199999997</v>
      </c>
      <c r="I7545">
        <v>449.92099999999999</v>
      </c>
    </row>
    <row r="7546" spans="1:9" x14ac:dyDescent="0.25">
      <c r="A7546" t="s">
        <v>3014</v>
      </c>
      <c r="B7546" t="s">
        <v>10943</v>
      </c>
      <c r="C7546">
        <f>VLOOKUP(B7546,[1]Sheet1!$D:$F,3,0)</f>
        <v>432023020</v>
      </c>
      <c r="D7546" t="s">
        <v>10944</v>
      </c>
      <c r="E7546">
        <v>-29.875981212691499</v>
      </c>
      <c r="F7546">
        <v>-51.180089223033598</v>
      </c>
      <c r="G7546">
        <v>-27.608648800000001</v>
      </c>
      <c r="H7546">
        <v>-53.988296900000002</v>
      </c>
      <c r="I7546">
        <v>449.88400000000001</v>
      </c>
    </row>
    <row r="7547" spans="1:9" x14ac:dyDescent="0.25">
      <c r="A7547" t="s">
        <v>1550</v>
      </c>
      <c r="B7547" t="s">
        <v>9421</v>
      </c>
      <c r="C7547">
        <f>VLOOKUP(B7547,[1]Sheet1!$D:$F,3,0)</f>
        <v>351960010</v>
      </c>
      <c r="D7547" t="s">
        <v>10945</v>
      </c>
      <c r="E7547">
        <v>-23.93140549</v>
      </c>
      <c r="F7547">
        <v>-46.362184540000001</v>
      </c>
      <c r="G7547">
        <v>-21.733142399999998</v>
      </c>
      <c r="H7547">
        <v>-48.9976415</v>
      </c>
      <c r="I7547">
        <v>449.88099999999997</v>
      </c>
    </row>
    <row r="7548" spans="1:9" x14ac:dyDescent="0.25">
      <c r="A7548" t="s">
        <v>850</v>
      </c>
      <c r="B7548" t="s">
        <v>512</v>
      </c>
      <c r="C7548" t="e">
        <f>VLOOKUP(B7548,[1]Sheet1!$D:$F,3,0)</f>
        <v>#N/A</v>
      </c>
      <c r="D7548" t="s">
        <v>10946</v>
      </c>
      <c r="E7548">
        <v>-19.8661061013186</v>
      </c>
      <c r="F7548">
        <v>-44.064769910787</v>
      </c>
      <c r="G7548">
        <v>-17.842820400000001</v>
      </c>
      <c r="H7548">
        <v>-42.078619400000001</v>
      </c>
      <c r="I7548">
        <v>449.84899999999999</v>
      </c>
    </row>
    <row r="7549" spans="1:9" x14ac:dyDescent="0.25">
      <c r="A7549" t="s">
        <v>3014</v>
      </c>
      <c r="B7549" t="s">
        <v>10947</v>
      </c>
      <c r="C7549" t="e">
        <f>VLOOKUP(B7549,[1]Sheet1!$D:$F,3,0)</f>
        <v>#N/A</v>
      </c>
      <c r="D7549" t="s">
        <v>10948</v>
      </c>
      <c r="E7549">
        <v>-29.875981212691499</v>
      </c>
      <c r="F7549">
        <v>-51.180089223033598</v>
      </c>
      <c r="G7549">
        <v>-30.983754999999999</v>
      </c>
      <c r="H7549">
        <v>-54.674648300000001</v>
      </c>
      <c r="I7549">
        <v>449.82</v>
      </c>
    </row>
    <row r="7550" spans="1:9" x14ac:dyDescent="0.25">
      <c r="A7550" t="s">
        <v>1480</v>
      </c>
      <c r="B7550" t="s">
        <v>9421</v>
      </c>
      <c r="C7550">
        <f>VLOOKUP(B7550,[1]Sheet1!$D:$F,3,0)</f>
        <v>351960010</v>
      </c>
      <c r="D7550" t="s">
        <v>10949</v>
      </c>
      <c r="E7550">
        <v>-23.850924249999998</v>
      </c>
      <c r="F7550">
        <v>-46.383982150000001</v>
      </c>
      <c r="G7550">
        <v>-21.733142399999998</v>
      </c>
      <c r="H7550">
        <v>-48.9976415</v>
      </c>
      <c r="I7550">
        <v>449.81799999999998</v>
      </c>
    </row>
    <row r="7551" spans="1:9" x14ac:dyDescent="0.25">
      <c r="A7551" t="s">
        <v>20</v>
      </c>
      <c r="B7551" t="s">
        <v>4215</v>
      </c>
      <c r="C7551" t="e">
        <f>VLOOKUP(B7551,[1]Sheet1!$D:$F,3,0)</f>
        <v>#N/A</v>
      </c>
      <c r="D7551" t="s">
        <v>10950</v>
      </c>
      <c r="E7551">
        <v>-6.1299998469999997</v>
      </c>
      <c r="F7551">
        <v>-49.860948010000001</v>
      </c>
      <c r="G7551">
        <v>-3.7575265999999998</v>
      </c>
      <c r="H7551">
        <v>-47.500937700000001</v>
      </c>
      <c r="I7551">
        <v>449.791</v>
      </c>
    </row>
    <row r="7552" spans="1:9" x14ac:dyDescent="0.25">
      <c r="A7552" t="s">
        <v>485</v>
      </c>
      <c r="B7552" t="s">
        <v>6486</v>
      </c>
      <c r="C7552" t="e">
        <f>VLOOKUP(B7552,[1]Sheet1!$D:$F,3,0)</f>
        <v>#N/A</v>
      </c>
      <c r="D7552" t="s">
        <v>10951</v>
      </c>
      <c r="E7552">
        <v>-19.719239694952901</v>
      </c>
      <c r="F7552">
        <v>-43.478783059564698</v>
      </c>
      <c r="G7552">
        <v>-21.512680100000001</v>
      </c>
      <c r="H7552">
        <v>-46.192662599999998</v>
      </c>
      <c r="I7552">
        <v>449.77699999999999</v>
      </c>
    </row>
    <row r="7553" spans="1:9" x14ac:dyDescent="0.25">
      <c r="A7553" t="s">
        <v>163</v>
      </c>
      <c r="B7553" t="s">
        <v>1206</v>
      </c>
      <c r="C7553">
        <f>VLOOKUP(B7553,[1]Sheet1!$D:$F,3,0)</f>
        <v>311620910</v>
      </c>
      <c r="D7553" t="s">
        <v>10952</v>
      </c>
      <c r="E7553">
        <v>-19.501385930000001</v>
      </c>
      <c r="F7553">
        <v>-42.557972069999998</v>
      </c>
      <c r="G7553">
        <v>-22.059130400000001</v>
      </c>
      <c r="H7553">
        <v>-43.0901493</v>
      </c>
      <c r="I7553">
        <v>449.62799999999999</v>
      </c>
    </row>
    <row r="7554" spans="1:9" x14ac:dyDescent="0.25">
      <c r="A7554" t="s">
        <v>3306</v>
      </c>
      <c r="B7554" t="s">
        <v>2563</v>
      </c>
      <c r="C7554" t="e">
        <f>VLOOKUP(B7554,[1]Sheet1!$D:$F,3,0)</f>
        <v>#N/A</v>
      </c>
      <c r="D7554" t="s">
        <v>10953</v>
      </c>
      <c r="E7554">
        <v>-22.73893545</v>
      </c>
      <c r="F7554">
        <v>-47.570491619999999</v>
      </c>
      <c r="G7554">
        <v>-21.7962773</v>
      </c>
      <c r="H7554">
        <v>-50.879119000000003</v>
      </c>
      <c r="I7554">
        <v>449.524</v>
      </c>
    </row>
    <row r="7555" spans="1:9" x14ac:dyDescent="0.25">
      <c r="A7555" t="s">
        <v>15</v>
      </c>
      <c r="B7555" t="s">
        <v>7730</v>
      </c>
      <c r="C7555">
        <f>VLOOKUP(B7555,[1]Sheet1!$D:$F,3,0)</f>
        <v>292303510</v>
      </c>
      <c r="D7555" t="s">
        <v>10954</v>
      </c>
      <c r="E7555">
        <v>-12.28604122</v>
      </c>
      <c r="F7555">
        <v>-38.963837329999997</v>
      </c>
      <c r="G7555">
        <v>-12.866912900000001</v>
      </c>
      <c r="H7555">
        <v>-42.047283700000001</v>
      </c>
      <c r="I7555">
        <v>449.44099999999997</v>
      </c>
    </row>
    <row r="7556" spans="1:9" x14ac:dyDescent="0.25">
      <c r="A7556" t="s">
        <v>3014</v>
      </c>
      <c r="B7556" t="s">
        <v>10955</v>
      </c>
      <c r="C7556" t="e">
        <f>VLOOKUP(B7556,[1]Sheet1!$D:$F,3,0)</f>
        <v>#N/A</v>
      </c>
      <c r="D7556" t="s">
        <v>10956</v>
      </c>
      <c r="E7556">
        <v>-29.875981212691499</v>
      </c>
      <c r="F7556">
        <v>-51.180089223033598</v>
      </c>
      <c r="G7556">
        <v>-28.129713200000001</v>
      </c>
      <c r="H7556">
        <v>-54.462746000000003</v>
      </c>
      <c r="I7556">
        <v>449.42599999999999</v>
      </c>
    </row>
    <row r="7557" spans="1:9" x14ac:dyDescent="0.25">
      <c r="A7557" t="s">
        <v>4572</v>
      </c>
      <c r="B7557" t="s">
        <v>1771</v>
      </c>
      <c r="C7557" t="e">
        <f>VLOOKUP(B7557,[1]Sheet1!$D:$F,3,0)</f>
        <v>#N/A</v>
      </c>
      <c r="D7557" t="s">
        <v>10957</v>
      </c>
      <c r="E7557">
        <v>-21.126442829999998</v>
      </c>
      <c r="F7557">
        <v>-47.816410169999997</v>
      </c>
      <c r="G7557">
        <v>-20.869563599999999</v>
      </c>
      <c r="H7557">
        <v>-51.487779199999999</v>
      </c>
      <c r="I7557">
        <v>449.39699999999999</v>
      </c>
    </row>
    <row r="7558" spans="1:9" x14ac:dyDescent="0.25">
      <c r="A7558" t="s">
        <v>313</v>
      </c>
      <c r="B7558" t="s">
        <v>939</v>
      </c>
      <c r="C7558" t="e">
        <f>VLOOKUP(B7558,[1]Sheet1!$D:$F,3,0)</f>
        <v>#N/A</v>
      </c>
      <c r="D7558" t="s">
        <v>10958</v>
      </c>
      <c r="E7558">
        <v>-20.142290364436299</v>
      </c>
      <c r="F7558">
        <v>-44.890255243733201</v>
      </c>
      <c r="G7558">
        <v>-20.1520595</v>
      </c>
      <c r="H7558">
        <v>-41.624062299999999</v>
      </c>
      <c r="I7558">
        <v>449.35399999999998</v>
      </c>
    </row>
    <row r="7559" spans="1:9" x14ac:dyDescent="0.25">
      <c r="A7559" t="s">
        <v>850</v>
      </c>
      <c r="B7559" t="s">
        <v>2708</v>
      </c>
      <c r="C7559">
        <f>VLOOKUP(B7559,[1]Sheet1!$D:$F,3,0)</f>
        <v>310730725</v>
      </c>
      <c r="D7559" t="s">
        <v>10959</v>
      </c>
      <c r="E7559">
        <v>-19.8661061013186</v>
      </c>
      <c r="F7559">
        <v>-44.064769910787</v>
      </c>
      <c r="G7559">
        <v>-17.267980699999999</v>
      </c>
      <c r="H7559">
        <v>-43.253405299999997</v>
      </c>
      <c r="I7559">
        <v>449.33100000000002</v>
      </c>
    </row>
    <row r="7560" spans="1:9" x14ac:dyDescent="0.25">
      <c r="A7560" t="s">
        <v>181</v>
      </c>
      <c r="B7560" t="s">
        <v>10960</v>
      </c>
      <c r="C7560" t="e">
        <f>VLOOKUP(B7560,[1]Sheet1!$D:$F,3,0)</f>
        <v>#N/A</v>
      </c>
      <c r="D7560" t="s">
        <v>10961</v>
      </c>
      <c r="E7560">
        <v>-7.7340634829999999</v>
      </c>
      <c r="F7560">
        <v>-40.300178979999998</v>
      </c>
      <c r="G7560">
        <v>-8.7542378000000003</v>
      </c>
      <c r="H7560">
        <v>-37.339873300000001</v>
      </c>
      <c r="I7560">
        <v>449.28399999999999</v>
      </c>
    </row>
    <row r="7561" spans="1:9" x14ac:dyDescent="0.25">
      <c r="A7561" t="s">
        <v>51</v>
      </c>
      <c r="B7561" t="s">
        <v>10962</v>
      </c>
      <c r="C7561">
        <f>VLOOKUP(B7561,[1]Sheet1!$D:$F,3,0)</f>
        <v>312610925</v>
      </c>
      <c r="D7561" t="s">
        <v>10963</v>
      </c>
      <c r="E7561">
        <v>-18.89548937</v>
      </c>
      <c r="F7561">
        <v>-48.248008970000001</v>
      </c>
      <c r="G7561">
        <v>-20.588495000000002</v>
      </c>
      <c r="H7561">
        <v>-45.680556099999997</v>
      </c>
      <c r="I7561">
        <v>449.25200000000001</v>
      </c>
    </row>
    <row r="7562" spans="1:9" x14ac:dyDescent="0.25">
      <c r="A7562" t="s">
        <v>485</v>
      </c>
      <c r="B7562" t="s">
        <v>6515</v>
      </c>
      <c r="C7562" t="e">
        <f>VLOOKUP(B7562,[1]Sheet1!$D:$F,3,0)</f>
        <v>#N/A</v>
      </c>
      <c r="D7562" t="s">
        <v>10964</v>
      </c>
      <c r="E7562">
        <v>-19.719239694952901</v>
      </c>
      <c r="F7562">
        <v>-43.478783059564698</v>
      </c>
      <c r="G7562">
        <v>-20.744426199999999</v>
      </c>
      <c r="H7562">
        <v>-46.860797300000002</v>
      </c>
      <c r="I7562">
        <v>449.21899999999999</v>
      </c>
    </row>
    <row r="7563" spans="1:9" x14ac:dyDescent="0.25">
      <c r="A7563" t="s">
        <v>485</v>
      </c>
      <c r="B7563" t="s">
        <v>6518</v>
      </c>
      <c r="C7563" t="e">
        <f>VLOOKUP(B7563,[1]Sheet1!$D:$F,3,0)</f>
        <v>#N/A</v>
      </c>
      <c r="D7563" t="s">
        <v>10965</v>
      </c>
      <c r="E7563">
        <v>-19.719239694952901</v>
      </c>
      <c r="F7563">
        <v>-43.478783059564698</v>
      </c>
      <c r="G7563">
        <v>-21.676286099999999</v>
      </c>
      <c r="H7563">
        <v>-45.921169599999999</v>
      </c>
      <c r="I7563">
        <v>449.21899999999999</v>
      </c>
    </row>
    <row r="7564" spans="1:9" x14ac:dyDescent="0.25">
      <c r="A7564" t="s">
        <v>166</v>
      </c>
      <c r="B7564" t="s">
        <v>271</v>
      </c>
      <c r="C7564" t="e">
        <f>VLOOKUP(B7564,[1]Sheet1!$D:$F,3,0)</f>
        <v>#N/A</v>
      </c>
      <c r="D7564" t="s">
        <v>10966</v>
      </c>
      <c r="E7564">
        <v>-19.501385930000001</v>
      </c>
      <c r="F7564">
        <v>-42.557972069999998</v>
      </c>
      <c r="G7564">
        <v>-16.227046600000001</v>
      </c>
      <c r="H7564">
        <v>-41.476337299999997</v>
      </c>
      <c r="I7564">
        <v>449.09100000000001</v>
      </c>
    </row>
    <row r="7565" spans="1:9" x14ac:dyDescent="0.25">
      <c r="A7565" t="s">
        <v>9</v>
      </c>
      <c r="B7565" t="s">
        <v>10967</v>
      </c>
      <c r="C7565" t="e">
        <f>VLOOKUP(B7565,[1]Sheet1!$D:$F,3,0)</f>
        <v>#N/A</v>
      </c>
      <c r="D7565" t="s">
        <v>10968</v>
      </c>
      <c r="E7565">
        <v>-25.53398507</v>
      </c>
      <c r="F7565">
        <v>-49.314919879999998</v>
      </c>
      <c r="G7565">
        <v>-23.6144046</v>
      </c>
      <c r="H7565">
        <v>-52.081900300000001</v>
      </c>
      <c r="I7565">
        <v>449.08</v>
      </c>
    </row>
    <row r="7566" spans="1:9" x14ac:dyDescent="0.25">
      <c r="A7566" t="s">
        <v>163</v>
      </c>
      <c r="B7566" t="s">
        <v>271</v>
      </c>
      <c r="C7566" t="e">
        <f>VLOOKUP(B7566,[1]Sheet1!$D:$F,3,0)</f>
        <v>#N/A</v>
      </c>
      <c r="D7566" t="s">
        <v>10969</v>
      </c>
      <c r="E7566">
        <v>-19.501385930000001</v>
      </c>
      <c r="F7566">
        <v>-42.557972069999998</v>
      </c>
      <c r="G7566">
        <v>-16.227046600000001</v>
      </c>
      <c r="H7566">
        <v>-41.476337299999997</v>
      </c>
      <c r="I7566">
        <v>449.05099999999999</v>
      </c>
    </row>
    <row r="7567" spans="1:9" x14ac:dyDescent="0.25">
      <c r="A7567" t="s">
        <v>181</v>
      </c>
      <c r="B7567" t="s">
        <v>10970</v>
      </c>
      <c r="C7567" t="e">
        <f>VLOOKUP(B7567,[1]Sheet1!$D:$F,3,0)</f>
        <v>#N/A</v>
      </c>
      <c r="D7567" t="s">
        <v>10971</v>
      </c>
      <c r="E7567">
        <v>-7.7340634829999999</v>
      </c>
      <c r="F7567">
        <v>-40.300178979999998</v>
      </c>
      <c r="G7567">
        <v>-8.9616165999999993</v>
      </c>
      <c r="H7567">
        <v>-37.624648000000001</v>
      </c>
      <c r="I7567">
        <v>449.02800000000002</v>
      </c>
    </row>
    <row r="7568" spans="1:9" x14ac:dyDescent="0.25">
      <c r="A7568" t="s">
        <v>4572</v>
      </c>
      <c r="B7568" t="s">
        <v>2789</v>
      </c>
      <c r="C7568">
        <f>VLOOKUP(B7568,[1]Sheet1!$D:$F,3,0)</f>
        <v>350890015</v>
      </c>
      <c r="D7568" t="s">
        <v>10972</v>
      </c>
      <c r="E7568">
        <v>-21.126442829999998</v>
      </c>
      <c r="F7568">
        <v>-47.816410169999997</v>
      </c>
      <c r="G7568">
        <v>-21.922499999999999</v>
      </c>
      <c r="H7568">
        <v>-51.218957500000002</v>
      </c>
      <c r="I7568">
        <v>448.99</v>
      </c>
    </row>
    <row r="7569" spans="1:9" x14ac:dyDescent="0.25">
      <c r="A7569" t="s">
        <v>1550</v>
      </c>
      <c r="B7569" t="s">
        <v>9456</v>
      </c>
      <c r="C7569">
        <f>VLOOKUP(B7569,[1]Sheet1!$D:$F,3,0)</f>
        <v>352270315</v>
      </c>
      <c r="D7569" t="s">
        <v>10973</v>
      </c>
      <c r="E7569">
        <v>-23.93140549</v>
      </c>
      <c r="F7569">
        <v>-46.362184540000001</v>
      </c>
      <c r="G7569">
        <v>-21.447900300000001</v>
      </c>
      <c r="H7569">
        <v>-48.797704299999999</v>
      </c>
      <c r="I7569">
        <v>448.98700000000002</v>
      </c>
    </row>
    <row r="7570" spans="1:9" x14ac:dyDescent="0.25">
      <c r="A7570" t="s">
        <v>166</v>
      </c>
      <c r="B7570" t="s">
        <v>6079</v>
      </c>
      <c r="C7570" t="e">
        <f>VLOOKUP(B7570,[1]Sheet1!$D:$F,3,0)</f>
        <v>#N/A</v>
      </c>
      <c r="D7570" t="s">
        <v>10974</v>
      </c>
      <c r="E7570">
        <v>-19.501385930000001</v>
      </c>
      <c r="F7570">
        <v>-42.557972069999998</v>
      </c>
      <c r="G7570">
        <v>-18.296568300000001</v>
      </c>
      <c r="H7570">
        <v>-44.221429200000003</v>
      </c>
      <c r="I7570">
        <v>448.97300000000001</v>
      </c>
    </row>
    <row r="7571" spans="1:9" x14ac:dyDescent="0.25">
      <c r="A7571" t="s">
        <v>2301</v>
      </c>
      <c r="B7571" t="s">
        <v>6750</v>
      </c>
      <c r="C7571" t="e">
        <f>VLOOKUP(B7571,[1]Sheet1!$D:$F,3,0)</f>
        <v>#N/A</v>
      </c>
      <c r="D7571" t="s">
        <v>10975</v>
      </c>
      <c r="E7571">
        <v>-23.521011099999999</v>
      </c>
      <c r="F7571">
        <v>-46.571675329999998</v>
      </c>
      <c r="G7571">
        <v>-20.0411748</v>
      </c>
      <c r="H7571">
        <v>-47.7476682</v>
      </c>
      <c r="I7571">
        <v>448.971</v>
      </c>
    </row>
    <row r="7572" spans="1:9" x14ac:dyDescent="0.25">
      <c r="A7572" t="s">
        <v>1480</v>
      </c>
      <c r="B7572" t="s">
        <v>9456</v>
      </c>
      <c r="C7572">
        <f>VLOOKUP(B7572,[1]Sheet1!$D:$F,3,0)</f>
        <v>352270315</v>
      </c>
      <c r="D7572" t="s">
        <v>10976</v>
      </c>
      <c r="E7572">
        <v>-23.850924249999998</v>
      </c>
      <c r="F7572">
        <v>-46.383982150000001</v>
      </c>
      <c r="G7572">
        <v>-21.447900300000001</v>
      </c>
      <c r="H7572">
        <v>-48.797704299999999</v>
      </c>
      <c r="I7572">
        <v>448.96600000000001</v>
      </c>
    </row>
    <row r="7573" spans="1:9" x14ac:dyDescent="0.25">
      <c r="A7573" t="s">
        <v>485</v>
      </c>
      <c r="B7573" t="s">
        <v>2457</v>
      </c>
      <c r="C7573" t="e">
        <f>VLOOKUP(B7573,[1]Sheet1!$D:$F,3,0)</f>
        <v>#N/A</v>
      </c>
      <c r="D7573" t="s">
        <v>10977</v>
      </c>
      <c r="E7573">
        <v>-19.719239694952901</v>
      </c>
      <c r="F7573">
        <v>-43.478783059564698</v>
      </c>
      <c r="G7573">
        <v>-22.026330300000001</v>
      </c>
      <c r="H7573">
        <v>-44.319739499999997</v>
      </c>
      <c r="I7573">
        <v>448.892</v>
      </c>
    </row>
    <row r="7574" spans="1:9" x14ac:dyDescent="0.25">
      <c r="A7574" t="s">
        <v>1686</v>
      </c>
      <c r="B7574" t="s">
        <v>8785</v>
      </c>
      <c r="C7574" t="e">
        <f>VLOOKUP(B7574,[1]Sheet1!$D:$F,3,0)</f>
        <v>#N/A</v>
      </c>
      <c r="D7574" t="s">
        <v>10978</v>
      </c>
      <c r="E7574">
        <v>-23.675336690000002</v>
      </c>
      <c r="F7574">
        <v>-46.469967939999997</v>
      </c>
      <c r="G7574">
        <v>-20.581499300000001</v>
      </c>
      <c r="H7574">
        <v>-47.860823799999999</v>
      </c>
      <c r="I7574">
        <v>448.87700000000001</v>
      </c>
    </row>
    <row r="7575" spans="1:9" x14ac:dyDescent="0.25">
      <c r="A7575" t="s">
        <v>850</v>
      </c>
      <c r="B7575" t="s">
        <v>514</v>
      </c>
      <c r="C7575">
        <f>VLOOKUP(B7575,[1]Sheet1!$D:$F,3,0)</f>
        <v>313270115</v>
      </c>
      <c r="D7575" t="s">
        <v>10979</v>
      </c>
      <c r="E7575">
        <v>-19.8661061013186</v>
      </c>
      <c r="F7575">
        <v>-44.064769910787</v>
      </c>
      <c r="G7575">
        <v>-18.330500000000001</v>
      </c>
      <c r="H7575">
        <v>-41.961985800000001</v>
      </c>
      <c r="I7575">
        <v>448.83300000000003</v>
      </c>
    </row>
    <row r="7576" spans="1:9" x14ac:dyDescent="0.25">
      <c r="A7576" t="s">
        <v>1797</v>
      </c>
      <c r="B7576" t="s">
        <v>10980</v>
      </c>
      <c r="C7576">
        <f>VLOOKUP(B7576,[1]Sheet1!$D:$F,3,0)</f>
        <v>500110220</v>
      </c>
      <c r="D7576" t="s">
        <v>10981</v>
      </c>
      <c r="E7576">
        <v>-20.783556789999999</v>
      </c>
      <c r="F7576">
        <v>-51.67321793</v>
      </c>
      <c r="G7576">
        <v>-20.3991586</v>
      </c>
      <c r="H7576">
        <v>-55.509498600000001</v>
      </c>
      <c r="I7576">
        <v>448.78500000000003</v>
      </c>
    </row>
    <row r="7577" spans="1:9" x14ac:dyDescent="0.25">
      <c r="A7577" t="s">
        <v>1686</v>
      </c>
      <c r="B7577" t="s">
        <v>9174</v>
      </c>
      <c r="C7577" t="e">
        <f>VLOOKUP(B7577,[1]Sheet1!$D:$F,3,0)</f>
        <v>#N/A</v>
      </c>
      <c r="D7577" t="s">
        <v>10982</v>
      </c>
      <c r="E7577">
        <v>-23.675336690000002</v>
      </c>
      <c r="F7577">
        <v>-46.469967939999997</v>
      </c>
      <c r="G7577">
        <v>-21.143143999999999</v>
      </c>
      <c r="H7577">
        <v>-48.511203000000002</v>
      </c>
      <c r="I7577">
        <v>448.77699999999999</v>
      </c>
    </row>
    <row r="7578" spans="1:9" x14ac:dyDescent="0.25">
      <c r="A7578" t="s">
        <v>51</v>
      </c>
      <c r="B7578" t="s">
        <v>10983</v>
      </c>
      <c r="C7578" t="e">
        <f>VLOOKUP(B7578,[1]Sheet1!$D:$F,3,0)</f>
        <v>#N/A</v>
      </c>
      <c r="D7578" t="s">
        <v>10984</v>
      </c>
      <c r="E7578">
        <v>-18.89548937</v>
      </c>
      <c r="F7578">
        <v>-48.248008970000001</v>
      </c>
      <c r="G7578">
        <v>-19.682223</v>
      </c>
      <c r="H7578">
        <v>-44.890554999999999</v>
      </c>
      <c r="I7578">
        <v>448.74299999999999</v>
      </c>
    </row>
    <row r="7579" spans="1:9" x14ac:dyDescent="0.25">
      <c r="A7579" t="s">
        <v>850</v>
      </c>
      <c r="B7579" t="s">
        <v>3738</v>
      </c>
      <c r="C7579">
        <f>VLOOKUP(B7579,[1]Sheet1!$D:$F,3,0)</f>
        <v>311880913</v>
      </c>
      <c r="D7579" t="s">
        <v>10985</v>
      </c>
      <c r="E7579">
        <v>-19.8661061013186</v>
      </c>
      <c r="F7579">
        <v>-44.064769910787</v>
      </c>
      <c r="G7579">
        <v>-16.615570699999999</v>
      </c>
      <c r="H7579">
        <v>-44.1605116</v>
      </c>
      <c r="I7579">
        <v>448.70400000000001</v>
      </c>
    </row>
    <row r="7580" spans="1:9" x14ac:dyDescent="0.25">
      <c r="A7580" t="s">
        <v>51</v>
      </c>
      <c r="B7580" t="s">
        <v>10986</v>
      </c>
      <c r="C7580" t="e">
        <f>VLOOKUP(B7580,[1]Sheet1!$D:$F,3,0)</f>
        <v>#N/A</v>
      </c>
      <c r="D7580" t="s">
        <v>10987</v>
      </c>
      <c r="E7580">
        <v>-18.89548937</v>
      </c>
      <c r="F7580">
        <v>-48.248008970000001</v>
      </c>
      <c r="G7580">
        <v>-20.482799499999999</v>
      </c>
      <c r="H7580">
        <v>-45.798589399999997</v>
      </c>
      <c r="I7580">
        <v>448.70299999999997</v>
      </c>
    </row>
    <row r="7581" spans="1:9" x14ac:dyDescent="0.25">
      <c r="A7581" t="s">
        <v>9</v>
      </c>
      <c r="B7581" t="s">
        <v>10988</v>
      </c>
      <c r="C7581">
        <f>VLOOKUP(B7581,[1]Sheet1!$D:$F,3,0)</f>
        <v>411520015</v>
      </c>
      <c r="D7581" t="s">
        <v>10989</v>
      </c>
      <c r="E7581">
        <v>-25.53398507</v>
      </c>
      <c r="F7581">
        <v>-49.314919879999998</v>
      </c>
      <c r="G7581">
        <v>-23.3718498</v>
      </c>
      <c r="H7581">
        <v>-52.064946999999997</v>
      </c>
      <c r="I7581">
        <v>448.697</v>
      </c>
    </row>
    <row r="7582" spans="1:9" x14ac:dyDescent="0.25">
      <c r="A7582" t="s">
        <v>313</v>
      </c>
      <c r="B7582" t="s">
        <v>2623</v>
      </c>
      <c r="C7582">
        <f>VLOOKUP(B7582,[1]Sheet1!$D:$F,3,0)</f>
        <v>317100610</v>
      </c>
      <c r="D7582" t="s">
        <v>10990</v>
      </c>
      <c r="E7582">
        <v>-20.142290364436299</v>
      </c>
      <c r="F7582">
        <v>-44.890255243733201</v>
      </c>
      <c r="G7582">
        <v>-17.890213500000002</v>
      </c>
      <c r="H7582">
        <v>-46.910374699999998</v>
      </c>
      <c r="I7582">
        <v>448.69200000000001</v>
      </c>
    </row>
    <row r="7583" spans="1:9" x14ac:dyDescent="0.25">
      <c r="A7583" t="s">
        <v>54</v>
      </c>
      <c r="B7583" t="s">
        <v>10991</v>
      </c>
      <c r="C7583" t="e">
        <f>VLOOKUP(B7583,[1]Sheet1!$D:$F,3,0)</f>
        <v>#N/A</v>
      </c>
      <c r="D7583" t="s">
        <v>10992</v>
      </c>
      <c r="E7583">
        <v>-4.956042353</v>
      </c>
      <c r="F7583">
        <v>-47.495859549999999</v>
      </c>
      <c r="G7583">
        <v>-4.3727457999999997</v>
      </c>
      <c r="H7583">
        <v>-44.669036800000001</v>
      </c>
      <c r="I7583">
        <v>448.68799999999999</v>
      </c>
    </row>
    <row r="7584" spans="1:9" x14ac:dyDescent="0.25">
      <c r="A7584" t="s">
        <v>1797</v>
      </c>
      <c r="B7584" t="s">
        <v>3544</v>
      </c>
      <c r="C7584" t="e">
        <f>VLOOKUP(B7584,[1]Sheet1!$D:$F,3,0)</f>
        <v>#N/A</v>
      </c>
      <c r="D7584" t="s">
        <v>10993</v>
      </c>
      <c r="E7584">
        <v>-20.783556789999999</v>
      </c>
      <c r="F7584">
        <v>-51.67321793</v>
      </c>
      <c r="G7584">
        <v>-22.2206145</v>
      </c>
      <c r="H7584">
        <v>-54.812207999999998</v>
      </c>
      <c r="I7584">
        <v>448.649</v>
      </c>
    </row>
    <row r="7585" spans="1:9" x14ac:dyDescent="0.25">
      <c r="A7585" t="s">
        <v>4572</v>
      </c>
      <c r="B7585" t="s">
        <v>10994</v>
      </c>
      <c r="C7585" t="e">
        <f>VLOOKUP(B7585,[1]Sheet1!$D:$F,3,0)</f>
        <v>#N/A</v>
      </c>
      <c r="D7585" t="s">
        <v>10995</v>
      </c>
      <c r="E7585">
        <v>-21.126442829999998</v>
      </c>
      <c r="F7585">
        <v>-47.816410169999997</v>
      </c>
      <c r="G7585">
        <v>-24.276907099999999</v>
      </c>
      <c r="H7585">
        <v>-47.233930000000001</v>
      </c>
      <c r="I7585">
        <v>448.54300000000001</v>
      </c>
    </row>
    <row r="7586" spans="1:9" x14ac:dyDescent="0.25">
      <c r="A7586" t="s">
        <v>1686</v>
      </c>
      <c r="B7586" t="s">
        <v>9189</v>
      </c>
      <c r="C7586" t="e">
        <f>VLOOKUP(B7586,[1]Sheet1!$D:$F,3,0)</f>
        <v>#N/A</v>
      </c>
      <c r="D7586" t="s">
        <v>10996</v>
      </c>
      <c r="E7586">
        <v>-23.675336690000002</v>
      </c>
      <c r="F7586">
        <v>-46.469967939999997</v>
      </c>
      <c r="G7586">
        <v>-21.243299199999999</v>
      </c>
      <c r="H7586">
        <v>-48.806148100000001</v>
      </c>
      <c r="I7586">
        <v>448.512</v>
      </c>
    </row>
    <row r="7587" spans="1:9" x14ac:dyDescent="0.25">
      <c r="A7587" t="s">
        <v>4572</v>
      </c>
      <c r="B7587" t="s">
        <v>9123</v>
      </c>
      <c r="C7587" t="e">
        <f>VLOOKUP(B7587,[1]Sheet1!$D:$F,3,0)</f>
        <v>#N/A</v>
      </c>
      <c r="D7587" t="s">
        <v>10997</v>
      </c>
      <c r="E7587">
        <v>-21.126442829999998</v>
      </c>
      <c r="F7587">
        <v>-47.816410169999997</v>
      </c>
      <c r="G7587">
        <v>-24.3190016</v>
      </c>
      <c r="H7587">
        <v>-49.144620699999997</v>
      </c>
      <c r="I7587">
        <v>448.49</v>
      </c>
    </row>
    <row r="7588" spans="1:9" x14ac:dyDescent="0.25">
      <c r="A7588" t="s">
        <v>485</v>
      </c>
      <c r="B7588" t="s">
        <v>6536</v>
      </c>
      <c r="C7588">
        <f>VLOOKUP(B7588,[1]Sheet1!$D:$F,3,0)</f>
        <v>311430310</v>
      </c>
      <c r="D7588" t="s">
        <v>10998</v>
      </c>
      <c r="E7588">
        <v>-19.719239694952901</v>
      </c>
      <c r="F7588">
        <v>-43.478783059564698</v>
      </c>
      <c r="G7588">
        <v>-18.8189888</v>
      </c>
      <c r="H7588">
        <v>-46.047545800000002</v>
      </c>
      <c r="I7588">
        <v>448.423</v>
      </c>
    </row>
    <row r="7589" spans="1:9" x14ac:dyDescent="0.25">
      <c r="A7589" t="s">
        <v>850</v>
      </c>
      <c r="B7589" t="s">
        <v>421</v>
      </c>
      <c r="C7589">
        <f>VLOOKUP(B7589,[1]Sheet1!$D:$F,3,0)</f>
        <v>310110230</v>
      </c>
      <c r="D7589" t="s">
        <v>10999</v>
      </c>
      <c r="E7589">
        <v>-19.8661061013186</v>
      </c>
      <c r="F7589">
        <v>-44.064769910787</v>
      </c>
      <c r="G7589">
        <v>-19.6790479</v>
      </c>
      <c r="H7589">
        <v>-41.240605799999997</v>
      </c>
      <c r="I7589">
        <v>448.41699999999997</v>
      </c>
    </row>
    <row r="7590" spans="1:9" x14ac:dyDescent="0.25">
      <c r="A7590" t="s">
        <v>166</v>
      </c>
      <c r="B7590" t="s">
        <v>1206</v>
      </c>
      <c r="C7590">
        <f>VLOOKUP(B7590,[1]Sheet1!$D:$F,3,0)</f>
        <v>311620910</v>
      </c>
      <c r="D7590" t="s">
        <v>11000</v>
      </c>
      <c r="E7590">
        <v>-19.501385930000001</v>
      </c>
      <c r="F7590">
        <v>-42.557972069999998</v>
      </c>
      <c r="G7590">
        <v>-22.059130400000001</v>
      </c>
      <c r="H7590">
        <v>-43.0901493</v>
      </c>
      <c r="I7590">
        <v>448.39100000000002</v>
      </c>
    </row>
    <row r="7591" spans="1:9" x14ac:dyDescent="0.25">
      <c r="A7591" t="s">
        <v>181</v>
      </c>
      <c r="B7591" t="s">
        <v>11001</v>
      </c>
      <c r="C7591">
        <f>VLOOKUP(B7591,[1]Sheet1!$D:$F,3,0)</f>
        <v>260280320</v>
      </c>
      <c r="D7591" t="s">
        <v>11002</v>
      </c>
      <c r="E7591">
        <v>-7.7340634829999999</v>
      </c>
      <c r="F7591">
        <v>-40.300178979999998</v>
      </c>
      <c r="G7591">
        <v>-8.7269815000000008</v>
      </c>
      <c r="H7591">
        <v>-37.0127776</v>
      </c>
      <c r="I7591">
        <v>448.37400000000002</v>
      </c>
    </row>
    <row r="7592" spans="1:9" x14ac:dyDescent="0.25">
      <c r="A7592" t="s">
        <v>1686</v>
      </c>
      <c r="B7592" t="s">
        <v>9194</v>
      </c>
      <c r="C7592" t="e">
        <f>VLOOKUP(B7592,[1]Sheet1!$D:$F,3,0)</f>
        <v>#N/A</v>
      </c>
      <c r="D7592" t="s">
        <v>11003</v>
      </c>
      <c r="E7592">
        <v>-23.675336690000002</v>
      </c>
      <c r="F7592">
        <v>-46.469967939999997</v>
      </c>
      <c r="G7592">
        <v>-21.171292999999999</v>
      </c>
      <c r="H7592">
        <v>-48.629917200000001</v>
      </c>
      <c r="I7592">
        <v>448.34899999999999</v>
      </c>
    </row>
    <row r="7593" spans="1:9" x14ac:dyDescent="0.25">
      <c r="A7593" t="s">
        <v>1550</v>
      </c>
      <c r="B7593" t="s">
        <v>9481</v>
      </c>
      <c r="C7593" t="e">
        <f>VLOOKUP(B7593,[1]Sheet1!$D:$F,3,0)</f>
        <v>#N/A</v>
      </c>
      <c r="D7593" t="s">
        <v>11004</v>
      </c>
      <c r="E7593">
        <v>-23.93140549</v>
      </c>
      <c r="F7593">
        <v>-46.362184540000001</v>
      </c>
      <c r="G7593">
        <v>-21.073730000000001</v>
      </c>
      <c r="H7593">
        <v>-48.412553000000003</v>
      </c>
      <c r="I7593">
        <v>448.34</v>
      </c>
    </row>
    <row r="7594" spans="1:9" x14ac:dyDescent="0.25">
      <c r="A7594" t="s">
        <v>1480</v>
      </c>
      <c r="B7594" t="s">
        <v>9481</v>
      </c>
      <c r="C7594" t="e">
        <f>VLOOKUP(B7594,[1]Sheet1!$D:$F,3,0)</f>
        <v>#N/A</v>
      </c>
      <c r="D7594" t="s">
        <v>11005</v>
      </c>
      <c r="E7594">
        <v>-23.850924249999998</v>
      </c>
      <c r="F7594">
        <v>-46.383982150000001</v>
      </c>
      <c r="G7594">
        <v>-21.073730000000001</v>
      </c>
      <c r="H7594">
        <v>-48.412553000000003</v>
      </c>
      <c r="I7594">
        <v>448.31900000000002</v>
      </c>
    </row>
    <row r="7595" spans="1:9" x14ac:dyDescent="0.25">
      <c r="A7595" t="s">
        <v>1550</v>
      </c>
      <c r="B7595" t="s">
        <v>9483</v>
      </c>
      <c r="C7595" t="e">
        <f>VLOOKUP(B7595,[1]Sheet1!$D:$F,3,0)</f>
        <v>#N/A</v>
      </c>
      <c r="D7595" t="s">
        <v>11006</v>
      </c>
      <c r="E7595">
        <v>-23.93140549</v>
      </c>
      <c r="F7595">
        <v>-46.362184540000001</v>
      </c>
      <c r="G7595">
        <v>-21.123818400000001</v>
      </c>
      <c r="H7595">
        <v>-48.451247600000002</v>
      </c>
      <c r="I7595">
        <v>448.30900000000003</v>
      </c>
    </row>
    <row r="7596" spans="1:9" x14ac:dyDescent="0.25">
      <c r="A7596" t="s">
        <v>1480</v>
      </c>
      <c r="B7596" t="s">
        <v>9483</v>
      </c>
      <c r="C7596" t="e">
        <f>VLOOKUP(B7596,[1]Sheet1!$D:$F,3,0)</f>
        <v>#N/A</v>
      </c>
      <c r="D7596" t="s">
        <v>11007</v>
      </c>
      <c r="E7596">
        <v>-23.850924249999998</v>
      </c>
      <c r="F7596">
        <v>-46.383982150000001</v>
      </c>
      <c r="G7596">
        <v>-21.123818400000001</v>
      </c>
      <c r="H7596">
        <v>-48.451247600000002</v>
      </c>
      <c r="I7596">
        <v>448.28800000000001</v>
      </c>
    </row>
    <row r="7597" spans="1:9" x14ac:dyDescent="0.25">
      <c r="A7597" t="s">
        <v>1797</v>
      </c>
      <c r="B7597" t="s">
        <v>11008</v>
      </c>
      <c r="C7597">
        <f>VLOOKUP(B7597,[1]Sheet1!$D:$F,3,0)</f>
        <v>500348810</v>
      </c>
      <c r="D7597" t="s">
        <v>11009</v>
      </c>
      <c r="E7597">
        <v>-20.783556789999999</v>
      </c>
      <c r="F7597">
        <v>-51.67321793</v>
      </c>
      <c r="G7597">
        <v>-20.349581700000002</v>
      </c>
      <c r="H7597">
        <v>-55.407123599999998</v>
      </c>
      <c r="I7597">
        <v>448.18700000000001</v>
      </c>
    </row>
    <row r="7598" spans="1:9" x14ac:dyDescent="0.25">
      <c r="A7598" t="s">
        <v>1480</v>
      </c>
      <c r="B7598" t="s">
        <v>7963</v>
      </c>
      <c r="C7598" t="e">
        <f>VLOOKUP(B7598,[1]Sheet1!$D:$F,3,0)</f>
        <v>#N/A</v>
      </c>
      <c r="D7598" t="s">
        <v>11010</v>
      </c>
      <c r="E7598">
        <v>-23.850924249999998</v>
      </c>
      <c r="F7598">
        <v>-46.383982150000001</v>
      </c>
      <c r="G7598">
        <v>-21.995787700000001</v>
      </c>
      <c r="H7598">
        <v>-49.454967500000002</v>
      </c>
      <c r="I7598">
        <v>448.101</v>
      </c>
    </row>
    <row r="7599" spans="1:9" x14ac:dyDescent="0.25">
      <c r="A7599" t="s">
        <v>850</v>
      </c>
      <c r="B7599" t="s">
        <v>3662</v>
      </c>
      <c r="C7599" t="e">
        <f>VLOOKUP(B7599,[1]Sheet1!$D:$F,3,0)</f>
        <v>#N/A</v>
      </c>
      <c r="D7599" t="s">
        <v>11011</v>
      </c>
      <c r="E7599">
        <v>-19.8661061013186</v>
      </c>
      <c r="F7599">
        <v>-44.064769910787</v>
      </c>
      <c r="G7599">
        <v>-16.4777211</v>
      </c>
      <c r="H7599">
        <v>-43.494258700000003</v>
      </c>
      <c r="I7599">
        <v>448.03399999999999</v>
      </c>
    </row>
    <row r="7600" spans="1:9" x14ac:dyDescent="0.25">
      <c r="A7600" t="s">
        <v>163</v>
      </c>
      <c r="B7600" t="s">
        <v>61</v>
      </c>
      <c r="C7600" t="e">
        <f>VLOOKUP(B7600,[1]Sheet1!$D:$F,3,0)</f>
        <v>#N/A</v>
      </c>
      <c r="D7600" t="s">
        <v>11012</v>
      </c>
      <c r="E7600">
        <v>-19.501385930000001</v>
      </c>
      <c r="F7600">
        <v>-42.557972069999998</v>
      </c>
      <c r="G7600">
        <v>-17.253826499999999</v>
      </c>
      <c r="H7600">
        <v>-40.571154900000003</v>
      </c>
      <c r="I7600">
        <v>447.95699999999999</v>
      </c>
    </row>
    <row r="7601" spans="1:9" x14ac:dyDescent="0.25">
      <c r="A7601" t="s">
        <v>749</v>
      </c>
      <c r="B7601" t="s">
        <v>11013</v>
      </c>
      <c r="C7601" t="e">
        <f>VLOOKUP(B7601,[1]Sheet1!$D:$F,3,0)</f>
        <v>#N/A</v>
      </c>
      <c r="D7601" t="s">
        <v>11014</v>
      </c>
      <c r="E7601">
        <v>-22.946862200000002</v>
      </c>
      <c r="F7601">
        <v>-45.409947320000001</v>
      </c>
      <c r="G7601">
        <v>-21.021363999999998</v>
      </c>
      <c r="H7601">
        <v>-47.371200000000002</v>
      </c>
      <c r="I7601">
        <v>447.92200000000003</v>
      </c>
    </row>
    <row r="7602" spans="1:9" x14ac:dyDescent="0.25">
      <c r="A7602" t="s">
        <v>1550</v>
      </c>
      <c r="B7602" t="s">
        <v>7963</v>
      </c>
      <c r="C7602" t="e">
        <f>VLOOKUP(B7602,[1]Sheet1!$D:$F,3,0)</f>
        <v>#N/A</v>
      </c>
      <c r="D7602" t="s">
        <v>11015</v>
      </c>
      <c r="E7602">
        <v>-23.93140549</v>
      </c>
      <c r="F7602">
        <v>-46.362184540000001</v>
      </c>
      <c r="G7602">
        <v>-21.995787700000001</v>
      </c>
      <c r="H7602">
        <v>-49.454967500000002</v>
      </c>
      <c r="I7602">
        <v>447.89100000000002</v>
      </c>
    </row>
    <row r="7603" spans="1:9" x14ac:dyDescent="0.25">
      <c r="A7603" t="s">
        <v>1968</v>
      </c>
      <c r="B7603" t="s">
        <v>1510</v>
      </c>
      <c r="C7603" t="e">
        <f>VLOOKUP(B7603,[1]Sheet1!$D:$F,3,0)</f>
        <v>#N/A</v>
      </c>
      <c r="D7603" t="s">
        <v>11016</v>
      </c>
      <c r="E7603">
        <v>-5.4201654709999998</v>
      </c>
      <c r="F7603">
        <v>-49.077499090000003</v>
      </c>
      <c r="G7603">
        <v>-2.1737324999999998</v>
      </c>
      <c r="H7603">
        <v>-56.746119100000001</v>
      </c>
      <c r="I7603">
        <v>447.78300000000002</v>
      </c>
    </row>
    <row r="7604" spans="1:9" x14ac:dyDescent="0.25">
      <c r="A7604" t="s">
        <v>1968</v>
      </c>
      <c r="B7604" t="s">
        <v>1486</v>
      </c>
      <c r="C7604" t="e">
        <f>VLOOKUP(B7604,[1]Sheet1!$D:$F,3,0)</f>
        <v>#N/A</v>
      </c>
      <c r="D7604" t="s">
        <v>11017</v>
      </c>
      <c r="E7604">
        <v>-5.4201654709999998</v>
      </c>
      <c r="F7604">
        <v>-49.077499090000003</v>
      </c>
      <c r="G7604">
        <v>-1.946229</v>
      </c>
      <c r="H7604">
        <v>-54.738354999999999</v>
      </c>
      <c r="I7604">
        <v>447.78300000000002</v>
      </c>
    </row>
    <row r="7605" spans="1:9" x14ac:dyDescent="0.25">
      <c r="A7605" t="s">
        <v>1968</v>
      </c>
      <c r="B7605" t="s">
        <v>1488</v>
      </c>
      <c r="C7605" t="e">
        <f>VLOOKUP(B7605,[1]Sheet1!$D:$F,3,0)</f>
        <v>#N/A</v>
      </c>
      <c r="D7605" t="s">
        <v>11018</v>
      </c>
      <c r="E7605">
        <v>-5.4201654709999998</v>
      </c>
      <c r="F7605">
        <v>-49.077499090000003</v>
      </c>
      <c r="G7605">
        <v>-1.5290376999999999</v>
      </c>
      <c r="H7605">
        <v>-52.578811100000003</v>
      </c>
      <c r="I7605">
        <v>447.78300000000002</v>
      </c>
    </row>
    <row r="7606" spans="1:9" x14ac:dyDescent="0.25">
      <c r="A7606" t="s">
        <v>1968</v>
      </c>
      <c r="B7606" t="s">
        <v>1490</v>
      </c>
      <c r="C7606" t="e">
        <f>VLOOKUP(B7606,[1]Sheet1!$D:$F,3,0)</f>
        <v>#N/A</v>
      </c>
      <c r="D7606" t="s">
        <v>11019</v>
      </c>
      <c r="E7606">
        <v>-5.4201654709999998</v>
      </c>
      <c r="F7606">
        <v>-49.077499090000003</v>
      </c>
      <c r="G7606">
        <v>-3.2040649999999999</v>
      </c>
      <c r="H7606">
        <v>-52.209961</v>
      </c>
      <c r="I7606">
        <v>447.78300000000002</v>
      </c>
    </row>
    <row r="7607" spans="1:9" x14ac:dyDescent="0.25">
      <c r="A7607" t="s">
        <v>1968</v>
      </c>
      <c r="B7607" t="s">
        <v>1492</v>
      </c>
      <c r="C7607">
        <f>VLOOKUP(B7607,[1]Sheet1!$D:$F,3,0)</f>
        <v>150815910</v>
      </c>
      <c r="D7607" t="s">
        <v>11020</v>
      </c>
      <c r="E7607">
        <v>-5.4201654709999998</v>
      </c>
      <c r="F7607">
        <v>-49.077499090000003</v>
      </c>
      <c r="G7607">
        <v>-3.7382268999999999</v>
      </c>
      <c r="H7607">
        <v>-53.374910399999997</v>
      </c>
      <c r="I7607">
        <v>447.78300000000002</v>
      </c>
    </row>
    <row r="7608" spans="1:9" x14ac:dyDescent="0.25">
      <c r="A7608" t="s">
        <v>1968</v>
      </c>
      <c r="B7608" t="s">
        <v>1494</v>
      </c>
      <c r="C7608">
        <f>VLOOKUP(B7608,[1]Sheet1!$D:$F,3,0)</f>
        <v>150680740</v>
      </c>
      <c r="D7608" t="s">
        <v>11021</v>
      </c>
      <c r="E7608">
        <v>-5.4201654709999998</v>
      </c>
      <c r="F7608">
        <v>-49.077499090000003</v>
      </c>
      <c r="G7608">
        <v>-2.2320883999999999</v>
      </c>
      <c r="H7608">
        <v>-54.849926799999999</v>
      </c>
      <c r="I7608">
        <v>447.78300000000002</v>
      </c>
    </row>
    <row r="7609" spans="1:9" x14ac:dyDescent="0.25">
      <c r="A7609" t="s">
        <v>1968</v>
      </c>
      <c r="B7609" t="s">
        <v>1484</v>
      </c>
      <c r="C7609">
        <f>VLOOKUP(B7609,[1]Sheet1!$D:$F,3,0)</f>
        <v>150050310</v>
      </c>
      <c r="D7609" t="s">
        <v>11022</v>
      </c>
      <c r="E7609">
        <v>-5.4201654709999998</v>
      </c>
      <c r="F7609">
        <v>-49.077499090000003</v>
      </c>
      <c r="G7609">
        <v>-1.2160886</v>
      </c>
      <c r="H7609">
        <v>-52.438801900000001</v>
      </c>
      <c r="I7609">
        <v>447.78300000000002</v>
      </c>
    </row>
    <row r="7610" spans="1:9" x14ac:dyDescent="0.25">
      <c r="A7610" t="s">
        <v>1968</v>
      </c>
      <c r="B7610" t="s">
        <v>1496</v>
      </c>
      <c r="C7610" t="e">
        <f>VLOOKUP(B7610,[1]Sheet1!$D:$F,3,0)</f>
        <v>#N/A</v>
      </c>
      <c r="D7610" t="s">
        <v>11023</v>
      </c>
      <c r="E7610">
        <v>-5.4201654709999998</v>
      </c>
      <c r="F7610">
        <v>-49.077499090000003</v>
      </c>
      <c r="G7610">
        <v>-2.636091</v>
      </c>
      <c r="H7610">
        <v>-54.937392000000003</v>
      </c>
      <c r="I7610">
        <v>447.78300000000002</v>
      </c>
    </row>
    <row r="7611" spans="1:9" x14ac:dyDescent="0.25">
      <c r="A7611" t="s">
        <v>1968</v>
      </c>
      <c r="B7611" t="s">
        <v>1498</v>
      </c>
      <c r="C7611" t="e">
        <f>VLOOKUP(B7611,[1]Sheet1!$D:$F,3,0)</f>
        <v>#N/A</v>
      </c>
      <c r="D7611" t="s">
        <v>11024</v>
      </c>
      <c r="E7611">
        <v>-5.4201654709999998</v>
      </c>
      <c r="F7611">
        <v>-49.077499090000003</v>
      </c>
      <c r="G7611">
        <v>-3.3055853000000002</v>
      </c>
      <c r="H7611">
        <v>-52.539197999999999</v>
      </c>
      <c r="I7611">
        <v>447.78300000000002</v>
      </c>
    </row>
    <row r="7612" spans="1:9" x14ac:dyDescent="0.25">
      <c r="A7612" t="s">
        <v>1968</v>
      </c>
      <c r="B7612" t="s">
        <v>1500</v>
      </c>
      <c r="C7612" t="e">
        <f>VLOOKUP(B7612,[1]Sheet1!$D:$F,3,0)</f>
        <v>#N/A</v>
      </c>
      <c r="D7612" t="s">
        <v>11025</v>
      </c>
      <c r="E7612">
        <v>-5.4201654709999998</v>
      </c>
      <c r="F7612">
        <v>-49.077499090000003</v>
      </c>
      <c r="G7612">
        <v>-2.4384890000000001</v>
      </c>
      <c r="H7612">
        <v>-54.699610999999997</v>
      </c>
      <c r="I7612">
        <v>447.78300000000002</v>
      </c>
    </row>
    <row r="7613" spans="1:9" x14ac:dyDescent="0.25">
      <c r="A7613" t="s">
        <v>1968</v>
      </c>
      <c r="B7613" t="s">
        <v>1502</v>
      </c>
      <c r="C7613" t="e">
        <f>VLOOKUP(B7613,[1]Sheet1!$D:$F,3,0)</f>
        <v>#N/A</v>
      </c>
      <c r="D7613" t="s">
        <v>11026</v>
      </c>
      <c r="E7613">
        <v>-5.4201654709999998</v>
      </c>
      <c r="F7613">
        <v>-49.077499090000003</v>
      </c>
      <c r="G7613">
        <v>-3.7185381</v>
      </c>
      <c r="H7613">
        <v>-53.738548999999999</v>
      </c>
      <c r="I7613">
        <v>447.78300000000002</v>
      </c>
    </row>
    <row r="7614" spans="1:9" x14ac:dyDescent="0.25">
      <c r="A7614" t="s">
        <v>1968</v>
      </c>
      <c r="B7614" t="s">
        <v>328</v>
      </c>
      <c r="C7614">
        <f>VLOOKUP(B7614,[1]Sheet1!$D:$F,3,0)</f>
        <v>150060206</v>
      </c>
      <c r="D7614" t="s">
        <v>11027</v>
      </c>
      <c r="E7614">
        <v>-5.4201654709999998</v>
      </c>
      <c r="F7614">
        <v>-49.077499090000003</v>
      </c>
      <c r="G7614">
        <v>-8.6188065999999992</v>
      </c>
      <c r="H7614">
        <v>-55.048582199999998</v>
      </c>
      <c r="I7614">
        <v>447.78300000000002</v>
      </c>
    </row>
    <row r="7615" spans="1:9" x14ac:dyDescent="0.25">
      <c r="A7615" t="s">
        <v>1968</v>
      </c>
      <c r="B7615" t="s">
        <v>1504</v>
      </c>
      <c r="C7615">
        <f>VLOOKUP(B7615,[1]Sheet1!$D:$F,3,0)</f>
        <v>150310110</v>
      </c>
      <c r="D7615" t="s">
        <v>11028</v>
      </c>
      <c r="E7615">
        <v>-5.4201654709999998</v>
      </c>
      <c r="F7615">
        <v>-49.077499090000003</v>
      </c>
      <c r="G7615">
        <v>-1.6261876</v>
      </c>
      <c r="H7615">
        <v>-51.867643800000003</v>
      </c>
      <c r="I7615">
        <v>447.78300000000002</v>
      </c>
    </row>
    <row r="7616" spans="1:9" x14ac:dyDescent="0.25">
      <c r="A7616" t="s">
        <v>1968</v>
      </c>
      <c r="B7616" t="s">
        <v>1506</v>
      </c>
      <c r="C7616" t="e">
        <f>VLOOKUP(B7616,[1]Sheet1!$D:$F,3,0)</f>
        <v>#N/A</v>
      </c>
      <c r="D7616" t="s">
        <v>11029</v>
      </c>
      <c r="E7616">
        <v>-5.4201654709999998</v>
      </c>
      <c r="F7616">
        <v>-49.077499090000003</v>
      </c>
      <c r="G7616">
        <v>-1.8877539999999999</v>
      </c>
      <c r="H7616">
        <v>-55.116841999999998</v>
      </c>
      <c r="I7616">
        <v>447.78300000000002</v>
      </c>
    </row>
    <row r="7617" spans="1:9" x14ac:dyDescent="0.25">
      <c r="A7617" t="s">
        <v>1968</v>
      </c>
      <c r="B7617" t="s">
        <v>1508</v>
      </c>
      <c r="C7617">
        <f>VLOOKUP(B7617,[1]Sheet1!$D:$F,3,0)</f>
        <v>150680730</v>
      </c>
      <c r="D7617" t="s">
        <v>11030</v>
      </c>
      <c r="E7617">
        <v>-5.4201654709999998</v>
      </c>
      <c r="F7617">
        <v>-49.077499090000003</v>
      </c>
      <c r="G7617">
        <v>-2.2726828000000001</v>
      </c>
      <c r="H7617">
        <v>-55.411899900000002</v>
      </c>
      <c r="I7617">
        <v>447.78300000000002</v>
      </c>
    </row>
    <row r="7618" spans="1:9" x14ac:dyDescent="0.25">
      <c r="A7618" t="s">
        <v>1968</v>
      </c>
      <c r="B7618" t="s">
        <v>1512</v>
      </c>
      <c r="C7618" t="e">
        <f>VLOOKUP(B7618,[1]Sheet1!$D:$F,3,0)</f>
        <v>#N/A</v>
      </c>
      <c r="D7618" t="s">
        <v>11031</v>
      </c>
      <c r="E7618">
        <v>-5.4201654709999998</v>
      </c>
      <c r="F7618">
        <v>-49.077499090000003</v>
      </c>
      <c r="G7618">
        <v>-1.406325</v>
      </c>
      <c r="H7618">
        <v>-51.642745599999998</v>
      </c>
      <c r="I7618">
        <v>447.78300000000002</v>
      </c>
    </row>
    <row r="7619" spans="1:9" x14ac:dyDescent="0.25">
      <c r="A7619" t="s">
        <v>1968</v>
      </c>
      <c r="B7619" t="s">
        <v>1514</v>
      </c>
      <c r="C7619" t="e">
        <f>VLOOKUP(B7619,[1]Sheet1!$D:$F,3,0)</f>
        <v>#N/A</v>
      </c>
      <c r="D7619" t="s">
        <v>11032</v>
      </c>
      <c r="E7619">
        <v>-5.4201654709999998</v>
      </c>
      <c r="F7619">
        <v>-49.077499090000003</v>
      </c>
      <c r="G7619">
        <v>-4.2625218</v>
      </c>
      <c r="H7619">
        <v>-55.987813899999999</v>
      </c>
      <c r="I7619">
        <v>447.78300000000002</v>
      </c>
    </row>
    <row r="7620" spans="1:9" x14ac:dyDescent="0.25">
      <c r="A7620" t="s">
        <v>1968</v>
      </c>
      <c r="B7620" t="s">
        <v>1516</v>
      </c>
      <c r="C7620" t="e">
        <f>VLOOKUP(B7620,[1]Sheet1!$D:$F,3,0)</f>
        <v>#N/A</v>
      </c>
      <c r="D7620" t="s">
        <v>11033</v>
      </c>
      <c r="E7620">
        <v>-5.4201654709999998</v>
      </c>
      <c r="F7620">
        <v>-49.077499090000003</v>
      </c>
      <c r="G7620">
        <v>-6.2196518000000003</v>
      </c>
      <c r="H7620">
        <v>-57.758625000000002</v>
      </c>
      <c r="I7620">
        <v>447.78300000000002</v>
      </c>
    </row>
    <row r="7621" spans="1:9" x14ac:dyDescent="0.25">
      <c r="A7621" t="s">
        <v>1968</v>
      </c>
      <c r="B7621" t="s">
        <v>1518</v>
      </c>
      <c r="C7621" t="e">
        <f>VLOOKUP(B7621,[1]Sheet1!$D:$F,3,0)</f>
        <v>#N/A</v>
      </c>
      <c r="D7621" t="s">
        <v>11034</v>
      </c>
      <c r="E7621">
        <v>-5.4201654709999998</v>
      </c>
      <c r="F7621">
        <v>-49.077499090000003</v>
      </c>
      <c r="G7621">
        <v>-2.1571381000000001</v>
      </c>
      <c r="H7621">
        <v>-56.090097700000001</v>
      </c>
      <c r="I7621">
        <v>447.78300000000002</v>
      </c>
    </row>
    <row r="7622" spans="1:9" x14ac:dyDescent="0.25">
      <c r="A7622" t="s">
        <v>1968</v>
      </c>
      <c r="B7622" t="s">
        <v>1520</v>
      </c>
      <c r="C7622" t="e">
        <f>VLOOKUP(B7622,[1]Sheet1!$D:$F,3,0)</f>
        <v>#N/A</v>
      </c>
      <c r="D7622" t="s">
        <v>11035</v>
      </c>
      <c r="E7622">
        <v>-5.4201654709999998</v>
      </c>
      <c r="F7622">
        <v>-49.077499090000003</v>
      </c>
      <c r="G7622">
        <v>-3.4438388</v>
      </c>
      <c r="H7622">
        <v>-52.888923599999998</v>
      </c>
      <c r="I7622">
        <v>447.78300000000002</v>
      </c>
    </row>
    <row r="7623" spans="1:9" x14ac:dyDescent="0.25">
      <c r="A7623" t="s">
        <v>1968</v>
      </c>
      <c r="B7623" t="s">
        <v>1522</v>
      </c>
      <c r="C7623" t="e">
        <f>VLOOKUP(B7623,[1]Sheet1!$D:$F,3,0)</f>
        <v>#N/A</v>
      </c>
      <c r="D7623" t="s">
        <v>11036</v>
      </c>
      <c r="E7623">
        <v>-5.4201654709999998</v>
      </c>
      <c r="F7623">
        <v>-49.077499090000003</v>
      </c>
      <c r="G7623">
        <v>-1.9989108</v>
      </c>
      <c r="H7623">
        <v>-54.072769399999999</v>
      </c>
      <c r="I7623">
        <v>447.78300000000002</v>
      </c>
    </row>
    <row r="7624" spans="1:9" x14ac:dyDescent="0.25">
      <c r="A7624" t="s">
        <v>1968</v>
      </c>
      <c r="B7624" t="s">
        <v>1524</v>
      </c>
      <c r="C7624" t="e">
        <f>VLOOKUP(B7624,[1]Sheet1!$D:$F,3,0)</f>
        <v>#N/A</v>
      </c>
      <c r="D7624" t="s">
        <v>11037</v>
      </c>
      <c r="E7624">
        <v>-5.4201654709999998</v>
      </c>
      <c r="F7624">
        <v>-49.077499090000003</v>
      </c>
      <c r="G7624">
        <v>-2.6821670000000002</v>
      </c>
      <c r="H7624">
        <v>-54.642716999999998</v>
      </c>
      <c r="I7624">
        <v>447.78300000000002</v>
      </c>
    </row>
    <row r="7625" spans="1:9" x14ac:dyDescent="0.25">
      <c r="A7625" t="s">
        <v>1968</v>
      </c>
      <c r="B7625" t="s">
        <v>1526</v>
      </c>
      <c r="C7625" t="e">
        <f>VLOOKUP(B7625,[1]Sheet1!$D:$F,3,0)</f>
        <v>#N/A</v>
      </c>
      <c r="D7625" t="s">
        <v>11038</v>
      </c>
      <c r="E7625">
        <v>-5.4201654709999998</v>
      </c>
      <c r="F7625">
        <v>-49.077499090000003</v>
      </c>
      <c r="G7625">
        <v>-7.0374884</v>
      </c>
      <c r="H7625">
        <v>-55.418590399999999</v>
      </c>
      <c r="I7625">
        <v>447.78300000000002</v>
      </c>
    </row>
    <row r="7626" spans="1:9" x14ac:dyDescent="0.25">
      <c r="A7626" t="s">
        <v>1968</v>
      </c>
      <c r="B7626" t="s">
        <v>1528</v>
      </c>
      <c r="C7626" t="e">
        <f>VLOOKUP(B7626,[1]Sheet1!$D:$F,3,0)</f>
        <v>#N/A</v>
      </c>
      <c r="D7626" t="s">
        <v>11039</v>
      </c>
      <c r="E7626">
        <v>-5.4201654709999998</v>
      </c>
      <c r="F7626">
        <v>-49.077499090000003</v>
      </c>
      <c r="G7626">
        <v>-1.9010720000000001</v>
      </c>
      <c r="H7626">
        <v>-55.520811999999999</v>
      </c>
      <c r="I7626">
        <v>447.78300000000002</v>
      </c>
    </row>
    <row r="7627" spans="1:9" x14ac:dyDescent="0.25">
      <c r="A7627" t="s">
        <v>1968</v>
      </c>
      <c r="B7627" t="s">
        <v>1530</v>
      </c>
      <c r="C7627" t="e">
        <f>VLOOKUP(B7627,[1]Sheet1!$D:$F,3,0)</f>
        <v>#N/A</v>
      </c>
      <c r="D7627" t="s">
        <v>11040</v>
      </c>
      <c r="E7627">
        <v>-5.4201654709999998</v>
      </c>
      <c r="F7627">
        <v>-49.077499090000003</v>
      </c>
      <c r="G7627">
        <v>-1.7669992000000001</v>
      </c>
      <c r="H7627">
        <v>-55.868285</v>
      </c>
      <c r="I7627">
        <v>447.78300000000002</v>
      </c>
    </row>
    <row r="7628" spans="1:9" x14ac:dyDescent="0.25">
      <c r="A7628" t="s">
        <v>1968</v>
      </c>
      <c r="B7628" t="s">
        <v>1532</v>
      </c>
      <c r="C7628" t="e">
        <f>VLOOKUP(B7628,[1]Sheet1!$D:$F,3,0)</f>
        <v>#N/A</v>
      </c>
      <c r="D7628" t="s">
        <v>11041</v>
      </c>
      <c r="E7628">
        <v>-5.4201654709999998</v>
      </c>
      <c r="F7628">
        <v>-49.077499090000003</v>
      </c>
      <c r="G7628">
        <v>-3.8689529</v>
      </c>
      <c r="H7628">
        <v>-54.215434600000002</v>
      </c>
      <c r="I7628">
        <v>447.78300000000002</v>
      </c>
    </row>
    <row r="7629" spans="1:9" x14ac:dyDescent="0.25">
      <c r="A7629" t="s">
        <v>1968</v>
      </c>
      <c r="B7629" t="s">
        <v>1534</v>
      </c>
      <c r="C7629" t="e">
        <f>VLOOKUP(B7629,[1]Sheet1!$D:$F,3,0)</f>
        <v>#N/A</v>
      </c>
      <c r="D7629" t="s">
        <v>11042</v>
      </c>
      <c r="E7629">
        <v>-5.4201654709999998</v>
      </c>
      <c r="F7629">
        <v>-49.077499090000003</v>
      </c>
      <c r="G7629">
        <v>-1.7502089000000001</v>
      </c>
      <c r="H7629">
        <v>-52.235556000000003</v>
      </c>
      <c r="I7629">
        <v>447.78300000000002</v>
      </c>
    </row>
    <row r="7630" spans="1:9" x14ac:dyDescent="0.25">
      <c r="A7630" t="s">
        <v>1968</v>
      </c>
      <c r="B7630" t="s">
        <v>1536</v>
      </c>
      <c r="C7630" t="e">
        <f>VLOOKUP(B7630,[1]Sheet1!$D:$F,3,0)</f>
        <v>#N/A</v>
      </c>
      <c r="D7630" t="s">
        <v>11043</v>
      </c>
      <c r="E7630">
        <v>-5.4201654709999998</v>
      </c>
      <c r="F7630">
        <v>-49.077499090000003</v>
      </c>
      <c r="G7630">
        <v>-1.8072874000000001</v>
      </c>
      <c r="H7630">
        <v>-53.479794200000001</v>
      </c>
      <c r="I7630">
        <v>447.78300000000002</v>
      </c>
    </row>
    <row r="7631" spans="1:9" x14ac:dyDescent="0.25">
      <c r="A7631" t="s">
        <v>1968</v>
      </c>
      <c r="B7631" t="s">
        <v>1538</v>
      </c>
      <c r="C7631" t="e">
        <f>VLOOKUP(B7631,[1]Sheet1!$D:$F,3,0)</f>
        <v>#N/A</v>
      </c>
      <c r="D7631" t="s">
        <v>11044</v>
      </c>
      <c r="E7631">
        <v>-5.4201654709999998</v>
      </c>
      <c r="F7631">
        <v>-49.077499090000003</v>
      </c>
      <c r="G7631">
        <v>-4.1014311000000001</v>
      </c>
      <c r="H7631">
        <v>-54.908685300000002</v>
      </c>
      <c r="I7631">
        <v>447.78300000000002</v>
      </c>
    </row>
    <row r="7632" spans="1:9" x14ac:dyDescent="0.25">
      <c r="A7632" t="s">
        <v>1968</v>
      </c>
      <c r="B7632" t="s">
        <v>1540</v>
      </c>
      <c r="C7632" t="e">
        <f>VLOOKUP(B7632,[1]Sheet1!$D:$F,3,0)</f>
        <v>#N/A</v>
      </c>
      <c r="D7632" t="s">
        <v>11045</v>
      </c>
      <c r="E7632">
        <v>-5.4201654709999998</v>
      </c>
      <c r="F7632">
        <v>-49.077499090000003</v>
      </c>
      <c r="G7632">
        <v>-2.5935424</v>
      </c>
      <c r="H7632">
        <v>-51.948208999999999</v>
      </c>
      <c r="I7632">
        <v>447.78300000000002</v>
      </c>
    </row>
    <row r="7633" spans="1:9" x14ac:dyDescent="0.25">
      <c r="A7633" t="s">
        <v>1968</v>
      </c>
      <c r="B7633" t="s">
        <v>1542</v>
      </c>
      <c r="C7633" t="e">
        <f>VLOOKUP(B7633,[1]Sheet1!$D:$F,3,0)</f>
        <v>#N/A</v>
      </c>
      <c r="D7633" t="s">
        <v>11046</v>
      </c>
      <c r="E7633">
        <v>-5.4201654709999998</v>
      </c>
      <c r="F7633">
        <v>-49.077499090000003</v>
      </c>
      <c r="G7633">
        <v>-2.1044350000000001</v>
      </c>
      <c r="H7633">
        <v>-56.487653000000002</v>
      </c>
      <c r="I7633">
        <v>447.78300000000002</v>
      </c>
    </row>
    <row r="7634" spans="1:9" x14ac:dyDescent="0.25">
      <c r="A7634" t="s">
        <v>1968</v>
      </c>
      <c r="B7634" t="s">
        <v>1544</v>
      </c>
      <c r="C7634" t="e">
        <f>VLOOKUP(B7634,[1]Sheet1!$D:$F,3,0)</f>
        <v>#N/A</v>
      </c>
      <c r="D7634" t="s">
        <v>11047</v>
      </c>
      <c r="E7634">
        <v>-5.4201654709999998</v>
      </c>
      <c r="F7634">
        <v>-49.077499090000003</v>
      </c>
      <c r="G7634">
        <v>-4.7003675999999999</v>
      </c>
      <c r="H7634">
        <v>-55.996982899999999</v>
      </c>
      <c r="I7634">
        <v>447.78300000000002</v>
      </c>
    </row>
    <row r="7635" spans="1:9" x14ac:dyDescent="0.25">
      <c r="A7635" t="s">
        <v>1968</v>
      </c>
      <c r="B7635" t="s">
        <v>1546</v>
      </c>
      <c r="C7635">
        <f>VLOOKUP(B7635,[1]Sheet1!$D:$F,3,0)</f>
        <v>150590815</v>
      </c>
      <c r="D7635" t="s">
        <v>11048</v>
      </c>
      <c r="E7635">
        <v>-5.4201654709999998</v>
      </c>
      <c r="F7635">
        <v>-49.077499090000003</v>
      </c>
      <c r="G7635">
        <v>-1.8822559999999999</v>
      </c>
      <c r="H7635">
        <v>-52.005027800000001</v>
      </c>
      <c r="I7635">
        <v>447.78300000000002</v>
      </c>
    </row>
    <row r="7636" spans="1:9" x14ac:dyDescent="0.25">
      <c r="A7636" t="s">
        <v>1968</v>
      </c>
      <c r="B7636" t="s">
        <v>1482</v>
      </c>
      <c r="C7636" t="e">
        <f>VLOOKUP(B7636,[1]Sheet1!$D:$F,3,0)</f>
        <v>#N/A</v>
      </c>
      <c r="D7636" t="s">
        <v>11049</v>
      </c>
      <c r="E7636">
        <v>-5.4201654709999998</v>
      </c>
      <c r="F7636">
        <v>-49.077499090000003</v>
      </c>
      <c r="G7636">
        <v>-2.8833063000000001</v>
      </c>
      <c r="H7636">
        <v>-52.011488900000003</v>
      </c>
      <c r="I7636">
        <v>447.78300000000002</v>
      </c>
    </row>
    <row r="7637" spans="1:9" x14ac:dyDescent="0.25">
      <c r="A7637" t="s">
        <v>1686</v>
      </c>
      <c r="B7637" t="s">
        <v>7680</v>
      </c>
      <c r="C7637" t="e">
        <f>VLOOKUP(B7637,[1]Sheet1!$D:$F,3,0)</f>
        <v>#N/A</v>
      </c>
      <c r="D7637" t="s">
        <v>11050</v>
      </c>
      <c r="E7637">
        <v>-23.675336690000002</v>
      </c>
      <c r="F7637">
        <v>-46.469967939999997</v>
      </c>
      <c r="G7637">
        <v>-22.813181199999999</v>
      </c>
      <c r="H7637">
        <v>-50.072047699999999</v>
      </c>
      <c r="I7637">
        <v>447.66300000000001</v>
      </c>
    </row>
    <row r="7638" spans="1:9" x14ac:dyDescent="0.25">
      <c r="A7638" t="s">
        <v>485</v>
      </c>
      <c r="B7638" t="s">
        <v>6576</v>
      </c>
      <c r="C7638">
        <f>VLOOKUP(B7638,[1]Sheet1!$D:$F,3,0)</f>
        <v>316430815</v>
      </c>
      <c r="D7638" t="s">
        <v>11051</v>
      </c>
      <c r="E7638">
        <v>-19.719239694952901</v>
      </c>
      <c r="F7638">
        <v>-43.478783059564698</v>
      </c>
      <c r="G7638">
        <v>-20.1615</v>
      </c>
      <c r="H7638">
        <v>-46.763654600000002</v>
      </c>
      <c r="I7638">
        <v>447.54700000000003</v>
      </c>
    </row>
    <row r="7639" spans="1:9" x14ac:dyDescent="0.25">
      <c r="A7639" t="s">
        <v>749</v>
      </c>
      <c r="B7639" t="s">
        <v>11052</v>
      </c>
      <c r="C7639" t="e">
        <f>VLOOKUP(B7639,[1]Sheet1!$D:$F,3,0)</f>
        <v>#N/A</v>
      </c>
      <c r="D7639" t="s">
        <v>11053</v>
      </c>
      <c r="E7639">
        <v>-22.946862200000002</v>
      </c>
      <c r="F7639">
        <v>-45.409947320000001</v>
      </c>
      <c r="G7639">
        <v>-22.234675500000002</v>
      </c>
      <c r="H7639">
        <v>-48.7189744</v>
      </c>
      <c r="I7639">
        <v>447.43900000000002</v>
      </c>
    </row>
    <row r="7640" spans="1:9" x14ac:dyDescent="0.25">
      <c r="A7640" t="s">
        <v>15</v>
      </c>
      <c r="B7640" t="s">
        <v>7520</v>
      </c>
      <c r="C7640">
        <f>VLOOKUP(B7640,[1]Sheet1!$D:$F,3,0)</f>
        <v>292670710</v>
      </c>
      <c r="D7640" t="s">
        <v>11054</v>
      </c>
      <c r="E7640">
        <v>-12.28604122</v>
      </c>
      <c r="F7640">
        <v>-38.963837329999997</v>
      </c>
      <c r="G7640">
        <v>-13.458551</v>
      </c>
      <c r="H7640">
        <v>-41.760424</v>
      </c>
      <c r="I7640">
        <v>447.40600000000001</v>
      </c>
    </row>
    <row r="7641" spans="1:9" x14ac:dyDescent="0.25">
      <c r="A7641" t="s">
        <v>850</v>
      </c>
      <c r="B7641" t="s">
        <v>4434</v>
      </c>
      <c r="C7641" t="e">
        <f>VLOOKUP(B7641,[1]Sheet1!$D:$F,3,0)</f>
        <v>#N/A</v>
      </c>
      <c r="D7641" t="s">
        <v>11055</v>
      </c>
      <c r="E7641">
        <v>-19.8661061013186</v>
      </c>
      <c r="F7641">
        <v>-44.064769910787</v>
      </c>
      <c r="G7641">
        <v>-22.028888999999999</v>
      </c>
      <c r="H7641">
        <v>-46.336944000000003</v>
      </c>
      <c r="I7641">
        <v>447.399</v>
      </c>
    </row>
    <row r="7642" spans="1:9" x14ac:dyDescent="0.25">
      <c r="A7642" t="s">
        <v>1480</v>
      </c>
      <c r="B7642" t="s">
        <v>8000</v>
      </c>
      <c r="C7642" t="e">
        <f>VLOOKUP(B7642,[1]Sheet1!$D:$F,3,0)</f>
        <v>#N/A</v>
      </c>
      <c r="D7642" t="s">
        <v>11056</v>
      </c>
      <c r="E7642">
        <v>-23.850924249999998</v>
      </c>
      <c r="F7642">
        <v>-46.383982150000001</v>
      </c>
      <c r="G7642">
        <v>-22.099910000000001</v>
      </c>
      <c r="H7642">
        <v>-49.438133000000001</v>
      </c>
      <c r="I7642">
        <v>447.38799999999998</v>
      </c>
    </row>
    <row r="7643" spans="1:9" x14ac:dyDescent="0.25">
      <c r="A7643" t="s">
        <v>485</v>
      </c>
      <c r="B7643" t="s">
        <v>5331</v>
      </c>
      <c r="C7643" t="e">
        <f>VLOOKUP(B7643,[1]Sheet1!$D:$F,3,0)</f>
        <v>#N/A</v>
      </c>
      <c r="D7643" t="s">
        <v>11057</v>
      </c>
      <c r="E7643">
        <v>-19.719239694952901</v>
      </c>
      <c r="F7643">
        <v>-43.478783059564698</v>
      </c>
      <c r="G7643">
        <v>-22.067499999999999</v>
      </c>
      <c r="H7643">
        <v>-45.542222000000002</v>
      </c>
      <c r="I7643">
        <v>447.33</v>
      </c>
    </row>
    <row r="7644" spans="1:9" x14ac:dyDescent="0.25">
      <c r="A7644" t="s">
        <v>749</v>
      </c>
      <c r="B7644" t="s">
        <v>11058</v>
      </c>
      <c r="C7644" t="e">
        <f>VLOOKUP(B7644,[1]Sheet1!$D:$F,3,0)</f>
        <v>#N/A</v>
      </c>
      <c r="D7644" t="s">
        <v>11059</v>
      </c>
      <c r="E7644">
        <v>-22.946862200000002</v>
      </c>
      <c r="F7644">
        <v>-45.409947320000001</v>
      </c>
      <c r="G7644">
        <v>-22.882191200000001</v>
      </c>
      <c r="H7644">
        <v>-49.238395599999997</v>
      </c>
      <c r="I7644">
        <v>447.32499999999999</v>
      </c>
    </row>
    <row r="7645" spans="1:9" x14ac:dyDescent="0.25">
      <c r="A7645" t="s">
        <v>485</v>
      </c>
      <c r="B7645" t="s">
        <v>4264</v>
      </c>
      <c r="C7645" t="e">
        <f>VLOOKUP(B7645,[1]Sheet1!$D:$F,3,0)</f>
        <v>#N/A</v>
      </c>
      <c r="D7645" t="s">
        <v>11060</v>
      </c>
      <c r="E7645">
        <v>-19.719239694952901</v>
      </c>
      <c r="F7645">
        <v>-43.478783059564698</v>
      </c>
      <c r="G7645">
        <v>-21.9755872</v>
      </c>
      <c r="H7645">
        <v>-44.931140300000003</v>
      </c>
      <c r="I7645">
        <v>447.315</v>
      </c>
    </row>
    <row r="7646" spans="1:9" x14ac:dyDescent="0.25">
      <c r="A7646" t="s">
        <v>9</v>
      </c>
      <c r="B7646" t="s">
        <v>11061</v>
      </c>
      <c r="C7646" t="e">
        <f>VLOOKUP(B7646,[1]Sheet1!$D:$F,3,0)</f>
        <v>#N/A</v>
      </c>
      <c r="D7646" t="s">
        <v>11062</v>
      </c>
      <c r="E7646">
        <v>-25.53398507</v>
      </c>
      <c r="F7646">
        <v>-49.314919879999998</v>
      </c>
      <c r="G7646">
        <v>-23.849416900000001</v>
      </c>
      <c r="H7646">
        <v>-52.133445199999997</v>
      </c>
      <c r="I7646">
        <v>447.26900000000001</v>
      </c>
    </row>
    <row r="7647" spans="1:9" x14ac:dyDescent="0.25">
      <c r="A7647" t="s">
        <v>1550</v>
      </c>
      <c r="B7647" t="s">
        <v>9523</v>
      </c>
      <c r="C7647" t="e">
        <f>VLOOKUP(B7647,[1]Sheet1!$D:$F,3,0)</f>
        <v>#N/A</v>
      </c>
      <c r="D7647" t="s">
        <v>11063</v>
      </c>
      <c r="E7647">
        <v>-23.93140549</v>
      </c>
      <c r="F7647">
        <v>-46.362184540000001</v>
      </c>
      <c r="G7647">
        <v>-21.266061000000001</v>
      </c>
      <c r="H7647">
        <v>-48.687384000000002</v>
      </c>
      <c r="I7647">
        <v>447.26100000000002</v>
      </c>
    </row>
    <row r="7648" spans="1:9" x14ac:dyDescent="0.25">
      <c r="A7648" t="s">
        <v>3306</v>
      </c>
      <c r="B7648" t="s">
        <v>3022</v>
      </c>
      <c r="C7648" t="e">
        <f>VLOOKUP(B7648,[1]Sheet1!$D:$F,3,0)</f>
        <v>#N/A</v>
      </c>
      <c r="D7648" t="s">
        <v>11064</v>
      </c>
      <c r="E7648">
        <v>-22.73893545</v>
      </c>
      <c r="F7648">
        <v>-47.570491619999999</v>
      </c>
      <c r="G7648">
        <v>-20.0749605</v>
      </c>
      <c r="H7648">
        <v>-50.339851699999997</v>
      </c>
      <c r="I7648">
        <v>447.25099999999998</v>
      </c>
    </row>
    <row r="7649" spans="1:9" x14ac:dyDescent="0.25">
      <c r="A7649" t="s">
        <v>313</v>
      </c>
      <c r="B7649" t="s">
        <v>1191</v>
      </c>
      <c r="C7649" t="e">
        <f>VLOOKUP(B7649,[1]Sheet1!$D:$F,3,0)</f>
        <v>#N/A</v>
      </c>
      <c r="D7649" t="s">
        <v>11065</v>
      </c>
      <c r="E7649">
        <v>-20.142290364436299</v>
      </c>
      <c r="F7649">
        <v>-44.890255243733201</v>
      </c>
      <c r="G7649">
        <v>-18.2773091</v>
      </c>
      <c r="H7649">
        <v>-42.6714372</v>
      </c>
      <c r="I7649">
        <v>447.22399999999999</v>
      </c>
    </row>
    <row r="7650" spans="1:9" x14ac:dyDescent="0.25">
      <c r="A7650" t="s">
        <v>1550</v>
      </c>
      <c r="B7650" t="s">
        <v>8000</v>
      </c>
      <c r="C7650" t="e">
        <f>VLOOKUP(B7650,[1]Sheet1!$D:$F,3,0)</f>
        <v>#N/A</v>
      </c>
      <c r="D7650" t="s">
        <v>11066</v>
      </c>
      <c r="E7650">
        <v>-23.93140549</v>
      </c>
      <c r="F7650">
        <v>-46.362184540000001</v>
      </c>
      <c r="G7650">
        <v>-22.099910000000001</v>
      </c>
      <c r="H7650">
        <v>-49.438133000000001</v>
      </c>
      <c r="I7650">
        <v>447.18700000000001</v>
      </c>
    </row>
    <row r="7651" spans="1:9" x14ac:dyDescent="0.25">
      <c r="A7651" t="s">
        <v>163</v>
      </c>
      <c r="B7651" t="s">
        <v>6079</v>
      </c>
      <c r="C7651" t="e">
        <f>VLOOKUP(B7651,[1]Sheet1!$D:$F,3,0)</f>
        <v>#N/A</v>
      </c>
      <c r="D7651" t="s">
        <v>11067</v>
      </c>
      <c r="E7651">
        <v>-19.501385930000001</v>
      </c>
      <c r="F7651">
        <v>-42.557972069999998</v>
      </c>
      <c r="G7651">
        <v>-18.296568300000001</v>
      </c>
      <c r="H7651">
        <v>-44.221429200000003</v>
      </c>
      <c r="I7651">
        <v>447.15</v>
      </c>
    </row>
    <row r="7652" spans="1:9" x14ac:dyDescent="0.25">
      <c r="A7652" t="s">
        <v>9</v>
      </c>
      <c r="B7652" t="s">
        <v>11068</v>
      </c>
      <c r="C7652">
        <f>VLOOKUP(B7652,[1]Sheet1!$D:$F,3,0)</f>
        <v>411520010</v>
      </c>
      <c r="D7652" t="s">
        <v>11069</v>
      </c>
      <c r="E7652">
        <v>-25.53398507</v>
      </c>
      <c r="F7652">
        <v>-49.314919879999998</v>
      </c>
      <c r="G7652">
        <v>-23.524183000000001</v>
      </c>
      <c r="H7652">
        <v>-52.053221499999999</v>
      </c>
      <c r="I7652">
        <v>447.06700000000001</v>
      </c>
    </row>
    <row r="7653" spans="1:9" x14ac:dyDescent="0.25">
      <c r="A7653" t="s">
        <v>850</v>
      </c>
      <c r="B7653" t="s">
        <v>4443</v>
      </c>
      <c r="C7653" t="e">
        <f>VLOOKUP(B7653,[1]Sheet1!$D:$F,3,0)</f>
        <v>#N/A</v>
      </c>
      <c r="D7653" t="s">
        <v>11070</v>
      </c>
      <c r="E7653">
        <v>-19.8661061013186</v>
      </c>
      <c r="F7653">
        <v>-44.064769910787</v>
      </c>
      <c r="G7653">
        <v>-22.4742842</v>
      </c>
      <c r="H7653">
        <v>-45.616557700000001</v>
      </c>
      <c r="I7653">
        <v>447.06099999999998</v>
      </c>
    </row>
    <row r="7654" spans="1:9" x14ac:dyDescent="0.25">
      <c r="A7654" t="s">
        <v>3014</v>
      </c>
      <c r="B7654" t="s">
        <v>11071</v>
      </c>
      <c r="C7654" t="e">
        <f>VLOOKUP(B7654,[1]Sheet1!$D:$F,3,0)</f>
        <v>#N/A</v>
      </c>
      <c r="D7654" t="s">
        <v>11072</v>
      </c>
      <c r="E7654">
        <v>-29.875981212691499</v>
      </c>
      <c r="F7654">
        <v>-51.180089223033598</v>
      </c>
      <c r="G7654">
        <v>-27.852371699999999</v>
      </c>
      <c r="H7654">
        <v>-54.190959200000002</v>
      </c>
      <c r="I7654">
        <v>447.02600000000001</v>
      </c>
    </row>
    <row r="7655" spans="1:9" x14ac:dyDescent="0.25">
      <c r="A7655" t="s">
        <v>485</v>
      </c>
      <c r="B7655" t="s">
        <v>6591</v>
      </c>
      <c r="C7655" t="e">
        <f>VLOOKUP(B7655,[1]Sheet1!$D:$F,3,0)</f>
        <v>#N/A</v>
      </c>
      <c r="D7655" t="s">
        <v>11073</v>
      </c>
      <c r="E7655">
        <v>-19.719239694952901</v>
      </c>
      <c r="F7655">
        <v>-43.478783059564698</v>
      </c>
      <c r="G7655">
        <v>-21.358277099999999</v>
      </c>
      <c r="H7655">
        <v>-46.147668799999998</v>
      </c>
      <c r="I7655">
        <v>447.01299999999998</v>
      </c>
    </row>
    <row r="7656" spans="1:9" x14ac:dyDescent="0.25">
      <c r="A7656" t="s">
        <v>9</v>
      </c>
      <c r="B7656" t="s">
        <v>11074</v>
      </c>
      <c r="C7656" t="e">
        <f>VLOOKUP(B7656,[1]Sheet1!$D:$F,3,0)</f>
        <v>#N/A</v>
      </c>
      <c r="D7656" t="s">
        <v>11075</v>
      </c>
      <c r="E7656">
        <v>-25.53398507</v>
      </c>
      <c r="F7656">
        <v>-49.314919879999998</v>
      </c>
      <c r="G7656">
        <v>-25.032800399999999</v>
      </c>
      <c r="H7656">
        <v>-52.992975999999999</v>
      </c>
      <c r="I7656">
        <v>446.96300000000002</v>
      </c>
    </row>
    <row r="7657" spans="1:9" x14ac:dyDescent="0.25">
      <c r="A7657" t="s">
        <v>8</v>
      </c>
      <c r="B7657" t="s">
        <v>11076</v>
      </c>
      <c r="C7657">
        <f>VLOOKUP(B7657,[1]Sheet1!$D:$F,3,0)</f>
        <v>230080410</v>
      </c>
      <c r="D7657" t="s">
        <v>11077</v>
      </c>
      <c r="E7657">
        <v>-3.8820117600000001</v>
      </c>
      <c r="F7657">
        <v>-38.501942229999997</v>
      </c>
      <c r="G7657">
        <v>-6.7195929000000003</v>
      </c>
      <c r="H7657">
        <v>-39.9087435</v>
      </c>
      <c r="I7657">
        <v>446.92899999999997</v>
      </c>
    </row>
    <row r="7658" spans="1:9" x14ac:dyDescent="0.25">
      <c r="A7658" t="s">
        <v>485</v>
      </c>
      <c r="B7658" t="s">
        <v>6598</v>
      </c>
      <c r="C7658">
        <f>VLOOKUP(B7658,[1]Sheet1!$D:$F,3,0)</f>
        <v>314560410</v>
      </c>
      <c r="D7658" t="s">
        <v>11078</v>
      </c>
      <c r="E7658">
        <v>-19.719239694952901</v>
      </c>
      <c r="F7658">
        <v>-43.478783059564698</v>
      </c>
      <c r="G7658">
        <v>-20.8114706</v>
      </c>
      <c r="H7658">
        <v>-46.837592800000003</v>
      </c>
      <c r="I7658">
        <v>446.827</v>
      </c>
    </row>
    <row r="7659" spans="1:9" x14ac:dyDescent="0.25">
      <c r="A7659" t="s">
        <v>3014</v>
      </c>
      <c r="B7659" t="s">
        <v>11079</v>
      </c>
      <c r="C7659" t="e">
        <f>VLOOKUP(B7659,[1]Sheet1!$D:$F,3,0)</f>
        <v>#N/A</v>
      </c>
      <c r="D7659" t="s">
        <v>11080</v>
      </c>
      <c r="E7659">
        <v>-29.875981212691499</v>
      </c>
      <c r="F7659">
        <v>-51.180089223033598</v>
      </c>
      <c r="G7659">
        <v>-27.549094799999999</v>
      </c>
      <c r="H7659">
        <v>-53.865560100000003</v>
      </c>
      <c r="I7659">
        <v>446.82299999999998</v>
      </c>
    </row>
    <row r="7660" spans="1:9" x14ac:dyDescent="0.25">
      <c r="A7660" t="s">
        <v>485</v>
      </c>
      <c r="B7660" t="s">
        <v>196</v>
      </c>
      <c r="C7660" t="e">
        <f>VLOOKUP(B7660,[1]Sheet1!$D:$F,3,0)</f>
        <v>#N/A</v>
      </c>
      <c r="D7660" t="s">
        <v>11081</v>
      </c>
      <c r="E7660">
        <v>-19.719239694952901</v>
      </c>
      <c r="F7660">
        <v>-43.478783059564698</v>
      </c>
      <c r="G7660">
        <v>-18.044157599999998</v>
      </c>
      <c r="H7660">
        <v>-41.110481200000002</v>
      </c>
      <c r="I7660">
        <v>446.73099999999999</v>
      </c>
    </row>
    <row r="7661" spans="1:9" x14ac:dyDescent="0.25">
      <c r="A7661" t="s">
        <v>3306</v>
      </c>
      <c r="B7661" t="s">
        <v>5372</v>
      </c>
      <c r="C7661" t="e">
        <f>VLOOKUP(B7661,[1]Sheet1!$D:$F,3,0)</f>
        <v>#N/A</v>
      </c>
      <c r="D7661" t="s">
        <v>11082</v>
      </c>
      <c r="E7661">
        <v>-22.73893545</v>
      </c>
      <c r="F7661">
        <v>-47.570491619999999</v>
      </c>
      <c r="G7661">
        <v>-22.682017800000001</v>
      </c>
      <c r="H7661">
        <v>-44.322180500000002</v>
      </c>
      <c r="I7661">
        <v>446.66399999999999</v>
      </c>
    </row>
    <row r="7662" spans="1:9" x14ac:dyDescent="0.25">
      <c r="A7662" t="s">
        <v>8</v>
      </c>
      <c r="B7662" t="s">
        <v>11083</v>
      </c>
      <c r="C7662" t="e">
        <f>VLOOKUP(B7662,[1]Sheet1!$D:$F,3,0)</f>
        <v>#N/A</v>
      </c>
      <c r="D7662" t="s">
        <v>11084</v>
      </c>
      <c r="E7662">
        <v>-3.8820117600000001</v>
      </c>
      <c r="F7662">
        <v>-38.501942229999997</v>
      </c>
      <c r="G7662">
        <v>-7.0417053000000003</v>
      </c>
      <c r="H7662">
        <v>-39.283552700000001</v>
      </c>
      <c r="I7662">
        <v>446.613</v>
      </c>
    </row>
    <row r="7663" spans="1:9" x14ac:dyDescent="0.25">
      <c r="A7663" t="s">
        <v>8</v>
      </c>
      <c r="B7663" t="s">
        <v>11085</v>
      </c>
      <c r="C7663">
        <f>VLOOKUP(B7663,[1]Sheet1!$D:$F,3,0)</f>
        <v>230150520</v>
      </c>
      <c r="D7663" t="s">
        <v>11086</v>
      </c>
      <c r="E7663">
        <v>-3.8820117600000001</v>
      </c>
      <c r="F7663">
        <v>-38.501942229999997</v>
      </c>
      <c r="G7663">
        <v>-6.7814030000000001</v>
      </c>
      <c r="H7663">
        <v>-39.988657199999999</v>
      </c>
      <c r="I7663">
        <v>446.60899999999998</v>
      </c>
    </row>
    <row r="7664" spans="1:9" x14ac:dyDescent="0.25">
      <c r="A7664" t="s">
        <v>313</v>
      </c>
      <c r="B7664" t="s">
        <v>961</v>
      </c>
      <c r="C7664">
        <f>VLOOKUP(B7664,[1]Sheet1!$D:$F,3,0)</f>
        <v>312770128</v>
      </c>
      <c r="D7664" t="s">
        <v>11087</v>
      </c>
      <c r="E7664">
        <v>-20.142290364436299</v>
      </c>
      <c r="F7664">
        <v>-44.890255243733201</v>
      </c>
      <c r="G7664">
        <v>-18.678881799999999</v>
      </c>
      <c r="H7664">
        <v>-41.970357800000002</v>
      </c>
      <c r="I7664">
        <v>446.58699999999999</v>
      </c>
    </row>
    <row r="7665" spans="1:9" x14ac:dyDescent="0.25">
      <c r="A7665" t="s">
        <v>4572</v>
      </c>
      <c r="B7665" t="s">
        <v>3348</v>
      </c>
      <c r="C7665" t="e">
        <f>VLOOKUP(B7665,[1]Sheet1!$D:$F,3,0)</f>
        <v>#N/A</v>
      </c>
      <c r="D7665" t="s">
        <v>11088</v>
      </c>
      <c r="E7665">
        <v>-21.126442829999998</v>
      </c>
      <c r="F7665">
        <v>-47.816410169999997</v>
      </c>
      <c r="G7665">
        <v>-22.389394299999999</v>
      </c>
      <c r="H7665">
        <v>-51.288848600000001</v>
      </c>
      <c r="I7665">
        <v>446.58100000000002</v>
      </c>
    </row>
    <row r="7666" spans="1:9" x14ac:dyDescent="0.25">
      <c r="A7666" t="s">
        <v>485</v>
      </c>
      <c r="B7666" t="s">
        <v>6606</v>
      </c>
      <c r="C7666" t="e">
        <f>VLOOKUP(B7666,[1]Sheet1!$D:$F,3,0)</f>
        <v>#N/A</v>
      </c>
      <c r="D7666" t="s">
        <v>11089</v>
      </c>
      <c r="E7666">
        <v>-19.719239694952901</v>
      </c>
      <c r="F7666">
        <v>-43.478783059564698</v>
      </c>
      <c r="G7666">
        <v>-19.110183899999999</v>
      </c>
      <c r="H7666">
        <v>-46.680985800000002</v>
      </c>
      <c r="I7666">
        <v>446.56</v>
      </c>
    </row>
    <row r="7667" spans="1:9" x14ac:dyDescent="0.25">
      <c r="A7667" t="s">
        <v>850</v>
      </c>
      <c r="B7667" t="s">
        <v>4462</v>
      </c>
      <c r="C7667" t="e">
        <f>VLOOKUP(B7667,[1]Sheet1!$D:$F,3,0)</f>
        <v>#N/A</v>
      </c>
      <c r="D7667" t="s">
        <v>11090</v>
      </c>
      <c r="E7667">
        <v>-19.8661061013186</v>
      </c>
      <c r="F7667">
        <v>-44.064769910787</v>
      </c>
      <c r="G7667">
        <v>-20.401961100000001</v>
      </c>
      <c r="H7667">
        <v>-47.285153399999999</v>
      </c>
      <c r="I7667">
        <v>446.52699999999999</v>
      </c>
    </row>
    <row r="7668" spans="1:9" x14ac:dyDescent="0.25">
      <c r="A7668" t="s">
        <v>4572</v>
      </c>
      <c r="B7668" t="s">
        <v>8370</v>
      </c>
      <c r="C7668">
        <f>VLOOKUP(B7668,[1]Sheet1!$D:$F,3,0)</f>
        <v>352320630</v>
      </c>
      <c r="D7668" t="s">
        <v>11091</v>
      </c>
      <c r="E7668">
        <v>-21.126442829999998</v>
      </c>
      <c r="F7668">
        <v>-47.816410169999997</v>
      </c>
      <c r="G7668">
        <v>-23.948010199999999</v>
      </c>
      <c r="H7668">
        <v>-49.469930099999999</v>
      </c>
      <c r="I7668">
        <v>446.46300000000002</v>
      </c>
    </row>
    <row r="7669" spans="1:9" x14ac:dyDescent="0.25">
      <c r="A7669" t="s">
        <v>850</v>
      </c>
      <c r="B7669" t="s">
        <v>531</v>
      </c>
      <c r="C7669">
        <f>VLOOKUP(B7669,[1]Sheet1!$D:$F,3,0)</f>
        <v>313270110</v>
      </c>
      <c r="D7669" t="s">
        <v>11092</v>
      </c>
      <c r="E7669">
        <v>-19.8661061013186</v>
      </c>
      <c r="F7669">
        <v>-44.064769910787</v>
      </c>
      <c r="G7669">
        <v>-18.21406</v>
      </c>
      <c r="H7669">
        <v>-41.995264499999998</v>
      </c>
      <c r="I7669">
        <v>446.26</v>
      </c>
    </row>
    <row r="7670" spans="1:9" x14ac:dyDescent="0.25">
      <c r="A7670" t="s">
        <v>54</v>
      </c>
      <c r="B7670" t="s">
        <v>11093</v>
      </c>
      <c r="C7670" t="e">
        <f>VLOOKUP(B7670,[1]Sheet1!$D:$F,3,0)</f>
        <v>#N/A</v>
      </c>
      <c r="D7670" t="s">
        <v>11094</v>
      </c>
      <c r="E7670">
        <v>-4.956042353</v>
      </c>
      <c r="F7670">
        <v>-47.495859549999999</v>
      </c>
      <c r="G7670">
        <v>-4.5687989</v>
      </c>
      <c r="H7670">
        <v>-44.600302900000003</v>
      </c>
      <c r="I7670">
        <v>446.23899999999998</v>
      </c>
    </row>
    <row r="7671" spans="1:9" x14ac:dyDescent="0.25">
      <c r="A7671" t="s">
        <v>166</v>
      </c>
      <c r="B7671" t="s">
        <v>61</v>
      </c>
      <c r="C7671" t="e">
        <f>VLOOKUP(B7671,[1]Sheet1!$D:$F,3,0)</f>
        <v>#N/A</v>
      </c>
      <c r="D7671" t="s">
        <v>11095</v>
      </c>
      <c r="E7671">
        <v>-19.501385930000001</v>
      </c>
      <c r="F7671">
        <v>-42.557972069999998</v>
      </c>
      <c r="G7671">
        <v>-17.253826499999999</v>
      </c>
      <c r="H7671">
        <v>-40.571154900000003</v>
      </c>
      <c r="I7671">
        <v>446.17399999999998</v>
      </c>
    </row>
    <row r="7672" spans="1:9" x14ac:dyDescent="0.25">
      <c r="A7672" t="s">
        <v>54</v>
      </c>
      <c r="B7672" t="s">
        <v>11096</v>
      </c>
      <c r="C7672" t="e">
        <f>VLOOKUP(B7672,[1]Sheet1!$D:$F,3,0)</f>
        <v>#N/A</v>
      </c>
      <c r="D7672" t="s">
        <v>11097</v>
      </c>
      <c r="E7672">
        <v>-4.956042353</v>
      </c>
      <c r="F7672">
        <v>-47.495859549999999</v>
      </c>
      <c r="G7672">
        <v>-3.1022120000000002</v>
      </c>
      <c r="H7672">
        <v>-45.032207999999997</v>
      </c>
      <c r="I7672">
        <v>446.15100000000001</v>
      </c>
    </row>
    <row r="7673" spans="1:9" x14ac:dyDescent="0.25">
      <c r="A7673" t="s">
        <v>749</v>
      </c>
      <c r="B7673" t="s">
        <v>11098</v>
      </c>
      <c r="C7673" t="e">
        <f>VLOOKUP(B7673,[1]Sheet1!$D:$F,3,0)</f>
        <v>#N/A</v>
      </c>
      <c r="D7673" t="s">
        <v>11099</v>
      </c>
      <c r="E7673">
        <v>-22.946862200000002</v>
      </c>
      <c r="F7673">
        <v>-45.409947320000001</v>
      </c>
      <c r="G7673">
        <v>-21.518090399999998</v>
      </c>
      <c r="H7673">
        <v>-48.393889700000003</v>
      </c>
      <c r="I7673">
        <v>446.13900000000001</v>
      </c>
    </row>
    <row r="7674" spans="1:9" x14ac:dyDescent="0.25">
      <c r="A7674" t="s">
        <v>1480</v>
      </c>
      <c r="B7674" t="s">
        <v>8042</v>
      </c>
      <c r="C7674" t="e">
        <f>VLOOKUP(B7674,[1]Sheet1!$D:$F,3,0)</f>
        <v>#N/A</v>
      </c>
      <c r="D7674" t="s">
        <v>11100</v>
      </c>
      <c r="E7674">
        <v>-23.850924249999998</v>
      </c>
      <c r="F7674">
        <v>-46.383982150000001</v>
      </c>
      <c r="G7674">
        <v>-23.830360299999999</v>
      </c>
      <c r="H7674">
        <v>-49.434055800000003</v>
      </c>
      <c r="I7674">
        <v>446.11599999999999</v>
      </c>
    </row>
    <row r="7675" spans="1:9" x14ac:dyDescent="0.25">
      <c r="A7675" t="s">
        <v>4572</v>
      </c>
      <c r="B7675" t="s">
        <v>2640</v>
      </c>
      <c r="C7675">
        <f>VLOOKUP(B7675,[1]Sheet1!$D:$F,3,0)</f>
        <v>354140620</v>
      </c>
      <c r="D7675" t="s">
        <v>11101</v>
      </c>
      <c r="E7675">
        <v>-21.126442829999998</v>
      </c>
      <c r="F7675">
        <v>-47.816410169999997</v>
      </c>
      <c r="G7675">
        <v>-21.9588812</v>
      </c>
      <c r="H7675">
        <v>-51.320248599999999</v>
      </c>
      <c r="I7675">
        <v>446.11399999999998</v>
      </c>
    </row>
    <row r="7676" spans="1:9" x14ac:dyDescent="0.25">
      <c r="A7676" t="s">
        <v>485</v>
      </c>
      <c r="B7676" t="s">
        <v>124</v>
      </c>
      <c r="C7676" t="e">
        <f>VLOOKUP(B7676,[1]Sheet1!$D:$F,3,0)</f>
        <v>#N/A</v>
      </c>
      <c r="D7676" t="s">
        <v>11102</v>
      </c>
      <c r="E7676">
        <v>-19.719239694952901</v>
      </c>
      <c r="F7676">
        <v>-43.478783059564698</v>
      </c>
      <c r="G7676">
        <v>-17.302365900000002</v>
      </c>
      <c r="H7676">
        <v>-41.516639499999997</v>
      </c>
      <c r="I7676">
        <v>446.02300000000002</v>
      </c>
    </row>
    <row r="7677" spans="1:9" x14ac:dyDescent="0.25">
      <c r="A7677" t="s">
        <v>850</v>
      </c>
      <c r="B7677" t="s">
        <v>4474</v>
      </c>
      <c r="C7677" t="e">
        <f>VLOOKUP(B7677,[1]Sheet1!$D:$F,3,0)</f>
        <v>#N/A</v>
      </c>
      <c r="D7677" t="s">
        <v>11103</v>
      </c>
      <c r="E7677">
        <v>-19.8661061013186</v>
      </c>
      <c r="F7677">
        <v>-44.064769910787</v>
      </c>
      <c r="G7677">
        <v>-21.364443999999999</v>
      </c>
      <c r="H7677">
        <v>-46.939722000000003</v>
      </c>
      <c r="I7677">
        <v>445.93200000000002</v>
      </c>
    </row>
    <row r="7678" spans="1:9" x14ac:dyDescent="0.25">
      <c r="A7678" t="s">
        <v>313</v>
      </c>
      <c r="B7678" t="s">
        <v>742</v>
      </c>
      <c r="C7678" t="e">
        <f>VLOOKUP(B7678,[1]Sheet1!$D:$F,3,0)</f>
        <v>#N/A</v>
      </c>
      <c r="D7678" t="s">
        <v>11104</v>
      </c>
      <c r="E7678">
        <v>-20.142290364436299</v>
      </c>
      <c r="F7678">
        <v>-44.890255243733201</v>
      </c>
      <c r="G7678">
        <v>-21.770834000000001</v>
      </c>
      <c r="H7678">
        <v>-42.539166000000002</v>
      </c>
      <c r="I7678">
        <v>445.91699999999997</v>
      </c>
    </row>
    <row r="7679" spans="1:9" x14ac:dyDescent="0.25">
      <c r="A7679" t="s">
        <v>8</v>
      </c>
      <c r="B7679" t="s">
        <v>11105</v>
      </c>
      <c r="C7679" t="e">
        <f>VLOOKUP(B7679,[1]Sheet1!$D:$F,3,0)</f>
        <v>#N/A</v>
      </c>
      <c r="D7679" t="s">
        <v>11106</v>
      </c>
      <c r="E7679">
        <v>-3.8820117600000001</v>
      </c>
      <c r="F7679">
        <v>-38.501942229999997</v>
      </c>
      <c r="G7679">
        <v>-6.7756797000000004</v>
      </c>
      <c r="H7679">
        <v>-39.987333700000001</v>
      </c>
      <c r="I7679">
        <v>445.91699999999997</v>
      </c>
    </row>
    <row r="7680" spans="1:9" x14ac:dyDescent="0.25">
      <c r="A7680" t="s">
        <v>1550</v>
      </c>
      <c r="B7680" t="s">
        <v>8042</v>
      </c>
      <c r="C7680" t="e">
        <f>VLOOKUP(B7680,[1]Sheet1!$D:$F,3,0)</f>
        <v>#N/A</v>
      </c>
      <c r="D7680" t="s">
        <v>11107</v>
      </c>
      <c r="E7680">
        <v>-23.93140549</v>
      </c>
      <c r="F7680">
        <v>-46.362184540000001</v>
      </c>
      <c r="G7680">
        <v>-23.830360299999999</v>
      </c>
      <c r="H7680">
        <v>-49.434055800000003</v>
      </c>
      <c r="I7680">
        <v>445.91500000000002</v>
      </c>
    </row>
    <row r="7681" spans="1:9" x14ac:dyDescent="0.25">
      <c r="A7681" t="s">
        <v>485</v>
      </c>
      <c r="B7681" t="s">
        <v>6620</v>
      </c>
      <c r="C7681" t="e">
        <f>VLOOKUP(B7681,[1]Sheet1!$D:$F,3,0)</f>
        <v>#N/A</v>
      </c>
      <c r="D7681" t="s">
        <v>11108</v>
      </c>
      <c r="E7681">
        <v>-19.719239694952901</v>
      </c>
      <c r="F7681">
        <v>-43.478783059564698</v>
      </c>
      <c r="G7681">
        <v>-18.7741896</v>
      </c>
      <c r="H7681">
        <v>-46.408251100000001</v>
      </c>
      <c r="I7681">
        <v>445.9</v>
      </c>
    </row>
    <row r="7682" spans="1:9" x14ac:dyDescent="0.25">
      <c r="A7682" t="s">
        <v>485</v>
      </c>
      <c r="B7682" t="s">
        <v>198</v>
      </c>
      <c r="C7682" t="e">
        <f>VLOOKUP(B7682,[1]Sheet1!$D:$F,3,0)</f>
        <v>#N/A</v>
      </c>
      <c r="D7682" t="s">
        <v>11109</v>
      </c>
      <c r="E7682">
        <v>-19.719239694952901</v>
      </c>
      <c r="F7682">
        <v>-43.478783059564698</v>
      </c>
      <c r="G7682">
        <v>-17.4154318</v>
      </c>
      <c r="H7682">
        <v>-41.217211300000002</v>
      </c>
      <c r="I7682">
        <v>445.89800000000002</v>
      </c>
    </row>
    <row r="7683" spans="1:9" x14ac:dyDescent="0.25">
      <c r="A7683" t="s">
        <v>850</v>
      </c>
      <c r="B7683" t="s">
        <v>1287</v>
      </c>
      <c r="C7683" t="e">
        <f>VLOOKUP(B7683,[1]Sheet1!$D:$F,3,0)</f>
        <v>#N/A</v>
      </c>
      <c r="D7683" t="s">
        <v>11110</v>
      </c>
      <c r="E7683">
        <v>-19.8661061013186</v>
      </c>
      <c r="F7683">
        <v>-44.064769910787</v>
      </c>
      <c r="G7683">
        <v>-17.8574369</v>
      </c>
      <c r="H7683">
        <v>-42.859674200000001</v>
      </c>
      <c r="I7683">
        <v>445.87400000000002</v>
      </c>
    </row>
    <row r="7684" spans="1:9" x14ac:dyDescent="0.25">
      <c r="A7684" t="s">
        <v>1480</v>
      </c>
      <c r="B7684" t="s">
        <v>8056</v>
      </c>
      <c r="C7684" t="e">
        <f>VLOOKUP(B7684,[1]Sheet1!$D:$F,3,0)</f>
        <v>#N/A</v>
      </c>
      <c r="D7684" t="s">
        <v>11111</v>
      </c>
      <c r="E7684">
        <v>-23.850924249999998</v>
      </c>
      <c r="F7684">
        <v>-46.383982150000001</v>
      </c>
      <c r="G7684">
        <v>-22.887877599999999</v>
      </c>
      <c r="H7684">
        <v>-49.983710700000003</v>
      </c>
      <c r="I7684">
        <v>445.80900000000003</v>
      </c>
    </row>
    <row r="7685" spans="1:9" x14ac:dyDescent="0.25">
      <c r="A7685" t="s">
        <v>3014</v>
      </c>
      <c r="B7685" t="s">
        <v>11112</v>
      </c>
      <c r="C7685" t="e">
        <f>VLOOKUP(B7685,[1]Sheet1!$D:$F,3,0)</f>
        <v>#N/A</v>
      </c>
      <c r="D7685" t="s">
        <v>11113</v>
      </c>
      <c r="E7685">
        <v>-29.875981212691499</v>
      </c>
      <c r="F7685">
        <v>-51.180089223033598</v>
      </c>
      <c r="G7685">
        <v>-27.195539199999999</v>
      </c>
      <c r="H7685">
        <v>-53.256791</v>
      </c>
      <c r="I7685">
        <v>445.80799999999999</v>
      </c>
    </row>
    <row r="7686" spans="1:9" x14ac:dyDescent="0.25">
      <c r="A7686" t="s">
        <v>749</v>
      </c>
      <c r="B7686" t="s">
        <v>11114</v>
      </c>
      <c r="C7686" t="e">
        <f>VLOOKUP(B7686,[1]Sheet1!$D:$F,3,0)</f>
        <v>#N/A</v>
      </c>
      <c r="D7686" t="s">
        <v>11115</v>
      </c>
      <c r="E7686">
        <v>-22.946862200000002</v>
      </c>
      <c r="F7686">
        <v>-45.409947320000001</v>
      </c>
      <c r="G7686">
        <v>-21.780820299999998</v>
      </c>
      <c r="H7686">
        <v>-48.566171199999999</v>
      </c>
      <c r="I7686">
        <v>445.72899999999998</v>
      </c>
    </row>
    <row r="7687" spans="1:9" x14ac:dyDescent="0.25">
      <c r="A7687" t="s">
        <v>4572</v>
      </c>
      <c r="B7687" t="s">
        <v>1893</v>
      </c>
      <c r="C7687" t="e">
        <f>VLOOKUP(B7687,[1]Sheet1!$D:$F,3,0)</f>
        <v>#N/A</v>
      </c>
      <c r="D7687" t="s">
        <v>11116</v>
      </c>
      <c r="E7687">
        <v>-21.126442829999998</v>
      </c>
      <c r="F7687">
        <v>-47.816410169999997</v>
      </c>
      <c r="G7687">
        <v>-21.5691828</v>
      </c>
      <c r="H7687">
        <v>-51.3494606</v>
      </c>
      <c r="I7687">
        <v>445.63</v>
      </c>
    </row>
    <row r="7688" spans="1:9" x14ac:dyDescent="0.25">
      <c r="A7688" t="s">
        <v>850</v>
      </c>
      <c r="B7688" t="s">
        <v>4482</v>
      </c>
      <c r="C7688" t="e">
        <f>VLOOKUP(B7688,[1]Sheet1!$D:$F,3,0)</f>
        <v>#N/A</v>
      </c>
      <c r="D7688" t="s">
        <v>11117</v>
      </c>
      <c r="E7688">
        <v>-19.8661061013186</v>
      </c>
      <c r="F7688">
        <v>-44.064769910787</v>
      </c>
      <c r="G7688">
        <v>-22.587499999999999</v>
      </c>
      <c r="H7688">
        <v>-46.176667000000002</v>
      </c>
      <c r="I7688">
        <v>445.62200000000001</v>
      </c>
    </row>
    <row r="7689" spans="1:9" x14ac:dyDescent="0.25">
      <c r="A7689" t="s">
        <v>12</v>
      </c>
      <c r="B7689" t="s">
        <v>11118</v>
      </c>
      <c r="C7689" t="e">
        <f>VLOOKUP(B7689,[1]Sheet1!$D:$F,3,0)</f>
        <v>#N/A</v>
      </c>
      <c r="D7689" t="s">
        <v>11119</v>
      </c>
      <c r="E7689">
        <v>-26.377281310000001</v>
      </c>
      <c r="F7689">
        <v>-48.712524969999997</v>
      </c>
      <c r="G7689">
        <v>-27.174324599999998</v>
      </c>
      <c r="H7689">
        <v>-51.734863099999998</v>
      </c>
      <c r="I7689">
        <v>445.62099999999998</v>
      </c>
    </row>
    <row r="7690" spans="1:9" x14ac:dyDescent="0.25">
      <c r="A7690" t="s">
        <v>1550</v>
      </c>
      <c r="B7690" t="s">
        <v>8056</v>
      </c>
      <c r="C7690" t="e">
        <f>VLOOKUP(B7690,[1]Sheet1!$D:$F,3,0)</f>
        <v>#N/A</v>
      </c>
      <c r="D7690" t="s">
        <v>11120</v>
      </c>
      <c r="E7690">
        <v>-23.93140549</v>
      </c>
      <c r="F7690">
        <v>-46.362184540000001</v>
      </c>
      <c r="G7690">
        <v>-22.887877599999999</v>
      </c>
      <c r="H7690">
        <v>-49.983710700000003</v>
      </c>
      <c r="I7690">
        <v>445.61500000000001</v>
      </c>
    </row>
    <row r="7691" spans="1:9" x14ac:dyDescent="0.25">
      <c r="A7691" t="s">
        <v>2301</v>
      </c>
      <c r="B7691" t="s">
        <v>6135</v>
      </c>
      <c r="C7691" t="e">
        <f>VLOOKUP(B7691,[1]Sheet1!$D:$F,3,0)</f>
        <v>#N/A</v>
      </c>
      <c r="D7691" t="s">
        <v>11121</v>
      </c>
      <c r="E7691">
        <v>-23.521011099999999</v>
      </c>
      <c r="F7691">
        <v>-46.571675329999998</v>
      </c>
      <c r="G7691">
        <v>-22.217200200000001</v>
      </c>
      <c r="H7691">
        <v>-49.950006100000003</v>
      </c>
      <c r="I7691">
        <v>445.56599999999997</v>
      </c>
    </row>
    <row r="7692" spans="1:9" x14ac:dyDescent="0.25">
      <c r="A7692" t="s">
        <v>828</v>
      </c>
      <c r="B7692" t="s">
        <v>11122</v>
      </c>
      <c r="C7692">
        <f>VLOOKUP(B7692,[1]Sheet1!$D:$F,3,0)</f>
        <v>500270480</v>
      </c>
      <c r="D7692" t="s">
        <v>11123</v>
      </c>
      <c r="E7692">
        <v>-19.039611409999999</v>
      </c>
      <c r="F7692">
        <v>-57.644245519999998</v>
      </c>
      <c r="G7692">
        <v>-20.280904799999998</v>
      </c>
      <c r="H7692">
        <v>-54.687041299999997</v>
      </c>
      <c r="I7692">
        <v>445.56</v>
      </c>
    </row>
    <row r="7693" spans="1:9" x14ac:dyDescent="0.25">
      <c r="A7693" t="s">
        <v>1550</v>
      </c>
      <c r="B7693" t="s">
        <v>8991</v>
      </c>
      <c r="C7693" t="e">
        <f>VLOOKUP(B7693,[1]Sheet1!$D:$F,3,0)</f>
        <v>#N/A</v>
      </c>
      <c r="D7693" t="s">
        <v>11124</v>
      </c>
      <c r="E7693">
        <v>-23.93140549</v>
      </c>
      <c r="F7693">
        <v>-46.362184540000001</v>
      </c>
      <c r="G7693">
        <v>-20.730877</v>
      </c>
      <c r="H7693">
        <v>-47.752256099999997</v>
      </c>
      <c r="I7693">
        <v>445.51100000000002</v>
      </c>
    </row>
    <row r="7694" spans="1:9" x14ac:dyDescent="0.25">
      <c r="A7694" t="s">
        <v>1480</v>
      </c>
      <c r="B7694" t="s">
        <v>8991</v>
      </c>
      <c r="C7694" t="e">
        <f>VLOOKUP(B7694,[1]Sheet1!$D:$F,3,0)</f>
        <v>#N/A</v>
      </c>
      <c r="D7694" t="s">
        <v>11125</v>
      </c>
      <c r="E7694">
        <v>-23.850924249999998</v>
      </c>
      <c r="F7694">
        <v>-46.383982150000001</v>
      </c>
      <c r="G7694">
        <v>-20.730877</v>
      </c>
      <c r="H7694">
        <v>-47.752256099999997</v>
      </c>
      <c r="I7694">
        <v>445.44799999999998</v>
      </c>
    </row>
    <row r="7695" spans="1:9" x14ac:dyDescent="0.25">
      <c r="A7695" t="s">
        <v>51</v>
      </c>
      <c r="B7695" t="s">
        <v>11126</v>
      </c>
      <c r="C7695" t="e">
        <f>VLOOKUP(B7695,[1]Sheet1!$D:$F,3,0)</f>
        <v>#N/A</v>
      </c>
      <c r="D7695" t="s">
        <v>11127</v>
      </c>
      <c r="E7695">
        <v>-18.89548937</v>
      </c>
      <c r="F7695">
        <v>-48.248008970000001</v>
      </c>
      <c r="G7695">
        <v>-19.982778</v>
      </c>
      <c r="H7695">
        <v>-44.859166999999999</v>
      </c>
      <c r="I7695">
        <v>445.44400000000002</v>
      </c>
    </row>
    <row r="7696" spans="1:9" x14ac:dyDescent="0.25">
      <c r="A7696" t="s">
        <v>13</v>
      </c>
      <c r="B7696" t="s">
        <v>11128</v>
      </c>
      <c r="C7696">
        <f>VLOOKUP(B7696,[1]Sheet1!$D:$F,3,0)</f>
        <v>290650120</v>
      </c>
      <c r="D7696" t="s">
        <v>11129</v>
      </c>
      <c r="E7696">
        <v>-12.69642941</v>
      </c>
      <c r="F7696">
        <v>-38.301839200000003</v>
      </c>
      <c r="G7696">
        <v>-14.581174499999999</v>
      </c>
      <c r="H7696">
        <v>-40.301542300000001</v>
      </c>
      <c r="I7696">
        <v>445.39499999999998</v>
      </c>
    </row>
    <row r="7697" spans="1:9" x14ac:dyDescent="0.25">
      <c r="A7697" t="s">
        <v>51</v>
      </c>
      <c r="B7697" t="s">
        <v>688</v>
      </c>
      <c r="C7697" t="e">
        <f>VLOOKUP(B7697,[1]Sheet1!$D:$F,3,0)</f>
        <v>#N/A</v>
      </c>
      <c r="D7697" t="s">
        <v>11130</v>
      </c>
      <c r="E7697">
        <v>-18.89548937</v>
      </c>
      <c r="F7697">
        <v>-48.248008970000001</v>
      </c>
      <c r="G7697">
        <v>-16.029699999999998</v>
      </c>
      <c r="H7697">
        <v>-47.090600000000002</v>
      </c>
      <c r="I7697">
        <v>445.351</v>
      </c>
    </row>
    <row r="7698" spans="1:9" x14ac:dyDescent="0.25">
      <c r="A7698" t="s">
        <v>1480</v>
      </c>
      <c r="B7698" t="s">
        <v>9189</v>
      </c>
      <c r="C7698" t="e">
        <f>VLOOKUP(B7698,[1]Sheet1!$D:$F,3,0)</f>
        <v>#N/A</v>
      </c>
      <c r="D7698" t="s">
        <v>11131</v>
      </c>
      <c r="E7698">
        <v>-23.850924249999998</v>
      </c>
      <c r="F7698">
        <v>-46.383982150000001</v>
      </c>
      <c r="G7698">
        <v>-21.243299199999999</v>
      </c>
      <c r="H7698">
        <v>-48.806148100000001</v>
      </c>
      <c r="I7698">
        <v>445.30799999999999</v>
      </c>
    </row>
    <row r="7699" spans="1:9" x14ac:dyDescent="0.25">
      <c r="A7699" t="s">
        <v>850</v>
      </c>
      <c r="B7699" t="s">
        <v>435</v>
      </c>
      <c r="C7699">
        <f>VLOOKUP(B7699,[1]Sheet1!$D:$F,3,0)</f>
        <v>311840335</v>
      </c>
      <c r="D7699" t="s">
        <v>11132</v>
      </c>
      <c r="E7699">
        <v>-19.8661061013186</v>
      </c>
      <c r="F7699">
        <v>-44.064769910787</v>
      </c>
      <c r="G7699">
        <v>-18.9145</v>
      </c>
      <c r="H7699">
        <v>-41.216380399999998</v>
      </c>
      <c r="I7699">
        <v>445.29599999999999</v>
      </c>
    </row>
    <row r="7700" spans="1:9" x14ac:dyDescent="0.25">
      <c r="A7700" t="s">
        <v>485</v>
      </c>
      <c r="B7700" t="s">
        <v>6639</v>
      </c>
      <c r="C7700" t="e">
        <f>VLOOKUP(B7700,[1]Sheet1!$D:$F,3,0)</f>
        <v>#N/A</v>
      </c>
      <c r="D7700" t="s">
        <v>11133</v>
      </c>
      <c r="E7700">
        <v>-19.719239694952901</v>
      </c>
      <c r="F7700">
        <v>-43.478783059564698</v>
      </c>
      <c r="G7700">
        <v>-21.094166000000001</v>
      </c>
      <c r="H7700">
        <v>-46.204444000000002</v>
      </c>
      <c r="I7700">
        <v>445.25299999999999</v>
      </c>
    </row>
    <row r="7701" spans="1:9" x14ac:dyDescent="0.25">
      <c r="A7701" t="s">
        <v>2301</v>
      </c>
      <c r="B7701" t="s">
        <v>6142</v>
      </c>
      <c r="C7701">
        <f>VLOOKUP(B7701,[1]Sheet1!$D:$F,3,0)</f>
        <v>352900520</v>
      </c>
      <c r="D7701" t="s">
        <v>11134</v>
      </c>
      <c r="E7701">
        <v>-23.521011099999999</v>
      </c>
      <c r="F7701">
        <v>-46.571675329999998</v>
      </c>
      <c r="G7701">
        <v>-22.052845699999999</v>
      </c>
      <c r="H7701">
        <v>-49.850507499999999</v>
      </c>
      <c r="I7701">
        <v>445.197</v>
      </c>
    </row>
    <row r="7702" spans="1:9" x14ac:dyDescent="0.25">
      <c r="A7702" t="s">
        <v>749</v>
      </c>
      <c r="B7702" t="s">
        <v>11135</v>
      </c>
      <c r="C7702">
        <f>VLOOKUP(B7702,[1]Sheet1!$D:$F,3,0)</f>
        <v>352240615</v>
      </c>
      <c r="D7702" t="s">
        <v>11136</v>
      </c>
      <c r="E7702">
        <v>-22.946862200000002</v>
      </c>
      <c r="F7702">
        <v>-45.409947320000001</v>
      </c>
      <c r="G7702">
        <v>-23.7165</v>
      </c>
      <c r="H7702">
        <v>-48.881302099999999</v>
      </c>
      <c r="I7702">
        <v>445.07299999999998</v>
      </c>
    </row>
    <row r="7703" spans="1:9" x14ac:dyDescent="0.25">
      <c r="A7703" t="s">
        <v>163</v>
      </c>
      <c r="B7703" t="s">
        <v>11137</v>
      </c>
      <c r="C7703" t="e">
        <f>VLOOKUP(B7703,[1]Sheet1!$D:$F,3,0)</f>
        <v>#N/A</v>
      </c>
      <c r="D7703" t="s">
        <v>11138</v>
      </c>
      <c r="E7703">
        <v>-19.501385930000001</v>
      </c>
      <c r="F7703">
        <v>-42.557972069999998</v>
      </c>
      <c r="G7703">
        <v>-19.273067399999999</v>
      </c>
      <c r="H7703">
        <v>-45.557000700000003</v>
      </c>
      <c r="I7703">
        <v>445.05599999999998</v>
      </c>
    </row>
    <row r="7704" spans="1:9" x14ac:dyDescent="0.25">
      <c r="A7704" t="s">
        <v>166</v>
      </c>
      <c r="B7704" t="s">
        <v>11137</v>
      </c>
      <c r="C7704" t="e">
        <f>VLOOKUP(B7704,[1]Sheet1!$D:$F,3,0)</f>
        <v>#N/A</v>
      </c>
      <c r="D7704" t="s">
        <v>11139</v>
      </c>
      <c r="E7704">
        <v>-19.501385930000001</v>
      </c>
      <c r="F7704">
        <v>-42.557972069999998</v>
      </c>
      <c r="G7704">
        <v>-19.273067399999999</v>
      </c>
      <c r="H7704">
        <v>-45.557000700000003</v>
      </c>
      <c r="I7704">
        <v>445.05599999999998</v>
      </c>
    </row>
    <row r="7705" spans="1:9" x14ac:dyDescent="0.25">
      <c r="A7705" t="s">
        <v>1686</v>
      </c>
      <c r="B7705" t="s">
        <v>7742</v>
      </c>
      <c r="C7705" t="e">
        <f>VLOOKUP(B7705,[1]Sheet1!$D:$F,3,0)</f>
        <v>#N/A</v>
      </c>
      <c r="D7705" t="s">
        <v>11140</v>
      </c>
      <c r="E7705">
        <v>-23.675336690000002</v>
      </c>
      <c r="F7705">
        <v>-46.469967939999997</v>
      </c>
      <c r="G7705">
        <v>-22.786181299999999</v>
      </c>
      <c r="H7705">
        <v>-49.928525800000003</v>
      </c>
      <c r="I7705">
        <v>445.01600000000002</v>
      </c>
    </row>
    <row r="7706" spans="1:9" x14ac:dyDescent="0.25">
      <c r="A7706" t="s">
        <v>15</v>
      </c>
      <c r="B7706" t="s">
        <v>7603</v>
      </c>
      <c r="C7706" t="e">
        <f>VLOOKUP(B7706,[1]Sheet1!$D:$F,3,0)</f>
        <v>#N/A</v>
      </c>
      <c r="D7706" t="s">
        <v>11141</v>
      </c>
      <c r="E7706">
        <v>-12.28604122</v>
      </c>
      <c r="F7706">
        <v>-38.963837329999997</v>
      </c>
      <c r="G7706">
        <v>-14.724959999999999</v>
      </c>
      <c r="H7706">
        <v>-41.256616299999997</v>
      </c>
      <c r="I7706">
        <v>444.96300000000002</v>
      </c>
    </row>
    <row r="7707" spans="1:9" x14ac:dyDescent="0.25">
      <c r="A7707" t="s">
        <v>1686</v>
      </c>
      <c r="B7707" t="s">
        <v>7744</v>
      </c>
      <c r="C7707" t="e">
        <f>VLOOKUP(B7707,[1]Sheet1!$D:$F,3,0)</f>
        <v>#N/A</v>
      </c>
      <c r="D7707" t="s">
        <v>11142</v>
      </c>
      <c r="E7707">
        <v>-23.675336690000002</v>
      </c>
      <c r="F7707">
        <v>-46.469967939999997</v>
      </c>
      <c r="G7707">
        <v>-22.359538799999999</v>
      </c>
      <c r="H7707">
        <v>-49.520950399999997</v>
      </c>
      <c r="I7707">
        <v>444.92700000000002</v>
      </c>
    </row>
    <row r="7708" spans="1:9" x14ac:dyDescent="0.25">
      <c r="A7708" t="s">
        <v>1797</v>
      </c>
      <c r="B7708" t="s">
        <v>6321</v>
      </c>
      <c r="C7708">
        <f>VLOOKUP(B7708,[1]Sheet1!$D:$F,3,0)</f>
        <v>500370230</v>
      </c>
      <c r="D7708" t="s">
        <v>11143</v>
      </c>
      <c r="E7708">
        <v>-20.783556789999999</v>
      </c>
      <c r="F7708">
        <v>-51.67321793</v>
      </c>
      <c r="G7708">
        <v>-22.122516699999998</v>
      </c>
      <c r="H7708">
        <v>-54.701111300000001</v>
      </c>
      <c r="I7708">
        <v>444.91800000000001</v>
      </c>
    </row>
    <row r="7709" spans="1:9" x14ac:dyDescent="0.25">
      <c r="A7709" t="s">
        <v>850</v>
      </c>
      <c r="B7709" t="s">
        <v>2690</v>
      </c>
      <c r="C7709" t="e">
        <f>VLOOKUP(B7709,[1]Sheet1!$D:$F,3,0)</f>
        <v>#N/A</v>
      </c>
      <c r="D7709" t="s">
        <v>11144</v>
      </c>
      <c r="E7709">
        <v>-19.8661061013186</v>
      </c>
      <c r="F7709">
        <v>-44.064769910787</v>
      </c>
      <c r="G7709">
        <v>-22.1697202</v>
      </c>
      <c r="H7709">
        <v>-44.6400042</v>
      </c>
      <c r="I7709">
        <v>444.86399999999998</v>
      </c>
    </row>
    <row r="7710" spans="1:9" x14ac:dyDescent="0.25">
      <c r="A7710" t="s">
        <v>850</v>
      </c>
      <c r="B7710" t="s">
        <v>4505</v>
      </c>
      <c r="C7710" t="e">
        <f>VLOOKUP(B7710,[1]Sheet1!$D:$F,3,0)</f>
        <v>#N/A</v>
      </c>
      <c r="D7710" t="s">
        <v>11145</v>
      </c>
      <c r="E7710">
        <v>-19.8661061013186</v>
      </c>
      <c r="F7710">
        <v>-44.064769910787</v>
      </c>
      <c r="G7710">
        <v>-22.243020399999999</v>
      </c>
      <c r="H7710">
        <v>-45.465932600000002</v>
      </c>
      <c r="I7710">
        <v>444.84800000000001</v>
      </c>
    </row>
    <row r="7711" spans="1:9" x14ac:dyDescent="0.25">
      <c r="A7711" t="s">
        <v>181</v>
      </c>
      <c r="B7711" t="s">
        <v>11146</v>
      </c>
      <c r="C7711" t="e">
        <f>VLOOKUP(B7711,[1]Sheet1!$D:$F,3,0)</f>
        <v>#N/A</v>
      </c>
      <c r="D7711" t="s">
        <v>11147</v>
      </c>
      <c r="E7711">
        <v>-7.7340634829999999</v>
      </c>
      <c r="F7711">
        <v>-40.300178979999998</v>
      </c>
      <c r="G7711">
        <v>-8.4663371999999999</v>
      </c>
      <c r="H7711">
        <v>-36.774883199999998</v>
      </c>
      <c r="I7711">
        <v>444.8</v>
      </c>
    </row>
    <row r="7712" spans="1:9" x14ac:dyDescent="0.25">
      <c r="A7712" t="s">
        <v>1480</v>
      </c>
      <c r="B7712" t="s">
        <v>7398</v>
      </c>
      <c r="C7712" t="e">
        <f>VLOOKUP(B7712,[1]Sheet1!$D:$F,3,0)</f>
        <v>#N/A</v>
      </c>
      <c r="D7712" t="s">
        <v>11148</v>
      </c>
      <c r="E7712">
        <v>-23.850924249999998</v>
      </c>
      <c r="F7712">
        <v>-46.383982150000001</v>
      </c>
      <c r="G7712">
        <v>-24.5735083</v>
      </c>
      <c r="H7712">
        <v>-49.170384599999998</v>
      </c>
      <c r="I7712">
        <v>444.79300000000001</v>
      </c>
    </row>
    <row r="7713" spans="1:9" x14ac:dyDescent="0.25">
      <c r="A7713" t="s">
        <v>3306</v>
      </c>
      <c r="B7713" t="s">
        <v>3080</v>
      </c>
      <c r="C7713" t="e">
        <f>VLOOKUP(B7713,[1]Sheet1!$D:$F,3,0)</f>
        <v>#N/A</v>
      </c>
      <c r="D7713" t="s">
        <v>11149</v>
      </c>
      <c r="E7713">
        <v>-22.73893545</v>
      </c>
      <c r="F7713">
        <v>-47.570491619999999</v>
      </c>
      <c r="G7713">
        <v>-20.649163699999999</v>
      </c>
      <c r="H7713">
        <v>-50.6622974</v>
      </c>
      <c r="I7713">
        <v>444.75400000000002</v>
      </c>
    </row>
    <row r="7714" spans="1:9" x14ac:dyDescent="0.25">
      <c r="A7714" t="s">
        <v>749</v>
      </c>
      <c r="B7714" t="s">
        <v>10800</v>
      </c>
      <c r="C7714" t="e">
        <f>VLOOKUP(B7714,[1]Sheet1!$D:$F,3,0)</f>
        <v>#N/A</v>
      </c>
      <c r="D7714" t="s">
        <v>11150</v>
      </c>
      <c r="E7714">
        <v>-22.946862200000002</v>
      </c>
      <c r="F7714">
        <v>-45.409947320000001</v>
      </c>
      <c r="G7714">
        <v>-24.221149499999999</v>
      </c>
      <c r="H7714">
        <v>-48.767832200000001</v>
      </c>
      <c r="I7714">
        <v>444.73899999999998</v>
      </c>
    </row>
    <row r="7715" spans="1:9" x14ac:dyDescent="0.25">
      <c r="A7715" t="s">
        <v>1797</v>
      </c>
      <c r="B7715" t="s">
        <v>7371</v>
      </c>
      <c r="C7715">
        <f>VLOOKUP(B7715,[1]Sheet1!$D:$F,3,0)</f>
        <v>500450225</v>
      </c>
      <c r="D7715" t="s">
        <v>11151</v>
      </c>
      <c r="E7715">
        <v>-20.783556789999999</v>
      </c>
      <c r="F7715">
        <v>-51.67321793</v>
      </c>
      <c r="G7715">
        <v>-21.926258799999999</v>
      </c>
      <c r="H7715">
        <v>-54.735817599999997</v>
      </c>
      <c r="I7715">
        <v>444.68599999999998</v>
      </c>
    </row>
    <row r="7716" spans="1:9" x14ac:dyDescent="0.25">
      <c r="A7716" t="s">
        <v>13</v>
      </c>
      <c r="B7716" t="s">
        <v>11152</v>
      </c>
      <c r="C7716" t="e">
        <f>VLOOKUP(B7716,[1]Sheet1!$D:$F,3,0)</f>
        <v>#N/A</v>
      </c>
      <c r="D7716" t="s">
        <v>11153</v>
      </c>
      <c r="E7716">
        <v>-12.69642941</v>
      </c>
      <c r="F7716">
        <v>-38.301839200000003</v>
      </c>
      <c r="G7716">
        <v>-14.702580599999999</v>
      </c>
      <c r="H7716">
        <v>-39.6383321</v>
      </c>
      <c r="I7716">
        <v>444.64299999999997</v>
      </c>
    </row>
    <row r="7717" spans="1:9" x14ac:dyDescent="0.25">
      <c r="A7717" t="s">
        <v>485</v>
      </c>
      <c r="B7717" t="s">
        <v>6666</v>
      </c>
      <c r="C7717">
        <f>VLOOKUP(B7717,[1]Sheet1!$D:$F,3,0)</f>
        <v>316680810</v>
      </c>
      <c r="D7717" t="s">
        <v>11154</v>
      </c>
      <c r="E7717">
        <v>-19.719239694952901</v>
      </c>
      <c r="F7717">
        <v>-43.478783059564698</v>
      </c>
      <c r="G7717">
        <v>-19.233460399999998</v>
      </c>
      <c r="H7717">
        <v>-46.775277000000003</v>
      </c>
      <c r="I7717">
        <v>444.62700000000001</v>
      </c>
    </row>
    <row r="7718" spans="1:9" x14ac:dyDescent="0.25">
      <c r="A7718" t="s">
        <v>51</v>
      </c>
      <c r="B7718" t="s">
        <v>9054</v>
      </c>
      <c r="C7718" t="e">
        <f>VLOOKUP(B7718,[1]Sheet1!$D:$F,3,0)</f>
        <v>#N/A</v>
      </c>
      <c r="D7718" t="s">
        <v>11155</v>
      </c>
      <c r="E7718">
        <v>-18.89548937</v>
      </c>
      <c r="F7718">
        <v>-48.248008970000001</v>
      </c>
      <c r="G7718">
        <v>-20.939019600000002</v>
      </c>
      <c r="H7718">
        <v>-45.826355800000002</v>
      </c>
      <c r="I7718">
        <v>444.613</v>
      </c>
    </row>
    <row r="7719" spans="1:9" x14ac:dyDescent="0.25">
      <c r="A7719" t="s">
        <v>1686</v>
      </c>
      <c r="B7719" t="s">
        <v>8922</v>
      </c>
      <c r="C7719" t="e">
        <f>VLOOKUP(B7719,[1]Sheet1!$D:$F,3,0)</f>
        <v>#N/A</v>
      </c>
      <c r="D7719" t="s">
        <v>11156</v>
      </c>
      <c r="E7719">
        <v>-23.675336690000002</v>
      </c>
      <c r="F7719">
        <v>-46.469967939999997</v>
      </c>
      <c r="G7719">
        <v>-20.727669200000001</v>
      </c>
      <c r="H7719">
        <v>-48.052795000000003</v>
      </c>
      <c r="I7719">
        <v>444.61099999999999</v>
      </c>
    </row>
    <row r="7720" spans="1:9" x14ac:dyDescent="0.25">
      <c r="A7720" t="s">
        <v>485</v>
      </c>
      <c r="B7720" t="s">
        <v>6670</v>
      </c>
      <c r="C7720" t="e">
        <f>VLOOKUP(B7720,[1]Sheet1!$D:$F,3,0)</f>
        <v>#N/A</v>
      </c>
      <c r="D7720" t="s">
        <v>11157</v>
      </c>
      <c r="E7720">
        <v>-19.719239694952901</v>
      </c>
      <c r="F7720">
        <v>-43.478783059564698</v>
      </c>
      <c r="G7720">
        <v>-18.3420302</v>
      </c>
      <c r="H7720">
        <v>-45.834111999999998</v>
      </c>
      <c r="I7720">
        <v>444.60700000000003</v>
      </c>
    </row>
    <row r="7721" spans="1:9" x14ac:dyDescent="0.25">
      <c r="A7721" t="s">
        <v>1550</v>
      </c>
      <c r="B7721" t="s">
        <v>7398</v>
      </c>
      <c r="C7721" t="e">
        <f>VLOOKUP(B7721,[1]Sheet1!$D:$F,3,0)</f>
        <v>#N/A</v>
      </c>
      <c r="D7721" t="s">
        <v>11158</v>
      </c>
      <c r="E7721">
        <v>-23.93140549</v>
      </c>
      <c r="F7721">
        <v>-46.362184540000001</v>
      </c>
      <c r="G7721">
        <v>-24.5735083</v>
      </c>
      <c r="H7721">
        <v>-49.170384599999998</v>
      </c>
      <c r="I7721">
        <v>444.59100000000001</v>
      </c>
    </row>
    <row r="7722" spans="1:9" x14ac:dyDescent="0.25">
      <c r="A7722" t="s">
        <v>54</v>
      </c>
      <c r="B7722" t="s">
        <v>11159</v>
      </c>
      <c r="C7722" t="e">
        <f>VLOOKUP(B7722,[1]Sheet1!$D:$F,3,0)</f>
        <v>#N/A</v>
      </c>
      <c r="D7722" t="s">
        <v>11160</v>
      </c>
      <c r="E7722">
        <v>-4.956042353</v>
      </c>
      <c r="F7722">
        <v>-47.495859549999999</v>
      </c>
      <c r="G7722">
        <v>-4.5694815999999996</v>
      </c>
      <c r="H7722">
        <v>-44.614421399999998</v>
      </c>
      <c r="I7722">
        <v>444.50900000000001</v>
      </c>
    </row>
    <row r="7723" spans="1:9" x14ac:dyDescent="0.25">
      <c r="A7723" t="s">
        <v>1550</v>
      </c>
      <c r="B7723" t="s">
        <v>9616</v>
      </c>
      <c r="C7723" t="e">
        <f>VLOOKUP(B7723,[1]Sheet1!$D:$F,3,0)</f>
        <v>#N/A</v>
      </c>
      <c r="D7723" t="s">
        <v>11161</v>
      </c>
      <c r="E7723">
        <v>-23.93140549</v>
      </c>
      <c r="F7723">
        <v>-46.362184540000001</v>
      </c>
      <c r="G7723">
        <v>-21.595836800000001</v>
      </c>
      <c r="H7723">
        <v>-48.8122696</v>
      </c>
      <c r="I7723">
        <v>444.41199999999998</v>
      </c>
    </row>
    <row r="7724" spans="1:9" x14ac:dyDescent="0.25">
      <c r="A7724" t="s">
        <v>1797</v>
      </c>
      <c r="B7724" t="s">
        <v>11162</v>
      </c>
      <c r="C7724" t="e">
        <f>VLOOKUP(B7724,[1]Sheet1!$D:$F,3,0)</f>
        <v>#N/A</v>
      </c>
      <c r="D7724" t="s">
        <v>11163</v>
      </c>
      <c r="E7724">
        <v>-20.783556789999999</v>
      </c>
      <c r="F7724">
        <v>-51.67321793</v>
      </c>
      <c r="G7724">
        <v>-20.690610700000001</v>
      </c>
      <c r="H7724">
        <v>-55.276027399999997</v>
      </c>
      <c r="I7724">
        <v>444.40300000000002</v>
      </c>
    </row>
    <row r="7725" spans="1:9" x14ac:dyDescent="0.25">
      <c r="A7725" t="s">
        <v>2301</v>
      </c>
      <c r="B7725" t="s">
        <v>6878</v>
      </c>
      <c r="C7725" t="e">
        <f>VLOOKUP(B7725,[1]Sheet1!$D:$F,3,0)</f>
        <v>#N/A</v>
      </c>
      <c r="D7725" t="s">
        <v>11164</v>
      </c>
      <c r="E7725">
        <v>-23.521011099999999</v>
      </c>
      <c r="F7725">
        <v>-46.571675329999998</v>
      </c>
      <c r="G7725">
        <v>-20.179611999999999</v>
      </c>
      <c r="H7725">
        <v>-48.030996999999999</v>
      </c>
      <c r="I7725">
        <v>444.36200000000002</v>
      </c>
    </row>
    <row r="7726" spans="1:9" x14ac:dyDescent="0.25">
      <c r="A7726" t="s">
        <v>3014</v>
      </c>
      <c r="B7726" t="s">
        <v>11165</v>
      </c>
      <c r="C7726" t="e">
        <f>VLOOKUP(B7726,[1]Sheet1!$D:$F,3,0)</f>
        <v>#N/A</v>
      </c>
      <c r="D7726" t="s">
        <v>11166</v>
      </c>
      <c r="E7726">
        <v>-29.875981212691499</v>
      </c>
      <c r="F7726">
        <v>-51.180089223033598</v>
      </c>
      <c r="G7726">
        <v>-27.636738999999999</v>
      </c>
      <c r="H7726">
        <v>-53.949289999999998</v>
      </c>
      <c r="I7726">
        <v>444.089</v>
      </c>
    </row>
    <row r="7727" spans="1:9" x14ac:dyDescent="0.25">
      <c r="A7727" t="s">
        <v>9</v>
      </c>
      <c r="B7727" t="s">
        <v>11167</v>
      </c>
      <c r="C7727" t="e">
        <f>VLOOKUP(B7727,[1]Sheet1!$D:$F,3,0)</f>
        <v>#N/A</v>
      </c>
      <c r="D7727" t="s">
        <v>11168</v>
      </c>
      <c r="E7727">
        <v>-25.53398507</v>
      </c>
      <c r="F7727">
        <v>-49.314919879999998</v>
      </c>
      <c r="G7727">
        <v>-23.039784000000001</v>
      </c>
      <c r="H7727">
        <v>-51.443123499999999</v>
      </c>
      <c r="I7727">
        <v>444.08199999999999</v>
      </c>
    </row>
    <row r="7728" spans="1:9" x14ac:dyDescent="0.25">
      <c r="A7728" t="s">
        <v>850</v>
      </c>
      <c r="B7728" t="s">
        <v>438</v>
      </c>
      <c r="C7728" t="e">
        <f>VLOOKUP(B7728,[1]Sheet1!$D:$F,3,0)</f>
        <v>#N/A</v>
      </c>
      <c r="D7728" t="s">
        <v>11169</v>
      </c>
      <c r="E7728">
        <v>-19.859750349999999</v>
      </c>
      <c r="F7728">
        <v>-44.061090380000003</v>
      </c>
      <c r="G7728">
        <v>-18.722929499999999</v>
      </c>
      <c r="H7728">
        <v>-41.161527700000001</v>
      </c>
      <c r="I7728">
        <v>444.05599999999998</v>
      </c>
    </row>
    <row r="7729" spans="1:9" x14ac:dyDescent="0.25">
      <c r="A7729" t="s">
        <v>1968</v>
      </c>
      <c r="B7729" t="s">
        <v>1597</v>
      </c>
      <c r="C7729">
        <f>VLOOKUP(B7729,[1]Sheet1!$D:$F,3,0)</f>
        <v>150210325</v>
      </c>
      <c r="D7729" t="s">
        <v>11170</v>
      </c>
      <c r="E7729">
        <v>-5.4201654709999998</v>
      </c>
      <c r="F7729">
        <v>-49.077499090000003</v>
      </c>
      <c r="G7729">
        <v>-2.4866980999999999</v>
      </c>
      <c r="H7729">
        <v>-49.655256399999999</v>
      </c>
      <c r="I7729">
        <v>444.02699999999999</v>
      </c>
    </row>
    <row r="7730" spans="1:9" x14ac:dyDescent="0.25">
      <c r="A7730" t="s">
        <v>313</v>
      </c>
      <c r="B7730" t="s">
        <v>833</v>
      </c>
      <c r="C7730">
        <f>VLOOKUP(B7730,[1]Sheet1!$D:$F,3,0)</f>
        <v>310550915</v>
      </c>
      <c r="D7730" t="s">
        <v>11171</v>
      </c>
      <c r="E7730">
        <v>-20.142290364436299</v>
      </c>
      <c r="F7730">
        <v>-44.890255243733201</v>
      </c>
      <c r="G7730">
        <v>-21.304460299999999</v>
      </c>
      <c r="H7730">
        <v>-42.256723100000002</v>
      </c>
      <c r="I7730">
        <v>443.99400000000003</v>
      </c>
    </row>
    <row r="7731" spans="1:9" x14ac:dyDescent="0.25">
      <c r="A7731" t="s">
        <v>850</v>
      </c>
      <c r="B7731" t="s">
        <v>440</v>
      </c>
      <c r="C7731">
        <f>VLOOKUP(B7731,[1]Sheet1!$D:$F,3,0)</f>
        <v>313960715</v>
      </c>
      <c r="D7731" t="s">
        <v>11172</v>
      </c>
      <c r="E7731">
        <v>-19.8661061013186</v>
      </c>
      <c r="F7731">
        <v>-44.064769910787</v>
      </c>
      <c r="G7731">
        <v>-18.573499999999999</v>
      </c>
      <c r="H7731">
        <v>-41.155547800000001</v>
      </c>
      <c r="I7731">
        <v>443.94200000000001</v>
      </c>
    </row>
    <row r="7732" spans="1:9" x14ac:dyDescent="0.25">
      <c r="A7732" t="s">
        <v>23</v>
      </c>
      <c r="B7732" t="s">
        <v>2770</v>
      </c>
      <c r="C7732" t="e">
        <f>VLOOKUP(B7732,[1]Sheet1!$D:$F,3,0)</f>
        <v>#N/A</v>
      </c>
      <c r="D7732" t="s">
        <v>11173</v>
      </c>
      <c r="E7732">
        <v>-11.857701</v>
      </c>
      <c r="F7732">
        <v>-55.496782400000001</v>
      </c>
      <c r="G7732">
        <v>-11.423090800000001</v>
      </c>
      <c r="H7732">
        <v>-58.757021199999997</v>
      </c>
      <c r="I7732">
        <v>443.892</v>
      </c>
    </row>
    <row r="7733" spans="1:9" x14ac:dyDescent="0.25">
      <c r="A7733" t="s">
        <v>1480</v>
      </c>
      <c r="B7733" t="s">
        <v>8107</v>
      </c>
      <c r="C7733" t="e">
        <f>VLOOKUP(B7733,[1]Sheet1!$D:$F,3,0)</f>
        <v>#N/A</v>
      </c>
      <c r="D7733" t="s">
        <v>11174</v>
      </c>
      <c r="E7733">
        <v>-23.850924249999998</v>
      </c>
      <c r="F7733">
        <v>-46.383982150000001</v>
      </c>
      <c r="G7733">
        <v>-23.629565100000001</v>
      </c>
      <c r="H7733">
        <v>-49.563210400000003</v>
      </c>
      <c r="I7733">
        <v>443.86500000000001</v>
      </c>
    </row>
    <row r="7734" spans="1:9" x14ac:dyDescent="0.25">
      <c r="A7734" t="s">
        <v>51</v>
      </c>
      <c r="B7734" t="s">
        <v>11175</v>
      </c>
      <c r="C7734">
        <f>VLOOKUP(B7734,[1]Sheet1!$D:$F,3,0)</f>
        <v>312610910</v>
      </c>
      <c r="D7734" t="s">
        <v>11176</v>
      </c>
      <c r="E7734">
        <v>-18.89548937</v>
      </c>
      <c r="F7734">
        <v>-48.248008970000001</v>
      </c>
      <c r="G7734">
        <v>-20.630642099999999</v>
      </c>
      <c r="H7734">
        <v>-45.507865099999997</v>
      </c>
      <c r="I7734">
        <v>443.82</v>
      </c>
    </row>
    <row r="7735" spans="1:9" x14ac:dyDescent="0.25">
      <c r="A7735" t="s">
        <v>9</v>
      </c>
      <c r="B7735" t="s">
        <v>11177</v>
      </c>
      <c r="C7735" t="e">
        <f>VLOOKUP(B7735,[1]Sheet1!$D:$F,3,0)</f>
        <v>#N/A</v>
      </c>
      <c r="D7735" t="s">
        <v>11178</v>
      </c>
      <c r="E7735">
        <v>-25.53398507</v>
      </c>
      <c r="F7735">
        <v>-49.314919879999998</v>
      </c>
      <c r="G7735">
        <v>-25.1192916</v>
      </c>
      <c r="H7735">
        <v>-53.007192799999999</v>
      </c>
      <c r="I7735">
        <v>443.75400000000002</v>
      </c>
    </row>
    <row r="7736" spans="1:9" x14ac:dyDescent="0.25">
      <c r="A7736" t="s">
        <v>485</v>
      </c>
      <c r="B7736" t="s">
        <v>262</v>
      </c>
      <c r="C7736" t="e">
        <f>VLOOKUP(B7736,[1]Sheet1!$D:$F,3,0)</f>
        <v>#N/A</v>
      </c>
      <c r="D7736" t="s">
        <v>11179</v>
      </c>
      <c r="E7736">
        <v>-19.719239694952901</v>
      </c>
      <c r="F7736">
        <v>-43.478783059564698</v>
      </c>
      <c r="G7736">
        <v>-17.627753999999999</v>
      </c>
      <c r="H7736">
        <v>-41.738196000000002</v>
      </c>
      <c r="I7736">
        <v>443.745</v>
      </c>
    </row>
    <row r="7737" spans="1:9" x14ac:dyDescent="0.25">
      <c r="A7737" t="s">
        <v>12</v>
      </c>
      <c r="B7737" t="s">
        <v>11180</v>
      </c>
      <c r="C7737" t="e">
        <f>VLOOKUP(B7737,[1]Sheet1!$D:$F,3,0)</f>
        <v>#N/A</v>
      </c>
      <c r="D7737" t="s">
        <v>11181</v>
      </c>
      <c r="E7737">
        <v>-26.377281310000001</v>
      </c>
      <c r="F7737">
        <v>-48.712524969999997</v>
      </c>
      <c r="G7737">
        <v>-27.3736365</v>
      </c>
      <c r="H7737">
        <v>-51.905031100000002</v>
      </c>
      <c r="I7737">
        <v>443.69600000000003</v>
      </c>
    </row>
    <row r="7738" spans="1:9" x14ac:dyDescent="0.25">
      <c r="A7738" t="s">
        <v>1550</v>
      </c>
      <c r="B7738" t="s">
        <v>8107</v>
      </c>
      <c r="C7738" t="e">
        <f>VLOOKUP(B7738,[1]Sheet1!$D:$F,3,0)</f>
        <v>#N/A</v>
      </c>
      <c r="D7738" t="s">
        <v>11182</v>
      </c>
      <c r="E7738">
        <v>-23.93140549</v>
      </c>
      <c r="F7738">
        <v>-46.362184540000001</v>
      </c>
      <c r="G7738">
        <v>-23.629565100000001</v>
      </c>
      <c r="H7738">
        <v>-49.563210400000003</v>
      </c>
      <c r="I7738">
        <v>443.67099999999999</v>
      </c>
    </row>
    <row r="7739" spans="1:9" x14ac:dyDescent="0.25">
      <c r="A7739" t="s">
        <v>313</v>
      </c>
      <c r="B7739" t="s">
        <v>1223</v>
      </c>
      <c r="C7739" t="e">
        <f>VLOOKUP(B7739,[1]Sheet1!$D:$F,3,0)</f>
        <v>#N/A</v>
      </c>
      <c r="D7739" t="s">
        <v>11183</v>
      </c>
      <c r="E7739">
        <v>-20.142290364436299</v>
      </c>
      <c r="F7739">
        <v>-44.890255243733201</v>
      </c>
      <c r="G7739">
        <v>-18.781715999999999</v>
      </c>
      <c r="H7739">
        <v>-42.365276199999997</v>
      </c>
      <c r="I7739">
        <v>443.65</v>
      </c>
    </row>
    <row r="7740" spans="1:9" x14ac:dyDescent="0.25">
      <c r="A7740" t="s">
        <v>850</v>
      </c>
      <c r="B7740" t="s">
        <v>4542</v>
      </c>
      <c r="C7740">
        <f>VLOOKUP(B7740,[1]Sheet1!$D:$F,3,0)</f>
        <v>314320310</v>
      </c>
      <c r="D7740" t="s">
        <v>11184</v>
      </c>
      <c r="E7740">
        <v>-19.8661061013186</v>
      </c>
      <c r="F7740">
        <v>-44.064769910787</v>
      </c>
      <c r="G7740">
        <v>-21.299661100000002</v>
      </c>
      <c r="H7740">
        <v>-47.001854000000002</v>
      </c>
      <c r="I7740">
        <v>443.55</v>
      </c>
    </row>
    <row r="7741" spans="1:9" x14ac:dyDescent="0.25">
      <c r="A7741" t="s">
        <v>1480</v>
      </c>
      <c r="B7741" t="s">
        <v>8120</v>
      </c>
      <c r="C7741" t="e">
        <f>VLOOKUP(B7741,[1]Sheet1!$D:$F,3,0)</f>
        <v>#N/A</v>
      </c>
      <c r="D7741" t="s">
        <v>11185</v>
      </c>
      <c r="E7741">
        <v>-23.850924249999998</v>
      </c>
      <c r="F7741">
        <v>-46.383982150000001</v>
      </c>
      <c r="G7741">
        <v>-22.431045900000001</v>
      </c>
      <c r="H7741">
        <v>-49.5219241</v>
      </c>
      <c r="I7741">
        <v>443.54300000000001</v>
      </c>
    </row>
    <row r="7742" spans="1:9" x14ac:dyDescent="0.25">
      <c r="A7742" t="s">
        <v>313</v>
      </c>
      <c r="B7742" t="s">
        <v>894</v>
      </c>
      <c r="C7742" t="e">
        <f>VLOOKUP(B7742,[1]Sheet1!$D:$F,3,0)</f>
        <v>#N/A</v>
      </c>
      <c r="D7742" t="s">
        <v>11186</v>
      </c>
      <c r="E7742">
        <v>-20.142290364436299</v>
      </c>
      <c r="F7742">
        <v>-44.890255243733201</v>
      </c>
      <c r="G7742">
        <v>-21.244721999999999</v>
      </c>
      <c r="H7742">
        <v>-42.237499999999997</v>
      </c>
      <c r="I7742">
        <v>443.48700000000002</v>
      </c>
    </row>
    <row r="7743" spans="1:9" x14ac:dyDescent="0.25">
      <c r="A7743" t="s">
        <v>9</v>
      </c>
      <c r="B7743" t="s">
        <v>11187</v>
      </c>
      <c r="C7743" t="e">
        <f>VLOOKUP(B7743,[1]Sheet1!$D:$F,3,0)</f>
        <v>#N/A</v>
      </c>
      <c r="D7743" t="s">
        <v>11188</v>
      </c>
      <c r="E7743">
        <v>-25.53398507</v>
      </c>
      <c r="F7743">
        <v>-49.314919879999998</v>
      </c>
      <c r="G7743">
        <v>-23.060043400000001</v>
      </c>
      <c r="H7743">
        <v>-51.037354399999998</v>
      </c>
      <c r="I7743">
        <v>443.47800000000001</v>
      </c>
    </row>
    <row r="7744" spans="1:9" x14ac:dyDescent="0.25">
      <c r="A7744" t="s">
        <v>3014</v>
      </c>
      <c r="B7744" t="s">
        <v>11189</v>
      </c>
      <c r="C7744" t="e">
        <f>VLOOKUP(B7744,[1]Sheet1!$D:$F,3,0)</f>
        <v>#N/A</v>
      </c>
      <c r="D7744" t="s">
        <v>11190</v>
      </c>
      <c r="E7744">
        <v>-29.875981212691499</v>
      </c>
      <c r="F7744">
        <v>-51.180089223033598</v>
      </c>
      <c r="G7744">
        <v>-27.166930700000002</v>
      </c>
      <c r="H7744">
        <v>-53.404854100000001</v>
      </c>
      <c r="I7744">
        <v>443.45299999999997</v>
      </c>
    </row>
    <row r="7745" spans="1:9" x14ac:dyDescent="0.25">
      <c r="A7745" t="s">
        <v>850</v>
      </c>
      <c r="B7745" t="s">
        <v>2704</v>
      </c>
      <c r="C7745">
        <f>VLOOKUP(B7745,[1]Sheet1!$D:$F,3,0)</f>
        <v>314760015</v>
      </c>
      <c r="D7745" t="s">
        <v>11191</v>
      </c>
      <c r="E7745">
        <v>-19.8661061013186</v>
      </c>
      <c r="F7745">
        <v>-44.064769910787</v>
      </c>
      <c r="G7745">
        <v>-22.449625399999999</v>
      </c>
      <c r="H7745">
        <v>-45.007796200000001</v>
      </c>
      <c r="I7745">
        <v>443.43799999999999</v>
      </c>
    </row>
    <row r="7746" spans="1:9" x14ac:dyDescent="0.25">
      <c r="A7746" t="s">
        <v>850</v>
      </c>
      <c r="B7746" t="s">
        <v>4050</v>
      </c>
      <c r="C7746">
        <f>VLOOKUP(B7746,[1]Sheet1!$D:$F,3,0)</f>
        <v>313630610</v>
      </c>
      <c r="D7746" t="s">
        <v>11192</v>
      </c>
      <c r="E7746">
        <v>-19.8661061013186</v>
      </c>
      <c r="F7746">
        <v>-44.064769910787</v>
      </c>
      <c r="G7746">
        <v>-17.200668700000001</v>
      </c>
      <c r="H7746">
        <v>-46.052249500000002</v>
      </c>
      <c r="I7746">
        <v>443.38499999999999</v>
      </c>
    </row>
    <row r="7747" spans="1:9" x14ac:dyDescent="0.25">
      <c r="A7747" t="s">
        <v>2301</v>
      </c>
      <c r="B7747" t="s">
        <v>7276</v>
      </c>
      <c r="C7747" t="e">
        <f>VLOOKUP(B7747,[1]Sheet1!$D:$F,3,0)</f>
        <v>#N/A</v>
      </c>
      <c r="D7747" t="s">
        <v>11193</v>
      </c>
      <c r="E7747">
        <v>-23.521011099999999</v>
      </c>
      <c r="F7747">
        <v>-46.571675329999998</v>
      </c>
      <c r="G7747">
        <v>-21.2791964</v>
      </c>
      <c r="H7747">
        <v>-49.4101967</v>
      </c>
      <c r="I7747">
        <v>443.38099999999997</v>
      </c>
    </row>
    <row r="7748" spans="1:9" x14ac:dyDescent="0.25">
      <c r="A7748" t="s">
        <v>2301</v>
      </c>
      <c r="B7748" t="s">
        <v>6914</v>
      </c>
      <c r="C7748" t="e">
        <f>VLOOKUP(B7748,[1]Sheet1!$D:$F,3,0)</f>
        <v>#N/A</v>
      </c>
      <c r="D7748" t="s">
        <v>11194</v>
      </c>
      <c r="E7748">
        <v>-23.521011099999999</v>
      </c>
      <c r="F7748">
        <v>-46.571675329999998</v>
      </c>
      <c r="G7748">
        <v>-20.0876144</v>
      </c>
      <c r="H7748">
        <v>-47.789200999999998</v>
      </c>
      <c r="I7748">
        <v>443.36</v>
      </c>
    </row>
    <row r="7749" spans="1:9" x14ac:dyDescent="0.25">
      <c r="A7749" t="s">
        <v>1550</v>
      </c>
      <c r="B7749" t="s">
        <v>8120</v>
      </c>
      <c r="C7749" t="e">
        <f>VLOOKUP(B7749,[1]Sheet1!$D:$F,3,0)</f>
        <v>#N/A</v>
      </c>
      <c r="D7749" t="s">
        <v>11195</v>
      </c>
      <c r="E7749">
        <v>-23.93140549</v>
      </c>
      <c r="F7749">
        <v>-46.362184540000001</v>
      </c>
      <c r="G7749">
        <v>-22.431045900000001</v>
      </c>
      <c r="H7749">
        <v>-49.5219241</v>
      </c>
      <c r="I7749">
        <v>443.34199999999998</v>
      </c>
    </row>
    <row r="7750" spans="1:9" x14ac:dyDescent="0.25">
      <c r="A7750" t="s">
        <v>749</v>
      </c>
      <c r="B7750" t="s">
        <v>11196</v>
      </c>
      <c r="C7750" t="e">
        <f>VLOOKUP(B7750,[1]Sheet1!$D:$F,3,0)</f>
        <v>#N/A</v>
      </c>
      <c r="D7750" t="s">
        <v>11197</v>
      </c>
      <c r="E7750">
        <v>-22.946862200000002</v>
      </c>
      <c r="F7750">
        <v>-45.409947320000001</v>
      </c>
      <c r="G7750">
        <v>-21.3597815</v>
      </c>
      <c r="H7750">
        <v>-48.074660299999998</v>
      </c>
      <c r="I7750">
        <v>443.30799999999999</v>
      </c>
    </row>
    <row r="7751" spans="1:9" x14ac:dyDescent="0.25">
      <c r="A7751" t="s">
        <v>850</v>
      </c>
      <c r="B7751" t="s">
        <v>4551</v>
      </c>
      <c r="C7751" t="e">
        <f>VLOOKUP(B7751,[1]Sheet1!$D:$F,3,0)</f>
        <v>#N/A</v>
      </c>
      <c r="D7751" t="s">
        <v>11198</v>
      </c>
      <c r="E7751">
        <v>-19.8661061013186</v>
      </c>
      <c r="F7751">
        <v>-44.064769910787</v>
      </c>
      <c r="G7751">
        <v>-22.4238234</v>
      </c>
      <c r="H7751">
        <v>-45.452415600000002</v>
      </c>
      <c r="I7751">
        <v>443.23099999999999</v>
      </c>
    </row>
    <row r="7752" spans="1:9" x14ac:dyDescent="0.25">
      <c r="A7752" t="s">
        <v>485</v>
      </c>
      <c r="B7752" t="s">
        <v>6706</v>
      </c>
      <c r="C7752" t="e">
        <f>VLOOKUP(B7752,[1]Sheet1!$D:$F,3,0)</f>
        <v>#N/A</v>
      </c>
      <c r="D7752" t="s">
        <v>11199</v>
      </c>
      <c r="E7752">
        <v>-19.719239694952901</v>
      </c>
      <c r="F7752">
        <v>-43.478783059564698</v>
      </c>
      <c r="G7752">
        <v>-22.029723000000001</v>
      </c>
      <c r="H7752">
        <v>-45.835276999999998</v>
      </c>
      <c r="I7752">
        <v>443.23</v>
      </c>
    </row>
    <row r="7753" spans="1:9" x14ac:dyDescent="0.25">
      <c r="A7753" t="s">
        <v>51</v>
      </c>
      <c r="B7753" t="s">
        <v>6184</v>
      </c>
      <c r="C7753" t="e">
        <f>VLOOKUP(B7753,[1]Sheet1!$D:$F,3,0)</f>
        <v>#N/A</v>
      </c>
      <c r="D7753" t="s">
        <v>11200</v>
      </c>
      <c r="E7753">
        <v>-18.89548937</v>
      </c>
      <c r="F7753">
        <v>-48.248008970000001</v>
      </c>
      <c r="G7753">
        <v>-21.249165999999999</v>
      </c>
      <c r="H7753">
        <v>-46.143054999999997</v>
      </c>
      <c r="I7753">
        <v>443.22800000000001</v>
      </c>
    </row>
    <row r="7754" spans="1:9" x14ac:dyDescent="0.25">
      <c r="A7754" t="s">
        <v>3014</v>
      </c>
      <c r="B7754" t="s">
        <v>11201</v>
      </c>
      <c r="C7754" t="e">
        <f>VLOOKUP(B7754,[1]Sheet1!$D:$F,3,0)</f>
        <v>#N/A</v>
      </c>
      <c r="D7754" t="s">
        <v>11202</v>
      </c>
      <c r="E7754">
        <v>-29.875981212691499</v>
      </c>
      <c r="F7754">
        <v>-51.180089223033598</v>
      </c>
      <c r="G7754">
        <v>-27.211117699999999</v>
      </c>
      <c r="H7754">
        <v>-53.614425300000001</v>
      </c>
      <c r="I7754">
        <v>443.108</v>
      </c>
    </row>
    <row r="7755" spans="1:9" x14ac:dyDescent="0.25">
      <c r="A7755" t="s">
        <v>3014</v>
      </c>
      <c r="B7755" t="s">
        <v>11203</v>
      </c>
      <c r="C7755">
        <f>VLOOKUP(B7755,[1]Sheet1!$D:$F,3,0)</f>
        <v>431810110</v>
      </c>
      <c r="D7755" t="s">
        <v>11204</v>
      </c>
      <c r="E7755">
        <v>-29.875981212691499</v>
      </c>
      <c r="F7755">
        <v>-51.180089223033598</v>
      </c>
      <c r="G7755">
        <v>-29.3463028</v>
      </c>
      <c r="H7755">
        <v>-54.995872200000001</v>
      </c>
      <c r="I7755">
        <v>443.04300000000001</v>
      </c>
    </row>
    <row r="7756" spans="1:9" x14ac:dyDescent="0.25">
      <c r="A7756" t="s">
        <v>13</v>
      </c>
      <c r="B7756" t="s">
        <v>11205</v>
      </c>
      <c r="C7756" t="e">
        <f>VLOOKUP(B7756,[1]Sheet1!$D:$F,3,0)</f>
        <v>#N/A</v>
      </c>
      <c r="D7756" t="s">
        <v>11206</v>
      </c>
      <c r="E7756">
        <v>-12.69642941</v>
      </c>
      <c r="F7756">
        <v>-38.301839200000003</v>
      </c>
      <c r="G7756">
        <v>-14.8970856</v>
      </c>
      <c r="H7756">
        <v>-39.424663700000004</v>
      </c>
      <c r="I7756">
        <v>442.92899999999997</v>
      </c>
    </row>
    <row r="7757" spans="1:9" x14ac:dyDescent="0.25">
      <c r="A7757" t="s">
        <v>8</v>
      </c>
      <c r="B7757" t="s">
        <v>11207</v>
      </c>
      <c r="C7757" t="e">
        <f>VLOOKUP(B7757,[1]Sheet1!$D:$F,3,0)</f>
        <v>#N/A</v>
      </c>
      <c r="D7757" t="s">
        <v>11208</v>
      </c>
      <c r="E7757">
        <v>-3.8820117600000001</v>
      </c>
      <c r="F7757">
        <v>-38.501942229999997</v>
      </c>
      <c r="G7757">
        <v>-6.9272822999999999</v>
      </c>
      <c r="H7757">
        <v>-39.571422200000001</v>
      </c>
      <c r="I7757">
        <v>442.92099999999999</v>
      </c>
    </row>
    <row r="7758" spans="1:9" x14ac:dyDescent="0.25">
      <c r="A7758" t="s">
        <v>15</v>
      </c>
      <c r="B7758" t="s">
        <v>7841</v>
      </c>
      <c r="C7758" t="e">
        <f>VLOOKUP(B7758,[1]Sheet1!$D:$F,3,0)</f>
        <v>#N/A</v>
      </c>
      <c r="D7758" t="s">
        <v>11209</v>
      </c>
      <c r="E7758">
        <v>-12.28604122</v>
      </c>
      <c r="F7758">
        <v>-38.963837329999997</v>
      </c>
      <c r="G7758">
        <v>-8.7239912999999998</v>
      </c>
      <c r="H7758">
        <v>-39.113968900000003</v>
      </c>
      <c r="I7758">
        <v>442.90699999999998</v>
      </c>
    </row>
    <row r="7759" spans="1:9" x14ac:dyDescent="0.25">
      <c r="A7759" t="s">
        <v>313</v>
      </c>
      <c r="B7759" t="s">
        <v>980</v>
      </c>
      <c r="C7759">
        <f>VLOOKUP(B7759,[1]Sheet1!$D:$F,3,0)</f>
        <v>315890410</v>
      </c>
      <c r="D7759" t="s">
        <v>11210</v>
      </c>
      <c r="E7759">
        <v>-20.142290364436299</v>
      </c>
      <c r="F7759">
        <v>-44.890255243733201</v>
      </c>
      <c r="G7759">
        <v>-20.007482199999998</v>
      </c>
      <c r="H7759">
        <v>-41.831365400000003</v>
      </c>
      <c r="I7759">
        <v>442.89499999999998</v>
      </c>
    </row>
    <row r="7760" spans="1:9" x14ac:dyDescent="0.25">
      <c r="A7760" t="s">
        <v>4572</v>
      </c>
      <c r="B7760" t="s">
        <v>3048</v>
      </c>
      <c r="C7760" t="e">
        <f>VLOOKUP(B7760,[1]Sheet1!$D:$F,3,0)</f>
        <v>#N/A</v>
      </c>
      <c r="D7760" t="s">
        <v>11211</v>
      </c>
      <c r="E7760">
        <v>-21.126442829999998</v>
      </c>
      <c r="F7760">
        <v>-47.816410169999997</v>
      </c>
      <c r="G7760">
        <v>-22.122516699999998</v>
      </c>
      <c r="H7760">
        <v>-51.388252799999997</v>
      </c>
      <c r="I7760">
        <v>442.87099999999998</v>
      </c>
    </row>
    <row r="7761" spans="1:9" x14ac:dyDescent="0.25">
      <c r="A7761" t="s">
        <v>1686</v>
      </c>
      <c r="B7761" t="s">
        <v>9421</v>
      </c>
      <c r="C7761">
        <f>VLOOKUP(B7761,[1]Sheet1!$D:$F,3,0)</f>
        <v>351960010</v>
      </c>
      <c r="D7761" t="s">
        <v>11212</v>
      </c>
      <c r="E7761">
        <v>-23.675336690000002</v>
      </c>
      <c r="F7761">
        <v>-46.469967939999997</v>
      </c>
      <c r="G7761">
        <v>-21.733142399999998</v>
      </c>
      <c r="H7761">
        <v>-48.9976415</v>
      </c>
      <c r="I7761">
        <v>442.85599999999999</v>
      </c>
    </row>
    <row r="7762" spans="1:9" x14ac:dyDescent="0.25">
      <c r="A7762" t="s">
        <v>15</v>
      </c>
      <c r="B7762" t="s">
        <v>8443</v>
      </c>
      <c r="C7762" t="e">
        <f>VLOOKUP(B7762,[1]Sheet1!$D:$F,3,0)</f>
        <v>#N/A</v>
      </c>
      <c r="D7762" t="s">
        <v>11213</v>
      </c>
      <c r="E7762">
        <v>-12.28604122</v>
      </c>
      <c r="F7762">
        <v>-38.963837329999997</v>
      </c>
      <c r="G7762">
        <v>-15.4307844</v>
      </c>
      <c r="H7762">
        <v>-39.330325899999998</v>
      </c>
      <c r="I7762">
        <v>442.846</v>
      </c>
    </row>
    <row r="7763" spans="1:9" x14ac:dyDescent="0.25">
      <c r="A7763" t="s">
        <v>51</v>
      </c>
      <c r="B7763" t="s">
        <v>4973</v>
      </c>
      <c r="C7763" t="e">
        <f>VLOOKUP(B7763,[1]Sheet1!$D:$F,3,0)</f>
        <v>#N/A</v>
      </c>
      <c r="D7763" t="s">
        <v>11214</v>
      </c>
      <c r="E7763">
        <v>-18.89548937</v>
      </c>
      <c r="F7763">
        <v>-48.248008970000001</v>
      </c>
      <c r="G7763">
        <v>-21.4743338</v>
      </c>
      <c r="H7763">
        <v>-46.396499499999997</v>
      </c>
      <c r="I7763">
        <v>442.75099999999998</v>
      </c>
    </row>
    <row r="7764" spans="1:9" x14ac:dyDescent="0.25">
      <c r="A7764" t="s">
        <v>850</v>
      </c>
      <c r="B7764" t="s">
        <v>442</v>
      </c>
      <c r="C7764" t="e">
        <f>VLOOKUP(B7764,[1]Sheet1!$D:$F,3,0)</f>
        <v>#N/A</v>
      </c>
      <c r="D7764" t="s">
        <v>11215</v>
      </c>
      <c r="E7764">
        <v>-19.8661061013186</v>
      </c>
      <c r="F7764">
        <v>-44.064769910787</v>
      </c>
      <c r="G7764">
        <v>-18.439267900000001</v>
      </c>
      <c r="H7764">
        <v>-41.500684900000003</v>
      </c>
      <c r="I7764">
        <v>442.73</v>
      </c>
    </row>
    <row r="7765" spans="1:9" x14ac:dyDescent="0.25">
      <c r="A7765" t="s">
        <v>15</v>
      </c>
      <c r="B7765" t="s">
        <v>7847</v>
      </c>
      <c r="C7765" t="e">
        <f>VLOOKUP(B7765,[1]Sheet1!$D:$F,3,0)</f>
        <v>#N/A</v>
      </c>
      <c r="D7765" t="s">
        <v>11216</v>
      </c>
      <c r="E7765">
        <v>-12.28604122</v>
      </c>
      <c r="F7765">
        <v>-38.963837329999997</v>
      </c>
      <c r="G7765">
        <v>-9.4697750000000003</v>
      </c>
      <c r="H7765">
        <v>-40.795747300000002</v>
      </c>
      <c r="I7765">
        <v>442.66399999999999</v>
      </c>
    </row>
    <row r="7766" spans="1:9" x14ac:dyDescent="0.25">
      <c r="A7766" t="s">
        <v>850</v>
      </c>
      <c r="B7766" t="s">
        <v>4575</v>
      </c>
      <c r="C7766" t="e">
        <f>VLOOKUP(B7766,[1]Sheet1!$D:$F,3,0)</f>
        <v>#N/A</v>
      </c>
      <c r="D7766" t="s">
        <v>11217</v>
      </c>
      <c r="E7766">
        <v>-19.8661061013186</v>
      </c>
      <c r="F7766">
        <v>-44.064769910787</v>
      </c>
      <c r="G7766">
        <v>-22.551389</v>
      </c>
      <c r="H7766">
        <v>-45.921111000000003</v>
      </c>
      <c r="I7766">
        <v>442.61500000000001</v>
      </c>
    </row>
    <row r="7767" spans="1:9" x14ac:dyDescent="0.25">
      <c r="A7767" t="s">
        <v>9</v>
      </c>
      <c r="B7767" t="s">
        <v>11218</v>
      </c>
      <c r="C7767">
        <f>VLOOKUP(B7767,[1]Sheet1!$D:$F,3,0)</f>
        <v>411460930</v>
      </c>
      <c r="D7767" t="s">
        <v>11219</v>
      </c>
      <c r="E7767">
        <v>-25.53398507</v>
      </c>
      <c r="F7767">
        <v>-49.314919879999998</v>
      </c>
      <c r="G7767">
        <v>-26.253228799999999</v>
      </c>
      <c r="H7767">
        <v>-52.6692994</v>
      </c>
      <c r="I7767">
        <v>442.59100000000001</v>
      </c>
    </row>
    <row r="7768" spans="1:9" x14ac:dyDescent="0.25">
      <c r="A7768" t="s">
        <v>2301</v>
      </c>
      <c r="B7768" t="s">
        <v>7305</v>
      </c>
      <c r="C7768">
        <f>VLOOKUP(B7768,[1]Sheet1!$D:$F,3,0)</f>
        <v>353350210</v>
      </c>
      <c r="D7768" t="s">
        <v>11220</v>
      </c>
      <c r="E7768">
        <v>-23.521011099999999</v>
      </c>
      <c r="F7768">
        <v>-46.571675329999998</v>
      </c>
      <c r="G7768">
        <v>-21.456645099999999</v>
      </c>
      <c r="H7768">
        <v>-49.433192099999999</v>
      </c>
      <c r="I7768">
        <v>442.57299999999998</v>
      </c>
    </row>
    <row r="7769" spans="1:9" x14ac:dyDescent="0.25">
      <c r="A7769" t="s">
        <v>1550</v>
      </c>
      <c r="B7769" t="s">
        <v>9246</v>
      </c>
      <c r="C7769" t="e">
        <f>VLOOKUP(B7769,[1]Sheet1!$D:$F,3,0)</f>
        <v>#N/A</v>
      </c>
      <c r="D7769" t="s">
        <v>11221</v>
      </c>
      <c r="E7769">
        <v>-23.93140549</v>
      </c>
      <c r="F7769">
        <v>-46.362184540000001</v>
      </c>
      <c r="G7769">
        <v>-21.013203000000001</v>
      </c>
      <c r="H7769">
        <v>-48.220950999999999</v>
      </c>
      <c r="I7769">
        <v>442.56400000000002</v>
      </c>
    </row>
    <row r="7770" spans="1:9" x14ac:dyDescent="0.25">
      <c r="A7770" t="s">
        <v>1797</v>
      </c>
      <c r="B7770" t="s">
        <v>7480</v>
      </c>
      <c r="C7770">
        <f>VLOOKUP(B7770,[1]Sheet1!$D:$F,3,0)</f>
        <v>500450215</v>
      </c>
      <c r="D7770" t="s">
        <v>11222</v>
      </c>
      <c r="E7770">
        <v>-20.783556789999999</v>
      </c>
      <c r="F7770">
        <v>-51.67321793</v>
      </c>
      <c r="G7770">
        <v>-22.022497300000001</v>
      </c>
      <c r="H7770">
        <v>-54.737016099999998</v>
      </c>
      <c r="I7770">
        <v>442.52100000000002</v>
      </c>
    </row>
    <row r="7771" spans="1:9" x14ac:dyDescent="0.25">
      <c r="A7771" t="s">
        <v>1480</v>
      </c>
      <c r="B7771" t="s">
        <v>9246</v>
      </c>
      <c r="C7771" t="e">
        <f>VLOOKUP(B7771,[1]Sheet1!$D:$F,3,0)</f>
        <v>#N/A</v>
      </c>
      <c r="D7771" t="s">
        <v>11223</v>
      </c>
      <c r="E7771">
        <v>-23.850924249999998</v>
      </c>
      <c r="F7771">
        <v>-46.383982150000001</v>
      </c>
      <c r="G7771">
        <v>-21.013203000000001</v>
      </c>
      <c r="H7771">
        <v>-48.220950999999999</v>
      </c>
      <c r="I7771">
        <v>442.51</v>
      </c>
    </row>
    <row r="7772" spans="1:9" x14ac:dyDescent="0.25">
      <c r="A7772" t="s">
        <v>13</v>
      </c>
      <c r="B7772" t="s">
        <v>11224</v>
      </c>
      <c r="C7772">
        <f>VLOOKUP(B7772,[1]Sheet1!$D:$F,3,0)</f>
        <v>292040310</v>
      </c>
      <c r="D7772" t="s">
        <v>11225</v>
      </c>
      <c r="E7772">
        <v>-12.69642941</v>
      </c>
      <c r="F7772">
        <v>-38.301839200000003</v>
      </c>
      <c r="G7772">
        <v>-14.048059500000001</v>
      </c>
      <c r="H7772">
        <v>-40.606546299999998</v>
      </c>
      <c r="I7772">
        <v>442.45499999999998</v>
      </c>
    </row>
    <row r="7773" spans="1:9" x14ac:dyDescent="0.25">
      <c r="A7773" t="s">
        <v>3014</v>
      </c>
      <c r="B7773" t="s">
        <v>11226</v>
      </c>
      <c r="C7773" t="e">
        <f>VLOOKUP(B7773,[1]Sheet1!$D:$F,3,0)</f>
        <v>#N/A</v>
      </c>
      <c r="D7773" t="s">
        <v>11227</v>
      </c>
      <c r="E7773">
        <v>-29.875981212691499</v>
      </c>
      <c r="F7773">
        <v>-51.180089223033598</v>
      </c>
      <c r="G7773">
        <v>-31.869513099999999</v>
      </c>
      <c r="H7773">
        <v>-54.1615593</v>
      </c>
      <c r="I7773">
        <v>442.24799999999999</v>
      </c>
    </row>
    <row r="7774" spans="1:9" x14ac:dyDescent="0.25">
      <c r="A7774" t="s">
        <v>850</v>
      </c>
      <c r="B7774" t="s">
        <v>4590</v>
      </c>
      <c r="C7774" t="e">
        <f>VLOOKUP(B7774,[1]Sheet1!$D:$F,3,0)</f>
        <v>#N/A</v>
      </c>
      <c r="D7774" t="s">
        <v>11228</v>
      </c>
      <c r="E7774">
        <v>-19.859750349999999</v>
      </c>
      <c r="F7774">
        <v>-44.061090380000003</v>
      </c>
      <c r="G7774">
        <v>-22.283055999999998</v>
      </c>
      <c r="H7774">
        <v>-46.369166999999997</v>
      </c>
      <c r="I7774">
        <v>442.21</v>
      </c>
    </row>
    <row r="7775" spans="1:9" x14ac:dyDescent="0.25">
      <c r="A7775" t="s">
        <v>9</v>
      </c>
      <c r="B7775" t="s">
        <v>11229</v>
      </c>
      <c r="C7775">
        <f>VLOOKUP(B7775,[1]Sheet1!$D:$F,3,0)</f>
        <v>412580310</v>
      </c>
      <c r="D7775" t="s">
        <v>11230</v>
      </c>
      <c r="E7775">
        <v>-25.53398507</v>
      </c>
      <c r="F7775">
        <v>-49.314919879999998</v>
      </c>
      <c r="G7775">
        <v>-23.772777999999999</v>
      </c>
      <c r="H7775">
        <v>-51.9365077</v>
      </c>
      <c r="I7775">
        <v>442.13499999999999</v>
      </c>
    </row>
    <row r="7776" spans="1:9" x14ac:dyDescent="0.25">
      <c r="A7776" t="s">
        <v>13</v>
      </c>
      <c r="B7776" t="s">
        <v>11231</v>
      </c>
      <c r="C7776">
        <f>VLOOKUP(B7776,[1]Sheet1!$D:$F,3,0)</f>
        <v>290115520</v>
      </c>
      <c r="D7776" t="s">
        <v>11232</v>
      </c>
      <c r="E7776">
        <v>-12.69642941</v>
      </c>
      <c r="F7776">
        <v>-38.301839200000003</v>
      </c>
      <c r="G7776">
        <v>-11.2726913</v>
      </c>
      <c r="H7776">
        <v>-41.442535300000003</v>
      </c>
      <c r="I7776">
        <v>442.10599999999999</v>
      </c>
    </row>
    <row r="7777" spans="1:9" x14ac:dyDescent="0.25">
      <c r="A7777" t="s">
        <v>9</v>
      </c>
      <c r="B7777" t="s">
        <v>11233</v>
      </c>
      <c r="C7777" t="e">
        <f>VLOOKUP(B7777,[1]Sheet1!$D:$F,3,0)</f>
        <v>#N/A</v>
      </c>
      <c r="D7777" t="s">
        <v>11234</v>
      </c>
      <c r="E7777">
        <v>-25.53398507</v>
      </c>
      <c r="F7777">
        <v>-49.314919879999998</v>
      </c>
      <c r="G7777">
        <v>-23.457588399999999</v>
      </c>
      <c r="H7777">
        <v>-52.048988000000001</v>
      </c>
      <c r="I7777">
        <v>442.096</v>
      </c>
    </row>
    <row r="7778" spans="1:9" x14ac:dyDescent="0.25">
      <c r="A7778" t="s">
        <v>1480</v>
      </c>
      <c r="B7778" t="s">
        <v>9679</v>
      </c>
      <c r="C7778" t="e">
        <f>VLOOKUP(B7778,[1]Sheet1!$D:$F,3,0)</f>
        <v>#N/A</v>
      </c>
      <c r="D7778" t="s">
        <v>11235</v>
      </c>
      <c r="E7778">
        <v>-23.850924249999998</v>
      </c>
      <c r="F7778">
        <v>-46.383982150000001</v>
      </c>
      <c r="G7778">
        <v>-21.265544999999999</v>
      </c>
      <c r="H7778">
        <v>-48.497065999999997</v>
      </c>
      <c r="I7778">
        <v>442.06700000000001</v>
      </c>
    </row>
    <row r="7779" spans="1:9" x14ac:dyDescent="0.25">
      <c r="A7779" t="s">
        <v>485</v>
      </c>
      <c r="B7779" t="s">
        <v>6745</v>
      </c>
      <c r="C7779" t="e">
        <f>VLOOKUP(B7779,[1]Sheet1!$D:$F,3,0)</f>
        <v>#N/A</v>
      </c>
      <c r="D7779" t="s">
        <v>11236</v>
      </c>
      <c r="E7779">
        <v>-19.719239694952901</v>
      </c>
      <c r="F7779">
        <v>-43.478783059564698</v>
      </c>
      <c r="G7779">
        <v>-21.0178774</v>
      </c>
      <c r="H7779">
        <v>-46.5213848</v>
      </c>
      <c r="I7779">
        <v>442.05700000000002</v>
      </c>
    </row>
    <row r="7780" spans="1:9" x14ac:dyDescent="0.25">
      <c r="A7780" t="s">
        <v>749</v>
      </c>
      <c r="B7780" t="s">
        <v>11237</v>
      </c>
      <c r="C7780" t="e">
        <f>VLOOKUP(B7780,[1]Sheet1!$D:$F,3,0)</f>
        <v>#N/A</v>
      </c>
      <c r="D7780" t="s">
        <v>11238</v>
      </c>
      <c r="E7780">
        <v>-22.946862200000002</v>
      </c>
      <c r="F7780">
        <v>-45.409947320000001</v>
      </c>
      <c r="G7780">
        <v>-23.035313500000001</v>
      </c>
      <c r="H7780">
        <v>-49.165051900000002</v>
      </c>
      <c r="I7780">
        <v>442.04899999999998</v>
      </c>
    </row>
    <row r="7781" spans="1:9" x14ac:dyDescent="0.25">
      <c r="A7781" t="s">
        <v>3014</v>
      </c>
      <c r="B7781" t="s">
        <v>11239</v>
      </c>
      <c r="C7781">
        <f>VLOOKUP(B7781,[1]Sheet1!$D:$F,3,0)</f>
        <v>430050520</v>
      </c>
      <c r="D7781" t="s">
        <v>11240</v>
      </c>
      <c r="E7781">
        <v>-29.875981212691499</v>
      </c>
      <c r="F7781">
        <v>-51.180089223033598</v>
      </c>
      <c r="G7781">
        <v>-27.149453300000001</v>
      </c>
      <c r="H7781">
        <v>-53.001519500000001</v>
      </c>
      <c r="I7781">
        <v>442.00900000000001</v>
      </c>
    </row>
    <row r="7782" spans="1:9" x14ac:dyDescent="0.25">
      <c r="A7782" t="s">
        <v>1686</v>
      </c>
      <c r="B7782" t="s">
        <v>9456</v>
      </c>
      <c r="C7782">
        <f>VLOOKUP(B7782,[1]Sheet1!$D:$F,3,0)</f>
        <v>352270315</v>
      </c>
      <c r="D7782" t="s">
        <v>11241</v>
      </c>
      <c r="E7782">
        <v>-23.675336690000002</v>
      </c>
      <c r="F7782">
        <v>-46.469967939999997</v>
      </c>
      <c r="G7782">
        <v>-21.447900300000001</v>
      </c>
      <c r="H7782">
        <v>-48.797704299999999</v>
      </c>
      <c r="I7782">
        <v>441.995</v>
      </c>
    </row>
    <row r="7783" spans="1:9" x14ac:dyDescent="0.25">
      <c r="A7783" t="s">
        <v>163</v>
      </c>
      <c r="B7783" t="s">
        <v>4710</v>
      </c>
      <c r="C7783" t="e">
        <f>VLOOKUP(B7783,[1]Sheet1!$D:$F,3,0)</f>
        <v>#N/A</v>
      </c>
      <c r="D7783" t="s">
        <v>11242</v>
      </c>
      <c r="E7783">
        <v>-19.501385930000001</v>
      </c>
      <c r="F7783">
        <v>-42.557972069999998</v>
      </c>
      <c r="G7783">
        <v>-21.482223000000001</v>
      </c>
      <c r="H7783">
        <v>-44.329723000000001</v>
      </c>
      <c r="I7783">
        <v>441.96899999999999</v>
      </c>
    </row>
    <row r="7784" spans="1:9" x14ac:dyDescent="0.25">
      <c r="A7784" t="s">
        <v>166</v>
      </c>
      <c r="B7784" t="s">
        <v>4710</v>
      </c>
      <c r="C7784" t="e">
        <f>VLOOKUP(B7784,[1]Sheet1!$D:$F,3,0)</f>
        <v>#N/A</v>
      </c>
      <c r="D7784" t="s">
        <v>11243</v>
      </c>
      <c r="E7784">
        <v>-19.501385930000001</v>
      </c>
      <c r="F7784">
        <v>-42.557972069999998</v>
      </c>
      <c r="G7784">
        <v>-21.482223000000001</v>
      </c>
      <c r="H7784">
        <v>-44.329723000000001</v>
      </c>
      <c r="I7784">
        <v>441.96899999999999</v>
      </c>
    </row>
    <row r="7785" spans="1:9" x14ac:dyDescent="0.25">
      <c r="A7785" t="s">
        <v>1797</v>
      </c>
      <c r="B7785" t="s">
        <v>5754</v>
      </c>
      <c r="C7785">
        <f>VLOOKUP(B7785,[1]Sheet1!$D:$F,3,0)</f>
        <v>500240710</v>
      </c>
      <c r="D7785" t="s">
        <v>11244</v>
      </c>
      <c r="E7785">
        <v>-20.783556789999999</v>
      </c>
      <c r="F7785">
        <v>-51.67321793</v>
      </c>
      <c r="G7785">
        <v>-22.498111999999999</v>
      </c>
      <c r="H7785">
        <v>-54.643876599999999</v>
      </c>
      <c r="I7785">
        <v>441.94900000000001</v>
      </c>
    </row>
    <row r="7786" spans="1:9" x14ac:dyDescent="0.25">
      <c r="A7786" t="s">
        <v>2301</v>
      </c>
      <c r="B7786" t="s">
        <v>7325</v>
      </c>
      <c r="C7786" t="e">
        <f>VLOOKUP(B7786,[1]Sheet1!$D:$F,3,0)</f>
        <v>#N/A</v>
      </c>
      <c r="D7786" t="s">
        <v>11245</v>
      </c>
      <c r="E7786">
        <v>-23.521011099999999</v>
      </c>
      <c r="F7786">
        <v>-46.571675329999998</v>
      </c>
      <c r="G7786">
        <v>-20.902843300000001</v>
      </c>
      <c r="H7786">
        <v>-49.269966500000002</v>
      </c>
      <c r="I7786">
        <v>441.94099999999997</v>
      </c>
    </row>
    <row r="7787" spans="1:9" x14ac:dyDescent="0.25">
      <c r="A7787" t="s">
        <v>1550</v>
      </c>
      <c r="B7787" t="s">
        <v>9679</v>
      </c>
      <c r="C7787" t="e">
        <f>VLOOKUP(B7787,[1]Sheet1!$D:$F,3,0)</f>
        <v>#N/A</v>
      </c>
      <c r="D7787" t="s">
        <v>11246</v>
      </c>
      <c r="E7787">
        <v>-23.93140549</v>
      </c>
      <c r="F7787">
        <v>-46.362184540000001</v>
      </c>
      <c r="G7787">
        <v>-21.265544999999999</v>
      </c>
      <c r="H7787">
        <v>-48.497065999999997</v>
      </c>
      <c r="I7787">
        <v>441.80399999999997</v>
      </c>
    </row>
    <row r="7788" spans="1:9" x14ac:dyDescent="0.25">
      <c r="A7788" t="s">
        <v>9</v>
      </c>
      <c r="B7788" t="s">
        <v>11247</v>
      </c>
      <c r="C7788">
        <f>VLOOKUP(B7788,[1]Sheet1!$D:$F,3,0)</f>
        <v>410250525</v>
      </c>
      <c r="D7788" t="s">
        <v>11248</v>
      </c>
      <c r="E7788">
        <v>-25.53398507</v>
      </c>
      <c r="F7788">
        <v>-49.314919879999998</v>
      </c>
      <c r="G7788">
        <v>-24.133094199999999</v>
      </c>
      <c r="H7788">
        <v>-51.991247299999998</v>
      </c>
      <c r="I7788">
        <v>441.79899999999998</v>
      </c>
    </row>
    <row r="7789" spans="1:9" x14ac:dyDescent="0.25">
      <c r="A7789" t="s">
        <v>13</v>
      </c>
      <c r="B7789" t="s">
        <v>11249</v>
      </c>
      <c r="C7789">
        <f>VLOOKUP(B7789,[1]Sheet1!$D:$F,3,0)</f>
        <v>290800210</v>
      </c>
      <c r="D7789" t="s">
        <v>11250</v>
      </c>
      <c r="E7789">
        <v>-12.69642941</v>
      </c>
      <c r="F7789">
        <v>-38.301839200000003</v>
      </c>
      <c r="G7789">
        <v>-14.6141743</v>
      </c>
      <c r="H7789">
        <v>-39.621620399999998</v>
      </c>
      <c r="I7789">
        <v>441.79700000000003</v>
      </c>
    </row>
    <row r="7790" spans="1:9" x14ac:dyDescent="0.25">
      <c r="A7790" t="s">
        <v>313</v>
      </c>
      <c r="B7790" t="s">
        <v>994</v>
      </c>
      <c r="C7790">
        <f>VLOOKUP(B7790,[1]Sheet1!$D:$F,3,0)</f>
        <v>312770130</v>
      </c>
      <c r="D7790" t="s">
        <v>11251</v>
      </c>
      <c r="E7790">
        <v>-20.142290364436299</v>
      </c>
      <c r="F7790">
        <v>-44.890255243733201</v>
      </c>
      <c r="G7790">
        <v>-18.891812000000002</v>
      </c>
      <c r="H7790">
        <v>-41.781275200000003</v>
      </c>
      <c r="I7790">
        <v>441.67500000000001</v>
      </c>
    </row>
    <row r="7791" spans="1:9" x14ac:dyDescent="0.25">
      <c r="A7791" t="s">
        <v>4306</v>
      </c>
      <c r="B7791" t="s">
        <v>11252</v>
      </c>
      <c r="C7791" t="e">
        <f>VLOOKUP(B7791,[1]Sheet1!$D:$F,3,0)</f>
        <v>#N/A</v>
      </c>
      <c r="D7791" t="s">
        <v>11253</v>
      </c>
      <c r="E7791">
        <v>-16.754839489999998</v>
      </c>
      <c r="F7791">
        <v>-49.234489099999998</v>
      </c>
      <c r="G7791">
        <v>-19.1832417</v>
      </c>
      <c r="H7791">
        <v>-51.399802600000001</v>
      </c>
      <c r="I7791">
        <v>441.61099999999999</v>
      </c>
    </row>
    <row r="7792" spans="1:9" x14ac:dyDescent="0.25">
      <c r="A7792" t="s">
        <v>3014</v>
      </c>
      <c r="B7792" t="s">
        <v>11254</v>
      </c>
      <c r="C7792">
        <f>VLOOKUP(B7792,[1]Sheet1!$D:$F,3,0)</f>
        <v>431640230</v>
      </c>
      <c r="D7792" t="s">
        <v>11255</v>
      </c>
      <c r="E7792">
        <v>-29.875981212691499</v>
      </c>
      <c r="F7792">
        <v>-51.180089223033598</v>
      </c>
      <c r="G7792">
        <v>-30.180200299999999</v>
      </c>
      <c r="H7792">
        <v>-55.296207799999998</v>
      </c>
      <c r="I7792">
        <v>441.58499999999998</v>
      </c>
    </row>
    <row r="7793" spans="1:9" x14ac:dyDescent="0.25">
      <c r="A7793" t="s">
        <v>2301</v>
      </c>
      <c r="B7793" t="s">
        <v>6249</v>
      </c>
      <c r="C7793" t="e">
        <f>VLOOKUP(B7793,[1]Sheet1!$D:$F,3,0)</f>
        <v>#N/A</v>
      </c>
      <c r="D7793" t="s">
        <v>11256</v>
      </c>
      <c r="E7793">
        <v>-23.521011099999999</v>
      </c>
      <c r="F7793">
        <v>-46.571675329999998</v>
      </c>
      <c r="G7793">
        <v>-21.621301200000001</v>
      </c>
      <c r="H7793">
        <v>-49.796294099999997</v>
      </c>
      <c r="I7793">
        <v>441.55900000000003</v>
      </c>
    </row>
    <row r="7794" spans="1:9" x14ac:dyDescent="0.25">
      <c r="A7794" t="s">
        <v>3014</v>
      </c>
      <c r="B7794" t="s">
        <v>11257</v>
      </c>
      <c r="C7794">
        <f>VLOOKUP(B7794,[1]Sheet1!$D:$F,3,0)</f>
        <v>431750941</v>
      </c>
      <c r="D7794" t="s">
        <v>11258</v>
      </c>
      <c r="E7794">
        <v>-29.875981212691499</v>
      </c>
      <c r="F7794">
        <v>-51.180089223033598</v>
      </c>
      <c r="G7794">
        <v>-28.206900999999998</v>
      </c>
      <c r="H7794">
        <v>-54.399642</v>
      </c>
      <c r="I7794">
        <v>441.49400000000003</v>
      </c>
    </row>
    <row r="7795" spans="1:9" x14ac:dyDescent="0.25">
      <c r="A7795" t="s">
        <v>163</v>
      </c>
      <c r="B7795" t="s">
        <v>7315</v>
      </c>
      <c r="C7795">
        <f>VLOOKUP(B7795,[1]Sheet1!$D:$F,3,0)</f>
        <v>313430110</v>
      </c>
      <c r="D7795" t="s">
        <v>11259</v>
      </c>
      <c r="E7795">
        <v>-19.501385930000001</v>
      </c>
      <c r="F7795">
        <v>-42.557972069999998</v>
      </c>
      <c r="G7795">
        <v>-21.259705</v>
      </c>
      <c r="H7795">
        <v>-44.827518400000002</v>
      </c>
      <c r="I7795">
        <v>441.48099999999999</v>
      </c>
    </row>
    <row r="7796" spans="1:9" x14ac:dyDescent="0.25">
      <c r="A7796" t="s">
        <v>166</v>
      </c>
      <c r="B7796" t="s">
        <v>7315</v>
      </c>
      <c r="C7796">
        <f>VLOOKUP(B7796,[1]Sheet1!$D:$F,3,0)</f>
        <v>313430110</v>
      </c>
      <c r="D7796" t="s">
        <v>11260</v>
      </c>
      <c r="E7796">
        <v>-19.501385930000001</v>
      </c>
      <c r="F7796">
        <v>-42.557972069999998</v>
      </c>
      <c r="G7796">
        <v>-21.259705</v>
      </c>
      <c r="H7796">
        <v>-44.827518400000002</v>
      </c>
      <c r="I7796">
        <v>441.48099999999999</v>
      </c>
    </row>
    <row r="7797" spans="1:9" x14ac:dyDescent="0.25">
      <c r="A7797" t="s">
        <v>51</v>
      </c>
      <c r="B7797" t="s">
        <v>5857</v>
      </c>
      <c r="C7797" t="e">
        <f>VLOOKUP(B7797,[1]Sheet1!$D:$F,3,0)</f>
        <v>#N/A</v>
      </c>
      <c r="D7797" t="s">
        <v>11261</v>
      </c>
      <c r="E7797">
        <v>-18.89548937</v>
      </c>
      <c r="F7797">
        <v>-48.248008970000001</v>
      </c>
      <c r="G7797">
        <v>-21.322505199999998</v>
      </c>
      <c r="H7797">
        <v>-46.364976800000001</v>
      </c>
      <c r="I7797">
        <v>441.43900000000002</v>
      </c>
    </row>
    <row r="7798" spans="1:9" x14ac:dyDescent="0.25">
      <c r="A7798" t="s">
        <v>21</v>
      </c>
      <c r="B7798" t="s">
        <v>7086</v>
      </c>
      <c r="C7798" t="e">
        <f>VLOOKUP(B7798,[1]Sheet1!$D:$F,3,0)</f>
        <v>#N/A</v>
      </c>
      <c r="D7798" t="s">
        <v>11262</v>
      </c>
      <c r="E7798">
        <v>-6.774606715</v>
      </c>
      <c r="F7798">
        <v>-50.963114169999997</v>
      </c>
      <c r="G7798">
        <v>-5.0471795999999998</v>
      </c>
      <c r="H7798">
        <v>-48.597836200000003</v>
      </c>
      <c r="I7798">
        <v>441.375</v>
      </c>
    </row>
    <row r="7799" spans="1:9" x14ac:dyDescent="0.25">
      <c r="A7799" t="s">
        <v>9</v>
      </c>
      <c r="B7799" t="s">
        <v>11263</v>
      </c>
      <c r="C7799" t="e">
        <f>VLOOKUP(B7799,[1]Sheet1!$D:$F,3,0)</f>
        <v>#N/A</v>
      </c>
      <c r="D7799" t="s">
        <v>11264</v>
      </c>
      <c r="E7799">
        <v>-25.53398507</v>
      </c>
      <c r="F7799">
        <v>-49.314919879999998</v>
      </c>
      <c r="G7799">
        <v>-23.110251600000002</v>
      </c>
      <c r="H7799">
        <v>-51.532774099999997</v>
      </c>
      <c r="I7799">
        <v>441.36700000000002</v>
      </c>
    </row>
    <row r="7800" spans="1:9" x14ac:dyDescent="0.25">
      <c r="A7800" t="s">
        <v>749</v>
      </c>
      <c r="B7800" t="s">
        <v>11265</v>
      </c>
      <c r="C7800" t="e">
        <f>VLOOKUP(B7800,[1]Sheet1!$D:$F,3,0)</f>
        <v>#N/A</v>
      </c>
      <c r="D7800" t="s">
        <v>11266</v>
      </c>
      <c r="E7800">
        <v>-22.946862200000002</v>
      </c>
      <c r="F7800">
        <v>-45.409947320000001</v>
      </c>
      <c r="G7800">
        <v>-23.984910500000002</v>
      </c>
      <c r="H7800">
        <v>-48.880388600000003</v>
      </c>
      <c r="I7800">
        <v>441.35300000000001</v>
      </c>
    </row>
    <row r="7801" spans="1:9" x14ac:dyDescent="0.25">
      <c r="A7801" t="s">
        <v>1686</v>
      </c>
      <c r="B7801" t="s">
        <v>9481</v>
      </c>
      <c r="C7801" t="e">
        <f>VLOOKUP(B7801,[1]Sheet1!$D:$F,3,0)</f>
        <v>#N/A</v>
      </c>
      <c r="D7801" t="s">
        <v>11267</v>
      </c>
      <c r="E7801">
        <v>-23.675336690000002</v>
      </c>
      <c r="F7801">
        <v>-46.469967939999997</v>
      </c>
      <c r="G7801">
        <v>-21.073730000000001</v>
      </c>
      <c r="H7801">
        <v>-48.412553000000003</v>
      </c>
      <c r="I7801">
        <v>441.34800000000001</v>
      </c>
    </row>
    <row r="7802" spans="1:9" x14ac:dyDescent="0.25">
      <c r="A7802" t="s">
        <v>1686</v>
      </c>
      <c r="B7802" t="s">
        <v>9483</v>
      </c>
      <c r="C7802" t="e">
        <f>VLOOKUP(B7802,[1]Sheet1!$D:$F,3,0)</f>
        <v>#N/A</v>
      </c>
      <c r="D7802" t="s">
        <v>11268</v>
      </c>
      <c r="E7802">
        <v>-23.675336690000002</v>
      </c>
      <c r="F7802">
        <v>-46.469967939999997</v>
      </c>
      <c r="G7802">
        <v>-21.123818400000001</v>
      </c>
      <c r="H7802">
        <v>-48.451247600000002</v>
      </c>
      <c r="I7802">
        <v>441.31700000000001</v>
      </c>
    </row>
    <row r="7803" spans="1:9" x14ac:dyDescent="0.25">
      <c r="A7803" t="s">
        <v>4572</v>
      </c>
      <c r="B7803" t="s">
        <v>11269</v>
      </c>
      <c r="C7803" t="e">
        <f>VLOOKUP(B7803,[1]Sheet1!$D:$F,3,0)</f>
        <v>#N/A</v>
      </c>
      <c r="D7803" t="s">
        <v>11270</v>
      </c>
      <c r="E7803">
        <v>-21.126442829999998</v>
      </c>
      <c r="F7803">
        <v>-47.816410169999997</v>
      </c>
      <c r="G7803">
        <v>-24.283907800000001</v>
      </c>
      <c r="H7803">
        <v>-47.453512799999999</v>
      </c>
      <c r="I7803">
        <v>441.31400000000002</v>
      </c>
    </row>
    <row r="7804" spans="1:9" x14ac:dyDescent="0.25">
      <c r="A7804" t="s">
        <v>4572</v>
      </c>
      <c r="B7804" t="s">
        <v>3314</v>
      </c>
      <c r="C7804" t="e">
        <f>VLOOKUP(B7804,[1]Sheet1!$D:$F,3,0)</f>
        <v>#N/A</v>
      </c>
      <c r="D7804" t="s">
        <v>11271</v>
      </c>
      <c r="E7804">
        <v>-21.126442829999998</v>
      </c>
      <c r="F7804">
        <v>-47.816410169999997</v>
      </c>
      <c r="G7804">
        <v>-22.219105599999999</v>
      </c>
      <c r="H7804">
        <v>-51.303455800000002</v>
      </c>
      <c r="I7804">
        <v>441.30500000000001</v>
      </c>
    </row>
    <row r="7805" spans="1:9" x14ac:dyDescent="0.25">
      <c r="A7805" t="s">
        <v>4306</v>
      </c>
      <c r="B7805" t="s">
        <v>11272</v>
      </c>
      <c r="C7805">
        <f>VLOOKUP(B7805,[1]Sheet1!$D:$F,3,0)</f>
        <v>522000910</v>
      </c>
      <c r="D7805" t="s">
        <v>11273</v>
      </c>
      <c r="E7805">
        <v>-16.754839489999998</v>
      </c>
      <c r="F7805">
        <v>-49.234489099999998</v>
      </c>
      <c r="G7805">
        <v>-14.310840000000001</v>
      </c>
      <c r="H7805">
        <v>-47.290115</v>
      </c>
      <c r="I7805">
        <v>441.23</v>
      </c>
    </row>
    <row r="7806" spans="1:9" x14ac:dyDescent="0.25">
      <c r="A7806" t="s">
        <v>181</v>
      </c>
      <c r="B7806" t="s">
        <v>11274</v>
      </c>
      <c r="C7806" t="e">
        <f>VLOOKUP(B7806,[1]Sheet1!$D:$F,3,0)</f>
        <v>#N/A</v>
      </c>
      <c r="D7806" t="s">
        <v>11275</v>
      </c>
      <c r="E7806">
        <v>-7.7340634829999999</v>
      </c>
      <c r="F7806">
        <v>-40.300178979999998</v>
      </c>
      <c r="G7806">
        <v>-8.3574470999999999</v>
      </c>
      <c r="H7806">
        <v>-36.696823799999997</v>
      </c>
      <c r="I7806">
        <v>441.15899999999999</v>
      </c>
    </row>
    <row r="7807" spans="1:9" x14ac:dyDescent="0.25">
      <c r="A7807" t="s">
        <v>485</v>
      </c>
      <c r="B7807" t="s">
        <v>5090</v>
      </c>
      <c r="C7807" t="e">
        <f>VLOOKUP(B7807,[1]Sheet1!$D:$F,3,0)</f>
        <v>#N/A</v>
      </c>
      <c r="D7807" t="s">
        <v>11276</v>
      </c>
      <c r="E7807">
        <v>-19.719239694952901</v>
      </c>
      <c r="F7807">
        <v>-43.478783059564698</v>
      </c>
      <c r="G7807">
        <v>-17.116020800000001</v>
      </c>
      <c r="H7807">
        <v>-43.812267800000001</v>
      </c>
      <c r="I7807">
        <v>441.14800000000002</v>
      </c>
    </row>
    <row r="7808" spans="1:9" x14ac:dyDescent="0.25">
      <c r="A7808" t="s">
        <v>485</v>
      </c>
      <c r="B7808" t="s">
        <v>7116</v>
      </c>
      <c r="C7808" t="e">
        <f>VLOOKUP(B7808,[1]Sheet1!$D:$F,3,0)</f>
        <v>#N/A</v>
      </c>
      <c r="D7808" t="s">
        <v>11277</v>
      </c>
      <c r="E7808">
        <v>-19.719239694952901</v>
      </c>
      <c r="F7808">
        <v>-43.478783059564698</v>
      </c>
      <c r="G7808">
        <v>-17.311754100000002</v>
      </c>
      <c r="H7808">
        <v>-44.2322232</v>
      </c>
      <c r="I7808">
        <v>441.08199999999999</v>
      </c>
    </row>
    <row r="7809" spans="1:9" x14ac:dyDescent="0.25">
      <c r="A7809" t="s">
        <v>1480</v>
      </c>
      <c r="B7809" t="s">
        <v>8745</v>
      </c>
      <c r="C7809" t="e">
        <f>VLOOKUP(B7809,[1]Sheet1!$D:$F,3,0)</f>
        <v>#N/A</v>
      </c>
      <c r="D7809" t="s">
        <v>11279</v>
      </c>
      <c r="E7809">
        <v>-23.850924249999998</v>
      </c>
      <c r="F7809">
        <v>-46.383982150000001</v>
      </c>
      <c r="G7809">
        <v>-21.892834100000002</v>
      </c>
      <c r="H7809">
        <v>-49.022608200000001</v>
      </c>
      <c r="I7809">
        <v>440.94499999999999</v>
      </c>
    </row>
    <row r="7810" spans="1:9" x14ac:dyDescent="0.25">
      <c r="A7810" t="s">
        <v>8</v>
      </c>
      <c r="B7810" t="s">
        <v>11280</v>
      </c>
      <c r="C7810">
        <f>VLOOKUP(B7810,[1]Sheet1!$D:$F,3,0)</f>
        <v>230430110</v>
      </c>
      <c r="D7810" t="s">
        <v>11281</v>
      </c>
      <c r="E7810">
        <v>-3.8820117600000001</v>
      </c>
      <c r="F7810">
        <v>-38.501942229999997</v>
      </c>
      <c r="G7810">
        <v>-6.8235101</v>
      </c>
      <c r="H7810">
        <v>-39.5224999</v>
      </c>
      <c r="I7810">
        <v>440.89699999999999</v>
      </c>
    </row>
    <row r="7811" spans="1:9" x14ac:dyDescent="0.25">
      <c r="A7811" t="s">
        <v>3306</v>
      </c>
      <c r="B7811" t="s">
        <v>4643</v>
      </c>
      <c r="C7811" t="e">
        <f>VLOOKUP(B7811,[1]Sheet1!$D:$F,3,0)</f>
        <v>#N/A</v>
      </c>
      <c r="D7811" t="s">
        <v>11282</v>
      </c>
      <c r="E7811">
        <v>-22.73893545</v>
      </c>
      <c r="F7811">
        <v>-47.570491619999999</v>
      </c>
      <c r="G7811">
        <v>-22.248615699999998</v>
      </c>
      <c r="H7811">
        <v>-50.767711400000003</v>
      </c>
      <c r="I7811">
        <v>440.80200000000002</v>
      </c>
    </row>
    <row r="7812" spans="1:9" x14ac:dyDescent="0.25">
      <c r="A7812" t="s">
        <v>1550</v>
      </c>
      <c r="B7812" t="s">
        <v>9726</v>
      </c>
      <c r="C7812">
        <f>VLOOKUP(B7812,[1]Sheet1!$D:$F,3,0)</f>
        <v>354560510</v>
      </c>
      <c r="D7812" t="s">
        <v>11283</v>
      </c>
      <c r="E7812">
        <v>-23.93140549</v>
      </c>
      <c r="F7812">
        <v>-46.362184540000001</v>
      </c>
      <c r="G7812">
        <v>-21.357406900000001</v>
      </c>
      <c r="H7812">
        <v>-48.786567699999999</v>
      </c>
      <c r="I7812">
        <v>440.79199999999997</v>
      </c>
    </row>
    <row r="7813" spans="1:9" x14ac:dyDescent="0.25">
      <c r="A7813" t="s">
        <v>166</v>
      </c>
      <c r="B7813" t="s">
        <v>1313</v>
      </c>
      <c r="C7813" t="e">
        <f>VLOOKUP(B7813,[1]Sheet1!$D:$F,3,0)</f>
        <v>#N/A</v>
      </c>
      <c r="D7813" t="s">
        <v>11284</v>
      </c>
      <c r="E7813">
        <v>-19.501385930000001</v>
      </c>
      <c r="F7813">
        <v>-42.557972069999998</v>
      </c>
      <c r="G7813">
        <v>-21.957814599999999</v>
      </c>
      <c r="H7813">
        <v>-43.702495300000002</v>
      </c>
      <c r="I7813">
        <v>440.78699999999998</v>
      </c>
    </row>
    <row r="7814" spans="1:9" x14ac:dyDescent="0.25">
      <c r="A7814" t="s">
        <v>163</v>
      </c>
      <c r="B7814" t="s">
        <v>1313</v>
      </c>
      <c r="C7814" t="e">
        <f>VLOOKUP(B7814,[1]Sheet1!$D:$F,3,0)</f>
        <v>#N/A</v>
      </c>
      <c r="D7814" t="s">
        <v>11285</v>
      </c>
      <c r="E7814">
        <v>-19.501385930000001</v>
      </c>
      <c r="F7814">
        <v>-42.557972069999998</v>
      </c>
      <c r="G7814">
        <v>-21.957814599999999</v>
      </c>
      <c r="H7814">
        <v>-43.702495300000002</v>
      </c>
      <c r="I7814">
        <v>440.78699999999998</v>
      </c>
    </row>
    <row r="7815" spans="1:9" x14ac:dyDescent="0.25">
      <c r="A7815" t="s">
        <v>2301</v>
      </c>
      <c r="B7815" t="s">
        <v>6937</v>
      </c>
      <c r="C7815" t="e">
        <f>VLOOKUP(B7815,[1]Sheet1!$D:$F,3,0)</f>
        <v>#N/A</v>
      </c>
      <c r="D7815" t="s">
        <v>11286</v>
      </c>
      <c r="E7815">
        <v>-23.521011099999999</v>
      </c>
      <c r="F7815">
        <v>-46.571675329999998</v>
      </c>
      <c r="G7815">
        <v>-20.310477299999999</v>
      </c>
      <c r="H7815">
        <v>-47.591566899999997</v>
      </c>
      <c r="I7815">
        <v>440.76799999999997</v>
      </c>
    </row>
    <row r="7816" spans="1:9" x14ac:dyDescent="0.25">
      <c r="A7816" t="s">
        <v>1480</v>
      </c>
      <c r="B7816" t="s">
        <v>9726</v>
      </c>
      <c r="C7816">
        <f>VLOOKUP(B7816,[1]Sheet1!$D:$F,3,0)</f>
        <v>354560510</v>
      </c>
      <c r="D7816" t="s">
        <v>11287</v>
      </c>
      <c r="E7816">
        <v>-23.850924249999998</v>
      </c>
      <c r="F7816">
        <v>-46.383982150000001</v>
      </c>
      <c r="G7816">
        <v>-21.357406900000001</v>
      </c>
      <c r="H7816">
        <v>-48.786567699999999</v>
      </c>
      <c r="I7816">
        <v>440.738</v>
      </c>
    </row>
    <row r="7817" spans="1:9" x14ac:dyDescent="0.25">
      <c r="A7817" t="s">
        <v>1550</v>
      </c>
      <c r="B7817" t="s">
        <v>8745</v>
      </c>
      <c r="C7817" t="e">
        <f>VLOOKUP(B7817,[1]Sheet1!$D:$F,3,0)</f>
        <v>#N/A</v>
      </c>
      <c r="D7817" t="s">
        <v>11288</v>
      </c>
      <c r="E7817">
        <v>-23.93140549</v>
      </c>
      <c r="F7817">
        <v>-46.362184540000001</v>
      </c>
      <c r="G7817">
        <v>-21.892834100000002</v>
      </c>
      <c r="H7817">
        <v>-49.022608200000001</v>
      </c>
      <c r="I7817">
        <v>440.73500000000001</v>
      </c>
    </row>
    <row r="7818" spans="1:9" x14ac:dyDescent="0.25">
      <c r="A7818" t="s">
        <v>2301</v>
      </c>
      <c r="B7818" t="s">
        <v>7364</v>
      </c>
      <c r="C7818" t="e">
        <f>VLOOKUP(B7818,[1]Sheet1!$D:$F,3,0)</f>
        <v>#N/A</v>
      </c>
      <c r="D7818" t="s">
        <v>11289</v>
      </c>
      <c r="E7818">
        <v>-23.521011099999999</v>
      </c>
      <c r="F7818">
        <v>-46.571675329999998</v>
      </c>
      <c r="G7818">
        <v>-20.5531437</v>
      </c>
      <c r="H7818">
        <v>-48.569750900000003</v>
      </c>
      <c r="I7818">
        <v>440.72300000000001</v>
      </c>
    </row>
    <row r="7819" spans="1:9" x14ac:dyDescent="0.25">
      <c r="A7819" t="s">
        <v>4306</v>
      </c>
      <c r="B7819" t="s">
        <v>11290</v>
      </c>
      <c r="C7819" t="e">
        <f>VLOOKUP(B7819,[1]Sheet1!$D:$F,3,0)</f>
        <v>#N/A</v>
      </c>
      <c r="D7819" t="s">
        <v>11291</v>
      </c>
      <c r="E7819">
        <v>-16.754839489999998</v>
      </c>
      <c r="F7819">
        <v>-49.234489099999998</v>
      </c>
      <c r="G7819">
        <v>-14.458029099999999</v>
      </c>
      <c r="H7819">
        <v>-47.039539599999998</v>
      </c>
      <c r="I7819">
        <v>440.71600000000001</v>
      </c>
    </row>
    <row r="7820" spans="1:9" x14ac:dyDescent="0.25">
      <c r="A7820" t="s">
        <v>3306</v>
      </c>
      <c r="B7820" t="s">
        <v>3171</v>
      </c>
      <c r="C7820" t="e">
        <f>VLOOKUP(B7820,[1]Sheet1!$D:$F,3,0)</f>
        <v>#N/A</v>
      </c>
      <c r="D7820" t="s">
        <v>11292</v>
      </c>
      <c r="E7820">
        <v>-22.73893545</v>
      </c>
      <c r="F7820">
        <v>-47.570491619999999</v>
      </c>
      <c r="G7820">
        <v>-20.3878223</v>
      </c>
      <c r="H7820">
        <v>-50.378858000000001</v>
      </c>
      <c r="I7820">
        <v>440.71199999999999</v>
      </c>
    </row>
    <row r="7821" spans="1:9" x14ac:dyDescent="0.25">
      <c r="A7821" t="s">
        <v>54</v>
      </c>
      <c r="B7821" t="s">
        <v>11293</v>
      </c>
      <c r="C7821" t="e">
        <f>VLOOKUP(B7821,[1]Sheet1!$D:$F,3,0)</f>
        <v>#N/A</v>
      </c>
      <c r="D7821" t="s">
        <v>11294</v>
      </c>
      <c r="E7821">
        <v>-4.956042353</v>
      </c>
      <c r="F7821">
        <v>-47.495859549999999</v>
      </c>
      <c r="G7821">
        <v>-4.9914281000000003</v>
      </c>
      <c r="H7821">
        <v>-45.383292099999998</v>
      </c>
      <c r="I7821">
        <v>440.65899999999999</v>
      </c>
    </row>
    <row r="7822" spans="1:9" x14ac:dyDescent="0.25">
      <c r="A7822" t="s">
        <v>163</v>
      </c>
      <c r="B7822" t="s">
        <v>11295</v>
      </c>
      <c r="C7822" t="e">
        <f>VLOOKUP(B7822,[1]Sheet1!$D:$F,3,0)</f>
        <v>#N/A</v>
      </c>
      <c r="D7822" t="s">
        <v>11296</v>
      </c>
      <c r="E7822">
        <v>-19.501385930000001</v>
      </c>
      <c r="F7822">
        <v>-42.557972069999998</v>
      </c>
      <c r="G7822">
        <v>-19.463645100000001</v>
      </c>
      <c r="H7822">
        <v>-45.601660000000003</v>
      </c>
      <c r="I7822">
        <v>440.608</v>
      </c>
    </row>
    <row r="7823" spans="1:9" x14ac:dyDescent="0.25">
      <c r="A7823" t="s">
        <v>166</v>
      </c>
      <c r="B7823" t="s">
        <v>11295</v>
      </c>
      <c r="C7823" t="e">
        <f>VLOOKUP(B7823,[1]Sheet1!$D:$F,3,0)</f>
        <v>#N/A</v>
      </c>
      <c r="D7823" t="s">
        <v>11297</v>
      </c>
      <c r="E7823">
        <v>-19.501385930000001</v>
      </c>
      <c r="F7823">
        <v>-42.557972069999998</v>
      </c>
      <c r="G7823">
        <v>-19.463645100000001</v>
      </c>
      <c r="H7823">
        <v>-45.601660000000003</v>
      </c>
      <c r="I7823">
        <v>440.608</v>
      </c>
    </row>
    <row r="7824" spans="1:9" x14ac:dyDescent="0.25">
      <c r="A7824" t="s">
        <v>13</v>
      </c>
      <c r="B7824" t="s">
        <v>11298</v>
      </c>
      <c r="C7824" t="e">
        <f>VLOOKUP(B7824,[1]Sheet1!$D:$F,3,0)</f>
        <v>#N/A</v>
      </c>
      <c r="D7824" t="s">
        <v>11299</v>
      </c>
      <c r="E7824">
        <v>-12.69642941</v>
      </c>
      <c r="F7824">
        <v>-38.301839200000003</v>
      </c>
      <c r="G7824">
        <v>-11.3483643</v>
      </c>
      <c r="H7824">
        <v>-41.662650900000003</v>
      </c>
      <c r="I7824">
        <v>440.596</v>
      </c>
    </row>
    <row r="7825" spans="1:9" x14ac:dyDescent="0.25">
      <c r="A7825" t="s">
        <v>1797</v>
      </c>
      <c r="B7825" t="s">
        <v>7671</v>
      </c>
      <c r="C7825">
        <f>VLOOKUP(B7825,[1]Sheet1!$D:$F,3,0)</f>
        <v>500769515</v>
      </c>
      <c r="D7825" t="s">
        <v>11300</v>
      </c>
      <c r="E7825">
        <v>-20.783556789999999</v>
      </c>
      <c r="F7825">
        <v>-51.67321793</v>
      </c>
      <c r="G7825">
        <v>-19.4844173</v>
      </c>
      <c r="H7825">
        <v>-54.473368399999998</v>
      </c>
      <c r="I7825">
        <v>440.42500000000001</v>
      </c>
    </row>
    <row r="7826" spans="1:9" x14ac:dyDescent="0.25">
      <c r="A7826" t="s">
        <v>4572</v>
      </c>
      <c r="B7826" t="s">
        <v>749</v>
      </c>
      <c r="C7826" t="e">
        <f>VLOOKUP(B7826,[1]Sheet1!$D:$F,3,0)</f>
        <v>#N/A</v>
      </c>
      <c r="D7826" t="s">
        <v>11301</v>
      </c>
      <c r="E7826">
        <v>-21.126442829999998</v>
      </c>
      <c r="F7826">
        <v>-47.816410169999997</v>
      </c>
      <c r="G7826">
        <v>-22.936399999999999</v>
      </c>
      <c r="H7826">
        <v>-45.462260200000003</v>
      </c>
      <c r="I7826">
        <v>440.38400000000001</v>
      </c>
    </row>
    <row r="7827" spans="1:9" x14ac:dyDescent="0.25">
      <c r="A7827" t="s">
        <v>13</v>
      </c>
      <c r="B7827" t="s">
        <v>11302</v>
      </c>
      <c r="C7827" t="e">
        <f>VLOOKUP(B7827,[1]Sheet1!$D:$F,3,0)</f>
        <v>#N/A</v>
      </c>
      <c r="D7827" t="s">
        <v>11303</v>
      </c>
      <c r="E7827">
        <v>-12.69642941</v>
      </c>
      <c r="F7827">
        <v>-38.301839200000003</v>
      </c>
      <c r="G7827">
        <v>-14.9584826</v>
      </c>
      <c r="H7827">
        <v>-39.301086099999999</v>
      </c>
      <c r="I7827">
        <v>440.36399999999998</v>
      </c>
    </row>
    <row r="7828" spans="1:9" x14ac:dyDescent="0.25">
      <c r="A7828" t="s">
        <v>313</v>
      </c>
      <c r="B7828" t="s">
        <v>788</v>
      </c>
      <c r="C7828" t="e">
        <f>VLOOKUP(B7828,[1]Sheet1!$D:$F,3,0)</f>
        <v>#N/A</v>
      </c>
      <c r="D7828" t="s">
        <v>11304</v>
      </c>
      <c r="E7828">
        <v>-20.142290364436299</v>
      </c>
      <c r="F7828">
        <v>-44.890255243733201</v>
      </c>
      <c r="G7828">
        <v>-21.876057599999999</v>
      </c>
      <c r="H7828">
        <v>-42.681047300000003</v>
      </c>
      <c r="I7828">
        <v>440.34800000000001</v>
      </c>
    </row>
    <row r="7829" spans="1:9" x14ac:dyDescent="0.25">
      <c r="A7829" t="s">
        <v>163</v>
      </c>
      <c r="B7829" t="s">
        <v>8026</v>
      </c>
      <c r="C7829" t="e">
        <f>VLOOKUP(B7829,[1]Sheet1!$D:$F,3,0)</f>
        <v>#N/A</v>
      </c>
      <c r="D7829" t="s">
        <v>11305</v>
      </c>
      <c r="E7829">
        <v>-19.501385930000001</v>
      </c>
      <c r="F7829">
        <v>-42.557972069999998</v>
      </c>
      <c r="G7829">
        <v>-21.242551200000001</v>
      </c>
      <c r="H7829">
        <v>-44.999197799999997</v>
      </c>
      <c r="I7829">
        <v>440.33699999999999</v>
      </c>
    </row>
    <row r="7830" spans="1:9" x14ac:dyDescent="0.25">
      <c r="A7830" t="s">
        <v>166</v>
      </c>
      <c r="B7830" t="s">
        <v>8026</v>
      </c>
      <c r="C7830" t="e">
        <f>VLOOKUP(B7830,[1]Sheet1!$D:$F,3,0)</f>
        <v>#N/A</v>
      </c>
      <c r="D7830" t="s">
        <v>11306</v>
      </c>
      <c r="E7830">
        <v>-19.501385930000001</v>
      </c>
      <c r="F7830">
        <v>-42.557972069999998</v>
      </c>
      <c r="G7830">
        <v>-21.242551200000001</v>
      </c>
      <c r="H7830">
        <v>-44.999197799999997</v>
      </c>
      <c r="I7830">
        <v>440.33699999999999</v>
      </c>
    </row>
    <row r="7831" spans="1:9" x14ac:dyDescent="0.25">
      <c r="A7831" t="s">
        <v>163</v>
      </c>
      <c r="B7831" t="s">
        <v>9563</v>
      </c>
      <c r="C7831" t="e">
        <f>VLOOKUP(B7831,[1]Sheet1!$D:$F,3,0)</f>
        <v>#N/A</v>
      </c>
      <c r="D7831" t="s">
        <v>11307</v>
      </c>
      <c r="E7831">
        <v>-19.501385930000001</v>
      </c>
      <c r="F7831">
        <v>-42.557972069999998</v>
      </c>
      <c r="G7831">
        <v>-20.9424533</v>
      </c>
      <c r="H7831">
        <v>-45.392715199999998</v>
      </c>
      <c r="I7831">
        <v>440.33600000000001</v>
      </c>
    </row>
    <row r="7832" spans="1:9" x14ac:dyDescent="0.25">
      <c r="A7832" t="s">
        <v>166</v>
      </c>
      <c r="B7832" t="s">
        <v>9563</v>
      </c>
      <c r="C7832" t="e">
        <f>VLOOKUP(B7832,[1]Sheet1!$D:$F,3,0)</f>
        <v>#N/A</v>
      </c>
      <c r="D7832" t="s">
        <v>11308</v>
      </c>
      <c r="E7832">
        <v>-19.501385930000001</v>
      </c>
      <c r="F7832">
        <v>-42.557972069999998</v>
      </c>
      <c r="G7832">
        <v>-20.9424533</v>
      </c>
      <c r="H7832">
        <v>-45.392715199999998</v>
      </c>
      <c r="I7832">
        <v>440.33600000000001</v>
      </c>
    </row>
    <row r="7833" spans="1:9" x14ac:dyDescent="0.25">
      <c r="A7833" t="s">
        <v>2301</v>
      </c>
      <c r="B7833" t="s">
        <v>6955</v>
      </c>
      <c r="C7833" t="e">
        <f>VLOOKUP(B7833,[1]Sheet1!$D:$F,3,0)</f>
        <v>#N/A</v>
      </c>
      <c r="D7833" t="s">
        <v>11309</v>
      </c>
      <c r="E7833">
        <v>-23.521011099999999</v>
      </c>
      <c r="F7833">
        <v>-46.571675329999998</v>
      </c>
      <c r="G7833">
        <v>-20.250710000000002</v>
      </c>
      <c r="H7833">
        <v>-47.480878599999997</v>
      </c>
      <c r="I7833">
        <v>440.279</v>
      </c>
    </row>
    <row r="7834" spans="1:9" x14ac:dyDescent="0.25">
      <c r="A7834" t="s">
        <v>3014</v>
      </c>
      <c r="B7834" t="s">
        <v>11310</v>
      </c>
      <c r="C7834" t="e">
        <f>VLOOKUP(B7834,[1]Sheet1!$D:$F,3,0)</f>
        <v>#N/A</v>
      </c>
      <c r="D7834" t="s">
        <v>11311</v>
      </c>
      <c r="E7834">
        <v>-29.875981212691499</v>
      </c>
      <c r="F7834">
        <v>-51.180089223033598</v>
      </c>
      <c r="G7834">
        <v>-28.0820908</v>
      </c>
      <c r="H7834">
        <v>-53.7063919</v>
      </c>
      <c r="I7834">
        <v>440.25900000000001</v>
      </c>
    </row>
    <row r="7835" spans="1:9" x14ac:dyDescent="0.25">
      <c r="A7835" t="s">
        <v>1686</v>
      </c>
      <c r="B7835" t="s">
        <v>9523</v>
      </c>
      <c r="C7835" t="e">
        <f>VLOOKUP(B7835,[1]Sheet1!$D:$F,3,0)</f>
        <v>#N/A</v>
      </c>
      <c r="D7835" t="s">
        <v>11312</v>
      </c>
      <c r="E7835">
        <v>-23.675336690000002</v>
      </c>
      <c r="F7835">
        <v>-46.469967939999997</v>
      </c>
      <c r="G7835">
        <v>-21.266061000000001</v>
      </c>
      <c r="H7835">
        <v>-48.687384000000002</v>
      </c>
      <c r="I7835">
        <v>440.23599999999999</v>
      </c>
    </row>
    <row r="7836" spans="1:9" x14ac:dyDescent="0.25">
      <c r="A7836" t="s">
        <v>850</v>
      </c>
      <c r="B7836" t="s">
        <v>4623</v>
      </c>
      <c r="C7836">
        <f>VLOOKUP(B7836,[1]Sheet1!$D:$F,3,0)</f>
        <v>310890910</v>
      </c>
      <c r="D7836" t="s">
        <v>11313</v>
      </c>
      <c r="E7836">
        <v>-19.8661061013186</v>
      </c>
      <c r="F7836">
        <v>-44.064769910787</v>
      </c>
      <c r="G7836">
        <v>-22.468327500000001</v>
      </c>
      <c r="H7836">
        <v>-45.564438099999997</v>
      </c>
      <c r="I7836">
        <v>440.20400000000001</v>
      </c>
    </row>
    <row r="7837" spans="1:9" x14ac:dyDescent="0.25">
      <c r="A7837" t="s">
        <v>749</v>
      </c>
      <c r="B7837" t="s">
        <v>4572</v>
      </c>
      <c r="C7837" t="e">
        <f>VLOOKUP(B7837,[1]Sheet1!$D:$F,3,0)</f>
        <v>#N/A</v>
      </c>
      <c r="D7837" t="s">
        <v>11314</v>
      </c>
      <c r="E7837">
        <v>-22.946862200000002</v>
      </c>
      <c r="F7837">
        <v>-45.409947320000001</v>
      </c>
      <c r="G7837">
        <v>-21.1776315</v>
      </c>
      <c r="H7837">
        <v>-47.8100983</v>
      </c>
      <c r="I7837">
        <v>440.18200000000002</v>
      </c>
    </row>
    <row r="7838" spans="1:9" x14ac:dyDescent="0.25">
      <c r="A7838" t="s">
        <v>313</v>
      </c>
      <c r="B7838" t="s">
        <v>1199</v>
      </c>
      <c r="C7838" t="e">
        <f>VLOOKUP(B7838,[1]Sheet1!$D:$F,3,0)</f>
        <v>#N/A</v>
      </c>
      <c r="D7838" t="s">
        <v>11315</v>
      </c>
      <c r="E7838">
        <v>-20.142290364436299</v>
      </c>
      <c r="F7838">
        <v>-44.890255243733201</v>
      </c>
      <c r="G7838">
        <v>-21.131348500000001</v>
      </c>
      <c r="H7838">
        <v>-42.3628918</v>
      </c>
      <c r="I7838">
        <v>440.166</v>
      </c>
    </row>
    <row r="7839" spans="1:9" x14ac:dyDescent="0.25">
      <c r="A7839" t="s">
        <v>850</v>
      </c>
      <c r="B7839" t="s">
        <v>4146</v>
      </c>
      <c r="C7839">
        <f>VLOOKUP(B7839,[1]Sheet1!$D:$F,3,0)</f>
        <v>315340020</v>
      </c>
      <c r="D7839" t="s">
        <v>11316</v>
      </c>
      <c r="E7839">
        <v>-19.8661061013186</v>
      </c>
      <c r="F7839">
        <v>-44.064769910787</v>
      </c>
      <c r="G7839">
        <v>-17.9817605</v>
      </c>
      <c r="H7839">
        <v>-46.379214400000002</v>
      </c>
      <c r="I7839">
        <v>440.08699999999999</v>
      </c>
    </row>
    <row r="7840" spans="1:9" x14ac:dyDescent="0.25">
      <c r="A7840" t="s">
        <v>313</v>
      </c>
      <c r="B7840" t="s">
        <v>1814</v>
      </c>
      <c r="C7840" t="e">
        <f>VLOOKUP(B7840,[1]Sheet1!$D:$F,3,0)</f>
        <v>#N/A</v>
      </c>
      <c r="D7840" t="s">
        <v>11317</v>
      </c>
      <c r="E7840">
        <v>-20.142290364436299</v>
      </c>
      <c r="F7840">
        <v>-44.890255243733201</v>
      </c>
      <c r="G7840">
        <v>-18.2932731</v>
      </c>
      <c r="H7840">
        <v>-43.008406000000001</v>
      </c>
      <c r="I7840">
        <v>440.06299999999999</v>
      </c>
    </row>
    <row r="7841" spans="1:9" x14ac:dyDescent="0.25">
      <c r="A7841" t="s">
        <v>163</v>
      </c>
      <c r="B7841" t="s">
        <v>6844</v>
      </c>
      <c r="C7841" t="e">
        <f>VLOOKUP(B7841,[1]Sheet1!$D:$F,3,0)</f>
        <v>#N/A</v>
      </c>
      <c r="D7841" t="s">
        <v>11318</v>
      </c>
      <c r="E7841">
        <v>-19.501385930000001</v>
      </c>
      <c r="F7841">
        <v>-42.557972069999998</v>
      </c>
      <c r="G7841">
        <v>-21.297383</v>
      </c>
      <c r="H7841">
        <v>-44.657508399999998</v>
      </c>
      <c r="I7841">
        <v>440.06099999999998</v>
      </c>
    </row>
    <row r="7842" spans="1:9" x14ac:dyDescent="0.25">
      <c r="A7842" t="s">
        <v>313</v>
      </c>
      <c r="B7842" t="s">
        <v>1002</v>
      </c>
      <c r="C7842" t="e">
        <f>VLOOKUP(B7842,[1]Sheet1!$D:$F,3,0)</f>
        <v>#N/A</v>
      </c>
      <c r="D7842" t="s">
        <v>11319</v>
      </c>
      <c r="E7842">
        <v>-20.142290364436299</v>
      </c>
      <c r="F7842">
        <v>-44.890255243733201</v>
      </c>
      <c r="G7842">
        <v>-20.729576399999999</v>
      </c>
      <c r="H7842">
        <v>-42.279273699999997</v>
      </c>
      <c r="I7842">
        <v>440.03100000000001</v>
      </c>
    </row>
    <row r="7843" spans="1:9" x14ac:dyDescent="0.25">
      <c r="A7843" t="s">
        <v>163</v>
      </c>
      <c r="B7843" t="s">
        <v>7902</v>
      </c>
      <c r="C7843" t="e">
        <f>VLOOKUP(B7843,[1]Sheet1!$D:$F,3,0)</f>
        <v>#N/A</v>
      </c>
      <c r="D7843" t="s">
        <v>11320</v>
      </c>
      <c r="E7843">
        <v>-19.501385930000001</v>
      </c>
      <c r="F7843">
        <v>-42.557972069999998</v>
      </c>
      <c r="G7843">
        <v>-21.232744</v>
      </c>
      <c r="H7843">
        <v>-45.235227600000002</v>
      </c>
      <c r="I7843">
        <v>439.971</v>
      </c>
    </row>
    <row r="7844" spans="1:9" x14ac:dyDescent="0.25">
      <c r="A7844" t="s">
        <v>166</v>
      </c>
      <c r="B7844" t="s">
        <v>7902</v>
      </c>
      <c r="C7844" t="e">
        <f>VLOOKUP(B7844,[1]Sheet1!$D:$F,3,0)</f>
        <v>#N/A</v>
      </c>
      <c r="D7844" t="s">
        <v>11321</v>
      </c>
      <c r="E7844">
        <v>-19.501385930000001</v>
      </c>
      <c r="F7844">
        <v>-42.557972069999998</v>
      </c>
      <c r="G7844">
        <v>-21.232744</v>
      </c>
      <c r="H7844">
        <v>-45.235227600000002</v>
      </c>
      <c r="I7844">
        <v>439.971</v>
      </c>
    </row>
    <row r="7845" spans="1:9" x14ac:dyDescent="0.25">
      <c r="A7845" t="s">
        <v>51</v>
      </c>
      <c r="B7845" t="s">
        <v>11322</v>
      </c>
      <c r="C7845">
        <f>VLOOKUP(B7845,[1]Sheet1!$D:$F,3,0)</f>
        <v>314710525</v>
      </c>
      <c r="D7845" t="s">
        <v>11323</v>
      </c>
      <c r="E7845">
        <v>-18.89548937</v>
      </c>
      <c r="F7845">
        <v>-48.248008970000001</v>
      </c>
      <c r="G7845">
        <v>-19.868755100000001</v>
      </c>
      <c r="H7845">
        <v>-44.744191000000001</v>
      </c>
      <c r="I7845">
        <v>439.95699999999999</v>
      </c>
    </row>
    <row r="7846" spans="1:9" x14ac:dyDescent="0.25">
      <c r="A7846" t="s">
        <v>9</v>
      </c>
      <c r="B7846" t="s">
        <v>11324</v>
      </c>
      <c r="C7846" t="e">
        <f>VLOOKUP(B7846,[1]Sheet1!$D:$F,3,0)</f>
        <v>#N/A</v>
      </c>
      <c r="D7846" t="s">
        <v>11325</v>
      </c>
      <c r="E7846">
        <v>-25.53398507</v>
      </c>
      <c r="F7846">
        <v>-49.314919879999998</v>
      </c>
      <c r="G7846">
        <v>-24.0287182</v>
      </c>
      <c r="H7846">
        <v>-52.008110000000002</v>
      </c>
      <c r="I7846">
        <v>439.94900000000001</v>
      </c>
    </row>
    <row r="7847" spans="1:9" x14ac:dyDescent="0.25">
      <c r="A7847" t="s">
        <v>9</v>
      </c>
      <c r="B7847" t="s">
        <v>11326</v>
      </c>
      <c r="C7847" t="e">
        <f>VLOOKUP(B7847,[1]Sheet1!$D:$F,3,0)</f>
        <v>#N/A</v>
      </c>
      <c r="D7847" t="s">
        <v>11327</v>
      </c>
      <c r="E7847">
        <v>-25.53398507</v>
      </c>
      <c r="F7847">
        <v>-49.314919879999998</v>
      </c>
      <c r="G7847">
        <v>-23.070921999999999</v>
      </c>
      <c r="H7847">
        <v>-50.914267600000002</v>
      </c>
      <c r="I7847">
        <v>439.93</v>
      </c>
    </row>
    <row r="7848" spans="1:9" x14ac:dyDescent="0.25">
      <c r="A7848" t="s">
        <v>9</v>
      </c>
      <c r="B7848" t="s">
        <v>11328</v>
      </c>
      <c r="C7848">
        <f>VLOOKUP(B7848,[1]Sheet1!$D:$F,3,0)</f>
        <v>411120915</v>
      </c>
      <c r="D7848" t="s">
        <v>11329</v>
      </c>
      <c r="E7848">
        <v>-25.53398507</v>
      </c>
      <c r="F7848">
        <v>-49.314919879999998</v>
      </c>
      <c r="G7848">
        <v>-25.996019100000002</v>
      </c>
      <c r="H7848">
        <v>-52.8076887</v>
      </c>
      <c r="I7848">
        <v>439.911</v>
      </c>
    </row>
    <row r="7849" spans="1:9" x14ac:dyDescent="0.25">
      <c r="A7849" t="s">
        <v>9</v>
      </c>
      <c r="B7849" t="s">
        <v>11330</v>
      </c>
      <c r="C7849">
        <f>VLOOKUP(B7849,[1]Sheet1!$D:$F,3,0)</f>
        <v>410930210</v>
      </c>
      <c r="D7849" t="s">
        <v>11331</v>
      </c>
      <c r="E7849">
        <v>-25.53398507</v>
      </c>
      <c r="F7849">
        <v>-49.314919879999998</v>
      </c>
      <c r="G7849">
        <v>-26.2382028</v>
      </c>
      <c r="H7849">
        <v>-52.696027700000002</v>
      </c>
      <c r="I7849">
        <v>439.87099999999998</v>
      </c>
    </row>
    <row r="7850" spans="1:9" x14ac:dyDescent="0.25">
      <c r="A7850" t="s">
        <v>144</v>
      </c>
      <c r="B7850" t="s">
        <v>3491</v>
      </c>
      <c r="C7850">
        <f>VLOOKUP(B7850,[1]Sheet1!$D:$F,3,0)</f>
        <v>150120410</v>
      </c>
      <c r="D7850" t="s">
        <v>11332</v>
      </c>
      <c r="E7850">
        <v>-1.5107945</v>
      </c>
      <c r="F7850">
        <v>-48.619067899999997</v>
      </c>
      <c r="G7850">
        <v>-3.3017074000000002</v>
      </c>
      <c r="H7850">
        <v>-49.783942500000002</v>
      </c>
      <c r="I7850">
        <v>439.84399999999999</v>
      </c>
    </row>
    <row r="7851" spans="1:9" x14ac:dyDescent="0.25">
      <c r="A7851" t="s">
        <v>485</v>
      </c>
      <c r="B7851" t="s">
        <v>2459</v>
      </c>
      <c r="C7851">
        <f>VLOOKUP(B7851,[1]Sheet1!$D:$F,3,0)</f>
        <v>312160515</v>
      </c>
      <c r="D7851" t="s">
        <v>11333</v>
      </c>
      <c r="E7851">
        <v>-19.719239694952901</v>
      </c>
      <c r="F7851">
        <v>-43.478783059564698</v>
      </c>
      <c r="G7851">
        <v>-17.647661899999999</v>
      </c>
      <c r="H7851">
        <v>-43.403787899999998</v>
      </c>
      <c r="I7851">
        <v>439.82900000000001</v>
      </c>
    </row>
    <row r="7852" spans="1:9" x14ac:dyDescent="0.25">
      <c r="A7852" t="s">
        <v>22</v>
      </c>
      <c r="B7852" t="s">
        <v>6023</v>
      </c>
      <c r="C7852" t="e">
        <f>VLOOKUP(B7852,[1]Sheet1!$D:$F,3,0)</f>
        <v>#N/A</v>
      </c>
      <c r="D7852" t="s">
        <v>11334</v>
      </c>
      <c r="E7852">
        <v>-6.5296836999999996</v>
      </c>
      <c r="F7852">
        <v>-49.8516592</v>
      </c>
      <c r="G7852">
        <v>-4.2928110999999998</v>
      </c>
      <c r="H7852">
        <v>-47.555908299999999</v>
      </c>
      <c r="I7852">
        <v>439.82100000000003</v>
      </c>
    </row>
    <row r="7853" spans="1:9" x14ac:dyDescent="0.25">
      <c r="A7853" t="s">
        <v>485</v>
      </c>
      <c r="B7853" t="s">
        <v>5975</v>
      </c>
      <c r="C7853" t="e">
        <f>VLOOKUP(B7853,[1]Sheet1!$D:$F,3,0)</f>
        <v>#N/A</v>
      </c>
      <c r="D7853" t="s">
        <v>11335</v>
      </c>
      <c r="E7853">
        <v>-19.719239694952901</v>
      </c>
      <c r="F7853">
        <v>-43.478783059564698</v>
      </c>
      <c r="G7853">
        <v>-22.159167</v>
      </c>
      <c r="H7853">
        <v>-45.754167000000002</v>
      </c>
      <c r="I7853">
        <v>439.702</v>
      </c>
    </row>
    <row r="7854" spans="1:9" x14ac:dyDescent="0.25">
      <c r="A7854" t="s">
        <v>23</v>
      </c>
      <c r="B7854" t="s">
        <v>11336</v>
      </c>
      <c r="C7854" t="e">
        <f>VLOOKUP(B7854,[1]Sheet1!$D:$F,3,0)</f>
        <v>#N/A</v>
      </c>
      <c r="D7854" t="s">
        <v>11337</v>
      </c>
      <c r="E7854">
        <v>-11.857701</v>
      </c>
      <c r="F7854">
        <v>-55.496782400000001</v>
      </c>
      <c r="G7854">
        <v>-15.236994899999999</v>
      </c>
      <c r="H7854">
        <v>-56.4902844</v>
      </c>
      <c r="I7854">
        <v>439.62700000000001</v>
      </c>
    </row>
    <row r="7855" spans="1:9" x14ac:dyDescent="0.25">
      <c r="A7855" t="s">
        <v>23</v>
      </c>
      <c r="B7855" t="s">
        <v>11338</v>
      </c>
      <c r="C7855">
        <f>VLOOKUP(B7855,[1]Sheet1!$D:$F,3,0)</f>
        <v>510770115</v>
      </c>
      <c r="D7855" t="s">
        <v>11339</v>
      </c>
      <c r="E7855">
        <v>-11.857701</v>
      </c>
      <c r="F7855">
        <v>-55.496782400000001</v>
      </c>
      <c r="G7855">
        <v>-15.146497</v>
      </c>
      <c r="H7855">
        <v>-56.7257988</v>
      </c>
      <c r="I7855">
        <v>439.56700000000001</v>
      </c>
    </row>
    <row r="7856" spans="1:9" x14ac:dyDescent="0.25">
      <c r="A7856" t="s">
        <v>749</v>
      </c>
      <c r="B7856" t="s">
        <v>11340</v>
      </c>
      <c r="C7856">
        <f>VLOOKUP(B7856,[1]Sheet1!$D:$F,3,0)</f>
        <v>352530010</v>
      </c>
      <c r="D7856" t="s">
        <v>11341</v>
      </c>
      <c r="E7856">
        <v>-22.946862200000002</v>
      </c>
      <c r="F7856">
        <v>-45.409947320000001</v>
      </c>
      <c r="G7856">
        <v>-22.3866418</v>
      </c>
      <c r="H7856">
        <v>-48.640143100000003</v>
      </c>
      <c r="I7856">
        <v>439.49900000000002</v>
      </c>
    </row>
    <row r="7857" spans="1:9" x14ac:dyDescent="0.25">
      <c r="A7857" t="s">
        <v>4572</v>
      </c>
      <c r="B7857" t="s">
        <v>11342</v>
      </c>
      <c r="C7857" t="e">
        <f>VLOOKUP(B7857,[1]Sheet1!$D:$F,3,0)</f>
        <v>#N/A</v>
      </c>
      <c r="D7857" t="s">
        <v>11343</v>
      </c>
      <c r="E7857">
        <v>-21.126442829999998</v>
      </c>
      <c r="F7857">
        <v>-47.816410169999997</v>
      </c>
      <c r="G7857">
        <v>-23.925782900000002</v>
      </c>
      <c r="H7857">
        <v>-48.700532799999998</v>
      </c>
      <c r="I7857">
        <v>439.47500000000002</v>
      </c>
    </row>
    <row r="7858" spans="1:9" x14ac:dyDescent="0.25">
      <c r="A7858" t="s">
        <v>485</v>
      </c>
      <c r="B7858" t="s">
        <v>4511</v>
      </c>
      <c r="C7858" t="e">
        <f>VLOOKUP(B7858,[1]Sheet1!$D:$F,3,0)</f>
        <v>#N/A</v>
      </c>
      <c r="D7858" t="s">
        <v>11344</v>
      </c>
      <c r="E7858">
        <v>-19.719239694952901</v>
      </c>
      <c r="F7858">
        <v>-43.478783059564698</v>
      </c>
      <c r="G7858">
        <v>-22.067778000000001</v>
      </c>
      <c r="H7858">
        <v>-45.263888999999999</v>
      </c>
      <c r="I7858">
        <v>439.47399999999999</v>
      </c>
    </row>
    <row r="7859" spans="1:9" x14ac:dyDescent="0.25">
      <c r="A7859" t="s">
        <v>19</v>
      </c>
      <c r="B7859" t="s">
        <v>11345</v>
      </c>
      <c r="C7859" t="e">
        <f>VLOOKUP(B7859,[1]Sheet1!$D:$F,3,0)</f>
        <v>#N/A</v>
      </c>
      <c r="D7859" t="s">
        <v>11346</v>
      </c>
      <c r="E7859">
        <v>-2.6183645289999999</v>
      </c>
      <c r="F7859">
        <v>-44.254823700000003</v>
      </c>
      <c r="G7859">
        <v>-5.1421473999999998</v>
      </c>
      <c r="H7859">
        <v>-45.787857299999999</v>
      </c>
      <c r="I7859">
        <v>439.42200000000003</v>
      </c>
    </row>
    <row r="7860" spans="1:9" x14ac:dyDescent="0.25">
      <c r="A7860" t="s">
        <v>485</v>
      </c>
      <c r="B7860" t="s">
        <v>6809</v>
      </c>
      <c r="C7860">
        <f>VLOOKUP(B7860,[1]Sheet1!$D:$F,3,0)</f>
        <v>314720410</v>
      </c>
      <c r="D7860" t="s">
        <v>11347</v>
      </c>
      <c r="E7860">
        <v>-19.719239694952901</v>
      </c>
      <c r="F7860">
        <v>-43.478783059564698</v>
      </c>
      <c r="G7860">
        <v>-21.661498000000002</v>
      </c>
      <c r="H7860">
        <v>-45.770796900000001</v>
      </c>
      <c r="I7860">
        <v>439.42099999999999</v>
      </c>
    </row>
    <row r="7861" spans="1:9" x14ac:dyDescent="0.25">
      <c r="A7861" t="s">
        <v>850</v>
      </c>
      <c r="B7861" t="s">
        <v>452</v>
      </c>
      <c r="C7861">
        <f>VLOOKUP(B7861,[1]Sheet1!$D:$F,3,0)</f>
        <v>310110225</v>
      </c>
      <c r="D7861" t="s">
        <v>11348</v>
      </c>
      <c r="E7861">
        <v>-19.8661061013186</v>
      </c>
      <c r="F7861">
        <v>-44.064769910787</v>
      </c>
      <c r="G7861">
        <v>-19.701346999999998</v>
      </c>
      <c r="H7861">
        <v>-41.3448238</v>
      </c>
      <c r="I7861">
        <v>439.37599999999998</v>
      </c>
    </row>
    <row r="7862" spans="1:9" x14ac:dyDescent="0.25">
      <c r="A7862" t="s">
        <v>313</v>
      </c>
      <c r="B7862" t="s">
        <v>2776</v>
      </c>
      <c r="C7862">
        <f>VLOOKUP(B7862,[1]Sheet1!$D:$F,3,0)</f>
        <v>312480710</v>
      </c>
      <c r="D7862" t="s">
        <v>11349</v>
      </c>
      <c r="E7862">
        <v>-20.142290364436299</v>
      </c>
      <c r="F7862">
        <v>-44.890255243733201</v>
      </c>
      <c r="G7862">
        <v>-18.585779899999999</v>
      </c>
      <c r="H7862">
        <v>-47.681583699999997</v>
      </c>
      <c r="I7862">
        <v>439.37200000000001</v>
      </c>
    </row>
    <row r="7863" spans="1:9" x14ac:dyDescent="0.25">
      <c r="A7863" t="s">
        <v>9</v>
      </c>
      <c r="B7863" t="s">
        <v>11350</v>
      </c>
      <c r="C7863">
        <f>VLOOKUP(B7863,[1]Sheet1!$D:$F,3,0)</f>
        <v>410770215</v>
      </c>
      <c r="D7863" t="s">
        <v>11351</v>
      </c>
      <c r="E7863">
        <v>-25.53398507</v>
      </c>
      <c r="F7863">
        <v>-49.314919879999998</v>
      </c>
      <c r="G7863">
        <v>-23.871022</v>
      </c>
      <c r="H7863">
        <v>-52.024068999999997</v>
      </c>
      <c r="I7863">
        <v>439.35500000000002</v>
      </c>
    </row>
    <row r="7864" spans="1:9" x14ac:dyDescent="0.25">
      <c r="A7864" t="s">
        <v>166</v>
      </c>
      <c r="B7864" t="s">
        <v>3904</v>
      </c>
      <c r="C7864" t="e">
        <f>VLOOKUP(B7864,[1]Sheet1!$D:$F,3,0)</f>
        <v>#N/A</v>
      </c>
      <c r="D7864" t="s">
        <v>11352</v>
      </c>
      <c r="E7864">
        <v>-19.501385930000001</v>
      </c>
      <c r="F7864">
        <v>-42.557972069999998</v>
      </c>
      <c r="G7864">
        <v>-17.398842599999998</v>
      </c>
      <c r="H7864">
        <v>-43.571588400000003</v>
      </c>
      <c r="I7864">
        <v>439.19200000000001</v>
      </c>
    </row>
    <row r="7865" spans="1:9" x14ac:dyDescent="0.25">
      <c r="A7865" t="s">
        <v>1797</v>
      </c>
      <c r="B7865" t="s">
        <v>6048</v>
      </c>
      <c r="C7865">
        <f>VLOOKUP(B7865,[1]Sheet1!$D:$F,3,0)</f>
        <v>500370250</v>
      </c>
      <c r="D7865" t="s">
        <v>11353</v>
      </c>
      <c r="E7865">
        <v>-20.783556789999999</v>
      </c>
      <c r="F7865">
        <v>-51.67321793</v>
      </c>
      <c r="G7865">
        <v>-22.140481000000001</v>
      </c>
      <c r="H7865">
        <v>-54.603735399999998</v>
      </c>
      <c r="I7865">
        <v>439.06599999999997</v>
      </c>
    </row>
    <row r="7866" spans="1:9" x14ac:dyDescent="0.25">
      <c r="A7866" t="s">
        <v>9</v>
      </c>
      <c r="B7866" t="s">
        <v>11354</v>
      </c>
      <c r="C7866" t="e">
        <f>VLOOKUP(B7866,[1]Sheet1!$D:$F,3,0)</f>
        <v>#N/A</v>
      </c>
      <c r="D7866" t="s">
        <v>11355</v>
      </c>
      <c r="E7866">
        <v>-25.53398507</v>
      </c>
      <c r="F7866">
        <v>-49.314919879999998</v>
      </c>
      <c r="G7866">
        <v>-26.2295984</v>
      </c>
      <c r="H7866">
        <v>-52.671247399999999</v>
      </c>
      <c r="I7866">
        <v>438.98599999999999</v>
      </c>
    </row>
    <row r="7867" spans="1:9" x14ac:dyDescent="0.25">
      <c r="A7867" t="s">
        <v>3014</v>
      </c>
      <c r="B7867" t="s">
        <v>11356</v>
      </c>
      <c r="C7867">
        <f>VLOOKUP(B7867,[1]Sheet1!$D:$F,3,0)</f>
        <v>431230215</v>
      </c>
      <c r="D7867" t="s">
        <v>11357</v>
      </c>
      <c r="E7867">
        <v>-29.875981212691499</v>
      </c>
      <c r="F7867">
        <v>-51.180089223033598</v>
      </c>
      <c r="G7867">
        <v>-27.467893100000001</v>
      </c>
      <c r="H7867">
        <v>-53.760162000000001</v>
      </c>
      <c r="I7867">
        <v>438.93900000000002</v>
      </c>
    </row>
    <row r="7868" spans="1:9" x14ac:dyDescent="0.25">
      <c r="A7868" t="s">
        <v>8</v>
      </c>
      <c r="B7868" t="s">
        <v>11358</v>
      </c>
      <c r="C7868">
        <f>VLOOKUP(B7868,[1]Sheet1!$D:$F,3,0)</f>
        <v>231400320</v>
      </c>
      <c r="D7868" t="s">
        <v>11359</v>
      </c>
      <c r="E7868">
        <v>-3.8820117600000001</v>
      </c>
      <c r="F7868">
        <v>-38.501942229999997</v>
      </c>
      <c r="G7868">
        <v>-6.7799459999999998</v>
      </c>
      <c r="H7868">
        <v>-39.486286999999997</v>
      </c>
      <c r="I7868">
        <v>438.84199999999998</v>
      </c>
    </row>
    <row r="7869" spans="1:9" x14ac:dyDescent="0.25">
      <c r="A7869" t="s">
        <v>313</v>
      </c>
      <c r="B7869" t="s">
        <v>2785</v>
      </c>
      <c r="C7869" t="e">
        <f>VLOOKUP(B7869,[1]Sheet1!$D:$F,3,0)</f>
        <v>#N/A</v>
      </c>
      <c r="D7869" t="s">
        <v>11360</v>
      </c>
      <c r="E7869">
        <v>-20.142290364436299</v>
      </c>
      <c r="F7869">
        <v>-44.890255243733201</v>
      </c>
      <c r="G7869">
        <v>-19.6680818</v>
      </c>
      <c r="H7869">
        <v>-48.308771</v>
      </c>
      <c r="I7869">
        <v>438.82299999999998</v>
      </c>
    </row>
    <row r="7870" spans="1:9" x14ac:dyDescent="0.25">
      <c r="A7870" t="s">
        <v>15</v>
      </c>
      <c r="B7870" t="s">
        <v>7790</v>
      </c>
      <c r="C7870" t="e">
        <f>VLOOKUP(B7870,[1]Sheet1!$D:$F,3,0)</f>
        <v>#N/A</v>
      </c>
      <c r="D7870" t="s">
        <v>11361</v>
      </c>
      <c r="E7870">
        <v>-12.28604122</v>
      </c>
      <c r="F7870">
        <v>-38.963837329999997</v>
      </c>
      <c r="G7870">
        <v>-14.338745599999999</v>
      </c>
      <c r="H7870">
        <v>-40.908597100000001</v>
      </c>
      <c r="I7870">
        <v>438.78899999999999</v>
      </c>
    </row>
    <row r="7871" spans="1:9" x14ac:dyDescent="0.25">
      <c r="A7871" t="s">
        <v>3014</v>
      </c>
      <c r="B7871" t="s">
        <v>11362</v>
      </c>
      <c r="C7871" t="e">
        <f>VLOOKUP(B7871,[1]Sheet1!$D:$F,3,0)</f>
        <v>#N/A</v>
      </c>
      <c r="D7871" t="s">
        <v>11363</v>
      </c>
      <c r="E7871">
        <v>-29.875981212691499</v>
      </c>
      <c r="F7871">
        <v>-51.180089223033598</v>
      </c>
      <c r="G7871">
        <v>-28.3525794</v>
      </c>
      <c r="H7871">
        <v>-54.499570599999998</v>
      </c>
      <c r="I7871">
        <v>438.75099999999998</v>
      </c>
    </row>
    <row r="7872" spans="1:9" x14ac:dyDescent="0.25">
      <c r="A7872" t="s">
        <v>12</v>
      </c>
      <c r="B7872" t="s">
        <v>11364</v>
      </c>
      <c r="C7872" t="e">
        <f>VLOOKUP(B7872,[1]Sheet1!$D:$F,3,0)</f>
        <v>#N/A</v>
      </c>
      <c r="D7872" t="s">
        <v>11365</v>
      </c>
      <c r="E7872">
        <v>-26.377281310000001</v>
      </c>
      <c r="F7872">
        <v>-48.712524969999997</v>
      </c>
      <c r="G7872">
        <v>-26.8708566</v>
      </c>
      <c r="H7872">
        <v>-52.016408900000002</v>
      </c>
      <c r="I7872">
        <v>438.745</v>
      </c>
    </row>
    <row r="7873" spans="1:9" x14ac:dyDescent="0.25">
      <c r="A7873" t="s">
        <v>9</v>
      </c>
      <c r="B7873" t="s">
        <v>11366</v>
      </c>
      <c r="C7873">
        <f>VLOOKUP(B7873,[1]Sheet1!$D:$F,3,0)</f>
        <v>410250507</v>
      </c>
      <c r="D7873" t="s">
        <v>11367</v>
      </c>
      <c r="E7873">
        <v>-25.53398507</v>
      </c>
      <c r="F7873">
        <v>-49.314919879999998</v>
      </c>
      <c r="G7873">
        <v>-24.1829967</v>
      </c>
      <c r="H7873">
        <v>-52.220738099999998</v>
      </c>
      <c r="I7873">
        <v>438.72899999999998</v>
      </c>
    </row>
    <row r="7874" spans="1:9" x14ac:dyDescent="0.25">
      <c r="A7874" t="s">
        <v>3014</v>
      </c>
      <c r="B7874" t="s">
        <v>11368</v>
      </c>
      <c r="C7874" t="e">
        <f>VLOOKUP(B7874,[1]Sheet1!$D:$F,3,0)</f>
        <v>#N/A</v>
      </c>
      <c r="D7874" t="s">
        <v>11369</v>
      </c>
      <c r="E7874">
        <v>-29.875981212691499</v>
      </c>
      <c r="F7874">
        <v>-51.180089223033598</v>
      </c>
      <c r="G7874">
        <v>-27.788182299999999</v>
      </c>
      <c r="H7874">
        <v>-53.934821100000001</v>
      </c>
      <c r="I7874">
        <v>438.709</v>
      </c>
    </row>
    <row r="7875" spans="1:9" x14ac:dyDescent="0.25">
      <c r="A7875" t="s">
        <v>9</v>
      </c>
      <c r="B7875" t="s">
        <v>11370</v>
      </c>
      <c r="C7875" t="e">
        <f>VLOOKUP(B7875,[1]Sheet1!$D:$F,3,0)</f>
        <v>#N/A</v>
      </c>
      <c r="D7875" t="s">
        <v>11371</v>
      </c>
      <c r="E7875">
        <v>-25.53398507</v>
      </c>
      <c r="F7875">
        <v>-49.314919879999998</v>
      </c>
      <c r="G7875">
        <v>-25.9651274</v>
      </c>
      <c r="H7875">
        <v>-52.814921699999999</v>
      </c>
      <c r="I7875">
        <v>438.673</v>
      </c>
    </row>
    <row r="7876" spans="1:9" x14ac:dyDescent="0.25">
      <c r="A7876" t="s">
        <v>850</v>
      </c>
      <c r="B7876" t="s">
        <v>4657</v>
      </c>
      <c r="C7876">
        <f>VLOOKUP(B7876,[1]Sheet1!$D:$F,3,0)</f>
        <v>314810320</v>
      </c>
      <c r="D7876" t="s">
        <v>11372</v>
      </c>
      <c r="E7876">
        <v>-19.8661061013186</v>
      </c>
      <c r="F7876">
        <v>-44.064769910787</v>
      </c>
      <c r="G7876">
        <v>-18.937342600000001</v>
      </c>
      <c r="H7876">
        <v>-47.228435099999999</v>
      </c>
      <c r="I7876">
        <v>438.64699999999999</v>
      </c>
    </row>
    <row r="7877" spans="1:9" x14ac:dyDescent="0.25">
      <c r="A7877" t="s">
        <v>38</v>
      </c>
      <c r="B7877" t="s">
        <v>11373</v>
      </c>
      <c r="C7877" t="e">
        <f>VLOOKUP(B7877,[1]Sheet1!$D:$F,3,0)</f>
        <v>#N/A</v>
      </c>
      <c r="D7877" t="s">
        <v>11374</v>
      </c>
      <c r="E7877">
        <v>-8.2595984569999992</v>
      </c>
      <c r="F7877">
        <v>-35.01344022</v>
      </c>
      <c r="G7877">
        <v>-9.1832352999999998</v>
      </c>
      <c r="H7877">
        <v>-38.267204700000001</v>
      </c>
      <c r="I7877">
        <v>438.54300000000001</v>
      </c>
    </row>
    <row r="7878" spans="1:9" x14ac:dyDescent="0.25">
      <c r="A7878" t="s">
        <v>850</v>
      </c>
      <c r="B7878" t="s">
        <v>454</v>
      </c>
      <c r="C7878">
        <f>VLOOKUP(B7878,[1]Sheet1!$D:$F,3,0)</f>
        <v>311840345</v>
      </c>
      <c r="D7878" t="s">
        <v>11375</v>
      </c>
      <c r="E7878">
        <v>-19.8661061013186</v>
      </c>
      <c r="F7878">
        <v>-44.064769910787</v>
      </c>
      <c r="G7878">
        <v>-19.063828900000001</v>
      </c>
      <c r="H7878">
        <v>-41.371769200000003</v>
      </c>
      <c r="I7878">
        <v>438.50700000000001</v>
      </c>
    </row>
    <row r="7879" spans="1:9" x14ac:dyDescent="0.25">
      <c r="A7879" t="s">
        <v>1686</v>
      </c>
      <c r="B7879" t="s">
        <v>8991</v>
      </c>
      <c r="C7879" t="e">
        <f>VLOOKUP(B7879,[1]Sheet1!$D:$F,3,0)</f>
        <v>#N/A</v>
      </c>
      <c r="D7879" t="s">
        <v>11376</v>
      </c>
      <c r="E7879">
        <v>-23.675336690000002</v>
      </c>
      <c r="F7879">
        <v>-46.469967939999997</v>
      </c>
      <c r="G7879">
        <v>-20.730877</v>
      </c>
      <c r="H7879">
        <v>-47.752256099999997</v>
      </c>
      <c r="I7879">
        <v>438.48599999999999</v>
      </c>
    </row>
    <row r="7880" spans="1:9" x14ac:dyDescent="0.25">
      <c r="A7880" t="s">
        <v>2301</v>
      </c>
      <c r="B7880" t="s">
        <v>7061</v>
      </c>
      <c r="C7880" t="e">
        <f>VLOOKUP(B7880,[1]Sheet1!$D:$F,3,0)</f>
        <v>#N/A</v>
      </c>
      <c r="D7880" t="s">
        <v>11377</v>
      </c>
      <c r="E7880">
        <v>-23.521011099999999</v>
      </c>
      <c r="F7880">
        <v>-46.571675329999998</v>
      </c>
      <c r="G7880">
        <v>-20.1933264</v>
      </c>
      <c r="H7880">
        <v>-47.709716499999999</v>
      </c>
      <c r="I7880">
        <v>438.339</v>
      </c>
    </row>
    <row r="7881" spans="1:9" x14ac:dyDescent="0.25">
      <c r="A7881" t="s">
        <v>166</v>
      </c>
      <c r="B7881" t="s">
        <v>1118</v>
      </c>
      <c r="C7881" t="e">
        <f>VLOOKUP(B7881,[1]Sheet1!$D:$F,3,0)</f>
        <v>#N/A</v>
      </c>
      <c r="D7881" t="s">
        <v>11378</v>
      </c>
      <c r="E7881">
        <v>-19.501385930000001</v>
      </c>
      <c r="F7881">
        <v>-42.557972069999998</v>
      </c>
      <c r="G7881">
        <v>-22.0041759</v>
      </c>
      <c r="H7881">
        <v>-43.057558899999997</v>
      </c>
      <c r="I7881">
        <v>438.339</v>
      </c>
    </row>
    <row r="7882" spans="1:9" x14ac:dyDescent="0.25">
      <c r="A7882" t="s">
        <v>163</v>
      </c>
      <c r="B7882" t="s">
        <v>1118</v>
      </c>
      <c r="C7882" t="e">
        <f>VLOOKUP(B7882,[1]Sheet1!$D:$F,3,0)</f>
        <v>#N/A</v>
      </c>
      <c r="D7882" t="s">
        <v>11379</v>
      </c>
      <c r="E7882">
        <v>-19.501385930000001</v>
      </c>
      <c r="F7882">
        <v>-42.557972069999998</v>
      </c>
      <c r="G7882">
        <v>-22.0041759</v>
      </c>
      <c r="H7882">
        <v>-43.057558899999997</v>
      </c>
      <c r="I7882">
        <v>438.29899999999998</v>
      </c>
    </row>
    <row r="7883" spans="1:9" x14ac:dyDescent="0.25">
      <c r="A7883" t="s">
        <v>313</v>
      </c>
      <c r="B7883" t="s">
        <v>801</v>
      </c>
      <c r="C7883">
        <f>VLOOKUP(B7883,[1]Sheet1!$D:$F,3,0)</f>
        <v>314670110</v>
      </c>
      <c r="D7883" t="s">
        <v>11380</v>
      </c>
      <c r="E7883">
        <v>-20.142290364436299</v>
      </c>
      <c r="F7883">
        <v>-44.890255243733201</v>
      </c>
      <c r="G7883">
        <v>-21.444490600000002</v>
      </c>
      <c r="H7883">
        <v>-42.324451699999997</v>
      </c>
      <c r="I7883">
        <v>438.29</v>
      </c>
    </row>
    <row r="7884" spans="1:9" x14ac:dyDescent="0.25">
      <c r="A7884" t="s">
        <v>313</v>
      </c>
      <c r="B7884" t="s">
        <v>7063</v>
      </c>
      <c r="C7884" t="e">
        <f>VLOOKUP(B7884,[1]Sheet1!$D:$F,3,0)</f>
        <v>#N/A</v>
      </c>
      <c r="D7884" t="s">
        <v>11381</v>
      </c>
      <c r="E7884">
        <v>-20.142290364436299</v>
      </c>
      <c r="F7884">
        <v>-44.890255243733201</v>
      </c>
      <c r="G7884">
        <v>-17.3667765</v>
      </c>
      <c r="H7884">
        <v>-44.964778099999997</v>
      </c>
      <c r="I7884">
        <v>438.28800000000001</v>
      </c>
    </row>
    <row r="7885" spans="1:9" x14ac:dyDescent="0.25">
      <c r="A7885" t="s">
        <v>3014</v>
      </c>
      <c r="B7885" t="s">
        <v>11382</v>
      </c>
      <c r="C7885" t="e">
        <f>VLOOKUP(B7885,[1]Sheet1!$D:$F,3,0)</f>
        <v>#N/A</v>
      </c>
      <c r="D7885" t="s">
        <v>11383</v>
      </c>
      <c r="E7885">
        <v>-29.875981212691499</v>
      </c>
      <c r="F7885">
        <v>-51.180089223033598</v>
      </c>
      <c r="G7885">
        <v>-27.7079086</v>
      </c>
      <c r="H7885">
        <v>-53.962304099999997</v>
      </c>
      <c r="I7885">
        <v>438.24599999999998</v>
      </c>
    </row>
    <row r="7886" spans="1:9" x14ac:dyDescent="0.25">
      <c r="A7886" t="s">
        <v>15</v>
      </c>
      <c r="B7886" t="s">
        <v>8602</v>
      </c>
      <c r="C7886" t="e">
        <f>VLOOKUP(B7886,[1]Sheet1!$D:$F,3,0)</f>
        <v>#N/A</v>
      </c>
      <c r="D7886" t="s">
        <v>11384</v>
      </c>
      <c r="E7886">
        <v>-12.28604122</v>
      </c>
      <c r="F7886">
        <v>-38.963837329999997</v>
      </c>
      <c r="G7886">
        <v>-15.1410711</v>
      </c>
      <c r="H7886">
        <v>-39.723984700000003</v>
      </c>
      <c r="I7886">
        <v>438.22199999999998</v>
      </c>
    </row>
    <row r="7887" spans="1:9" x14ac:dyDescent="0.25">
      <c r="A7887" t="s">
        <v>163</v>
      </c>
      <c r="B7887" t="s">
        <v>6334</v>
      </c>
      <c r="C7887" t="e">
        <f>VLOOKUP(B7887,[1]Sheet1!$D:$F,3,0)</f>
        <v>#N/A</v>
      </c>
      <c r="D7887" t="s">
        <v>11385</v>
      </c>
      <c r="E7887">
        <v>-19.501385930000001</v>
      </c>
      <c r="F7887">
        <v>-42.557972069999998</v>
      </c>
      <c r="G7887">
        <v>-21.218980699999999</v>
      </c>
      <c r="H7887">
        <v>-44.6151354</v>
      </c>
      <c r="I7887">
        <v>438.21600000000001</v>
      </c>
    </row>
    <row r="7888" spans="1:9" x14ac:dyDescent="0.25">
      <c r="A7888" t="s">
        <v>166</v>
      </c>
      <c r="B7888" t="s">
        <v>6334</v>
      </c>
      <c r="C7888" t="e">
        <f>VLOOKUP(B7888,[1]Sheet1!$D:$F,3,0)</f>
        <v>#N/A</v>
      </c>
      <c r="D7888" t="s">
        <v>11386</v>
      </c>
      <c r="E7888">
        <v>-19.501385930000001</v>
      </c>
      <c r="F7888">
        <v>-42.557972069999998</v>
      </c>
      <c r="G7888">
        <v>-21.218980699999999</v>
      </c>
      <c r="H7888">
        <v>-44.6151354</v>
      </c>
      <c r="I7888">
        <v>438.21600000000001</v>
      </c>
    </row>
    <row r="7889" spans="1:9" x14ac:dyDescent="0.25">
      <c r="A7889" t="s">
        <v>4306</v>
      </c>
      <c r="B7889" t="s">
        <v>11387</v>
      </c>
      <c r="C7889" t="e">
        <f>VLOOKUP(B7889,[1]Sheet1!$D:$F,3,0)</f>
        <v>#N/A</v>
      </c>
      <c r="D7889" t="s">
        <v>11388</v>
      </c>
      <c r="E7889">
        <v>-16.754839489999998</v>
      </c>
      <c r="F7889">
        <v>-49.234489099999998</v>
      </c>
      <c r="G7889">
        <v>-17.565387900000001</v>
      </c>
      <c r="H7889">
        <v>-52.5536721</v>
      </c>
      <c r="I7889">
        <v>438.20499999999998</v>
      </c>
    </row>
    <row r="7890" spans="1:9" x14ac:dyDescent="0.25">
      <c r="A7890" t="s">
        <v>485</v>
      </c>
      <c r="B7890" t="s">
        <v>6853</v>
      </c>
      <c r="C7890" t="e">
        <f>VLOOKUP(B7890,[1]Sheet1!$D:$F,3,0)</f>
        <v>#N/A</v>
      </c>
      <c r="D7890" t="s">
        <v>11389</v>
      </c>
      <c r="E7890">
        <v>-19.719239694952901</v>
      </c>
      <c r="F7890">
        <v>-43.478783059564698</v>
      </c>
      <c r="G7890">
        <v>-20.849166</v>
      </c>
      <c r="H7890">
        <v>-46.712221999999997</v>
      </c>
      <c r="I7890">
        <v>438.14600000000002</v>
      </c>
    </row>
    <row r="7891" spans="1:9" x14ac:dyDescent="0.25">
      <c r="A7891" t="s">
        <v>749</v>
      </c>
      <c r="B7891" t="s">
        <v>11390</v>
      </c>
      <c r="C7891" t="e">
        <f>VLOOKUP(B7891,[1]Sheet1!$D:$F,3,0)</f>
        <v>#N/A</v>
      </c>
      <c r="D7891" t="s">
        <v>11391</v>
      </c>
      <c r="E7891">
        <v>-22.946862200000002</v>
      </c>
      <c r="F7891">
        <v>-45.409947320000001</v>
      </c>
      <c r="G7891">
        <v>-22.516536899999998</v>
      </c>
      <c r="H7891">
        <v>-48.558255799999998</v>
      </c>
      <c r="I7891">
        <v>438.09500000000003</v>
      </c>
    </row>
    <row r="7892" spans="1:9" x14ac:dyDescent="0.25">
      <c r="A7892" t="s">
        <v>850</v>
      </c>
      <c r="B7892" t="s">
        <v>456</v>
      </c>
      <c r="C7892">
        <f>VLOOKUP(B7892,[1]Sheet1!$D:$F,3,0)</f>
        <v>311570610</v>
      </c>
      <c r="D7892" t="s">
        <v>11392</v>
      </c>
      <c r="E7892">
        <v>-19.8661061013186</v>
      </c>
      <c r="F7892">
        <v>-44.064769910787</v>
      </c>
      <c r="G7892">
        <v>-18.7766324</v>
      </c>
      <c r="H7892">
        <v>-41.252186899999998</v>
      </c>
      <c r="I7892">
        <v>438.07600000000002</v>
      </c>
    </row>
    <row r="7893" spans="1:9" x14ac:dyDescent="0.25">
      <c r="A7893" t="s">
        <v>313</v>
      </c>
      <c r="B7893" t="s">
        <v>2794</v>
      </c>
      <c r="C7893" t="e">
        <f>VLOOKUP(B7893,[1]Sheet1!$D:$F,3,0)</f>
        <v>#N/A</v>
      </c>
      <c r="D7893" t="s">
        <v>11393</v>
      </c>
      <c r="E7893">
        <v>-20.142290364436299</v>
      </c>
      <c r="F7893">
        <v>-44.890255243733201</v>
      </c>
      <c r="G7893">
        <v>-20.057473300000002</v>
      </c>
      <c r="H7893">
        <v>-48.109307399999999</v>
      </c>
      <c r="I7893">
        <v>438.05599999999998</v>
      </c>
    </row>
    <row r="7894" spans="1:9" x14ac:dyDescent="0.25">
      <c r="A7894" t="s">
        <v>2301</v>
      </c>
      <c r="B7894" t="s">
        <v>7452</v>
      </c>
      <c r="C7894" t="e">
        <f>VLOOKUP(B7894,[1]Sheet1!$D:$F,3,0)</f>
        <v>#N/A</v>
      </c>
      <c r="D7894" t="s">
        <v>11394</v>
      </c>
      <c r="E7894">
        <v>-23.521011099999999</v>
      </c>
      <c r="F7894">
        <v>-46.571675329999998</v>
      </c>
      <c r="G7894">
        <v>-20.877623799999999</v>
      </c>
      <c r="H7894">
        <v>-48.8106972</v>
      </c>
      <c r="I7894">
        <v>437.976</v>
      </c>
    </row>
    <row r="7895" spans="1:9" x14ac:dyDescent="0.25">
      <c r="A7895" t="s">
        <v>13</v>
      </c>
      <c r="B7895" t="s">
        <v>11395</v>
      </c>
      <c r="C7895">
        <f>VLOOKUP(B7895,[1]Sheet1!$D:$F,3,0)</f>
        <v>293200215</v>
      </c>
      <c r="D7895" t="s">
        <v>11396</v>
      </c>
      <c r="E7895">
        <v>-12.69642941</v>
      </c>
      <c r="F7895">
        <v>-38.301839200000003</v>
      </c>
      <c r="G7895">
        <v>-9.7947322000000003</v>
      </c>
      <c r="H7895">
        <v>-39.675414600000003</v>
      </c>
      <c r="I7895">
        <v>437.95600000000002</v>
      </c>
    </row>
    <row r="7896" spans="1:9" x14ac:dyDescent="0.25">
      <c r="A7896" t="s">
        <v>54</v>
      </c>
      <c r="B7896" t="s">
        <v>11397</v>
      </c>
      <c r="C7896" t="e">
        <f>VLOOKUP(B7896,[1]Sheet1!$D:$F,3,0)</f>
        <v>#N/A</v>
      </c>
      <c r="D7896" t="s">
        <v>11398</v>
      </c>
      <c r="E7896">
        <v>-4.956042353</v>
      </c>
      <c r="F7896">
        <v>-47.495859549999999</v>
      </c>
      <c r="G7896">
        <v>-5.0188477999999996</v>
      </c>
      <c r="H7896">
        <v>-44.992505800000004</v>
      </c>
      <c r="I7896">
        <v>437.952</v>
      </c>
    </row>
    <row r="7897" spans="1:9" x14ac:dyDescent="0.25">
      <c r="A7897" t="s">
        <v>3306</v>
      </c>
      <c r="B7897" t="s">
        <v>3232</v>
      </c>
      <c r="C7897" t="e">
        <f>VLOOKUP(B7897,[1]Sheet1!$D:$F,3,0)</f>
        <v>#N/A</v>
      </c>
      <c r="D7897" t="s">
        <v>11399</v>
      </c>
      <c r="E7897">
        <v>-22.73893545</v>
      </c>
      <c r="F7897">
        <v>-47.570491619999999</v>
      </c>
      <c r="G7897">
        <v>-20.2860692</v>
      </c>
      <c r="H7897">
        <v>-50.398621599999998</v>
      </c>
      <c r="I7897">
        <v>437.904</v>
      </c>
    </row>
    <row r="7898" spans="1:9" x14ac:dyDescent="0.25">
      <c r="A7898" t="s">
        <v>1550</v>
      </c>
      <c r="B7898" t="s">
        <v>9854</v>
      </c>
      <c r="C7898">
        <f>VLOOKUP(B7898,[1]Sheet1!$D:$F,3,0)</f>
        <v>351560810</v>
      </c>
      <c r="D7898" t="s">
        <v>11400</v>
      </c>
      <c r="E7898">
        <v>-23.93140549</v>
      </c>
      <c r="F7898">
        <v>-46.362184540000001</v>
      </c>
      <c r="G7898">
        <v>-21.364140299999999</v>
      </c>
      <c r="H7898">
        <v>-48.712595999999998</v>
      </c>
      <c r="I7898">
        <v>437.88099999999997</v>
      </c>
    </row>
    <row r="7899" spans="1:9" x14ac:dyDescent="0.25">
      <c r="A7899" t="s">
        <v>850</v>
      </c>
      <c r="B7899" t="s">
        <v>461</v>
      </c>
      <c r="C7899" t="e">
        <f>VLOOKUP(B7899,[1]Sheet1!$D:$F,3,0)</f>
        <v>#N/A</v>
      </c>
      <c r="D7899" t="s">
        <v>11401</v>
      </c>
      <c r="E7899">
        <v>-19.8661061013186</v>
      </c>
      <c r="F7899">
        <v>-44.064769910787</v>
      </c>
      <c r="G7899">
        <v>-18.571189400000002</v>
      </c>
      <c r="H7899">
        <v>-41.233986199999997</v>
      </c>
      <c r="I7899">
        <v>437.858</v>
      </c>
    </row>
    <row r="7900" spans="1:9" x14ac:dyDescent="0.25">
      <c r="A7900" t="s">
        <v>1480</v>
      </c>
      <c r="B7900" t="s">
        <v>9854</v>
      </c>
      <c r="C7900">
        <f>VLOOKUP(B7900,[1]Sheet1!$D:$F,3,0)</f>
        <v>351560810</v>
      </c>
      <c r="D7900" t="s">
        <v>11402</v>
      </c>
      <c r="E7900">
        <v>-23.850924249999998</v>
      </c>
      <c r="F7900">
        <v>-46.383982150000001</v>
      </c>
      <c r="G7900">
        <v>-21.364140299999999</v>
      </c>
      <c r="H7900">
        <v>-48.712595999999998</v>
      </c>
      <c r="I7900">
        <v>437.81799999999998</v>
      </c>
    </row>
    <row r="7901" spans="1:9" x14ac:dyDescent="0.25">
      <c r="A7901" t="s">
        <v>163</v>
      </c>
      <c r="B7901" t="s">
        <v>65</v>
      </c>
      <c r="C7901" t="e">
        <f>VLOOKUP(B7901,[1]Sheet1!$D:$F,3,0)</f>
        <v>#N/A</v>
      </c>
      <c r="D7901" t="s">
        <v>11403</v>
      </c>
      <c r="E7901">
        <v>-19.501385930000001</v>
      </c>
      <c r="F7901">
        <v>-42.557972069999998</v>
      </c>
      <c r="G7901">
        <v>-17.065247500000002</v>
      </c>
      <c r="H7901">
        <v>-40.572940000000003</v>
      </c>
      <c r="I7901">
        <v>437.81700000000001</v>
      </c>
    </row>
    <row r="7902" spans="1:9" x14ac:dyDescent="0.25">
      <c r="A7902" t="s">
        <v>1480</v>
      </c>
      <c r="B7902" t="s">
        <v>8692</v>
      </c>
      <c r="C7902" t="e">
        <f>VLOOKUP(B7902,[1]Sheet1!$D:$F,3,0)</f>
        <v>#N/A</v>
      </c>
      <c r="D7902" t="s">
        <v>11404</v>
      </c>
      <c r="E7902">
        <v>-23.850924249999998</v>
      </c>
      <c r="F7902">
        <v>-46.383982150000001</v>
      </c>
      <c r="G7902">
        <v>-20.720278</v>
      </c>
      <c r="H7902">
        <v>-47.886667000000003</v>
      </c>
      <c r="I7902">
        <v>437.8</v>
      </c>
    </row>
    <row r="7903" spans="1:9" x14ac:dyDescent="0.25">
      <c r="A7903" t="s">
        <v>15</v>
      </c>
      <c r="B7903" t="s">
        <v>8707</v>
      </c>
      <c r="C7903">
        <f>VLOOKUP(B7903,[1]Sheet1!$D:$F,3,0)</f>
        <v>291710215</v>
      </c>
      <c r="D7903" t="s">
        <v>11405</v>
      </c>
      <c r="E7903">
        <v>-12.28604122</v>
      </c>
      <c r="F7903">
        <v>-38.963837329999997</v>
      </c>
      <c r="G7903">
        <v>-15.053039999999999</v>
      </c>
      <c r="H7903">
        <v>-39.944394299999999</v>
      </c>
      <c r="I7903">
        <v>437.68</v>
      </c>
    </row>
    <row r="7904" spans="1:9" x14ac:dyDescent="0.25">
      <c r="A7904" t="s">
        <v>850</v>
      </c>
      <c r="B7904" t="s">
        <v>3915</v>
      </c>
      <c r="C7904">
        <f>VLOOKUP(B7904,[1]Sheet1!$D:$F,3,0)</f>
        <v>314330240</v>
      </c>
      <c r="D7904" t="s">
        <v>11406</v>
      </c>
      <c r="E7904">
        <v>-19.8661061013186</v>
      </c>
      <c r="F7904">
        <v>-44.064769910787</v>
      </c>
      <c r="G7904">
        <v>-16.408535700000002</v>
      </c>
      <c r="H7904">
        <v>-43.811280799999999</v>
      </c>
      <c r="I7904">
        <v>437.67399999999998</v>
      </c>
    </row>
    <row r="7905" spans="1:9" x14ac:dyDescent="0.25">
      <c r="A7905" t="s">
        <v>1550</v>
      </c>
      <c r="B7905" t="s">
        <v>8692</v>
      </c>
      <c r="C7905" t="e">
        <f>VLOOKUP(B7905,[1]Sheet1!$D:$F,3,0)</f>
        <v>#N/A</v>
      </c>
      <c r="D7905" t="s">
        <v>11407</v>
      </c>
      <c r="E7905">
        <v>-23.93140549</v>
      </c>
      <c r="F7905">
        <v>-46.362184540000001</v>
      </c>
      <c r="G7905">
        <v>-20.720278</v>
      </c>
      <c r="H7905">
        <v>-47.886667000000003</v>
      </c>
      <c r="I7905">
        <v>437.59899999999999</v>
      </c>
    </row>
    <row r="7906" spans="1:9" x14ac:dyDescent="0.25">
      <c r="A7906" t="s">
        <v>163</v>
      </c>
      <c r="B7906" t="s">
        <v>10986</v>
      </c>
      <c r="C7906" t="e">
        <f>VLOOKUP(B7906,[1]Sheet1!$D:$F,3,0)</f>
        <v>#N/A</v>
      </c>
      <c r="D7906" t="s">
        <v>11408</v>
      </c>
      <c r="E7906">
        <v>-19.501385930000001</v>
      </c>
      <c r="F7906">
        <v>-42.557972069999998</v>
      </c>
      <c r="G7906">
        <v>-20.482799499999999</v>
      </c>
      <c r="H7906">
        <v>-45.798589399999997</v>
      </c>
      <c r="I7906">
        <v>437.58</v>
      </c>
    </row>
    <row r="7907" spans="1:9" x14ac:dyDescent="0.25">
      <c r="A7907" t="s">
        <v>166</v>
      </c>
      <c r="B7907" t="s">
        <v>10986</v>
      </c>
      <c r="C7907" t="e">
        <f>VLOOKUP(B7907,[1]Sheet1!$D:$F,3,0)</f>
        <v>#N/A</v>
      </c>
      <c r="D7907" t="s">
        <v>11409</v>
      </c>
      <c r="E7907">
        <v>-19.501385930000001</v>
      </c>
      <c r="F7907">
        <v>-42.557972069999998</v>
      </c>
      <c r="G7907">
        <v>-20.482799499999999</v>
      </c>
      <c r="H7907">
        <v>-45.798589399999997</v>
      </c>
      <c r="I7907">
        <v>437.58</v>
      </c>
    </row>
    <row r="7908" spans="1:9" x14ac:dyDescent="0.25">
      <c r="A7908" t="s">
        <v>4572</v>
      </c>
      <c r="B7908" t="s">
        <v>11410</v>
      </c>
      <c r="C7908" t="e">
        <f>VLOOKUP(B7908,[1]Sheet1!$D:$F,3,0)</f>
        <v>#N/A</v>
      </c>
      <c r="D7908" t="s">
        <v>11411</v>
      </c>
      <c r="E7908">
        <v>-21.126442829999998</v>
      </c>
      <c r="F7908">
        <v>-47.816410169999997</v>
      </c>
      <c r="G7908">
        <v>-23.848568</v>
      </c>
      <c r="H7908">
        <v>-46.139586000000001</v>
      </c>
      <c r="I7908">
        <v>437.577</v>
      </c>
    </row>
    <row r="7909" spans="1:9" x14ac:dyDescent="0.25">
      <c r="A7909" t="s">
        <v>313</v>
      </c>
      <c r="B7909" t="s">
        <v>5779</v>
      </c>
      <c r="C7909" t="e">
        <f>VLOOKUP(B7909,[1]Sheet1!$D:$F,3,0)</f>
        <v>#N/A</v>
      </c>
      <c r="D7909" t="s">
        <v>11412</v>
      </c>
      <c r="E7909">
        <v>-20.142290364436299</v>
      </c>
      <c r="F7909">
        <v>-44.890255243733201</v>
      </c>
      <c r="G7909">
        <v>-17.286622000000001</v>
      </c>
      <c r="H7909">
        <v>-43.951571899999998</v>
      </c>
      <c r="I7909">
        <v>437.55799999999999</v>
      </c>
    </row>
    <row r="7910" spans="1:9" x14ac:dyDescent="0.25">
      <c r="A7910" t="s">
        <v>850</v>
      </c>
      <c r="B7910" t="s">
        <v>4229</v>
      </c>
      <c r="C7910" t="e">
        <f>VLOOKUP(B7910,[1]Sheet1!$D:$F,3,0)</f>
        <v>#N/A</v>
      </c>
      <c r="D7910" t="s">
        <v>11413</v>
      </c>
      <c r="E7910">
        <v>-19.8661061013186</v>
      </c>
      <c r="F7910">
        <v>-44.064769910787</v>
      </c>
      <c r="G7910">
        <v>-17.836110999999999</v>
      </c>
      <c r="H7910">
        <v>-46.517223000000001</v>
      </c>
      <c r="I7910">
        <v>437.55399999999997</v>
      </c>
    </row>
    <row r="7911" spans="1:9" x14ac:dyDescent="0.25">
      <c r="A7911" t="s">
        <v>1968</v>
      </c>
      <c r="B7911" t="s">
        <v>390</v>
      </c>
      <c r="C7911" t="e">
        <f>VLOOKUP(B7911,[1]Sheet1!$D:$F,3,0)</f>
        <v>#N/A</v>
      </c>
      <c r="D7911" t="s">
        <v>11414</v>
      </c>
      <c r="E7911">
        <v>-5.4201654709999998</v>
      </c>
      <c r="F7911">
        <v>-49.077499090000003</v>
      </c>
      <c r="G7911">
        <v>-8.2696904999999994</v>
      </c>
      <c r="H7911">
        <v>-49.267686400000002</v>
      </c>
      <c r="I7911">
        <v>437.50400000000002</v>
      </c>
    </row>
    <row r="7912" spans="1:9" x14ac:dyDescent="0.25">
      <c r="A7912" t="s">
        <v>850</v>
      </c>
      <c r="B7912" t="s">
        <v>4683</v>
      </c>
      <c r="C7912" t="e">
        <f>VLOOKUP(B7912,[1]Sheet1!$D:$F,3,0)</f>
        <v>#N/A</v>
      </c>
      <c r="D7912" t="s">
        <v>11415</v>
      </c>
      <c r="E7912">
        <v>-19.8661061013186</v>
      </c>
      <c r="F7912">
        <v>-44.064769910787</v>
      </c>
      <c r="G7912">
        <v>-22.465706900000001</v>
      </c>
      <c r="H7912">
        <v>-46.148537599999997</v>
      </c>
      <c r="I7912">
        <v>437.47199999999998</v>
      </c>
    </row>
    <row r="7913" spans="1:9" x14ac:dyDescent="0.25">
      <c r="A7913" t="s">
        <v>749</v>
      </c>
      <c r="B7913" t="s">
        <v>11416</v>
      </c>
      <c r="C7913" t="e">
        <f>VLOOKUP(B7913,[1]Sheet1!$D:$F,3,0)</f>
        <v>#N/A</v>
      </c>
      <c r="D7913" t="s">
        <v>11417</v>
      </c>
      <c r="E7913">
        <v>-22.946862200000002</v>
      </c>
      <c r="F7913">
        <v>-45.409947320000001</v>
      </c>
      <c r="G7913">
        <v>-21.5095864</v>
      </c>
      <c r="H7913">
        <v>-48.1503832</v>
      </c>
      <c r="I7913">
        <v>437.43400000000003</v>
      </c>
    </row>
    <row r="7914" spans="1:9" x14ac:dyDescent="0.25">
      <c r="A7914" t="s">
        <v>4572</v>
      </c>
      <c r="B7914" t="s">
        <v>10577</v>
      </c>
      <c r="C7914" t="e">
        <f>VLOOKUP(B7914,[1]Sheet1!$D:$F,3,0)</f>
        <v>#N/A</v>
      </c>
      <c r="D7914" t="s">
        <v>11418</v>
      </c>
      <c r="E7914">
        <v>-21.126442829999998</v>
      </c>
      <c r="F7914">
        <v>-47.816410169999997</v>
      </c>
      <c r="G7914">
        <v>-24.1225305</v>
      </c>
      <c r="H7914">
        <v>-48.905404099999998</v>
      </c>
      <c r="I7914">
        <v>437.428</v>
      </c>
    </row>
    <row r="7915" spans="1:9" x14ac:dyDescent="0.25">
      <c r="A7915" t="s">
        <v>163</v>
      </c>
      <c r="B7915" t="s">
        <v>3904</v>
      </c>
      <c r="C7915" t="e">
        <f>VLOOKUP(B7915,[1]Sheet1!$D:$F,3,0)</f>
        <v>#N/A</v>
      </c>
      <c r="D7915" t="s">
        <v>11419</v>
      </c>
      <c r="E7915">
        <v>-19.501385930000001</v>
      </c>
      <c r="F7915">
        <v>-42.557972069999998</v>
      </c>
      <c r="G7915">
        <v>-17.398842599999998</v>
      </c>
      <c r="H7915">
        <v>-43.571588400000003</v>
      </c>
      <c r="I7915">
        <v>437.40899999999999</v>
      </c>
    </row>
    <row r="7916" spans="1:9" x14ac:dyDescent="0.25">
      <c r="A7916" t="s">
        <v>1686</v>
      </c>
      <c r="B7916" t="s">
        <v>9616</v>
      </c>
      <c r="C7916" t="e">
        <f>VLOOKUP(B7916,[1]Sheet1!$D:$F,3,0)</f>
        <v>#N/A</v>
      </c>
      <c r="D7916" t="s">
        <v>11420</v>
      </c>
      <c r="E7916">
        <v>-23.675336690000002</v>
      </c>
      <c r="F7916">
        <v>-46.469967939999997</v>
      </c>
      <c r="G7916">
        <v>-21.595836800000001</v>
      </c>
      <c r="H7916">
        <v>-48.8122696</v>
      </c>
      <c r="I7916">
        <v>437.387</v>
      </c>
    </row>
    <row r="7917" spans="1:9" x14ac:dyDescent="0.25">
      <c r="A7917" t="s">
        <v>1686</v>
      </c>
      <c r="B7917" t="s">
        <v>7963</v>
      </c>
      <c r="C7917" t="e">
        <f>VLOOKUP(B7917,[1]Sheet1!$D:$F,3,0)</f>
        <v>#N/A</v>
      </c>
      <c r="D7917" t="s">
        <v>11421</v>
      </c>
      <c r="E7917">
        <v>-23.675336690000002</v>
      </c>
      <c r="F7917">
        <v>-46.469967939999997</v>
      </c>
      <c r="G7917">
        <v>-21.995787700000001</v>
      </c>
      <c r="H7917">
        <v>-49.454967500000002</v>
      </c>
      <c r="I7917">
        <v>437.33499999999998</v>
      </c>
    </row>
    <row r="7918" spans="1:9" x14ac:dyDescent="0.25">
      <c r="A7918" t="s">
        <v>749</v>
      </c>
      <c r="B7918" t="s">
        <v>11422</v>
      </c>
      <c r="C7918" t="e">
        <f>VLOOKUP(B7918,[1]Sheet1!$D:$F,3,0)</f>
        <v>#N/A</v>
      </c>
      <c r="D7918" t="s">
        <v>11423</v>
      </c>
      <c r="E7918">
        <v>-22.946862200000002</v>
      </c>
      <c r="F7918">
        <v>-45.409947320000001</v>
      </c>
      <c r="G7918">
        <v>-22.602989699999998</v>
      </c>
      <c r="H7918">
        <v>-48.803136700000003</v>
      </c>
      <c r="I7918">
        <v>437.33</v>
      </c>
    </row>
    <row r="7919" spans="1:9" x14ac:dyDescent="0.25">
      <c r="A7919" t="s">
        <v>9</v>
      </c>
      <c r="B7919" t="s">
        <v>11424</v>
      </c>
      <c r="C7919">
        <f>VLOOKUP(B7919,[1]Sheet1!$D:$F,3,0)</f>
        <v>412480615</v>
      </c>
      <c r="D7919" t="s">
        <v>11425</v>
      </c>
      <c r="E7919">
        <v>-25.53398507</v>
      </c>
      <c r="F7919">
        <v>-49.314919879999998</v>
      </c>
      <c r="G7919">
        <v>-25.786425099999999</v>
      </c>
      <c r="H7919">
        <v>-52.839130599999997</v>
      </c>
      <c r="I7919">
        <v>437.25400000000002</v>
      </c>
    </row>
    <row r="7920" spans="1:9" x14ac:dyDescent="0.25">
      <c r="A7920" t="s">
        <v>4572</v>
      </c>
      <c r="B7920" t="s">
        <v>11426</v>
      </c>
      <c r="C7920" t="e">
        <f>VLOOKUP(B7920,[1]Sheet1!$D:$F,3,0)</f>
        <v>#N/A</v>
      </c>
      <c r="D7920" t="s">
        <v>11427</v>
      </c>
      <c r="E7920">
        <v>-21.126442829999998</v>
      </c>
      <c r="F7920">
        <v>-47.816410169999997</v>
      </c>
      <c r="G7920">
        <v>-23.798490000000001</v>
      </c>
      <c r="H7920">
        <v>-48.598923999999997</v>
      </c>
      <c r="I7920">
        <v>437.25299999999999</v>
      </c>
    </row>
    <row r="7921" spans="1:9" x14ac:dyDescent="0.25">
      <c r="A7921" t="s">
        <v>163</v>
      </c>
      <c r="B7921" t="s">
        <v>8127</v>
      </c>
      <c r="C7921" t="e">
        <f>VLOOKUP(B7921,[1]Sheet1!$D:$F,3,0)</f>
        <v>#N/A</v>
      </c>
      <c r="D7921" t="s">
        <v>11428</v>
      </c>
      <c r="E7921">
        <v>-19.501385930000001</v>
      </c>
      <c r="F7921">
        <v>-42.557972069999998</v>
      </c>
      <c r="G7921">
        <v>-21.188194200000002</v>
      </c>
      <c r="H7921">
        <v>-45.062763199999999</v>
      </c>
      <c r="I7921">
        <v>437.24900000000002</v>
      </c>
    </row>
    <row r="7922" spans="1:9" x14ac:dyDescent="0.25">
      <c r="A7922" t="s">
        <v>166</v>
      </c>
      <c r="B7922" t="s">
        <v>8127</v>
      </c>
      <c r="C7922" t="e">
        <f>VLOOKUP(B7922,[1]Sheet1!$D:$F,3,0)</f>
        <v>#N/A</v>
      </c>
      <c r="D7922" t="s">
        <v>11429</v>
      </c>
      <c r="E7922">
        <v>-19.501385930000001</v>
      </c>
      <c r="F7922">
        <v>-42.557972069999998</v>
      </c>
      <c r="G7922">
        <v>-21.188194200000002</v>
      </c>
      <c r="H7922">
        <v>-45.062763199999999</v>
      </c>
      <c r="I7922">
        <v>437.24900000000002</v>
      </c>
    </row>
    <row r="7923" spans="1:9" x14ac:dyDescent="0.25">
      <c r="A7923" t="s">
        <v>166</v>
      </c>
      <c r="B7923" t="s">
        <v>67</v>
      </c>
      <c r="C7923" t="e">
        <f>VLOOKUP(B7923,[1]Sheet1!$D:$F,3,0)</f>
        <v>#N/A</v>
      </c>
      <c r="D7923" t="s">
        <v>11430</v>
      </c>
      <c r="E7923">
        <v>-19.501385930000001</v>
      </c>
      <c r="F7923">
        <v>-42.557972069999998</v>
      </c>
      <c r="G7923">
        <v>-16.937685800000001</v>
      </c>
      <c r="H7923">
        <v>-40.6854023</v>
      </c>
      <c r="I7923">
        <v>437.22</v>
      </c>
    </row>
    <row r="7924" spans="1:9" x14ac:dyDescent="0.25">
      <c r="A7924" t="s">
        <v>313</v>
      </c>
      <c r="B7924" t="s">
        <v>1027</v>
      </c>
      <c r="C7924">
        <f>VLOOKUP(B7924,[1]Sheet1!$D:$F,3,0)</f>
        <v>313090310</v>
      </c>
      <c r="D7924" t="s">
        <v>11431</v>
      </c>
      <c r="E7924">
        <v>-20.142290364436299</v>
      </c>
      <c r="F7924">
        <v>-44.890255243733201</v>
      </c>
      <c r="G7924">
        <v>-19.420278499999998</v>
      </c>
      <c r="H7924">
        <v>-41.88438</v>
      </c>
      <c r="I7924">
        <v>437.17500000000001</v>
      </c>
    </row>
    <row r="7925" spans="1:9" x14ac:dyDescent="0.25">
      <c r="A7925" t="s">
        <v>166</v>
      </c>
      <c r="B7925" t="s">
        <v>566</v>
      </c>
      <c r="C7925" t="e">
        <f>VLOOKUP(B7925,[1]Sheet1!$D:$F,3,0)</f>
        <v>#N/A</v>
      </c>
      <c r="D7925" t="s">
        <v>11432</v>
      </c>
      <c r="E7925">
        <v>-19.501385930000001</v>
      </c>
      <c r="F7925">
        <v>-42.557972069999998</v>
      </c>
      <c r="G7925">
        <v>-16.991752399999999</v>
      </c>
      <c r="H7925">
        <v>-42.350898999999998</v>
      </c>
      <c r="I7925">
        <v>437.14600000000002</v>
      </c>
    </row>
    <row r="7926" spans="1:9" x14ac:dyDescent="0.25">
      <c r="A7926" t="s">
        <v>313</v>
      </c>
      <c r="B7926" t="s">
        <v>1029</v>
      </c>
      <c r="C7926" t="e">
        <f>VLOOKUP(B7926,[1]Sheet1!$D:$F,3,0)</f>
        <v>#N/A</v>
      </c>
      <c r="D7926" t="s">
        <v>11433</v>
      </c>
      <c r="E7926">
        <v>-20.142290364436299</v>
      </c>
      <c r="F7926">
        <v>-44.890255243733201</v>
      </c>
      <c r="G7926">
        <v>-20.440566100000002</v>
      </c>
      <c r="H7926">
        <v>-41.868379900000001</v>
      </c>
      <c r="I7926">
        <v>437.14</v>
      </c>
    </row>
    <row r="7927" spans="1:9" x14ac:dyDescent="0.25">
      <c r="A7927" t="s">
        <v>163</v>
      </c>
      <c r="B7927" t="s">
        <v>566</v>
      </c>
      <c r="C7927" t="e">
        <f>VLOOKUP(B7927,[1]Sheet1!$D:$F,3,0)</f>
        <v>#N/A</v>
      </c>
      <c r="D7927" t="s">
        <v>11434</v>
      </c>
      <c r="E7927">
        <v>-19.501385930000001</v>
      </c>
      <c r="F7927">
        <v>-42.557972069999998</v>
      </c>
      <c r="G7927">
        <v>-16.991752399999999</v>
      </c>
      <c r="H7927">
        <v>-42.350898999999998</v>
      </c>
      <c r="I7927">
        <v>437.10599999999999</v>
      </c>
    </row>
    <row r="7928" spans="1:9" x14ac:dyDescent="0.25">
      <c r="A7928" t="s">
        <v>51</v>
      </c>
      <c r="B7928" t="s">
        <v>11435</v>
      </c>
      <c r="C7928" t="e">
        <f>VLOOKUP(B7928,[1]Sheet1!$D:$F,3,0)</f>
        <v>#N/A</v>
      </c>
      <c r="D7928" t="s">
        <v>11436</v>
      </c>
      <c r="E7928">
        <v>-18.89548937</v>
      </c>
      <c r="F7928">
        <v>-48.248008970000001</v>
      </c>
      <c r="G7928">
        <v>-19.752222</v>
      </c>
      <c r="H7928">
        <v>-44.896943999999998</v>
      </c>
      <c r="I7928">
        <v>437.07799999999997</v>
      </c>
    </row>
    <row r="7929" spans="1:9" x14ac:dyDescent="0.25">
      <c r="A7929" t="s">
        <v>1480</v>
      </c>
      <c r="B7929" t="s">
        <v>9523</v>
      </c>
      <c r="C7929" t="e">
        <f>VLOOKUP(B7929,[1]Sheet1!$D:$F,3,0)</f>
        <v>#N/A</v>
      </c>
      <c r="D7929" t="s">
        <v>11437</v>
      </c>
      <c r="E7929">
        <v>-23.850924249999998</v>
      </c>
      <c r="F7929">
        <v>-46.383982150000001</v>
      </c>
      <c r="G7929">
        <v>-21.266061000000001</v>
      </c>
      <c r="H7929">
        <v>-48.687384000000002</v>
      </c>
      <c r="I7929">
        <v>437.03199999999998</v>
      </c>
    </row>
    <row r="7930" spans="1:9" x14ac:dyDescent="0.25">
      <c r="A7930" t="s">
        <v>485</v>
      </c>
      <c r="B7930" t="s">
        <v>1920</v>
      </c>
      <c r="C7930">
        <f>VLOOKUP(B7930,[1]Sheet1!$D:$F,3,0)</f>
        <v>312160540</v>
      </c>
      <c r="D7930" t="s">
        <v>11438</v>
      </c>
      <c r="E7930">
        <v>-19.719239694952901</v>
      </c>
      <c r="F7930">
        <v>-43.478783059564698</v>
      </c>
      <c r="G7930">
        <v>-17.526904900000002</v>
      </c>
      <c r="H7930">
        <v>-43.269271600000003</v>
      </c>
      <c r="I7930">
        <v>437.01799999999997</v>
      </c>
    </row>
    <row r="7931" spans="1:9" x14ac:dyDescent="0.25">
      <c r="A7931" t="s">
        <v>313</v>
      </c>
      <c r="B7931" t="s">
        <v>2812</v>
      </c>
      <c r="C7931">
        <f>VLOOKUP(B7931,[1]Sheet1!$D:$F,3,0)</f>
        <v>311730610</v>
      </c>
      <c r="D7931" t="s">
        <v>11439</v>
      </c>
      <c r="E7931">
        <v>-20.142290364436299</v>
      </c>
      <c r="F7931">
        <v>-44.890255243733201</v>
      </c>
      <c r="G7931">
        <v>-19.892464700000001</v>
      </c>
      <c r="H7931">
        <v>-48.219478299999999</v>
      </c>
      <c r="I7931">
        <v>436.90899999999999</v>
      </c>
    </row>
    <row r="7932" spans="1:9" x14ac:dyDescent="0.25">
      <c r="A7932" t="s">
        <v>1550</v>
      </c>
      <c r="B7932" t="s">
        <v>9886</v>
      </c>
      <c r="C7932" t="e">
        <f>VLOOKUP(B7932,[1]Sheet1!$D:$F,3,0)</f>
        <v>#N/A</v>
      </c>
      <c r="D7932" t="s">
        <v>11440</v>
      </c>
      <c r="E7932">
        <v>-23.93140549</v>
      </c>
      <c r="F7932">
        <v>-46.362184540000001</v>
      </c>
      <c r="G7932">
        <v>-21.325561499999999</v>
      </c>
      <c r="H7932">
        <v>-48.630879800000002</v>
      </c>
      <c r="I7932">
        <v>436.89699999999999</v>
      </c>
    </row>
    <row r="7933" spans="1:9" x14ac:dyDescent="0.25">
      <c r="A7933" t="s">
        <v>4306</v>
      </c>
      <c r="B7933" t="s">
        <v>11441</v>
      </c>
      <c r="C7933" t="e">
        <f>VLOOKUP(B7933,[1]Sheet1!$D:$F,3,0)</f>
        <v>#N/A</v>
      </c>
      <c r="D7933" t="s">
        <v>11442</v>
      </c>
      <c r="E7933">
        <v>-16.754839489999998</v>
      </c>
      <c r="F7933">
        <v>-49.234489099999998</v>
      </c>
      <c r="G7933">
        <v>-13.5078899</v>
      </c>
      <c r="H7933">
        <v>-48.741709999999998</v>
      </c>
      <c r="I7933">
        <v>436.84399999999999</v>
      </c>
    </row>
    <row r="7934" spans="1:9" x14ac:dyDescent="0.25">
      <c r="A7934" t="s">
        <v>1480</v>
      </c>
      <c r="B7934" t="s">
        <v>9886</v>
      </c>
      <c r="C7934" t="e">
        <f>VLOOKUP(B7934,[1]Sheet1!$D:$F,3,0)</f>
        <v>#N/A</v>
      </c>
      <c r="D7934" t="s">
        <v>11443</v>
      </c>
      <c r="E7934">
        <v>-23.850924249999998</v>
      </c>
      <c r="F7934">
        <v>-46.383982150000001</v>
      </c>
      <c r="G7934">
        <v>-21.325561499999999</v>
      </c>
      <c r="H7934">
        <v>-48.630879800000002</v>
      </c>
      <c r="I7934">
        <v>436.84300000000002</v>
      </c>
    </row>
    <row r="7935" spans="1:9" x14ac:dyDescent="0.25">
      <c r="A7935" t="s">
        <v>850</v>
      </c>
      <c r="B7935" t="s">
        <v>4707</v>
      </c>
      <c r="C7935" t="e">
        <f>VLOOKUP(B7935,[1]Sheet1!$D:$F,3,0)</f>
        <v>#N/A</v>
      </c>
      <c r="D7935" t="s">
        <v>11444</v>
      </c>
      <c r="E7935">
        <v>-19.8661061013186</v>
      </c>
      <c r="F7935">
        <v>-44.064769910787</v>
      </c>
      <c r="G7935">
        <v>-19.308610999999999</v>
      </c>
      <c r="H7935">
        <v>-47.524999999999999</v>
      </c>
      <c r="I7935">
        <v>436.84199999999998</v>
      </c>
    </row>
    <row r="7936" spans="1:9" x14ac:dyDescent="0.25">
      <c r="A7936" t="s">
        <v>9</v>
      </c>
      <c r="B7936" t="s">
        <v>11445</v>
      </c>
      <c r="C7936" t="e">
        <f>VLOOKUP(B7936,[1]Sheet1!$D:$F,3,0)</f>
        <v>#N/A</v>
      </c>
      <c r="D7936" t="s">
        <v>11446</v>
      </c>
      <c r="E7936">
        <v>-25.53398507</v>
      </c>
      <c r="F7936">
        <v>-49.314919879999998</v>
      </c>
      <c r="G7936">
        <v>-23.659424000000001</v>
      </c>
      <c r="H7936">
        <v>-51.9903555</v>
      </c>
      <c r="I7936">
        <v>436.77600000000001</v>
      </c>
    </row>
    <row r="7937" spans="1:9" x14ac:dyDescent="0.25">
      <c r="A7937" t="s">
        <v>3014</v>
      </c>
      <c r="B7937" t="s">
        <v>11447</v>
      </c>
      <c r="C7937">
        <f>VLOOKUP(B7937,[1]Sheet1!$D:$F,3,0)</f>
        <v>430710415</v>
      </c>
      <c r="D7937" t="s">
        <v>11448</v>
      </c>
      <c r="E7937">
        <v>-29.875981212691499</v>
      </c>
      <c r="F7937">
        <v>-51.180089223033598</v>
      </c>
      <c r="G7937">
        <v>-32.119932800000001</v>
      </c>
      <c r="H7937">
        <v>-53.627506400000001</v>
      </c>
      <c r="I7937">
        <v>436.73399999999998</v>
      </c>
    </row>
    <row r="7938" spans="1:9" x14ac:dyDescent="0.25">
      <c r="A7938" t="s">
        <v>163</v>
      </c>
      <c r="B7938" t="s">
        <v>10504</v>
      </c>
      <c r="C7938" t="e">
        <f>VLOOKUP(B7938,[1]Sheet1!$D:$F,3,0)</f>
        <v>#N/A</v>
      </c>
      <c r="D7938" t="s">
        <v>11449</v>
      </c>
      <c r="E7938">
        <v>-19.501385930000001</v>
      </c>
      <c r="F7938">
        <v>-42.557972069999998</v>
      </c>
      <c r="G7938">
        <v>-20.767616100000001</v>
      </c>
      <c r="H7938">
        <v>-45.276377699999998</v>
      </c>
      <c r="I7938">
        <v>436.71699999999998</v>
      </c>
    </row>
    <row r="7939" spans="1:9" x14ac:dyDescent="0.25">
      <c r="A7939" t="s">
        <v>166</v>
      </c>
      <c r="B7939" t="s">
        <v>10504</v>
      </c>
      <c r="C7939" t="e">
        <f>VLOOKUP(B7939,[1]Sheet1!$D:$F,3,0)</f>
        <v>#N/A</v>
      </c>
      <c r="D7939" t="s">
        <v>11450</v>
      </c>
      <c r="E7939">
        <v>-19.501385930000001</v>
      </c>
      <c r="F7939">
        <v>-42.557972069999998</v>
      </c>
      <c r="G7939">
        <v>-20.767616100000001</v>
      </c>
      <c r="H7939">
        <v>-45.276377699999998</v>
      </c>
      <c r="I7939">
        <v>436.71699999999998</v>
      </c>
    </row>
    <row r="7940" spans="1:9" x14ac:dyDescent="0.25">
      <c r="A7940" t="s">
        <v>850</v>
      </c>
      <c r="B7940" t="s">
        <v>464</v>
      </c>
      <c r="C7940" t="e">
        <f>VLOOKUP(B7940,[1]Sheet1!$D:$F,3,0)</f>
        <v>#N/A</v>
      </c>
      <c r="D7940" t="s">
        <v>11451</v>
      </c>
      <c r="E7940">
        <v>-19.859750349999999</v>
      </c>
      <c r="F7940">
        <v>-44.061090380000003</v>
      </c>
      <c r="G7940">
        <v>-18.479797999999999</v>
      </c>
      <c r="H7940">
        <v>-41.3893208</v>
      </c>
      <c r="I7940">
        <v>436.68599999999998</v>
      </c>
    </row>
    <row r="7941" spans="1:9" x14ac:dyDescent="0.25">
      <c r="A7941" t="s">
        <v>1686</v>
      </c>
      <c r="B7941" t="s">
        <v>8000</v>
      </c>
      <c r="C7941" t="e">
        <f>VLOOKUP(B7941,[1]Sheet1!$D:$F,3,0)</f>
        <v>#N/A</v>
      </c>
      <c r="D7941" t="s">
        <v>11452</v>
      </c>
      <c r="E7941">
        <v>-23.675336690000002</v>
      </c>
      <c r="F7941">
        <v>-46.469967939999997</v>
      </c>
      <c r="G7941">
        <v>-22.099910000000001</v>
      </c>
      <c r="H7941">
        <v>-49.438133000000001</v>
      </c>
      <c r="I7941">
        <v>436.63099999999997</v>
      </c>
    </row>
    <row r="7942" spans="1:9" x14ac:dyDescent="0.25">
      <c r="A7942" t="s">
        <v>3014</v>
      </c>
      <c r="B7942" t="s">
        <v>11453</v>
      </c>
      <c r="C7942">
        <f>VLOOKUP(B7942,[1]Sheet1!$D:$F,3,0)</f>
        <v>431740020</v>
      </c>
      <c r="D7942" t="s">
        <v>11454</v>
      </c>
      <c r="E7942">
        <v>-29.875981212691499</v>
      </c>
      <c r="F7942">
        <v>-51.180089223033598</v>
      </c>
      <c r="G7942">
        <v>-29.200476900000002</v>
      </c>
      <c r="H7942">
        <v>-54.558258000000002</v>
      </c>
      <c r="I7942">
        <v>436.61399999999998</v>
      </c>
    </row>
    <row r="7943" spans="1:9" x14ac:dyDescent="0.25">
      <c r="A7943" t="s">
        <v>181</v>
      </c>
      <c r="B7943" t="s">
        <v>11455</v>
      </c>
      <c r="C7943">
        <f>VLOOKUP(B7943,[1]Sheet1!$D:$F,3,0)</f>
        <v>260280315</v>
      </c>
      <c r="D7943" t="s">
        <v>11456</v>
      </c>
      <c r="E7943">
        <v>-7.7340634829999999</v>
      </c>
      <c r="F7943">
        <v>-40.300178979999998</v>
      </c>
      <c r="G7943">
        <v>-8.5751588999999999</v>
      </c>
      <c r="H7943">
        <v>-37.256220599999999</v>
      </c>
      <c r="I7943">
        <v>436.553</v>
      </c>
    </row>
    <row r="7944" spans="1:9" x14ac:dyDescent="0.25">
      <c r="A7944" t="s">
        <v>163</v>
      </c>
      <c r="B7944" t="s">
        <v>11457</v>
      </c>
      <c r="C7944" t="e">
        <f>VLOOKUP(B7944,[1]Sheet1!$D:$F,3,0)</f>
        <v>#N/A</v>
      </c>
      <c r="D7944" t="s">
        <v>11458</v>
      </c>
      <c r="E7944">
        <v>-19.501385930000001</v>
      </c>
      <c r="F7944">
        <v>-42.557972069999998</v>
      </c>
      <c r="G7944">
        <v>-20.174444999999999</v>
      </c>
      <c r="H7944">
        <v>-45.711111000000002</v>
      </c>
      <c r="I7944">
        <v>436.47500000000002</v>
      </c>
    </row>
    <row r="7945" spans="1:9" x14ac:dyDescent="0.25">
      <c r="A7945" t="s">
        <v>166</v>
      </c>
      <c r="B7945" t="s">
        <v>11457</v>
      </c>
      <c r="C7945" t="e">
        <f>VLOOKUP(B7945,[1]Sheet1!$D:$F,3,0)</f>
        <v>#N/A</v>
      </c>
      <c r="D7945" t="s">
        <v>11459</v>
      </c>
      <c r="E7945">
        <v>-19.501385930000001</v>
      </c>
      <c r="F7945">
        <v>-42.557972069999998</v>
      </c>
      <c r="G7945">
        <v>-20.174444999999999</v>
      </c>
      <c r="H7945">
        <v>-45.711111000000002</v>
      </c>
      <c r="I7945">
        <v>436.47500000000002</v>
      </c>
    </row>
    <row r="7946" spans="1:9" x14ac:dyDescent="0.25">
      <c r="A7946" t="s">
        <v>9</v>
      </c>
      <c r="B7946" t="s">
        <v>11460</v>
      </c>
      <c r="C7946" t="e">
        <f>VLOOKUP(B7946,[1]Sheet1!$D:$F,3,0)</f>
        <v>#N/A</v>
      </c>
      <c r="D7946" t="s">
        <v>11461</v>
      </c>
      <c r="E7946">
        <v>-25.53398507</v>
      </c>
      <c r="F7946">
        <v>-49.314919879999998</v>
      </c>
      <c r="G7946">
        <v>-23.036762700000001</v>
      </c>
      <c r="H7946">
        <v>-50.816802000000003</v>
      </c>
      <c r="I7946">
        <v>436.43599999999998</v>
      </c>
    </row>
    <row r="7947" spans="1:9" x14ac:dyDescent="0.25">
      <c r="A7947" t="s">
        <v>51</v>
      </c>
      <c r="B7947" t="s">
        <v>11462</v>
      </c>
      <c r="C7947" t="e">
        <f>VLOOKUP(B7947,[1]Sheet1!$D:$F,3,0)</f>
        <v>#N/A</v>
      </c>
      <c r="D7947" t="s">
        <v>11463</v>
      </c>
      <c r="E7947">
        <v>-18.89548937</v>
      </c>
      <c r="F7947">
        <v>-48.248008970000001</v>
      </c>
      <c r="G7947">
        <v>-19.331945000000001</v>
      </c>
      <c r="H7947">
        <v>-45.236666</v>
      </c>
      <c r="I7947">
        <v>436.43299999999999</v>
      </c>
    </row>
    <row r="7948" spans="1:9" x14ac:dyDescent="0.25">
      <c r="A7948" t="s">
        <v>13</v>
      </c>
      <c r="B7948" t="s">
        <v>11464</v>
      </c>
      <c r="C7948">
        <f>VLOOKUP(B7948,[1]Sheet1!$D:$F,3,0)</f>
        <v>291350710</v>
      </c>
      <c r="D7948" t="s">
        <v>11465</v>
      </c>
      <c r="E7948">
        <v>-12.69642941</v>
      </c>
      <c r="F7948">
        <v>-38.301839200000003</v>
      </c>
      <c r="G7948">
        <v>-14.6071714</v>
      </c>
      <c r="H7948">
        <v>-39.991793899999998</v>
      </c>
      <c r="I7948">
        <v>436.43200000000002</v>
      </c>
    </row>
    <row r="7949" spans="1:9" x14ac:dyDescent="0.25">
      <c r="A7949" t="s">
        <v>1480</v>
      </c>
      <c r="B7949" t="s">
        <v>8366</v>
      </c>
      <c r="C7949" t="e">
        <f>VLOOKUP(B7949,[1]Sheet1!$D:$F,3,0)</f>
        <v>#N/A</v>
      </c>
      <c r="D7949" t="s">
        <v>11466</v>
      </c>
      <c r="E7949">
        <v>-23.850924249999998</v>
      </c>
      <c r="F7949">
        <v>-46.383982150000001</v>
      </c>
      <c r="G7949">
        <v>-23.006661600000001</v>
      </c>
      <c r="H7949">
        <v>-49.784063199999999</v>
      </c>
      <c r="I7949">
        <v>436.33600000000001</v>
      </c>
    </row>
    <row r="7950" spans="1:9" x14ac:dyDescent="0.25">
      <c r="A7950" t="s">
        <v>13</v>
      </c>
      <c r="B7950" t="s">
        <v>11467</v>
      </c>
      <c r="C7950" t="e">
        <f>VLOOKUP(B7950,[1]Sheet1!$D:$F,3,0)</f>
        <v>#N/A</v>
      </c>
      <c r="D7950" t="s">
        <v>11468</v>
      </c>
      <c r="E7950">
        <v>-12.69642941</v>
      </c>
      <c r="F7950">
        <v>-38.301839200000003</v>
      </c>
      <c r="G7950">
        <v>-11.9665473</v>
      </c>
      <c r="H7950">
        <v>-41.2649896</v>
      </c>
      <c r="I7950">
        <v>436.32499999999999</v>
      </c>
    </row>
    <row r="7951" spans="1:9" x14ac:dyDescent="0.25">
      <c r="A7951" t="s">
        <v>2301</v>
      </c>
      <c r="B7951" t="s">
        <v>7513</v>
      </c>
      <c r="C7951" t="e">
        <f>VLOOKUP(B7951,[1]Sheet1!$D:$F,3,0)</f>
        <v>#N/A</v>
      </c>
      <c r="D7951" t="s">
        <v>11469</v>
      </c>
      <c r="E7951">
        <v>-23.521011099999999</v>
      </c>
      <c r="F7951">
        <v>-46.571675329999998</v>
      </c>
      <c r="G7951">
        <v>-20.810752999999998</v>
      </c>
      <c r="H7951">
        <v>-48.80538</v>
      </c>
      <c r="I7951">
        <v>436.27100000000002</v>
      </c>
    </row>
    <row r="7952" spans="1:9" x14ac:dyDescent="0.25">
      <c r="A7952" t="s">
        <v>9</v>
      </c>
      <c r="B7952" t="s">
        <v>11470</v>
      </c>
      <c r="C7952" t="e">
        <f>VLOOKUP(B7952,[1]Sheet1!$D:$F,3,0)</f>
        <v>#N/A</v>
      </c>
      <c r="D7952" t="s">
        <v>11471</v>
      </c>
      <c r="E7952">
        <v>-25.53398507</v>
      </c>
      <c r="F7952">
        <v>-49.314919879999998</v>
      </c>
      <c r="G7952">
        <v>-24.283823699999999</v>
      </c>
      <c r="H7952">
        <v>-52.276753100000001</v>
      </c>
      <c r="I7952">
        <v>436.22300000000001</v>
      </c>
    </row>
    <row r="7953" spans="1:9" x14ac:dyDescent="0.25">
      <c r="A7953" t="s">
        <v>3014</v>
      </c>
      <c r="B7953" t="s">
        <v>11472</v>
      </c>
      <c r="C7953">
        <f>VLOOKUP(B7953,[1]Sheet1!$D:$F,3,0)</f>
        <v>431730115</v>
      </c>
      <c r="D7953" t="s">
        <v>11473</v>
      </c>
      <c r="E7953">
        <v>-29.875981212691499</v>
      </c>
      <c r="F7953">
        <v>-51.180089223033598</v>
      </c>
      <c r="G7953">
        <v>-33.013157399999997</v>
      </c>
      <c r="H7953">
        <v>-52.879710299999999</v>
      </c>
      <c r="I7953">
        <v>436.21800000000002</v>
      </c>
    </row>
    <row r="7954" spans="1:9" x14ac:dyDescent="0.25">
      <c r="A7954" t="s">
        <v>1550</v>
      </c>
      <c r="B7954" t="s">
        <v>8918</v>
      </c>
      <c r="C7954" t="e">
        <f>VLOOKUP(B7954,[1]Sheet1!$D:$F,3,0)</f>
        <v>#N/A</v>
      </c>
      <c r="D7954" t="s">
        <v>11474</v>
      </c>
      <c r="E7954">
        <v>-23.93140549</v>
      </c>
      <c r="F7954">
        <v>-46.362184540000001</v>
      </c>
      <c r="G7954">
        <v>-20.769611999999999</v>
      </c>
      <c r="H7954">
        <v>-47.836872999999997</v>
      </c>
      <c r="I7954">
        <v>436.21800000000002</v>
      </c>
    </row>
    <row r="7955" spans="1:9" x14ac:dyDescent="0.25">
      <c r="A7955" t="s">
        <v>15</v>
      </c>
      <c r="B7955" t="s">
        <v>8071</v>
      </c>
      <c r="C7955" t="e">
        <f>VLOOKUP(B7955,[1]Sheet1!$D:$F,3,0)</f>
        <v>#N/A</v>
      </c>
      <c r="D7955" t="s">
        <v>11475</v>
      </c>
      <c r="E7955">
        <v>-12.28604122</v>
      </c>
      <c r="F7955">
        <v>-38.963837329999997</v>
      </c>
      <c r="G7955">
        <v>-8.8485589000000004</v>
      </c>
      <c r="H7955">
        <v>-38.766393899999997</v>
      </c>
      <c r="I7955">
        <v>436.21300000000002</v>
      </c>
    </row>
    <row r="7956" spans="1:9" x14ac:dyDescent="0.25">
      <c r="A7956" t="s">
        <v>1480</v>
      </c>
      <c r="B7956" t="s">
        <v>8370</v>
      </c>
      <c r="C7956">
        <f>VLOOKUP(B7956,[1]Sheet1!$D:$F,3,0)</f>
        <v>352320630</v>
      </c>
      <c r="D7956" t="s">
        <v>11476</v>
      </c>
      <c r="E7956">
        <v>-23.850924249999998</v>
      </c>
      <c r="F7956">
        <v>-46.383982150000001</v>
      </c>
      <c r="G7956">
        <v>-23.948010199999999</v>
      </c>
      <c r="H7956">
        <v>-49.469930099999999</v>
      </c>
      <c r="I7956">
        <v>436.18400000000003</v>
      </c>
    </row>
    <row r="7957" spans="1:9" x14ac:dyDescent="0.25">
      <c r="A7957" t="s">
        <v>4572</v>
      </c>
      <c r="B7957" t="s">
        <v>11477</v>
      </c>
      <c r="C7957" t="e">
        <f>VLOOKUP(B7957,[1]Sheet1!$D:$F,3,0)</f>
        <v>#N/A</v>
      </c>
      <c r="D7957" t="s">
        <v>11478</v>
      </c>
      <c r="E7957">
        <v>-21.126442829999998</v>
      </c>
      <c r="F7957">
        <v>-47.816410169999997</v>
      </c>
      <c r="G7957">
        <v>-24.189209999999999</v>
      </c>
      <c r="H7957">
        <v>-48.529549000000003</v>
      </c>
      <c r="I7957">
        <v>436.18200000000002</v>
      </c>
    </row>
    <row r="7958" spans="1:9" x14ac:dyDescent="0.25">
      <c r="A7958" t="s">
        <v>163</v>
      </c>
      <c r="B7958" t="s">
        <v>295</v>
      </c>
      <c r="C7958" t="e">
        <f>VLOOKUP(B7958,[1]Sheet1!$D:$F,3,0)</f>
        <v>#N/A</v>
      </c>
      <c r="D7958" t="s">
        <v>11479</v>
      </c>
      <c r="E7958">
        <v>-19.501385930000001</v>
      </c>
      <c r="F7958">
        <v>-42.557972069999998</v>
      </c>
      <c r="G7958">
        <v>-16.6066757</v>
      </c>
      <c r="H7958">
        <v>-41.7702077</v>
      </c>
      <c r="I7958">
        <v>436.15899999999999</v>
      </c>
    </row>
    <row r="7959" spans="1:9" x14ac:dyDescent="0.25">
      <c r="A7959" t="s">
        <v>1550</v>
      </c>
      <c r="B7959" t="s">
        <v>8366</v>
      </c>
      <c r="C7959" t="e">
        <f>VLOOKUP(B7959,[1]Sheet1!$D:$F,3,0)</f>
        <v>#N/A</v>
      </c>
      <c r="D7959" t="s">
        <v>11480</v>
      </c>
      <c r="E7959">
        <v>-23.93140549</v>
      </c>
      <c r="F7959">
        <v>-46.362184540000001</v>
      </c>
      <c r="G7959">
        <v>-23.006661600000001</v>
      </c>
      <c r="H7959">
        <v>-49.784063199999999</v>
      </c>
      <c r="I7959">
        <v>436.12599999999998</v>
      </c>
    </row>
    <row r="7960" spans="1:9" x14ac:dyDescent="0.25">
      <c r="A7960" t="s">
        <v>850</v>
      </c>
      <c r="B7960" t="s">
        <v>2823</v>
      </c>
      <c r="C7960" t="e">
        <f>VLOOKUP(B7960,[1]Sheet1!$D:$F,3,0)</f>
        <v>#N/A</v>
      </c>
      <c r="D7960" t="s">
        <v>11481</v>
      </c>
      <c r="E7960">
        <v>-19.8661061013186</v>
      </c>
      <c r="F7960">
        <v>-44.064769910787</v>
      </c>
      <c r="G7960">
        <v>-22.389380299999999</v>
      </c>
      <c r="H7960">
        <v>-44.966603900000003</v>
      </c>
      <c r="I7960">
        <v>436.1</v>
      </c>
    </row>
    <row r="7961" spans="1:9" x14ac:dyDescent="0.25">
      <c r="A7961" t="s">
        <v>3306</v>
      </c>
      <c r="B7961" t="s">
        <v>2780</v>
      </c>
      <c r="C7961" t="e">
        <f>VLOOKUP(B7961,[1]Sheet1!$D:$F,3,0)</f>
        <v>#N/A</v>
      </c>
      <c r="D7961" t="s">
        <v>11482</v>
      </c>
      <c r="E7961">
        <v>-22.73893545</v>
      </c>
      <c r="F7961">
        <v>-47.570491619999999</v>
      </c>
      <c r="G7961">
        <v>-21.781309</v>
      </c>
      <c r="H7961">
        <v>-50.792239600000002</v>
      </c>
      <c r="I7961">
        <v>436.06</v>
      </c>
    </row>
    <row r="7962" spans="1:9" x14ac:dyDescent="0.25">
      <c r="A7962" t="s">
        <v>2301</v>
      </c>
      <c r="B7962" t="s">
        <v>7129</v>
      </c>
      <c r="C7962" t="e">
        <f>VLOOKUP(B7962,[1]Sheet1!$D:$F,3,0)</f>
        <v>#N/A</v>
      </c>
      <c r="D7962" t="s">
        <v>11483</v>
      </c>
      <c r="E7962">
        <v>-23.521011099999999</v>
      </c>
      <c r="F7962">
        <v>-46.571675329999998</v>
      </c>
      <c r="G7962">
        <v>-20.324587300000001</v>
      </c>
      <c r="H7962">
        <v>-48.314881800000002</v>
      </c>
      <c r="I7962">
        <v>436.03500000000003</v>
      </c>
    </row>
    <row r="7963" spans="1:9" x14ac:dyDescent="0.25">
      <c r="A7963" t="s">
        <v>166</v>
      </c>
      <c r="B7963" t="s">
        <v>65</v>
      </c>
      <c r="C7963" t="e">
        <f>VLOOKUP(B7963,[1]Sheet1!$D:$F,3,0)</f>
        <v>#N/A</v>
      </c>
      <c r="D7963" t="s">
        <v>11484</v>
      </c>
      <c r="E7963">
        <v>-19.501385930000001</v>
      </c>
      <c r="F7963">
        <v>-42.557972069999998</v>
      </c>
      <c r="G7963">
        <v>-17.065247500000002</v>
      </c>
      <c r="H7963">
        <v>-40.572940000000003</v>
      </c>
      <c r="I7963">
        <v>436.03399999999999</v>
      </c>
    </row>
    <row r="7964" spans="1:9" x14ac:dyDescent="0.25">
      <c r="A7964" t="s">
        <v>1480</v>
      </c>
      <c r="B7964" t="s">
        <v>8379</v>
      </c>
      <c r="C7964" t="e">
        <f>VLOOKUP(B7964,[1]Sheet1!$D:$F,3,0)</f>
        <v>#N/A</v>
      </c>
      <c r="D7964" t="s">
        <v>11485</v>
      </c>
      <c r="E7964">
        <v>-23.850924249999998</v>
      </c>
      <c r="F7964">
        <v>-46.383982150000001</v>
      </c>
      <c r="G7964">
        <v>-23.040640499999999</v>
      </c>
      <c r="H7964">
        <v>-49.707169800000003</v>
      </c>
      <c r="I7964">
        <v>436.00099999999998</v>
      </c>
    </row>
    <row r="7965" spans="1:9" x14ac:dyDescent="0.25">
      <c r="A7965" t="s">
        <v>1550</v>
      </c>
      <c r="B7965" t="s">
        <v>8370</v>
      </c>
      <c r="C7965">
        <f>VLOOKUP(B7965,[1]Sheet1!$D:$F,3,0)</f>
        <v>352320630</v>
      </c>
      <c r="D7965" t="s">
        <v>11486</v>
      </c>
      <c r="E7965">
        <v>-23.93140549</v>
      </c>
      <c r="F7965">
        <v>-46.362184540000001</v>
      </c>
      <c r="G7965">
        <v>-23.948010199999999</v>
      </c>
      <c r="H7965">
        <v>-49.469930099999999</v>
      </c>
      <c r="I7965">
        <v>435.983</v>
      </c>
    </row>
    <row r="7966" spans="1:9" x14ac:dyDescent="0.25">
      <c r="A7966" t="s">
        <v>1480</v>
      </c>
      <c r="B7966" t="s">
        <v>8382</v>
      </c>
      <c r="C7966" t="e">
        <f>VLOOKUP(B7966,[1]Sheet1!$D:$F,3,0)</f>
        <v>#N/A</v>
      </c>
      <c r="D7966" t="s">
        <v>11487</v>
      </c>
      <c r="E7966">
        <v>-23.850924249999998</v>
      </c>
      <c r="F7966">
        <v>-46.383982150000001</v>
      </c>
      <c r="G7966">
        <v>-22.977791799999999</v>
      </c>
      <c r="H7966">
        <v>-49.868203999999999</v>
      </c>
      <c r="I7966">
        <v>435.95499999999998</v>
      </c>
    </row>
    <row r="7967" spans="1:9" x14ac:dyDescent="0.25">
      <c r="A7967" t="s">
        <v>3306</v>
      </c>
      <c r="B7967" t="s">
        <v>3279</v>
      </c>
      <c r="C7967" t="e">
        <f>VLOOKUP(B7967,[1]Sheet1!$D:$F,3,0)</f>
        <v>#N/A</v>
      </c>
      <c r="D7967" t="s">
        <v>11488</v>
      </c>
      <c r="E7967">
        <v>-22.73893545</v>
      </c>
      <c r="F7967">
        <v>-47.570491619999999</v>
      </c>
      <c r="G7967">
        <v>-20.684041799999999</v>
      </c>
      <c r="H7967">
        <v>-50.555461600000001</v>
      </c>
      <c r="I7967">
        <v>435.91800000000001</v>
      </c>
    </row>
    <row r="7968" spans="1:9" x14ac:dyDescent="0.25">
      <c r="A7968" t="s">
        <v>21</v>
      </c>
      <c r="B7968" t="s">
        <v>175</v>
      </c>
      <c r="C7968" t="e">
        <f>VLOOKUP(B7968,[1]Sheet1!$D:$F,3,0)</f>
        <v>#N/A</v>
      </c>
      <c r="D7968" t="s">
        <v>11489</v>
      </c>
      <c r="E7968">
        <v>-6.774606715</v>
      </c>
      <c r="F7968">
        <v>-50.963114169999997</v>
      </c>
      <c r="G7968">
        <v>-9.3348334000000008</v>
      </c>
      <c r="H7968">
        <v>-50.342773399999999</v>
      </c>
      <c r="I7968">
        <v>435.9</v>
      </c>
    </row>
    <row r="7969" spans="1:9" x14ac:dyDescent="0.25">
      <c r="A7969" t="s">
        <v>313</v>
      </c>
      <c r="B7969" t="s">
        <v>7139</v>
      </c>
      <c r="C7969" t="e">
        <f>VLOOKUP(B7969,[1]Sheet1!$D:$F,3,0)</f>
        <v>#N/A</v>
      </c>
      <c r="D7969" t="s">
        <v>11490</v>
      </c>
      <c r="E7969">
        <v>-20.142290364436299</v>
      </c>
      <c r="F7969">
        <v>-44.890255243733201</v>
      </c>
      <c r="G7969">
        <v>-17.349376500000002</v>
      </c>
      <c r="H7969">
        <v>-44.950790400000002</v>
      </c>
      <c r="I7969">
        <v>435.84800000000001</v>
      </c>
    </row>
    <row r="7970" spans="1:9" x14ac:dyDescent="0.25">
      <c r="A7970" t="s">
        <v>850</v>
      </c>
      <c r="B7970" t="s">
        <v>4737</v>
      </c>
      <c r="C7970" t="e">
        <f>VLOOKUP(B7970,[1]Sheet1!$D:$F,3,0)</f>
        <v>#N/A</v>
      </c>
      <c r="D7970" t="s">
        <v>11491</v>
      </c>
      <c r="E7970">
        <v>-19.8661061013186</v>
      </c>
      <c r="F7970">
        <v>-44.064769910787</v>
      </c>
      <c r="G7970">
        <v>-22.3168866</v>
      </c>
      <c r="H7970">
        <v>-46.327918199999999</v>
      </c>
      <c r="I7970">
        <v>435.82600000000002</v>
      </c>
    </row>
    <row r="7971" spans="1:9" x14ac:dyDescent="0.25">
      <c r="A7971" t="s">
        <v>1550</v>
      </c>
      <c r="B7971" t="s">
        <v>8379</v>
      </c>
      <c r="C7971" t="e">
        <f>VLOOKUP(B7971,[1]Sheet1!$D:$F,3,0)</f>
        <v>#N/A</v>
      </c>
      <c r="D7971" t="s">
        <v>11492</v>
      </c>
      <c r="E7971">
        <v>-23.93140549</v>
      </c>
      <c r="F7971">
        <v>-46.362184540000001</v>
      </c>
      <c r="G7971">
        <v>-23.040640499999999</v>
      </c>
      <c r="H7971">
        <v>-49.707169800000003</v>
      </c>
      <c r="I7971">
        <v>435.8</v>
      </c>
    </row>
    <row r="7972" spans="1:9" x14ac:dyDescent="0.25">
      <c r="A7972" t="s">
        <v>13</v>
      </c>
      <c r="B7972" t="s">
        <v>11493</v>
      </c>
      <c r="C7972" t="e">
        <f>VLOOKUP(B7972,[1]Sheet1!$D:$F,3,0)</f>
        <v>#N/A</v>
      </c>
      <c r="D7972" t="s">
        <v>11494</v>
      </c>
      <c r="E7972">
        <v>-12.69642941</v>
      </c>
      <c r="F7972">
        <v>-38.301839200000003</v>
      </c>
      <c r="G7972">
        <v>-9.3429056999999993</v>
      </c>
      <c r="H7972">
        <v>-38.255254800000003</v>
      </c>
      <c r="I7972">
        <v>435.79399999999998</v>
      </c>
    </row>
    <row r="7973" spans="1:9" x14ac:dyDescent="0.25">
      <c r="A7973" t="s">
        <v>1550</v>
      </c>
      <c r="B7973" t="s">
        <v>8382</v>
      </c>
      <c r="C7973" t="e">
        <f>VLOOKUP(B7973,[1]Sheet1!$D:$F,3,0)</f>
        <v>#N/A</v>
      </c>
      <c r="D7973" t="s">
        <v>11495</v>
      </c>
      <c r="E7973">
        <v>-23.93140549</v>
      </c>
      <c r="F7973">
        <v>-46.362184540000001</v>
      </c>
      <c r="G7973">
        <v>-22.977791799999999</v>
      </c>
      <c r="H7973">
        <v>-49.868203999999999</v>
      </c>
      <c r="I7973">
        <v>435.76100000000002</v>
      </c>
    </row>
    <row r="7974" spans="1:9" x14ac:dyDescent="0.25">
      <c r="A7974" t="s">
        <v>3306</v>
      </c>
      <c r="B7974" t="s">
        <v>3281</v>
      </c>
      <c r="C7974" t="e">
        <f>VLOOKUP(B7974,[1]Sheet1!$D:$F,3,0)</f>
        <v>#N/A</v>
      </c>
      <c r="D7974" t="s">
        <v>11496</v>
      </c>
      <c r="E7974">
        <v>-22.73893545</v>
      </c>
      <c r="F7974">
        <v>-47.570491619999999</v>
      </c>
      <c r="G7974">
        <v>-20.145403399999999</v>
      </c>
      <c r="H7974">
        <v>-50.193911</v>
      </c>
      <c r="I7974">
        <v>435.76</v>
      </c>
    </row>
    <row r="7975" spans="1:9" x14ac:dyDescent="0.25">
      <c r="A7975" t="s">
        <v>13</v>
      </c>
      <c r="B7975" t="s">
        <v>11497</v>
      </c>
      <c r="C7975" t="e">
        <f>VLOOKUP(B7975,[1]Sheet1!$D:$F,3,0)</f>
        <v>#N/A</v>
      </c>
      <c r="D7975" t="s">
        <v>11498</v>
      </c>
      <c r="E7975">
        <v>-12.69642941</v>
      </c>
      <c r="F7975">
        <v>-38.301839200000003</v>
      </c>
      <c r="G7975">
        <v>-14.527487900000001</v>
      </c>
      <c r="H7975">
        <v>-40.366532599999999</v>
      </c>
      <c r="I7975">
        <v>435.68900000000002</v>
      </c>
    </row>
    <row r="7976" spans="1:9" x14ac:dyDescent="0.25">
      <c r="A7976" t="s">
        <v>3306</v>
      </c>
      <c r="B7976" t="s">
        <v>3285</v>
      </c>
      <c r="C7976" t="e">
        <f>VLOOKUP(B7976,[1]Sheet1!$D:$F,3,0)</f>
        <v>#N/A</v>
      </c>
      <c r="D7976" t="s">
        <v>11499</v>
      </c>
      <c r="E7976">
        <v>-22.73893545</v>
      </c>
      <c r="F7976">
        <v>-47.570491619999999</v>
      </c>
      <c r="G7976">
        <v>-20.7638386</v>
      </c>
      <c r="H7976">
        <v>-50.342747899999999</v>
      </c>
      <c r="I7976">
        <v>435.67599999999999</v>
      </c>
    </row>
    <row r="7977" spans="1:9" x14ac:dyDescent="0.25">
      <c r="A7977" t="s">
        <v>163</v>
      </c>
      <c r="B7977" t="s">
        <v>9492</v>
      </c>
      <c r="C7977">
        <f>VLOOKUP(B7977,[1]Sheet1!$D:$F,3,0)</f>
        <v>311120010</v>
      </c>
      <c r="D7977" t="s">
        <v>11500</v>
      </c>
      <c r="E7977">
        <v>-19.501385930000001</v>
      </c>
      <c r="F7977">
        <v>-42.557972069999998</v>
      </c>
      <c r="G7977">
        <v>-20.998365199999999</v>
      </c>
      <c r="H7977">
        <v>-45.311008100000002</v>
      </c>
      <c r="I7977">
        <v>435.65499999999997</v>
      </c>
    </row>
    <row r="7978" spans="1:9" x14ac:dyDescent="0.25">
      <c r="A7978" t="s">
        <v>166</v>
      </c>
      <c r="B7978" t="s">
        <v>9492</v>
      </c>
      <c r="C7978">
        <f>VLOOKUP(B7978,[1]Sheet1!$D:$F,3,0)</f>
        <v>311120010</v>
      </c>
      <c r="D7978" t="s">
        <v>11501</v>
      </c>
      <c r="E7978">
        <v>-19.501385930000001</v>
      </c>
      <c r="F7978">
        <v>-42.557972069999998</v>
      </c>
      <c r="G7978">
        <v>-20.998365199999999</v>
      </c>
      <c r="H7978">
        <v>-45.311008100000002</v>
      </c>
      <c r="I7978">
        <v>435.65499999999997</v>
      </c>
    </row>
    <row r="7979" spans="1:9" x14ac:dyDescent="0.25">
      <c r="A7979" t="s">
        <v>13</v>
      </c>
      <c r="B7979" t="s">
        <v>11502</v>
      </c>
      <c r="C7979" t="e">
        <f>VLOOKUP(B7979,[1]Sheet1!$D:$F,3,0)</f>
        <v>#N/A</v>
      </c>
      <c r="D7979" t="s">
        <v>11503</v>
      </c>
      <c r="E7979">
        <v>-12.69642941</v>
      </c>
      <c r="F7979">
        <v>-38.301839200000003</v>
      </c>
      <c r="G7979">
        <v>-14.374881999999999</v>
      </c>
      <c r="H7979">
        <v>-40.505806300000003</v>
      </c>
      <c r="I7979">
        <v>435.59899999999999</v>
      </c>
    </row>
    <row r="7980" spans="1:9" x14ac:dyDescent="0.25">
      <c r="A7980" t="s">
        <v>3306</v>
      </c>
      <c r="B7980" t="s">
        <v>4792</v>
      </c>
      <c r="C7980" t="e">
        <f>VLOOKUP(B7980,[1]Sheet1!$D:$F,3,0)</f>
        <v>#N/A</v>
      </c>
      <c r="D7980" t="s">
        <v>11504</v>
      </c>
      <c r="E7980">
        <v>-22.73893545</v>
      </c>
      <c r="F7980">
        <v>-47.570491619999999</v>
      </c>
      <c r="G7980">
        <v>-22.247097700000001</v>
      </c>
      <c r="H7980">
        <v>-50.700362400000003</v>
      </c>
      <c r="I7980">
        <v>435.58600000000001</v>
      </c>
    </row>
    <row r="7981" spans="1:9" x14ac:dyDescent="0.25">
      <c r="A7981" t="s">
        <v>1686</v>
      </c>
      <c r="B7981" t="s">
        <v>9246</v>
      </c>
      <c r="C7981" t="e">
        <f>VLOOKUP(B7981,[1]Sheet1!$D:$F,3,0)</f>
        <v>#N/A</v>
      </c>
      <c r="D7981" t="s">
        <v>11505</v>
      </c>
      <c r="E7981">
        <v>-23.675336690000002</v>
      </c>
      <c r="F7981">
        <v>-46.469967939999997</v>
      </c>
      <c r="G7981">
        <v>-21.013203000000001</v>
      </c>
      <c r="H7981">
        <v>-48.220950999999999</v>
      </c>
      <c r="I7981">
        <v>435.53899999999999</v>
      </c>
    </row>
    <row r="7982" spans="1:9" x14ac:dyDescent="0.25">
      <c r="A7982" t="s">
        <v>2301</v>
      </c>
      <c r="B7982" t="s">
        <v>6401</v>
      </c>
      <c r="C7982" t="e">
        <f>VLOOKUP(B7982,[1]Sheet1!$D:$F,3,0)</f>
        <v>#N/A</v>
      </c>
      <c r="D7982" t="s">
        <v>11506</v>
      </c>
      <c r="E7982">
        <v>-23.521011099999999</v>
      </c>
      <c r="F7982">
        <v>-46.571675329999998</v>
      </c>
      <c r="G7982">
        <v>-22.6620892</v>
      </c>
      <c r="H7982">
        <v>-50.420622999999999</v>
      </c>
      <c r="I7982">
        <v>435.43</v>
      </c>
    </row>
    <row r="7983" spans="1:9" x14ac:dyDescent="0.25">
      <c r="A7983" t="s">
        <v>3014</v>
      </c>
      <c r="B7983" t="s">
        <v>11507</v>
      </c>
      <c r="C7983" t="e">
        <f>VLOOKUP(B7983,[1]Sheet1!$D:$F,3,0)</f>
        <v>#N/A</v>
      </c>
      <c r="D7983" t="s">
        <v>11508</v>
      </c>
      <c r="E7983">
        <v>-29.875981212691499</v>
      </c>
      <c r="F7983">
        <v>-51.180089223033598</v>
      </c>
      <c r="G7983">
        <v>-27.852577</v>
      </c>
      <c r="H7983">
        <v>-53.777605000000001</v>
      </c>
      <c r="I7983">
        <v>435.41300000000001</v>
      </c>
    </row>
    <row r="7984" spans="1:9" x14ac:dyDescent="0.25">
      <c r="A7984" t="s">
        <v>163</v>
      </c>
      <c r="B7984" t="s">
        <v>67</v>
      </c>
      <c r="C7984" t="e">
        <f>VLOOKUP(B7984,[1]Sheet1!$D:$F,3,0)</f>
        <v>#N/A</v>
      </c>
      <c r="D7984" t="s">
        <v>11509</v>
      </c>
      <c r="E7984">
        <v>-19.501385930000001</v>
      </c>
      <c r="F7984">
        <v>-42.557972069999998</v>
      </c>
      <c r="G7984">
        <v>-16.937685800000001</v>
      </c>
      <c r="H7984">
        <v>-40.6854023</v>
      </c>
      <c r="I7984">
        <v>435.39699999999999</v>
      </c>
    </row>
    <row r="7985" spans="1:9" x14ac:dyDescent="0.25">
      <c r="A7985" t="s">
        <v>4572</v>
      </c>
      <c r="B7985" t="s">
        <v>1922</v>
      </c>
      <c r="C7985" t="e">
        <f>VLOOKUP(B7985,[1]Sheet1!$D:$F,3,0)</f>
        <v>#N/A</v>
      </c>
      <c r="D7985" t="s">
        <v>11510</v>
      </c>
      <c r="E7985">
        <v>-21.126442829999998</v>
      </c>
      <c r="F7985">
        <v>-47.816410169999997</v>
      </c>
      <c r="G7985">
        <v>-20.896505000000001</v>
      </c>
      <c r="H7985">
        <v>-51.374276500000001</v>
      </c>
      <c r="I7985">
        <v>435.392</v>
      </c>
    </row>
    <row r="7986" spans="1:9" x14ac:dyDescent="0.25">
      <c r="A7986" t="s">
        <v>1686</v>
      </c>
      <c r="B7986" t="s">
        <v>8042</v>
      </c>
      <c r="C7986" t="e">
        <f>VLOOKUP(B7986,[1]Sheet1!$D:$F,3,0)</f>
        <v>#N/A</v>
      </c>
      <c r="D7986" t="s">
        <v>11511</v>
      </c>
      <c r="E7986">
        <v>-23.675336690000002</v>
      </c>
      <c r="F7986">
        <v>-46.469967939999997</v>
      </c>
      <c r="G7986">
        <v>-23.830360299999999</v>
      </c>
      <c r="H7986">
        <v>-49.434055800000003</v>
      </c>
      <c r="I7986">
        <v>435.35899999999998</v>
      </c>
    </row>
    <row r="7987" spans="1:9" x14ac:dyDescent="0.25">
      <c r="A7987" t="s">
        <v>313</v>
      </c>
      <c r="B7987" t="s">
        <v>1042</v>
      </c>
      <c r="C7987">
        <f>VLOOKUP(B7987,[1]Sheet1!$D:$F,3,0)</f>
        <v>312580410</v>
      </c>
      <c r="D7987" t="s">
        <v>11512</v>
      </c>
      <c r="E7987">
        <v>-20.142290364436299</v>
      </c>
      <c r="F7987">
        <v>-44.890255243733201</v>
      </c>
      <c r="G7987">
        <v>-19.081789799999999</v>
      </c>
      <c r="H7987">
        <v>-42.111193399999998</v>
      </c>
      <c r="I7987">
        <v>435.33600000000001</v>
      </c>
    </row>
    <row r="7988" spans="1:9" x14ac:dyDescent="0.25">
      <c r="A7988" t="s">
        <v>9</v>
      </c>
      <c r="B7988" t="s">
        <v>11513</v>
      </c>
      <c r="C7988" t="e">
        <f>VLOOKUP(B7988,[1]Sheet1!$D:$F,3,0)</f>
        <v>#N/A</v>
      </c>
      <c r="D7988" t="s">
        <v>11514</v>
      </c>
      <c r="E7988">
        <v>-25.53398507</v>
      </c>
      <c r="F7988">
        <v>-49.314919879999998</v>
      </c>
      <c r="G7988">
        <v>-24.596055499999999</v>
      </c>
      <c r="H7988">
        <v>-52.274483400000001</v>
      </c>
      <c r="I7988">
        <v>435.29300000000001</v>
      </c>
    </row>
    <row r="7989" spans="1:9" x14ac:dyDescent="0.25">
      <c r="A7989" t="s">
        <v>38</v>
      </c>
      <c r="B7989" t="s">
        <v>11515</v>
      </c>
      <c r="C7989">
        <f>VLOOKUP(B7989,[1]Sheet1!$D:$F,3,0)</f>
        <v>261390930</v>
      </c>
      <c r="D7989" t="s">
        <v>11516</v>
      </c>
      <c r="E7989">
        <v>-8.2595984569999992</v>
      </c>
      <c r="F7989">
        <v>-35.01344022</v>
      </c>
      <c r="G7989">
        <v>-8.1848411999999993</v>
      </c>
      <c r="H7989">
        <v>-38.203609899999996</v>
      </c>
      <c r="I7989">
        <v>435.24099999999999</v>
      </c>
    </row>
    <row r="7990" spans="1:9" x14ac:dyDescent="0.25">
      <c r="A7990" t="s">
        <v>3014</v>
      </c>
      <c r="B7990" t="s">
        <v>11517</v>
      </c>
      <c r="C7990">
        <f>VLOOKUP(B7990,[1]Sheet1!$D:$F,3,0)</f>
        <v>430050510</v>
      </c>
      <c r="D7990" t="s">
        <v>11518</v>
      </c>
      <c r="E7990">
        <v>-29.875981212691499</v>
      </c>
      <c r="F7990">
        <v>-51.180089223033598</v>
      </c>
      <c r="G7990">
        <v>-27.185435699999999</v>
      </c>
      <c r="H7990">
        <v>-53.117909400000002</v>
      </c>
      <c r="I7990">
        <v>435.12700000000001</v>
      </c>
    </row>
    <row r="7991" spans="1:9" x14ac:dyDescent="0.25">
      <c r="A7991" t="s">
        <v>485</v>
      </c>
      <c r="B7991" t="s">
        <v>6947</v>
      </c>
      <c r="C7991" t="e">
        <f>VLOOKUP(B7991,[1]Sheet1!$D:$F,3,0)</f>
        <v>#N/A</v>
      </c>
      <c r="D7991" t="s">
        <v>11519</v>
      </c>
      <c r="E7991">
        <v>-19.719239694952901</v>
      </c>
      <c r="F7991">
        <v>-43.478783059564698</v>
      </c>
      <c r="G7991">
        <v>-21.547906000000001</v>
      </c>
      <c r="H7991">
        <v>-46.040455299999998</v>
      </c>
      <c r="I7991">
        <v>435.12</v>
      </c>
    </row>
    <row r="7992" spans="1:9" x14ac:dyDescent="0.25">
      <c r="A7992" t="s">
        <v>1686</v>
      </c>
      <c r="B7992" t="s">
        <v>9679</v>
      </c>
      <c r="C7992" t="e">
        <f>VLOOKUP(B7992,[1]Sheet1!$D:$F,3,0)</f>
        <v>#N/A</v>
      </c>
      <c r="D7992" t="s">
        <v>11520</v>
      </c>
      <c r="E7992">
        <v>-23.675336690000002</v>
      </c>
      <c r="F7992">
        <v>-46.469967939999997</v>
      </c>
      <c r="G7992">
        <v>-21.265544999999999</v>
      </c>
      <c r="H7992">
        <v>-48.497065999999997</v>
      </c>
      <c r="I7992">
        <v>435.096</v>
      </c>
    </row>
    <row r="7993" spans="1:9" x14ac:dyDescent="0.25">
      <c r="A7993" t="s">
        <v>1686</v>
      </c>
      <c r="B7993" t="s">
        <v>8056</v>
      </c>
      <c r="C7993" t="e">
        <f>VLOOKUP(B7993,[1]Sheet1!$D:$F,3,0)</f>
        <v>#N/A</v>
      </c>
      <c r="D7993" t="s">
        <v>11521</v>
      </c>
      <c r="E7993">
        <v>-23.675336690000002</v>
      </c>
      <c r="F7993">
        <v>-46.469967939999997</v>
      </c>
      <c r="G7993">
        <v>-22.887877599999999</v>
      </c>
      <c r="H7993">
        <v>-49.983710700000003</v>
      </c>
      <c r="I7993">
        <v>435.05900000000003</v>
      </c>
    </row>
    <row r="7994" spans="1:9" x14ac:dyDescent="0.25">
      <c r="A7994" t="s">
        <v>850</v>
      </c>
      <c r="B7994" t="s">
        <v>4770</v>
      </c>
      <c r="C7994" t="e">
        <f>VLOOKUP(B7994,[1]Sheet1!$D:$F,3,0)</f>
        <v>#N/A</v>
      </c>
      <c r="D7994" t="s">
        <v>11522</v>
      </c>
      <c r="E7994">
        <v>-19.8661061013186</v>
      </c>
      <c r="F7994">
        <v>-44.064769910787</v>
      </c>
      <c r="G7994">
        <v>-21.728055999999999</v>
      </c>
      <c r="H7994">
        <v>-46.385554999999997</v>
      </c>
      <c r="I7994">
        <v>435.00200000000001</v>
      </c>
    </row>
    <row r="7995" spans="1:9" x14ac:dyDescent="0.25">
      <c r="A7995" t="s">
        <v>51</v>
      </c>
      <c r="B7995" t="s">
        <v>4050</v>
      </c>
      <c r="C7995">
        <f>VLOOKUP(B7995,[1]Sheet1!$D:$F,3,0)</f>
        <v>313630610</v>
      </c>
      <c r="D7995" t="s">
        <v>11523</v>
      </c>
      <c r="E7995">
        <v>-18.89548937</v>
      </c>
      <c r="F7995">
        <v>-48.248008970000001</v>
      </c>
      <c r="G7995">
        <v>-17.200668700000001</v>
      </c>
      <c r="H7995">
        <v>-46.052249500000002</v>
      </c>
      <c r="I7995">
        <v>434.97800000000001</v>
      </c>
    </row>
    <row r="7996" spans="1:9" x14ac:dyDescent="0.25">
      <c r="A7996" t="s">
        <v>2301</v>
      </c>
      <c r="B7996" t="s">
        <v>7549</v>
      </c>
      <c r="C7996">
        <f>VLOOKUP(B7996,[1]Sheet1!$D:$F,3,0)</f>
        <v>350930415</v>
      </c>
      <c r="D7996" t="s">
        <v>11524</v>
      </c>
      <c r="E7996">
        <v>-23.521011099999999</v>
      </c>
      <c r="F7996">
        <v>-46.571675329999998</v>
      </c>
      <c r="G7996">
        <v>-20.854805200000001</v>
      </c>
      <c r="H7996">
        <v>-48.776677999999997</v>
      </c>
      <c r="I7996">
        <v>434.95699999999999</v>
      </c>
    </row>
    <row r="7997" spans="1:9" x14ac:dyDescent="0.25">
      <c r="A7997" t="s">
        <v>2301</v>
      </c>
      <c r="B7997" t="s">
        <v>7551</v>
      </c>
      <c r="C7997" t="e">
        <f>VLOOKUP(B7997,[1]Sheet1!$D:$F,3,0)</f>
        <v>#N/A</v>
      </c>
      <c r="D7997" t="s">
        <v>11525</v>
      </c>
      <c r="E7997">
        <v>-23.521011099999999</v>
      </c>
      <c r="F7997">
        <v>-46.571675329999998</v>
      </c>
      <c r="G7997">
        <v>-21.202702599999999</v>
      </c>
      <c r="H7997">
        <v>-49.292199599999996</v>
      </c>
      <c r="I7997">
        <v>434.91699999999997</v>
      </c>
    </row>
    <row r="7998" spans="1:9" x14ac:dyDescent="0.25">
      <c r="A7998" t="s">
        <v>2301</v>
      </c>
      <c r="B7998" t="s">
        <v>6418</v>
      </c>
      <c r="C7998" t="e">
        <f>VLOOKUP(B7998,[1]Sheet1!$D:$F,3,0)</f>
        <v>#N/A</v>
      </c>
      <c r="D7998" t="s">
        <v>11526</v>
      </c>
      <c r="E7998">
        <v>-23.521011099999999</v>
      </c>
      <c r="F7998">
        <v>-46.571675329999998</v>
      </c>
      <c r="G7998">
        <v>-22.414580099999998</v>
      </c>
      <c r="H7998">
        <v>-49.8183516</v>
      </c>
      <c r="I7998">
        <v>434.75</v>
      </c>
    </row>
    <row r="7999" spans="1:9" x14ac:dyDescent="0.25">
      <c r="A7999" t="s">
        <v>15</v>
      </c>
      <c r="B7999" t="s">
        <v>7896</v>
      </c>
      <c r="C7999">
        <f>VLOOKUP(B7999,[1]Sheet1!$D:$F,3,0)</f>
        <v>291240010</v>
      </c>
      <c r="D7999" t="s">
        <v>11527</v>
      </c>
      <c r="E7999">
        <v>-12.28604122</v>
      </c>
      <c r="F7999">
        <v>-38.963837329999997</v>
      </c>
      <c r="G7999">
        <v>-11.5462983</v>
      </c>
      <c r="H7999">
        <v>-42.256618000000003</v>
      </c>
      <c r="I7999">
        <v>434.73599999999999</v>
      </c>
    </row>
    <row r="8000" spans="1:9" x14ac:dyDescent="0.25">
      <c r="A8000" t="s">
        <v>4572</v>
      </c>
      <c r="B8000" t="s">
        <v>3037</v>
      </c>
      <c r="C8000" t="e">
        <f>VLOOKUP(B8000,[1]Sheet1!$D:$F,3,0)</f>
        <v>#N/A</v>
      </c>
      <c r="D8000" t="s">
        <v>11528</v>
      </c>
      <c r="E8000">
        <v>-21.126442829999998</v>
      </c>
      <c r="F8000">
        <v>-47.816410169999997</v>
      </c>
      <c r="G8000">
        <v>-22.0143038</v>
      </c>
      <c r="H8000">
        <v>-51.235659699999999</v>
      </c>
      <c r="I8000">
        <v>434.67200000000003</v>
      </c>
    </row>
    <row r="8001" spans="1:9" x14ac:dyDescent="0.25">
      <c r="A8001" t="s">
        <v>163</v>
      </c>
      <c r="B8001" t="s">
        <v>11529</v>
      </c>
      <c r="C8001" t="e">
        <f>VLOOKUP(B8001,[1]Sheet1!$D:$F,3,0)</f>
        <v>#N/A</v>
      </c>
      <c r="D8001" t="s">
        <v>11530</v>
      </c>
      <c r="E8001">
        <v>-19.501385930000001</v>
      </c>
      <c r="F8001">
        <v>-42.557972069999998</v>
      </c>
      <c r="G8001">
        <v>-19.823889000000001</v>
      </c>
      <c r="H8001">
        <v>-45.904167000000001</v>
      </c>
      <c r="I8001">
        <v>434.64600000000002</v>
      </c>
    </row>
    <row r="8002" spans="1:9" x14ac:dyDescent="0.25">
      <c r="A8002" t="s">
        <v>166</v>
      </c>
      <c r="B8002" t="s">
        <v>11529</v>
      </c>
      <c r="C8002" t="e">
        <f>VLOOKUP(B8002,[1]Sheet1!$D:$F,3,0)</f>
        <v>#N/A</v>
      </c>
      <c r="D8002" t="s">
        <v>11531</v>
      </c>
      <c r="E8002">
        <v>-19.501385930000001</v>
      </c>
      <c r="F8002">
        <v>-42.557972069999998</v>
      </c>
      <c r="G8002">
        <v>-19.823889000000001</v>
      </c>
      <c r="H8002">
        <v>-45.904167000000001</v>
      </c>
      <c r="I8002">
        <v>434.64600000000002</v>
      </c>
    </row>
    <row r="8003" spans="1:9" x14ac:dyDescent="0.25">
      <c r="A8003" t="s">
        <v>54</v>
      </c>
      <c r="B8003" t="s">
        <v>11532</v>
      </c>
      <c r="C8003" t="e">
        <f>VLOOKUP(B8003,[1]Sheet1!$D:$F,3,0)</f>
        <v>#N/A</v>
      </c>
      <c r="D8003" t="s">
        <v>11533</v>
      </c>
      <c r="E8003">
        <v>-4.956042353</v>
      </c>
      <c r="F8003">
        <v>-47.495859549999999</v>
      </c>
      <c r="G8003">
        <v>-3.8410055999999999</v>
      </c>
      <c r="H8003">
        <v>-44.8930565</v>
      </c>
      <c r="I8003">
        <v>434.60300000000001</v>
      </c>
    </row>
    <row r="8004" spans="1:9" x14ac:dyDescent="0.25">
      <c r="A8004" t="s">
        <v>485</v>
      </c>
      <c r="B8004" t="s">
        <v>1108</v>
      </c>
      <c r="C8004" t="e">
        <f>VLOOKUP(B8004,[1]Sheet1!$D:$F,3,0)</f>
        <v>#N/A</v>
      </c>
      <c r="D8004" t="s">
        <v>11534</v>
      </c>
      <c r="E8004">
        <v>-19.719239694952901</v>
      </c>
      <c r="F8004">
        <v>-43.478783059564698</v>
      </c>
      <c r="G8004">
        <v>-17.394583699999998</v>
      </c>
      <c r="H8004">
        <v>-42.7383934</v>
      </c>
      <c r="I8004">
        <v>434.596</v>
      </c>
    </row>
    <row r="8005" spans="1:9" x14ac:dyDescent="0.25">
      <c r="A8005" t="s">
        <v>163</v>
      </c>
      <c r="B8005" t="s">
        <v>3198</v>
      </c>
      <c r="C8005" t="e">
        <f>VLOOKUP(B8005,[1]Sheet1!$D:$F,3,0)</f>
        <v>#N/A</v>
      </c>
      <c r="D8005" t="s">
        <v>11535</v>
      </c>
      <c r="E8005">
        <v>-19.501385930000001</v>
      </c>
      <c r="F8005">
        <v>-42.557972069999998</v>
      </c>
      <c r="G8005">
        <v>-21.601389000000001</v>
      </c>
      <c r="H8005">
        <v>-44.104166999999997</v>
      </c>
      <c r="I8005">
        <v>434.47699999999998</v>
      </c>
    </row>
    <row r="8006" spans="1:9" x14ac:dyDescent="0.25">
      <c r="A8006" t="s">
        <v>166</v>
      </c>
      <c r="B8006" t="s">
        <v>3198</v>
      </c>
      <c r="C8006" t="e">
        <f>VLOOKUP(B8006,[1]Sheet1!$D:$F,3,0)</f>
        <v>#N/A</v>
      </c>
      <c r="D8006" t="s">
        <v>11536</v>
      </c>
      <c r="E8006">
        <v>-19.501385930000001</v>
      </c>
      <c r="F8006">
        <v>-42.557972069999998</v>
      </c>
      <c r="G8006">
        <v>-21.601389000000001</v>
      </c>
      <c r="H8006">
        <v>-44.104166999999997</v>
      </c>
      <c r="I8006">
        <v>434.47699999999998</v>
      </c>
    </row>
    <row r="8007" spans="1:9" x14ac:dyDescent="0.25">
      <c r="A8007" t="s">
        <v>166</v>
      </c>
      <c r="B8007" t="s">
        <v>295</v>
      </c>
      <c r="C8007" t="e">
        <f>VLOOKUP(B8007,[1]Sheet1!$D:$F,3,0)</f>
        <v>#N/A</v>
      </c>
      <c r="D8007" t="s">
        <v>11537</v>
      </c>
      <c r="E8007">
        <v>-19.501385930000001</v>
      </c>
      <c r="F8007">
        <v>-42.557972069999998</v>
      </c>
      <c r="G8007">
        <v>-16.6066757</v>
      </c>
      <c r="H8007">
        <v>-41.7702077</v>
      </c>
      <c r="I8007">
        <v>434.37599999999998</v>
      </c>
    </row>
    <row r="8008" spans="1:9" x14ac:dyDescent="0.25">
      <c r="A8008" t="s">
        <v>4572</v>
      </c>
      <c r="B8008" t="s">
        <v>11538</v>
      </c>
      <c r="C8008" t="e">
        <f>VLOOKUP(B8008,[1]Sheet1!$D:$F,3,0)</f>
        <v>#N/A</v>
      </c>
      <c r="D8008" t="s">
        <v>11539</v>
      </c>
      <c r="E8008">
        <v>-21.126442829999998</v>
      </c>
      <c r="F8008">
        <v>-47.816410169999997</v>
      </c>
      <c r="G8008">
        <v>-22.613845099999999</v>
      </c>
      <c r="H8008">
        <v>-45.1777096</v>
      </c>
      <c r="I8008">
        <v>434.36399999999998</v>
      </c>
    </row>
    <row r="8009" spans="1:9" x14ac:dyDescent="0.25">
      <c r="A8009" t="s">
        <v>850</v>
      </c>
      <c r="B8009" t="s">
        <v>4796</v>
      </c>
      <c r="C8009" t="e">
        <f>VLOOKUP(B8009,[1]Sheet1!$D:$F,3,0)</f>
        <v>#N/A</v>
      </c>
      <c r="D8009" t="s">
        <v>11540</v>
      </c>
      <c r="E8009">
        <v>-19.8661061013186</v>
      </c>
      <c r="F8009">
        <v>-44.064769910787</v>
      </c>
      <c r="G8009">
        <v>-22.630555999999999</v>
      </c>
      <c r="H8009">
        <v>-46.019722999999999</v>
      </c>
      <c r="I8009">
        <v>434.19099999999997</v>
      </c>
    </row>
    <row r="8010" spans="1:9" x14ac:dyDescent="0.25">
      <c r="A8010" t="s">
        <v>1480</v>
      </c>
      <c r="B8010" t="s">
        <v>9616</v>
      </c>
      <c r="C8010" t="e">
        <f>VLOOKUP(B8010,[1]Sheet1!$D:$F,3,0)</f>
        <v>#N/A</v>
      </c>
      <c r="D8010" t="s">
        <v>11541</v>
      </c>
      <c r="E8010">
        <v>-23.850924249999998</v>
      </c>
      <c r="F8010">
        <v>-46.383982150000001</v>
      </c>
      <c r="G8010">
        <v>-21.595836800000001</v>
      </c>
      <c r="H8010">
        <v>-48.8122696</v>
      </c>
      <c r="I8010">
        <v>434.18299999999999</v>
      </c>
    </row>
    <row r="8011" spans="1:9" x14ac:dyDescent="0.25">
      <c r="A8011" t="s">
        <v>3014</v>
      </c>
      <c r="B8011" t="s">
        <v>11542</v>
      </c>
      <c r="C8011">
        <f>VLOOKUP(B8011,[1]Sheet1!$D:$F,3,0)</f>
        <v>431750910</v>
      </c>
      <c r="D8011" t="s">
        <v>11543</v>
      </c>
      <c r="E8011">
        <v>-29.875981212691499</v>
      </c>
      <c r="F8011">
        <v>-51.180089223033598</v>
      </c>
      <c r="G8011">
        <v>-28.299029000000001</v>
      </c>
      <c r="H8011">
        <v>-54.400049000000003</v>
      </c>
      <c r="I8011">
        <v>434.17200000000003</v>
      </c>
    </row>
    <row r="8012" spans="1:9" x14ac:dyDescent="0.25">
      <c r="A8012" t="s">
        <v>850</v>
      </c>
      <c r="B8012" t="s">
        <v>4099</v>
      </c>
      <c r="C8012">
        <f>VLOOKUP(B8012,[1]Sheet1!$D:$F,3,0)</f>
        <v>314330215</v>
      </c>
      <c r="D8012" t="s">
        <v>11544</v>
      </c>
      <c r="E8012">
        <v>-19.8661061013186</v>
      </c>
      <c r="F8012">
        <v>-44.064769910787</v>
      </c>
      <c r="G8012">
        <v>-16.475753300000001</v>
      </c>
      <c r="H8012">
        <v>-43.924965100000001</v>
      </c>
      <c r="I8012">
        <v>434.14499999999998</v>
      </c>
    </row>
    <row r="8013" spans="1:9" x14ac:dyDescent="0.25">
      <c r="A8013" t="s">
        <v>13</v>
      </c>
      <c r="B8013" t="s">
        <v>11545</v>
      </c>
      <c r="C8013">
        <f>VLOOKUP(B8013,[1]Sheet1!$D:$F,3,0)</f>
        <v>290880410</v>
      </c>
      <c r="D8013" t="s">
        <v>11546</v>
      </c>
      <c r="E8013">
        <v>-12.69642941</v>
      </c>
      <c r="F8013">
        <v>-38.301839200000003</v>
      </c>
      <c r="G8013">
        <v>-13.7386199</v>
      </c>
      <c r="H8013">
        <v>-41.157568400000002</v>
      </c>
      <c r="I8013">
        <v>434.14299999999997</v>
      </c>
    </row>
    <row r="8014" spans="1:9" x14ac:dyDescent="0.25">
      <c r="A8014" t="s">
        <v>850</v>
      </c>
      <c r="B8014" t="s">
        <v>4801</v>
      </c>
      <c r="C8014" t="e">
        <f>VLOOKUP(B8014,[1]Sheet1!$D:$F,3,0)</f>
        <v>#N/A</v>
      </c>
      <c r="D8014" t="s">
        <v>11547</v>
      </c>
      <c r="E8014">
        <v>-19.8661061013186</v>
      </c>
      <c r="F8014">
        <v>-44.064769910787</v>
      </c>
      <c r="G8014">
        <v>-19.227499999999999</v>
      </c>
      <c r="H8014">
        <v>-47.461944000000003</v>
      </c>
      <c r="I8014">
        <v>434.06599999999997</v>
      </c>
    </row>
    <row r="8015" spans="1:9" x14ac:dyDescent="0.25">
      <c r="A8015" t="s">
        <v>1686</v>
      </c>
      <c r="B8015" t="s">
        <v>7398</v>
      </c>
      <c r="C8015" t="e">
        <f>VLOOKUP(B8015,[1]Sheet1!$D:$F,3,0)</f>
        <v>#N/A</v>
      </c>
      <c r="D8015" t="s">
        <v>11548</v>
      </c>
      <c r="E8015">
        <v>-23.675336690000002</v>
      </c>
      <c r="F8015">
        <v>-46.469967939999997</v>
      </c>
      <c r="G8015">
        <v>-24.5735083</v>
      </c>
      <c r="H8015">
        <v>-49.170384599999998</v>
      </c>
      <c r="I8015">
        <v>434.03500000000003</v>
      </c>
    </row>
    <row r="8016" spans="1:9" x14ac:dyDescent="0.25">
      <c r="A8016" t="s">
        <v>1480</v>
      </c>
      <c r="B8016" t="s">
        <v>8451</v>
      </c>
      <c r="C8016" t="e">
        <f>VLOOKUP(B8016,[1]Sheet1!$D:$F,3,0)</f>
        <v>#N/A</v>
      </c>
      <c r="D8016" t="s">
        <v>11549</v>
      </c>
      <c r="E8016">
        <v>-23.850924249999998</v>
      </c>
      <c r="F8016">
        <v>-46.383982150000001</v>
      </c>
      <c r="G8016">
        <v>-22.030190600000001</v>
      </c>
      <c r="H8016">
        <v>-48.911193599999997</v>
      </c>
      <c r="I8016">
        <v>434.01900000000001</v>
      </c>
    </row>
    <row r="8017" spans="1:9" x14ac:dyDescent="0.25">
      <c r="A8017" t="s">
        <v>12</v>
      </c>
      <c r="B8017" t="s">
        <v>11550</v>
      </c>
      <c r="C8017">
        <f>VLOOKUP(B8017,[1]Sheet1!$D:$F,3,0)</f>
        <v>421310410</v>
      </c>
      <c r="D8017" t="s">
        <v>11551</v>
      </c>
      <c r="E8017">
        <v>-26.377281310000001</v>
      </c>
      <c r="F8017">
        <v>-48.712524969999997</v>
      </c>
      <c r="G8017">
        <v>-27.445766500000001</v>
      </c>
      <c r="H8017">
        <v>-51.859332100000003</v>
      </c>
      <c r="I8017">
        <v>433.99599999999998</v>
      </c>
    </row>
    <row r="8018" spans="1:9" x14ac:dyDescent="0.25">
      <c r="A8018" t="s">
        <v>15</v>
      </c>
      <c r="B8018" t="s">
        <v>8132</v>
      </c>
      <c r="C8018">
        <f>VLOOKUP(B8018,[1]Sheet1!$D:$F,3,0)</f>
        <v>291750826</v>
      </c>
      <c r="D8018" t="s">
        <v>11552</v>
      </c>
      <c r="E8018">
        <v>-12.28604122</v>
      </c>
      <c r="F8018">
        <v>-38.963837329999997</v>
      </c>
      <c r="G8018">
        <v>-9.6679372000000008</v>
      </c>
      <c r="H8018">
        <v>-40.615374899999999</v>
      </c>
      <c r="I8018">
        <v>433.96</v>
      </c>
    </row>
    <row r="8019" spans="1:9" x14ac:dyDescent="0.25">
      <c r="A8019" t="s">
        <v>3014</v>
      </c>
      <c r="B8019" t="s">
        <v>11553</v>
      </c>
      <c r="C8019">
        <f>VLOOKUP(B8019,[1]Sheet1!$D:$F,3,0)</f>
        <v>430850810</v>
      </c>
      <c r="D8019" t="s">
        <v>11554</v>
      </c>
      <c r="E8019">
        <v>-29.875981212691499</v>
      </c>
      <c r="F8019">
        <v>-51.180089223033598</v>
      </c>
      <c r="G8019">
        <v>-27.338291600000002</v>
      </c>
      <c r="H8019">
        <v>-53.292054100000001</v>
      </c>
      <c r="I8019">
        <v>433.911</v>
      </c>
    </row>
    <row r="8020" spans="1:9" x14ac:dyDescent="0.25">
      <c r="A8020" t="s">
        <v>485</v>
      </c>
      <c r="B8020" t="s">
        <v>6981</v>
      </c>
      <c r="C8020" t="e">
        <f>VLOOKUP(B8020,[1]Sheet1!$D:$F,3,0)</f>
        <v>#N/A</v>
      </c>
      <c r="D8020" t="s">
        <v>11555</v>
      </c>
      <c r="E8020">
        <v>-19.719239694952901</v>
      </c>
      <c r="F8020">
        <v>-43.478783059564698</v>
      </c>
      <c r="G8020">
        <v>-21.875556</v>
      </c>
      <c r="H8020">
        <v>-45.786943999999998</v>
      </c>
      <c r="I8020">
        <v>433.88099999999997</v>
      </c>
    </row>
    <row r="8021" spans="1:9" x14ac:dyDescent="0.25">
      <c r="A8021" t="s">
        <v>38</v>
      </c>
      <c r="B8021" t="s">
        <v>11556</v>
      </c>
      <c r="C8021" t="e">
        <f>VLOOKUP(B8021,[1]Sheet1!$D:$F,3,0)</f>
        <v>#N/A</v>
      </c>
      <c r="D8021" t="s">
        <v>11557</v>
      </c>
      <c r="E8021">
        <v>-8.2595984569999992</v>
      </c>
      <c r="F8021">
        <v>-35.01344022</v>
      </c>
      <c r="G8021">
        <v>-9.1051762000000007</v>
      </c>
      <c r="H8021">
        <v>-38.149912499999999</v>
      </c>
      <c r="I8021">
        <v>433.85899999999998</v>
      </c>
    </row>
    <row r="8022" spans="1:9" x14ac:dyDescent="0.25">
      <c r="A8022" t="s">
        <v>1550</v>
      </c>
      <c r="B8022" t="s">
        <v>8451</v>
      </c>
      <c r="C8022" t="e">
        <f>VLOOKUP(B8022,[1]Sheet1!$D:$F,3,0)</f>
        <v>#N/A</v>
      </c>
      <c r="D8022" t="s">
        <v>11558</v>
      </c>
      <c r="E8022">
        <v>-23.93140549</v>
      </c>
      <c r="F8022">
        <v>-46.362184540000001</v>
      </c>
      <c r="G8022">
        <v>-22.030190600000001</v>
      </c>
      <c r="H8022">
        <v>-48.911193599999997</v>
      </c>
      <c r="I8022">
        <v>433.82499999999999</v>
      </c>
    </row>
    <row r="8023" spans="1:9" x14ac:dyDescent="0.25">
      <c r="A8023" t="s">
        <v>749</v>
      </c>
      <c r="B8023" t="s">
        <v>11559</v>
      </c>
      <c r="C8023" t="e">
        <f>VLOOKUP(B8023,[1]Sheet1!$D:$F,3,0)</f>
        <v>#N/A</v>
      </c>
      <c r="D8023" t="s">
        <v>11560</v>
      </c>
      <c r="E8023">
        <v>-22.946862200000002</v>
      </c>
      <c r="F8023">
        <v>-45.409947320000001</v>
      </c>
      <c r="G8023">
        <v>-21.837753599999999</v>
      </c>
      <c r="H8023">
        <v>-48.492852999999997</v>
      </c>
      <c r="I8023">
        <v>433.81900000000002</v>
      </c>
    </row>
    <row r="8024" spans="1:9" x14ac:dyDescent="0.25">
      <c r="A8024" t="s">
        <v>3544</v>
      </c>
      <c r="B8024" t="s">
        <v>4934</v>
      </c>
      <c r="C8024">
        <f>VLOOKUP(B8024,[1]Sheet1!$D:$F,3,0)</f>
        <v>500260535</v>
      </c>
      <c r="D8024" t="s">
        <v>11561</v>
      </c>
      <c r="E8024">
        <v>-22.268516210000001</v>
      </c>
      <c r="F8024">
        <v>-54.779504860000003</v>
      </c>
      <c r="G8024">
        <v>-19.0924175</v>
      </c>
      <c r="H8024">
        <v>-53.708289299999997</v>
      </c>
      <c r="I8024">
        <v>433.77600000000001</v>
      </c>
    </row>
    <row r="8025" spans="1:9" x14ac:dyDescent="0.25">
      <c r="A8025" t="s">
        <v>1686</v>
      </c>
      <c r="B8025" t="s">
        <v>9726</v>
      </c>
      <c r="C8025">
        <f>VLOOKUP(B8025,[1]Sheet1!$D:$F,3,0)</f>
        <v>354560510</v>
      </c>
      <c r="D8025" t="s">
        <v>11562</v>
      </c>
      <c r="E8025">
        <v>-23.675336690000002</v>
      </c>
      <c r="F8025">
        <v>-46.469967939999997</v>
      </c>
      <c r="G8025">
        <v>-21.357406900000001</v>
      </c>
      <c r="H8025">
        <v>-48.786567699999999</v>
      </c>
      <c r="I8025">
        <v>433.767</v>
      </c>
    </row>
    <row r="8026" spans="1:9" x14ac:dyDescent="0.25">
      <c r="A8026" t="s">
        <v>749</v>
      </c>
      <c r="B8026" t="s">
        <v>11563</v>
      </c>
      <c r="C8026" t="e">
        <f>VLOOKUP(B8026,[1]Sheet1!$D:$F,3,0)</f>
        <v>#N/A</v>
      </c>
      <c r="D8026" t="s">
        <v>11564</v>
      </c>
      <c r="E8026">
        <v>-22.946862200000002</v>
      </c>
      <c r="F8026">
        <v>-45.409947320000001</v>
      </c>
      <c r="G8026">
        <v>-22.8742567</v>
      </c>
      <c r="H8026">
        <v>-49.1593923</v>
      </c>
      <c r="I8026">
        <v>433.73200000000003</v>
      </c>
    </row>
    <row r="8027" spans="1:9" x14ac:dyDescent="0.25">
      <c r="A8027" t="s">
        <v>9</v>
      </c>
      <c r="B8027" t="s">
        <v>11565</v>
      </c>
      <c r="C8027" t="e">
        <f>VLOOKUP(B8027,[1]Sheet1!$D:$F,3,0)</f>
        <v>#N/A</v>
      </c>
      <c r="D8027" t="s">
        <v>11566</v>
      </c>
      <c r="E8027">
        <v>-25.53398507</v>
      </c>
      <c r="F8027">
        <v>-49.314919879999998</v>
      </c>
      <c r="G8027">
        <v>-23.130570299999999</v>
      </c>
      <c r="H8027">
        <v>-51.727672900000002</v>
      </c>
      <c r="I8027">
        <v>433.71899999999999</v>
      </c>
    </row>
    <row r="8028" spans="1:9" x14ac:dyDescent="0.25">
      <c r="A8028" t="s">
        <v>485</v>
      </c>
      <c r="B8028" t="s">
        <v>934</v>
      </c>
      <c r="C8028" t="e">
        <f>VLOOKUP(B8028,[1]Sheet1!$D:$F,3,0)</f>
        <v>#N/A</v>
      </c>
      <c r="D8028" t="s">
        <v>11567</v>
      </c>
      <c r="E8028">
        <v>-19.719239694952901</v>
      </c>
      <c r="F8028">
        <v>-43.478783059564698</v>
      </c>
      <c r="G8028">
        <v>-17.2174817</v>
      </c>
      <c r="H8028">
        <v>-42.594869799999998</v>
      </c>
      <c r="I8028">
        <v>433.69299999999998</v>
      </c>
    </row>
    <row r="8029" spans="1:9" x14ac:dyDescent="0.25">
      <c r="A8029" t="s">
        <v>4572</v>
      </c>
      <c r="B8029" t="s">
        <v>11568</v>
      </c>
      <c r="C8029" t="e">
        <f>VLOOKUP(B8029,[1]Sheet1!$D:$F,3,0)</f>
        <v>#N/A</v>
      </c>
      <c r="D8029" t="s">
        <v>11569</v>
      </c>
      <c r="E8029">
        <v>-21.126442829999998</v>
      </c>
      <c r="F8029">
        <v>-47.816410169999997</v>
      </c>
      <c r="G8029">
        <v>-24.183342100000001</v>
      </c>
      <c r="H8029">
        <v>-46.789622899999998</v>
      </c>
      <c r="I8029">
        <v>433.61500000000001</v>
      </c>
    </row>
    <row r="8030" spans="1:9" x14ac:dyDescent="0.25">
      <c r="A8030" t="s">
        <v>2301</v>
      </c>
      <c r="B8030" t="s">
        <v>7605</v>
      </c>
      <c r="C8030" t="e">
        <f>VLOOKUP(B8030,[1]Sheet1!$D:$F,3,0)</f>
        <v>#N/A</v>
      </c>
      <c r="D8030" t="s">
        <v>11570</v>
      </c>
      <c r="E8030">
        <v>-23.521011099999999</v>
      </c>
      <c r="F8030">
        <v>-46.571675329999998</v>
      </c>
      <c r="G8030">
        <v>-20.6921079</v>
      </c>
      <c r="H8030">
        <v>-48.414407599999997</v>
      </c>
      <c r="I8030">
        <v>433.613</v>
      </c>
    </row>
    <row r="8031" spans="1:9" x14ac:dyDescent="0.25">
      <c r="A8031" t="s">
        <v>163</v>
      </c>
      <c r="B8031" t="s">
        <v>4131</v>
      </c>
      <c r="C8031" t="e">
        <f>VLOOKUP(B8031,[1]Sheet1!$D:$F,3,0)</f>
        <v>#N/A</v>
      </c>
      <c r="D8031" t="s">
        <v>11571</v>
      </c>
      <c r="E8031">
        <v>-19.501385930000001</v>
      </c>
      <c r="F8031">
        <v>-42.557972069999998</v>
      </c>
      <c r="G8031">
        <v>-21.4679371</v>
      </c>
      <c r="H8031">
        <v>-44.193939399999998</v>
      </c>
      <c r="I8031">
        <v>433.58300000000003</v>
      </c>
    </row>
    <row r="8032" spans="1:9" x14ac:dyDescent="0.25">
      <c r="A8032" t="s">
        <v>166</v>
      </c>
      <c r="B8032" t="s">
        <v>4131</v>
      </c>
      <c r="C8032" t="e">
        <f>VLOOKUP(B8032,[1]Sheet1!$D:$F,3,0)</f>
        <v>#N/A</v>
      </c>
      <c r="D8032" t="s">
        <v>11572</v>
      </c>
      <c r="E8032">
        <v>-19.501385930000001</v>
      </c>
      <c r="F8032">
        <v>-42.557972069999998</v>
      </c>
      <c r="G8032">
        <v>-21.4679371</v>
      </c>
      <c r="H8032">
        <v>-44.193939399999998</v>
      </c>
      <c r="I8032">
        <v>433.58300000000003</v>
      </c>
    </row>
    <row r="8033" spans="1:9" x14ac:dyDescent="0.25">
      <c r="A8033" t="s">
        <v>13</v>
      </c>
      <c r="B8033" t="s">
        <v>11573</v>
      </c>
      <c r="C8033" t="e">
        <f>VLOOKUP(B8033,[1]Sheet1!$D:$F,3,0)</f>
        <v>#N/A</v>
      </c>
      <c r="D8033" t="s">
        <v>11574</v>
      </c>
      <c r="E8033">
        <v>-12.69642941</v>
      </c>
      <c r="F8033">
        <v>-38.301839200000003</v>
      </c>
      <c r="G8033">
        <v>-13.0053</v>
      </c>
      <c r="H8033">
        <v>-41.370271000000002</v>
      </c>
      <c r="I8033">
        <v>433.57299999999998</v>
      </c>
    </row>
    <row r="8034" spans="1:9" x14ac:dyDescent="0.25">
      <c r="A8034" t="s">
        <v>850</v>
      </c>
      <c r="B8034" t="s">
        <v>481</v>
      </c>
      <c r="C8034" t="e">
        <f>VLOOKUP(B8034,[1]Sheet1!$D:$F,3,0)</f>
        <v>#N/A</v>
      </c>
      <c r="D8034" t="s">
        <v>11575</v>
      </c>
      <c r="E8034">
        <v>-19.8661061013186</v>
      </c>
      <c r="F8034">
        <v>-44.064769910787</v>
      </c>
      <c r="G8034">
        <v>-18.039197399999999</v>
      </c>
      <c r="H8034">
        <v>-41.675187600000001</v>
      </c>
      <c r="I8034">
        <v>433.54599999999999</v>
      </c>
    </row>
    <row r="8035" spans="1:9" x14ac:dyDescent="0.25">
      <c r="A8035" t="s">
        <v>313</v>
      </c>
      <c r="B8035" t="s">
        <v>1060</v>
      </c>
      <c r="C8035" t="e">
        <f>VLOOKUP(B8035,[1]Sheet1!$D:$F,3,0)</f>
        <v>#N/A</v>
      </c>
      <c r="D8035" t="s">
        <v>11576</v>
      </c>
      <c r="E8035">
        <v>-20.142290364436299</v>
      </c>
      <c r="F8035">
        <v>-44.890255243733201</v>
      </c>
      <c r="G8035">
        <v>-20.6151497</v>
      </c>
      <c r="H8035">
        <v>-42.147473300000001</v>
      </c>
      <c r="I8035">
        <v>433.46300000000002</v>
      </c>
    </row>
    <row r="8036" spans="1:9" x14ac:dyDescent="0.25">
      <c r="A8036" t="s">
        <v>749</v>
      </c>
      <c r="B8036" t="s">
        <v>11577</v>
      </c>
      <c r="C8036">
        <f>VLOOKUP(B8036,[1]Sheet1!$D:$F,3,0)</f>
        <v>354340210</v>
      </c>
      <c r="D8036" t="s">
        <v>11578</v>
      </c>
      <c r="E8036">
        <v>-22.946862200000002</v>
      </c>
      <c r="F8036">
        <v>-45.409947320000001</v>
      </c>
      <c r="G8036">
        <v>-21.263985699999999</v>
      </c>
      <c r="H8036">
        <v>-47.816887399999999</v>
      </c>
      <c r="I8036">
        <v>433.44200000000001</v>
      </c>
    </row>
    <row r="8037" spans="1:9" x14ac:dyDescent="0.25">
      <c r="A8037" t="s">
        <v>2301</v>
      </c>
      <c r="B8037" t="s">
        <v>6461</v>
      </c>
      <c r="C8037" t="e">
        <f>VLOOKUP(B8037,[1]Sheet1!$D:$F,3,0)</f>
        <v>#N/A</v>
      </c>
      <c r="D8037" t="s">
        <v>11579</v>
      </c>
      <c r="E8037">
        <v>-23.521011099999999</v>
      </c>
      <c r="F8037">
        <v>-46.571675329999998</v>
      </c>
      <c r="G8037">
        <v>-22.009983900000002</v>
      </c>
      <c r="H8037">
        <v>-49.788944600000001</v>
      </c>
      <c r="I8037">
        <v>433.41300000000001</v>
      </c>
    </row>
    <row r="8038" spans="1:9" x14ac:dyDescent="0.25">
      <c r="A8038" t="s">
        <v>850</v>
      </c>
      <c r="B8038" t="s">
        <v>4822</v>
      </c>
      <c r="C8038" t="e">
        <f>VLOOKUP(B8038,[1]Sheet1!$D:$F,3,0)</f>
        <v>#N/A</v>
      </c>
      <c r="D8038" t="s">
        <v>11580</v>
      </c>
      <c r="E8038">
        <v>-19.8661061013186</v>
      </c>
      <c r="F8038">
        <v>-44.064769910787</v>
      </c>
      <c r="G8038">
        <v>-22.554168300000001</v>
      </c>
      <c r="H8038">
        <v>-45.780002400000001</v>
      </c>
      <c r="I8038">
        <v>433.33199999999999</v>
      </c>
    </row>
    <row r="8039" spans="1:9" x14ac:dyDescent="0.25">
      <c r="A8039" t="s">
        <v>9</v>
      </c>
      <c r="B8039" t="s">
        <v>11581</v>
      </c>
      <c r="C8039">
        <f>VLOOKUP(B8039,[1]Sheet1!$D:$F,3,0)</f>
        <v>410280210</v>
      </c>
      <c r="D8039" t="s">
        <v>11582</v>
      </c>
      <c r="E8039">
        <v>-25.53398507</v>
      </c>
      <c r="F8039">
        <v>-49.314919879999998</v>
      </c>
      <c r="G8039">
        <v>-22.970174199999999</v>
      </c>
      <c r="H8039">
        <v>-51.209769000000001</v>
      </c>
      <c r="I8039">
        <v>433.26499999999999</v>
      </c>
    </row>
    <row r="8040" spans="1:9" x14ac:dyDescent="0.25">
      <c r="A8040" t="s">
        <v>3306</v>
      </c>
      <c r="B8040" t="s">
        <v>2886</v>
      </c>
      <c r="C8040" t="e">
        <f>VLOOKUP(B8040,[1]Sheet1!$D:$F,3,0)</f>
        <v>#N/A</v>
      </c>
      <c r="D8040" t="s">
        <v>11583</v>
      </c>
      <c r="E8040">
        <v>-22.73893545</v>
      </c>
      <c r="F8040">
        <v>-47.570491619999999</v>
      </c>
      <c r="G8040">
        <v>-21.2230369</v>
      </c>
      <c r="H8040">
        <v>-50.866637500000003</v>
      </c>
      <c r="I8040">
        <v>433.19799999999998</v>
      </c>
    </row>
    <row r="8041" spans="1:9" x14ac:dyDescent="0.25">
      <c r="A8041" t="s">
        <v>19</v>
      </c>
      <c r="B8041" t="s">
        <v>11584</v>
      </c>
      <c r="C8041" t="e">
        <f>VLOOKUP(B8041,[1]Sheet1!$D:$F,3,0)</f>
        <v>#N/A</v>
      </c>
      <c r="D8041" t="s">
        <v>11585</v>
      </c>
      <c r="E8041">
        <v>-2.6183645289999999</v>
      </c>
      <c r="F8041">
        <v>-44.254823700000003</v>
      </c>
      <c r="G8041">
        <v>-5.496823</v>
      </c>
      <c r="H8041">
        <v>-45.248496000000003</v>
      </c>
      <c r="I8041">
        <v>433.19200000000001</v>
      </c>
    </row>
    <row r="8042" spans="1:9" x14ac:dyDescent="0.25">
      <c r="A8042" t="s">
        <v>3014</v>
      </c>
      <c r="B8042" t="s">
        <v>11586</v>
      </c>
      <c r="C8042" t="e">
        <f>VLOOKUP(B8042,[1]Sheet1!$D:$F,3,0)</f>
        <v>#N/A</v>
      </c>
      <c r="D8042" t="s">
        <v>11587</v>
      </c>
      <c r="E8042">
        <v>-29.875981212691499</v>
      </c>
      <c r="F8042">
        <v>-51.180089223033598</v>
      </c>
      <c r="G8042">
        <v>-27.679214300000002</v>
      </c>
      <c r="H8042">
        <v>-53.8051654</v>
      </c>
      <c r="I8042">
        <v>433.16500000000002</v>
      </c>
    </row>
    <row r="8043" spans="1:9" x14ac:dyDescent="0.25">
      <c r="A8043" t="s">
        <v>1686</v>
      </c>
      <c r="B8043" t="s">
        <v>8107</v>
      </c>
      <c r="C8043" t="e">
        <f>VLOOKUP(B8043,[1]Sheet1!$D:$F,3,0)</f>
        <v>#N/A</v>
      </c>
      <c r="D8043" t="s">
        <v>11588</v>
      </c>
      <c r="E8043">
        <v>-23.675336690000002</v>
      </c>
      <c r="F8043">
        <v>-46.469967939999997</v>
      </c>
      <c r="G8043">
        <v>-23.629565100000001</v>
      </c>
      <c r="H8043">
        <v>-49.563210400000003</v>
      </c>
      <c r="I8043">
        <v>433.11500000000001</v>
      </c>
    </row>
    <row r="8044" spans="1:9" x14ac:dyDescent="0.25">
      <c r="A8044" t="s">
        <v>1797</v>
      </c>
      <c r="B8044" t="s">
        <v>4768</v>
      </c>
      <c r="C8044">
        <f>VLOOKUP(B8044,[1]Sheet1!$D:$F,3,0)</f>
        <v>500840445</v>
      </c>
      <c r="D8044" t="s">
        <v>11589</v>
      </c>
      <c r="E8044">
        <v>-20.783556789999999</v>
      </c>
      <c r="F8044">
        <v>-51.67321793</v>
      </c>
      <c r="G8044">
        <v>-22.569215100000001</v>
      </c>
      <c r="H8044">
        <v>-54.436317799999998</v>
      </c>
      <c r="I8044">
        <v>433.08600000000001</v>
      </c>
    </row>
    <row r="8045" spans="1:9" x14ac:dyDescent="0.25">
      <c r="A8045" t="s">
        <v>9</v>
      </c>
      <c r="B8045" t="s">
        <v>11590</v>
      </c>
      <c r="C8045" t="e">
        <f>VLOOKUP(B8045,[1]Sheet1!$D:$F,3,0)</f>
        <v>#N/A</v>
      </c>
      <c r="D8045" t="s">
        <v>11591</v>
      </c>
      <c r="E8045">
        <v>-25.53398507</v>
      </c>
      <c r="F8045">
        <v>-49.314919879999998</v>
      </c>
      <c r="G8045">
        <v>-23.197291100000001</v>
      </c>
      <c r="H8045">
        <v>-51.824452399999998</v>
      </c>
      <c r="I8045">
        <v>433.06700000000001</v>
      </c>
    </row>
    <row r="8046" spans="1:9" x14ac:dyDescent="0.25">
      <c r="A8046" t="s">
        <v>850</v>
      </c>
      <c r="B8046" t="s">
        <v>4406</v>
      </c>
      <c r="C8046">
        <f>VLOOKUP(B8046,[1]Sheet1!$D:$F,3,0)</f>
        <v>312670310</v>
      </c>
      <c r="D8046" t="s">
        <v>11592</v>
      </c>
      <c r="E8046">
        <v>-19.8661061013186</v>
      </c>
      <c r="F8046">
        <v>-44.064769910787</v>
      </c>
      <c r="G8046">
        <v>-17.310967699999999</v>
      </c>
      <c r="H8046">
        <v>-45.728443499999997</v>
      </c>
      <c r="I8046">
        <v>432.90699999999998</v>
      </c>
    </row>
    <row r="8047" spans="1:9" x14ac:dyDescent="0.25">
      <c r="A8047" t="s">
        <v>313</v>
      </c>
      <c r="B8047" t="s">
        <v>3064</v>
      </c>
      <c r="C8047">
        <f>VLOOKUP(B8047,[1]Sheet1!$D:$F,3,0)</f>
        <v>314180115</v>
      </c>
      <c r="D8047" t="s">
        <v>11593</v>
      </c>
      <c r="E8047">
        <v>-20.142290364436299</v>
      </c>
      <c r="F8047">
        <v>-44.890255243733201</v>
      </c>
      <c r="G8047">
        <v>-17.997233900000001</v>
      </c>
      <c r="H8047">
        <v>-43.383679899999997</v>
      </c>
      <c r="I8047">
        <v>432.90499999999997</v>
      </c>
    </row>
    <row r="8048" spans="1:9" x14ac:dyDescent="0.25">
      <c r="A8048" t="s">
        <v>4572</v>
      </c>
      <c r="B8048" t="s">
        <v>11594</v>
      </c>
      <c r="C8048">
        <f>VLOOKUP(B8048,[1]Sheet1!$D:$F,3,0)</f>
        <v>355410210</v>
      </c>
      <c r="D8048" t="s">
        <v>11595</v>
      </c>
      <c r="E8048">
        <v>-21.126442829999998</v>
      </c>
      <c r="F8048">
        <v>-47.816410169999997</v>
      </c>
      <c r="G8048">
        <v>-23.0271507</v>
      </c>
      <c r="H8048">
        <v>-45.625890300000002</v>
      </c>
      <c r="I8048">
        <v>432.88600000000002</v>
      </c>
    </row>
    <row r="8049" spans="1:9" x14ac:dyDescent="0.25">
      <c r="A8049" t="s">
        <v>850</v>
      </c>
      <c r="B8049" t="s">
        <v>2734</v>
      </c>
      <c r="C8049" t="e">
        <f>VLOOKUP(B8049,[1]Sheet1!$D:$F,3,0)</f>
        <v>#N/A</v>
      </c>
      <c r="D8049" t="s">
        <v>11596</v>
      </c>
      <c r="E8049">
        <v>-19.8661061013186</v>
      </c>
      <c r="F8049">
        <v>-44.064769910787</v>
      </c>
      <c r="G8049">
        <v>-17.067161599999999</v>
      </c>
      <c r="H8049">
        <v>-43.313091900000003</v>
      </c>
      <c r="I8049">
        <v>432.88299999999998</v>
      </c>
    </row>
    <row r="8050" spans="1:9" x14ac:dyDescent="0.25">
      <c r="A8050" t="s">
        <v>13</v>
      </c>
      <c r="B8050" t="s">
        <v>11597</v>
      </c>
      <c r="C8050" t="e">
        <f>VLOOKUP(B8050,[1]Sheet1!$D:$F,3,0)</f>
        <v>#N/A</v>
      </c>
      <c r="D8050" t="s">
        <v>11598</v>
      </c>
      <c r="E8050">
        <v>-12.69642941</v>
      </c>
      <c r="F8050">
        <v>-38.301839200000003</v>
      </c>
      <c r="G8050">
        <v>-11.6914163</v>
      </c>
      <c r="H8050">
        <v>-41.468500900000002</v>
      </c>
      <c r="I8050">
        <v>432.88200000000001</v>
      </c>
    </row>
    <row r="8051" spans="1:9" x14ac:dyDescent="0.25">
      <c r="A8051" t="s">
        <v>15</v>
      </c>
      <c r="B8051" t="s">
        <v>7958</v>
      </c>
      <c r="C8051" t="e">
        <f>VLOOKUP(B8051,[1]Sheet1!$D:$F,3,0)</f>
        <v>#N/A</v>
      </c>
      <c r="D8051" t="s">
        <v>11599</v>
      </c>
      <c r="E8051">
        <v>-12.28604122</v>
      </c>
      <c r="F8051">
        <v>-38.963837329999997</v>
      </c>
      <c r="G8051">
        <v>-11.7618025</v>
      </c>
      <c r="H8051">
        <v>-41.909490400000003</v>
      </c>
      <c r="I8051">
        <v>432.87599999999998</v>
      </c>
    </row>
    <row r="8052" spans="1:9" x14ac:dyDescent="0.25">
      <c r="A8052" t="s">
        <v>485</v>
      </c>
      <c r="B8052" t="s">
        <v>7009</v>
      </c>
      <c r="C8052" t="e">
        <f>VLOOKUP(B8052,[1]Sheet1!$D:$F,3,0)</f>
        <v>#N/A</v>
      </c>
      <c r="D8052" t="s">
        <v>11600</v>
      </c>
      <c r="E8052">
        <v>-19.719239694952901</v>
      </c>
      <c r="F8052">
        <v>-43.478783059564698</v>
      </c>
      <c r="G8052">
        <v>-19.600914899999999</v>
      </c>
      <c r="H8052">
        <v>-46.940922999999998</v>
      </c>
      <c r="I8052">
        <v>432.875</v>
      </c>
    </row>
    <row r="8053" spans="1:9" x14ac:dyDescent="0.25">
      <c r="A8053" t="s">
        <v>313</v>
      </c>
      <c r="B8053" t="s">
        <v>1063</v>
      </c>
      <c r="C8053">
        <f>VLOOKUP(B8053,[1]Sheet1!$D:$F,3,0)</f>
        <v>313090325</v>
      </c>
      <c r="D8053" t="s">
        <v>11601</v>
      </c>
      <c r="E8053">
        <v>-20.142290364436299</v>
      </c>
      <c r="F8053">
        <v>-44.890255243733201</v>
      </c>
      <c r="G8053">
        <v>-19.561095099999999</v>
      </c>
      <c r="H8053">
        <v>-41.830508999999999</v>
      </c>
      <c r="I8053">
        <v>432.79</v>
      </c>
    </row>
    <row r="8054" spans="1:9" x14ac:dyDescent="0.25">
      <c r="A8054" t="s">
        <v>1686</v>
      </c>
      <c r="B8054" t="s">
        <v>8120</v>
      </c>
      <c r="C8054" t="e">
        <f>VLOOKUP(B8054,[1]Sheet1!$D:$F,3,0)</f>
        <v>#N/A</v>
      </c>
      <c r="D8054" t="s">
        <v>11602</v>
      </c>
      <c r="E8054">
        <v>-23.675336690000002</v>
      </c>
      <c r="F8054">
        <v>-46.469967939999997</v>
      </c>
      <c r="G8054">
        <v>-22.431045900000001</v>
      </c>
      <c r="H8054">
        <v>-49.5219241</v>
      </c>
      <c r="I8054">
        <v>432.786</v>
      </c>
    </row>
    <row r="8055" spans="1:9" x14ac:dyDescent="0.25">
      <c r="A8055" t="s">
        <v>4572</v>
      </c>
      <c r="B8055" t="s">
        <v>1648</v>
      </c>
      <c r="C8055" t="e">
        <f>VLOOKUP(B8055,[1]Sheet1!$D:$F,3,0)</f>
        <v>#N/A</v>
      </c>
      <c r="D8055" t="s">
        <v>11603</v>
      </c>
      <c r="E8055">
        <v>-21.126442829999998</v>
      </c>
      <c r="F8055">
        <v>-47.816410169999997</v>
      </c>
      <c r="G8055">
        <v>-20.643521100000001</v>
      </c>
      <c r="H8055">
        <v>-51.5084479</v>
      </c>
      <c r="I8055">
        <v>432.755</v>
      </c>
    </row>
    <row r="8056" spans="1:9" x14ac:dyDescent="0.25">
      <c r="A8056" t="s">
        <v>2301</v>
      </c>
      <c r="B8056" t="s">
        <v>7639</v>
      </c>
      <c r="C8056" t="e">
        <f>VLOOKUP(B8056,[1]Sheet1!$D:$F,3,0)</f>
        <v>#N/A</v>
      </c>
      <c r="D8056" t="s">
        <v>11604</v>
      </c>
      <c r="E8056">
        <v>-23.521011099999999</v>
      </c>
      <c r="F8056">
        <v>-46.571675329999998</v>
      </c>
      <c r="G8056">
        <v>-20.951105999999999</v>
      </c>
      <c r="H8056">
        <v>-49.171295000000001</v>
      </c>
      <c r="I8056">
        <v>432.74099999999999</v>
      </c>
    </row>
    <row r="8057" spans="1:9" x14ac:dyDescent="0.25">
      <c r="A8057" t="s">
        <v>13</v>
      </c>
      <c r="B8057" t="s">
        <v>11605</v>
      </c>
      <c r="C8057">
        <f>VLOOKUP(B8057,[1]Sheet1!$D:$F,3,0)</f>
        <v>291360650</v>
      </c>
      <c r="D8057" t="s">
        <v>11606</v>
      </c>
      <c r="E8057">
        <v>-12.69642941</v>
      </c>
      <c r="F8057">
        <v>-38.301839200000003</v>
      </c>
      <c r="G8057">
        <v>-14.594943799999999</v>
      </c>
      <c r="H8057">
        <v>-39.413269800000002</v>
      </c>
      <c r="I8057">
        <v>432.73399999999998</v>
      </c>
    </row>
    <row r="8058" spans="1:9" x14ac:dyDescent="0.25">
      <c r="A8058" t="s">
        <v>485</v>
      </c>
      <c r="B8058" t="s">
        <v>7012</v>
      </c>
      <c r="C8058" t="e">
        <f>VLOOKUP(B8058,[1]Sheet1!$D:$F,3,0)</f>
        <v>#N/A</v>
      </c>
      <c r="D8058" t="s">
        <v>11607</v>
      </c>
      <c r="E8058">
        <v>-19.719239694952901</v>
      </c>
      <c r="F8058">
        <v>-43.478783059564698</v>
      </c>
      <c r="G8058">
        <v>-20.739722</v>
      </c>
      <c r="H8058">
        <v>-46.752222000000003</v>
      </c>
      <c r="I8058">
        <v>432.72800000000001</v>
      </c>
    </row>
    <row r="8059" spans="1:9" x14ac:dyDescent="0.25">
      <c r="A8059" t="s">
        <v>8</v>
      </c>
      <c r="B8059" t="s">
        <v>11608</v>
      </c>
      <c r="C8059" t="e">
        <f>VLOOKUP(B8059,[1]Sheet1!$D:$F,3,0)</f>
        <v>#N/A</v>
      </c>
      <c r="D8059" t="s">
        <v>11609</v>
      </c>
      <c r="E8059">
        <v>-3.8820117600000001</v>
      </c>
      <c r="F8059">
        <v>-38.501942229999997</v>
      </c>
      <c r="G8059">
        <v>-7.1713586999999999</v>
      </c>
      <c r="H8059">
        <v>-38.774213600000003</v>
      </c>
      <c r="I8059">
        <v>432.68200000000002</v>
      </c>
    </row>
    <row r="8060" spans="1:9" x14ac:dyDescent="0.25">
      <c r="A8060" t="s">
        <v>163</v>
      </c>
      <c r="B8060" t="s">
        <v>11610</v>
      </c>
      <c r="C8060">
        <f>VLOOKUP(B8060,[1]Sheet1!$D:$F,3,0)</f>
        <v>314650310</v>
      </c>
      <c r="D8060" t="s">
        <v>11611</v>
      </c>
      <c r="E8060">
        <v>-19.501385930000001</v>
      </c>
      <c r="F8060">
        <v>-42.557972069999998</v>
      </c>
      <c r="G8060">
        <v>-20.355</v>
      </c>
      <c r="H8060">
        <v>-45.775873300000001</v>
      </c>
      <c r="I8060">
        <v>432.66500000000002</v>
      </c>
    </row>
    <row r="8061" spans="1:9" x14ac:dyDescent="0.25">
      <c r="A8061" t="s">
        <v>166</v>
      </c>
      <c r="B8061" t="s">
        <v>11610</v>
      </c>
      <c r="C8061">
        <f>VLOOKUP(B8061,[1]Sheet1!$D:$F,3,0)</f>
        <v>314650310</v>
      </c>
      <c r="D8061" t="s">
        <v>11612</v>
      </c>
      <c r="E8061">
        <v>-19.501385930000001</v>
      </c>
      <c r="F8061">
        <v>-42.557972069999998</v>
      </c>
      <c r="G8061">
        <v>-20.355</v>
      </c>
      <c r="H8061">
        <v>-45.775873300000001</v>
      </c>
      <c r="I8061">
        <v>432.66500000000002</v>
      </c>
    </row>
    <row r="8062" spans="1:9" x14ac:dyDescent="0.25">
      <c r="A8062" t="s">
        <v>1550</v>
      </c>
      <c r="B8062" t="s">
        <v>10044</v>
      </c>
      <c r="C8062" t="e">
        <f>VLOOKUP(B8062,[1]Sheet1!$D:$F,3,0)</f>
        <v>#N/A</v>
      </c>
      <c r="D8062" t="s">
        <v>11613</v>
      </c>
      <c r="E8062">
        <v>-23.93140549</v>
      </c>
      <c r="F8062">
        <v>-46.362184540000001</v>
      </c>
      <c r="G8062">
        <v>-21.756229999999999</v>
      </c>
      <c r="H8062">
        <v>-48.831902999999997</v>
      </c>
      <c r="I8062">
        <v>432.60399999999998</v>
      </c>
    </row>
    <row r="8063" spans="1:9" x14ac:dyDescent="0.25">
      <c r="A8063" t="s">
        <v>1480</v>
      </c>
      <c r="B8063" t="s">
        <v>9957</v>
      </c>
      <c r="C8063" t="e">
        <f>VLOOKUP(B8063,[1]Sheet1!$D:$F,3,0)</f>
        <v>#N/A</v>
      </c>
      <c r="D8063" t="s">
        <v>11614</v>
      </c>
      <c r="E8063">
        <v>-23.850924249999998</v>
      </c>
      <c r="F8063">
        <v>-46.383982150000001</v>
      </c>
      <c r="G8063">
        <v>-20.892866999999999</v>
      </c>
      <c r="H8063">
        <v>-47.592148999999999</v>
      </c>
      <c r="I8063">
        <v>432.58300000000003</v>
      </c>
    </row>
    <row r="8064" spans="1:9" x14ac:dyDescent="0.25">
      <c r="A8064" t="s">
        <v>54</v>
      </c>
      <c r="B8064" t="s">
        <v>11615</v>
      </c>
      <c r="C8064" t="e">
        <f>VLOOKUP(B8064,[1]Sheet1!$D:$F,3,0)</f>
        <v>#N/A</v>
      </c>
      <c r="D8064" t="s">
        <v>11616</v>
      </c>
      <c r="E8064">
        <v>-4.956042353</v>
      </c>
      <c r="F8064">
        <v>-47.495859549999999</v>
      </c>
      <c r="G8064">
        <v>-3.6268880999999999</v>
      </c>
      <c r="H8064">
        <v>-44.554754299999999</v>
      </c>
      <c r="I8064">
        <v>432.54</v>
      </c>
    </row>
    <row r="8065" spans="1:9" x14ac:dyDescent="0.25">
      <c r="A8065" t="s">
        <v>4572</v>
      </c>
      <c r="B8065" t="s">
        <v>1937</v>
      </c>
      <c r="C8065" t="e">
        <f>VLOOKUP(B8065,[1]Sheet1!$D:$F,3,0)</f>
        <v>#N/A</v>
      </c>
      <c r="D8065" t="s">
        <v>11617</v>
      </c>
      <c r="E8065">
        <v>-21.126442829999998</v>
      </c>
      <c r="F8065">
        <v>-47.816410169999997</v>
      </c>
      <c r="G8065">
        <v>-21.566243</v>
      </c>
      <c r="H8065">
        <v>-51.263311399999999</v>
      </c>
      <c r="I8065">
        <v>432.52100000000002</v>
      </c>
    </row>
    <row r="8066" spans="1:9" x14ac:dyDescent="0.25">
      <c r="A8066" t="s">
        <v>38</v>
      </c>
      <c r="B8066" t="s">
        <v>11618</v>
      </c>
      <c r="C8066" t="e">
        <f>VLOOKUP(B8066,[1]Sheet1!$D:$F,3,0)</f>
        <v>#N/A</v>
      </c>
      <c r="D8066" t="s">
        <v>11619</v>
      </c>
      <c r="E8066">
        <v>-8.2595984569999992</v>
      </c>
      <c r="F8066">
        <v>-35.01344022</v>
      </c>
      <c r="G8066">
        <v>-7.9867805000000001</v>
      </c>
      <c r="H8066">
        <v>-38.292029399999997</v>
      </c>
      <c r="I8066">
        <v>432.51499999999999</v>
      </c>
    </row>
    <row r="8067" spans="1:9" x14ac:dyDescent="0.25">
      <c r="A8067" t="s">
        <v>2301</v>
      </c>
      <c r="B8067" t="s">
        <v>6512</v>
      </c>
      <c r="C8067" t="e">
        <f>VLOOKUP(B8067,[1]Sheet1!$D:$F,3,0)</f>
        <v>#N/A</v>
      </c>
      <c r="D8067" t="s">
        <v>11620</v>
      </c>
      <c r="E8067">
        <v>-23.521011099999999</v>
      </c>
      <c r="F8067">
        <v>-46.571675329999998</v>
      </c>
      <c r="G8067">
        <v>-21.6741873</v>
      </c>
      <c r="H8067">
        <v>-49.751893199999998</v>
      </c>
      <c r="I8067">
        <v>432.50900000000001</v>
      </c>
    </row>
    <row r="8068" spans="1:9" x14ac:dyDescent="0.25">
      <c r="A8068" t="s">
        <v>163</v>
      </c>
      <c r="B8068" t="s">
        <v>1859</v>
      </c>
      <c r="C8068" t="e">
        <f>VLOOKUP(B8068,[1]Sheet1!$D:$F,3,0)</f>
        <v>#N/A</v>
      </c>
      <c r="D8068" t="s">
        <v>11621</v>
      </c>
      <c r="E8068">
        <v>-19.501385930000001</v>
      </c>
      <c r="F8068">
        <v>-42.557972069999998</v>
      </c>
      <c r="G8068">
        <v>-21.860719400000001</v>
      </c>
      <c r="H8068">
        <v>-43.937094199999997</v>
      </c>
      <c r="I8068">
        <v>432.49400000000003</v>
      </c>
    </row>
    <row r="8069" spans="1:9" x14ac:dyDescent="0.25">
      <c r="A8069" t="s">
        <v>166</v>
      </c>
      <c r="B8069" t="s">
        <v>1859</v>
      </c>
      <c r="C8069" t="e">
        <f>VLOOKUP(B8069,[1]Sheet1!$D:$F,3,0)</f>
        <v>#N/A</v>
      </c>
      <c r="D8069" t="s">
        <v>11622</v>
      </c>
      <c r="E8069">
        <v>-19.501385930000001</v>
      </c>
      <c r="F8069">
        <v>-42.557972069999998</v>
      </c>
      <c r="G8069">
        <v>-21.860719400000001</v>
      </c>
      <c r="H8069">
        <v>-43.937094199999997</v>
      </c>
      <c r="I8069">
        <v>432.49400000000003</v>
      </c>
    </row>
    <row r="8070" spans="1:9" x14ac:dyDescent="0.25">
      <c r="A8070" t="s">
        <v>15</v>
      </c>
      <c r="B8070" t="s">
        <v>7979</v>
      </c>
      <c r="C8070" t="e">
        <f>VLOOKUP(B8070,[1]Sheet1!$D:$F,3,0)</f>
        <v>#N/A</v>
      </c>
      <c r="D8070" t="s">
        <v>11623</v>
      </c>
      <c r="E8070">
        <v>-12.28604122</v>
      </c>
      <c r="F8070">
        <v>-38.963837329999997</v>
      </c>
      <c r="G8070">
        <v>-11.011654200000001</v>
      </c>
      <c r="H8070">
        <v>-42.398402900000001</v>
      </c>
      <c r="I8070">
        <v>432.44</v>
      </c>
    </row>
    <row r="8071" spans="1:9" x14ac:dyDescent="0.25">
      <c r="A8071" t="s">
        <v>850</v>
      </c>
      <c r="B8071" t="s">
        <v>4851</v>
      </c>
      <c r="C8071" t="e">
        <f>VLOOKUP(B8071,[1]Sheet1!$D:$F,3,0)</f>
        <v>#N/A</v>
      </c>
      <c r="D8071" t="s">
        <v>11624</v>
      </c>
      <c r="E8071">
        <v>-19.8661061013186</v>
      </c>
      <c r="F8071">
        <v>-44.064769910787</v>
      </c>
      <c r="G8071">
        <v>-22.3706152</v>
      </c>
      <c r="H8071">
        <v>-46.096476299999999</v>
      </c>
      <c r="I8071">
        <v>432.41199999999998</v>
      </c>
    </row>
    <row r="8072" spans="1:9" x14ac:dyDescent="0.25">
      <c r="A8072" t="s">
        <v>8</v>
      </c>
      <c r="B8072" t="s">
        <v>11625</v>
      </c>
      <c r="C8072">
        <f>VLOOKUP(B8072,[1]Sheet1!$D:$F,3,0)</f>
        <v>230120825</v>
      </c>
      <c r="D8072" t="s">
        <v>11626</v>
      </c>
      <c r="E8072">
        <v>-3.8820117600000001</v>
      </c>
      <c r="F8072">
        <v>-38.501942229999997</v>
      </c>
      <c r="G8072">
        <v>-6.9465304999999997</v>
      </c>
      <c r="H8072">
        <v>-39.0804391</v>
      </c>
      <c r="I8072">
        <v>432.40800000000002</v>
      </c>
    </row>
    <row r="8073" spans="1:9" x14ac:dyDescent="0.25">
      <c r="A8073" t="s">
        <v>313</v>
      </c>
      <c r="B8073" t="s">
        <v>1071</v>
      </c>
      <c r="C8073" t="e">
        <f>VLOOKUP(B8073,[1]Sheet1!$D:$F,3,0)</f>
        <v>#N/A</v>
      </c>
      <c r="D8073" t="s">
        <v>11627</v>
      </c>
      <c r="E8073">
        <v>-20.142290364436299</v>
      </c>
      <c r="F8073">
        <v>-44.890255243733201</v>
      </c>
      <c r="G8073">
        <v>-18.980361599999998</v>
      </c>
      <c r="H8073">
        <v>-41.9827637</v>
      </c>
      <c r="I8073">
        <v>432.35500000000002</v>
      </c>
    </row>
    <row r="8074" spans="1:9" x14ac:dyDescent="0.25">
      <c r="A8074" t="s">
        <v>485</v>
      </c>
      <c r="B8074" t="s">
        <v>2666</v>
      </c>
      <c r="C8074" t="e">
        <f>VLOOKUP(B8074,[1]Sheet1!$D:$F,3,0)</f>
        <v>#N/A</v>
      </c>
      <c r="D8074" t="s">
        <v>11628</v>
      </c>
      <c r="E8074">
        <v>-19.719239694952901</v>
      </c>
      <c r="F8074">
        <v>-43.478783059564698</v>
      </c>
      <c r="G8074">
        <v>-17.9496602</v>
      </c>
      <c r="H8074">
        <v>-43.2257678</v>
      </c>
      <c r="I8074">
        <v>432.33699999999999</v>
      </c>
    </row>
    <row r="8075" spans="1:9" x14ac:dyDescent="0.25">
      <c r="A8075" t="s">
        <v>1550</v>
      </c>
      <c r="B8075" t="s">
        <v>9957</v>
      </c>
      <c r="C8075" t="e">
        <f>VLOOKUP(B8075,[1]Sheet1!$D:$F,3,0)</f>
        <v>#N/A</v>
      </c>
      <c r="D8075" t="s">
        <v>11629</v>
      </c>
      <c r="E8075">
        <v>-23.93140549</v>
      </c>
      <c r="F8075">
        <v>-46.362184540000001</v>
      </c>
      <c r="G8075">
        <v>-20.892866999999999</v>
      </c>
      <c r="H8075">
        <v>-47.592148999999999</v>
      </c>
      <c r="I8075">
        <v>432.32</v>
      </c>
    </row>
    <row r="8076" spans="1:9" x14ac:dyDescent="0.25">
      <c r="A8076" t="s">
        <v>313</v>
      </c>
      <c r="B8076" t="s">
        <v>3074</v>
      </c>
      <c r="C8076" t="e">
        <f>VLOOKUP(B8076,[1]Sheet1!$D:$F,3,0)</f>
        <v>#N/A</v>
      </c>
      <c r="D8076" t="s">
        <v>11630</v>
      </c>
      <c r="E8076">
        <v>-20.142290364436299</v>
      </c>
      <c r="F8076">
        <v>-44.890255243733201</v>
      </c>
      <c r="G8076">
        <v>-18.004285200000002</v>
      </c>
      <c r="H8076">
        <v>-43.3811575</v>
      </c>
      <c r="I8076">
        <v>432.26499999999999</v>
      </c>
    </row>
    <row r="8077" spans="1:9" x14ac:dyDescent="0.25">
      <c r="A8077" t="s">
        <v>2301</v>
      </c>
      <c r="B8077" t="s">
        <v>7659</v>
      </c>
      <c r="C8077" t="e">
        <f>VLOOKUP(B8077,[1]Sheet1!$D:$F,3,0)</f>
        <v>#N/A</v>
      </c>
      <c r="D8077" t="s">
        <v>11631</v>
      </c>
      <c r="E8077">
        <v>-23.521011099999999</v>
      </c>
      <c r="F8077">
        <v>-46.571675329999998</v>
      </c>
      <c r="G8077">
        <v>-21.081510399999999</v>
      </c>
      <c r="H8077">
        <v>-49.242461900000002</v>
      </c>
      <c r="I8077">
        <v>432.23599999999999</v>
      </c>
    </row>
    <row r="8078" spans="1:9" x14ac:dyDescent="0.25">
      <c r="A8078" t="s">
        <v>111</v>
      </c>
      <c r="B8078" t="s">
        <v>6023</v>
      </c>
      <c r="C8078" t="e">
        <f>VLOOKUP(B8078,[1]Sheet1!$D:$F,3,0)</f>
        <v>#N/A</v>
      </c>
      <c r="D8078" t="s">
        <v>11632</v>
      </c>
      <c r="E8078">
        <v>-1.365650118</v>
      </c>
      <c r="F8078">
        <v>-48.367408009999998</v>
      </c>
      <c r="G8078">
        <v>-4.2928110999999998</v>
      </c>
      <c r="H8078">
        <v>-47.555908299999999</v>
      </c>
      <c r="I8078">
        <v>432.15800000000002</v>
      </c>
    </row>
    <row r="8079" spans="1:9" x14ac:dyDescent="0.25">
      <c r="A8079" t="s">
        <v>4572</v>
      </c>
      <c r="B8079" t="s">
        <v>9337</v>
      </c>
      <c r="C8079" t="e">
        <f>VLOOKUP(B8079,[1]Sheet1!$D:$F,3,0)</f>
        <v>#N/A</v>
      </c>
      <c r="D8079" t="s">
        <v>11633</v>
      </c>
      <c r="E8079">
        <v>-21.126442829999998</v>
      </c>
      <c r="F8079">
        <v>-47.816410169999997</v>
      </c>
      <c r="G8079">
        <v>-24.1145368</v>
      </c>
      <c r="H8079">
        <v>-49.335246400000003</v>
      </c>
      <c r="I8079">
        <v>432.08100000000002</v>
      </c>
    </row>
    <row r="8080" spans="1:9" x14ac:dyDescent="0.25">
      <c r="A8080" t="s">
        <v>3014</v>
      </c>
      <c r="B8080" t="s">
        <v>11634</v>
      </c>
      <c r="C8080">
        <f>VLOOKUP(B8080,[1]Sheet1!$D:$F,3,0)</f>
        <v>431750955</v>
      </c>
      <c r="D8080" t="s">
        <v>11635</v>
      </c>
      <c r="E8080">
        <v>-29.875981212691499</v>
      </c>
      <c r="F8080">
        <v>-51.180089223033598</v>
      </c>
      <c r="G8080">
        <v>-28.218451399999999</v>
      </c>
      <c r="H8080">
        <v>-54.231810400000001</v>
      </c>
      <c r="I8080">
        <v>431.94799999999998</v>
      </c>
    </row>
    <row r="8081" spans="1:9" x14ac:dyDescent="0.25">
      <c r="A8081" t="s">
        <v>2301</v>
      </c>
      <c r="B8081" t="s">
        <v>7676</v>
      </c>
      <c r="C8081" t="e">
        <f>VLOOKUP(B8081,[1]Sheet1!$D:$F,3,0)</f>
        <v>#N/A</v>
      </c>
      <c r="D8081" t="s">
        <v>11636</v>
      </c>
      <c r="E8081">
        <v>-23.521011099999999</v>
      </c>
      <c r="F8081">
        <v>-46.571675329999998</v>
      </c>
      <c r="G8081">
        <v>-20.981951299999999</v>
      </c>
      <c r="H8081">
        <v>-48.837454999999999</v>
      </c>
      <c r="I8081">
        <v>431.85300000000001</v>
      </c>
    </row>
    <row r="8082" spans="1:9" x14ac:dyDescent="0.25">
      <c r="A8082" t="s">
        <v>3306</v>
      </c>
      <c r="B8082" t="s">
        <v>2907</v>
      </c>
      <c r="C8082" t="e">
        <f>VLOOKUP(B8082,[1]Sheet1!$D:$F,3,0)</f>
        <v>#N/A</v>
      </c>
      <c r="D8082" t="s">
        <v>11637</v>
      </c>
      <c r="E8082">
        <v>-22.73893545</v>
      </c>
      <c r="F8082">
        <v>-47.570491619999999</v>
      </c>
      <c r="G8082">
        <v>-21.271572299999999</v>
      </c>
      <c r="H8082">
        <v>-50.811722500000002</v>
      </c>
      <c r="I8082">
        <v>431.82799999999997</v>
      </c>
    </row>
    <row r="8083" spans="1:9" x14ac:dyDescent="0.25">
      <c r="A8083" t="s">
        <v>2301</v>
      </c>
      <c r="B8083" t="s">
        <v>6530</v>
      </c>
      <c r="C8083" t="e">
        <f>VLOOKUP(B8083,[1]Sheet1!$D:$F,3,0)</f>
        <v>#N/A</v>
      </c>
      <c r="D8083" t="s">
        <v>11638</v>
      </c>
      <c r="E8083">
        <v>-23.521011099999999</v>
      </c>
      <c r="F8083">
        <v>-46.571675329999998</v>
      </c>
      <c r="G8083">
        <v>-22.743496400000002</v>
      </c>
      <c r="H8083">
        <v>-50.389240000000001</v>
      </c>
      <c r="I8083">
        <v>431.827</v>
      </c>
    </row>
    <row r="8084" spans="1:9" x14ac:dyDescent="0.25">
      <c r="A8084" t="s">
        <v>850</v>
      </c>
      <c r="B8084" t="s">
        <v>4879</v>
      </c>
      <c r="C8084" t="e">
        <f>VLOOKUP(B8084,[1]Sheet1!$D:$F,3,0)</f>
        <v>#N/A</v>
      </c>
      <c r="D8084" t="s">
        <v>11639</v>
      </c>
      <c r="E8084">
        <v>-19.859750349999999</v>
      </c>
      <c r="F8084">
        <v>-44.061090380000003</v>
      </c>
      <c r="G8084">
        <v>-22.330449000000002</v>
      </c>
      <c r="H8084">
        <v>-45.528458499999999</v>
      </c>
      <c r="I8084">
        <v>431.70600000000002</v>
      </c>
    </row>
    <row r="8085" spans="1:9" x14ac:dyDescent="0.25">
      <c r="A8085" t="s">
        <v>15</v>
      </c>
      <c r="B8085" t="s">
        <v>8291</v>
      </c>
      <c r="C8085" t="e">
        <f>VLOOKUP(B8085,[1]Sheet1!$D:$F,3,0)</f>
        <v>#N/A</v>
      </c>
      <c r="D8085" t="s">
        <v>11640</v>
      </c>
      <c r="E8085">
        <v>-12.28604122</v>
      </c>
      <c r="F8085">
        <v>-38.963837329999997</v>
      </c>
      <c r="G8085">
        <v>-12.6493766</v>
      </c>
      <c r="H8085">
        <v>-42.2172476</v>
      </c>
      <c r="I8085">
        <v>431.69900000000001</v>
      </c>
    </row>
    <row r="8086" spans="1:9" x14ac:dyDescent="0.25">
      <c r="A8086" t="s">
        <v>749</v>
      </c>
      <c r="B8086" t="s">
        <v>11641</v>
      </c>
      <c r="C8086" t="e">
        <f>VLOOKUP(B8086,[1]Sheet1!$D:$F,3,0)</f>
        <v>#N/A</v>
      </c>
      <c r="D8086" t="s">
        <v>11642</v>
      </c>
      <c r="E8086">
        <v>-22.946862200000002</v>
      </c>
      <c r="F8086">
        <v>-45.409947320000001</v>
      </c>
      <c r="G8086">
        <v>-21.603361100000001</v>
      </c>
      <c r="H8086">
        <v>-48.366060300000001</v>
      </c>
      <c r="I8086">
        <v>431.68200000000002</v>
      </c>
    </row>
    <row r="8087" spans="1:9" x14ac:dyDescent="0.25">
      <c r="A8087" t="s">
        <v>163</v>
      </c>
      <c r="B8087" t="s">
        <v>10962</v>
      </c>
      <c r="C8087">
        <f>VLOOKUP(B8087,[1]Sheet1!$D:$F,3,0)</f>
        <v>312610925</v>
      </c>
      <c r="D8087" t="s">
        <v>11643</v>
      </c>
      <c r="E8087">
        <v>-19.501385930000001</v>
      </c>
      <c r="F8087">
        <v>-42.557972069999998</v>
      </c>
      <c r="G8087">
        <v>-20.588495000000002</v>
      </c>
      <c r="H8087">
        <v>-45.680556099999997</v>
      </c>
      <c r="I8087">
        <v>431.62</v>
      </c>
    </row>
    <row r="8088" spans="1:9" x14ac:dyDescent="0.25">
      <c r="A8088" t="s">
        <v>166</v>
      </c>
      <c r="B8088" t="s">
        <v>10962</v>
      </c>
      <c r="C8088">
        <f>VLOOKUP(B8088,[1]Sheet1!$D:$F,3,0)</f>
        <v>312610925</v>
      </c>
      <c r="D8088" t="s">
        <v>11644</v>
      </c>
      <c r="E8088">
        <v>-19.501385930000001</v>
      </c>
      <c r="F8088">
        <v>-42.557972069999998</v>
      </c>
      <c r="G8088">
        <v>-20.588495000000002</v>
      </c>
      <c r="H8088">
        <v>-45.680556099999997</v>
      </c>
      <c r="I8088">
        <v>431.62</v>
      </c>
    </row>
    <row r="8089" spans="1:9" x14ac:dyDescent="0.25">
      <c r="A8089" t="s">
        <v>1797</v>
      </c>
      <c r="B8089" t="s">
        <v>6276</v>
      </c>
      <c r="C8089">
        <f>VLOOKUP(B8089,[1]Sheet1!$D:$F,3,0)</f>
        <v>500350415</v>
      </c>
      <c r="D8089" t="s">
        <v>11645</v>
      </c>
      <c r="E8089">
        <v>-20.783556789999999</v>
      </c>
      <c r="F8089">
        <v>-51.67321793</v>
      </c>
      <c r="G8089">
        <v>-22.0751241</v>
      </c>
      <c r="H8089">
        <v>-54.576082399999997</v>
      </c>
      <c r="I8089">
        <v>431.59899999999999</v>
      </c>
    </row>
    <row r="8090" spans="1:9" x14ac:dyDescent="0.25">
      <c r="A8090" t="s">
        <v>850</v>
      </c>
      <c r="B8090" t="s">
        <v>6563</v>
      </c>
      <c r="C8090">
        <f>VLOOKUP(B8090,[1]Sheet1!$D:$F,3,0)</f>
        <v>311530020</v>
      </c>
      <c r="D8090" t="s">
        <v>11646</v>
      </c>
      <c r="E8090">
        <v>-19.8661061013186</v>
      </c>
      <c r="F8090">
        <v>-44.064769910787</v>
      </c>
      <c r="G8090">
        <v>-16.922000000000001</v>
      </c>
      <c r="H8090">
        <v>-44.206429499999999</v>
      </c>
      <c r="I8090">
        <v>431.58199999999999</v>
      </c>
    </row>
    <row r="8091" spans="1:9" x14ac:dyDescent="0.25">
      <c r="A8091" t="s">
        <v>313</v>
      </c>
      <c r="B8091" t="s">
        <v>1344</v>
      </c>
      <c r="C8091" t="e">
        <f>VLOOKUP(B8091,[1]Sheet1!$D:$F,3,0)</f>
        <v>#N/A</v>
      </c>
      <c r="D8091" t="s">
        <v>11647</v>
      </c>
      <c r="E8091">
        <v>-20.142290364436299</v>
      </c>
      <c r="F8091">
        <v>-44.890255243733201</v>
      </c>
      <c r="G8091">
        <v>-18.827180899999998</v>
      </c>
      <c r="H8091">
        <v>-42.439605499999999</v>
      </c>
      <c r="I8091">
        <v>431.51299999999998</v>
      </c>
    </row>
    <row r="8092" spans="1:9" x14ac:dyDescent="0.25">
      <c r="A8092" t="s">
        <v>144</v>
      </c>
      <c r="B8092" t="s">
        <v>7269</v>
      </c>
      <c r="C8092" t="e">
        <f>VLOOKUP(B8092,[1]Sheet1!$D:$F,3,0)</f>
        <v>#N/A</v>
      </c>
      <c r="D8092" t="s">
        <v>11648</v>
      </c>
      <c r="E8092">
        <v>-1.5107945</v>
      </c>
      <c r="F8092">
        <v>-48.619067899999997</v>
      </c>
      <c r="G8092">
        <v>-4.2519172000000003</v>
      </c>
      <c r="H8092">
        <v>-49.952425699999999</v>
      </c>
      <c r="I8092">
        <v>431.49</v>
      </c>
    </row>
    <row r="8093" spans="1:9" x14ac:dyDescent="0.25">
      <c r="A8093" t="s">
        <v>31</v>
      </c>
      <c r="B8093" t="s">
        <v>1022</v>
      </c>
      <c r="C8093" t="e">
        <f>VLOOKUP(B8093,[1]Sheet1!$D:$F,3,0)</f>
        <v>#N/A</v>
      </c>
      <c r="D8093" t="s">
        <v>11649</v>
      </c>
      <c r="E8093">
        <v>-15.64053453</v>
      </c>
      <c r="F8093">
        <v>-56.168886450000002</v>
      </c>
      <c r="G8093">
        <v>-15.2315171</v>
      </c>
      <c r="H8093">
        <v>-59.334951199999999</v>
      </c>
      <c r="I8093">
        <v>431.47699999999998</v>
      </c>
    </row>
    <row r="8094" spans="1:9" x14ac:dyDescent="0.25">
      <c r="A8094" t="s">
        <v>2301</v>
      </c>
      <c r="B8094" t="s">
        <v>6539</v>
      </c>
      <c r="C8094" t="e">
        <f>VLOOKUP(B8094,[1]Sheet1!$D:$F,3,0)</f>
        <v>#N/A</v>
      </c>
      <c r="D8094" t="s">
        <v>11650</v>
      </c>
      <c r="E8094">
        <v>-23.521011099999999</v>
      </c>
      <c r="F8094">
        <v>-46.571675329999998</v>
      </c>
      <c r="G8094">
        <v>-22.078799199999999</v>
      </c>
      <c r="H8094">
        <v>-49.719486099999997</v>
      </c>
      <c r="I8094">
        <v>431.46899999999999</v>
      </c>
    </row>
    <row r="8095" spans="1:9" x14ac:dyDescent="0.25">
      <c r="A8095" t="s">
        <v>9</v>
      </c>
      <c r="B8095" t="s">
        <v>11651</v>
      </c>
      <c r="C8095">
        <f>VLOOKUP(B8095,[1]Sheet1!$D:$F,3,0)</f>
        <v>410370110</v>
      </c>
      <c r="D8095" t="s">
        <v>11652</v>
      </c>
      <c r="E8095">
        <v>-25.53398507</v>
      </c>
      <c r="F8095">
        <v>-49.314919879999998</v>
      </c>
      <c r="G8095">
        <v>-23.066485</v>
      </c>
      <c r="H8095">
        <v>-51.261094800000002</v>
      </c>
      <c r="I8095">
        <v>431.42500000000001</v>
      </c>
    </row>
    <row r="8096" spans="1:9" x14ac:dyDescent="0.25">
      <c r="A8096" t="s">
        <v>1480</v>
      </c>
      <c r="B8096" t="s">
        <v>8527</v>
      </c>
      <c r="C8096" t="e">
        <f>VLOOKUP(B8096,[1]Sheet1!$D:$F,3,0)</f>
        <v>#N/A</v>
      </c>
      <c r="D8096" t="s">
        <v>11653</v>
      </c>
      <c r="E8096">
        <v>-23.850924249999998</v>
      </c>
      <c r="F8096">
        <v>-46.383982150000001</v>
      </c>
      <c r="G8096">
        <v>-22.156466200000001</v>
      </c>
      <c r="H8096">
        <v>-49.331639500000001</v>
      </c>
      <c r="I8096">
        <v>431.32799999999997</v>
      </c>
    </row>
    <row r="8097" spans="1:9" x14ac:dyDescent="0.25">
      <c r="A8097" t="s">
        <v>850</v>
      </c>
      <c r="B8097" t="s">
        <v>4892</v>
      </c>
      <c r="C8097" t="e">
        <f>VLOOKUP(B8097,[1]Sheet1!$D:$F,3,0)</f>
        <v>#N/A</v>
      </c>
      <c r="D8097" t="s">
        <v>11654</v>
      </c>
      <c r="E8097">
        <v>-19.8661061013186</v>
      </c>
      <c r="F8097">
        <v>-44.064769910787</v>
      </c>
      <c r="G8097">
        <v>-22.4029372</v>
      </c>
      <c r="H8097">
        <v>-45.533895200000003</v>
      </c>
      <c r="I8097">
        <v>431.327</v>
      </c>
    </row>
    <row r="8098" spans="1:9" x14ac:dyDescent="0.25">
      <c r="A8098" t="s">
        <v>13</v>
      </c>
      <c r="B8098" t="s">
        <v>11655</v>
      </c>
      <c r="C8098" t="e">
        <f>VLOOKUP(B8098,[1]Sheet1!$D:$F,3,0)</f>
        <v>#N/A</v>
      </c>
      <c r="D8098" t="s">
        <v>11656</v>
      </c>
      <c r="E8098">
        <v>-12.69642941</v>
      </c>
      <c r="F8098">
        <v>-38.301839200000003</v>
      </c>
      <c r="G8098">
        <v>-10.728752</v>
      </c>
      <c r="H8098">
        <v>-41.322044499999997</v>
      </c>
      <c r="I8098">
        <v>431.16399999999999</v>
      </c>
    </row>
    <row r="8099" spans="1:9" x14ac:dyDescent="0.25">
      <c r="A8099" t="s">
        <v>2301</v>
      </c>
      <c r="B8099" t="s">
        <v>6557</v>
      </c>
      <c r="C8099" t="e">
        <f>VLOOKUP(B8099,[1]Sheet1!$D:$F,3,0)</f>
        <v>#N/A</v>
      </c>
      <c r="D8099" t="s">
        <v>11657</v>
      </c>
      <c r="E8099">
        <v>-23.521011099999999</v>
      </c>
      <c r="F8099">
        <v>-46.571675329999998</v>
      </c>
      <c r="G8099">
        <v>-22.221263799999999</v>
      </c>
      <c r="H8099">
        <v>-49.824302099999997</v>
      </c>
      <c r="I8099">
        <v>431.16399999999999</v>
      </c>
    </row>
    <row r="8100" spans="1:9" x14ac:dyDescent="0.25">
      <c r="A8100" t="s">
        <v>1550</v>
      </c>
      <c r="B8100" t="s">
        <v>8527</v>
      </c>
      <c r="C8100" t="e">
        <f>VLOOKUP(B8100,[1]Sheet1!$D:$F,3,0)</f>
        <v>#N/A</v>
      </c>
      <c r="D8100" t="s">
        <v>11658</v>
      </c>
      <c r="E8100">
        <v>-23.93140549</v>
      </c>
      <c r="F8100">
        <v>-46.362184540000001</v>
      </c>
      <c r="G8100">
        <v>-22.156466200000001</v>
      </c>
      <c r="H8100">
        <v>-49.331639500000001</v>
      </c>
      <c r="I8100">
        <v>431.13400000000001</v>
      </c>
    </row>
    <row r="8101" spans="1:9" x14ac:dyDescent="0.25">
      <c r="A8101" t="s">
        <v>3306</v>
      </c>
      <c r="B8101" t="s">
        <v>3409</v>
      </c>
      <c r="C8101" t="e">
        <f>VLOOKUP(B8101,[1]Sheet1!$D:$F,3,0)</f>
        <v>#N/A</v>
      </c>
      <c r="D8101" t="s">
        <v>11659</v>
      </c>
      <c r="E8101">
        <v>-22.73893545</v>
      </c>
      <c r="F8101">
        <v>-47.570491619999999</v>
      </c>
      <c r="G8101">
        <v>-20.513434499999999</v>
      </c>
      <c r="H8101">
        <v>-50.352595000000001</v>
      </c>
      <c r="I8101">
        <v>431.12400000000002</v>
      </c>
    </row>
    <row r="8102" spans="1:9" x14ac:dyDescent="0.25">
      <c r="A8102" t="s">
        <v>54</v>
      </c>
      <c r="B8102" t="s">
        <v>11660</v>
      </c>
      <c r="C8102" t="e">
        <f>VLOOKUP(B8102,[1]Sheet1!$D:$F,3,0)</f>
        <v>#N/A</v>
      </c>
      <c r="D8102" t="s">
        <v>11661</v>
      </c>
      <c r="E8102">
        <v>-4.956042353</v>
      </c>
      <c r="F8102">
        <v>-47.495859549999999</v>
      </c>
      <c r="G8102">
        <v>-2.8043732000000001</v>
      </c>
      <c r="H8102">
        <v>-45.701321499999999</v>
      </c>
      <c r="I8102">
        <v>431.06599999999997</v>
      </c>
    </row>
    <row r="8103" spans="1:9" x14ac:dyDescent="0.25">
      <c r="A8103" t="s">
        <v>4306</v>
      </c>
      <c r="B8103" t="s">
        <v>11662</v>
      </c>
      <c r="C8103" t="e">
        <f>VLOOKUP(B8103,[1]Sheet1!$D:$F,3,0)</f>
        <v>#N/A</v>
      </c>
      <c r="D8103" t="s">
        <v>11663</v>
      </c>
      <c r="E8103">
        <v>-16.754839489999998</v>
      </c>
      <c r="F8103">
        <v>-49.234489099999998</v>
      </c>
      <c r="G8103">
        <v>-13.7729429</v>
      </c>
      <c r="H8103">
        <v>-50.281377999999997</v>
      </c>
      <c r="I8103">
        <v>431.00099999999998</v>
      </c>
    </row>
    <row r="8104" spans="1:9" x14ac:dyDescent="0.25">
      <c r="A8104" t="s">
        <v>13</v>
      </c>
      <c r="B8104" t="s">
        <v>11664</v>
      </c>
      <c r="C8104" t="e">
        <f>VLOOKUP(B8104,[1]Sheet1!$D:$F,3,0)</f>
        <v>#N/A</v>
      </c>
      <c r="D8104" t="s">
        <v>11665</v>
      </c>
      <c r="E8104">
        <v>-12.69642941</v>
      </c>
      <c r="F8104">
        <v>-38.301839200000003</v>
      </c>
      <c r="G8104">
        <v>-12.5151234</v>
      </c>
      <c r="H8104">
        <v>-41.574605400000003</v>
      </c>
      <c r="I8104">
        <v>430.88</v>
      </c>
    </row>
    <row r="8105" spans="1:9" x14ac:dyDescent="0.25">
      <c r="A8105" t="s">
        <v>1968</v>
      </c>
      <c r="B8105" t="s">
        <v>1756</v>
      </c>
      <c r="C8105" t="e">
        <f>VLOOKUP(B8105,[1]Sheet1!$D:$F,3,0)</f>
        <v>#N/A</v>
      </c>
      <c r="D8105" t="s">
        <v>11666</v>
      </c>
      <c r="E8105">
        <v>-5.4201654709999998</v>
      </c>
      <c r="F8105">
        <v>-49.077499090000003</v>
      </c>
      <c r="G8105">
        <v>-2.5592139</v>
      </c>
      <c r="H8105">
        <v>-47.496546199999997</v>
      </c>
      <c r="I8105">
        <v>430.85899999999998</v>
      </c>
    </row>
    <row r="8106" spans="1:9" x14ac:dyDescent="0.25">
      <c r="A8106" t="s">
        <v>1686</v>
      </c>
      <c r="B8106" t="s">
        <v>9854</v>
      </c>
      <c r="C8106">
        <f>VLOOKUP(B8106,[1]Sheet1!$D:$F,3,0)</f>
        <v>351560810</v>
      </c>
      <c r="D8106" t="s">
        <v>11667</v>
      </c>
      <c r="E8106">
        <v>-23.675336690000002</v>
      </c>
      <c r="F8106">
        <v>-46.469967939999997</v>
      </c>
      <c r="G8106">
        <v>-21.364140299999999</v>
      </c>
      <c r="H8106">
        <v>-48.712595999999998</v>
      </c>
      <c r="I8106">
        <v>430.85599999999999</v>
      </c>
    </row>
    <row r="8107" spans="1:9" x14ac:dyDescent="0.25">
      <c r="A8107" t="s">
        <v>1686</v>
      </c>
      <c r="B8107" t="s">
        <v>8692</v>
      </c>
      <c r="C8107" t="e">
        <f>VLOOKUP(B8107,[1]Sheet1!$D:$F,3,0)</f>
        <v>#N/A</v>
      </c>
      <c r="D8107" t="s">
        <v>11668</v>
      </c>
      <c r="E8107">
        <v>-23.675336690000002</v>
      </c>
      <c r="F8107">
        <v>-46.469967939999997</v>
      </c>
      <c r="G8107">
        <v>-20.720278</v>
      </c>
      <c r="H8107">
        <v>-47.886667000000003</v>
      </c>
      <c r="I8107">
        <v>430.83800000000002</v>
      </c>
    </row>
    <row r="8108" spans="1:9" x14ac:dyDescent="0.25">
      <c r="A8108" t="s">
        <v>38</v>
      </c>
      <c r="B8108" t="s">
        <v>11669</v>
      </c>
      <c r="C8108" t="e">
        <f>VLOOKUP(B8108,[1]Sheet1!$D:$F,3,0)</f>
        <v>#N/A</v>
      </c>
      <c r="D8108" t="s">
        <v>11670</v>
      </c>
      <c r="E8108">
        <v>-8.2595984569999992</v>
      </c>
      <c r="F8108">
        <v>-35.01344022</v>
      </c>
      <c r="G8108">
        <v>-7.7185272999999999</v>
      </c>
      <c r="H8108">
        <v>-37.848439800000001</v>
      </c>
      <c r="I8108">
        <v>430.82499999999999</v>
      </c>
    </row>
    <row r="8109" spans="1:9" x14ac:dyDescent="0.25">
      <c r="A8109" t="s">
        <v>850</v>
      </c>
      <c r="B8109" t="s">
        <v>631</v>
      </c>
      <c r="C8109">
        <f>VLOOKUP(B8109,[1]Sheet1!$D:$F,3,0)</f>
        <v>313920125</v>
      </c>
      <c r="D8109" t="s">
        <v>11671</v>
      </c>
      <c r="E8109">
        <v>-19.8661061013186</v>
      </c>
      <c r="F8109">
        <v>-44.064769910787</v>
      </c>
      <c r="G8109">
        <v>-17.9085</v>
      </c>
      <c r="H8109">
        <v>-42.194583199999997</v>
      </c>
      <c r="I8109">
        <v>430.72699999999998</v>
      </c>
    </row>
    <row r="8110" spans="1:9" x14ac:dyDescent="0.25">
      <c r="A8110" t="s">
        <v>13</v>
      </c>
      <c r="B8110" t="s">
        <v>11672</v>
      </c>
      <c r="C8110" t="e">
        <f>VLOOKUP(B8110,[1]Sheet1!$D:$F,3,0)</f>
        <v>#N/A</v>
      </c>
      <c r="D8110" t="s">
        <v>11673</v>
      </c>
      <c r="E8110">
        <v>-12.69642941</v>
      </c>
      <c r="F8110">
        <v>-38.301839200000003</v>
      </c>
      <c r="G8110">
        <v>-14.365907</v>
      </c>
      <c r="H8110">
        <v>-40.2063056</v>
      </c>
      <c r="I8110">
        <v>430.65699999999998</v>
      </c>
    </row>
    <row r="8111" spans="1:9" x14ac:dyDescent="0.25">
      <c r="A8111" t="s">
        <v>4306</v>
      </c>
      <c r="B8111" t="s">
        <v>11674</v>
      </c>
      <c r="C8111" t="e">
        <f>VLOOKUP(B8111,[1]Sheet1!$D:$F,3,0)</f>
        <v>#N/A</v>
      </c>
      <c r="D8111" t="s">
        <v>11675</v>
      </c>
      <c r="E8111">
        <v>-16.754839489999998</v>
      </c>
      <c r="F8111">
        <v>-49.234489099999998</v>
      </c>
      <c r="G8111">
        <v>-14.130477900000001</v>
      </c>
      <c r="H8111">
        <v>-47.510016100000001</v>
      </c>
      <c r="I8111">
        <v>430.62099999999998</v>
      </c>
    </row>
    <row r="8112" spans="1:9" x14ac:dyDescent="0.25">
      <c r="A8112" t="s">
        <v>1480</v>
      </c>
      <c r="B8112" t="s">
        <v>8566</v>
      </c>
      <c r="C8112" t="e">
        <f>VLOOKUP(B8112,[1]Sheet1!$D:$F,3,0)</f>
        <v>#N/A</v>
      </c>
      <c r="D8112" t="s">
        <v>11676</v>
      </c>
      <c r="E8112">
        <v>-23.850924249999998</v>
      </c>
      <c r="F8112">
        <v>-46.383982150000001</v>
      </c>
      <c r="G8112">
        <v>-22.414562</v>
      </c>
      <c r="H8112">
        <v>-49.408355</v>
      </c>
      <c r="I8112">
        <v>430.61500000000001</v>
      </c>
    </row>
    <row r="8113" spans="1:9" x14ac:dyDescent="0.25">
      <c r="A8113" t="s">
        <v>749</v>
      </c>
      <c r="B8113" t="s">
        <v>11677</v>
      </c>
      <c r="C8113" t="e">
        <f>VLOOKUP(B8113,[1]Sheet1!$D:$F,3,0)</f>
        <v>#N/A</v>
      </c>
      <c r="D8113" t="s">
        <v>11678</v>
      </c>
      <c r="E8113">
        <v>-22.946862200000002</v>
      </c>
      <c r="F8113">
        <v>-45.409947320000001</v>
      </c>
      <c r="G8113">
        <v>-21.291864799999999</v>
      </c>
      <c r="H8113">
        <v>-47.430988499999998</v>
      </c>
      <c r="I8113">
        <v>430.58499999999998</v>
      </c>
    </row>
    <row r="8114" spans="1:9" x14ac:dyDescent="0.25">
      <c r="A8114" t="s">
        <v>313</v>
      </c>
      <c r="B8114" t="s">
        <v>1358</v>
      </c>
      <c r="C8114" t="e">
        <f>VLOOKUP(B8114,[1]Sheet1!$D:$F,3,0)</f>
        <v>#N/A</v>
      </c>
      <c r="D8114" t="s">
        <v>11679</v>
      </c>
      <c r="E8114">
        <v>-20.142290364436299</v>
      </c>
      <c r="F8114">
        <v>-44.890255243733201</v>
      </c>
      <c r="G8114">
        <v>-18.365556000000002</v>
      </c>
      <c r="H8114">
        <v>-42.602778000000001</v>
      </c>
      <c r="I8114">
        <v>430.56</v>
      </c>
    </row>
    <row r="8115" spans="1:9" x14ac:dyDescent="0.25">
      <c r="A8115" t="s">
        <v>19</v>
      </c>
      <c r="B8115" t="s">
        <v>6985</v>
      </c>
      <c r="C8115" t="e">
        <f>VLOOKUP(B8115,[1]Sheet1!$D:$F,3,0)</f>
        <v>#N/A</v>
      </c>
      <c r="D8115" t="s">
        <v>11680</v>
      </c>
      <c r="E8115">
        <v>-2.6183645289999999</v>
      </c>
      <c r="F8115">
        <v>-44.254823700000003</v>
      </c>
      <c r="G8115">
        <v>-6.0332631000000001</v>
      </c>
      <c r="H8115">
        <v>-44.252854200000002</v>
      </c>
      <c r="I8115">
        <v>430.548</v>
      </c>
    </row>
    <row r="8116" spans="1:9" x14ac:dyDescent="0.25">
      <c r="A8116" t="s">
        <v>9</v>
      </c>
      <c r="B8116" t="s">
        <v>11681</v>
      </c>
      <c r="C8116" t="e">
        <f>VLOOKUP(B8116,[1]Sheet1!$D:$F,3,0)</f>
        <v>#N/A</v>
      </c>
      <c r="D8116" t="s">
        <v>11682</v>
      </c>
      <c r="E8116">
        <v>-25.53398507</v>
      </c>
      <c r="F8116">
        <v>-49.314919879999998</v>
      </c>
      <c r="G8116">
        <v>-26.143149000000001</v>
      </c>
      <c r="H8116">
        <v>-52.383794000000002</v>
      </c>
      <c r="I8116">
        <v>430.46899999999999</v>
      </c>
    </row>
    <row r="8117" spans="1:9" x14ac:dyDescent="0.25">
      <c r="A8117" t="s">
        <v>1550</v>
      </c>
      <c r="B8117" t="s">
        <v>8566</v>
      </c>
      <c r="C8117" t="e">
        <f>VLOOKUP(B8117,[1]Sheet1!$D:$F,3,0)</f>
        <v>#N/A</v>
      </c>
      <c r="D8117" t="s">
        <v>11683</v>
      </c>
      <c r="E8117">
        <v>-23.93140549</v>
      </c>
      <c r="F8117">
        <v>-46.362184540000001</v>
      </c>
      <c r="G8117">
        <v>-22.414562</v>
      </c>
      <c r="H8117">
        <v>-49.408355</v>
      </c>
      <c r="I8117">
        <v>430.41399999999999</v>
      </c>
    </row>
    <row r="8118" spans="1:9" x14ac:dyDescent="0.25">
      <c r="A8118" t="s">
        <v>9</v>
      </c>
      <c r="B8118" t="s">
        <v>11684</v>
      </c>
      <c r="C8118" t="e">
        <f>VLOOKUP(B8118,[1]Sheet1!$D:$F,3,0)</f>
        <v>#N/A</v>
      </c>
      <c r="D8118" t="s">
        <v>11685</v>
      </c>
      <c r="E8118">
        <v>-25.53398507</v>
      </c>
      <c r="F8118">
        <v>-49.314919879999998</v>
      </c>
      <c r="G8118">
        <v>-22.994849299999998</v>
      </c>
      <c r="H8118">
        <v>-51.190799599999998</v>
      </c>
      <c r="I8118">
        <v>430.404</v>
      </c>
    </row>
    <row r="8119" spans="1:9" x14ac:dyDescent="0.25">
      <c r="A8119" t="s">
        <v>485</v>
      </c>
      <c r="B8119" t="s">
        <v>4749</v>
      </c>
      <c r="C8119" t="e">
        <f>VLOOKUP(B8119,[1]Sheet1!$D:$F,3,0)</f>
        <v>#N/A</v>
      </c>
      <c r="D8119" t="s">
        <v>11686</v>
      </c>
      <c r="E8119">
        <v>-19.719239694952901</v>
      </c>
      <c r="F8119">
        <v>-43.478783059564698</v>
      </c>
      <c r="G8119">
        <v>-21.881077999999999</v>
      </c>
      <c r="H8119">
        <v>-45.0868526</v>
      </c>
      <c r="I8119">
        <v>430.40199999999999</v>
      </c>
    </row>
    <row r="8120" spans="1:9" x14ac:dyDescent="0.25">
      <c r="A8120" t="s">
        <v>313</v>
      </c>
      <c r="B8120" t="s">
        <v>2916</v>
      </c>
      <c r="C8120">
        <f>VLOOKUP(B8120,[1]Sheet1!$D:$F,3,0)</f>
        <v>312480715</v>
      </c>
      <c r="D8120" t="s">
        <v>11687</v>
      </c>
      <c r="E8120">
        <v>-20.142290364436299</v>
      </c>
      <c r="F8120">
        <v>-44.890255243733201</v>
      </c>
      <c r="G8120">
        <v>-18.701412099999999</v>
      </c>
      <c r="H8120">
        <v>-47.6892171</v>
      </c>
      <c r="I8120">
        <v>430.40199999999999</v>
      </c>
    </row>
    <row r="8121" spans="1:9" x14ac:dyDescent="0.25">
      <c r="A8121" t="s">
        <v>313</v>
      </c>
      <c r="B8121" t="s">
        <v>1088</v>
      </c>
      <c r="C8121" t="e">
        <f>VLOOKUP(B8121,[1]Sheet1!$D:$F,3,0)</f>
        <v>#N/A</v>
      </c>
      <c r="D8121" t="s">
        <v>11688</v>
      </c>
      <c r="E8121">
        <v>-20.142290364436299</v>
      </c>
      <c r="F8121">
        <v>-44.890255243733201</v>
      </c>
      <c r="G8121">
        <v>-18.869888199999998</v>
      </c>
      <c r="H8121">
        <v>-41.945938300000002</v>
      </c>
      <c r="I8121">
        <v>430.36</v>
      </c>
    </row>
    <row r="8122" spans="1:9" x14ac:dyDescent="0.25">
      <c r="A8122" t="s">
        <v>1480</v>
      </c>
      <c r="B8122" t="s">
        <v>8579</v>
      </c>
      <c r="C8122" t="e">
        <f>VLOOKUP(B8122,[1]Sheet1!$D:$F,3,0)</f>
        <v>#N/A</v>
      </c>
      <c r="D8122" t="s">
        <v>11689</v>
      </c>
      <c r="E8122">
        <v>-23.850924249999998</v>
      </c>
      <c r="F8122">
        <v>-46.383982150000001</v>
      </c>
      <c r="G8122">
        <v>-23.706625200000001</v>
      </c>
      <c r="H8122">
        <v>-49.489593399999997</v>
      </c>
      <c r="I8122">
        <v>430.34500000000003</v>
      </c>
    </row>
    <row r="8123" spans="1:9" x14ac:dyDescent="0.25">
      <c r="A8123" t="s">
        <v>3306</v>
      </c>
      <c r="B8123" t="s">
        <v>3425</v>
      </c>
      <c r="C8123" t="e">
        <f>VLOOKUP(B8123,[1]Sheet1!$D:$F,3,0)</f>
        <v>#N/A</v>
      </c>
      <c r="D8123" t="s">
        <v>11690</v>
      </c>
      <c r="E8123">
        <v>-22.73893545</v>
      </c>
      <c r="F8123">
        <v>-47.570491619999999</v>
      </c>
      <c r="G8123">
        <v>-19.980944000000001</v>
      </c>
      <c r="H8123">
        <v>-49.681430900000002</v>
      </c>
      <c r="I8123">
        <v>430.20699999999999</v>
      </c>
    </row>
    <row r="8124" spans="1:9" x14ac:dyDescent="0.25">
      <c r="A8124" t="s">
        <v>1686</v>
      </c>
      <c r="B8124" t="s">
        <v>8745</v>
      </c>
      <c r="C8124" t="e">
        <f>VLOOKUP(B8124,[1]Sheet1!$D:$F,3,0)</f>
        <v>#N/A</v>
      </c>
      <c r="D8124" t="s">
        <v>11691</v>
      </c>
      <c r="E8124">
        <v>-23.675336690000002</v>
      </c>
      <c r="F8124">
        <v>-46.469967939999997</v>
      </c>
      <c r="G8124">
        <v>-21.892834100000002</v>
      </c>
      <c r="H8124">
        <v>-49.022608200000001</v>
      </c>
      <c r="I8124">
        <v>430.17899999999997</v>
      </c>
    </row>
    <row r="8125" spans="1:9" x14ac:dyDescent="0.25">
      <c r="A8125" t="s">
        <v>850</v>
      </c>
      <c r="B8125" t="s">
        <v>4922</v>
      </c>
      <c r="C8125" t="e">
        <f>VLOOKUP(B8125,[1]Sheet1!$D:$F,3,0)</f>
        <v>#N/A</v>
      </c>
      <c r="D8125" t="s">
        <v>11692</v>
      </c>
      <c r="E8125">
        <v>-19.8661061013186</v>
      </c>
      <c r="F8125">
        <v>-44.064769910787</v>
      </c>
      <c r="G8125">
        <v>-21.189722</v>
      </c>
      <c r="H8125">
        <v>-46.98</v>
      </c>
      <c r="I8125">
        <v>430.16699999999997</v>
      </c>
    </row>
    <row r="8126" spans="1:9" x14ac:dyDescent="0.25">
      <c r="A8126" t="s">
        <v>1550</v>
      </c>
      <c r="B8126" t="s">
        <v>8579</v>
      </c>
      <c r="C8126" t="e">
        <f>VLOOKUP(B8126,[1]Sheet1!$D:$F,3,0)</f>
        <v>#N/A</v>
      </c>
      <c r="D8126" t="s">
        <v>11693</v>
      </c>
      <c r="E8126">
        <v>-23.93140549</v>
      </c>
      <c r="F8126">
        <v>-46.362184540000001</v>
      </c>
      <c r="G8126">
        <v>-23.706625200000001</v>
      </c>
      <c r="H8126">
        <v>-49.489593399999997</v>
      </c>
      <c r="I8126">
        <v>430.13499999999999</v>
      </c>
    </row>
    <row r="8127" spans="1:9" x14ac:dyDescent="0.25">
      <c r="A8127" t="s">
        <v>54</v>
      </c>
      <c r="B8127" t="s">
        <v>11694</v>
      </c>
      <c r="C8127" t="e">
        <f>VLOOKUP(B8127,[1]Sheet1!$D:$F,3,0)</f>
        <v>#N/A</v>
      </c>
      <c r="D8127" t="s">
        <v>11695</v>
      </c>
      <c r="E8127">
        <v>-4.956042353</v>
      </c>
      <c r="F8127">
        <v>-47.495859549999999</v>
      </c>
      <c r="G8127">
        <v>-4.3728018999999998</v>
      </c>
      <c r="H8127">
        <v>-45.036605399999999</v>
      </c>
      <c r="I8127">
        <v>430.11500000000001</v>
      </c>
    </row>
    <row r="8128" spans="1:9" x14ac:dyDescent="0.25">
      <c r="A8128" t="s">
        <v>163</v>
      </c>
      <c r="B8128" t="s">
        <v>5710</v>
      </c>
      <c r="C8128" t="e">
        <f>VLOOKUP(B8128,[1]Sheet1!$D:$F,3,0)</f>
        <v>#N/A</v>
      </c>
      <c r="D8128" t="s">
        <v>11696</v>
      </c>
      <c r="E8128">
        <v>-19.501385930000001</v>
      </c>
      <c r="F8128">
        <v>-42.557972069999998</v>
      </c>
      <c r="G8128">
        <v>-21.128889000000001</v>
      </c>
      <c r="H8128">
        <v>-44.472223</v>
      </c>
      <c r="I8128">
        <v>430.10700000000003</v>
      </c>
    </row>
    <row r="8129" spans="1:9" x14ac:dyDescent="0.25">
      <c r="A8129" t="s">
        <v>166</v>
      </c>
      <c r="B8129" t="s">
        <v>5710</v>
      </c>
      <c r="C8129" t="e">
        <f>VLOOKUP(B8129,[1]Sheet1!$D:$F,3,0)</f>
        <v>#N/A</v>
      </c>
      <c r="D8129" t="s">
        <v>11697</v>
      </c>
      <c r="E8129">
        <v>-19.501385930000001</v>
      </c>
      <c r="F8129">
        <v>-42.557972069999998</v>
      </c>
      <c r="G8129">
        <v>-21.128889000000001</v>
      </c>
      <c r="H8129">
        <v>-44.472223</v>
      </c>
      <c r="I8129">
        <v>430.10700000000003</v>
      </c>
    </row>
    <row r="8130" spans="1:9" x14ac:dyDescent="0.25">
      <c r="A8130" t="s">
        <v>12</v>
      </c>
      <c r="B8130" t="s">
        <v>11698</v>
      </c>
      <c r="C8130" t="e">
        <f>VLOOKUP(B8130,[1]Sheet1!$D:$F,3,0)</f>
        <v>#N/A</v>
      </c>
      <c r="D8130" t="s">
        <v>11699</v>
      </c>
      <c r="E8130">
        <v>-26.377281310000001</v>
      </c>
      <c r="F8130">
        <v>-48.712524969999997</v>
      </c>
      <c r="G8130">
        <v>-27.005455999999999</v>
      </c>
      <c r="H8130">
        <v>-51.740237999999998</v>
      </c>
      <c r="I8130">
        <v>430.05399999999997</v>
      </c>
    </row>
    <row r="8131" spans="1:9" x14ac:dyDescent="0.25">
      <c r="A8131" t="s">
        <v>485</v>
      </c>
      <c r="B8131" t="s">
        <v>4765</v>
      </c>
      <c r="C8131" t="e">
        <f>VLOOKUP(B8131,[1]Sheet1!$D:$F,3,0)</f>
        <v>#N/A</v>
      </c>
      <c r="D8131" t="s">
        <v>11700</v>
      </c>
      <c r="E8131">
        <v>-19.719239694952901</v>
      </c>
      <c r="F8131">
        <v>-43.478783059564698</v>
      </c>
      <c r="G8131">
        <v>-21.997776999999999</v>
      </c>
      <c r="H8131">
        <v>-45.290832999999999</v>
      </c>
      <c r="I8131">
        <v>430.03699999999998</v>
      </c>
    </row>
    <row r="8132" spans="1:9" x14ac:dyDescent="0.25">
      <c r="A8132" t="s">
        <v>313</v>
      </c>
      <c r="B8132" t="s">
        <v>1098</v>
      </c>
      <c r="C8132">
        <f>VLOOKUP(B8132,[1]Sheet1!$D:$F,3,0)</f>
        <v>316770710</v>
      </c>
      <c r="D8132" t="s">
        <v>11701</v>
      </c>
      <c r="E8132">
        <v>-20.142290364436299</v>
      </c>
      <c r="F8132">
        <v>-44.890255243733201</v>
      </c>
      <c r="G8132">
        <v>-19.174702400000001</v>
      </c>
      <c r="H8132">
        <v>-42.188147800000003</v>
      </c>
      <c r="I8132">
        <v>430.03199999999998</v>
      </c>
    </row>
    <row r="8133" spans="1:9" x14ac:dyDescent="0.25">
      <c r="A8133" t="s">
        <v>313</v>
      </c>
      <c r="B8133" t="s">
        <v>2932</v>
      </c>
      <c r="C8133" t="e">
        <f>VLOOKUP(B8133,[1]Sheet1!$D:$F,3,0)</f>
        <v>#N/A</v>
      </c>
      <c r="D8133" t="s">
        <v>11702</v>
      </c>
      <c r="E8133">
        <v>-20.142290364436299</v>
      </c>
      <c r="F8133">
        <v>-44.890255243733201</v>
      </c>
      <c r="G8133">
        <v>-18.491119099999999</v>
      </c>
      <c r="H8133">
        <v>-47.406358900000001</v>
      </c>
      <c r="I8133">
        <v>429.99400000000003</v>
      </c>
    </row>
    <row r="8134" spans="1:9" x14ac:dyDescent="0.25">
      <c r="A8134" t="s">
        <v>749</v>
      </c>
      <c r="B8134" t="s">
        <v>11703</v>
      </c>
      <c r="C8134" t="e">
        <f>VLOOKUP(B8134,[1]Sheet1!$D:$F,3,0)</f>
        <v>#N/A</v>
      </c>
      <c r="D8134" t="s">
        <v>11704</v>
      </c>
      <c r="E8134">
        <v>-22.946862200000002</v>
      </c>
      <c r="F8134">
        <v>-45.409947320000001</v>
      </c>
      <c r="G8134">
        <v>-22.070270499999999</v>
      </c>
      <c r="H8134">
        <v>-48.433387500000002</v>
      </c>
      <c r="I8134">
        <v>429.92</v>
      </c>
    </row>
    <row r="8135" spans="1:9" x14ac:dyDescent="0.25">
      <c r="A8135" t="s">
        <v>15</v>
      </c>
      <c r="B8135" t="s">
        <v>8974</v>
      </c>
      <c r="C8135" t="e">
        <f>VLOOKUP(B8135,[1]Sheet1!$D:$F,3,0)</f>
        <v>#N/A</v>
      </c>
      <c r="D8135" t="s">
        <v>11705</v>
      </c>
      <c r="E8135">
        <v>-12.28604122</v>
      </c>
      <c r="F8135">
        <v>-38.963837329999997</v>
      </c>
      <c r="G8135">
        <v>-14.9871017</v>
      </c>
      <c r="H8135">
        <v>-39.924215699999998</v>
      </c>
      <c r="I8135">
        <v>429.904</v>
      </c>
    </row>
    <row r="8136" spans="1:9" x14ac:dyDescent="0.25">
      <c r="A8136" t="s">
        <v>749</v>
      </c>
      <c r="B8136" t="s">
        <v>11706</v>
      </c>
      <c r="C8136" t="e">
        <f>VLOOKUP(B8136,[1]Sheet1!$D:$F,3,0)</f>
        <v>#N/A</v>
      </c>
      <c r="D8136" t="s">
        <v>11707</v>
      </c>
      <c r="E8136">
        <v>-22.946862200000002</v>
      </c>
      <c r="F8136">
        <v>-45.409947320000001</v>
      </c>
      <c r="G8136">
        <v>-23.134510299999999</v>
      </c>
      <c r="H8136">
        <v>-49.054565099999998</v>
      </c>
      <c r="I8136">
        <v>429.88200000000001</v>
      </c>
    </row>
    <row r="8137" spans="1:9" x14ac:dyDescent="0.25">
      <c r="A8137" t="s">
        <v>1686</v>
      </c>
      <c r="B8137" t="s">
        <v>9886</v>
      </c>
      <c r="C8137" t="e">
        <f>VLOOKUP(B8137,[1]Sheet1!$D:$F,3,0)</f>
        <v>#N/A</v>
      </c>
      <c r="D8137" t="s">
        <v>11708</v>
      </c>
      <c r="E8137">
        <v>-23.675336690000002</v>
      </c>
      <c r="F8137">
        <v>-46.469967939999997</v>
      </c>
      <c r="G8137">
        <v>-21.325561499999999</v>
      </c>
      <c r="H8137">
        <v>-48.630879800000002</v>
      </c>
      <c r="I8137">
        <v>429.87200000000001</v>
      </c>
    </row>
    <row r="8138" spans="1:9" x14ac:dyDescent="0.25">
      <c r="A8138" t="s">
        <v>1797</v>
      </c>
      <c r="B8138" t="s">
        <v>6319</v>
      </c>
      <c r="C8138" t="e">
        <f>VLOOKUP(B8138,[1]Sheet1!$D:$F,3,0)</f>
        <v>#N/A</v>
      </c>
      <c r="D8138" t="s">
        <v>11709</v>
      </c>
      <c r="E8138">
        <v>-20.783556789999999</v>
      </c>
      <c r="F8138">
        <v>-51.67321793</v>
      </c>
      <c r="G8138">
        <v>-22.040281199999999</v>
      </c>
      <c r="H8138">
        <v>-54.611829200000003</v>
      </c>
      <c r="I8138">
        <v>429.86599999999999</v>
      </c>
    </row>
    <row r="8139" spans="1:9" x14ac:dyDescent="0.25">
      <c r="A8139" t="s">
        <v>3014</v>
      </c>
      <c r="B8139" t="s">
        <v>11710</v>
      </c>
      <c r="C8139" t="e">
        <f>VLOOKUP(B8139,[1]Sheet1!$D:$F,3,0)</f>
        <v>#N/A</v>
      </c>
      <c r="D8139" t="s">
        <v>11711</v>
      </c>
      <c r="E8139">
        <v>-29.875981212691499</v>
      </c>
      <c r="F8139">
        <v>-51.180089223033598</v>
      </c>
      <c r="G8139">
        <v>-27.617348</v>
      </c>
      <c r="H8139">
        <v>-53.740513999999997</v>
      </c>
      <c r="I8139">
        <v>429.75099999999998</v>
      </c>
    </row>
    <row r="8140" spans="1:9" x14ac:dyDescent="0.25">
      <c r="A8140" t="s">
        <v>23</v>
      </c>
      <c r="B8140" t="s">
        <v>109</v>
      </c>
      <c r="C8140" t="e">
        <f>VLOOKUP(B8140,[1]Sheet1!$D:$F,3,0)</f>
        <v>#N/A</v>
      </c>
      <c r="D8140" t="s">
        <v>11712</v>
      </c>
      <c r="E8140">
        <v>-11.857701</v>
      </c>
      <c r="F8140">
        <v>-55.496782400000001</v>
      </c>
      <c r="G8140">
        <v>-10.879285100000001</v>
      </c>
      <c r="H8140">
        <v>-51.639197500000002</v>
      </c>
      <c r="I8140">
        <v>429.74599999999998</v>
      </c>
    </row>
    <row r="8141" spans="1:9" x14ac:dyDescent="0.25">
      <c r="A8141" t="s">
        <v>23</v>
      </c>
      <c r="B8141" t="s">
        <v>396</v>
      </c>
      <c r="C8141" t="e">
        <f>VLOOKUP(B8141,[1]Sheet1!$D:$F,3,0)</f>
        <v>#N/A</v>
      </c>
      <c r="D8141" t="s">
        <v>11713</v>
      </c>
      <c r="E8141">
        <v>-11.857701</v>
      </c>
      <c r="F8141">
        <v>-55.496782400000001</v>
      </c>
      <c r="G8141">
        <v>-12.594462500000001</v>
      </c>
      <c r="H8141">
        <v>-52.208850499999997</v>
      </c>
      <c r="I8141">
        <v>429.74599999999998</v>
      </c>
    </row>
    <row r="8142" spans="1:9" x14ac:dyDescent="0.25">
      <c r="A8142" t="s">
        <v>23</v>
      </c>
      <c r="B8142" t="s">
        <v>46</v>
      </c>
      <c r="C8142" t="e">
        <f>VLOOKUP(B8142,[1]Sheet1!$D:$F,3,0)</f>
        <v>#N/A</v>
      </c>
      <c r="D8142" t="s">
        <v>11714</v>
      </c>
      <c r="E8142">
        <v>-11.857701</v>
      </c>
      <c r="F8142">
        <v>-55.496782400000001</v>
      </c>
      <c r="G8142">
        <v>-10.470375000000001</v>
      </c>
      <c r="H8142">
        <v>-50.513986000000003</v>
      </c>
      <c r="I8142">
        <v>429.74599999999998</v>
      </c>
    </row>
    <row r="8143" spans="1:9" x14ac:dyDescent="0.25">
      <c r="A8143" t="s">
        <v>23</v>
      </c>
      <c r="B8143" t="s">
        <v>95</v>
      </c>
      <c r="C8143" t="e">
        <f>VLOOKUP(B8143,[1]Sheet1!$D:$F,3,0)</f>
        <v>#N/A</v>
      </c>
      <c r="D8143" t="s">
        <v>11715</v>
      </c>
      <c r="E8143">
        <v>-11.857701</v>
      </c>
      <c r="F8143">
        <v>-55.496782400000001</v>
      </c>
      <c r="G8143">
        <v>-11.617064600000001</v>
      </c>
      <c r="H8143">
        <v>-50.666724600000002</v>
      </c>
      <c r="I8143">
        <v>429.74599999999998</v>
      </c>
    </row>
    <row r="8144" spans="1:9" x14ac:dyDescent="0.25">
      <c r="A8144" t="s">
        <v>23</v>
      </c>
      <c r="B8144" t="s">
        <v>570</v>
      </c>
      <c r="C8144" t="e">
        <f>VLOOKUP(B8144,[1]Sheet1!$D:$F,3,0)</f>
        <v>#N/A</v>
      </c>
      <c r="D8144" t="s">
        <v>11716</v>
      </c>
      <c r="E8144">
        <v>-11.857701</v>
      </c>
      <c r="F8144">
        <v>-55.496782400000001</v>
      </c>
      <c r="G8144">
        <v>-10.803888000000001</v>
      </c>
      <c r="H8144">
        <v>-52.735781899999999</v>
      </c>
      <c r="I8144">
        <v>429.74599999999998</v>
      </c>
    </row>
    <row r="8145" spans="1:9" x14ac:dyDescent="0.25">
      <c r="A8145" t="s">
        <v>23</v>
      </c>
      <c r="B8145" t="s">
        <v>227</v>
      </c>
      <c r="C8145" t="e">
        <f>VLOOKUP(B8145,[1]Sheet1!$D:$F,3,0)</f>
        <v>#N/A</v>
      </c>
      <c r="D8145" t="s">
        <v>11717</v>
      </c>
      <c r="E8145">
        <v>-11.857701</v>
      </c>
      <c r="F8145">
        <v>-55.496782400000001</v>
      </c>
      <c r="G8145">
        <v>-12.0890348</v>
      </c>
      <c r="H8145">
        <v>-51.400567199999998</v>
      </c>
      <c r="I8145">
        <v>429.74599999999998</v>
      </c>
    </row>
    <row r="8146" spans="1:9" x14ac:dyDescent="0.25">
      <c r="A8146" t="s">
        <v>23</v>
      </c>
      <c r="B8146" t="s">
        <v>173</v>
      </c>
      <c r="C8146" t="e">
        <f>VLOOKUP(B8146,[1]Sheet1!$D:$F,3,0)</f>
        <v>#N/A</v>
      </c>
      <c r="D8146" t="s">
        <v>11718</v>
      </c>
      <c r="E8146">
        <v>-11.857701</v>
      </c>
      <c r="F8146">
        <v>-55.496782400000001</v>
      </c>
      <c r="G8146">
        <v>-11.6723985</v>
      </c>
      <c r="H8146">
        <v>-51.374443100000001</v>
      </c>
      <c r="I8146">
        <v>429.74599999999998</v>
      </c>
    </row>
    <row r="8147" spans="1:9" x14ac:dyDescent="0.25">
      <c r="A8147" t="s">
        <v>23</v>
      </c>
      <c r="B8147" t="s">
        <v>107</v>
      </c>
      <c r="C8147" t="e">
        <f>VLOOKUP(B8147,[1]Sheet1!$D:$F,3,0)</f>
        <v>#N/A</v>
      </c>
      <c r="D8147" t="s">
        <v>11719</v>
      </c>
      <c r="E8147">
        <v>-11.857701</v>
      </c>
      <c r="F8147">
        <v>-55.496782400000001</v>
      </c>
      <c r="G8147">
        <v>-11.0516481</v>
      </c>
      <c r="H8147">
        <v>-51.830189699999998</v>
      </c>
      <c r="I8147">
        <v>429.74599999999998</v>
      </c>
    </row>
    <row r="8148" spans="1:9" x14ac:dyDescent="0.25">
      <c r="A8148" t="s">
        <v>23</v>
      </c>
      <c r="B8148" t="s">
        <v>91</v>
      </c>
      <c r="C8148" t="e">
        <f>VLOOKUP(B8148,[1]Sheet1!$D:$F,3,0)</f>
        <v>#N/A</v>
      </c>
      <c r="D8148" t="s">
        <v>11720</v>
      </c>
      <c r="E8148">
        <v>-11.857701</v>
      </c>
      <c r="F8148">
        <v>-55.496782400000001</v>
      </c>
      <c r="G8148">
        <v>-10.643694999999999</v>
      </c>
      <c r="H8148">
        <v>-51.569873000000001</v>
      </c>
      <c r="I8148">
        <v>429.74599999999998</v>
      </c>
    </row>
    <row r="8149" spans="1:9" x14ac:dyDescent="0.25">
      <c r="A8149" t="s">
        <v>23</v>
      </c>
      <c r="B8149" t="s">
        <v>44</v>
      </c>
      <c r="C8149" t="e">
        <f>VLOOKUP(B8149,[1]Sheet1!$D:$F,3,0)</f>
        <v>#N/A</v>
      </c>
      <c r="D8149" t="s">
        <v>11721</v>
      </c>
      <c r="E8149">
        <v>-11.857701</v>
      </c>
      <c r="F8149">
        <v>-55.496782400000001</v>
      </c>
      <c r="G8149">
        <v>-10.1533447</v>
      </c>
      <c r="H8149">
        <v>-52.392015999999998</v>
      </c>
      <c r="I8149">
        <v>429.74599999999998</v>
      </c>
    </row>
    <row r="8150" spans="1:9" x14ac:dyDescent="0.25">
      <c r="A8150" t="s">
        <v>23</v>
      </c>
      <c r="B8150" t="s">
        <v>275</v>
      </c>
      <c r="C8150" t="e">
        <f>VLOOKUP(B8150,[1]Sheet1!$D:$F,3,0)</f>
        <v>#N/A</v>
      </c>
      <c r="D8150" t="s">
        <v>11722</v>
      </c>
      <c r="E8150">
        <v>-11.857701</v>
      </c>
      <c r="F8150">
        <v>-55.496782400000001</v>
      </c>
      <c r="G8150">
        <v>-12.1725897</v>
      </c>
      <c r="H8150">
        <v>-51.507442500000003</v>
      </c>
      <c r="I8150">
        <v>429.74599999999998</v>
      </c>
    </row>
    <row r="8151" spans="1:9" x14ac:dyDescent="0.25">
      <c r="A8151" t="s">
        <v>23</v>
      </c>
      <c r="B8151" t="s">
        <v>85</v>
      </c>
      <c r="C8151" t="e">
        <f>VLOOKUP(B8151,[1]Sheet1!$D:$F,3,0)</f>
        <v>#N/A</v>
      </c>
      <c r="D8151" t="s">
        <v>11723</v>
      </c>
      <c r="E8151">
        <v>-11.857701</v>
      </c>
      <c r="F8151">
        <v>-55.496782400000001</v>
      </c>
      <c r="G8151">
        <v>-11.223447200000001</v>
      </c>
      <c r="H8151">
        <v>-50.668022100000002</v>
      </c>
      <c r="I8151">
        <v>429.74599999999998</v>
      </c>
    </row>
    <row r="8152" spans="1:9" x14ac:dyDescent="0.25">
      <c r="A8152" t="s">
        <v>23</v>
      </c>
      <c r="B8152" t="s">
        <v>49</v>
      </c>
      <c r="C8152" t="e">
        <f>VLOOKUP(B8152,[1]Sheet1!$D:$F,3,0)</f>
        <v>#N/A</v>
      </c>
      <c r="D8152" t="s">
        <v>11724</v>
      </c>
      <c r="E8152">
        <v>-11.857701</v>
      </c>
      <c r="F8152">
        <v>-55.496782400000001</v>
      </c>
      <c r="G8152">
        <v>-10.013666000000001</v>
      </c>
      <c r="H8152">
        <v>-51.118599000000003</v>
      </c>
      <c r="I8152">
        <v>429.74599999999998</v>
      </c>
    </row>
    <row r="8153" spans="1:9" x14ac:dyDescent="0.25">
      <c r="A8153" t="s">
        <v>23</v>
      </c>
      <c r="B8153" t="s">
        <v>153</v>
      </c>
      <c r="C8153" t="e">
        <f>VLOOKUP(B8153,[1]Sheet1!$D:$F,3,0)</f>
        <v>#N/A</v>
      </c>
      <c r="D8153" t="s">
        <v>11725</v>
      </c>
      <c r="E8153">
        <v>-11.857701</v>
      </c>
      <c r="F8153">
        <v>-55.496782400000001</v>
      </c>
      <c r="G8153">
        <v>-12.290975599999999</v>
      </c>
      <c r="H8153">
        <v>-50.970480000000002</v>
      </c>
      <c r="I8153">
        <v>429.74599999999998</v>
      </c>
    </row>
    <row r="8154" spans="1:9" x14ac:dyDescent="0.25">
      <c r="A8154" t="s">
        <v>850</v>
      </c>
      <c r="B8154" t="s">
        <v>4936</v>
      </c>
      <c r="C8154" t="e">
        <f>VLOOKUP(B8154,[1]Sheet1!$D:$F,3,0)</f>
        <v>#N/A</v>
      </c>
      <c r="D8154" t="s">
        <v>11726</v>
      </c>
      <c r="E8154">
        <v>-19.8661061013186</v>
      </c>
      <c r="F8154">
        <v>-44.064769910787</v>
      </c>
      <c r="G8154">
        <v>-22.612250100000001</v>
      </c>
      <c r="H8154">
        <v>-46.057213699999998</v>
      </c>
      <c r="I8154">
        <v>429.70699999999999</v>
      </c>
    </row>
    <row r="8155" spans="1:9" x14ac:dyDescent="0.25">
      <c r="A8155" t="s">
        <v>2301</v>
      </c>
      <c r="B8155" t="s">
        <v>7293</v>
      </c>
      <c r="C8155" t="e">
        <f>VLOOKUP(B8155,[1]Sheet1!$D:$F,3,0)</f>
        <v>#N/A</v>
      </c>
      <c r="D8155" t="s">
        <v>11727</v>
      </c>
      <c r="E8155">
        <v>-23.521011099999999</v>
      </c>
      <c r="F8155">
        <v>-46.571675329999998</v>
      </c>
      <c r="G8155">
        <v>-20.457871999999998</v>
      </c>
      <c r="H8155">
        <v>-47.590394000000003</v>
      </c>
      <c r="I8155">
        <v>429.67</v>
      </c>
    </row>
    <row r="8156" spans="1:9" x14ac:dyDescent="0.25">
      <c r="A8156" t="s">
        <v>166</v>
      </c>
      <c r="B8156" t="s">
        <v>1402</v>
      </c>
      <c r="C8156" t="e">
        <f>VLOOKUP(B8156,[1]Sheet1!$D:$F,3,0)</f>
        <v>#N/A</v>
      </c>
      <c r="D8156" t="s">
        <v>11728</v>
      </c>
      <c r="E8156">
        <v>-19.501385930000001</v>
      </c>
      <c r="F8156">
        <v>-42.557972069999998</v>
      </c>
      <c r="G8156">
        <v>-21.95</v>
      </c>
      <c r="H8156">
        <v>-43.166666999999997</v>
      </c>
      <c r="I8156">
        <v>429.63299999999998</v>
      </c>
    </row>
    <row r="8157" spans="1:9" x14ac:dyDescent="0.25">
      <c r="A8157" t="s">
        <v>166</v>
      </c>
      <c r="B8157" t="s">
        <v>11729</v>
      </c>
      <c r="C8157" t="e">
        <f>VLOOKUP(B8157,[1]Sheet1!$D:$F,3,0)</f>
        <v>#N/A</v>
      </c>
      <c r="D8157" t="s">
        <v>11730</v>
      </c>
      <c r="E8157">
        <v>-19.501385930000001</v>
      </c>
      <c r="F8157">
        <v>-42.557972069999998</v>
      </c>
      <c r="G8157">
        <v>-19.156683300000001</v>
      </c>
      <c r="H8157">
        <v>-45.448121299999997</v>
      </c>
      <c r="I8157">
        <v>429.60700000000003</v>
      </c>
    </row>
    <row r="8158" spans="1:9" x14ac:dyDescent="0.25">
      <c r="A8158" t="s">
        <v>163</v>
      </c>
      <c r="B8158" t="s">
        <v>11729</v>
      </c>
      <c r="C8158" t="e">
        <f>VLOOKUP(B8158,[1]Sheet1!$D:$F,3,0)</f>
        <v>#N/A</v>
      </c>
      <c r="D8158" t="s">
        <v>11731</v>
      </c>
      <c r="E8158">
        <v>-19.501385930000001</v>
      </c>
      <c r="F8158">
        <v>-42.557972069999998</v>
      </c>
      <c r="G8158">
        <v>-19.156683300000001</v>
      </c>
      <c r="H8158">
        <v>-45.448121299999997</v>
      </c>
      <c r="I8158">
        <v>429.60700000000003</v>
      </c>
    </row>
    <row r="8159" spans="1:9" x14ac:dyDescent="0.25">
      <c r="A8159" t="s">
        <v>163</v>
      </c>
      <c r="B8159" t="s">
        <v>1402</v>
      </c>
      <c r="C8159" t="e">
        <f>VLOOKUP(B8159,[1]Sheet1!$D:$F,3,0)</f>
        <v>#N/A</v>
      </c>
      <c r="D8159" t="s">
        <v>11732</v>
      </c>
      <c r="E8159">
        <v>-19.501385930000001</v>
      </c>
      <c r="F8159">
        <v>-42.557972069999998</v>
      </c>
      <c r="G8159">
        <v>-21.95</v>
      </c>
      <c r="H8159">
        <v>-43.166666999999997</v>
      </c>
      <c r="I8159">
        <v>429.59300000000002</v>
      </c>
    </row>
    <row r="8160" spans="1:9" x14ac:dyDescent="0.25">
      <c r="A8160" t="s">
        <v>3014</v>
      </c>
      <c r="B8160" t="s">
        <v>11733</v>
      </c>
      <c r="C8160">
        <f>VLOOKUP(B8160,[1]Sheet1!$D:$F,3,0)</f>
        <v>430500913</v>
      </c>
      <c r="D8160" t="s">
        <v>11734</v>
      </c>
      <c r="E8160">
        <v>-29.875981212691499</v>
      </c>
      <c r="F8160">
        <v>-51.180089223033598</v>
      </c>
      <c r="G8160">
        <v>-28.050318300000001</v>
      </c>
      <c r="H8160">
        <v>-54.039766299999997</v>
      </c>
      <c r="I8160">
        <v>429.55700000000002</v>
      </c>
    </row>
    <row r="8161" spans="1:9" x14ac:dyDescent="0.25">
      <c r="A8161" t="s">
        <v>3014</v>
      </c>
      <c r="B8161" t="s">
        <v>11735</v>
      </c>
      <c r="C8161" t="e">
        <f>VLOOKUP(B8161,[1]Sheet1!$D:$F,3,0)</f>
        <v>#N/A</v>
      </c>
      <c r="D8161" t="s">
        <v>11736</v>
      </c>
      <c r="E8161">
        <v>-29.875981212691499</v>
      </c>
      <c r="F8161">
        <v>-51.180089223033598</v>
      </c>
      <c r="G8161">
        <v>-29.189675000000001</v>
      </c>
      <c r="H8161">
        <v>-54.866624000000002</v>
      </c>
      <c r="I8161">
        <v>429.49400000000003</v>
      </c>
    </row>
    <row r="8162" spans="1:9" x14ac:dyDescent="0.25">
      <c r="A8162" t="s">
        <v>51</v>
      </c>
      <c r="B8162" t="s">
        <v>8324</v>
      </c>
      <c r="C8162">
        <f>VLOOKUP(B8162,[1]Sheet1!$D:$F,3,0)</f>
        <v>311440210</v>
      </c>
      <c r="D8162" t="s">
        <v>11737</v>
      </c>
      <c r="E8162">
        <v>-18.89548937</v>
      </c>
      <c r="F8162">
        <v>-48.248008970000001</v>
      </c>
      <c r="G8162">
        <v>-20.967902800000001</v>
      </c>
      <c r="H8162">
        <v>-45.966111699999999</v>
      </c>
      <c r="I8162">
        <v>429.40899999999999</v>
      </c>
    </row>
    <row r="8163" spans="1:9" x14ac:dyDescent="0.25">
      <c r="A8163" t="s">
        <v>8</v>
      </c>
      <c r="B8163" t="s">
        <v>11738</v>
      </c>
      <c r="C8163">
        <f>VLOOKUP(B8163,[1]Sheet1!$D:$F,3,0)</f>
        <v>230320410</v>
      </c>
      <c r="D8163" t="s">
        <v>11739</v>
      </c>
      <c r="E8163">
        <v>-3.8820117600000001</v>
      </c>
      <c r="F8163">
        <v>-38.501942229999997</v>
      </c>
      <c r="G8163">
        <v>-6.9650998</v>
      </c>
      <c r="H8163">
        <v>-39.1858328</v>
      </c>
      <c r="I8163">
        <v>429.37400000000002</v>
      </c>
    </row>
    <row r="8164" spans="1:9" x14ac:dyDescent="0.25">
      <c r="A8164" t="s">
        <v>1686</v>
      </c>
      <c r="B8164" t="s">
        <v>8918</v>
      </c>
      <c r="C8164" t="e">
        <f>VLOOKUP(B8164,[1]Sheet1!$D:$F,3,0)</f>
        <v>#N/A</v>
      </c>
      <c r="D8164" t="s">
        <v>11740</v>
      </c>
      <c r="E8164">
        <v>-23.675336690000002</v>
      </c>
      <c r="F8164">
        <v>-46.469967939999997</v>
      </c>
      <c r="G8164">
        <v>-20.769611999999999</v>
      </c>
      <c r="H8164">
        <v>-47.836872999999997</v>
      </c>
      <c r="I8164">
        <v>429.19299999999998</v>
      </c>
    </row>
    <row r="8165" spans="1:9" x14ac:dyDescent="0.25">
      <c r="A8165" t="s">
        <v>31</v>
      </c>
      <c r="B8165" t="s">
        <v>747</v>
      </c>
      <c r="C8165" t="e">
        <f>VLOOKUP(B8165,[1]Sheet1!$D:$F,3,0)</f>
        <v>#N/A</v>
      </c>
      <c r="D8165" t="s">
        <v>11741</v>
      </c>
      <c r="E8165">
        <v>-15.64053453</v>
      </c>
      <c r="F8165">
        <v>-56.168886450000002</v>
      </c>
      <c r="G8165">
        <v>-17.315652799999999</v>
      </c>
      <c r="H8165">
        <v>-53.216936500000003</v>
      </c>
      <c r="I8165">
        <v>429.13499999999999</v>
      </c>
    </row>
    <row r="8166" spans="1:9" x14ac:dyDescent="0.25">
      <c r="A8166" t="s">
        <v>166</v>
      </c>
      <c r="B8166" t="s">
        <v>1080</v>
      </c>
      <c r="C8166">
        <f>VLOOKUP(B8166,[1]Sheet1!$D:$F,3,0)</f>
        <v>313980515</v>
      </c>
      <c r="D8166" t="s">
        <v>11742</v>
      </c>
      <c r="E8166">
        <v>-19.501385930000001</v>
      </c>
      <c r="F8166">
        <v>-42.557972069999998</v>
      </c>
      <c r="G8166">
        <v>-21.931411000000001</v>
      </c>
      <c r="H8166">
        <v>-43.067440099999999</v>
      </c>
      <c r="I8166">
        <v>429.125</v>
      </c>
    </row>
    <row r="8167" spans="1:9" x14ac:dyDescent="0.25">
      <c r="A8167" t="s">
        <v>9</v>
      </c>
      <c r="B8167" t="s">
        <v>11743</v>
      </c>
      <c r="C8167" t="e">
        <f>VLOOKUP(B8167,[1]Sheet1!$D:$F,3,0)</f>
        <v>#N/A</v>
      </c>
      <c r="D8167" t="s">
        <v>11744</v>
      </c>
      <c r="E8167">
        <v>-25.53398507</v>
      </c>
      <c r="F8167">
        <v>-49.314919879999998</v>
      </c>
      <c r="G8167">
        <v>-23.916949500000001</v>
      </c>
      <c r="H8167">
        <v>-51.980144299999999</v>
      </c>
      <c r="I8167">
        <v>429.09100000000001</v>
      </c>
    </row>
    <row r="8168" spans="1:9" x14ac:dyDescent="0.25">
      <c r="A8168" t="s">
        <v>163</v>
      </c>
      <c r="B8168" t="s">
        <v>1080</v>
      </c>
      <c r="C8168">
        <f>VLOOKUP(B8168,[1]Sheet1!$D:$F,3,0)</f>
        <v>313980515</v>
      </c>
      <c r="D8168" t="s">
        <v>11745</v>
      </c>
      <c r="E8168">
        <v>-19.501385930000001</v>
      </c>
      <c r="F8168">
        <v>-42.557972069999998</v>
      </c>
      <c r="G8168">
        <v>-21.931411000000001</v>
      </c>
      <c r="H8168">
        <v>-43.067440099999999</v>
      </c>
      <c r="I8168">
        <v>429.08499999999998</v>
      </c>
    </row>
    <row r="8169" spans="1:9" x14ac:dyDescent="0.25">
      <c r="A8169" t="s">
        <v>8</v>
      </c>
      <c r="B8169" t="s">
        <v>11746</v>
      </c>
      <c r="C8169">
        <f>VLOOKUP(B8169,[1]Sheet1!$D:$F,3,0)</f>
        <v>230200810</v>
      </c>
      <c r="D8169" t="s">
        <v>11747</v>
      </c>
      <c r="E8169">
        <v>-3.8820117600000001</v>
      </c>
      <c r="F8169">
        <v>-38.501942229999997</v>
      </c>
      <c r="G8169">
        <v>-7.0941444999999996</v>
      </c>
      <c r="H8169">
        <v>-38.723158300000001</v>
      </c>
      <c r="I8169">
        <v>429.05500000000001</v>
      </c>
    </row>
    <row r="8170" spans="1:9" x14ac:dyDescent="0.25">
      <c r="A8170" t="s">
        <v>3306</v>
      </c>
      <c r="B8170" t="s">
        <v>3444</v>
      </c>
      <c r="C8170" t="e">
        <f>VLOOKUP(B8170,[1]Sheet1!$D:$F,3,0)</f>
        <v>#N/A</v>
      </c>
      <c r="D8170" t="s">
        <v>11748</v>
      </c>
      <c r="E8170">
        <v>-22.73893545</v>
      </c>
      <c r="F8170">
        <v>-47.570491619999999</v>
      </c>
      <c r="G8170">
        <v>-20.967254499999999</v>
      </c>
      <c r="H8170">
        <v>-50.224966000000002</v>
      </c>
      <c r="I8170">
        <v>429.012</v>
      </c>
    </row>
    <row r="8171" spans="1:9" x14ac:dyDescent="0.25">
      <c r="A8171" t="s">
        <v>3306</v>
      </c>
      <c r="B8171" t="s">
        <v>4993</v>
      </c>
      <c r="C8171" t="e">
        <f>VLOOKUP(B8171,[1]Sheet1!$D:$F,3,0)</f>
        <v>#N/A</v>
      </c>
      <c r="D8171" t="s">
        <v>11749</v>
      </c>
      <c r="E8171">
        <v>-22.73893545</v>
      </c>
      <c r="F8171">
        <v>-47.570491619999999</v>
      </c>
      <c r="G8171">
        <v>-22.815725</v>
      </c>
      <c r="H8171">
        <v>-50.792358999999998</v>
      </c>
      <c r="I8171">
        <v>428.93599999999998</v>
      </c>
    </row>
    <row r="8172" spans="1:9" x14ac:dyDescent="0.25">
      <c r="A8172" t="s">
        <v>13</v>
      </c>
      <c r="B8172" t="s">
        <v>11750</v>
      </c>
      <c r="C8172" t="e">
        <f>VLOOKUP(B8172,[1]Sheet1!$D:$F,3,0)</f>
        <v>#N/A</v>
      </c>
      <c r="D8172" t="s">
        <v>11751</v>
      </c>
      <c r="E8172">
        <v>-12.69642941</v>
      </c>
      <c r="F8172">
        <v>-38.301839200000003</v>
      </c>
      <c r="G8172">
        <v>-14.806828899999999</v>
      </c>
      <c r="H8172">
        <v>-39.472758800000001</v>
      </c>
      <c r="I8172">
        <v>428.93200000000002</v>
      </c>
    </row>
    <row r="8173" spans="1:9" x14ac:dyDescent="0.25">
      <c r="A8173" t="s">
        <v>9</v>
      </c>
      <c r="B8173" t="s">
        <v>11752</v>
      </c>
      <c r="C8173" t="e">
        <f>VLOOKUP(B8173,[1]Sheet1!$D:$F,3,0)</f>
        <v>#N/A</v>
      </c>
      <c r="D8173" t="s">
        <v>11753</v>
      </c>
      <c r="E8173">
        <v>-25.53398507</v>
      </c>
      <c r="F8173">
        <v>-49.314919879999998</v>
      </c>
      <c r="G8173">
        <v>-25.453001</v>
      </c>
      <c r="H8173">
        <v>-52.909042900000003</v>
      </c>
      <c r="I8173">
        <v>428.81799999999998</v>
      </c>
    </row>
    <row r="8174" spans="1:9" x14ac:dyDescent="0.25">
      <c r="A8174" t="s">
        <v>1550</v>
      </c>
      <c r="B8174" t="s">
        <v>9745</v>
      </c>
      <c r="C8174" t="e">
        <f>VLOOKUP(B8174,[1]Sheet1!$D:$F,3,0)</f>
        <v>#N/A</v>
      </c>
      <c r="D8174" t="s">
        <v>11754</v>
      </c>
      <c r="E8174">
        <v>-23.93140549</v>
      </c>
      <c r="F8174">
        <v>-46.362184540000001</v>
      </c>
      <c r="G8174">
        <v>-21.023971400000001</v>
      </c>
      <c r="H8174">
        <v>-48.039345699999998</v>
      </c>
      <c r="I8174">
        <v>428.79700000000003</v>
      </c>
    </row>
    <row r="8175" spans="1:9" x14ac:dyDescent="0.25">
      <c r="A8175" t="s">
        <v>163</v>
      </c>
      <c r="B8175" t="s">
        <v>2451</v>
      </c>
      <c r="C8175" t="e">
        <f>VLOOKUP(B8175,[1]Sheet1!$D:$F,3,0)</f>
        <v>#N/A</v>
      </c>
      <c r="D8175" t="s">
        <v>11755</v>
      </c>
      <c r="E8175">
        <v>-19.501385930000001</v>
      </c>
      <c r="F8175">
        <v>-42.557972069999998</v>
      </c>
      <c r="G8175">
        <v>-21.605833000000001</v>
      </c>
      <c r="H8175">
        <v>-43.756943999999997</v>
      </c>
      <c r="I8175">
        <v>428.75400000000002</v>
      </c>
    </row>
    <row r="8176" spans="1:9" x14ac:dyDescent="0.25">
      <c r="A8176" t="s">
        <v>166</v>
      </c>
      <c r="B8176" t="s">
        <v>2451</v>
      </c>
      <c r="C8176" t="e">
        <f>VLOOKUP(B8176,[1]Sheet1!$D:$F,3,0)</f>
        <v>#N/A</v>
      </c>
      <c r="D8176" t="s">
        <v>11756</v>
      </c>
      <c r="E8176">
        <v>-19.501385930000001</v>
      </c>
      <c r="F8176">
        <v>-42.557972069999998</v>
      </c>
      <c r="G8176">
        <v>-21.605833000000001</v>
      </c>
      <c r="H8176">
        <v>-43.756943999999997</v>
      </c>
      <c r="I8176">
        <v>428.75400000000002</v>
      </c>
    </row>
    <row r="8177" spans="1:9" x14ac:dyDescent="0.25">
      <c r="A8177" t="s">
        <v>1480</v>
      </c>
      <c r="B8177" t="s">
        <v>9745</v>
      </c>
      <c r="C8177" t="e">
        <f>VLOOKUP(B8177,[1]Sheet1!$D:$F,3,0)</f>
        <v>#N/A</v>
      </c>
      <c r="D8177" t="s">
        <v>11757</v>
      </c>
      <c r="E8177">
        <v>-23.850924249999998</v>
      </c>
      <c r="F8177">
        <v>-46.383982150000001</v>
      </c>
      <c r="G8177">
        <v>-21.023971400000001</v>
      </c>
      <c r="H8177">
        <v>-48.039345699999998</v>
      </c>
      <c r="I8177">
        <v>428.74299999999999</v>
      </c>
    </row>
    <row r="8178" spans="1:9" x14ac:dyDescent="0.25">
      <c r="A8178" t="s">
        <v>850</v>
      </c>
      <c r="B8178" t="s">
        <v>4962</v>
      </c>
      <c r="C8178">
        <f>VLOOKUP(B8178,[1]Sheet1!$D:$F,3,0)</f>
        <v>310830510</v>
      </c>
      <c r="D8178" t="s">
        <v>11758</v>
      </c>
      <c r="E8178">
        <v>-19.8661061013186</v>
      </c>
      <c r="F8178">
        <v>-44.064769910787</v>
      </c>
      <c r="G8178">
        <v>-22.186499999999999</v>
      </c>
      <c r="H8178">
        <v>-46.2127841</v>
      </c>
      <c r="I8178">
        <v>428.73200000000003</v>
      </c>
    </row>
    <row r="8179" spans="1:9" x14ac:dyDescent="0.25">
      <c r="A8179" t="s">
        <v>8</v>
      </c>
      <c r="B8179" t="s">
        <v>11759</v>
      </c>
      <c r="C8179" t="e">
        <f>VLOOKUP(B8179,[1]Sheet1!$D:$F,3,0)</f>
        <v>#N/A</v>
      </c>
      <c r="D8179" t="s">
        <v>11760</v>
      </c>
      <c r="E8179">
        <v>-3.8820117600000001</v>
      </c>
      <c r="F8179">
        <v>-38.501942229999997</v>
      </c>
      <c r="G8179">
        <v>-6.5710835999999997</v>
      </c>
      <c r="H8179">
        <v>-40.1212278</v>
      </c>
      <c r="I8179">
        <v>428.63900000000001</v>
      </c>
    </row>
    <row r="8180" spans="1:9" x14ac:dyDescent="0.25">
      <c r="A8180" t="s">
        <v>3306</v>
      </c>
      <c r="B8180" t="s">
        <v>2976</v>
      </c>
      <c r="C8180">
        <f>VLOOKUP(B8180,[1]Sheet1!$D:$F,3,0)</f>
        <v>351820610</v>
      </c>
      <c r="D8180" t="s">
        <v>11761</v>
      </c>
      <c r="E8180">
        <v>-22.73893545</v>
      </c>
      <c r="F8180">
        <v>-47.570491619999999</v>
      </c>
      <c r="G8180">
        <v>-21.0614059</v>
      </c>
      <c r="H8180">
        <v>-50.723451300000001</v>
      </c>
      <c r="I8180">
        <v>428.62299999999999</v>
      </c>
    </row>
    <row r="8181" spans="1:9" x14ac:dyDescent="0.25">
      <c r="A8181" t="s">
        <v>313</v>
      </c>
      <c r="B8181" t="s">
        <v>1110</v>
      </c>
      <c r="C8181" t="e">
        <f>VLOOKUP(B8181,[1]Sheet1!$D:$F,3,0)</f>
        <v>#N/A</v>
      </c>
      <c r="D8181" t="s">
        <v>11762</v>
      </c>
      <c r="E8181">
        <v>-20.142290364436299</v>
      </c>
      <c r="F8181">
        <v>-44.890255243733201</v>
      </c>
      <c r="G8181">
        <v>-19.874540400000001</v>
      </c>
      <c r="H8181">
        <v>-42.132512200000001</v>
      </c>
      <c r="I8181">
        <v>428.56</v>
      </c>
    </row>
    <row r="8182" spans="1:9" x14ac:dyDescent="0.25">
      <c r="A8182" t="s">
        <v>4572</v>
      </c>
      <c r="B8182" t="s">
        <v>3175</v>
      </c>
      <c r="C8182" t="e">
        <f>VLOOKUP(B8182,[1]Sheet1!$D:$F,3,0)</f>
        <v>#N/A</v>
      </c>
      <c r="D8182" t="s">
        <v>11763</v>
      </c>
      <c r="E8182">
        <v>-21.126442829999998</v>
      </c>
      <c r="F8182">
        <v>-47.816410169999997</v>
      </c>
      <c r="G8182">
        <v>-22.174850800000002</v>
      </c>
      <c r="H8182">
        <v>-51.2534615</v>
      </c>
      <c r="I8182">
        <v>428.55500000000001</v>
      </c>
    </row>
    <row r="8183" spans="1:9" x14ac:dyDescent="0.25">
      <c r="A8183" t="s">
        <v>9</v>
      </c>
      <c r="B8183" t="s">
        <v>11764</v>
      </c>
      <c r="C8183" t="e">
        <f>VLOOKUP(B8183,[1]Sheet1!$D:$F,3,0)</f>
        <v>#N/A</v>
      </c>
      <c r="D8183" t="s">
        <v>11765</v>
      </c>
      <c r="E8183">
        <v>-25.53398507</v>
      </c>
      <c r="F8183">
        <v>-49.314919879999998</v>
      </c>
      <c r="G8183">
        <v>-23.017667800000002</v>
      </c>
      <c r="H8183">
        <v>-50.406886999999998</v>
      </c>
      <c r="I8183">
        <v>428.53199999999998</v>
      </c>
    </row>
    <row r="8184" spans="1:9" x14ac:dyDescent="0.25">
      <c r="A8184" t="s">
        <v>3306</v>
      </c>
      <c r="B8184" t="s">
        <v>3471</v>
      </c>
      <c r="C8184">
        <f>VLOOKUP(B8184,[1]Sheet1!$D:$F,3,0)</f>
        <v>353690110</v>
      </c>
      <c r="D8184" t="s">
        <v>11766</v>
      </c>
      <c r="E8184">
        <v>-22.73893545</v>
      </c>
      <c r="F8184">
        <v>-47.570491619999999</v>
      </c>
      <c r="G8184">
        <v>-20.159683000000001</v>
      </c>
      <c r="H8184">
        <v>-50.078708900000002</v>
      </c>
      <c r="I8184">
        <v>428.43299999999999</v>
      </c>
    </row>
    <row r="8185" spans="1:9" x14ac:dyDescent="0.25">
      <c r="A8185" t="s">
        <v>12</v>
      </c>
      <c r="B8185" t="s">
        <v>11767</v>
      </c>
      <c r="C8185" t="e">
        <f>VLOOKUP(B8185,[1]Sheet1!$D:$F,3,0)</f>
        <v>#N/A</v>
      </c>
      <c r="D8185" t="s">
        <v>11768</v>
      </c>
      <c r="E8185">
        <v>-26.377281310000001</v>
      </c>
      <c r="F8185">
        <v>-48.712524969999997</v>
      </c>
      <c r="G8185">
        <v>-29.196745100000001</v>
      </c>
      <c r="H8185">
        <v>-49.9491133</v>
      </c>
      <c r="I8185">
        <v>428.428</v>
      </c>
    </row>
    <row r="8186" spans="1:9" x14ac:dyDescent="0.25">
      <c r="A8186" t="s">
        <v>9</v>
      </c>
      <c r="B8186" t="s">
        <v>11769</v>
      </c>
      <c r="C8186" t="e">
        <f>VLOOKUP(B8186,[1]Sheet1!$D:$F,3,0)</f>
        <v>#N/A</v>
      </c>
      <c r="D8186" t="s">
        <v>11770</v>
      </c>
      <c r="E8186">
        <v>-25.53398507</v>
      </c>
      <c r="F8186">
        <v>-49.314919879999998</v>
      </c>
      <c r="G8186">
        <v>-23.425269</v>
      </c>
      <c r="H8186">
        <v>-51.938207800000001</v>
      </c>
      <c r="I8186">
        <v>428.41199999999998</v>
      </c>
    </row>
    <row r="8187" spans="1:9" x14ac:dyDescent="0.25">
      <c r="A8187" t="s">
        <v>144</v>
      </c>
      <c r="B8187" t="s">
        <v>10078</v>
      </c>
      <c r="C8187" t="e">
        <f>VLOOKUP(B8187,[1]Sheet1!$D:$F,3,0)</f>
        <v>#N/A</v>
      </c>
      <c r="D8187" t="s">
        <v>11771</v>
      </c>
      <c r="E8187">
        <v>-1.5107945</v>
      </c>
      <c r="F8187">
        <v>-48.619067899999997</v>
      </c>
      <c r="G8187">
        <v>-4.9162210000000002</v>
      </c>
      <c r="H8187">
        <v>-49.082194000000001</v>
      </c>
      <c r="I8187">
        <v>428.27800000000002</v>
      </c>
    </row>
    <row r="8188" spans="1:9" x14ac:dyDescent="0.25">
      <c r="A8188" t="s">
        <v>850</v>
      </c>
      <c r="B8188" t="s">
        <v>4973</v>
      </c>
      <c r="C8188" t="e">
        <f>VLOOKUP(B8188,[1]Sheet1!$D:$F,3,0)</f>
        <v>#N/A</v>
      </c>
      <c r="D8188" t="s">
        <v>11772</v>
      </c>
      <c r="E8188">
        <v>-19.8661061013186</v>
      </c>
      <c r="F8188">
        <v>-44.064769910787</v>
      </c>
      <c r="G8188">
        <v>-21.4743338</v>
      </c>
      <c r="H8188">
        <v>-46.396499499999997</v>
      </c>
      <c r="I8188">
        <v>428.27199999999999</v>
      </c>
    </row>
    <row r="8189" spans="1:9" x14ac:dyDescent="0.25">
      <c r="A8189" t="s">
        <v>313</v>
      </c>
      <c r="B8189" t="s">
        <v>6005</v>
      </c>
      <c r="C8189">
        <f>VLOOKUP(B8189,[1]Sheet1!$D:$F,3,0)</f>
        <v>313630625</v>
      </c>
      <c r="D8189" t="s">
        <v>11773</v>
      </c>
      <c r="E8189">
        <v>-20.142290364436299</v>
      </c>
      <c r="F8189">
        <v>-44.890255243733201</v>
      </c>
      <c r="G8189">
        <v>-18.149204900000001</v>
      </c>
      <c r="H8189">
        <v>-45.866099699999999</v>
      </c>
      <c r="I8189">
        <v>428.26499999999999</v>
      </c>
    </row>
    <row r="8190" spans="1:9" x14ac:dyDescent="0.25">
      <c r="A8190" t="s">
        <v>2301</v>
      </c>
      <c r="B8190" t="s">
        <v>6642</v>
      </c>
      <c r="C8190" t="e">
        <f>VLOOKUP(B8190,[1]Sheet1!$D:$F,3,0)</f>
        <v>#N/A</v>
      </c>
      <c r="D8190" t="s">
        <v>11774</v>
      </c>
      <c r="E8190">
        <v>-23.521011099999999</v>
      </c>
      <c r="F8190">
        <v>-46.571675329999998</v>
      </c>
      <c r="G8190">
        <v>-22.439625499999998</v>
      </c>
      <c r="H8190">
        <v>-49.922671200000003</v>
      </c>
      <c r="I8190">
        <v>428.24200000000002</v>
      </c>
    </row>
    <row r="8191" spans="1:9" x14ac:dyDescent="0.25">
      <c r="A8191" t="s">
        <v>13</v>
      </c>
      <c r="B8191" t="s">
        <v>11775</v>
      </c>
      <c r="C8191">
        <f>VLOOKUP(B8191,[1]Sheet1!$D:$F,3,0)</f>
        <v>290115515</v>
      </c>
      <c r="D8191" t="s">
        <v>11776</v>
      </c>
      <c r="E8191">
        <v>-12.69642941</v>
      </c>
      <c r="F8191">
        <v>-38.301839200000003</v>
      </c>
      <c r="G8191">
        <v>-11.4867624</v>
      </c>
      <c r="H8191">
        <v>-41.5547872</v>
      </c>
      <c r="I8191">
        <v>428.20400000000001</v>
      </c>
    </row>
    <row r="8192" spans="1:9" x14ac:dyDescent="0.25">
      <c r="A8192" t="s">
        <v>13</v>
      </c>
      <c r="B8192" t="s">
        <v>11777</v>
      </c>
      <c r="C8192" t="e">
        <f>VLOOKUP(B8192,[1]Sheet1!$D:$F,3,0)</f>
        <v>#N/A</v>
      </c>
      <c r="D8192" t="s">
        <v>11778</v>
      </c>
      <c r="E8192">
        <v>-12.69642941</v>
      </c>
      <c r="F8192">
        <v>-38.301839200000003</v>
      </c>
      <c r="G8192">
        <v>-14.640797900000001</v>
      </c>
      <c r="H8192">
        <v>-39.549676499999997</v>
      </c>
      <c r="I8192">
        <v>428.17200000000003</v>
      </c>
    </row>
    <row r="8193" spans="1:9" x14ac:dyDescent="0.25">
      <c r="A8193" t="s">
        <v>749</v>
      </c>
      <c r="B8193" t="s">
        <v>11779</v>
      </c>
      <c r="C8193">
        <f>VLOOKUP(B8193,[1]Sheet1!$D:$F,3,0)</f>
        <v>352680310</v>
      </c>
      <c r="D8193" t="s">
        <v>11780</v>
      </c>
      <c r="E8193">
        <v>-22.946862200000002</v>
      </c>
      <c r="F8193">
        <v>-45.409947320000001</v>
      </c>
      <c r="G8193">
        <v>-22.661569700000001</v>
      </c>
      <c r="H8193">
        <v>-48.726257500000003</v>
      </c>
      <c r="I8193">
        <v>428.12799999999999</v>
      </c>
    </row>
    <row r="8194" spans="1:9" x14ac:dyDescent="0.25">
      <c r="A8194" t="s">
        <v>485</v>
      </c>
      <c r="B8194" t="s">
        <v>2285</v>
      </c>
      <c r="C8194" t="e">
        <f>VLOOKUP(B8194,[1]Sheet1!$D:$F,3,0)</f>
        <v>#N/A</v>
      </c>
      <c r="D8194" t="s">
        <v>11781</v>
      </c>
      <c r="E8194">
        <v>-19.719239694952901</v>
      </c>
      <c r="F8194">
        <v>-43.478783059564698</v>
      </c>
      <c r="G8194">
        <v>-21.911667000000001</v>
      </c>
      <c r="H8194">
        <v>-44.255833000000003</v>
      </c>
      <c r="I8194">
        <v>428.07299999999998</v>
      </c>
    </row>
    <row r="8195" spans="1:9" x14ac:dyDescent="0.25">
      <c r="A8195" t="s">
        <v>9</v>
      </c>
      <c r="B8195" t="s">
        <v>11782</v>
      </c>
      <c r="C8195" t="e">
        <f>VLOOKUP(B8195,[1]Sheet1!$D:$F,3,0)</f>
        <v>#N/A</v>
      </c>
      <c r="D8195" t="s">
        <v>11783</v>
      </c>
      <c r="E8195">
        <v>-25.53398507</v>
      </c>
      <c r="F8195">
        <v>-49.314919879999998</v>
      </c>
      <c r="G8195">
        <v>-25.700132700000001</v>
      </c>
      <c r="H8195">
        <v>-52.720783300000001</v>
      </c>
      <c r="I8195">
        <v>428.01900000000001</v>
      </c>
    </row>
    <row r="8196" spans="1:9" x14ac:dyDescent="0.25">
      <c r="A8196" t="s">
        <v>313</v>
      </c>
      <c r="B8196" t="s">
        <v>1120</v>
      </c>
      <c r="C8196" t="e">
        <f>VLOOKUP(B8196,[1]Sheet1!$D:$F,3,0)</f>
        <v>#N/A</v>
      </c>
      <c r="D8196" t="s">
        <v>11784</v>
      </c>
      <c r="E8196">
        <v>-20.142290364436299</v>
      </c>
      <c r="F8196">
        <v>-44.890255243733201</v>
      </c>
      <c r="G8196">
        <v>-20.202628199999999</v>
      </c>
      <c r="H8196">
        <v>-41.798777000000001</v>
      </c>
      <c r="I8196">
        <v>428.01299999999998</v>
      </c>
    </row>
    <row r="8197" spans="1:9" x14ac:dyDescent="0.25">
      <c r="A8197" t="s">
        <v>3014</v>
      </c>
      <c r="B8197" t="s">
        <v>11785</v>
      </c>
      <c r="C8197">
        <f>VLOOKUP(B8197,[1]Sheet1!$D:$F,3,0)</f>
        <v>431750907</v>
      </c>
      <c r="D8197" t="s">
        <v>11786</v>
      </c>
      <c r="E8197">
        <v>-29.875981212691499</v>
      </c>
      <c r="F8197">
        <v>-51.180089223033598</v>
      </c>
      <c r="G8197">
        <v>-28.3218046</v>
      </c>
      <c r="H8197">
        <v>-54.361790499999998</v>
      </c>
      <c r="I8197">
        <v>427.97800000000001</v>
      </c>
    </row>
    <row r="8198" spans="1:9" x14ac:dyDescent="0.25">
      <c r="A8198" t="s">
        <v>163</v>
      </c>
      <c r="B8198" t="s">
        <v>9465</v>
      </c>
      <c r="C8198" t="e">
        <f>VLOOKUP(B8198,[1]Sheet1!$D:$F,3,0)</f>
        <v>#N/A</v>
      </c>
      <c r="D8198" t="s">
        <v>11787</v>
      </c>
      <c r="E8198">
        <v>-19.501385930000001</v>
      </c>
      <c r="F8198">
        <v>-42.557972069999998</v>
      </c>
      <c r="G8198">
        <v>-21.021308000000001</v>
      </c>
      <c r="H8198">
        <v>-45.181788099999999</v>
      </c>
      <c r="I8198">
        <v>427.94900000000001</v>
      </c>
    </row>
    <row r="8199" spans="1:9" x14ac:dyDescent="0.25">
      <c r="A8199" t="s">
        <v>166</v>
      </c>
      <c r="B8199" t="s">
        <v>9465</v>
      </c>
      <c r="C8199" t="e">
        <f>VLOOKUP(B8199,[1]Sheet1!$D:$F,3,0)</f>
        <v>#N/A</v>
      </c>
      <c r="D8199" t="s">
        <v>11788</v>
      </c>
      <c r="E8199">
        <v>-19.501385930000001</v>
      </c>
      <c r="F8199">
        <v>-42.557972069999998</v>
      </c>
      <c r="G8199">
        <v>-21.021308000000001</v>
      </c>
      <c r="H8199">
        <v>-45.181788099999999</v>
      </c>
      <c r="I8199">
        <v>427.94900000000001</v>
      </c>
    </row>
    <row r="8200" spans="1:9" x14ac:dyDescent="0.25">
      <c r="A8200" t="s">
        <v>749</v>
      </c>
      <c r="B8200" t="s">
        <v>11789</v>
      </c>
      <c r="C8200" t="e">
        <f>VLOOKUP(B8200,[1]Sheet1!$D:$F,3,0)</f>
        <v>#N/A</v>
      </c>
      <c r="D8200" t="s">
        <v>11790</v>
      </c>
      <c r="E8200">
        <v>-22.946862200000002</v>
      </c>
      <c r="F8200">
        <v>-45.409947320000001</v>
      </c>
      <c r="G8200">
        <v>-21.993020600000001</v>
      </c>
      <c r="H8200">
        <v>-48.391737200000001</v>
      </c>
      <c r="I8200">
        <v>427.94900000000001</v>
      </c>
    </row>
    <row r="8201" spans="1:9" x14ac:dyDescent="0.25">
      <c r="A8201" t="s">
        <v>1480</v>
      </c>
      <c r="B8201" t="s">
        <v>10211</v>
      </c>
      <c r="C8201" t="e">
        <f>VLOOKUP(B8201,[1]Sheet1!$D:$F,3,0)</f>
        <v>#N/A</v>
      </c>
      <c r="D8201" t="s">
        <v>11791</v>
      </c>
      <c r="E8201">
        <v>-23.850924249999998</v>
      </c>
      <c r="F8201">
        <v>-46.383982150000001</v>
      </c>
      <c r="G8201">
        <v>-21.252037000000001</v>
      </c>
      <c r="H8201">
        <v>-48.325223000000001</v>
      </c>
      <c r="I8201">
        <v>427.892</v>
      </c>
    </row>
    <row r="8202" spans="1:9" x14ac:dyDescent="0.25">
      <c r="A8202" t="s">
        <v>54</v>
      </c>
      <c r="B8202" t="s">
        <v>11792</v>
      </c>
      <c r="C8202" t="e">
        <f>VLOOKUP(B8202,[1]Sheet1!$D:$F,3,0)</f>
        <v>#N/A</v>
      </c>
      <c r="D8202" t="s">
        <v>11793</v>
      </c>
      <c r="E8202">
        <v>-4.956042353</v>
      </c>
      <c r="F8202">
        <v>-47.495859549999999</v>
      </c>
      <c r="G8202">
        <v>-2.9727190000000001</v>
      </c>
      <c r="H8202">
        <v>-45.349316000000002</v>
      </c>
      <c r="I8202">
        <v>427.84199999999998</v>
      </c>
    </row>
    <row r="8203" spans="1:9" x14ac:dyDescent="0.25">
      <c r="A8203" t="s">
        <v>1797</v>
      </c>
      <c r="B8203" t="s">
        <v>9187</v>
      </c>
      <c r="C8203" t="e">
        <f>VLOOKUP(B8203,[1]Sheet1!$D:$F,3,0)</f>
        <v>#N/A</v>
      </c>
      <c r="D8203" t="s">
        <v>11794</v>
      </c>
      <c r="E8203">
        <v>-20.783556789999999</v>
      </c>
      <c r="F8203">
        <v>-51.67321793</v>
      </c>
      <c r="G8203">
        <v>-19.827428999999999</v>
      </c>
      <c r="H8203">
        <v>-54.8322243</v>
      </c>
      <c r="I8203">
        <v>427.767</v>
      </c>
    </row>
    <row r="8204" spans="1:9" x14ac:dyDescent="0.25">
      <c r="A8204" t="s">
        <v>9</v>
      </c>
      <c r="B8204" t="s">
        <v>11795</v>
      </c>
      <c r="C8204" t="e">
        <f>VLOOKUP(B8204,[1]Sheet1!$D:$F,3,0)</f>
        <v>#N/A</v>
      </c>
      <c r="D8204" t="s">
        <v>11796</v>
      </c>
      <c r="E8204">
        <v>-25.53398507</v>
      </c>
      <c r="F8204">
        <v>-49.314919879999998</v>
      </c>
      <c r="G8204">
        <v>-25.100349999999999</v>
      </c>
      <c r="H8204">
        <v>-52.867811000000003</v>
      </c>
      <c r="I8204">
        <v>427.75900000000001</v>
      </c>
    </row>
    <row r="8205" spans="1:9" x14ac:dyDescent="0.25">
      <c r="A8205" t="s">
        <v>1797</v>
      </c>
      <c r="B8205" t="s">
        <v>3086</v>
      </c>
      <c r="C8205" t="e">
        <f>VLOOKUP(B8205,[1]Sheet1!$D:$F,3,0)</f>
        <v>#N/A</v>
      </c>
      <c r="D8205" t="s">
        <v>11797</v>
      </c>
      <c r="E8205">
        <v>-20.783556789999999</v>
      </c>
      <c r="F8205">
        <v>-51.67321793</v>
      </c>
      <c r="G8205">
        <v>-23.062215200000001</v>
      </c>
      <c r="H8205">
        <v>-54.201831900000002</v>
      </c>
      <c r="I8205">
        <v>427.75400000000002</v>
      </c>
    </row>
    <row r="8206" spans="1:9" x14ac:dyDescent="0.25">
      <c r="A8206" t="s">
        <v>1968</v>
      </c>
      <c r="B8206" t="s">
        <v>425</v>
      </c>
      <c r="C8206" t="e">
        <f>VLOOKUP(B8206,[1]Sheet1!$D:$F,3,0)</f>
        <v>#N/A</v>
      </c>
      <c r="D8206" t="s">
        <v>11798</v>
      </c>
      <c r="E8206">
        <v>-5.4201654709999998</v>
      </c>
      <c r="F8206">
        <v>-49.077499090000003</v>
      </c>
      <c r="G8206">
        <v>-7.8122669</v>
      </c>
      <c r="H8206">
        <v>-50.767767499999998</v>
      </c>
      <c r="I8206">
        <v>427.69299999999998</v>
      </c>
    </row>
    <row r="8207" spans="1:9" x14ac:dyDescent="0.25">
      <c r="A8207" t="s">
        <v>13</v>
      </c>
      <c r="B8207" t="s">
        <v>11799</v>
      </c>
      <c r="C8207">
        <f>VLOOKUP(B8207,[1]Sheet1!$D:$F,3,0)</f>
        <v>292170815</v>
      </c>
      <c r="D8207" t="s">
        <v>11800</v>
      </c>
      <c r="E8207">
        <v>-12.69642941</v>
      </c>
      <c r="F8207">
        <v>-38.301839200000003</v>
      </c>
      <c r="G8207">
        <v>-11.457198399999999</v>
      </c>
      <c r="H8207">
        <v>-40.882723900000002</v>
      </c>
      <c r="I8207">
        <v>427.68299999999999</v>
      </c>
    </row>
    <row r="8208" spans="1:9" x14ac:dyDescent="0.25">
      <c r="A8208" t="s">
        <v>51</v>
      </c>
      <c r="B8208" t="s">
        <v>6639</v>
      </c>
      <c r="C8208" t="e">
        <f>VLOOKUP(B8208,[1]Sheet1!$D:$F,3,0)</f>
        <v>#N/A</v>
      </c>
      <c r="D8208" t="s">
        <v>11801</v>
      </c>
      <c r="E8208">
        <v>-18.89548937</v>
      </c>
      <c r="F8208">
        <v>-48.248008970000001</v>
      </c>
      <c r="G8208">
        <v>-21.094166000000001</v>
      </c>
      <c r="H8208">
        <v>-46.204444000000002</v>
      </c>
      <c r="I8208">
        <v>427.63200000000001</v>
      </c>
    </row>
    <row r="8209" spans="1:9" x14ac:dyDescent="0.25">
      <c r="A8209" t="s">
        <v>1550</v>
      </c>
      <c r="B8209" t="s">
        <v>10211</v>
      </c>
      <c r="C8209" t="e">
        <f>VLOOKUP(B8209,[1]Sheet1!$D:$F,3,0)</f>
        <v>#N/A</v>
      </c>
      <c r="D8209" t="s">
        <v>11802</v>
      </c>
      <c r="E8209">
        <v>-23.93140549</v>
      </c>
      <c r="F8209">
        <v>-46.362184540000001</v>
      </c>
      <c r="G8209">
        <v>-21.252037000000001</v>
      </c>
      <c r="H8209">
        <v>-48.325223000000001</v>
      </c>
      <c r="I8209">
        <v>427.62900000000002</v>
      </c>
    </row>
    <row r="8210" spans="1:9" x14ac:dyDescent="0.25">
      <c r="A8210" t="s">
        <v>4306</v>
      </c>
      <c r="B8210" t="s">
        <v>11803</v>
      </c>
      <c r="C8210" t="e">
        <f>VLOOKUP(B8210,[1]Sheet1!$D:$F,3,0)</f>
        <v>#N/A</v>
      </c>
      <c r="D8210" t="s">
        <v>11804</v>
      </c>
      <c r="E8210">
        <v>-16.754839489999998</v>
      </c>
      <c r="F8210">
        <v>-49.234489099999998</v>
      </c>
      <c r="G8210">
        <v>-13.444663</v>
      </c>
      <c r="H8210">
        <v>-49.142356900000003</v>
      </c>
      <c r="I8210">
        <v>427.62700000000001</v>
      </c>
    </row>
    <row r="8211" spans="1:9" x14ac:dyDescent="0.25">
      <c r="A8211" t="s">
        <v>13</v>
      </c>
      <c r="B8211" t="s">
        <v>11805</v>
      </c>
      <c r="C8211" t="e">
        <f>VLOOKUP(B8211,[1]Sheet1!$D:$F,3,0)</f>
        <v>#N/A</v>
      </c>
      <c r="D8211" t="s">
        <v>11806</v>
      </c>
      <c r="E8211">
        <v>-12.69642941</v>
      </c>
      <c r="F8211">
        <v>-38.301839200000003</v>
      </c>
      <c r="G8211">
        <v>-9.3991006000000006</v>
      </c>
      <c r="H8211">
        <v>-38.226711000000002</v>
      </c>
      <c r="I8211">
        <v>427.61799999999999</v>
      </c>
    </row>
    <row r="8212" spans="1:9" x14ac:dyDescent="0.25">
      <c r="A8212" t="s">
        <v>485</v>
      </c>
      <c r="B8212" t="s">
        <v>7178</v>
      </c>
      <c r="C8212" t="e">
        <f>VLOOKUP(B8212,[1]Sheet1!$D:$F,3,0)</f>
        <v>#N/A</v>
      </c>
      <c r="D8212" t="s">
        <v>11807</v>
      </c>
      <c r="E8212">
        <v>-19.719239694952901</v>
      </c>
      <c r="F8212">
        <v>-43.478783059564698</v>
      </c>
      <c r="G8212">
        <v>-20.973314999999999</v>
      </c>
      <c r="H8212">
        <v>-46.118675400000001</v>
      </c>
      <c r="I8212">
        <v>427.60700000000003</v>
      </c>
    </row>
    <row r="8213" spans="1:9" x14ac:dyDescent="0.25">
      <c r="A8213" t="s">
        <v>15</v>
      </c>
      <c r="B8213" t="s">
        <v>8980</v>
      </c>
      <c r="C8213" t="e">
        <f>VLOOKUP(B8213,[1]Sheet1!$D:$F,3,0)</f>
        <v>#N/A</v>
      </c>
      <c r="D8213" t="s">
        <v>11808</v>
      </c>
      <c r="E8213">
        <v>-12.28604122</v>
      </c>
      <c r="F8213">
        <v>-38.963837329999997</v>
      </c>
      <c r="G8213">
        <v>-15.414842800000001</v>
      </c>
      <c r="H8213">
        <v>-39.496672699999998</v>
      </c>
      <c r="I8213">
        <v>427.44</v>
      </c>
    </row>
    <row r="8214" spans="1:9" x14ac:dyDescent="0.25">
      <c r="A8214" t="s">
        <v>16</v>
      </c>
      <c r="B8214" t="s">
        <v>11809</v>
      </c>
      <c r="C8214" t="e">
        <f>VLOOKUP(B8214,[1]Sheet1!$D:$F,3,0)</f>
        <v>#N/A</v>
      </c>
      <c r="D8214" t="s">
        <v>11810</v>
      </c>
      <c r="E8214">
        <v>-8.7494525000000003</v>
      </c>
      <c r="F8214">
        <v>-63.8735438</v>
      </c>
      <c r="G8214">
        <v>-11.346271</v>
      </c>
      <c r="H8214">
        <v>-62.284697000000001</v>
      </c>
      <c r="I8214">
        <v>427.40300000000002</v>
      </c>
    </row>
    <row r="8215" spans="1:9" x14ac:dyDescent="0.25">
      <c r="A8215" t="s">
        <v>13</v>
      </c>
      <c r="B8215" t="s">
        <v>11811</v>
      </c>
      <c r="C8215">
        <f>VLOOKUP(B8215,[1]Sheet1!$D:$F,3,0)</f>
        <v>291550210</v>
      </c>
      <c r="D8215" t="s">
        <v>11812</v>
      </c>
      <c r="E8215">
        <v>-12.69642941</v>
      </c>
      <c r="F8215">
        <v>-38.301839200000003</v>
      </c>
      <c r="G8215">
        <v>-14.6461126</v>
      </c>
      <c r="H8215">
        <v>-39.482913500000002</v>
      </c>
      <c r="I8215">
        <v>427.39600000000002</v>
      </c>
    </row>
    <row r="8216" spans="1:9" x14ac:dyDescent="0.25">
      <c r="A8216" t="s">
        <v>3014</v>
      </c>
      <c r="B8216" t="s">
        <v>11813</v>
      </c>
      <c r="C8216">
        <f>VLOOKUP(B8216,[1]Sheet1!$D:$F,3,0)</f>
        <v>431780610</v>
      </c>
      <c r="D8216" t="s">
        <v>11814</v>
      </c>
      <c r="E8216">
        <v>-29.875981212691499</v>
      </c>
      <c r="F8216">
        <v>-51.180089223033598</v>
      </c>
      <c r="G8216">
        <v>-27.816077499999999</v>
      </c>
      <c r="H8216">
        <v>-53.812855399999997</v>
      </c>
      <c r="I8216">
        <v>427.31400000000002</v>
      </c>
    </row>
    <row r="8217" spans="1:9" x14ac:dyDescent="0.25">
      <c r="A8217" t="s">
        <v>850</v>
      </c>
      <c r="B8217" t="s">
        <v>5013</v>
      </c>
      <c r="C8217" t="e">
        <f>VLOOKUP(B8217,[1]Sheet1!$D:$F,3,0)</f>
        <v>#N/A</v>
      </c>
      <c r="D8217" t="s">
        <v>11815</v>
      </c>
      <c r="E8217">
        <v>-19.8661061013186</v>
      </c>
      <c r="F8217">
        <v>-44.064769910787</v>
      </c>
      <c r="G8217">
        <v>-22.099320299999999</v>
      </c>
      <c r="H8217">
        <v>-46.189655700000003</v>
      </c>
      <c r="I8217">
        <v>427.20600000000002</v>
      </c>
    </row>
    <row r="8218" spans="1:9" x14ac:dyDescent="0.25">
      <c r="A8218" t="s">
        <v>1480</v>
      </c>
      <c r="B8218" t="s">
        <v>8687</v>
      </c>
      <c r="C8218" t="e">
        <f>VLOOKUP(B8218,[1]Sheet1!$D:$F,3,0)</f>
        <v>#N/A</v>
      </c>
      <c r="D8218" t="s">
        <v>11816</v>
      </c>
      <c r="E8218">
        <v>-23.850924249999998</v>
      </c>
      <c r="F8218">
        <v>-46.383982150000001</v>
      </c>
      <c r="G8218">
        <v>-23.206407599999999</v>
      </c>
      <c r="H8218">
        <v>-49.6045576</v>
      </c>
      <c r="I8218">
        <v>427.19299999999998</v>
      </c>
    </row>
    <row r="8219" spans="1:9" x14ac:dyDescent="0.25">
      <c r="A8219" t="s">
        <v>313</v>
      </c>
      <c r="B8219" t="s">
        <v>2982</v>
      </c>
      <c r="C8219">
        <f>VLOOKUP(B8219,[1]Sheet1!$D:$F,3,0)</f>
        <v>311930215</v>
      </c>
      <c r="D8219" t="s">
        <v>11817</v>
      </c>
      <c r="E8219">
        <v>-20.142290364436299</v>
      </c>
      <c r="F8219">
        <v>-44.890255243733201</v>
      </c>
      <c r="G8219">
        <v>-18.672300400000001</v>
      </c>
      <c r="H8219">
        <v>-47.199776100000001</v>
      </c>
      <c r="I8219">
        <v>427.18900000000002</v>
      </c>
    </row>
    <row r="8220" spans="1:9" x14ac:dyDescent="0.25">
      <c r="A8220" t="s">
        <v>15</v>
      </c>
      <c r="B8220" t="s">
        <v>8149</v>
      </c>
      <c r="C8220" t="e">
        <f>VLOOKUP(B8220,[1]Sheet1!$D:$F,3,0)</f>
        <v>#N/A</v>
      </c>
      <c r="D8220" t="s">
        <v>11818</v>
      </c>
      <c r="E8220">
        <v>-12.28604122</v>
      </c>
      <c r="F8220">
        <v>-38.963837329999997</v>
      </c>
      <c r="G8220">
        <v>-14.863817299999999</v>
      </c>
      <c r="H8220">
        <v>-40.576163700000002</v>
      </c>
      <c r="I8220">
        <v>427.14800000000002</v>
      </c>
    </row>
    <row r="8221" spans="1:9" x14ac:dyDescent="0.25">
      <c r="A8221" t="s">
        <v>54</v>
      </c>
      <c r="B8221" t="s">
        <v>11819</v>
      </c>
      <c r="C8221" t="e">
        <f>VLOOKUP(B8221,[1]Sheet1!$D:$F,3,0)</f>
        <v>#N/A</v>
      </c>
      <c r="D8221" t="s">
        <v>11820</v>
      </c>
      <c r="E8221">
        <v>-4.956042353</v>
      </c>
      <c r="F8221">
        <v>-47.495859549999999</v>
      </c>
      <c r="G8221">
        <v>-3.5556763999999998</v>
      </c>
      <c r="H8221">
        <v>-46.256979899999997</v>
      </c>
      <c r="I8221">
        <v>427.03300000000002</v>
      </c>
    </row>
    <row r="8222" spans="1:9" x14ac:dyDescent="0.25">
      <c r="A8222" t="s">
        <v>181</v>
      </c>
      <c r="B8222" t="s">
        <v>11821</v>
      </c>
      <c r="C8222" t="e">
        <f>VLOOKUP(B8222,[1]Sheet1!$D:$F,3,0)</f>
        <v>#N/A</v>
      </c>
      <c r="D8222" t="s">
        <v>11822</v>
      </c>
      <c r="E8222">
        <v>-7.7340634829999999</v>
      </c>
      <c r="F8222">
        <v>-40.300178979999998</v>
      </c>
      <c r="G8222">
        <v>-8.5765198999999992</v>
      </c>
      <c r="H8222">
        <v>-36.876569000000003</v>
      </c>
      <c r="I8222">
        <v>427.024</v>
      </c>
    </row>
    <row r="8223" spans="1:9" x14ac:dyDescent="0.25">
      <c r="A8223" t="s">
        <v>749</v>
      </c>
      <c r="B8223" t="s">
        <v>11823</v>
      </c>
      <c r="C8223" t="e">
        <f>VLOOKUP(B8223,[1]Sheet1!$D:$F,3,0)</f>
        <v>#N/A</v>
      </c>
      <c r="D8223" t="s">
        <v>11824</v>
      </c>
      <c r="E8223">
        <v>-22.946862200000002</v>
      </c>
      <c r="F8223">
        <v>-45.409947320000001</v>
      </c>
      <c r="G8223">
        <v>-21.280082</v>
      </c>
      <c r="H8223">
        <v>-47.164327</v>
      </c>
      <c r="I8223">
        <v>426.971</v>
      </c>
    </row>
    <row r="8224" spans="1:9" x14ac:dyDescent="0.25">
      <c r="A8224" t="s">
        <v>3014</v>
      </c>
      <c r="B8224" t="s">
        <v>11825</v>
      </c>
      <c r="C8224">
        <f>VLOOKUP(B8224,[1]Sheet1!$D:$F,3,0)</f>
        <v>431450620</v>
      </c>
      <c r="D8224" t="s">
        <v>11826</v>
      </c>
      <c r="E8224">
        <v>-29.875981212691499</v>
      </c>
      <c r="F8224">
        <v>-51.180089223033598</v>
      </c>
      <c r="G8224">
        <v>-31.166976699999999</v>
      </c>
      <c r="H8224">
        <v>-53.412310499999997</v>
      </c>
      <c r="I8224">
        <v>426.96699999999998</v>
      </c>
    </row>
    <row r="8225" spans="1:9" x14ac:dyDescent="0.25">
      <c r="A8225" t="s">
        <v>3014</v>
      </c>
      <c r="B8225" t="s">
        <v>11827</v>
      </c>
      <c r="C8225" t="e">
        <f>VLOOKUP(B8225,[1]Sheet1!$D:$F,3,0)</f>
        <v>#N/A</v>
      </c>
      <c r="D8225" t="s">
        <v>11828</v>
      </c>
      <c r="E8225">
        <v>-29.875981212691499</v>
      </c>
      <c r="F8225">
        <v>-51.180089223033598</v>
      </c>
      <c r="G8225">
        <v>-27.4943651</v>
      </c>
      <c r="H8225">
        <v>-53.687422300000001</v>
      </c>
      <c r="I8225">
        <v>426.96300000000002</v>
      </c>
    </row>
    <row r="8226" spans="1:9" x14ac:dyDescent="0.25">
      <c r="A8226" t="s">
        <v>1550</v>
      </c>
      <c r="B8226" t="s">
        <v>8687</v>
      </c>
      <c r="C8226" t="e">
        <f>VLOOKUP(B8226,[1]Sheet1!$D:$F,3,0)</f>
        <v>#N/A</v>
      </c>
      <c r="D8226" t="s">
        <v>11829</v>
      </c>
      <c r="E8226">
        <v>-23.93140549</v>
      </c>
      <c r="F8226">
        <v>-46.362184540000001</v>
      </c>
      <c r="G8226">
        <v>-23.206407599999999</v>
      </c>
      <c r="H8226">
        <v>-49.6045576</v>
      </c>
      <c r="I8226">
        <v>426.95</v>
      </c>
    </row>
    <row r="8227" spans="1:9" x14ac:dyDescent="0.25">
      <c r="A8227" t="s">
        <v>3306</v>
      </c>
      <c r="B8227" t="s">
        <v>3493</v>
      </c>
      <c r="C8227" t="e">
        <f>VLOOKUP(B8227,[1]Sheet1!$D:$F,3,0)</f>
        <v>#N/A</v>
      </c>
      <c r="D8227" t="s">
        <v>11830</v>
      </c>
      <c r="E8227">
        <v>-22.73893545</v>
      </c>
      <c r="F8227">
        <v>-47.570491619999999</v>
      </c>
      <c r="G8227">
        <v>-20.080446999999999</v>
      </c>
      <c r="H8227">
        <v>-49.913976699999999</v>
      </c>
      <c r="I8227">
        <v>426.92700000000002</v>
      </c>
    </row>
    <row r="8228" spans="1:9" x14ac:dyDescent="0.25">
      <c r="A8228" t="s">
        <v>749</v>
      </c>
      <c r="B8228" t="s">
        <v>11831</v>
      </c>
      <c r="C8228" t="e">
        <f>VLOOKUP(B8228,[1]Sheet1!$D:$F,3,0)</f>
        <v>#N/A</v>
      </c>
      <c r="D8228" t="s">
        <v>11832</v>
      </c>
      <c r="E8228">
        <v>-22.946862200000002</v>
      </c>
      <c r="F8228">
        <v>-45.409947320000001</v>
      </c>
      <c r="G8228">
        <v>-21.686181099999999</v>
      </c>
      <c r="H8228">
        <v>-48.083681400000003</v>
      </c>
      <c r="I8228">
        <v>426.92</v>
      </c>
    </row>
    <row r="8229" spans="1:9" x14ac:dyDescent="0.25">
      <c r="A8229" t="s">
        <v>9</v>
      </c>
      <c r="B8229" t="s">
        <v>11833</v>
      </c>
      <c r="C8229" t="e">
        <f>VLOOKUP(B8229,[1]Sheet1!$D:$F,3,0)</f>
        <v>#N/A</v>
      </c>
      <c r="D8229" t="s">
        <v>11834</v>
      </c>
      <c r="E8229">
        <v>-25.53398507</v>
      </c>
      <c r="F8229">
        <v>-49.314919879999998</v>
      </c>
      <c r="G8229">
        <v>-23.078909100000001</v>
      </c>
      <c r="H8229">
        <v>-50.750180800000003</v>
      </c>
      <c r="I8229">
        <v>426.84100000000001</v>
      </c>
    </row>
    <row r="8230" spans="1:9" x14ac:dyDescent="0.25">
      <c r="A8230" t="s">
        <v>313</v>
      </c>
      <c r="B8230" t="s">
        <v>862</v>
      </c>
      <c r="C8230" t="e">
        <f>VLOOKUP(B8230,[1]Sheet1!$D:$F,3,0)</f>
        <v>#N/A</v>
      </c>
      <c r="D8230" t="s">
        <v>11835</v>
      </c>
      <c r="E8230">
        <v>-20.142290364436299</v>
      </c>
      <c r="F8230">
        <v>-44.890255243733201</v>
      </c>
      <c r="G8230">
        <v>-21.375316699999999</v>
      </c>
      <c r="H8230">
        <v>-42.3175405</v>
      </c>
      <c r="I8230">
        <v>426.81099999999998</v>
      </c>
    </row>
    <row r="8231" spans="1:9" x14ac:dyDescent="0.25">
      <c r="A8231" t="s">
        <v>3014</v>
      </c>
      <c r="B8231" t="s">
        <v>11836</v>
      </c>
      <c r="C8231">
        <f>VLOOKUP(B8231,[1]Sheet1!$D:$F,3,0)</f>
        <v>432220207</v>
      </c>
      <c r="D8231" t="s">
        <v>11837</v>
      </c>
      <c r="E8231">
        <v>-29.875981212691499</v>
      </c>
      <c r="F8231">
        <v>-51.180089223033598</v>
      </c>
      <c r="G8231">
        <v>-29.035714800000001</v>
      </c>
      <c r="H8231">
        <v>-54.188362300000001</v>
      </c>
      <c r="I8231">
        <v>426.80900000000003</v>
      </c>
    </row>
    <row r="8232" spans="1:9" x14ac:dyDescent="0.25">
      <c r="A8232" t="s">
        <v>3306</v>
      </c>
      <c r="B8232" t="s">
        <v>3495</v>
      </c>
      <c r="C8232" t="e">
        <f>VLOOKUP(B8232,[1]Sheet1!$D:$F,3,0)</f>
        <v>#N/A</v>
      </c>
      <c r="D8232" t="s">
        <v>11838</v>
      </c>
      <c r="E8232">
        <v>-22.73893545</v>
      </c>
      <c r="F8232">
        <v>-47.570491619999999</v>
      </c>
      <c r="G8232">
        <v>-20.181089199999999</v>
      </c>
      <c r="H8232">
        <v>-49.742091299999998</v>
      </c>
      <c r="I8232">
        <v>426.79199999999997</v>
      </c>
    </row>
    <row r="8233" spans="1:9" x14ac:dyDescent="0.25">
      <c r="A8233" t="s">
        <v>3014</v>
      </c>
      <c r="B8233" t="s">
        <v>11839</v>
      </c>
      <c r="C8233" t="e">
        <f>VLOOKUP(B8233,[1]Sheet1!$D:$F,3,0)</f>
        <v>#N/A</v>
      </c>
      <c r="D8233" t="s">
        <v>11840</v>
      </c>
      <c r="E8233">
        <v>-29.875981212691499</v>
      </c>
      <c r="F8233">
        <v>-51.180089223033598</v>
      </c>
      <c r="G8233">
        <v>-27.3617341</v>
      </c>
      <c r="H8233">
        <v>-53.182657499999998</v>
      </c>
      <c r="I8233">
        <v>426.77199999999999</v>
      </c>
    </row>
    <row r="8234" spans="1:9" x14ac:dyDescent="0.25">
      <c r="A8234" t="s">
        <v>4572</v>
      </c>
      <c r="B8234" t="s">
        <v>3832</v>
      </c>
      <c r="C8234" t="e">
        <f>VLOOKUP(B8234,[1]Sheet1!$D:$F,3,0)</f>
        <v>#N/A</v>
      </c>
      <c r="D8234" t="s">
        <v>11841</v>
      </c>
      <c r="E8234">
        <v>-21.126442829999998</v>
      </c>
      <c r="F8234">
        <v>-47.816410169999997</v>
      </c>
      <c r="G8234">
        <v>-22.6191472</v>
      </c>
      <c r="H8234">
        <v>-51.238225499999999</v>
      </c>
      <c r="I8234">
        <v>426.70100000000002</v>
      </c>
    </row>
    <row r="8235" spans="1:9" x14ac:dyDescent="0.25">
      <c r="A8235" t="s">
        <v>111</v>
      </c>
      <c r="B8235" t="s">
        <v>5119</v>
      </c>
      <c r="C8235" t="e">
        <f>VLOOKUP(B8235,[1]Sheet1!$D:$F,3,0)</f>
        <v>#N/A</v>
      </c>
      <c r="D8235" t="s">
        <v>11842</v>
      </c>
      <c r="E8235">
        <v>-1.365650118</v>
      </c>
      <c r="F8235">
        <v>-48.367408009999998</v>
      </c>
      <c r="G8235">
        <v>-3.7663340000000001</v>
      </c>
      <c r="H8235">
        <v>-49.666365399999997</v>
      </c>
      <c r="I8235">
        <v>426.68099999999998</v>
      </c>
    </row>
    <row r="8236" spans="1:9" x14ac:dyDescent="0.25">
      <c r="A8236" t="s">
        <v>51</v>
      </c>
      <c r="B8236" t="s">
        <v>812</v>
      </c>
      <c r="C8236">
        <f>VLOOKUP(B8236,[1]Sheet1!$D:$F,3,0)</f>
        <v>310945120</v>
      </c>
      <c r="D8236" t="s">
        <v>11843</v>
      </c>
      <c r="E8236">
        <v>-18.89548937</v>
      </c>
      <c r="F8236">
        <v>-48.248008970000001</v>
      </c>
      <c r="G8236">
        <v>-16.099326099999999</v>
      </c>
      <c r="H8236">
        <v>-47.246000600000002</v>
      </c>
      <c r="I8236">
        <v>426.637</v>
      </c>
    </row>
    <row r="8237" spans="1:9" x14ac:dyDescent="0.25">
      <c r="A8237" t="s">
        <v>1480</v>
      </c>
      <c r="B8237" t="s">
        <v>8714</v>
      </c>
      <c r="C8237" t="e">
        <f>VLOOKUP(B8237,[1]Sheet1!$D:$F,3,0)</f>
        <v>#N/A</v>
      </c>
      <c r="D8237" t="s">
        <v>11844</v>
      </c>
      <c r="E8237">
        <v>-23.850924249999998</v>
      </c>
      <c r="F8237">
        <v>-46.383982150000001</v>
      </c>
      <c r="G8237">
        <v>-22.745286</v>
      </c>
      <c r="H8237">
        <v>-49.742829</v>
      </c>
      <c r="I8237">
        <v>426.58600000000001</v>
      </c>
    </row>
    <row r="8238" spans="1:9" x14ac:dyDescent="0.25">
      <c r="A8238" t="s">
        <v>3014</v>
      </c>
      <c r="B8238" t="s">
        <v>11845</v>
      </c>
      <c r="C8238" t="e">
        <f>VLOOKUP(B8238,[1]Sheet1!$D:$F,3,0)</f>
        <v>#N/A</v>
      </c>
      <c r="D8238" t="s">
        <v>11846</v>
      </c>
      <c r="E8238">
        <v>-29.875981212691499</v>
      </c>
      <c r="F8238">
        <v>-51.180089223033598</v>
      </c>
      <c r="G8238">
        <v>-27.275047799999999</v>
      </c>
      <c r="H8238">
        <v>-53.431005300000002</v>
      </c>
      <c r="I8238">
        <v>426.565</v>
      </c>
    </row>
    <row r="8239" spans="1:9" x14ac:dyDescent="0.25">
      <c r="A8239" t="s">
        <v>4572</v>
      </c>
      <c r="B8239" t="s">
        <v>2488</v>
      </c>
      <c r="C8239" t="e">
        <f>VLOOKUP(B8239,[1]Sheet1!$D:$F,3,0)</f>
        <v>#N/A</v>
      </c>
      <c r="D8239" t="s">
        <v>11847</v>
      </c>
      <c r="E8239">
        <v>-21.126442829999998</v>
      </c>
      <c r="F8239">
        <v>-47.816410169999997</v>
      </c>
      <c r="G8239">
        <v>-21.796670800000001</v>
      </c>
      <c r="H8239">
        <v>-51.183147499999997</v>
      </c>
      <c r="I8239">
        <v>426.52</v>
      </c>
    </row>
    <row r="8240" spans="1:9" x14ac:dyDescent="0.25">
      <c r="A8240" t="s">
        <v>3306</v>
      </c>
      <c r="B8240" t="s">
        <v>3531</v>
      </c>
      <c r="C8240" t="e">
        <f>VLOOKUP(B8240,[1]Sheet1!$D:$F,3,0)</f>
        <v>#N/A</v>
      </c>
      <c r="D8240" t="s">
        <v>11848</v>
      </c>
      <c r="E8240">
        <v>-22.73893545</v>
      </c>
      <c r="F8240">
        <v>-47.570491619999999</v>
      </c>
      <c r="G8240">
        <v>-21.0664017</v>
      </c>
      <c r="H8240">
        <v>-50.144807700000001</v>
      </c>
      <c r="I8240">
        <v>426.51499999999999</v>
      </c>
    </row>
    <row r="8241" spans="1:9" x14ac:dyDescent="0.25">
      <c r="A8241" t="s">
        <v>850</v>
      </c>
      <c r="B8241" t="s">
        <v>3734</v>
      </c>
      <c r="C8241">
        <f>VLOOKUP(B8241,[1]Sheet1!$D:$F,3,0)</f>
        <v>313990410</v>
      </c>
      <c r="D8241" t="s">
        <v>11849</v>
      </c>
      <c r="E8241">
        <v>-19.8661061013186</v>
      </c>
      <c r="F8241">
        <v>-44.064769910787</v>
      </c>
      <c r="G8241">
        <v>-22.323709999999998</v>
      </c>
      <c r="H8241">
        <v>-45.2319526</v>
      </c>
      <c r="I8241">
        <v>426.46899999999999</v>
      </c>
    </row>
    <row r="8242" spans="1:9" x14ac:dyDescent="0.25">
      <c r="A8242" t="s">
        <v>3306</v>
      </c>
      <c r="B8242" t="s">
        <v>3010</v>
      </c>
      <c r="C8242" t="e">
        <f>VLOOKUP(B8242,[1]Sheet1!$D:$F,3,0)</f>
        <v>#N/A</v>
      </c>
      <c r="D8242" t="s">
        <v>11850</v>
      </c>
      <c r="E8242">
        <v>-22.73893545</v>
      </c>
      <c r="F8242">
        <v>-47.570491619999999</v>
      </c>
      <c r="G8242">
        <v>-21.299633400000001</v>
      </c>
      <c r="H8242">
        <v>-50.729869800000003</v>
      </c>
      <c r="I8242">
        <v>426.45499999999998</v>
      </c>
    </row>
    <row r="8243" spans="1:9" x14ac:dyDescent="0.25">
      <c r="A8243" t="s">
        <v>12</v>
      </c>
      <c r="B8243" t="s">
        <v>11851</v>
      </c>
      <c r="C8243" t="e">
        <f>VLOOKUP(B8243,[1]Sheet1!$D:$F,3,0)</f>
        <v>#N/A</v>
      </c>
      <c r="D8243" t="s">
        <v>11852</v>
      </c>
      <c r="E8243">
        <v>-26.377281310000001</v>
      </c>
      <c r="F8243">
        <v>-48.712524969999997</v>
      </c>
      <c r="G8243">
        <v>-27.068971900000001</v>
      </c>
      <c r="H8243">
        <v>-51.660158000000003</v>
      </c>
      <c r="I8243">
        <v>426.44400000000002</v>
      </c>
    </row>
    <row r="8244" spans="1:9" x14ac:dyDescent="0.25">
      <c r="A8244" t="s">
        <v>850</v>
      </c>
      <c r="B8244" t="s">
        <v>580</v>
      </c>
      <c r="C8244" t="e">
        <f>VLOOKUP(B8244,[1]Sheet1!$D:$F,3,0)</f>
        <v>#N/A</v>
      </c>
      <c r="D8244" t="s">
        <v>11853</v>
      </c>
      <c r="E8244">
        <v>-19.8661061013186</v>
      </c>
      <c r="F8244">
        <v>-44.064769910787</v>
      </c>
      <c r="G8244">
        <v>-21.656903</v>
      </c>
      <c r="H8244">
        <v>-42.345954999999996</v>
      </c>
      <c r="I8244">
        <v>426.42599999999999</v>
      </c>
    </row>
    <row r="8245" spans="1:9" x14ac:dyDescent="0.25">
      <c r="A8245" t="s">
        <v>1550</v>
      </c>
      <c r="B8245" t="s">
        <v>8714</v>
      </c>
      <c r="C8245" t="e">
        <f>VLOOKUP(B8245,[1]Sheet1!$D:$F,3,0)</f>
        <v>#N/A</v>
      </c>
      <c r="D8245" t="s">
        <v>11854</v>
      </c>
      <c r="E8245">
        <v>-23.93140549</v>
      </c>
      <c r="F8245">
        <v>-46.362184540000001</v>
      </c>
      <c r="G8245">
        <v>-22.745286</v>
      </c>
      <c r="H8245">
        <v>-49.742829</v>
      </c>
      <c r="I8245">
        <v>426.392</v>
      </c>
    </row>
    <row r="8246" spans="1:9" x14ac:dyDescent="0.25">
      <c r="A8246" t="s">
        <v>1480</v>
      </c>
      <c r="B8246" t="s">
        <v>8716</v>
      </c>
      <c r="C8246">
        <f>VLOOKUP(B8246,[1]Sheet1!$D:$F,3,0)</f>
        <v>350340610</v>
      </c>
      <c r="D8246" t="s">
        <v>11855</v>
      </c>
      <c r="E8246">
        <v>-23.850924249999998</v>
      </c>
      <c r="F8246">
        <v>-46.383982150000001</v>
      </c>
      <c r="G8246">
        <v>-22.100651599999999</v>
      </c>
      <c r="H8246">
        <v>-49.060781400000003</v>
      </c>
      <c r="I8246">
        <v>426.38099999999997</v>
      </c>
    </row>
    <row r="8247" spans="1:9" x14ac:dyDescent="0.25">
      <c r="A8247" t="s">
        <v>850</v>
      </c>
      <c r="B8247" t="s">
        <v>5044</v>
      </c>
      <c r="C8247">
        <f>VLOOKUP(B8247,[1]Sheet1!$D:$F,3,0)</f>
        <v>310840410</v>
      </c>
      <c r="D8247" t="s">
        <v>11856</v>
      </c>
      <c r="E8247">
        <v>-19.859750349999999</v>
      </c>
      <c r="F8247">
        <v>-44.061090380000003</v>
      </c>
      <c r="G8247">
        <v>-21.635993500000001</v>
      </c>
      <c r="H8247">
        <v>-46.516109100000001</v>
      </c>
      <c r="I8247">
        <v>426.375</v>
      </c>
    </row>
    <row r="8248" spans="1:9" x14ac:dyDescent="0.25">
      <c r="A8248" t="s">
        <v>163</v>
      </c>
      <c r="B8248" t="s">
        <v>11175</v>
      </c>
      <c r="C8248">
        <f>VLOOKUP(B8248,[1]Sheet1!$D:$F,3,0)</f>
        <v>312610910</v>
      </c>
      <c r="D8248" t="s">
        <v>11857</v>
      </c>
      <c r="E8248">
        <v>-19.501385930000001</v>
      </c>
      <c r="F8248">
        <v>-42.557972069999998</v>
      </c>
      <c r="G8248">
        <v>-20.630642099999999</v>
      </c>
      <c r="H8248">
        <v>-45.507865099999997</v>
      </c>
      <c r="I8248">
        <v>426.33100000000002</v>
      </c>
    </row>
    <row r="8249" spans="1:9" x14ac:dyDescent="0.25">
      <c r="A8249" t="s">
        <v>8</v>
      </c>
      <c r="B8249" t="s">
        <v>11858</v>
      </c>
      <c r="C8249" t="e">
        <f>VLOOKUP(B8249,[1]Sheet1!$D:$F,3,0)</f>
        <v>#N/A</v>
      </c>
      <c r="D8249" t="s">
        <v>11859</v>
      </c>
      <c r="E8249">
        <v>-3.8820117600000001</v>
      </c>
      <c r="F8249">
        <v>-38.501942229999997</v>
      </c>
      <c r="G8249">
        <v>-6.5395640000000004</v>
      </c>
      <c r="H8249">
        <v>-39.904780199999998</v>
      </c>
      <c r="I8249">
        <v>426.29300000000001</v>
      </c>
    </row>
    <row r="8250" spans="1:9" x14ac:dyDescent="0.25">
      <c r="A8250" t="s">
        <v>749</v>
      </c>
      <c r="B8250" t="s">
        <v>11860</v>
      </c>
      <c r="C8250" t="e">
        <f>VLOOKUP(B8250,[1]Sheet1!$D:$F,3,0)</f>
        <v>#N/A</v>
      </c>
      <c r="D8250" t="s">
        <v>11861</v>
      </c>
      <c r="E8250">
        <v>-22.946862200000002</v>
      </c>
      <c r="F8250">
        <v>-45.409947320000001</v>
      </c>
      <c r="G8250">
        <v>-21.3132591</v>
      </c>
      <c r="H8250">
        <v>-47.563582099999998</v>
      </c>
      <c r="I8250">
        <v>426.27499999999998</v>
      </c>
    </row>
    <row r="8251" spans="1:9" x14ac:dyDescent="0.25">
      <c r="A8251" t="s">
        <v>54</v>
      </c>
      <c r="B8251" t="s">
        <v>11862</v>
      </c>
      <c r="C8251" t="e">
        <f>VLOOKUP(B8251,[1]Sheet1!$D:$F,3,0)</f>
        <v>#N/A</v>
      </c>
      <c r="D8251" t="s">
        <v>11863</v>
      </c>
      <c r="E8251">
        <v>-4.956042353</v>
      </c>
      <c r="F8251">
        <v>-47.495859549999999</v>
      </c>
      <c r="G8251">
        <v>-3.5658705999999998</v>
      </c>
      <c r="H8251">
        <v>-44.582532899999997</v>
      </c>
      <c r="I8251">
        <v>426.25799999999998</v>
      </c>
    </row>
    <row r="8252" spans="1:9" x14ac:dyDescent="0.25">
      <c r="A8252" t="s">
        <v>1550</v>
      </c>
      <c r="B8252" t="s">
        <v>10270</v>
      </c>
      <c r="C8252">
        <f>VLOOKUP(B8252,[1]Sheet1!$D:$F,3,0)</f>
        <v>355370815</v>
      </c>
      <c r="D8252" t="s">
        <v>11864</v>
      </c>
      <c r="E8252">
        <v>-23.93140549</v>
      </c>
      <c r="F8252">
        <v>-46.362184540000001</v>
      </c>
      <c r="G8252">
        <v>-21.389669399999999</v>
      </c>
      <c r="H8252">
        <v>-48.652138100000002</v>
      </c>
      <c r="I8252">
        <v>426.23599999999999</v>
      </c>
    </row>
    <row r="8253" spans="1:9" x14ac:dyDescent="0.25">
      <c r="A8253" t="s">
        <v>313</v>
      </c>
      <c r="B8253" t="s">
        <v>1132</v>
      </c>
      <c r="C8253">
        <f>VLOOKUP(B8253,[1]Sheet1!$D:$F,3,0)</f>
        <v>312770115</v>
      </c>
      <c r="D8253" t="s">
        <v>11865</v>
      </c>
      <c r="E8253">
        <v>-20.142290364436299</v>
      </c>
      <c r="F8253">
        <v>-44.890255243733201</v>
      </c>
      <c r="G8253">
        <v>-18.939551699999999</v>
      </c>
      <c r="H8253">
        <v>-42.076709200000003</v>
      </c>
      <c r="I8253">
        <v>426.197</v>
      </c>
    </row>
    <row r="8254" spans="1:9" x14ac:dyDescent="0.25">
      <c r="A8254" t="s">
        <v>1550</v>
      </c>
      <c r="B8254" t="s">
        <v>8716</v>
      </c>
      <c r="C8254">
        <f>VLOOKUP(B8254,[1]Sheet1!$D:$F,3,0)</f>
        <v>350340610</v>
      </c>
      <c r="D8254" t="s">
        <v>11866</v>
      </c>
      <c r="E8254">
        <v>-23.93140549</v>
      </c>
      <c r="F8254">
        <v>-46.362184540000001</v>
      </c>
      <c r="G8254">
        <v>-22.100651599999999</v>
      </c>
      <c r="H8254">
        <v>-49.060781400000003</v>
      </c>
      <c r="I8254">
        <v>426.18</v>
      </c>
    </row>
    <row r="8255" spans="1:9" x14ac:dyDescent="0.25">
      <c r="A8255" t="s">
        <v>51</v>
      </c>
      <c r="B8255" t="s">
        <v>10643</v>
      </c>
      <c r="C8255" t="e">
        <f>VLOOKUP(B8255,[1]Sheet1!$D:$F,3,0)</f>
        <v>#N/A</v>
      </c>
      <c r="D8255" t="s">
        <v>11867</v>
      </c>
      <c r="E8255">
        <v>-18.89548937</v>
      </c>
      <c r="F8255">
        <v>-48.248008970000001</v>
      </c>
      <c r="G8255">
        <v>-20.467525800000001</v>
      </c>
      <c r="H8255">
        <v>-45.957612500000003</v>
      </c>
      <c r="I8255">
        <v>426.11500000000001</v>
      </c>
    </row>
    <row r="8256" spans="1:9" x14ac:dyDescent="0.25">
      <c r="A8256" t="s">
        <v>3306</v>
      </c>
      <c r="B8256" t="s">
        <v>5079</v>
      </c>
      <c r="C8256" t="e">
        <f>VLOOKUP(B8256,[1]Sheet1!$D:$F,3,0)</f>
        <v>#N/A</v>
      </c>
      <c r="D8256" t="s">
        <v>11868</v>
      </c>
      <c r="E8256">
        <v>-22.73893545</v>
      </c>
      <c r="F8256">
        <v>-47.570491619999999</v>
      </c>
      <c r="G8256">
        <v>-22.743443800000001</v>
      </c>
      <c r="H8256">
        <v>-50.791103700000001</v>
      </c>
      <c r="I8256">
        <v>426.09399999999999</v>
      </c>
    </row>
    <row r="8257" spans="1:9" x14ac:dyDescent="0.25">
      <c r="A8257" t="s">
        <v>749</v>
      </c>
      <c r="B8257" t="s">
        <v>11869</v>
      </c>
      <c r="C8257" t="e">
        <f>VLOOKUP(B8257,[1]Sheet1!$D:$F,3,0)</f>
        <v>#N/A</v>
      </c>
      <c r="D8257" t="s">
        <v>11870</v>
      </c>
      <c r="E8257">
        <v>-22.946862200000002</v>
      </c>
      <c r="F8257">
        <v>-45.409947320000001</v>
      </c>
      <c r="G8257">
        <v>-22.1421831</v>
      </c>
      <c r="H8257">
        <v>-48.522275999999998</v>
      </c>
      <c r="I8257">
        <v>426.07299999999998</v>
      </c>
    </row>
    <row r="8258" spans="1:9" x14ac:dyDescent="0.25">
      <c r="A8258" t="s">
        <v>1480</v>
      </c>
      <c r="B8258" t="s">
        <v>8918</v>
      </c>
      <c r="C8258" t="e">
        <f>VLOOKUP(B8258,[1]Sheet1!$D:$F,3,0)</f>
        <v>#N/A</v>
      </c>
      <c r="D8258" t="s">
        <v>11871</v>
      </c>
      <c r="E8258">
        <v>-23.850924249999998</v>
      </c>
      <c r="F8258">
        <v>-46.383982150000001</v>
      </c>
      <c r="G8258">
        <v>-20.769611999999999</v>
      </c>
      <c r="H8258">
        <v>-47.836872999999997</v>
      </c>
      <c r="I8258">
        <v>425.98899999999998</v>
      </c>
    </row>
    <row r="8259" spans="1:9" x14ac:dyDescent="0.25">
      <c r="A8259" t="s">
        <v>31</v>
      </c>
      <c r="B8259" t="s">
        <v>11872</v>
      </c>
      <c r="C8259">
        <f>VLOOKUP(B8259,[1]Sheet1!$D:$F,3,0)</f>
        <v>510800630</v>
      </c>
      <c r="D8259" t="s">
        <v>11873</v>
      </c>
      <c r="E8259">
        <v>-15.64053453</v>
      </c>
      <c r="F8259">
        <v>-56.168886450000002</v>
      </c>
      <c r="G8259">
        <v>-12.748554</v>
      </c>
      <c r="H8259">
        <v>-56.382969000000003</v>
      </c>
      <c r="I8259">
        <v>425.95400000000001</v>
      </c>
    </row>
    <row r="8260" spans="1:9" x14ac:dyDescent="0.25">
      <c r="A8260" t="s">
        <v>1480</v>
      </c>
      <c r="B8260" t="s">
        <v>8731</v>
      </c>
      <c r="C8260" t="e">
        <f>VLOOKUP(B8260,[1]Sheet1!$D:$F,3,0)</f>
        <v>#N/A</v>
      </c>
      <c r="D8260" t="s">
        <v>11874</v>
      </c>
      <c r="E8260">
        <v>-23.850924249999998</v>
      </c>
      <c r="F8260">
        <v>-46.383982150000001</v>
      </c>
      <c r="G8260">
        <v>-23.390039000000002</v>
      </c>
      <c r="H8260">
        <v>-49.510902299999998</v>
      </c>
      <c r="I8260">
        <v>425.90499999999997</v>
      </c>
    </row>
    <row r="8261" spans="1:9" x14ac:dyDescent="0.25">
      <c r="A8261" t="s">
        <v>38</v>
      </c>
      <c r="B8261" t="s">
        <v>11875</v>
      </c>
      <c r="C8261" t="e">
        <f>VLOOKUP(B8261,[1]Sheet1!$D:$F,3,0)</f>
        <v>#N/A</v>
      </c>
      <c r="D8261" t="s">
        <v>11876</v>
      </c>
      <c r="E8261">
        <v>-8.2595984569999992</v>
      </c>
      <c r="F8261">
        <v>-35.01344022</v>
      </c>
      <c r="G8261">
        <v>-7.8059640000000003</v>
      </c>
      <c r="H8261">
        <v>-37.794731400000003</v>
      </c>
      <c r="I8261">
        <v>425.88299999999998</v>
      </c>
    </row>
    <row r="8262" spans="1:9" x14ac:dyDescent="0.25">
      <c r="A8262" t="s">
        <v>1550</v>
      </c>
      <c r="B8262" t="s">
        <v>8731</v>
      </c>
      <c r="C8262" t="e">
        <f>VLOOKUP(B8262,[1]Sheet1!$D:$F,3,0)</f>
        <v>#N/A</v>
      </c>
      <c r="D8262" t="s">
        <v>11877</v>
      </c>
      <c r="E8262">
        <v>-23.93140549</v>
      </c>
      <c r="F8262">
        <v>-46.362184540000001</v>
      </c>
      <c r="G8262">
        <v>-23.390039000000002</v>
      </c>
      <c r="H8262">
        <v>-49.510902299999998</v>
      </c>
      <c r="I8262">
        <v>425.70400000000001</v>
      </c>
    </row>
    <row r="8263" spans="1:9" x14ac:dyDescent="0.25">
      <c r="A8263" t="s">
        <v>15</v>
      </c>
      <c r="B8263" t="s">
        <v>8201</v>
      </c>
      <c r="C8263" t="e">
        <f>VLOOKUP(B8263,[1]Sheet1!$D:$F,3,0)</f>
        <v>#N/A</v>
      </c>
      <c r="D8263" t="s">
        <v>11878</v>
      </c>
      <c r="E8263">
        <v>-12.28604122</v>
      </c>
      <c r="F8263">
        <v>-38.963837329999997</v>
      </c>
      <c r="G8263">
        <v>-13.5176017</v>
      </c>
      <c r="H8263">
        <v>-41.591945199999998</v>
      </c>
      <c r="I8263">
        <v>425.678</v>
      </c>
    </row>
    <row r="8264" spans="1:9" x14ac:dyDescent="0.25">
      <c r="A8264" t="s">
        <v>2301</v>
      </c>
      <c r="B8264" t="s">
        <v>7826</v>
      </c>
      <c r="C8264">
        <f>VLOOKUP(B8264,[1]Sheet1!$D:$F,3,0)</f>
        <v>352190307</v>
      </c>
      <c r="D8264" t="s">
        <v>11879</v>
      </c>
      <c r="E8264">
        <v>-23.521011099999999</v>
      </c>
      <c r="F8264">
        <v>-46.571675329999998</v>
      </c>
      <c r="G8264">
        <v>-21.3325</v>
      </c>
      <c r="H8264">
        <v>-49.1630684</v>
      </c>
      <c r="I8264">
        <v>425.66800000000001</v>
      </c>
    </row>
    <row r="8265" spans="1:9" x14ac:dyDescent="0.25">
      <c r="A8265" t="s">
        <v>1686</v>
      </c>
      <c r="B8265" t="s">
        <v>9957</v>
      </c>
      <c r="C8265" t="e">
        <f>VLOOKUP(B8265,[1]Sheet1!$D:$F,3,0)</f>
        <v>#N/A</v>
      </c>
      <c r="D8265" t="s">
        <v>11880</v>
      </c>
      <c r="E8265">
        <v>-23.675336690000002</v>
      </c>
      <c r="F8265">
        <v>-46.469967939999997</v>
      </c>
      <c r="G8265">
        <v>-20.892866999999999</v>
      </c>
      <c r="H8265">
        <v>-47.592148999999999</v>
      </c>
      <c r="I8265">
        <v>425.61200000000002</v>
      </c>
    </row>
    <row r="8266" spans="1:9" x14ac:dyDescent="0.25">
      <c r="A8266" t="s">
        <v>166</v>
      </c>
      <c r="B8266" t="s">
        <v>11175</v>
      </c>
      <c r="C8266">
        <f>VLOOKUP(B8266,[1]Sheet1!$D:$F,3,0)</f>
        <v>312610910</v>
      </c>
      <c r="D8266" t="s">
        <v>11881</v>
      </c>
      <c r="E8266">
        <v>-19.501385930000001</v>
      </c>
      <c r="F8266">
        <v>-42.557972069999998</v>
      </c>
      <c r="G8266">
        <v>-20.630642099999999</v>
      </c>
      <c r="H8266">
        <v>-45.507865099999997</v>
      </c>
      <c r="I8266">
        <v>425.60899999999998</v>
      </c>
    </row>
    <row r="8267" spans="1:9" x14ac:dyDescent="0.25">
      <c r="A8267" t="s">
        <v>2301</v>
      </c>
      <c r="B8267" t="s">
        <v>6734</v>
      </c>
      <c r="C8267">
        <f>VLOOKUP(B8267,[1]Sheet1!$D:$F,3,0)</f>
        <v>351000515</v>
      </c>
      <c r="D8267" t="s">
        <v>11882</v>
      </c>
      <c r="E8267">
        <v>-23.521011099999999</v>
      </c>
      <c r="F8267">
        <v>-46.571675329999998</v>
      </c>
      <c r="G8267">
        <v>-22.732496099999999</v>
      </c>
      <c r="H8267">
        <v>-50.312536700000003</v>
      </c>
      <c r="I8267">
        <v>425.6</v>
      </c>
    </row>
    <row r="8268" spans="1:9" x14ac:dyDescent="0.25">
      <c r="A8268" t="s">
        <v>1686</v>
      </c>
      <c r="B8268" t="s">
        <v>10044</v>
      </c>
      <c r="C8268" t="e">
        <f>VLOOKUP(B8268,[1]Sheet1!$D:$F,3,0)</f>
        <v>#N/A</v>
      </c>
      <c r="D8268" t="s">
        <v>11883</v>
      </c>
      <c r="E8268">
        <v>-23.675336690000002</v>
      </c>
      <c r="F8268">
        <v>-46.469967939999997</v>
      </c>
      <c r="G8268">
        <v>-21.756229999999999</v>
      </c>
      <c r="H8268">
        <v>-48.831902999999997</v>
      </c>
      <c r="I8268">
        <v>425.57900000000001</v>
      </c>
    </row>
    <row r="8269" spans="1:9" x14ac:dyDescent="0.25">
      <c r="A8269" t="s">
        <v>1686</v>
      </c>
      <c r="B8269" t="s">
        <v>8366</v>
      </c>
      <c r="C8269" t="e">
        <f>VLOOKUP(B8269,[1]Sheet1!$D:$F,3,0)</f>
        <v>#N/A</v>
      </c>
      <c r="D8269" t="s">
        <v>11884</v>
      </c>
      <c r="E8269">
        <v>-23.675336690000002</v>
      </c>
      <c r="F8269">
        <v>-46.469967939999997</v>
      </c>
      <c r="G8269">
        <v>-23.006661600000001</v>
      </c>
      <c r="H8269">
        <v>-49.784063199999999</v>
      </c>
      <c r="I8269">
        <v>425.57</v>
      </c>
    </row>
    <row r="8270" spans="1:9" x14ac:dyDescent="0.25">
      <c r="A8270" t="s">
        <v>3306</v>
      </c>
      <c r="B8270" t="s">
        <v>3039</v>
      </c>
      <c r="C8270" t="e">
        <f>VLOOKUP(B8270,[1]Sheet1!$D:$F,3,0)</f>
        <v>#N/A</v>
      </c>
      <c r="D8270" t="s">
        <v>11885</v>
      </c>
      <c r="E8270">
        <v>-22.73893545</v>
      </c>
      <c r="F8270">
        <v>-47.570491619999999</v>
      </c>
      <c r="G8270">
        <v>-21.728307999999998</v>
      </c>
      <c r="H8270">
        <v>-50.7226134</v>
      </c>
      <c r="I8270">
        <v>425.56099999999998</v>
      </c>
    </row>
    <row r="8271" spans="1:9" x14ac:dyDescent="0.25">
      <c r="A8271" t="s">
        <v>313</v>
      </c>
      <c r="B8271" t="s">
        <v>1151</v>
      </c>
      <c r="C8271" t="e">
        <f>VLOOKUP(B8271,[1]Sheet1!$D:$F,3,0)</f>
        <v>#N/A</v>
      </c>
      <c r="D8271" t="s">
        <v>11886</v>
      </c>
      <c r="E8271">
        <v>-20.142290364436299</v>
      </c>
      <c r="F8271">
        <v>-44.890255243733201</v>
      </c>
      <c r="G8271">
        <v>-19.171111</v>
      </c>
      <c r="H8271">
        <v>-41.864167000000002</v>
      </c>
      <c r="I8271">
        <v>425.483</v>
      </c>
    </row>
    <row r="8272" spans="1:9" x14ac:dyDescent="0.25">
      <c r="A8272" t="s">
        <v>8</v>
      </c>
      <c r="B8272" t="s">
        <v>11887</v>
      </c>
      <c r="C8272" t="e">
        <f>VLOOKUP(B8272,[1]Sheet1!$D:$F,3,0)</f>
        <v>#N/A</v>
      </c>
      <c r="D8272" t="s">
        <v>11888</v>
      </c>
      <c r="E8272">
        <v>-3.8820117600000001</v>
      </c>
      <c r="F8272">
        <v>-38.501942229999997</v>
      </c>
      <c r="G8272">
        <v>-6.9426018999999997</v>
      </c>
      <c r="H8272">
        <v>-38.969376500000003</v>
      </c>
      <c r="I8272">
        <v>425.47500000000002</v>
      </c>
    </row>
    <row r="8273" spans="1:9" x14ac:dyDescent="0.25">
      <c r="A8273" t="s">
        <v>1480</v>
      </c>
      <c r="B8273" t="s">
        <v>8743</v>
      </c>
      <c r="C8273" t="e">
        <f>VLOOKUP(B8273,[1]Sheet1!$D:$F,3,0)</f>
        <v>#N/A</v>
      </c>
      <c r="D8273" t="s">
        <v>11889</v>
      </c>
      <c r="E8273">
        <v>-23.850924249999998</v>
      </c>
      <c r="F8273">
        <v>-46.383982150000001</v>
      </c>
      <c r="G8273">
        <v>-23.0544285</v>
      </c>
      <c r="H8273">
        <v>-49.626430599999999</v>
      </c>
      <c r="I8273">
        <v>425.45800000000003</v>
      </c>
    </row>
    <row r="8274" spans="1:9" x14ac:dyDescent="0.25">
      <c r="A8274" t="s">
        <v>1686</v>
      </c>
      <c r="B8274" t="s">
        <v>8370</v>
      </c>
      <c r="C8274">
        <f>VLOOKUP(B8274,[1]Sheet1!$D:$F,3,0)</f>
        <v>352320630</v>
      </c>
      <c r="D8274" t="s">
        <v>11890</v>
      </c>
      <c r="E8274">
        <v>-23.675336690000002</v>
      </c>
      <c r="F8274">
        <v>-46.469967939999997</v>
      </c>
      <c r="G8274">
        <v>-23.948010199999999</v>
      </c>
      <c r="H8274">
        <v>-49.469930099999999</v>
      </c>
      <c r="I8274">
        <v>425.42700000000002</v>
      </c>
    </row>
    <row r="8275" spans="1:9" x14ac:dyDescent="0.25">
      <c r="A8275" t="s">
        <v>2301</v>
      </c>
      <c r="B8275" t="s">
        <v>6740</v>
      </c>
      <c r="C8275" t="e">
        <f>VLOOKUP(B8275,[1]Sheet1!$D:$F,3,0)</f>
        <v>#N/A</v>
      </c>
      <c r="D8275" t="s">
        <v>11891</v>
      </c>
      <c r="E8275">
        <v>-23.521011099999999</v>
      </c>
      <c r="F8275">
        <v>-46.571675329999998</v>
      </c>
      <c r="G8275">
        <v>-22.632833399999999</v>
      </c>
      <c r="H8275">
        <v>-50.204964199999999</v>
      </c>
      <c r="I8275">
        <v>425.40199999999999</v>
      </c>
    </row>
    <row r="8276" spans="1:9" x14ac:dyDescent="0.25">
      <c r="A8276" t="s">
        <v>749</v>
      </c>
      <c r="B8276" t="s">
        <v>11892</v>
      </c>
      <c r="C8276" t="e">
        <f>VLOOKUP(B8276,[1]Sheet1!$D:$F,3,0)</f>
        <v>#N/A</v>
      </c>
      <c r="D8276" t="s">
        <v>11893</v>
      </c>
      <c r="E8276">
        <v>-22.946862200000002</v>
      </c>
      <c r="F8276">
        <v>-45.409947320000001</v>
      </c>
      <c r="G8276">
        <v>-22.293585</v>
      </c>
      <c r="H8276">
        <v>-48.559193</v>
      </c>
      <c r="I8276">
        <v>425.34800000000001</v>
      </c>
    </row>
    <row r="8277" spans="1:9" x14ac:dyDescent="0.25">
      <c r="A8277" t="s">
        <v>749</v>
      </c>
      <c r="B8277" t="s">
        <v>11894</v>
      </c>
      <c r="C8277" t="e">
        <f>VLOOKUP(B8277,[1]Sheet1!$D:$F,3,0)</f>
        <v>#N/A</v>
      </c>
      <c r="D8277" t="s">
        <v>11895</v>
      </c>
      <c r="E8277">
        <v>-22.946862200000002</v>
      </c>
      <c r="F8277">
        <v>-45.409947320000001</v>
      </c>
      <c r="G8277">
        <v>-21.496092000000001</v>
      </c>
      <c r="H8277">
        <v>-48.036068499999999</v>
      </c>
      <c r="I8277">
        <v>425.31700000000001</v>
      </c>
    </row>
    <row r="8278" spans="1:9" x14ac:dyDescent="0.25">
      <c r="A8278" t="s">
        <v>1550</v>
      </c>
      <c r="B8278" t="s">
        <v>8743</v>
      </c>
      <c r="C8278" t="e">
        <f>VLOOKUP(B8278,[1]Sheet1!$D:$F,3,0)</f>
        <v>#N/A</v>
      </c>
      <c r="D8278" t="s">
        <v>11896</v>
      </c>
      <c r="E8278">
        <v>-23.93140549</v>
      </c>
      <c r="F8278">
        <v>-46.362184540000001</v>
      </c>
      <c r="G8278">
        <v>-23.0544285</v>
      </c>
      <c r="H8278">
        <v>-49.626430599999999</v>
      </c>
      <c r="I8278">
        <v>425.25700000000001</v>
      </c>
    </row>
    <row r="8279" spans="1:9" x14ac:dyDescent="0.25">
      <c r="A8279" t="s">
        <v>1686</v>
      </c>
      <c r="B8279" t="s">
        <v>8379</v>
      </c>
      <c r="C8279" t="e">
        <f>VLOOKUP(B8279,[1]Sheet1!$D:$F,3,0)</f>
        <v>#N/A</v>
      </c>
      <c r="D8279" t="s">
        <v>11897</v>
      </c>
      <c r="E8279">
        <v>-23.675336690000002</v>
      </c>
      <c r="F8279">
        <v>-46.469967939999997</v>
      </c>
      <c r="G8279">
        <v>-23.040640499999999</v>
      </c>
      <c r="H8279">
        <v>-49.707169800000003</v>
      </c>
      <c r="I8279">
        <v>425.24400000000003</v>
      </c>
    </row>
    <row r="8280" spans="1:9" x14ac:dyDescent="0.25">
      <c r="A8280" t="s">
        <v>850</v>
      </c>
      <c r="B8280" t="s">
        <v>4188</v>
      </c>
      <c r="C8280" t="e">
        <f>VLOOKUP(B8280,[1]Sheet1!$D:$F,3,0)</f>
        <v>#N/A</v>
      </c>
      <c r="D8280" t="s">
        <v>11898</v>
      </c>
      <c r="E8280">
        <v>-19.8661061013186</v>
      </c>
      <c r="F8280">
        <v>-44.064769910787</v>
      </c>
      <c r="G8280">
        <v>-16.632891300000001</v>
      </c>
      <c r="H8280">
        <v>-45.063745599999997</v>
      </c>
      <c r="I8280">
        <v>425.23099999999999</v>
      </c>
    </row>
    <row r="8281" spans="1:9" x14ac:dyDescent="0.25">
      <c r="A8281" t="s">
        <v>1686</v>
      </c>
      <c r="B8281" t="s">
        <v>8382</v>
      </c>
      <c r="C8281" t="e">
        <f>VLOOKUP(B8281,[1]Sheet1!$D:$F,3,0)</f>
        <v>#N/A</v>
      </c>
      <c r="D8281" t="s">
        <v>11899</v>
      </c>
      <c r="E8281">
        <v>-23.675336690000002</v>
      </c>
      <c r="F8281">
        <v>-46.469967939999997</v>
      </c>
      <c r="G8281">
        <v>-22.977791799999999</v>
      </c>
      <c r="H8281">
        <v>-49.868203999999999</v>
      </c>
      <c r="I8281">
        <v>425.20499999999998</v>
      </c>
    </row>
    <row r="8282" spans="1:9" x14ac:dyDescent="0.25">
      <c r="A8282" t="s">
        <v>1968</v>
      </c>
      <c r="B8282" t="s">
        <v>1812</v>
      </c>
      <c r="C8282" t="e">
        <f>VLOOKUP(B8282,[1]Sheet1!$D:$F,3,0)</f>
        <v>#N/A</v>
      </c>
      <c r="D8282" t="s">
        <v>11900</v>
      </c>
      <c r="E8282">
        <v>-5.4201654709999998</v>
      </c>
      <c r="F8282">
        <v>-49.077499090000003</v>
      </c>
      <c r="G8282">
        <v>-1.889926</v>
      </c>
      <c r="H8282">
        <v>-48.766764999999999</v>
      </c>
      <c r="I8282">
        <v>425.20400000000001</v>
      </c>
    </row>
    <row r="8283" spans="1:9" x14ac:dyDescent="0.25">
      <c r="A8283" t="s">
        <v>9</v>
      </c>
      <c r="B8283" t="s">
        <v>11901</v>
      </c>
      <c r="C8283" t="e">
        <f>VLOOKUP(B8283,[1]Sheet1!$D:$F,3,0)</f>
        <v>#N/A</v>
      </c>
      <c r="D8283" t="s">
        <v>11902</v>
      </c>
      <c r="E8283">
        <v>-25.53398507</v>
      </c>
      <c r="F8283">
        <v>-49.314919879999998</v>
      </c>
      <c r="G8283">
        <v>-25.043614699999999</v>
      </c>
      <c r="H8283">
        <v>-52.680092299999998</v>
      </c>
      <c r="I8283">
        <v>425.10300000000001</v>
      </c>
    </row>
    <row r="8284" spans="1:9" x14ac:dyDescent="0.25">
      <c r="A8284" t="s">
        <v>163</v>
      </c>
      <c r="B8284" t="s">
        <v>11903</v>
      </c>
      <c r="C8284">
        <f>VLOOKUP(B8284,[1]Sheet1!$D:$F,3,0)</f>
        <v>313880710</v>
      </c>
      <c r="D8284" t="s">
        <v>11904</v>
      </c>
      <c r="E8284">
        <v>-19.501385930000001</v>
      </c>
      <c r="F8284">
        <v>-42.557972069999998</v>
      </c>
      <c r="G8284">
        <v>-19.980061800000001</v>
      </c>
      <c r="H8284">
        <v>-45.664685599999999</v>
      </c>
      <c r="I8284">
        <v>425.07900000000001</v>
      </c>
    </row>
    <row r="8285" spans="1:9" x14ac:dyDescent="0.25">
      <c r="A8285" t="s">
        <v>166</v>
      </c>
      <c r="B8285" t="s">
        <v>11903</v>
      </c>
      <c r="C8285">
        <f>VLOOKUP(B8285,[1]Sheet1!$D:$F,3,0)</f>
        <v>313880710</v>
      </c>
      <c r="D8285" t="s">
        <v>11905</v>
      </c>
      <c r="E8285">
        <v>-19.501385930000001</v>
      </c>
      <c r="F8285">
        <v>-42.557972069999998</v>
      </c>
      <c r="G8285">
        <v>-19.980061800000001</v>
      </c>
      <c r="H8285">
        <v>-45.664685599999999</v>
      </c>
      <c r="I8285">
        <v>425.07900000000001</v>
      </c>
    </row>
    <row r="8286" spans="1:9" x14ac:dyDescent="0.25">
      <c r="A8286" t="s">
        <v>850</v>
      </c>
      <c r="B8286" t="s">
        <v>3012</v>
      </c>
      <c r="C8286" t="e">
        <f>VLOOKUP(B8286,[1]Sheet1!$D:$F,3,0)</f>
        <v>#N/A</v>
      </c>
      <c r="D8286" t="s">
        <v>11906</v>
      </c>
      <c r="E8286">
        <v>-19.8661061013186</v>
      </c>
      <c r="F8286">
        <v>-44.064769910787</v>
      </c>
      <c r="G8286">
        <v>-22.333333</v>
      </c>
      <c r="H8286">
        <v>-45.091665999999996</v>
      </c>
      <c r="I8286">
        <v>425.03800000000001</v>
      </c>
    </row>
    <row r="8287" spans="1:9" x14ac:dyDescent="0.25">
      <c r="A8287" t="s">
        <v>4572</v>
      </c>
      <c r="B8287" t="s">
        <v>11907</v>
      </c>
      <c r="C8287" t="e">
        <f>VLOOKUP(B8287,[1]Sheet1!$D:$F,3,0)</f>
        <v>#N/A</v>
      </c>
      <c r="D8287" t="s">
        <v>11908</v>
      </c>
      <c r="E8287">
        <v>-21.126442829999998</v>
      </c>
      <c r="F8287">
        <v>-47.816410169999997</v>
      </c>
      <c r="G8287">
        <v>-23.031448000000001</v>
      </c>
      <c r="H8287">
        <v>-45.561279200000001</v>
      </c>
      <c r="I8287">
        <v>424.99700000000001</v>
      </c>
    </row>
    <row r="8288" spans="1:9" x14ac:dyDescent="0.25">
      <c r="A8288" t="s">
        <v>166</v>
      </c>
      <c r="B8288" t="s">
        <v>638</v>
      </c>
      <c r="C8288">
        <f>VLOOKUP(B8288,[1]Sheet1!$D:$F,3,0)</f>
        <v>314180106</v>
      </c>
      <c r="D8288" t="s">
        <v>11909</v>
      </c>
      <c r="E8288">
        <v>-19.501385930000001</v>
      </c>
      <c r="F8288">
        <v>-42.557972069999998</v>
      </c>
      <c r="G8288">
        <v>-17.361993200000001</v>
      </c>
      <c r="H8288">
        <v>-42.332813999999999</v>
      </c>
      <c r="I8288">
        <v>424.86099999999999</v>
      </c>
    </row>
    <row r="8289" spans="1:9" x14ac:dyDescent="0.25">
      <c r="A8289" t="s">
        <v>850</v>
      </c>
      <c r="B8289" t="s">
        <v>3025</v>
      </c>
      <c r="C8289" t="e">
        <f>VLOOKUP(B8289,[1]Sheet1!$D:$F,3,0)</f>
        <v>#N/A</v>
      </c>
      <c r="D8289" t="s">
        <v>11910</v>
      </c>
      <c r="E8289">
        <v>-19.8661061013186</v>
      </c>
      <c r="F8289">
        <v>-44.064769910787</v>
      </c>
      <c r="G8289">
        <v>-22.283072600000001</v>
      </c>
      <c r="H8289">
        <v>-44.869578500000003</v>
      </c>
      <c r="I8289">
        <v>424.858</v>
      </c>
    </row>
    <row r="8290" spans="1:9" x14ac:dyDescent="0.25">
      <c r="A8290" t="s">
        <v>163</v>
      </c>
      <c r="B8290" t="s">
        <v>638</v>
      </c>
      <c r="C8290">
        <f>VLOOKUP(B8290,[1]Sheet1!$D:$F,3,0)</f>
        <v>314180106</v>
      </c>
      <c r="D8290" t="s">
        <v>11911</v>
      </c>
      <c r="E8290">
        <v>-19.501385930000001</v>
      </c>
      <c r="F8290">
        <v>-42.557972069999998</v>
      </c>
      <c r="G8290">
        <v>-17.361993200000001</v>
      </c>
      <c r="H8290">
        <v>-42.332813999999999</v>
      </c>
      <c r="I8290">
        <v>424.82100000000003</v>
      </c>
    </row>
    <row r="8291" spans="1:9" x14ac:dyDescent="0.25">
      <c r="A8291" t="s">
        <v>313</v>
      </c>
      <c r="B8291" t="s">
        <v>1420</v>
      </c>
      <c r="C8291" t="e">
        <f>VLOOKUP(B8291,[1]Sheet1!$D:$F,3,0)</f>
        <v>#N/A</v>
      </c>
      <c r="D8291" t="s">
        <v>11912</v>
      </c>
      <c r="E8291">
        <v>-20.142290364436299</v>
      </c>
      <c r="F8291">
        <v>-44.890255243733201</v>
      </c>
      <c r="G8291">
        <v>-18.426823500000001</v>
      </c>
      <c r="H8291">
        <v>-42.868953500000003</v>
      </c>
      <c r="I8291">
        <v>424.79399999999998</v>
      </c>
    </row>
    <row r="8292" spans="1:9" x14ac:dyDescent="0.25">
      <c r="A8292" t="s">
        <v>23</v>
      </c>
      <c r="B8292" t="s">
        <v>11913</v>
      </c>
      <c r="C8292">
        <f>VLOOKUP(B8292,[1]Sheet1!$D:$F,3,0)</f>
        <v>510770110</v>
      </c>
      <c r="D8292" t="s">
        <v>11914</v>
      </c>
      <c r="E8292">
        <v>-11.857701</v>
      </c>
      <c r="F8292">
        <v>-55.496782400000001</v>
      </c>
      <c r="G8292">
        <v>-14.940474</v>
      </c>
      <c r="H8292">
        <v>-56.172172000000003</v>
      </c>
      <c r="I8292">
        <v>424.77499999999998</v>
      </c>
    </row>
    <row r="8293" spans="1:9" x14ac:dyDescent="0.25">
      <c r="A8293" t="s">
        <v>9</v>
      </c>
      <c r="B8293" t="s">
        <v>11915</v>
      </c>
      <c r="C8293">
        <f>VLOOKUP(B8293,[1]Sheet1!$D:$F,3,0)</f>
        <v>410930215</v>
      </c>
      <c r="D8293" t="s">
        <v>11916</v>
      </c>
      <c r="E8293">
        <v>-25.53398507</v>
      </c>
      <c r="F8293">
        <v>-49.314919879999998</v>
      </c>
      <c r="G8293">
        <v>-25.184083999999999</v>
      </c>
      <c r="H8293">
        <v>-52.771082999999997</v>
      </c>
      <c r="I8293">
        <v>424.66199999999998</v>
      </c>
    </row>
    <row r="8294" spans="1:9" x14ac:dyDescent="0.25">
      <c r="A8294" t="s">
        <v>21</v>
      </c>
      <c r="B8294" t="s">
        <v>6491</v>
      </c>
      <c r="C8294" t="e">
        <f>VLOOKUP(B8294,[1]Sheet1!$D:$F,3,0)</f>
        <v>#N/A</v>
      </c>
      <c r="D8294" t="s">
        <v>11917</v>
      </c>
      <c r="E8294">
        <v>-6.774606715</v>
      </c>
      <c r="F8294">
        <v>-50.963114169999997</v>
      </c>
      <c r="G8294">
        <v>-5.1337223999999999</v>
      </c>
      <c r="H8294">
        <v>-49.3321988</v>
      </c>
      <c r="I8294">
        <v>424.56299999999999</v>
      </c>
    </row>
    <row r="8295" spans="1:9" x14ac:dyDescent="0.25">
      <c r="A8295" t="s">
        <v>163</v>
      </c>
      <c r="B8295" t="s">
        <v>1473</v>
      </c>
      <c r="C8295" t="e">
        <f>VLOOKUP(B8295,[1]Sheet1!$D:$F,3,0)</f>
        <v>#N/A</v>
      </c>
      <c r="D8295" t="s">
        <v>11918</v>
      </c>
      <c r="E8295">
        <v>-19.501385930000001</v>
      </c>
      <c r="F8295">
        <v>-42.557972069999998</v>
      </c>
      <c r="G8295">
        <v>-21.948629100000002</v>
      </c>
      <c r="H8295">
        <v>-43.413564000000001</v>
      </c>
      <c r="I8295">
        <v>424.52</v>
      </c>
    </row>
    <row r="8296" spans="1:9" x14ac:dyDescent="0.25">
      <c r="A8296" t="s">
        <v>166</v>
      </c>
      <c r="B8296" t="s">
        <v>1473</v>
      </c>
      <c r="C8296" t="e">
        <f>VLOOKUP(B8296,[1]Sheet1!$D:$F,3,0)</f>
        <v>#N/A</v>
      </c>
      <c r="D8296" t="s">
        <v>11919</v>
      </c>
      <c r="E8296">
        <v>-19.501385930000001</v>
      </c>
      <c r="F8296">
        <v>-42.557972069999998</v>
      </c>
      <c r="G8296">
        <v>-21.948629100000002</v>
      </c>
      <c r="H8296">
        <v>-43.413564000000001</v>
      </c>
      <c r="I8296">
        <v>424.52</v>
      </c>
    </row>
    <row r="8297" spans="1:9" x14ac:dyDescent="0.25">
      <c r="A8297" t="s">
        <v>3544</v>
      </c>
      <c r="B8297" t="s">
        <v>8430</v>
      </c>
      <c r="C8297" t="e">
        <f>VLOOKUP(B8297,[1]Sheet1!$D:$F,3,0)</f>
        <v>#N/A</v>
      </c>
      <c r="D8297" t="s">
        <v>11920</v>
      </c>
      <c r="E8297">
        <v>-22.268516210000001</v>
      </c>
      <c r="F8297">
        <v>-54.779504860000003</v>
      </c>
      <c r="G8297">
        <v>-18.9169208</v>
      </c>
      <c r="H8297">
        <v>-54.841072699999998</v>
      </c>
      <c r="I8297">
        <v>424.50200000000001</v>
      </c>
    </row>
    <row r="8298" spans="1:9" x14ac:dyDescent="0.25">
      <c r="A8298" t="s">
        <v>51</v>
      </c>
      <c r="B8298" t="s">
        <v>11921</v>
      </c>
      <c r="C8298" t="e">
        <f>VLOOKUP(B8298,[1]Sheet1!$D:$F,3,0)</f>
        <v>#N/A</v>
      </c>
      <c r="D8298" t="s">
        <v>11922</v>
      </c>
      <c r="E8298">
        <v>-18.89548937</v>
      </c>
      <c r="F8298">
        <v>-48.248008970000001</v>
      </c>
      <c r="G8298">
        <v>-19.716963199999999</v>
      </c>
      <c r="H8298">
        <v>-45.0245003</v>
      </c>
      <c r="I8298">
        <v>424.46600000000001</v>
      </c>
    </row>
    <row r="8299" spans="1:9" x14ac:dyDescent="0.25">
      <c r="A8299" t="s">
        <v>2301</v>
      </c>
      <c r="B8299" t="s">
        <v>7865</v>
      </c>
      <c r="C8299" t="e">
        <f>VLOOKUP(B8299,[1]Sheet1!$D:$F,3,0)</f>
        <v>#N/A</v>
      </c>
      <c r="D8299" t="s">
        <v>11923</v>
      </c>
      <c r="E8299">
        <v>-23.521011099999999</v>
      </c>
      <c r="F8299">
        <v>-46.571675329999998</v>
      </c>
      <c r="G8299">
        <v>-20.964839699999999</v>
      </c>
      <c r="H8299">
        <v>-49.033239799999997</v>
      </c>
      <c r="I8299">
        <v>424.30700000000002</v>
      </c>
    </row>
    <row r="8300" spans="1:9" x14ac:dyDescent="0.25">
      <c r="A8300" t="s">
        <v>15</v>
      </c>
      <c r="B8300" t="s">
        <v>8248</v>
      </c>
      <c r="C8300" t="e">
        <f>VLOOKUP(B8300,[1]Sheet1!$D:$F,3,0)</f>
        <v>#N/A</v>
      </c>
      <c r="D8300" t="s">
        <v>11924</v>
      </c>
      <c r="E8300">
        <v>-12.28604122</v>
      </c>
      <c r="F8300">
        <v>-38.963837329999997</v>
      </c>
      <c r="G8300">
        <v>-14.613466900000001</v>
      </c>
      <c r="H8300">
        <v>-41.137630799999997</v>
      </c>
      <c r="I8300">
        <v>424.30200000000002</v>
      </c>
    </row>
    <row r="8301" spans="1:9" x14ac:dyDescent="0.25">
      <c r="A8301" t="s">
        <v>2301</v>
      </c>
      <c r="B8301" t="s">
        <v>7868</v>
      </c>
      <c r="C8301" t="e">
        <f>VLOOKUP(B8301,[1]Sheet1!$D:$F,3,0)</f>
        <v>#N/A</v>
      </c>
      <c r="D8301" t="s">
        <v>11925</v>
      </c>
      <c r="E8301">
        <v>-23.521011099999999</v>
      </c>
      <c r="F8301">
        <v>-46.571675329999998</v>
      </c>
      <c r="G8301">
        <v>-21.2574769</v>
      </c>
      <c r="H8301">
        <v>-49.131471900000001</v>
      </c>
      <c r="I8301">
        <v>424.28800000000001</v>
      </c>
    </row>
    <row r="8302" spans="1:9" x14ac:dyDescent="0.25">
      <c r="A8302" t="s">
        <v>3014</v>
      </c>
      <c r="B8302" t="s">
        <v>11926</v>
      </c>
      <c r="C8302">
        <f>VLOOKUP(B8302,[1]Sheet1!$D:$F,3,0)</f>
        <v>430400215</v>
      </c>
      <c r="D8302" t="s">
        <v>11927</v>
      </c>
      <c r="E8302">
        <v>-29.875981212691499</v>
      </c>
      <c r="F8302">
        <v>-51.180089223033598</v>
      </c>
      <c r="G8302">
        <v>-27.735040999999999</v>
      </c>
      <c r="H8302">
        <v>-53.804303500000003</v>
      </c>
      <c r="I8302">
        <v>424.21199999999999</v>
      </c>
    </row>
    <row r="8303" spans="1:9" x14ac:dyDescent="0.25">
      <c r="A8303" t="s">
        <v>2301</v>
      </c>
      <c r="B8303" t="s">
        <v>6770</v>
      </c>
      <c r="C8303">
        <f>VLOOKUP(B8303,[1]Sheet1!$D:$F,3,0)</f>
        <v>353890710</v>
      </c>
      <c r="D8303" t="s">
        <v>11928</v>
      </c>
      <c r="E8303">
        <v>-23.521011099999999</v>
      </c>
      <c r="F8303">
        <v>-46.571675329999998</v>
      </c>
      <c r="G8303">
        <v>-22.069965799999999</v>
      </c>
      <c r="H8303">
        <v>-49.563655799999999</v>
      </c>
      <c r="I8303">
        <v>424.20100000000002</v>
      </c>
    </row>
    <row r="8304" spans="1:9" x14ac:dyDescent="0.25">
      <c r="A8304" t="s">
        <v>23</v>
      </c>
      <c r="B8304" t="s">
        <v>11929</v>
      </c>
      <c r="C8304" t="e">
        <f>VLOOKUP(B8304,[1]Sheet1!$D:$F,3,0)</f>
        <v>#N/A</v>
      </c>
      <c r="D8304" t="s">
        <v>11930</v>
      </c>
      <c r="E8304">
        <v>-11.857701</v>
      </c>
      <c r="F8304">
        <v>-55.496782400000001</v>
      </c>
      <c r="G8304">
        <v>-15.200154400000001</v>
      </c>
      <c r="H8304">
        <v>-56.366895300000003</v>
      </c>
      <c r="I8304">
        <v>424.18</v>
      </c>
    </row>
    <row r="8305" spans="1:9" x14ac:dyDescent="0.25">
      <c r="A8305" t="s">
        <v>23</v>
      </c>
      <c r="B8305" t="s">
        <v>11931</v>
      </c>
      <c r="C8305" t="e">
        <f>VLOOKUP(B8305,[1]Sheet1!$D:$F,3,0)</f>
        <v>#N/A</v>
      </c>
      <c r="D8305" t="s">
        <v>11932</v>
      </c>
      <c r="E8305">
        <v>-11.857701</v>
      </c>
      <c r="F8305">
        <v>-55.496782400000001</v>
      </c>
      <c r="G8305">
        <v>-14.429785600000001</v>
      </c>
      <c r="H8305">
        <v>-54.0503432</v>
      </c>
      <c r="I8305">
        <v>424.17700000000002</v>
      </c>
    </row>
    <row r="8306" spans="1:9" x14ac:dyDescent="0.25">
      <c r="A8306" t="s">
        <v>9</v>
      </c>
      <c r="B8306" t="s">
        <v>11933</v>
      </c>
      <c r="C8306" t="e">
        <f>VLOOKUP(B8306,[1]Sheet1!$D:$F,3,0)</f>
        <v>#N/A</v>
      </c>
      <c r="D8306" t="s">
        <v>11934</v>
      </c>
      <c r="E8306">
        <v>-25.53398507</v>
      </c>
      <c r="F8306">
        <v>-49.314919879999998</v>
      </c>
      <c r="G8306">
        <v>-23.866038400000001</v>
      </c>
      <c r="H8306">
        <v>-51.856371099999997</v>
      </c>
      <c r="I8306">
        <v>424.14400000000001</v>
      </c>
    </row>
    <row r="8307" spans="1:9" x14ac:dyDescent="0.25">
      <c r="A8307" t="s">
        <v>313</v>
      </c>
      <c r="B8307" t="s">
        <v>1163</v>
      </c>
      <c r="C8307" t="e">
        <f>VLOOKUP(B8307,[1]Sheet1!$D:$F,3,0)</f>
        <v>#N/A</v>
      </c>
      <c r="D8307" t="s">
        <v>11935</v>
      </c>
      <c r="E8307">
        <v>-20.142290364436299</v>
      </c>
      <c r="F8307">
        <v>-44.890255243733201</v>
      </c>
      <c r="G8307">
        <v>-20.107500000000002</v>
      </c>
      <c r="H8307">
        <v>-41.925556</v>
      </c>
      <c r="I8307">
        <v>424.12700000000001</v>
      </c>
    </row>
    <row r="8308" spans="1:9" x14ac:dyDescent="0.25">
      <c r="A8308" t="s">
        <v>1550</v>
      </c>
      <c r="B8308" t="s">
        <v>10360</v>
      </c>
      <c r="C8308" t="e">
        <f>VLOOKUP(B8308,[1]Sheet1!$D:$F,3,0)</f>
        <v>#N/A</v>
      </c>
      <c r="D8308" t="s">
        <v>11936</v>
      </c>
      <c r="E8308">
        <v>-23.93140549</v>
      </c>
      <c r="F8308">
        <v>-46.362184540000001</v>
      </c>
      <c r="G8308">
        <v>-21.189884899999999</v>
      </c>
      <c r="H8308">
        <v>-48.155064199999998</v>
      </c>
      <c r="I8308">
        <v>424.11500000000001</v>
      </c>
    </row>
    <row r="8309" spans="1:9" x14ac:dyDescent="0.25">
      <c r="A8309" t="s">
        <v>9</v>
      </c>
      <c r="B8309" t="s">
        <v>11937</v>
      </c>
      <c r="C8309">
        <f>VLOOKUP(B8309,[1]Sheet1!$D:$F,3,0)</f>
        <v>412770033</v>
      </c>
      <c r="D8309" t="s">
        <v>11938</v>
      </c>
      <c r="E8309">
        <v>-25.53398507</v>
      </c>
      <c r="F8309">
        <v>-49.314919879999998</v>
      </c>
      <c r="G8309">
        <v>-23.428915799999999</v>
      </c>
      <c r="H8309">
        <v>-51.898851800000003</v>
      </c>
      <c r="I8309">
        <v>424.09800000000001</v>
      </c>
    </row>
    <row r="8310" spans="1:9" x14ac:dyDescent="0.25">
      <c r="A8310" t="s">
        <v>1480</v>
      </c>
      <c r="B8310" t="s">
        <v>10360</v>
      </c>
      <c r="C8310" t="e">
        <f>VLOOKUP(B8310,[1]Sheet1!$D:$F,3,0)</f>
        <v>#N/A</v>
      </c>
      <c r="D8310" t="s">
        <v>11939</v>
      </c>
      <c r="E8310">
        <v>-23.850924249999998</v>
      </c>
      <c r="F8310">
        <v>-46.383982150000001</v>
      </c>
      <c r="G8310">
        <v>-21.189884899999999</v>
      </c>
      <c r="H8310">
        <v>-48.155064199999998</v>
      </c>
      <c r="I8310">
        <v>424.05200000000002</v>
      </c>
    </row>
    <row r="8311" spans="1:9" x14ac:dyDescent="0.25">
      <c r="A8311" t="s">
        <v>3014</v>
      </c>
      <c r="B8311" t="s">
        <v>11940</v>
      </c>
      <c r="C8311" t="e">
        <f>VLOOKUP(B8311,[1]Sheet1!$D:$F,3,0)</f>
        <v>#N/A</v>
      </c>
      <c r="D8311" t="s">
        <v>11941</v>
      </c>
      <c r="E8311">
        <v>-29.875981212691499</v>
      </c>
      <c r="F8311">
        <v>-51.180089223033598</v>
      </c>
      <c r="G8311">
        <v>-27.3553374</v>
      </c>
      <c r="H8311">
        <v>-53.557596799999999</v>
      </c>
      <c r="I8311">
        <v>424.02</v>
      </c>
    </row>
    <row r="8312" spans="1:9" x14ac:dyDescent="0.25">
      <c r="A8312" t="s">
        <v>313</v>
      </c>
      <c r="B8312" t="s">
        <v>1422</v>
      </c>
      <c r="C8312" t="e">
        <f>VLOOKUP(B8312,[1]Sheet1!$D:$F,3,0)</f>
        <v>#N/A</v>
      </c>
      <c r="D8312" t="s">
        <v>11942</v>
      </c>
      <c r="E8312">
        <v>-20.142290364436299</v>
      </c>
      <c r="F8312">
        <v>-44.890255243733201</v>
      </c>
      <c r="G8312">
        <v>-18.823915400000001</v>
      </c>
      <c r="H8312">
        <v>-42.4787064</v>
      </c>
      <c r="I8312">
        <v>424.01900000000001</v>
      </c>
    </row>
    <row r="8313" spans="1:9" x14ac:dyDescent="0.25">
      <c r="A8313" t="s">
        <v>54</v>
      </c>
      <c r="B8313" t="s">
        <v>11943</v>
      </c>
      <c r="C8313" t="e">
        <f>VLOOKUP(B8313,[1]Sheet1!$D:$F,3,0)</f>
        <v>#N/A</v>
      </c>
      <c r="D8313" t="s">
        <v>11944</v>
      </c>
      <c r="E8313">
        <v>-4.956042353</v>
      </c>
      <c r="F8313">
        <v>-47.495859549999999</v>
      </c>
      <c r="G8313">
        <v>-3.2099340999999999</v>
      </c>
      <c r="H8313">
        <v>-45.0002456</v>
      </c>
      <c r="I8313">
        <v>423.99299999999999</v>
      </c>
    </row>
    <row r="8314" spans="1:9" x14ac:dyDescent="0.25">
      <c r="A8314" t="s">
        <v>54</v>
      </c>
      <c r="B8314" t="s">
        <v>11945</v>
      </c>
      <c r="C8314" t="e">
        <f>VLOOKUP(B8314,[1]Sheet1!$D:$F,3,0)</f>
        <v>#N/A</v>
      </c>
      <c r="D8314" t="s">
        <v>11946</v>
      </c>
      <c r="E8314">
        <v>-4.956042353</v>
      </c>
      <c r="F8314">
        <v>-47.495859549999999</v>
      </c>
      <c r="G8314">
        <v>-4.6315929000000002</v>
      </c>
      <c r="H8314">
        <v>-44.761750800000002</v>
      </c>
      <c r="I8314">
        <v>423.983</v>
      </c>
    </row>
    <row r="8315" spans="1:9" x14ac:dyDescent="0.25">
      <c r="A8315" t="s">
        <v>13</v>
      </c>
      <c r="B8315" t="s">
        <v>11947</v>
      </c>
      <c r="C8315" t="e">
        <f>VLOOKUP(B8315,[1]Sheet1!$D:$F,3,0)</f>
        <v>#N/A</v>
      </c>
      <c r="D8315" t="s">
        <v>11948</v>
      </c>
      <c r="E8315">
        <v>-12.69642941</v>
      </c>
      <c r="F8315">
        <v>-38.301839200000003</v>
      </c>
      <c r="G8315">
        <v>-11.2527934</v>
      </c>
      <c r="H8315">
        <v>-40.945656900000003</v>
      </c>
      <c r="I8315">
        <v>423.96800000000002</v>
      </c>
    </row>
    <row r="8316" spans="1:9" x14ac:dyDescent="0.25">
      <c r="A8316" t="s">
        <v>485</v>
      </c>
      <c r="B8316" t="s">
        <v>580</v>
      </c>
      <c r="C8316" t="e">
        <f>VLOOKUP(B8316,[1]Sheet1!$D:$F,3,0)</f>
        <v>#N/A</v>
      </c>
      <c r="D8316" t="s">
        <v>11949</v>
      </c>
      <c r="E8316">
        <v>-19.719239694952901</v>
      </c>
      <c r="F8316">
        <v>-43.478783059564698</v>
      </c>
      <c r="G8316">
        <v>-21.656903</v>
      </c>
      <c r="H8316">
        <v>-42.345954999999996</v>
      </c>
      <c r="I8316">
        <v>423.95600000000002</v>
      </c>
    </row>
    <row r="8317" spans="1:9" x14ac:dyDescent="0.25">
      <c r="A8317" t="s">
        <v>8</v>
      </c>
      <c r="B8317" t="s">
        <v>11950</v>
      </c>
      <c r="C8317">
        <f>VLOOKUP(B8317,[1]Sheet1!$D:$F,3,0)</f>
        <v>230170315</v>
      </c>
      <c r="D8317" t="s">
        <v>11951</v>
      </c>
      <c r="E8317">
        <v>-3.8820117600000001</v>
      </c>
      <c r="F8317">
        <v>-38.501942229999997</v>
      </c>
      <c r="G8317">
        <v>-6.9693392999999997</v>
      </c>
      <c r="H8317">
        <v>-38.826259399999998</v>
      </c>
      <c r="I8317">
        <v>423.93799999999999</v>
      </c>
    </row>
    <row r="8318" spans="1:9" x14ac:dyDescent="0.25">
      <c r="A8318" t="s">
        <v>3306</v>
      </c>
      <c r="B8318" t="s">
        <v>5137</v>
      </c>
      <c r="C8318">
        <f>VLOOKUP(B8318,[1]Sheet1!$D:$F,3,0)</f>
        <v>353550715</v>
      </c>
      <c r="D8318" t="s">
        <v>11952</v>
      </c>
      <c r="E8318">
        <v>-22.73893545</v>
      </c>
      <c r="F8318">
        <v>-47.570491619999999</v>
      </c>
      <c r="G8318">
        <v>-22.3414821</v>
      </c>
      <c r="H8318">
        <v>-50.606243999999997</v>
      </c>
      <c r="I8318">
        <v>423.92099999999999</v>
      </c>
    </row>
    <row r="8319" spans="1:9" x14ac:dyDescent="0.25">
      <c r="A8319" t="s">
        <v>12</v>
      </c>
      <c r="B8319" t="s">
        <v>11953</v>
      </c>
      <c r="C8319" t="e">
        <f>VLOOKUP(B8319,[1]Sheet1!$D:$F,3,0)</f>
        <v>#N/A</v>
      </c>
      <c r="D8319" t="s">
        <v>11954</v>
      </c>
      <c r="E8319">
        <v>-26.377281310000001</v>
      </c>
      <c r="F8319">
        <v>-48.712524969999997</v>
      </c>
      <c r="G8319">
        <v>-27.023047600000002</v>
      </c>
      <c r="H8319">
        <v>-51.901067500000003</v>
      </c>
      <c r="I8319">
        <v>423.834</v>
      </c>
    </row>
    <row r="8320" spans="1:9" x14ac:dyDescent="0.25">
      <c r="A8320" t="s">
        <v>54</v>
      </c>
      <c r="B8320" t="s">
        <v>11955</v>
      </c>
      <c r="C8320" t="e">
        <f>VLOOKUP(B8320,[1]Sheet1!$D:$F,3,0)</f>
        <v>#N/A</v>
      </c>
      <c r="D8320" t="s">
        <v>11956</v>
      </c>
      <c r="E8320">
        <v>-4.956042353</v>
      </c>
      <c r="F8320">
        <v>-47.495859549999999</v>
      </c>
      <c r="G8320">
        <v>-3.3213075999999999</v>
      </c>
      <c r="H8320">
        <v>-45.011875699999997</v>
      </c>
      <c r="I8320">
        <v>423.73</v>
      </c>
    </row>
    <row r="8321" spans="1:9" x14ac:dyDescent="0.25">
      <c r="A8321" t="s">
        <v>9</v>
      </c>
      <c r="B8321" t="s">
        <v>11957</v>
      </c>
      <c r="C8321">
        <f>VLOOKUP(B8321,[1]Sheet1!$D:$F,3,0)</f>
        <v>412840110</v>
      </c>
      <c r="D8321" t="s">
        <v>11958</v>
      </c>
      <c r="E8321">
        <v>-25.53398507</v>
      </c>
      <c r="F8321">
        <v>-49.314919879999998</v>
      </c>
      <c r="G8321">
        <v>-23.228924899999999</v>
      </c>
      <c r="H8321">
        <v>-50.863776700000003</v>
      </c>
      <c r="I8321">
        <v>423.64</v>
      </c>
    </row>
    <row r="8322" spans="1:9" x14ac:dyDescent="0.25">
      <c r="A8322" t="s">
        <v>313</v>
      </c>
      <c r="B8322" t="s">
        <v>1170</v>
      </c>
      <c r="C8322" t="e">
        <f>VLOOKUP(B8322,[1]Sheet1!$D:$F,3,0)</f>
        <v>#N/A</v>
      </c>
      <c r="D8322" t="s">
        <v>11959</v>
      </c>
      <c r="E8322">
        <v>-20.142290364436299</v>
      </c>
      <c r="F8322">
        <v>-44.890255243733201</v>
      </c>
      <c r="G8322">
        <v>-20.123383799999999</v>
      </c>
      <c r="H8322">
        <v>-42.002429399999997</v>
      </c>
      <c r="I8322">
        <v>423.61799999999999</v>
      </c>
    </row>
    <row r="8323" spans="1:9" x14ac:dyDescent="0.25">
      <c r="A8323" t="s">
        <v>4306</v>
      </c>
      <c r="B8323" t="s">
        <v>11960</v>
      </c>
      <c r="C8323" t="e">
        <f>VLOOKUP(B8323,[1]Sheet1!$D:$F,3,0)</f>
        <v>#N/A</v>
      </c>
      <c r="D8323" t="s">
        <v>11961</v>
      </c>
      <c r="E8323">
        <v>-16.754839489999998</v>
      </c>
      <c r="F8323">
        <v>-49.234489099999998</v>
      </c>
      <c r="G8323">
        <v>-19.067337899999998</v>
      </c>
      <c r="H8323">
        <v>-51.549514100000003</v>
      </c>
      <c r="I8323">
        <v>423.58800000000002</v>
      </c>
    </row>
    <row r="8324" spans="1:9" x14ac:dyDescent="0.25">
      <c r="A8324" t="s">
        <v>313</v>
      </c>
      <c r="B8324" t="s">
        <v>1168</v>
      </c>
      <c r="C8324">
        <f>VLOOKUP(B8324,[1]Sheet1!$D:$F,3,0)</f>
        <v>312770135</v>
      </c>
      <c r="D8324" t="s">
        <v>11962</v>
      </c>
      <c r="E8324">
        <v>-20.142290364436299</v>
      </c>
      <c r="F8324">
        <v>-44.890255243733201</v>
      </c>
      <c r="G8324">
        <v>-18.887484100000002</v>
      </c>
      <c r="H8324">
        <v>-42.177151199999997</v>
      </c>
      <c r="I8324">
        <v>423.548</v>
      </c>
    </row>
    <row r="8325" spans="1:9" x14ac:dyDescent="0.25">
      <c r="A8325" t="s">
        <v>166</v>
      </c>
      <c r="B8325" t="s">
        <v>145</v>
      </c>
      <c r="C8325" t="e">
        <f>VLOOKUP(B8325,[1]Sheet1!$D:$F,3,0)</f>
        <v>#N/A</v>
      </c>
      <c r="D8325" t="s">
        <v>11963</v>
      </c>
      <c r="E8325">
        <v>-19.501385930000001</v>
      </c>
      <c r="F8325">
        <v>-42.557972069999998</v>
      </c>
      <c r="G8325">
        <v>-16.8669394</v>
      </c>
      <c r="H8325">
        <v>-41.254353899999998</v>
      </c>
      <c r="I8325">
        <v>423.53500000000003</v>
      </c>
    </row>
    <row r="8326" spans="1:9" x14ac:dyDescent="0.25">
      <c r="A8326" t="s">
        <v>163</v>
      </c>
      <c r="B8326" t="s">
        <v>145</v>
      </c>
      <c r="C8326" t="e">
        <f>VLOOKUP(B8326,[1]Sheet1!$D:$F,3,0)</f>
        <v>#N/A</v>
      </c>
      <c r="D8326" t="s">
        <v>11964</v>
      </c>
      <c r="E8326">
        <v>-19.501385930000001</v>
      </c>
      <c r="F8326">
        <v>-42.557972069999998</v>
      </c>
      <c r="G8326">
        <v>-16.8669394</v>
      </c>
      <c r="H8326">
        <v>-41.254353899999998</v>
      </c>
      <c r="I8326">
        <v>423.495</v>
      </c>
    </row>
    <row r="8327" spans="1:9" x14ac:dyDescent="0.25">
      <c r="A8327" t="s">
        <v>12</v>
      </c>
      <c r="B8327" t="s">
        <v>11965</v>
      </c>
      <c r="C8327" t="e">
        <f>VLOOKUP(B8327,[1]Sheet1!$D:$F,3,0)</f>
        <v>#N/A</v>
      </c>
      <c r="D8327" t="s">
        <v>11966</v>
      </c>
      <c r="E8327">
        <v>-26.377281310000001</v>
      </c>
      <c r="F8327">
        <v>-48.712524969999997</v>
      </c>
      <c r="G8327">
        <v>-27.4053188</v>
      </c>
      <c r="H8327">
        <v>-51.773464799999999</v>
      </c>
      <c r="I8327">
        <v>423.48</v>
      </c>
    </row>
    <row r="8328" spans="1:9" x14ac:dyDescent="0.25">
      <c r="A8328" t="s">
        <v>850</v>
      </c>
      <c r="B8328" t="s">
        <v>5121</v>
      </c>
      <c r="C8328" t="e">
        <f>VLOOKUP(B8328,[1]Sheet1!$D:$F,3,0)</f>
        <v>#N/A</v>
      </c>
      <c r="D8328" t="s">
        <v>11967</v>
      </c>
      <c r="E8328">
        <v>-19.8661061013186</v>
      </c>
      <c r="F8328">
        <v>-44.064769910787</v>
      </c>
      <c r="G8328">
        <v>-21.302482699999999</v>
      </c>
      <c r="H8328">
        <v>-46.795696200000002</v>
      </c>
      <c r="I8328">
        <v>423.43799999999999</v>
      </c>
    </row>
    <row r="8329" spans="1:9" x14ac:dyDescent="0.25">
      <c r="A8329" t="s">
        <v>166</v>
      </c>
      <c r="B8329" t="s">
        <v>7665</v>
      </c>
      <c r="C8329" t="e">
        <f>VLOOKUP(B8329,[1]Sheet1!$D:$F,3,0)</f>
        <v>#N/A</v>
      </c>
      <c r="D8329" t="s">
        <v>11968</v>
      </c>
      <c r="E8329">
        <v>-19.501385930000001</v>
      </c>
      <c r="F8329">
        <v>-42.557972069999998</v>
      </c>
      <c r="G8329">
        <v>-21.1700929</v>
      </c>
      <c r="H8329">
        <v>-44.928062099999998</v>
      </c>
      <c r="I8329">
        <v>423.40100000000001</v>
      </c>
    </row>
    <row r="8330" spans="1:9" x14ac:dyDescent="0.25">
      <c r="A8330" t="s">
        <v>163</v>
      </c>
      <c r="B8330" t="s">
        <v>7665</v>
      </c>
      <c r="C8330" t="e">
        <f>VLOOKUP(B8330,[1]Sheet1!$D:$F,3,0)</f>
        <v>#N/A</v>
      </c>
      <c r="D8330" t="s">
        <v>11969</v>
      </c>
      <c r="E8330">
        <v>-19.501385930000001</v>
      </c>
      <c r="F8330">
        <v>-42.557972069999998</v>
      </c>
      <c r="G8330">
        <v>-21.1700929</v>
      </c>
      <c r="H8330">
        <v>-44.928062099999998</v>
      </c>
      <c r="I8330">
        <v>423.40100000000001</v>
      </c>
    </row>
    <row r="8331" spans="1:9" x14ac:dyDescent="0.25">
      <c r="A8331" t="s">
        <v>4572</v>
      </c>
      <c r="B8331" t="s">
        <v>2039</v>
      </c>
      <c r="C8331">
        <f>VLOOKUP(B8331,[1]Sheet1!$D:$F,3,0)</f>
        <v>353010210</v>
      </c>
      <c r="D8331" t="s">
        <v>11970</v>
      </c>
      <c r="E8331">
        <v>-21.126442829999998</v>
      </c>
      <c r="F8331">
        <v>-47.816410169999997</v>
      </c>
      <c r="G8331">
        <v>-21.169499999999999</v>
      </c>
      <c r="H8331">
        <v>-51.246624400000002</v>
      </c>
      <c r="I8331">
        <v>423.37900000000002</v>
      </c>
    </row>
    <row r="8332" spans="1:9" x14ac:dyDescent="0.25">
      <c r="A8332" t="s">
        <v>3014</v>
      </c>
      <c r="B8332" t="s">
        <v>11971</v>
      </c>
      <c r="C8332" t="e">
        <f>VLOOKUP(B8332,[1]Sheet1!$D:$F,3,0)</f>
        <v>#N/A</v>
      </c>
      <c r="D8332" t="s">
        <v>11972</v>
      </c>
      <c r="E8332">
        <v>-29.875981212691499</v>
      </c>
      <c r="F8332">
        <v>-51.180089223033598</v>
      </c>
      <c r="G8332">
        <v>-27.6616073</v>
      </c>
      <c r="H8332">
        <v>-53.642133800000003</v>
      </c>
      <c r="I8332">
        <v>423.34</v>
      </c>
    </row>
    <row r="8333" spans="1:9" x14ac:dyDescent="0.25">
      <c r="A8333" t="s">
        <v>313</v>
      </c>
      <c r="B8333" t="s">
        <v>3061</v>
      </c>
      <c r="C8333">
        <f>VLOOKUP(B8333,[1]Sheet1!$D:$F,3,0)</f>
        <v>317020625</v>
      </c>
      <c r="D8333" t="s">
        <v>11973</v>
      </c>
      <c r="E8333">
        <v>-20.142290364436299</v>
      </c>
      <c r="F8333">
        <v>-44.890255243733201</v>
      </c>
      <c r="G8333">
        <v>-19.154389999999999</v>
      </c>
      <c r="H8333">
        <v>-47.9893213</v>
      </c>
      <c r="I8333">
        <v>423.327</v>
      </c>
    </row>
    <row r="8334" spans="1:9" x14ac:dyDescent="0.25">
      <c r="A8334" t="s">
        <v>1686</v>
      </c>
      <c r="B8334" t="s">
        <v>8451</v>
      </c>
      <c r="C8334" t="e">
        <f>VLOOKUP(B8334,[1]Sheet1!$D:$F,3,0)</f>
        <v>#N/A</v>
      </c>
      <c r="D8334" t="s">
        <v>11974</v>
      </c>
      <c r="E8334">
        <v>-23.675336690000002</v>
      </c>
      <c r="F8334">
        <v>-46.469967939999997</v>
      </c>
      <c r="G8334">
        <v>-22.030190600000001</v>
      </c>
      <c r="H8334">
        <v>-48.911193599999997</v>
      </c>
      <c r="I8334">
        <v>423.26900000000001</v>
      </c>
    </row>
    <row r="8335" spans="1:9" x14ac:dyDescent="0.25">
      <c r="A8335" t="s">
        <v>4572</v>
      </c>
      <c r="B8335" t="s">
        <v>11975</v>
      </c>
      <c r="C8335">
        <f>VLOOKUP(B8335,[1]Sheet1!$D:$F,3,0)</f>
        <v>352990610</v>
      </c>
      <c r="D8335" t="s">
        <v>11976</v>
      </c>
      <c r="E8335">
        <v>-21.126442829999998</v>
      </c>
      <c r="F8335">
        <v>-47.816410169999997</v>
      </c>
      <c r="G8335">
        <v>-24.194664800000002</v>
      </c>
      <c r="H8335">
        <v>-47.300986399999999</v>
      </c>
      <c r="I8335">
        <v>423.16899999999998</v>
      </c>
    </row>
    <row r="8336" spans="1:9" x14ac:dyDescent="0.25">
      <c r="A8336" t="s">
        <v>15</v>
      </c>
      <c r="B8336" t="s">
        <v>8287</v>
      </c>
      <c r="C8336" t="e">
        <f>VLOOKUP(B8336,[1]Sheet1!$D:$F,3,0)</f>
        <v>#N/A</v>
      </c>
      <c r="D8336" t="s">
        <v>11977</v>
      </c>
      <c r="E8336">
        <v>-12.28604122</v>
      </c>
      <c r="F8336">
        <v>-38.963837329999997</v>
      </c>
      <c r="G8336">
        <v>-11.805329800000001</v>
      </c>
      <c r="H8336">
        <v>-42.057037000000001</v>
      </c>
      <c r="I8336">
        <v>423.15</v>
      </c>
    </row>
    <row r="8337" spans="1:9" x14ac:dyDescent="0.25">
      <c r="A8337" t="s">
        <v>313</v>
      </c>
      <c r="B8337" t="s">
        <v>3067</v>
      </c>
      <c r="C8337" t="e">
        <f>VLOOKUP(B8337,[1]Sheet1!$D:$F,3,0)</f>
        <v>#N/A</v>
      </c>
      <c r="D8337" t="s">
        <v>11978</v>
      </c>
      <c r="E8337">
        <v>-20.142290364436299</v>
      </c>
      <c r="F8337">
        <v>-44.890255243733201</v>
      </c>
      <c r="G8337">
        <v>-17.9896107</v>
      </c>
      <c r="H8337">
        <v>-46.9003899</v>
      </c>
      <c r="I8337">
        <v>423.142</v>
      </c>
    </row>
    <row r="8338" spans="1:9" x14ac:dyDescent="0.25">
      <c r="A8338" t="s">
        <v>12</v>
      </c>
      <c r="B8338" t="s">
        <v>11979</v>
      </c>
      <c r="C8338" t="e">
        <f>VLOOKUP(B8338,[1]Sheet1!$D:$F,3,0)</f>
        <v>#N/A</v>
      </c>
      <c r="D8338" t="s">
        <v>11980</v>
      </c>
      <c r="E8338">
        <v>-26.377281310000001</v>
      </c>
      <c r="F8338">
        <v>-48.712524969999997</v>
      </c>
      <c r="G8338">
        <v>-27.4215816</v>
      </c>
      <c r="H8338">
        <v>-51.782276199999998</v>
      </c>
      <c r="I8338">
        <v>423.09399999999999</v>
      </c>
    </row>
    <row r="8339" spans="1:9" x14ac:dyDescent="0.25">
      <c r="A8339" t="s">
        <v>313</v>
      </c>
      <c r="B8339" t="s">
        <v>1172</v>
      </c>
      <c r="C8339" t="e">
        <f>VLOOKUP(B8339,[1]Sheet1!$D:$F,3,0)</f>
        <v>#N/A</v>
      </c>
      <c r="D8339" t="s">
        <v>11981</v>
      </c>
      <c r="E8339">
        <v>-20.142290364436299</v>
      </c>
      <c r="F8339">
        <v>-44.890255243733201</v>
      </c>
      <c r="G8339">
        <v>-20.423667300000002</v>
      </c>
      <c r="H8339">
        <v>-41.966093800000003</v>
      </c>
      <c r="I8339">
        <v>423.08199999999999</v>
      </c>
    </row>
    <row r="8340" spans="1:9" x14ac:dyDescent="0.25">
      <c r="A8340" t="s">
        <v>181</v>
      </c>
      <c r="B8340" t="s">
        <v>11982</v>
      </c>
      <c r="C8340" t="e">
        <f>VLOOKUP(B8340,[1]Sheet1!$D:$F,3,0)</f>
        <v>#N/A</v>
      </c>
      <c r="D8340" t="s">
        <v>11983</v>
      </c>
      <c r="E8340">
        <v>-7.7340634829999999</v>
      </c>
      <c r="F8340">
        <v>-40.300178979999998</v>
      </c>
      <c r="G8340">
        <v>-8.6239732</v>
      </c>
      <c r="H8340">
        <v>-37.157296000000002</v>
      </c>
      <c r="I8340">
        <v>423.06</v>
      </c>
    </row>
    <row r="8341" spans="1:9" x14ac:dyDescent="0.25">
      <c r="A8341" t="s">
        <v>21</v>
      </c>
      <c r="B8341" t="s">
        <v>10078</v>
      </c>
      <c r="C8341" t="e">
        <f>VLOOKUP(B8341,[1]Sheet1!$D:$F,3,0)</f>
        <v>#N/A</v>
      </c>
      <c r="D8341" t="s">
        <v>11984</v>
      </c>
      <c r="E8341">
        <v>-6.774606715</v>
      </c>
      <c r="F8341">
        <v>-50.963114169999997</v>
      </c>
      <c r="G8341">
        <v>-4.9162210000000002</v>
      </c>
      <c r="H8341">
        <v>-49.082194000000001</v>
      </c>
      <c r="I8341">
        <v>422.98</v>
      </c>
    </row>
    <row r="8342" spans="1:9" x14ac:dyDescent="0.25">
      <c r="A8342" t="s">
        <v>15</v>
      </c>
      <c r="B8342" t="s">
        <v>11985</v>
      </c>
      <c r="C8342" t="e">
        <f>VLOOKUP(B8342,[1]Sheet1!$D:$F,3,0)</f>
        <v>#N/A</v>
      </c>
      <c r="D8342" t="s">
        <v>11986</v>
      </c>
      <c r="E8342">
        <v>-12.28604122</v>
      </c>
      <c r="F8342">
        <v>-38.963837329999997</v>
      </c>
      <c r="G8342">
        <v>-15.2936233</v>
      </c>
      <c r="H8342">
        <v>-39.074088400000001</v>
      </c>
      <c r="I8342">
        <v>422.97</v>
      </c>
    </row>
    <row r="8343" spans="1:9" x14ac:dyDescent="0.25">
      <c r="A8343" t="s">
        <v>485</v>
      </c>
      <c r="B8343" t="s">
        <v>5712</v>
      </c>
      <c r="C8343" t="e">
        <f>VLOOKUP(B8343,[1]Sheet1!$D:$F,3,0)</f>
        <v>#N/A</v>
      </c>
      <c r="D8343" t="s">
        <v>11987</v>
      </c>
      <c r="E8343">
        <v>-19.719239694952901</v>
      </c>
      <c r="F8343">
        <v>-43.478783059564698</v>
      </c>
      <c r="G8343">
        <v>-22.043412400000001</v>
      </c>
      <c r="H8343">
        <v>-45.699524699999998</v>
      </c>
      <c r="I8343">
        <v>422.95600000000002</v>
      </c>
    </row>
    <row r="8344" spans="1:9" x14ac:dyDescent="0.25">
      <c r="A8344" t="s">
        <v>485</v>
      </c>
      <c r="B8344" t="s">
        <v>7336</v>
      </c>
      <c r="C8344">
        <f>VLOOKUP(B8344,[1]Sheet1!$D:$F,3,0)</f>
        <v>313900310</v>
      </c>
      <c r="D8344" t="s">
        <v>11988</v>
      </c>
      <c r="E8344">
        <v>-19.719239694952901</v>
      </c>
      <c r="F8344">
        <v>-43.478783059564698</v>
      </c>
      <c r="G8344">
        <v>-21.748661800000001</v>
      </c>
      <c r="H8344">
        <v>-45.761702800000002</v>
      </c>
      <c r="I8344">
        <v>422.90300000000002</v>
      </c>
    </row>
    <row r="8345" spans="1:9" x14ac:dyDescent="0.25">
      <c r="A8345" t="s">
        <v>9</v>
      </c>
      <c r="B8345" t="s">
        <v>11989</v>
      </c>
      <c r="C8345">
        <f>VLOOKUP(B8345,[1]Sheet1!$D:$F,3,0)</f>
        <v>412240410</v>
      </c>
      <c r="D8345" t="s">
        <v>11990</v>
      </c>
      <c r="E8345">
        <v>-25.53398507</v>
      </c>
      <c r="F8345">
        <v>-49.314919879999998</v>
      </c>
      <c r="G8345">
        <v>-23.210319500000001</v>
      </c>
      <c r="H8345">
        <v>-51.374256000000003</v>
      </c>
      <c r="I8345">
        <v>422.88099999999997</v>
      </c>
    </row>
    <row r="8346" spans="1:9" x14ac:dyDescent="0.25">
      <c r="A8346" t="s">
        <v>313</v>
      </c>
      <c r="B8346" t="s">
        <v>1445</v>
      </c>
      <c r="C8346" t="e">
        <f>VLOOKUP(B8346,[1]Sheet1!$D:$F,3,0)</f>
        <v>#N/A</v>
      </c>
      <c r="D8346" t="s">
        <v>11991</v>
      </c>
      <c r="E8346">
        <v>-20.142290364436299</v>
      </c>
      <c r="F8346">
        <v>-44.890255243733201</v>
      </c>
      <c r="G8346">
        <v>-18.547949800000001</v>
      </c>
      <c r="H8346">
        <v>-42.5590434</v>
      </c>
      <c r="I8346">
        <v>422.79899999999998</v>
      </c>
    </row>
    <row r="8347" spans="1:9" x14ac:dyDescent="0.25">
      <c r="A8347" t="s">
        <v>2301</v>
      </c>
      <c r="B8347" t="s">
        <v>7917</v>
      </c>
      <c r="C8347" t="e">
        <f>VLOOKUP(B8347,[1]Sheet1!$D:$F,3,0)</f>
        <v>#N/A</v>
      </c>
      <c r="D8347" t="s">
        <v>11992</v>
      </c>
      <c r="E8347">
        <v>-23.521011099999999</v>
      </c>
      <c r="F8347">
        <v>-46.571675329999998</v>
      </c>
      <c r="G8347">
        <v>-20.994157600000001</v>
      </c>
      <c r="H8347">
        <v>-48.918828300000001</v>
      </c>
      <c r="I8347">
        <v>422.791</v>
      </c>
    </row>
    <row r="8348" spans="1:9" x14ac:dyDescent="0.25">
      <c r="A8348" t="s">
        <v>4572</v>
      </c>
      <c r="B8348" t="s">
        <v>11993</v>
      </c>
      <c r="C8348" t="e">
        <f>VLOOKUP(B8348,[1]Sheet1!$D:$F,3,0)</f>
        <v>#N/A</v>
      </c>
      <c r="D8348" t="s">
        <v>11994</v>
      </c>
      <c r="E8348">
        <v>-21.126442829999998</v>
      </c>
      <c r="F8348">
        <v>-47.816410169999997</v>
      </c>
      <c r="G8348">
        <v>-22.955354199999999</v>
      </c>
      <c r="H8348">
        <v>-45.838714600000003</v>
      </c>
      <c r="I8348">
        <v>422.65300000000002</v>
      </c>
    </row>
    <row r="8349" spans="1:9" x14ac:dyDescent="0.25">
      <c r="A8349" t="s">
        <v>850</v>
      </c>
      <c r="B8349" t="s">
        <v>4287</v>
      </c>
      <c r="C8349" t="e">
        <f>VLOOKUP(B8349,[1]Sheet1!$D:$F,3,0)</f>
        <v>#N/A</v>
      </c>
      <c r="D8349" t="s">
        <v>11995</v>
      </c>
      <c r="E8349">
        <v>-19.8661061013186</v>
      </c>
      <c r="F8349">
        <v>-44.064769910787</v>
      </c>
      <c r="G8349">
        <v>-16.849699999999999</v>
      </c>
      <c r="H8349">
        <v>-43.697200000000002</v>
      </c>
      <c r="I8349">
        <v>422.63099999999997</v>
      </c>
    </row>
    <row r="8350" spans="1:9" x14ac:dyDescent="0.25">
      <c r="A8350" t="s">
        <v>850</v>
      </c>
      <c r="B8350" t="s">
        <v>3076</v>
      </c>
      <c r="C8350" t="e">
        <f>VLOOKUP(B8350,[1]Sheet1!$D:$F,3,0)</f>
        <v>#N/A</v>
      </c>
      <c r="D8350" t="s">
        <v>11996</v>
      </c>
      <c r="E8350">
        <v>-19.8661061013186</v>
      </c>
      <c r="F8350">
        <v>-44.064769910787</v>
      </c>
      <c r="G8350">
        <v>-22.295791300000001</v>
      </c>
      <c r="H8350">
        <v>-44.936673200000001</v>
      </c>
      <c r="I8350">
        <v>422.553</v>
      </c>
    </row>
    <row r="8351" spans="1:9" x14ac:dyDescent="0.25">
      <c r="A8351" t="s">
        <v>850</v>
      </c>
      <c r="B8351" t="s">
        <v>517</v>
      </c>
      <c r="C8351" t="e">
        <f>VLOOKUP(B8351,[1]Sheet1!$D:$F,3,0)</f>
        <v>#N/A</v>
      </c>
      <c r="D8351" t="s">
        <v>11997</v>
      </c>
      <c r="E8351">
        <v>-19.8661061013186</v>
      </c>
      <c r="F8351">
        <v>-44.064769910787</v>
      </c>
      <c r="G8351">
        <v>-18.356360899999999</v>
      </c>
      <c r="H8351">
        <v>-41.598145100000004</v>
      </c>
      <c r="I8351">
        <v>422.45299999999997</v>
      </c>
    </row>
    <row r="8352" spans="1:9" x14ac:dyDescent="0.25">
      <c r="A8352" t="s">
        <v>51</v>
      </c>
      <c r="B8352" t="s">
        <v>9404</v>
      </c>
      <c r="C8352" t="e">
        <f>VLOOKUP(B8352,[1]Sheet1!$D:$F,3,0)</f>
        <v>#N/A</v>
      </c>
      <c r="D8352" t="s">
        <v>11998</v>
      </c>
      <c r="E8352">
        <v>-18.89548937</v>
      </c>
      <c r="F8352">
        <v>-48.248008970000001</v>
      </c>
      <c r="G8352">
        <v>-20.611419300000001</v>
      </c>
      <c r="H8352">
        <v>-46.132654299999999</v>
      </c>
      <c r="I8352">
        <v>422.42200000000003</v>
      </c>
    </row>
    <row r="8353" spans="1:9" x14ac:dyDescent="0.25">
      <c r="A8353" t="s">
        <v>313</v>
      </c>
      <c r="B8353" t="s">
        <v>3082</v>
      </c>
      <c r="C8353" t="e">
        <f>VLOOKUP(B8353,[1]Sheet1!$D:$F,3,0)</f>
        <v>#N/A</v>
      </c>
      <c r="D8353" t="s">
        <v>11999</v>
      </c>
      <c r="E8353">
        <v>-20.142290364436299</v>
      </c>
      <c r="F8353">
        <v>-44.890255243733201</v>
      </c>
      <c r="G8353">
        <v>-18.742049900000001</v>
      </c>
      <c r="H8353">
        <v>-47.690073599999998</v>
      </c>
      <c r="I8353">
        <v>422.39400000000001</v>
      </c>
    </row>
    <row r="8354" spans="1:9" x14ac:dyDescent="0.25">
      <c r="A8354" t="s">
        <v>850</v>
      </c>
      <c r="B8354" t="s">
        <v>5151</v>
      </c>
      <c r="C8354" t="e">
        <f>VLOOKUP(B8354,[1]Sheet1!$D:$F,3,0)</f>
        <v>#N/A</v>
      </c>
      <c r="D8354" t="s">
        <v>12000</v>
      </c>
      <c r="E8354">
        <v>-19.8661061013186</v>
      </c>
      <c r="F8354">
        <v>-44.064769910787</v>
      </c>
      <c r="G8354">
        <v>-22.164198500000001</v>
      </c>
      <c r="H8354">
        <v>-46.178585499999997</v>
      </c>
      <c r="I8354">
        <v>422.387</v>
      </c>
    </row>
    <row r="8355" spans="1:9" x14ac:dyDescent="0.25">
      <c r="A8355" t="s">
        <v>1480</v>
      </c>
      <c r="B8355" t="s">
        <v>10044</v>
      </c>
      <c r="C8355" t="e">
        <f>VLOOKUP(B8355,[1]Sheet1!$D:$F,3,0)</f>
        <v>#N/A</v>
      </c>
      <c r="D8355" t="s">
        <v>12001</v>
      </c>
      <c r="E8355">
        <v>-23.850924249999998</v>
      </c>
      <c r="F8355">
        <v>-46.383982150000001</v>
      </c>
      <c r="G8355">
        <v>-21.756229999999999</v>
      </c>
      <c r="H8355">
        <v>-48.831902999999997</v>
      </c>
      <c r="I8355">
        <v>422.375</v>
      </c>
    </row>
    <row r="8356" spans="1:9" x14ac:dyDescent="0.25">
      <c r="A8356" t="s">
        <v>1550</v>
      </c>
      <c r="B8356" t="s">
        <v>10425</v>
      </c>
      <c r="C8356" t="e">
        <f>VLOOKUP(B8356,[1]Sheet1!$D:$F,3,0)</f>
        <v>#N/A</v>
      </c>
      <c r="D8356" t="s">
        <v>12002</v>
      </c>
      <c r="E8356">
        <v>-23.93140549</v>
      </c>
      <c r="F8356">
        <v>-46.362184540000001</v>
      </c>
      <c r="G8356">
        <v>-21.359380000000002</v>
      </c>
      <c r="H8356">
        <v>-48.231580000000001</v>
      </c>
      <c r="I8356">
        <v>422.35399999999998</v>
      </c>
    </row>
    <row r="8357" spans="1:9" x14ac:dyDescent="0.25">
      <c r="A8357" t="s">
        <v>51</v>
      </c>
      <c r="B8357" t="s">
        <v>5275</v>
      </c>
      <c r="C8357" t="e">
        <f>VLOOKUP(B8357,[1]Sheet1!$D:$F,3,0)</f>
        <v>#N/A</v>
      </c>
      <c r="D8357" t="s">
        <v>12003</v>
      </c>
      <c r="E8357">
        <v>-18.89548937</v>
      </c>
      <c r="F8357">
        <v>-48.248008970000001</v>
      </c>
      <c r="G8357">
        <v>-21.368432500000001</v>
      </c>
      <c r="H8357">
        <v>-46.522317000000001</v>
      </c>
      <c r="I8357">
        <v>422.27600000000001</v>
      </c>
    </row>
    <row r="8358" spans="1:9" x14ac:dyDescent="0.25">
      <c r="A8358" t="s">
        <v>181</v>
      </c>
      <c r="B8358" t="s">
        <v>12004</v>
      </c>
      <c r="C8358">
        <f>VLOOKUP(B8358,[1]Sheet1!$D:$F,3,0)</f>
        <v>261360210</v>
      </c>
      <c r="D8358" t="s">
        <v>12005</v>
      </c>
      <c r="E8358">
        <v>-7.7340634829999999</v>
      </c>
      <c r="F8358">
        <v>-40.300178979999998</v>
      </c>
      <c r="G8358">
        <v>-7.6409339000000003</v>
      </c>
      <c r="H8358">
        <v>-37.232633200000002</v>
      </c>
      <c r="I8358">
        <v>422.25400000000002</v>
      </c>
    </row>
    <row r="8359" spans="1:9" x14ac:dyDescent="0.25">
      <c r="A8359" t="s">
        <v>485</v>
      </c>
      <c r="B8359" t="s">
        <v>5005</v>
      </c>
      <c r="C8359" t="e">
        <f>VLOOKUP(B8359,[1]Sheet1!$D:$F,3,0)</f>
        <v>#N/A</v>
      </c>
      <c r="D8359" t="s">
        <v>12006</v>
      </c>
      <c r="E8359">
        <v>-19.719239694952901</v>
      </c>
      <c r="F8359">
        <v>-43.478783059564698</v>
      </c>
      <c r="G8359">
        <v>-21.9754009</v>
      </c>
      <c r="H8359">
        <v>-45.350541499999999</v>
      </c>
      <c r="I8359">
        <v>422.25099999999998</v>
      </c>
    </row>
    <row r="8360" spans="1:9" x14ac:dyDescent="0.25">
      <c r="A8360" t="s">
        <v>850</v>
      </c>
      <c r="B8360" t="s">
        <v>5158</v>
      </c>
      <c r="C8360">
        <f>VLOOKUP(B8360,[1]Sheet1!$D:$F,3,0)</f>
        <v>316470410</v>
      </c>
      <c r="D8360" t="s">
        <v>12007</v>
      </c>
      <c r="E8360">
        <v>-19.8661061013186</v>
      </c>
      <c r="F8360">
        <v>-44.064769910787</v>
      </c>
      <c r="G8360">
        <v>-20.910084000000001</v>
      </c>
      <c r="H8360">
        <v>-47.155146000000002</v>
      </c>
      <c r="I8360">
        <v>422.209</v>
      </c>
    </row>
    <row r="8361" spans="1:9" x14ac:dyDescent="0.25">
      <c r="A8361" t="s">
        <v>163</v>
      </c>
      <c r="B8361" t="s">
        <v>9582</v>
      </c>
      <c r="C8361" t="e">
        <f>VLOOKUP(B8361,[1]Sheet1!$D:$F,3,0)</f>
        <v>#N/A</v>
      </c>
      <c r="D8361" t="s">
        <v>12008</v>
      </c>
      <c r="E8361">
        <v>-19.501385930000001</v>
      </c>
      <c r="F8361">
        <v>-42.557972069999998</v>
      </c>
      <c r="G8361">
        <v>-18.363056</v>
      </c>
      <c r="H8361">
        <v>-44.456111</v>
      </c>
      <c r="I8361">
        <v>422.20800000000003</v>
      </c>
    </row>
    <row r="8362" spans="1:9" x14ac:dyDescent="0.25">
      <c r="A8362" t="s">
        <v>51</v>
      </c>
      <c r="B8362" t="s">
        <v>12009</v>
      </c>
      <c r="C8362" t="e">
        <f>VLOOKUP(B8362,[1]Sheet1!$D:$F,3,0)</f>
        <v>#N/A</v>
      </c>
      <c r="D8362" t="s">
        <v>12010</v>
      </c>
      <c r="E8362">
        <v>-18.89548937</v>
      </c>
      <c r="F8362">
        <v>-48.248008970000001</v>
      </c>
      <c r="G8362">
        <v>-19.953056</v>
      </c>
      <c r="H8362">
        <v>-45.084166000000003</v>
      </c>
      <c r="I8362">
        <v>422.11399999999998</v>
      </c>
    </row>
    <row r="8363" spans="1:9" x14ac:dyDescent="0.25">
      <c r="A8363" t="s">
        <v>749</v>
      </c>
      <c r="B8363" t="s">
        <v>12011</v>
      </c>
      <c r="C8363" t="e">
        <f>VLOOKUP(B8363,[1]Sheet1!$D:$F,3,0)</f>
        <v>#N/A</v>
      </c>
      <c r="D8363" t="s">
        <v>12012</v>
      </c>
      <c r="E8363">
        <v>-22.946862200000002</v>
      </c>
      <c r="F8363">
        <v>-45.409947320000001</v>
      </c>
      <c r="G8363">
        <v>-22.413318799999999</v>
      </c>
      <c r="H8363">
        <v>-48.450553999999997</v>
      </c>
      <c r="I8363">
        <v>422.07900000000001</v>
      </c>
    </row>
    <row r="8364" spans="1:9" x14ac:dyDescent="0.25">
      <c r="A8364" t="s">
        <v>54</v>
      </c>
      <c r="B8364" t="s">
        <v>12013</v>
      </c>
      <c r="C8364" t="e">
        <f>VLOOKUP(B8364,[1]Sheet1!$D:$F,3,0)</f>
        <v>#N/A</v>
      </c>
      <c r="D8364" t="s">
        <v>12014</v>
      </c>
      <c r="E8364">
        <v>-4.956042353</v>
      </c>
      <c r="F8364">
        <v>-47.495859549999999</v>
      </c>
      <c r="G8364">
        <v>-5.1042784000000001</v>
      </c>
      <c r="H8364">
        <v>-45.0847117</v>
      </c>
      <c r="I8364">
        <v>421.97699999999998</v>
      </c>
    </row>
    <row r="8365" spans="1:9" x14ac:dyDescent="0.25">
      <c r="A8365" t="s">
        <v>3544</v>
      </c>
      <c r="B8365" t="s">
        <v>5288</v>
      </c>
      <c r="C8365">
        <f>VLOOKUP(B8365,[1]Sheet1!$D:$F,3,0)</f>
        <v>500769510</v>
      </c>
      <c r="D8365" t="s">
        <v>12015</v>
      </c>
      <c r="E8365">
        <v>-22.268516210000001</v>
      </c>
      <c r="F8365">
        <v>-54.779504860000003</v>
      </c>
      <c r="G8365">
        <v>-19.065028300000002</v>
      </c>
      <c r="H8365">
        <v>-54.4357471</v>
      </c>
      <c r="I8365">
        <v>421.95699999999999</v>
      </c>
    </row>
    <row r="8366" spans="1:9" x14ac:dyDescent="0.25">
      <c r="A8366" t="s">
        <v>4572</v>
      </c>
      <c r="B8366" t="s">
        <v>2062</v>
      </c>
      <c r="C8366" t="e">
        <f>VLOOKUP(B8366,[1]Sheet1!$D:$F,3,0)</f>
        <v>#N/A</v>
      </c>
      <c r="D8366" t="s">
        <v>12016</v>
      </c>
      <c r="E8366">
        <v>-21.126442829999998</v>
      </c>
      <c r="F8366">
        <v>-47.816410169999997</v>
      </c>
      <c r="G8366">
        <v>-20.991372200000001</v>
      </c>
      <c r="H8366">
        <v>-51.278223699999998</v>
      </c>
      <c r="I8366">
        <v>421.93</v>
      </c>
    </row>
    <row r="8367" spans="1:9" x14ac:dyDescent="0.25">
      <c r="A8367" t="s">
        <v>850</v>
      </c>
      <c r="B8367" t="s">
        <v>519</v>
      </c>
      <c r="C8367" t="e">
        <f>VLOOKUP(B8367,[1]Sheet1!$D:$F,3,0)</f>
        <v>#N/A</v>
      </c>
      <c r="D8367" t="s">
        <v>12017</v>
      </c>
      <c r="E8367">
        <v>-19.859750349999999</v>
      </c>
      <c r="F8367">
        <v>-44.061090380000003</v>
      </c>
      <c r="G8367">
        <v>-18.9172142</v>
      </c>
      <c r="H8367">
        <v>-41.359802600000002</v>
      </c>
      <c r="I8367">
        <v>421.87099999999998</v>
      </c>
    </row>
    <row r="8368" spans="1:9" x14ac:dyDescent="0.25">
      <c r="A8368" t="s">
        <v>313</v>
      </c>
      <c r="B8368" t="s">
        <v>900</v>
      </c>
      <c r="C8368">
        <f>VLOOKUP(B8368,[1]Sheet1!$D:$F,3,0)</f>
        <v>314390620</v>
      </c>
      <c r="D8368" t="s">
        <v>12018</v>
      </c>
      <c r="E8368">
        <v>-20.142290364436299</v>
      </c>
      <c r="F8368">
        <v>-44.890255243733201</v>
      </c>
      <c r="G8368">
        <v>-21.253184000000001</v>
      </c>
      <c r="H8368">
        <v>-42.403863200000004</v>
      </c>
      <c r="I8368">
        <v>421.80900000000003</v>
      </c>
    </row>
    <row r="8369" spans="1:9" x14ac:dyDescent="0.25">
      <c r="A8369" t="s">
        <v>749</v>
      </c>
      <c r="B8369" t="s">
        <v>12019</v>
      </c>
      <c r="C8369" t="e">
        <f>VLOOKUP(B8369,[1]Sheet1!$D:$F,3,0)</f>
        <v>#N/A</v>
      </c>
      <c r="D8369" t="s">
        <v>12020</v>
      </c>
      <c r="E8369">
        <v>-22.946862200000002</v>
      </c>
      <c r="F8369">
        <v>-45.409947320000001</v>
      </c>
      <c r="G8369">
        <v>-21.588109500000002</v>
      </c>
      <c r="H8369">
        <v>-48.072425799999998</v>
      </c>
      <c r="I8369">
        <v>421.798</v>
      </c>
    </row>
    <row r="8370" spans="1:9" x14ac:dyDescent="0.25">
      <c r="A8370" t="s">
        <v>850</v>
      </c>
      <c r="B8370" t="s">
        <v>5169</v>
      </c>
      <c r="C8370" t="e">
        <f>VLOOKUP(B8370,[1]Sheet1!$D:$F,3,0)</f>
        <v>#N/A</v>
      </c>
      <c r="D8370" t="s">
        <v>12021</v>
      </c>
      <c r="E8370">
        <v>-19.8661061013186</v>
      </c>
      <c r="F8370">
        <v>-44.064769910787</v>
      </c>
      <c r="G8370">
        <v>-21.711110999999999</v>
      </c>
      <c r="H8370">
        <v>-46.246389000000001</v>
      </c>
      <c r="I8370">
        <v>421.779</v>
      </c>
    </row>
    <row r="8371" spans="1:9" x14ac:dyDescent="0.25">
      <c r="A8371" t="s">
        <v>1686</v>
      </c>
      <c r="B8371" t="s">
        <v>9745</v>
      </c>
      <c r="C8371" t="e">
        <f>VLOOKUP(B8371,[1]Sheet1!$D:$F,3,0)</f>
        <v>#N/A</v>
      </c>
      <c r="D8371" t="s">
        <v>12022</v>
      </c>
      <c r="E8371">
        <v>-23.675336690000002</v>
      </c>
      <c r="F8371">
        <v>-46.469967939999997</v>
      </c>
      <c r="G8371">
        <v>-21.023971400000001</v>
      </c>
      <c r="H8371">
        <v>-48.039345699999998</v>
      </c>
      <c r="I8371">
        <v>421.77199999999999</v>
      </c>
    </row>
    <row r="8372" spans="1:9" x14ac:dyDescent="0.25">
      <c r="A8372" t="s">
        <v>9</v>
      </c>
      <c r="B8372" t="s">
        <v>12023</v>
      </c>
      <c r="C8372" t="e">
        <f>VLOOKUP(B8372,[1]Sheet1!$D:$F,3,0)</f>
        <v>#N/A</v>
      </c>
      <c r="D8372" t="s">
        <v>12024</v>
      </c>
      <c r="E8372">
        <v>-25.53398507</v>
      </c>
      <c r="F8372">
        <v>-49.314919879999998</v>
      </c>
      <c r="G8372">
        <v>-23.149936700000001</v>
      </c>
      <c r="H8372">
        <v>-50.519958699999997</v>
      </c>
      <c r="I8372">
        <v>421.721</v>
      </c>
    </row>
    <row r="8373" spans="1:9" x14ac:dyDescent="0.25">
      <c r="A8373" t="s">
        <v>749</v>
      </c>
      <c r="B8373" t="s">
        <v>7056</v>
      </c>
      <c r="C8373">
        <f>VLOOKUP(B8373,[1]Sheet1!$D:$F,3,0)</f>
        <v>350990810</v>
      </c>
      <c r="D8373" t="s">
        <v>12025</v>
      </c>
      <c r="E8373">
        <v>-22.946862200000002</v>
      </c>
      <c r="F8373">
        <v>-45.409947320000001</v>
      </c>
      <c r="G8373">
        <v>-25.2205482</v>
      </c>
      <c r="H8373">
        <v>-48.107160399999998</v>
      </c>
      <c r="I8373">
        <v>421.71100000000001</v>
      </c>
    </row>
    <row r="8374" spans="1:9" x14ac:dyDescent="0.25">
      <c r="A8374" t="s">
        <v>3014</v>
      </c>
      <c r="B8374" t="s">
        <v>12026</v>
      </c>
      <c r="C8374" t="e">
        <f>VLOOKUP(B8374,[1]Sheet1!$D:$F,3,0)</f>
        <v>#N/A</v>
      </c>
      <c r="D8374" t="s">
        <v>12027</v>
      </c>
      <c r="E8374">
        <v>-29.875981212691499</v>
      </c>
      <c r="F8374">
        <v>-51.180089223033598</v>
      </c>
      <c r="G8374">
        <v>-27.251233899999999</v>
      </c>
      <c r="H8374">
        <v>-53.034964600000002</v>
      </c>
      <c r="I8374">
        <v>421.62299999999999</v>
      </c>
    </row>
    <row r="8375" spans="1:9" x14ac:dyDescent="0.25">
      <c r="A8375" t="s">
        <v>3014</v>
      </c>
      <c r="B8375" t="s">
        <v>12028</v>
      </c>
      <c r="C8375" t="e">
        <f>VLOOKUP(B8375,[1]Sheet1!$D:$F,3,0)</f>
        <v>#N/A</v>
      </c>
      <c r="D8375" t="s">
        <v>12029</v>
      </c>
      <c r="E8375">
        <v>-29.875981212691499</v>
      </c>
      <c r="F8375">
        <v>-51.180089223033598</v>
      </c>
      <c r="G8375">
        <v>-27.424050099999999</v>
      </c>
      <c r="H8375">
        <v>-52.673868400000003</v>
      </c>
      <c r="I8375">
        <v>421.61099999999999</v>
      </c>
    </row>
    <row r="8376" spans="1:9" x14ac:dyDescent="0.25">
      <c r="A8376" t="s">
        <v>313</v>
      </c>
      <c r="B8376" t="s">
        <v>1179</v>
      </c>
      <c r="C8376">
        <f>VLOOKUP(B8376,[1]Sheet1!$D:$F,3,0)</f>
        <v>313320415</v>
      </c>
      <c r="D8376" t="s">
        <v>12030</v>
      </c>
      <c r="E8376">
        <v>-20.142290364436299</v>
      </c>
      <c r="F8376">
        <v>-44.890255243733201</v>
      </c>
      <c r="G8376">
        <v>-19.134079499999999</v>
      </c>
      <c r="H8376">
        <v>-41.9420176</v>
      </c>
      <c r="I8376">
        <v>421.548</v>
      </c>
    </row>
    <row r="8377" spans="1:9" x14ac:dyDescent="0.25">
      <c r="A8377" t="s">
        <v>1480</v>
      </c>
      <c r="B8377" t="s">
        <v>8139</v>
      </c>
      <c r="C8377" t="e">
        <f>VLOOKUP(B8377,[1]Sheet1!$D:$F,3,0)</f>
        <v>#N/A</v>
      </c>
      <c r="D8377" t="s">
        <v>12031</v>
      </c>
      <c r="E8377">
        <v>-23.850924249999998</v>
      </c>
      <c r="F8377">
        <v>-46.383982150000001</v>
      </c>
      <c r="G8377">
        <v>-24.657743499999999</v>
      </c>
      <c r="H8377">
        <v>-49.008637200000003</v>
      </c>
      <c r="I8377">
        <v>421.524</v>
      </c>
    </row>
    <row r="8378" spans="1:9" x14ac:dyDescent="0.25">
      <c r="A8378" t="s">
        <v>38</v>
      </c>
      <c r="B8378" t="s">
        <v>12032</v>
      </c>
      <c r="C8378" t="e">
        <f>VLOOKUP(B8378,[1]Sheet1!$D:$F,3,0)</f>
        <v>#N/A</v>
      </c>
      <c r="D8378" t="s">
        <v>12033</v>
      </c>
      <c r="E8378">
        <v>-8.2595984569999992</v>
      </c>
      <c r="F8378">
        <v>-35.01344022</v>
      </c>
      <c r="G8378">
        <v>-7.8362958999999996</v>
      </c>
      <c r="H8378">
        <v>-38.104261700000002</v>
      </c>
      <c r="I8378">
        <v>421.41399999999999</v>
      </c>
    </row>
    <row r="8379" spans="1:9" x14ac:dyDescent="0.25">
      <c r="A8379" t="s">
        <v>850</v>
      </c>
      <c r="B8379" t="s">
        <v>521</v>
      </c>
      <c r="C8379" t="e">
        <f>VLOOKUP(B8379,[1]Sheet1!$D:$F,3,0)</f>
        <v>#N/A</v>
      </c>
      <c r="D8379" t="s">
        <v>12034</v>
      </c>
      <c r="E8379">
        <v>-19.8661061013186</v>
      </c>
      <c r="F8379">
        <v>-44.064769910787</v>
      </c>
      <c r="G8379">
        <v>-18.761288499999999</v>
      </c>
      <c r="H8379">
        <v>-41.307120400000002</v>
      </c>
      <c r="I8379">
        <v>421.4</v>
      </c>
    </row>
    <row r="8380" spans="1:9" x14ac:dyDescent="0.25">
      <c r="A8380" t="s">
        <v>4306</v>
      </c>
      <c r="B8380" t="s">
        <v>12035</v>
      </c>
      <c r="C8380">
        <f>VLOOKUP(B8380,[1]Sheet1!$D:$F,3,0)</f>
        <v>521130515</v>
      </c>
      <c r="D8380" t="s">
        <v>12036</v>
      </c>
      <c r="E8380">
        <v>-16.754839489999998</v>
      </c>
      <c r="F8380">
        <v>-49.234489099999998</v>
      </c>
      <c r="G8380">
        <v>-19.305340900000001</v>
      </c>
      <c r="H8380">
        <v>-50.8429547</v>
      </c>
      <c r="I8380">
        <v>421.375</v>
      </c>
    </row>
    <row r="8381" spans="1:9" x14ac:dyDescent="0.25">
      <c r="A8381" t="s">
        <v>9</v>
      </c>
      <c r="B8381" t="s">
        <v>12037</v>
      </c>
      <c r="C8381" t="e">
        <f>VLOOKUP(B8381,[1]Sheet1!$D:$F,3,0)</f>
        <v>#N/A</v>
      </c>
      <c r="D8381" t="s">
        <v>12038</v>
      </c>
      <c r="E8381">
        <v>-25.53398507</v>
      </c>
      <c r="F8381">
        <v>-49.314919879999998</v>
      </c>
      <c r="G8381">
        <v>-23.196049200000001</v>
      </c>
      <c r="H8381">
        <v>-49.756832600000003</v>
      </c>
      <c r="I8381">
        <v>421.36099999999999</v>
      </c>
    </row>
    <row r="8382" spans="1:9" x14ac:dyDescent="0.25">
      <c r="A8382" t="s">
        <v>3306</v>
      </c>
      <c r="B8382" t="s">
        <v>5235</v>
      </c>
      <c r="C8382" t="e">
        <f>VLOOKUP(B8382,[1]Sheet1!$D:$F,3,0)</f>
        <v>#N/A</v>
      </c>
      <c r="D8382" t="s">
        <v>12039</v>
      </c>
      <c r="E8382">
        <v>-22.73893545</v>
      </c>
      <c r="F8382">
        <v>-47.570491619999999</v>
      </c>
      <c r="G8382">
        <v>-22.9016004</v>
      </c>
      <c r="H8382">
        <v>-50.726800500000003</v>
      </c>
      <c r="I8382">
        <v>421.33800000000002</v>
      </c>
    </row>
    <row r="8383" spans="1:9" x14ac:dyDescent="0.25">
      <c r="A8383" t="s">
        <v>1550</v>
      </c>
      <c r="B8383" t="s">
        <v>8139</v>
      </c>
      <c r="C8383" t="e">
        <f>VLOOKUP(B8383,[1]Sheet1!$D:$F,3,0)</f>
        <v>#N/A</v>
      </c>
      <c r="D8383" t="s">
        <v>12040</v>
      </c>
      <c r="E8383">
        <v>-23.93140549</v>
      </c>
      <c r="F8383">
        <v>-46.362184540000001</v>
      </c>
      <c r="G8383">
        <v>-24.657743499999999</v>
      </c>
      <c r="H8383">
        <v>-49.008637200000003</v>
      </c>
      <c r="I8383">
        <v>421.33100000000002</v>
      </c>
    </row>
    <row r="8384" spans="1:9" x14ac:dyDescent="0.25">
      <c r="A8384" t="s">
        <v>20</v>
      </c>
      <c r="B8384" t="s">
        <v>5067</v>
      </c>
      <c r="C8384" t="e">
        <f>VLOOKUP(B8384,[1]Sheet1!$D:$F,3,0)</f>
        <v>#N/A</v>
      </c>
      <c r="D8384" t="s">
        <v>12041</v>
      </c>
      <c r="E8384">
        <v>-6.1299998469999997</v>
      </c>
      <c r="F8384">
        <v>-49.860948010000001</v>
      </c>
      <c r="G8384">
        <v>-2.7903479</v>
      </c>
      <c r="H8384">
        <v>-49.670284500000001</v>
      </c>
      <c r="I8384">
        <v>421.32900000000001</v>
      </c>
    </row>
    <row r="8385" spans="1:9" x14ac:dyDescent="0.25">
      <c r="A8385" t="s">
        <v>2301</v>
      </c>
      <c r="B8385" t="s">
        <v>7969</v>
      </c>
      <c r="C8385" t="e">
        <f>VLOOKUP(B8385,[1]Sheet1!$D:$F,3,0)</f>
        <v>#N/A</v>
      </c>
      <c r="D8385" t="s">
        <v>12042</v>
      </c>
      <c r="E8385">
        <v>-23.521011099999999</v>
      </c>
      <c r="F8385">
        <v>-46.571675329999998</v>
      </c>
      <c r="G8385">
        <v>-20.711442999999999</v>
      </c>
      <c r="H8385">
        <v>-48.538670000000003</v>
      </c>
      <c r="I8385">
        <v>421.29599999999999</v>
      </c>
    </row>
    <row r="8386" spans="1:9" x14ac:dyDescent="0.25">
      <c r="A8386" t="s">
        <v>850</v>
      </c>
      <c r="B8386" t="s">
        <v>5188</v>
      </c>
      <c r="C8386" t="e">
        <f>VLOOKUP(B8386,[1]Sheet1!$D:$F,3,0)</f>
        <v>#N/A</v>
      </c>
      <c r="D8386" t="s">
        <v>12043</v>
      </c>
      <c r="E8386">
        <v>-19.8661061013186</v>
      </c>
      <c r="F8386">
        <v>-44.064769910787</v>
      </c>
      <c r="G8386">
        <v>-20.461943999999999</v>
      </c>
      <c r="H8386">
        <v>-47.122222999999998</v>
      </c>
      <c r="I8386">
        <v>421.26600000000002</v>
      </c>
    </row>
    <row r="8387" spans="1:9" x14ac:dyDescent="0.25">
      <c r="A8387" t="s">
        <v>4572</v>
      </c>
      <c r="B8387" t="s">
        <v>2043</v>
      </c>
      <c r="C8387" t="e">
        <f>VLOOKUP(B8387,[1]Sheet1!$D:$F,3,0)</f>
        <v>#N/A</v>
      </c>
      <c r="D8387" t="s">
        <v>12044</v>
      </c>
      <c r="E8387">
        <v>-21.126442829999998</v>
      </c>
      <c r="F8387">
        <v>-47.816410169999997</v>
      </c>
      <c r="G8387">
        <v>-21.614061</v>
      </c>
      <c r="H8387">
        <v>-51.172954799999999</v>
      </c>
      <c r="I8387">
        <v>421.25799999999998</v>
      </c>
    </row>
    <row r="8388" spans="1:9" x14ac:dyDescent="0.25">
      <c r="A8388" t="s">
        <v>15</v>
      </c>
      <c r="B8388" t="s">
        <v>8351</v>
      </c>
      <c r="C8388" t="e">
        <f>VLOOKUP(B8388,[1]Sheet1!$D:$F,3,0)</f>
        <v>#N/A</v>
      </c>
      <c r="D8388" t="s">
        <v>12045</v>
      </c>
      <c r="E8388">
        <v>-12.28604122</v>
      </c>
      <c r="F8388">
        <v>-38.963837329999997</v>
      </c>
      <c r="G8388">
        <v>-14.202509900000001</v>
      </c>
      <c r="H8388">
        <v>-41.670130700000001</v>
      </c>
      <c r="I8388">
        <v>421.24200000000002</v>
      </c>
    </row>
    <row r="8389" spans="1:9" x14ac:dyDescent="0.25">
      <c r="A8389" t="s">
        <v>313</v>
      </c>
      <c r="B8389" t="s">
        <v>1183</v>
      </c>
      <c r="C8389">
        <f>VLOOKUP(B8389,[1]Sheet1!$D:$F,3,0)</f>
        <v>314053020</v>
      </c>
      <c r="D8389" t="s">
        <v>12046</v>
      </c>
      <c r="E8389">
        <v>-20.142290364436299</v>
      </c>
      <c r="F8389">
        <v>-44.890255243733201</v>
      </c>
      <c r="G8389">
        <v>-20.223086200000001</v>
      </c>
      <c r="H8389">
        <v>-41.8580161</v>
      </c>
      <c r="I8389">
        <v>421.20499999999998</v>
      </c>
    </row>
    <row r="8390" spans="1:9" x14ac:dyDescent="0.25">
      <c r="A8390" t="s">
        <v>2301</v>
      </c>
      <c r="B8390" t="s">
        <v>7977</v>
      </c>
      <c r="C8390" t="e">
        <f>VLOOKUP(B8390,[1]Sheet1!$D:$F,3,0)</f>
        <v>#N/A</v>
      </c>
      <c r="D8390" t="s">
        <v>12047</v>
      </c>
      <c r="E8390">
        <v>-23.521011099999999</v>
      </c>
      <c r="F8390">
        <v>-46.571675329999998</v>
      </c>
      <c r="G8390">
        <v>-20.787015</v>
      </c>
      <c r="H8390">
        <v>-48.331442000000003</v>
      </c>
      <c r="I8390">
        <v>421.15499999999997</v>
      </c>
    </row>
    <row r="8391" spans="1:9" x14ac:dyDescent="0.25">
      <c r="A8391" t="s">
        <v>166</v>
      </c>
      <c r="B8391" t="s">
        <v>352</v>
      </c>
      <c r="C8391">
        <f>VLOOKUP(B8391,[1]Sheet1!$D:$F,3,0)</f>
        <v>314530715</v>
      </c>
      <c r="D8391" t="s">
        <v>12048</v>
      </c>
      <c r="E8391">
        <v>-19.501385930000001</v>
      </c>
      <c r="F8391">
        <v>-42.557972069999998</v>
      </c>
      <c r="G8391">
        <v>-17.516570000000002</v>
      </c>
      <c r="H8391">
        <v>-42.025357499999998</v>
      </c>
      <c r="I8391">
        <v>421.12799999999999</v>
      </c>
    </row>
    <row r="8392" spans="1:9" x14ac:dyDescent="0.25">
      <c r="A8392" t="s">
        <v>3306</v>
      </c>
      <c r="B8392" t="s">
        <v>3640</v>
      </c>
      <c r="C8392" t="e">
        <f>VLOOKUP(B8392,[1]Sheet1!$D:$F,3,0)</f>
        <v>#N/A</v>
      </c>
      <c r="D8392" t="s">
        <v>12049</v>
      </c>
      <c r="E8392">
        <v>-22.73893545</v>
      </c>
      <c r="F8392">
        <v>-47.570491619999999</v>
      </c>
      <c r="G8392">
        <v>-20.282564699999998</v>
      </c>
      <c r="H8392">
        <v>-50.250076200000002</v>
      </c>
      <c r="I8392">
        <v>421.11700000000002</v>
      </c>
    </row>
    <row r="8393" spans="1:9" x14ac:dyDescent="0.25">
      <c r="A8393" t="s">
        <v>13</v>
      </c>
      <c r="B8393" t="s">
        <v>12050</v>
      </c>
      <c r="C8393" t="e">
        <f>VLOOKUP(B8393,[1]Sheet1!$D:$F,3,0)</f>
        <v>#N/A</v>
      </c>
      <c r="D8393" t="s">
        <v>12051</v>
      </c>
      <c r="E8393">
        <v>-12.69642941</v>
      </c>
      <c r="F8393">
        <v>-38.301839200000003</v>
      </c>
      <c r="G8393">
        <v>-14.793172999999999</v>
      </c>
      <c r="H8393">
        <v>-39.275034099999999</v>
      </c>
      <c r="I8393">
        <v>421.077</v>
      </c>
    </row>
    <row r="8394" spans="1:9" x14ac:dyDescent="0.25">
      <c r="A8394" t="s">
        <v>749</v>
      </c>
      <c r="B8394" t="s">
        <v>7074</v>
      </c>
      <c r="C8394" t="e">
        <f>VLOOKUP(B8394,[1]Sheet1!$D:$F,3,0)</f>
        <v>#N/A</v>
      </c>
      <c r="D8394" t="s">
        <v>12052</v>
      </c>
      <c r="E8394">
        <v>-22.946862200000002</v>
      </c>
      <c r="F8394">
        <v>-45.409947320000001</v>
      </c>
      <c r="G8394">
        <v>-25.010460900000002</v>
      </c>
      <c r="H8394">
        <v>-47.931562800000002</v>
      </c>
      <c r="I8394">
        <v>421.06700000000001</v>
      </c>
    </row>
    <row r="8395" spans="1:9" x14ac:dyDescent="0.25">
      <c r="A8395" t="s">
        <v>3014</v>
      </c>
      <c r="B8395" t="s">
        <v>12053</v>
      </c>
      <c r="C8395">
        <f>VLOOKUP(B8395,[1]Sheet1!$D:$F,3,0)</f>
        <v>431555210</v>
      </c>
      <c r="D8395" t="s">
        <v>12054</v>
      </c>
      <c r="E8395">
        <v>-29.875981212691499</v>
      </c>
      <c r="F8395">
        <v>-51.180089223033598</v>
      </c>
      <c r="G8395">
        <v>-27.2294996</v>
      </c>
      <c r="H8395">
        <v>-52.921075199999997</v>
      </c>
      <c r="I8395">
        <v>421.00599999999997</v>
      </c>
    </row>
    <row r="8396" spans="1:9" x14ac:dyDescent="0.25">
      <c r="A8396" t="s">
        <v>850</v>
      </c>
      <c r="B8396" t="s">
        <v>5200</v>
      </c>
      <c r="C8396">
        <f>VLOOKUP(B8396,[1]Sheet1!$D:$F,3,0)</f>
        <v>313835120</v>
      </c>
      <c r="D8396" t="s">
        <v>12055</v>
      </c>
      <c r="E8396">
        <v>-19.8661061013186</v>
      </c>
      <c r="F8396">
        <v>-44.064769910787</v>
      </c>
      <c r="G8396">
        <v>-21.0793213</v>
      </c>
      <c r="H8396">
        <v>-47.048611999999999</v>
      </c>
      <c r="I8396">
        <v>420.983</v>
      </c>
    </row>
    <row r="8397" spans="1:9" x14ac:dyDescent="0.25">
      <c r="A8397" t="s">
        <v>850</v>
      </c>
      <c r="B8397" t="s">
        <v>5198</v>
      </c>
      <c r="C8397" t="e">
        <f>VLOOKUP(B8397,[1]Sheet1!$D:$F,3,0)</f>
        <v>#N/A</v>
      </c>
      <c r="D8397" t="s">
        <v>12056</v>
      </c>
      <c r="E8397">
        <v>-19.8661061013186</v>
      </c>
      <c r="F8397">
        <v>-44.064769910787</v>
      </c>
      <c r="G8397">
        <v>-21.0793213</v>
      </c>
      <c r="H8397">
        <v>-47.048611999999999</v>
      </c>
      <c r="I8397">
        <v>420.964</v>
      </c>
    </row>
    <row r="8398" spans="1:9" x14ac:dyDescent="0.25">
      <c r="A8398" t="s">
        <v>1686</v>
      </c>
      <c r="B8398" t="s">
        <v>10211</v>
      </c>
      <c r="C8398" t="e">
        <f>VLOOKUP(B8398,[1]Sheet1!$D:$F,3,0)</f>
        <v>#N/A</v>
      </c>
      <c r="D8398" t="s">
        <v>12057</v>
      </c>
      <c r="E8398">
        <v>-23.675336690000002</v>
      </c>
      <c r="F8398">
        <v>-46.469967939999997</v>
      </c>
      <c r="G8398">
        <v>-21.252037000000001</v>
      </c>
      <c r="H8398">
        <v>-48.325223000000001</v>
      </c>
      <c r="I8398">
        <v>420.92099999999999</v>
      </c>
    </row>
    <row r="8399" spans="1:9" x14ac:dyDescent="0.25">
      <c r="A8399" t="s">
        <v>850</v>
      </c>
      <c r="B8399" t="s">
        <v>3115</v>
      </c>
      <c r="C8399">
        <f>VLOOKUP(B8399,[1]Sheet1!$D:$F,3,0)</f>
        <v>315260010</v>
      </c>
      <c r="D8399" t="s">
        <v>12058</v>
      </c>
      <c r="E8399">
        <v>-19.8661061013186</v>
      </c>
      <c r="F8399">
        <v>-44.064769910787</v>
      </c>
      <c r="G8399">
        <v>-22.242978000000001</v>
      </c>
      <c r="H8399">
        <v>-44.9160197</v>
      </c>
      <c r="I8399">
        <v>420.8</v>
      </c>
    </row>
    <row r="8400" spans="1:9" x14ac:dyDescent="0.25">
      <c r="A8400" t="s">
        <v>2301</v>
      </c>
      <c r="B8400" t="s">
        <v>6862</v>
      </c>
      <c r="C8400">
        <f>VLOOKUP(B8400,[1]Sheet1!$D:$F,3,0)</f>
        <v>351670510</v>
      </c>
      <c r="D8400" t="s">
        <v>12059</v>
      </c>
      <c r="E8400">
        <v>-23.521011099999999</v>
      </c>
      <c r="F8400">
        <v>-46.571675329999998</v>
      </c>
      <c r="G8400">
        <v>-22.200895200000001</v>
      </c>
      <c r="H8400">
        <v>-49.7308843</v>
      </c>
      <c r="I8400">
        <v>420.79199999999997</v>
      </c>
    </row>
    <row r="8401" spans="1:9" x14ac:dyDescent="0.25">
      <c r="A8401" t="s">
        <v>9</v>
      </c>
      <c r="B8401" t="s">
        <v>12060</v>
      </c>
      <c r="C8401" t="e">
        <f>VLOOKUP(B8401,[1]Sheet1!$D:$F,3,0)</f>
        <v>#N/A</v>
      </c>
      <c r="D8401" t="s">
        <v>12061</v>
      </c>
      <c r="E8401">
        <v>-25.53398507</v>
      </c>
      <c r="F8401">
        <v>-49.314919879999998</v>
      </c>
      <c r="G8401">
        <v>-25.422372899999999</v>
      </c>
      <c r="H8401">
        <v>-52.837641099999999</v>
      </c>
      <c r="I8401">
        <v>420.77300000000002</v>
      </c>
    </row>
    <row r="8402" spans="1:9" x14ac:dyDescent="0.25">
      <c r="A8402" t="s">
        <v>850</v>
      </c>
      <c r="B8402" t="s">
        <v>5212</v>
      </c>
      <c r="C8402" t="e">
        <f>VLOOKUP(B8402,[1]Sheet1!$D:$F,3,0)</f>
        <v>#N/A</v>
      </c>
      <c r="D8402" t="s">
        <v>12062</v>
      </c>
      <c r="E8402">
        <v>-19.8661061013186</v>
      </c>
      <c r="F8402">
        <v>-44.064769910787</v>
      </c>
      <c r="G8402">
        <v>-18.414999999999999</v>
      </c>
      <c r="H8402">
        <v>-46.419722999999998</v>
      </c>
      <c r="I8402">
        <v>420.68</v>
      </c>
    </row>
    <row r="8403" spans="1:9" x14ac:dyDescent="0.25">
      <c r="A8403" t="s">
        <v>9</v>
      </c>
      <c r="B8403" t="s">
        <v>12063</v>
      </c>
      <c r="C8403" t="e">
        <f>VLOOKUP(B8403,[1]Sheet1!$D:$F,3,0)</f>
        <v>#N/A</v>
      </c>
      <c r="D8403" t="s">
        <v>12064</v>
      </c>
      <c r="E8403">
        <v>-25.53398507</v>
      </c>
      <c r="F8403">
        <v>-49.314919879999998</v>
      </c>
      <c r="G8403">
        <v>-25.8273206</v>
      </c>
      <c r="H8403">
        <v>-52.725663300000001</v>
      </c>
      <c r="I8403">
        <v>420.66</v>
      </c>
    </row>
    <row r="8404" spans="1:9" x14ac:dyDescent="0.25">
      <c r="A8404" t="s">
        <v>51</v>
      </c>
      <c r="B8404" t="s">
        <v>12065</v>
      </c>
      <c r="C8404">
        <f>VLOOKUP(B8404,[1]Sheet1!$D:$F,3,0)</f>
        <v>314520810</v>
      </c>
      <c r="D8404" t="s">
        <v>12066</v>
      </c>
      <c r="E8404">
        <v>-18.89548937</v>
      </c>
      <c r="F8404">
        <v>-48.248008970000001</v>
      </c>
      <c r="G8404">
        <v>-19.823590599999999</v>
      </c>
      <c r="H8404">
        <v>-44.953715899999999</v>
      </c>
      <c r="I8404">
        <v>420.63799999999998</v>
      </c>
    </row>
    <row r="8405" spans="1:9" x14ac:dyDescent="0.25">
      <c r="A8405" t="s">
        <v>1480</v>
      </c>
      <c r="B8405" t="s">
        <v>8899</v>
      </c>
      <c r="C8405" t="e">
        <f>VLOOKUP(B8405,[1]Sheet1!$D:$F,3,0)</f>
        <v>#N/A</v>
      </c>
      <c r="D8405" t="s">
        <v>12067</v>
      </c>
      <c r="E8405">
        <v>-23.850924249999998</v>
      </c>
      <c r="F8405">
        <v>-46.383982150000001</v>
      </c>
      <c r="G8405">
        <v>-22.456290899999999</v>
      </c>
      <c r="H8405">
        <v>-49.338564499999997</v>
      </c>
      <c r="I8405">
        <v>420.63499999999999</v>
      </c>
    </row>
    <row r="8406" spans="1:9" x14ac:dyDescent="0.25">
      <c r="A8406" t="s">
        <v>485</v>
      </c>
      <c r="B8406" t="s">
        <v>1128</v>
      </c>
      <c r="C8406" t="e">
        <f>VLOOKUP(B8406,[1]Sheet1!$D:$F,3,0)</f>
        <v>#N/A</v>
      </c>
      <c r="D8406" t="s">
        <v>12068</v>
      </c>
      <c r="E8406">
        <v>-19.719239694952901</v>
      </c>
      <c r="F8406">
        <v>-43.478783059564698</v>
      </c>
      <c r="G8406">
        <v>-17.286102</v>
      </c>
      <c r="H8406">
        <v>-42.731257399999997</v>
      </c>
      <c r="I8406">
        <v>420.61500000000001</v>
      </c>
    </row>
    <row r="8407" spans="1:9" x14ac:dyDescent="0.25">
      <c r="A8407" t="s">
        <v>313</v>
      </c>
      <c r="B8407" t="s">
        <v>910</v>
      </c>
      <c r="C8407">
        <f>VLOOKUP(B8407,[1]Sheet1!$D:$F,3,0)</f>
        <v>315410110</v>
      </c>
      <c r="D8407" t="s">
        <v>12069</v>
      </c>
      <c r="E8407">
        <v>-20.142290364436299</v>
      </c>
      <c r="F8407">
        <v>-44.890255243733201</v>
      </c>
      <c r="G8407">
        <v>-21.4810792</v>
      </c>
      <c r="H8407">
        <v>-42.416828700000003</v>
      </c>
      <c r="I8407">
        <v>420.58800000000002</v>
      </c>
    </row>
    <row r="8408" spans="1:9" x14ac:dyDescent="0.25">
      <c r="A8408" t="s">
        <v>1686</v>
      </c>
      <c r="B8408" t="s">
        <v>8527</v>
      </c>
      <c r="C8408" t="e">
        <f>VLOOKUP(B8408,[1]Sheet1!$D:$F,3,0)</f>
        <v>#N/A</v>
      </c>
      <c r="D8408" t="s">
        <v>12070</v>
      </c>
      <c r="E8408">
        <v>-23.675336690000002</v>
      </c>
      <c r="F8408">
        <v>-46.469967939999997</v>
      </c>
      <c r="G8408">
        <v>-22.156466200000001</v>
      </c>
      <c r="H8408">
        <v>-49.331639500000001</v>
      </c>
      <c r="I8408">
        <v>420.57799999999997</v>
      </c>
    </row>
    <row r="8409" spans="1:9" x14ac:dyDescent="0.25">
      <c r="A8409" t="s">
        <v>163</v>
      </c>
      <c r="B8409" t="s">
        <v>666</v>
      </c>
      <c r="C8409" t="e">
        <f>VLOOKUP(B8409,[1]Sheet1!$D:$F,3,0)</f>
        <v>#N/A</v>
      </c>
      <c r="D8409" t="s">
        <v>12071</v>
      </c>
      <c r="E8409">
        <v>-19.501385930000001</v>
      </c>
      <c r="F8409">
        <v>-42.557972069999998</v>
      </c>
      <c r="G8409">
        <v>-16.9515764</v>
      </c>
      <c r="H8409">
        <v>-42.464373199999997</v>
      </c>
      <c r="I8409">
        <v>420.55</v>
      </c>
    </row>
    <row r="8410" spans="1:9" x14ac:dyDescent="0.25">
      <c r="A8410" t="s">
        <v>9</v>
      </c>
      <c r="B8410" t="s">
        <v>12072</v>
      </c>
      <c r="C8410" t="e">
        <f>VLOOKUP(B8410,[1]Sheet1!$D:$F,3,0)</f>
        <v>#N/A</v>
      </c>
      <c r="D8410" t="s">
        <v>12073</v>
      </c>
      <c r="E8410">
        <v>-25.53398507</v>
      </c>
      <c r="F8410">
        <v>-49.314919879999998</v>
      </c>
      <c r="G8410">
        <v>-23.444116999999999</v>
      </c>
      <c r="H8410">
        <v>-51.876016</v>
      </c>
      <c r="I8410">
        <v>420.49299999999999</v>
      </c>
    </row>
    <row r="8411" spans="1:9" x14ac:dyDescent="0.25">
      <c r="A8411" t="s">
        <v>23</v>
      </c>
      <c r="B8411" t="s">
        <v>12074</v>
      </c>
      <c r="C8411" t="e">
        <f>VLOOKUP(B8411,[1]Sheet1!$D:$F,3,0)</f>
        <v>#N/A</v>
      </c>
      <c r="D8411" t="s">
        <v>12075</v>
      </c>
      <c r="E8411">
        <v>-11.857701</v>
      </c>
      <c r="F8411">
        <v>-55.496782400000001</v>
      </c>
      <c r="G8411">
        <v>-14.365343599999999</v>
      </c>
      <c r="H8411">
        <v>-56.970900899999997</v>
      </c>
      <c r="I8411">
        <v>420.43299999999999</v>
      </c>
    </row>
    <row r="8412" spans="1:9" x14ac:dyDescent="0.25">
      <c r="A8412" t="s">
        <v>166</v>
      </c>
      <c r="B8412" t="s">
        <v>9582</v>
      </c>
      <c r="C8412" t="e">
        <f>VLOOKUP(B8412,[1]Sheet1!$D:$F,3,0)</f>
        <v>#N/A</v>
      </c>
      <c r="D8412" t="s">
        <v>12076</v>
      </c>
      <c r="E8412">
        <v>-19.501385930000001</v>
      </c>
      <c r="F8412">
        <v>-42.557972069999998</v>
      </c>
      <c r="G8412">
        <v>-18.363056</v>
      </c>
      <c r="H8412">
        <v>-44.456111</v>
      </c>
      <c r="I8412">
        <v>420.42500000000001</v>
      </c>
    </row>
    <row r="8413" spans="1:9" x14ac:dyDescent="0.25">
      <c r="A8413" t="s">
        <v>1550</v>
      </c>
      <c r="B8413" t="s">
        <v>8899</v>
      </c>
      <c r="C8413" t="e">
        <f>VLOOKUP(B8413,[1]Sheet1!$D:$F,3,0)</f>
        <v>#N/A</v>
      </c>
      <c r="D8413" t="s">
        <v>12077</v>
      </c>
      <c r="E8413">
        <v>-23.93140549</v>
      </c>
      <c r="F8413">
        <v>-46.362184540000001</v>
      </c>
      <c r="G8413">
        <v>-22.456290899999999</v>
      </c>
      <c r="H8413">
        <v>-49.338564499999997</v>
      </c>
      <c r="I8413">
        <v>420.42500000000001</v>
      </c>
    </row>
    <row r="8414" spans="1:9" x14ac:dyDescent="0.25">
      <c r="A8414" t="s">
        <v>8</v>
      </c>
      <c r="B8414" t="s">
        <v>12078</v>
      </c>
      <c r="C8414" t="e">
        <f>VLOOKUP(B8414,[1]Sheet1!$D:$F,3,0)</f>
        <v>#N/A</v>
      </c>
      <c r="D8414" t="s">
        <v>12079</v>
      </c>
      <c r="E8414">
        <v>-3.8820117600000001</v>
      </c>
      <c r="F8414">
        <v>-38.501942229999997</v>
      </c>
      <c r="G8414">
        <v>-5.8458116999999996</v>
      </c>
      <c r="H8414">
        <v>-40.702181199999998</v>
      </c>
      <c r="I8414">
        <v>420.32799999999997</v>
      </c>
    </row>
    <row r="8415" spans="1:9" x14ac:dyDescent="0.25">
      <c r="A8415" t="s">
        <v>163</v>
      </c>
      <c r="B8415" t="s">
        <v>12080</v>
      </c>
      <c r="C8415" t="e">
        <f>VLOOKUP(B8415,[1]Sheet1!$D:$F,3,0)</f>
        <v>#N/A</v>
      </c>
      <c r="D8415" t="s">
        <v>12081</v>
      </c>
      <c r="E8415">
        <v>-19.501385930000001</v>
      </c>
      <c r="F8415">
        <v>-42.557972069999998</v>
      </c>
      <c r="G8415">
        <v>-20.1416346</v>
      </c>
      <c r="H8415">
        <v>-45.503209900000002</v>
      </c>
      <c r="I8415">
        <v>420.32400000000001</v>
      </c>
    </row>
    <row r="8416" spans="1:9" x14ac:dyDescent="0.25">
      <c r="A8416" t="s">
        <v>166</v>
      </c>
      <c r="B8416" t="s">
        <v>12080</v>
      </c>
      <c r="C8416" t="e">
        <f>VLOOKUP(B8416,[1]Sheet1!$D:$F,3,0)</f>
        <v>#N/A</v>
      </c>
      <c r="D8416" t="s">
        <v>12082</v>
      </c>
      <c r="E8416">
        <v>-19.501385930000001</v>
      </c>
      <c r="F8416">
        <v>-42.557972069999998</v>
      </c>
      <c r="G8416">
        <v>-20.1416346</v>
      </c>
      <c r="H8416">
        <v>-45.503209900000002</v>
      </c>
      <c r="I8416">
        <v>420.32400000000001</v>
      </c>
    </row>
    <row r="8417" spans="1:9" x14ac:dyDescent="0.25">
      <c r="A8417" t="s">
        <v>828</v>
      </c>
      <c r="B8417" t="s">
        <v>6294</v>
      </c>
      <c r="C8417" t="e">
        <f>VLOOKUP(B8417,[1]Sheet1!$D:$F,3,0)</f>
        <v>#N/A</v>
      </c>
      <c r="D8417" t="s">
        <v>12083</v>
      </c>
      <c r="E8417">
        <v>-19.039611409999999</v>
      </c>
      <c r="F8417">
        <v>-57.644245519999998</v>
      </c>
      <c r="G8417">
        <v>-21.479941</v>
      </c>
      <c r="H8417">
        <v>-56.148902</v>
      </c>
      <c r="I8417">
        <v>420.24299999999999</v>
      </c>
    </row>
    <row r="8418" spans="1:9" x14ac:dyDescent="0.25">
      <c r="A8418" t="s">
        <v>850</v>
      </c>
      <c r="B8418" t="s">
        <v>529</v>
      </c>
      <c r="C8418">
        <f>VLOOKUP(B8418,[1]Sheet1!$D:$F,3,0)</f>
        <v>315190915</v>
      </c>
      <c r="D8418" t="s">
        <v>12084</v>
      </c>
      <c r="E8418">
        <v>-19.8661061013186</v>
      </c>
      <c r="F8418">
        <v>-44.064769910787</v>
      </c>
      <c r="G8418">
        <v>-19.553766799999998</v>
      </c>
      <c r="H8418">
        <v>-41.575307899999999</v>
      </c>
      <c r="I8418">
        <v>420.22899999999998</v>
      </c>
    </row>
    <row r="8419" spans="1:9" x14ac:dyDescent="0.25">
      <c r="A8419" t="s">
        <v>166</v>
      </c>
      <c r="B8419" t="s">
        <v>1795</v>
      </c>
      <c r="C8419" t="e">
        <f>VLOOKUP(B8419,[1]Sheet1!$D:$F,3,0)</f>
        <v>#N/A</v>
      </c>
      <c r="D8419" t="s">
        <v>12085</v>
      </c>
      <c r="E8419">
        <v>-19.501385930000001</v>
      </c>
      <c r="F8419">
        <v>-42.557972069999998</v>
      </c>
      <c r="G8419">
        <v>-21.672756700000001</v>
      </c>
      <c r="H8419">
        <v>-43.220685099999997</v>
      </c>
      <c r="I8419">
        <v>420.214</v>
      </c>
    </row>
    <row r="8420" spans="1:9" x14ac:dyDescent="0.25">
      <c r="A8420" t="s">
        <v>313</v>
      </c>
      <c r="B8420" t="s">
        <v>1188</v>
      </c>
      <c r="C8420" t="e">
        <f>VLOOKUP(B8420,[1]Sheet1!$D:$F,3,0)</f>
        <v>#N/A</v>
      </c>
      <c r="D8420" t="s">
        <v>12086</v>
      </c>
      <c r="E8420">
        <v>-20.142290364436299</v>
      </c>
      <c r="F8420">
        <v>-44.890255243733201</v>
      </c>
      <c r="G8420">
        <v>-19.760121099999999</v>
      </c>
      <c r="H8420">
        <v>-42.076732100000001</v>
      </c>
      <c r="I8420">
        <v>420.19</v>
      </c>
    </row>
    <row r="8421" spans="1:9" x14ac:dyDescent="0.25">
      <c r="A8421" t="s">
        <v>4572</v>
      </c>
      <c r="B8421" t="s">
        <v>11265</v>
      </c>
      <c r="C8421" t="e">
        <f>VLOOKUP(B8421,[1]Sheet1!$D:$F,3,0)</f>
        <v>#N/A</v>
      </c>
      <c r="D8421" t="s">
        <v>12087</v>
      </c>
      <c r="E8421">
        <v>-21.126442829999998</v>
      </c>
      <c r="F8421">
        <v>-47.816410169999997</v>
      </c>
      <c r="G8421">
        <v>-23.984910500000002</v>
      </c>
      <c r="H8421">
        <v>-48.880388600000003</v>
      </c>
      <c r="I8421">
        <v>420.17899999999997</v>
      </c>
    </row>
    <row r="8422" spans="1:9" x14ac:dyDescent="0.25">
      <c r="A8422" t="s">
        <v>163</v>
      </c>
      <c r="B8422" t="s">
        <v>1795</v>
      </c>
      <c r="C8422" t="e">
        <f>VLOOKUP(B8422,[1]Sheet1!$D:$F,3,0)</f>
        <v>#N/A</v>
      </c>
      <c r="D8422" t="s">
        <v>12088</v>
      </c>
      <c r="E8422">
        <v>-19.501385930000001</v>
      </c>
      <c r="F8422">
        <v>-42.557972069999998</v>
      </c>
      <c r="G8422">
        <v>-21.672756700000001</v>
      </c>
      <c r="H8422">
        <v>-43.220685099999997</v>
      </c>
      <c r="I8422">
        <v>420.17399999999998</v>
      </c>
    </row>
    <row r="8423" spans="1:9" x14ac:dyDescent="0.25">
      <c r="A8423" t="s">
        <v>12</v>
      </c>
      <c r="B8423" t="s">
        <v>12089</v>
      </c>
      <c r="C8423" t="e">
        <f>VLOOKUP(B8423,[1]Sheet1!$D:$F,3,0)</f>
        <v>#N/A</v>
      </c>
      <c r="D8423" t="s">
        <v>12090</v>
      </c>
      <c r="E8423">
        <v>-26.377281310000001</v>
      </c>
      <c r="F8423">
        <v>-48.712524969999997</v>
      </c>
      <c r="G8423">
        <v>-29.325392999999998</v>
      </c>
      <c r="H8423">
        <v>-49.721897900000002</v>
      </c>
      <c r="I8423">
        <v>420.17099999999999</v>
      </c>
    </row>
    <row r="8424" spans="1:9" x14ac:dyDescent="0.25">
      <c r="A8424" t="s">
        <v>19</v>
      </c>
      <c r="B8424" t="s">
        <v>7310</v>
      </c>
      <c r="C8424" t="e">
        <f>VLOOKUP(B8424,[1]Sheet1!$D:$F,3,0)</f>
        <v>#N/A</v>
      </c>
      <c r="D8424" t="s">
        <v>12091</v>
      </c>
      <c r="E8424">
        <v>-2.6183645289999999</v>
      </c>
      <c r="F8424">
        <v>-44.254823700000003</v>
      </c>
      <c r="G8424">
        <v>-5.8195391000000001</v>
      </c>
      <c r="H8424">
        <v>-44.223188</v>
      </c>
      <c r="I8424">
        <v>420.14600000000002</v>
      </c>
    </row>
    <row r="8425" spans="1:9" x14ac:dyDescent="0.25">
      <c r="A8425" t="s">
        <v>163</v>
      </c>
      <c r="B8425" t="s">
        <v>10054</v>
      </c>
      <c r="C8425" t="e">
        <f>VLOOKUP(B8425,[1]Sheet1!$D:$F,3,0)</f>
        <v>#N/A</v>
      </c>
      <c r="D8425" t="s">
        <v>12092</v>
      </c>
      <c r="E8425">
        <v>-19.501385930000001</v>
      </c>
      <c r="F8425">
        <v>-42.557972069999998</v>
      </c>
      <c r="G8425">
        <v>-20.897500000000001</v>
      </c>
      <c r="H8425">
        <v>-45.277222999999999</v>
      </c>
      <c r="I8425">
        <v>420.11599999999999</v>
      </c>
    </row>
    <row r="8426" spans="1:9" x14ac:dyDescent="0.25">
      <c r="A8426" t="s">
        <v>166</v>
      </c>
      <c r="B8426" t="s">
        <v>10054</v>
      </c>
      <c r="C8426" t="e">
        <f>VLOOKUP(B8426,[1]Sheet1!$D:$F,3,0)</f>
        <v>#N/A</v>
      </c>
      <c r="D8426" t="s">
        <v>12093</v>
      </c>
      <c r="E8426">
        <v>-19.501385930000001</v>
      </c>
      <c r="F8426">
        <v>-42.557972069999998</v>
      </c>
      <c r="G8426">
        <v>-20.897500000000001</v>
      </c>
      <c r="H8426">
        <v>-45.277222999999999</v>
      </c>
      <c r="I8426">
        <v>420.11599999999999</v>
      </c>
    </row>
    <row r="8427" spans="1:9" x14ac:dyDescent="0.25">
      <c r="A8427" t="s">
        <v>51</v>
      </c>
      <c r="B8427" t="s">
        <v>11729</v>
      </c>
      <c r="C8427" t="e">
        <f>VLOOKUP(B8427,[1]Sheet1!$D:$F,3,0)</f>
        <v>#N/A</v>
      </c>
      <c r="D8427" t="s">
        <v>12094</v>
      </c>
      <c r="E8427">
        <v>-18.89548937</v>
      </c>
      <c r="F8427">
        <v>-48.248008970000001</v>
      </c>
      <c r="G8427">
        <v>-19.156683300000001</v>
      </c>
      <c r="H8427">
        <v>-45.448121299999997</v>
      </c>
      <c r="I8427">
        <v>420.1</v>
      </c>
    </row>
    <row r="8428" spans="1:9" x14ac:dyDescent="0.25">
      <c r="A8428" t="s">
        <v>4572</v>
      </c>
      <c r="B8428" t="s">
        <v>12095</v>
      </c>
      <c r="C8428" t="e">
        <f>VLOOKUP(B8428,[1]Sheet1!$D:$F,3,0)</f>
        <v>#N/A</v>
      </c>
      <c r="D8428" t="s">
        <v>12096</v>
      </c>
      <c r="E8428">
        <v>-21.126442829999998</v>
      </c>
      <c r="F8428">
        <v>-47.816410169999997</v>
      </c>
      <c r="G8428">
        <v>-23.992776800000001</v>
      </c>
      <c r="H8428">
        <v>-46.255833199999998</v>
      </c>
      <c r="I8428">
        <v>420.09500000000003</v>
      </c>
    </row>
    <row r="8429" spans="1:9" x14ac:dyDescent="0.25">
      <c r="A8429" t="s">
        <v>38</v>
      </c>
      <c r="B8429" t="s">
        <v>12097</v>
      </c>
      <c r="C8429" t="e">
        <f>VLOOKUP(B8429,[1]Sheet1!$D:$F,3,0)</f>
        <v>#N/A</v>
      </c>
      <c r="D8429" t="s">
        <v>12098</v>
      </c>
      <c r="E8429">
        <v>-8.2595984569999992</v>
      </c>
      <c r="F8429">
        <v>-35.01344022</v>
      </c>
      <c r="G8429">
        <v>-7.9396706000000004</v>
      </c>
      <c r="H8429">
        <v>-38.152518600000001</v>
      </c>
      <c r="I8429">
        <v>420.08</v>
      </c>
    </row>
    <row r="8430" spans="1:9" x14ac:dyDescent="0.25">
      <c r="A8430" t="s">
        <v>749</v>
      </c>
      <c r="B8430" t="s">
        <v>12099</v>
      </c>
      <c r="C8430" t="e">
        <f>VLOOKUP(B8430,[1]Sheet1!$D:$F,3,0)</f>
        <v>#N/A</v>
      </c>
      <c r="D8430" t="s">
        <v>12100</v>
      </c>
      <c r="E8430">
        <v>-22.946862200000002</v>
      </c>
      <c r="F8430">
        <v>-45.409947320000001</v>
      </c>
      <c r="G8430">
        <v>-22.675806399999999</v>
      </c>
      <c r="H8430">
        <v>-48.6673653</v>
      </c>
      <c r="I8430">
        <v>420.07499999999999</v>
      </c>
    </row>
    <row r="8431" spans="1:9" x14ac:dyDescent="0.25">
      <c r="A8431" t="s">
        <v>31</v>
      </c>
      <c r="B8431" t="s">
        <v>675</v>
      </c>
      <c r="C8431">
        <f>VLOOKUP(B8431,[1]Sheet1!$D:$F,3,0)</f>
        <v>510500215</v>
      </c>
      <c r="D8431" t="s">
        <v>12101</v>
      </c>
      <c r="E8431">
        <v>-15.64053453</v>
      </c>
      <c r="F8431">
        <v>-56.168886450000002</v>
      </c>
      <c r="G8431">
        <v>-15.126827</v>
      </c>
      <c r="H8431">
        <v>-58.824134000000001</v>
      </c>
      <c r="I8431">
        <v>420.07400000000001</v>
      </c>
    </row>
    <row r="8432" spans="1:9" x14ac:dyDescent="0.25">
      <c r="A8432" t="s">
        <v>485</v>
      </c>
      <c r="B8432" t="s">
        <v>7431</v>
      </c>
      <c r="C8432" t="e">
        <f>VLOOKUP(B8432,[1]Sheet1!$D:$F,3,0)</f>
        <v>#N/A</v>
      </c>
      <c r="D8432" t="s">
        <v>12102</v>
      </c>
      <c r="E8432">
        <v>-19.719239694952901</v>
      </c>
      <c r="F8432">
        <v>-43.478783059564698</v>
      </c>
      <c r="G8432">
        <v>-19.003889000000001</v>
      </c>
      <c r="H8432">
        <v>-45.963611</v>
      </c>
      <c r="I8432">
        <v>420.06299999999999</v>
      </c>
    </row>
    <row r="8433" spans="1:9" x14ac:dyDescent="0.25">
      <c r="A8433" t="s">
        <v>2301</v>
      </c>
      <c r="B8433" t="s">
        <v>6886</v>
      </c>
      <c r="C8433" t="e">
        <f>VLOOKUP(B8433,[1]Sheet1!$D:$F,3,0)</f>
        <v>#N/A</v>
      </c>
      <c r="D8433" t="s">
        <v>12103</v>
      </c>
      <c r="E8433">
        <v>-23.521011099999999</v>
      </c>
      <c r="F8433">
        <v>-46.571675329999998</v>
      </c>
      <c r="G8433">
        <v>-22.601952000000001</v>
      </c>
      <c r="H8433">
        <v>-49.998725999999998</v>
      </c>
      <c r="I8433">
        <v>419.988</v>
      </c>
    </row>
    <row r="8434" spans="1:9" x14ac:dyDescent="0.25">
      <c r="A8434" t="s">
        <v>163</v>
      </c>
      <c r="B8434" t="s">
        <v>12104</v>
      </c>
      <c r="C8434" t="e">
        <f>VLOOKUP(B8434,[1]Sheet1!$D:$F,3,0)</f>
        <v>#N/A</v>
      </c>
      <c r="D8434" t="s">
        <v>12105</v>
      </c>
      <c r="E8434">
        <v>-19.501385930000001</v>
      </c>
      <c r="F8434">
        <v>-42.557972069999998</v>
      </c>
      <c r="G8434">
        <v>-20.367264800000001</v>
      </c>
      <c r="H8434">
        <v>-45.6633353</v>
      </c>
      <c r="I8434">
        <v>419.959</v>
      </c>
    </row>
    <row r="8435" spans="1:9" x14ac:dyDescent="0.25">
      <c r="A8435" t="s">
        <v>166</v>
      </c>
      <c r="B8435" t="s">
        <v>12104</v>
      </c>
      <c r="C8435" t="e">
        <f>VLOOKUP(B8435,[1]Sheet1!$D:$F,3,0)</f>
        <v>#N/A</v>
      </c>
      <c r="D8435" t="s">
        <v>12106</v>
      </c>
      <c r="E8435">
        <v>-19.501385930000001</v>
      </c>
      <c r="F8435">
        <v>-42.557972069999998</v>
      </c>
      <c r="G8435">
        <v>-20.367264800000001</v>
      </c>
      <c r="H8435">
        <v>-45.6633353</v>
      </c>
      <c r="I8435">
        <v>419.95699999999999</v>
      </c>
    </row>
    <row r="8436" spans="1:9" x14ac:dyDescent="0.25">
      <c r="A8436" t="s">
        <v>166</v>
      </c>
      <c r="B8436" t="s">
        <v>1594</v>
      </c>
      <c r="C8436">
        <f>VLOOKUP(B8436,[1]Sheet1!$D:$F,3,0)</f>
        <v>313670270</v>
      </c>
      <c r="D8436" t="s">
        <v>12107</v>
      </c>
      <c r="E8436">
        <v>-19.501385930000001</v>
      </c>
      <c r="F8436">
        <v>-42.557972069999998</v>
      </c>
      <c r="G8436">
        <v>-21.832198999999999</v>
      </c>
      <c r="H8436">
        <v>-43.189310399999997</v>
      </c>
      <c r="I8436">
        <v>419.88799999999998</v>
      </c>
    </row>
    <row r="8437" spans="1:9" x14ac:dyDescent="0.25">
      <c r="A8437" t="s">
        <v>166</v>
      </c>
      <c r="B8437" t="s">
        <v>8007</v>
      </c>
      <c r="C8437">
        <f>VLOOKUP(B8437,[1]Sheet1!$D:$F,3,0)</f>
        <v>310800810</v>
      </c>
      <c r="D8437" t="s">
        <v>12108</v>
      </c>
      <c r="E8437">
        <v>-19.501385930000001</v>
      </c>
      <c r="F8437">
        <v>-42.557972069999998</v>
      </c>
      <c r="G8437">
        <v>-21.087250000000001</v>
      </c>
      <c r="H8437">
        <v>-44.9078351</v>
      </c>
      <c r="I8437">
        <v>419.87599999999998</v>
      </c>
    </row>
    <row r="8438" spans="1:9" x14ac:dyDescent="0.25">
      <c r="A8438" t="s">
        <v>163</v>
      </c>
      <c r="B8438" t="s">
        <v>8007</v>
      </c>
      <c r="C8438">
        <f>VLOOKUP(B8438,[1]Sheet1!$D:$F,3,0)</f>
        <v>310800810</v>
      </c>
      <c r="D8438" t="s">
        <v>12109</v>
      </c>
      <c r="E8438">
        <v>-19.501385930000001</v>
      </c>
      <c r="F8438">
        <v>-42.557972069999998</v>
      </c>
      <c r="G8438">
        <v>-21.087250000000001</v>
      </c>
      <c r="H8438">
        <v>-44.9078351</v>
      </c>
      <c r="I8438">
        <v>419.87599999999998</v>
      </c>
    </row>
    <row r="8439" spans="1:9" x14ac:dyDescent="0.25">
      <c r="A8439" t="s">
        <v>1686</v>
      </c>
      <c r="B8439" t="s">
        <v>8566</v>
      </c>
      <c r="C8439" t="e">
        <f>VLOOKUP(B8439,[1]Sheet1!$D:$F,3,0)</f>
        <v>#N/A</v>
      </c>
      <c r="D8439" t="s">
        <v>12110</v>
      </c>
      <c r="E8439">
        <v>-23.675336690000002</v>
      </c>
      <c r="F8439">
        <v>-46.469967939999997</v>
      </c>
      <c r="G8439">
        <v>-22.414562</v>
      </c>
      <c r="H8439">
        <v>-49.408355</v>
      </c>
      <c r="I8439">
        <v>419.858</v>
      </c>
    </row>
    <row r="8440" spans="1:9" x14ac:dyDescent="0.25">
      <c r="A8440" t="s">
        <v>163</v>
      </c>
      <c r="B8440" t="s">
        <v>1594</v>
      </c>
      <c r="C8440">
        <f>VLOOKUP(B8440,[1]Sheet1!$D:$F,3,0)</f>
        <v>313670270</v>
      </c>
      <c r="D8440" t="s">
        <v>12111</v>
      </c>
      <c r="E8440">
        <v>-19.501385930000001</v>
      </c>
      <c r="F8440">
        <v>-42.557972069999998</v>
      </c>
      <c r="G8440">
        <v>-21.832198999999999</v>
      </c>
      <c r="H8440">
        <v>-43.189310399999997</v>
      </c>
      <c r="I8440">
        <v>419.84800000000001</v>
      </c>
    </row>
    <row r="8441" spans="1:9" x14ac:dyDescent="0.25">
      <c r="A8441" t="s">
        <v>828</v>
      </c>
      <c r="B8441" t="s">
        <v>12112</v>
      </c>
      <c r="C8441" t="e">
        <f>VLOOKUP(B8441,[1]Sheet1!$D:$F,3,0)</f>
        <v>#N/A</v>
      </c>
      <c r="D8441" t="s">
        <v>12113</v>
      </c>
      <c r="E8441">
        <v>-19.039611409999999</v>
      </c>
      <c r="F8441">
        <v>-57.644245519999998</v>
      </c>
      <c r="G8441">
        <v>-20.464017299999998</v>
      </c>
      <c r="H8441">
        <v>-54.616294699999997</v>
      </c>
      <c r="I8441">
        <v>419.81299999999999</v>
      </c>
    </row>
    <row r="8442" spans="1:9" x14ac:dyDescent="0.25">
      <c r="A8442" t="s">
        <v>163</v>
      </c>
      <c r="B8442" t="s">
        <v>99</v>
      </c>
      <c r="C8442" t="e">
        <f>VLOOKUP(B8442,[1]Sheet1!$D:$F,3,0)</f>
        <v>#N/A</v>
      </c>
      <c r="D8442" t="s">
        <v>12114</v>
      </c>
      <c r="E8442">
        <v>-19.501385930000001</v>
      </c>
      <c r="F8442">
        <v>-42.557972069999998</v>
      </c>
      <c r="G8442">
        <v>-16.8929212</v>
      </c>
      <c r="H8442">
        <v>-40.925041700000001</v>
      </c>
      <c r="I8442">
        <v>419.738</v>
      </c>
    </row>
    <row r="8443" spans="1:9" x14ac:dyDescent="0.25">
      <c r="A8443" t="s">
        <v>38</v>
      </c>
      <c r="B8443" t="s">
        <v>12115</v>
      </c>
      <c r="C8443">
        <f>VLOOKUP(B8443,[1]Sheet1!$D:$F,3,0)</f>
        <v>261390935</v>
      </c>
      <c r="D8443" t="s">
        <v>12116</v>
      </c>
      <c r="E8443">
        <v>-8.2595984569999992</v>
      </c>
      <c r="F8443">
        <v>-35.01344022</v>
      </c>
      <c r="G8443">
        <v>-8.0038836999999994</v>
      </c>
      <c r="H8443">
        <v>-38.177382700000003</v>
      </c>
      <c r="I8443">
        <v>419.73700000000002</v>
      </c>
    </row>
    <row r="8444" spans="1:9" x14ac:dyDescent="0.25">
      <c r="A8444" t="s">
        <v>1686</v>
      </c>
      <c r="B8444" t="s">
        <v>8579</v>
      </c>
      <c r="C8444" t="e">
        <f>VLOOKUP(B8444,[1]Sheet1!$D:$F,3,0)</f>
        <v>#N/A</v>
      </c>
      <c r="D8444" t="s">
        <v>12117</v>
      </c>
      <c r="E8444">
        <v>-23.675336690000002</v>
      </c>
      <c r="F8444">
        <v>-46.469967939999997</v>
      </c>
      <c r="G8444">
        <v>-23.706625200000001</v>
      </c>
      <c r="H8444">
        <v>-49.489593399999997</v>
      </c>
      <c r="I8444">
        <v>419.57900000000001</v>
      </c>
    </row>
    <row r="8445" spans="1:9" x14ac:dyDescent="0.25">
      <c r="A8445" t="s">
        <v>313</v>
      </c>
      <c r="B8445" t="s">
        <v>3298</v>
      </c>
      <c r="C8445" t="e">
        <f>VLOOKUP(B8445,[1]Sheet1!$D:$F,3,0)</f>
        <v>#N/A</v>
      </c>
      <c r="D8445" t="s">
        <v>12118</v>
      </c>
      <c r="E8445">
        <v>-20.142290364436299</v>
      </c>
      <c r="F8445">
        <v>-44.890255243733201</v>
      </c>
      <c r="G8445">
        <v>-22.448889000000001</v>
      </c>
      <c r="H8445">
        <v>-45.165278000000001</v>
      </c>
      <c r="I8445">
        <v>419.529</v>
      </c>
    </row>
    <row r="8446" spans="1:9" x14ac:dyDescent="0.25">
      <c r="A8446" t="s">
        <v>15</v>
      </c>
      <c r="B8446" t="s">
        <v>8422</v>
      </c>
      <c r="C8446">
        <f>VLOOKUP(B8446,[1]Sheet1!$D:$F,3,0)</f>
        <v>291850610</v>
      </c>
      <c r="D8446" t="s">
        <v>12119</v>
      </c>
      <c r="E8446">
        <v>-12.28604122</v>
      </c>
      <c r="F8446">
        <v>-38.963837329999997</v>
      </c>
      <c r="G8446">
        <v>-10.9227755</v>
      </c>
      <c r="H8446">
        <v>-41.829056899999998</v>
      </c>
      <c r="I8446">
        <v>419.52800000000002</v>
      </c>
    </row>
    <row r="8447" spans="1:9" x14ac:dyDescent="0.25">
      <c r="A8447" t="s">
        <v>1550</v>
      </c>
      <c r="B8447" t="s">
        <v>10545</v>
      </c>
      <c r="C8447" t="e">
        <f>VLOOKUP(B8447,[1]Sheet1!$D:$F,3,0)</f>
        <v>#N/A</v>
      </c>
      <c r="D8447" t="s">
        <v>12120</v>
      </c>
      <c r="E8447">
        <v>-23.93140549</v>
      </c>
      <c r="F8447">
        <v>-46.362184540000001</v>
      </c>
      <c r="G8447">
        <v>-21.981684099999999</v>
      </c>
      <c r="H8447">
        <v>-48.804653600000002</v>
      </c>
      <c r="I8447">
        <v>419.51400000000001</v>
      </c>
    </row>
    <row r="8448" spans="1:9" x14ac:dyDescent="0.25">
      <c r="A8448" t="s">
        <v>31</v>
      </c>
      <c r="B8448" t="s">
        <v>725</v>
      </c>
      <c r="C8448" t="e">
        <f>VLOOKUP(B8448,[1]Sheet1!$D:$F,3,0)</f>
        <v>#N/A</v>
      </c>
      <c r="D8448" t="s">
        <v>12121</v>
      </c>
      <c r="E8448">
        <v>-15.64053453</v>
      </c>
      <c r="F8448">
        <v>-56.168886450000002</v>
      </c>
      <c r="G8448">
        <v>-15.2966987</v>
      </c>
      <c r="H8448">
        <v>-59.065637000000002</v>
      </c>
      <c r="I8448">
        <v>419.46300000000002</v>
      </c>
    </row>
    <row r="8449" spans="1:9" x14ac:dyDescent="0.25">
      <c r="A8449" t="s">
        <v>20</v>
      </c>
      <c r="B8449" t="s">
        <v>5119</v>
      </c>
      <c r="C8449" t="e">
        <f>VLOOKUP(B8449,[1]Sheet1!$D:$F,3,0)</f>
        <v>#N/A</v>
      </c>
      <c r="D8449" t="s">
        <v>12122</v>
      </c>
      <c r="E8449">
        <v>-6.1299998469999997</v>
      </c>
      <c r="F8449">
        <v>-49.860948010000001</v>
      </c>
      <c r="G8449">
        <v>-3.7663340000000001</v>
      </c>
      <c r="H8449">
        <v>-49.666365399999997</v>
      </c>
      <c r="I8449">
        <v>419.42099999999999</v>
      </c>
    </row>
    <row r="8450" spans="1:9" x14ac:dyDescent="0.25">
      <c r="A8450" t="s">
        <v>3014</v>
      </c>
      <c r="B8450" t="s">
        <v>12123</v>
      </c>
      <c r="C8450">
        <f>VLOOKUP(B8450,[1]Sheet1!$D:$F,3,0)</f>
        <v>431110610</v>
      </c>
      <c r="D8450" t="s">
        <v>12124</v>
      </c>
      <c r="E8450">
        <v>-29.875981212691499</v>
      </c>
      <c r="F8450">
        <v>-51.180089223033598</v>
      </c>
      <c r="G8450">
        <v>-29.370708700000002</v>
      </c>
      <c r="H8450">
        <v>-54.592757200000001</v>
      </c>
      <c r="I8450">
        <v>419.40499999999997</v>
      </c>
    </row>
    <row r="8451" spans="1:9" x14ac:dyDescent="0.25">
      <c r="A8451" t="s">
        <v>1550</v>
      </c>
      <c r="B8451" t="s">
        <v>10548</v>
      </c>
      <c r="C8451" t="e">
        <f>VLOOKUP(B8451,[1]Sheet1!$D:$F,3,0)</f>
        <v>#N/A</v>
      </c>
      <c r="D8451" t="s">
        <v>12125</v>
      </c>
      <c r="E8451">
        <v>-23.93140549</v>
      </c>
      <c r="F8451">
        <v>-46.362184540000001</v>
      </c>
      <c r="G8451">
        <v>-21.4064327</v>
      </c>
      <c r="H8451">
        <v>-48.505613199999999</v>
      </c>
      <c r="I8451">
        <v>419.4</v>
      </c>
    </row>
    <row r="8452" spans="1:9" x14ac:dyDescent="0.25">
      <c r="A8452" t="s">
        <v>22</v>
      </c>
      <c r="B8452" t="s">
        <v>175</v>
      </c>
      <c r="C8452" t="e">
        <f>VLOOKUP(B8452,[1]Sheet1!$D:$F,3,0)</f>
        <v>#N/A</v>
      </c>
      <c r="D8452" t="s">
        <v>12126</v>
      </c>
      <c r="E8452">
        <v>-6.5296836999999996</v>
      </c>
      <c r="F8452">
        <v>-49.8516592</v>
      </c>
      <c r="G8452">
        <v>-9.3348334000000008</v>
      </c>
      <c r="H8452">
        <v>-50.342773399999999</v>
      </c>
      <c r="I8452">
        <v>419.39499999999998</v>
      </c>
    </row>
    <row r="8453" spans="1:9" x14ac:dyDescent="0.25">
      <c r="A8453" t="s">
        <v>1480</v>
      </c>
      <c r="B8453" t="s">
        <v>10548</v>
      </c>
      <c r="C8453" t="e">
        <f>VLOOKUP(B8453,[1]Sheet1!$D:$F,3,0)</f>
        <v>#N/A</v>
      </c>
      <c r="D8453" t="s">
        <v>12127</v>
      </c>
      <c r="E8453">
        <v>-23.850924249999998</v>
      </c>
      <c r="F8453">
        <v>-46.383982150000001</v>
      </c>
      <c r="G8453">
        <v>-21.4064327</v>
      </c>
      <c r="H8453">
        <v>-48.505613199999999</v>
      </c>
      <c r="I8453">
        <v>419.37900000000002</v>
      </c>
    </row>
    <row r="8454" spans="1:9" x14ac:dyDescent="0.25">
      <c r="A8454" t="s">
        <v>163</v>
      </c>
      <c r="B8454" t="s">
        <v>352</v>
      </c>
      <c r="C8454">
        <f>VLOOKUP(B8454,[1]Sheet1!$D:$F,3,0)</f>
        <v>314530715</v>
      </c>
      <c r="D8454" t="s">
        <v>12128</v>
      </c>
      <c r="E8454">
        <v>-19.501385930000001</v>
      </c>
      <c r="F8454">
        <v>-42.557972069999998</v>
      </c>
      <c r="G8454">
        <v>-17.516570000000002</v>
      </c>
      <c r="H8454">
        <v>-42.025357499999998</v>
      </c>
      <c r="I8454">
        <v>419.34500000000003</v>
      </c>
    </row>
    <row r="8455" spans="1:9" x14ac:dyDescent="0.25">
      <c r="A8455" t="s">
        <v>749</v>
      </c>
      <c r="B8455" t="s">
        <v>12129</v>
      </c>
      <c r="C8455" t="e">
        <f>VLOOKUP(B8455,[1]Sheet1!$D:$F,3,0)</f>
        <v>#N/A</v>
      </c>
      <c r="D8455" t="s">
        <v>12130</v>
      </c>
      <c r="E8455">
        <v>-22.946862200000002</v>
      </c>
      <c r="F8455">
        <v>-45.409947320000001</v>
      </c>
      <c r="G8455">
        <v>-21.340278000000001</v>
      </c>
      <c r="H8455">
        <v>-47.729444000000001</v>
      </c>
      <c r="I8455">
        <v>419.30700000000002</v>
      </c>
    </row>
    <row r="8456" spans="1:9" x14ac:dyDescent="0.25">
      <c r="A8456" t="s">
        <v>13</v>
      </c>
      <c r="B8456" t="s">
        <v>12131</v>
      </c>
      <c r="C8456" t="e">
        <f>VLOOKUP(B8456,[1]Sheet1!$D:$F,3,0)</f>
        <v>#N/A</v>
      </c>
      <c r="D8456" t="s">
        <v>12132</v>
      </c>
      <c r="E8456">
        <v>-12.69642941</v>
      </c>
      <c r="F8456">
        <v>-38.301839200000003</v>
      </c>
      <c r="G8456">
        <v>-13.761228300000001</v>
      </c>
      <c r="H8456">
        <v>-41.042131500000004</v>
      </c>
      <c r="I8456">
        <v>419.29899999999998</v>
      </c>
    </row>
    <row r="8457" spans="1:9" x14ac:dyDescent="0.25">
      <c r="A8457" t="s">
        <v>181</v>
      </c>
      <c r="B8457" t="s">
        <v>12133</v>
      </c>
      <c r="C8457">
        <f>VLOOKUP(B8457,[1]Sheet1!$D:$F,3,0)</f>
        <v>261090515</v>
      </c>
      <c r="D8457" t="s">
        <v>12134</v>
      </c>
      <c r="E8457">
        <v>-7.7340634829999999</v>
      </c>
      <c r="F8457">
        <v>-40.300178979999998</v>
      </c>
      <c r="G8457">
        <v>-8.4142264000000004</v>
      </c>
      <c r="H8457">
        <v>-36.873870599999997</v>
      </c>
      <c r="I8457">
        <v>419.29</v>
      </c>
    </row>
    <row r="8458" spans="1:9" x14ac:dyDescent="0.25">
      <c r="A8458" t="s">
        <v>163</v>
      </c>
      <c r="B8458" t="s">
        <v>6798</v>
      </c>
      <c r="C8458" t="e">
        <f>VLOOKUP(B8458,[1]Sheet1!$D:$F,3,0)</f>
        <v>#N/A</v>
      </c>
      <c r="D8458" t="s">
        <v>12135</v>
      </c>
      <c r="E8458">
        <v>-19.501385930000001</v>
      </c>
      <c r="F8458">
        <v>-42.557972069999998</v>
      </c>
      <c r="G8458">
        <v>-21.1515725</v>
      </c>
      <c r="H8458">
        <v>-44.747434699999999</v>
      </c>
      <c r="I8458">
        <v>419.262</v>
      </c>
    </row>
    <row r="8459" spans="1:9" x14ac:dyDescent="0.25">
      <c r="A8459" t="s">
        <v>166</v>
      </c>
      <c r="B8459" t="s">
        <v>6798</v>
      </c>
      <c r="C8459" t="e">
        <f>VLOOKUP(B8459,[1]Sheet1!$D:$F,3,0)</f>
        <v>#N/A</v>
      </c>
      <c r="D8459" t="s">
        <v>12136</v>
      </c>
      <c r="E8459">
        <v>-19.501385930000001</v>
      </c>
      <c r="F8459">
        <v>-42.557972069999998</v>
      </c>
      <c r="G8459">
        <v>-21.1515725</v>
      </c>
      <c r="H8459">
        <v>-44.747434699999999</v>
      </c>
      <c r="I8459">
        <v>419.262</v>
      </c>
    </row>
    <row r="8460" spans="1:9" x14ac:dyDescent="0.25">
      <c r="A8460" t="s">
        <v>3014</v>
      </c>
      <c r="B8460" t="s">
        <v>12137</v>
      </c>
      <c r="C8460">
        <f>VLOOKUP(B8460,[1]Sheet1!$D:$F,3,0)</f>
        <v>430730212</v>
      </c>
      <c r="D8460" t="s">
        <v>12138</v>
      </c>
      <c r="E8460">
        <v>-29.875981212691499</v>
      </c>
      <c r="F8460">
        <v>-51.180089223033598</v>
      </c>
      <c r="G8460">
        <v>-27.478918100000001</v>
      </c>
      <c r="H8460">
        <v>-53.487423399999997</v>
      </c>
      <c r="I8460">
        <v>419.21199999999999</v>
      </c>
    </row>
    <row r="8461" spans="1:9" x14ac:dyDescent="0.25">
      <c r="A8461" t="s">
        <v>1686</v>
      </c>
      <c r="B8461" t="s">
        <v>10270</v>
      </c>
      <c r="C8461">
        <f>VLOOKUP(B8461,[1]Sheet1!$D:$F,3,0)</f>
        <v>355370815</v>
      </c>
      <c r="D8461" t="s">
        <v>12139</v>
      </c>
      <c r="E8461">
        <v>-23.675336690000002</v>
      </c>
      <c r="F8461">
        <v>-46.469967939999997</v>
      </c>
      <c r="G8461">
        <v>-21.389669399999999</v>
      </c>
      <c r="H8461">
        <v>-48.652138100000002</v>
      </c>
      <c r="I8461">
        <v>419.21100000000001</v>
      </c>
    </row>
    <row r="8462" spans="1:9" x14ac:dyDescent="0.25">
      <c r="A8462" t="s">
        <v>8</v>
      </c>
      <c r="B8462" t="s">
        <v>12140</v>
      </c>
      <c r="C8462" t="e">
        <f>VLOOKUP(B8462,[1]Sheet1!$D:$F,3,0)</f>
        <v>#N/A</v>
      </c>
      <c r="D8462" t="s">
        <v>12141</v>
      </c>
      <c r="E8462">
        <v>-3.8820117600000001</v>
      </c>
      <c r="F8462">
        <v>-38.501942229999997</v>
      </c>
      <c r="G8462">
        <v>-6.8889524</v>
      </c>
      <c r="H8462">
        <v>-39.217931499999999</v>
      </c>
      <c r="I8462">
        <v>419.20699999999999</v>
      </c>
    </row>
    <row r="8463" spans="1:9" x14ac:dyDescent="0.25">
      <c r="A8463" t="s">
        <v>4572</v>
      </c>
      <c r="B8463" t="s">
        <v>12142</v>
      </c>
      <c r="C8463">
        <f>VLOOKUP(B8463,[1]Sheet1!$D:$F,3,0)</f>
        <v>351870110</v>
      </c>
      <c r="D8463" t="s">
        <v>12143</v>
      </c>
      <c r="E8463">
        <v>-21.126442829999998</v>
      </c>
      <c r="F8463">
        <v>-47.816410169999997</v>
      </c>
      <c r="G8463">
        <v>-23.952179999999998</v>
      </c>
      <c r="H8463">
        <v>-46.274723899999998</v>
      </c>
      <c r="I8463">
        <v>419.20699999999999</v>
      </c>
    </row>
    <row r="8464" spans="1:9" x14ac:dyDescent="0.25">
      <c r="A8464" t="s">
        <v>485</v>
      </c>
      <c r="B8464" t="s">
        <v>7456</v>
      </c>
      <c r="C8464" t="e">
        <f>VLOOKUP(B8464,[1]Sheet1!$D:$F,3,0)</f>
        <v>#N/A</v>
      </c>
      <c r="D8464" t="s">
        <v>12144</v>
      </c>
      <c r="E8464">
        <v>-19.719239694952901</v>
      </c>
      <c r="F8464">
        <v>-43.478783059564698</v>
      </c>
      <c r="G8464">
        <v>-20.7167803</v>
      </c>
      <c r="H8464">
        <v>-46.615686400000001</v>
      </c>
      <c r="I8464">
        <v>419.2</v>
      </c>
    </row>
    <row r="8465" spans="1:9" x14ac:dyDescent="0.25">
      <c r="A8465" t="s">
        <v>23</v>
      </c>
      <c r="B8465" t="s">
        <v>6994</v>
      </c>
      <c r="C8465" t="e">
        <f>VLOOKUP(B8465,[1]Sheet1!$D:$F,3,0)</f>
        <v>#N/A</v>
      </c>
      <c r="D8465" t="s">
        <v>12145</v>
      </c>
      <c r="E8465">
        <v>-11.857701</v>
      </c>
      <c r="F8465">
        <v>-55.496782400000001</v>
      </c>
      <c r="G8465">
        <v>-12.1218837</v>
      </c>
      <c r="H8465">
        <v>-58.0042714</v>
      </c>
      <c r="I8465">
        <v>419.13200000000001</v>
      </c>
    </row>
    <row r="8466" spans="1:9" x14ac:dyDescent="0.25">
      <c r="A8466" t="s">
        <v>8</v>
      </c>
      <c r="B8466" t="s">
        <v>12146</v>
      </c>
      <c r="C8466" t="e">
        <f>VLOOKUP(B8466,[1]Sheet1!$D:$F,3,0)</f>
        <v>#N/A</v>
      </c>
      <c r="D8466" t="s">
        <v>12147</v>
      </c>
      <c r="E8466">
        <v>-3.8820117600000001</v>
      </c>
      <c r="F8466">
        <v>-38.501942229999997</v>
      </c>
      <c r="G8466">
        <v>-3.0339874</v>
      </c>
      <c r="H8466">
        <v>-41.243845200000003</v>
      </c>
      <c r="I8466">
        <v>418.93700000000001</v>
      </c>
    </row>
    <row r="8467" spans="1:9" x14ac:dyDescent="0.25">
      <c r="A8467" t="s">
        <v>749</v>
      </c>
      <c r="B8467" t="s">
        <v>12148</v>
      </c>
      <c r="C8467">
        <f>VLOOKUP(B8467,[1]Sheet1!$D:$F,3,0)</f>
        <v>350320810</v>
      </c>
      <c r="D8467" t="s">
        <v>12149</v>
      </c>
      <c r="E8467">
        <v>-22.946862200000002</v>
      </c>
      <c r="F8467">
        <v>-45.409947320000001</v>
      </c>
      <c r="G8467">
        <v>-21.669663799999999</v>
      </c>
      <c r="H8467">
        <v>-48.245919200000003</v>
      </c>
      <c r="I8467">
        <v>418.911</v>
      </c>
    </row>
    <row r="8468" spans="1:9" x14ac:dyDescent="0.25">
      <c r="A8468" t="s">
        <v>485</v>
      </c>
      <c r="B8468" t="s">
        <v>7470</v>
      </c>
      <c r="C8468" t="e">
        <f>VLOOKUP(B8468,[1]Sheet1!$D:$F,3,0)</f>
        <v>#N/A</v>
      </c>
      <c r="D8468" t="s">
        <v>12150</v>
      </c>
      <c r="E8468">
        <v>-19.719239694952901</v>
      </c>
      <c r="F8468">
        <v>-43.478783059564698</v>
      </c>
      <c r="G8468">
        <v>-21.547222000000001</v>
      </c>
      <c r="H8468">
        <v>-45.737499999999997</v>
      </c>
      <c r="I8468">
        <v>418.87299999999999</v>
      </c>
    </row>
    <row r="8469" spans="1:9" x14ac:dyDescent="0.25">
      <c r="A8469" t="s">
        <v>15</v>
      </c>
      <c r="B8469" t="s">
        <v>8441</v>
      </c>
      <c r="C8469" t="e">
        <f>VLOOKUP(B8469,[1]Sheet1!$D:$F,3,0)</f>
        <v>#N/A</v>
      </c>
      <c r="D8469" t="s">
        <v>12151</v>
      </c>
      <c r="E8469">
        <v>-12.28604122</v>
      </c>
      <c r="F8469">
        <v>-38.963837329999997</v>
      </c>
      <c r="G8469">
        <v>-13.6269662</v>
      </c>
      <c r="H8469">
        <v>-41.327828699999998</v>
      </c>
      <c r="I8469">
        <v>418.858</v>
      </c>
    </row>
    <row r="8470" spans="1:9" x14ac:dyDescent="0.25">
      <c r="A8470" t="s">
        <v>485</v>
      </c>
      <c r="B8470" t="s">
        <v>2309</v>
      </c>
      <c r="C8470" t="e">
        <f>VLOOKUP(B8470,[1]Sheet1!$D:$F,3,0)</f>
        <v>#N/A</v>
      </c>
      <c r="D8470" t="s">
        <v>12152</v>
      </c>
      <c r="E8470">
        <v>-19.719239694952901</v>
      </c>
      <c r="F8470">
        <v>-43.478783059564698</v>
      </c>
      <c r="G8470">
        <v>-21.947650800000002</v>
      </c>
      <c r="H8470">
        <v>-44.190598700000002</v>
      </c>
      <c r="I8470">
        <v>418.84500000000003</v>
      </c>
    </row>
    <row r="8471" spans="1:9" x14ac:dyDescent="0.25">
      <c r="A8471" t="s">
        <v>9</v>
      </c>
      <c r="B8471" t="s">
        <v>12153</v>
      </c>
      <c r="C8471" t="e">
        <f>VLOOKUP(B8471,[1]Sheet1!$D:$F,3,0)</f>
        <v>#N/A</v>
      </c>
      <c r="D8471" t="s">
        <v>12154</v>
      </c>
      <c r="E8471">
        <v>-25.53398507</v>
      </c>
      <c r="F8471">
        <v>-49.314919879999998</v>
      </c>
      <c r="G8471">
        <v>-24.890973599999999</v>
      </c>
      <c r="H8471">
        <v>-52.472674699999999</v>
      </c>
      <c r="I8471">
        <v>418.80599999999998</v>
      </c>
    </row>
    <row r="8472" spans="1:9" x14ac:dyDescent="0.25">
      <c r="A8472" t="s">
        <v>1550</v>
      </c>
      <c r="B8472" t="s">
        <v>10573</v>
      </c>
      <c r="C8472">
        <f>VLOOKUP(B8472,[1]Sheet1!$D:$F,3,0)</f>
        <v>355370810</v>
      </c>
      <c r="D8472" t="s">
        <v>12155</v>
      </c>
      <c r="E8472">
        <v>-23.93140549</v>
      </c>
      <c r="F8472">
        <v>-46.362184540000001</v>
      </c>
      <c r="G8472">
        <v>-21.497734399999999</v>
      </c>
      <c r="H8472">
        <v>-48.622587799999998</v>
      </c>
      <c r="I8472">
        <v>418.774</v>
      </c>
    </row>
    <row r="8473" spans="1:9" x14ac:dyDescent="0.25">
      <c r="A8473" t="s">
        <v>166</v>
      </c>
      <c r="B8473" t="s">
        <v>666</v>
      </c>
      <c r="C8473" t="e">
        <f>VLOOKUP(B8473,[1]Sheet1!$D:$F,3,0)</f>
        <v>#N/A</v>
      </c>
      <c r="D8473" t="s">
        <v>12156</v>
      </c>
      <c r="E8473">
        <v>-19.501385930000001</v>
      </c>
      <c r="F8473">
        <v>-42.557972069999998</v>
      </c>
      <c r="G8473">
        <v>-16.9515764</v>
      </c>
      <c r="H8473">
        <v>-42.464373199999997</v>
      </c>
      <c r="I8473">
        <v>418.767</v>
      </c>
    </row>
    <row r="8474" spans="1:9" x14ac:dyDescent="0.25">
      <c r="A8474" t="s">
        <v>485</v>
      </c>
      <c r="B8474" t="s">
        <v>376</v>
      </c>
      <c r="C8474" t="e">
        <f>VLOOKUP(B8474,[1]Sheet1!$D:$F,3,0)</f>
        <v>#N/A</v>
      </c>
      <c r="D8474" t="s">
        <v>12157</v>
      </c>
      <c r="E8474">
        <v>-19.719239694952901</v>
      </c>
      <c r="F8474">
        <v>-43.478783059564698</v>
      </c>
      <c r="G8474">
        <v>-17.807494899999998</v>
      </c>
      <c r="H8474">
        <v>-41.7892455</v>
      </c>
      <c r="I8474">
        <v>418.74400000000003</v>
      </c>
    </row>
    <row r="8475" spans="1:9" x14ac:dyDescent="0.25">
      <c r="A8475" t="s">
        <v>2301</v>
      </c>
      <c r="B8475" t="s">
        <v>7405</v>
      </c>
      <c r="C8475" t="e">
        <f>VLOOKUP(B8475,[1]Sheet1!$D:$F,3,0)</f>
        <v>#N/A</v>
      </c>
      <c r="D8475" t="s">
        <v>12158</v>
      </c>
      <c r="E8475">
        <v>-23.521011099999999</v>
      </c>
      <c r="F8475">
        <v>-46.571675329999998</v>
      </c>
      <c r="G8475">
        <v>-21.784606400000001</v>
      </c>
      <c r="H8475">
        <v>-49.281970200000004</v>
      </c>
      <c r="I8475">
        <v>418.678</v>
      </c>
    </row>
    <row r="8476" spans="1:9" x14ac:dyDescent="0.25">
      <c r="A8476" t="s">
        <v>8</v>
      </c>
      <c r="B8476" t="s">
        <v>12159</v>
      </c>
      <c r="C8476">
        <f>VLOOKUP(B8476,[1]Sheet1!$D:$F,3,0)</f>
        <v>230200815</v>
      </c>
      <c r="D8476" t="s">
        <v>12160</v>
      </c>
      <c r="E8476">
        <v>-3.8820117600000001</v>
      </c>
      <c r="F8476">
        <v>-38.501942229999997</v>
      </c>
      <c r="G8476">
        <v>-7.0548444999999997</v>
      </c>
      <c r="H8476">
        <v>-38.783047699999997</v>
      </c>
      <c r="I8476">
        <v>418.62099999999998</v>
      </c>
    </row>
    <row r="8477" spans="1:9" x14ac:dyDescent="0.25">
      <c r="A8477" t="s">
        <v>163</v>
      </c>
      <c r="B8477" t="s">
        <v>75</v>
      </c>
      <c r="C8477" t="e">
        <f>VLOOKUP(B8477,[1]Sheet1!$D:$F,3,0)</f>
        <v>#N/A</v>
      </c>
      <c r="D8477" t="s">
        <v>12161</v>
      </c>
      <c r="E8477">
        <v>-19.501385930000001</v>
      </c>
      <c r="F8477">
        <v>-42.557972069999998</v>
      </c>
      <c r="G8477">
        <v>-17.0784105</v>
      </c>
      <c r="H8477">
        <v>-40.717598299999999</v>
      </c>
      <c r="I8477">
        <v>418.59</v>
      </c>
    </row>
    <row r="8478" spans="1:9" x14ac:dyDescent="0.25">
      <c r="A8478" t="s">
        <v>3014</v>
      </c>
      <c r="B8478" t="s">
        <v>12162</v>
      </c>
      <c r="C8478" t="e">
        <f>VLOOKUP(B8478,[1]Sheet1!$D:$F,3,0)</f>
        <v>#N/A</v>
      </c>
      <c r="D8478" t="s">
        <v>12163</v>
      </c>
      <c r="E8478">
        <v>-29.875981212691499</v>
      </c>
      <c r="F8478">
        <v>-51.180089223033598</v>
      </c>
      <c r="G8478">
        <v>-28.300048100000001</v>
      </c>
      <c r="H8478">
        <v>-54.266997099999998</v>
      </c>
      <c r="I8478">
        <v>418.589</v>
      </c>
    </row>
    <row r="8479" spans="1:9" x14ac:dyDescent="0.25">
      <c r="A8479" t="s">
        <v>1797</v>
      </c>
      <c r="B8479" t="s">
        <v>5765</v>
      </c>
      <c r="C8479" t="e">
        <f>VLOOKUP(B8479,[1]Sheet1!$D:$F,3,0)</f>
        <v>#N/A</v>
      </c>
      <c r="D8479" t="s">
        <v>12164</v>
      </c>
      <c r="E8479">
        <v>-20.783556789999999</v>
      </c>
      <c r="F8479">
        <v>-51.67321793</v>
      </c>
      <c r="G8479">
        <v>-22.3750499</v>
      </c>
      <c r="H8479">
        <v>-54.516697999999998</v>
      </c>
      <c r="I8479">
        <v>418.58199999999999</v>
      </c>
    </row>
    <row r="8480" spans="1:9" x14ac:dyDescent="0.25">
      <c r="A8480" t="s">
        <v>51</v>
      </c>
      <c r="B8480" t="s">
        <v>5407</v>
      </c>
      <c r="C8480">
        <f>VLOOKUP(B8480,[1]Sheet1!$D:$F,3,0)</f>
        <v>312830310</v>
      </c>
      <c r="D8480" t="s">
        <v>12165</v>
      </c>
      <c r="E8480">
        <v>-18.89548937</v>
      </c>
      <c r="F8480">
        <v>-48.248008970000001</v>
      </c>
      <c r="G8480">
        <v>-21.196999999999999</v>
      </c>
      <c r="H8480">
        <v>-46.781357100000001</v>
      </c>
      <c r="I8480">
        <v>418.58</v>
      </c>
    </row>
    <row r="8481" spans="1:9" x14ac:dyDescent="0.25">
      <c r="A8481" t="s">
        <v>850</v>
      </c>
      <c r="B8481" t="s">
        <v>5275</v>
      </c>
      <c r="C8481" t="e">
        <f>VLOOKUP(B8481,[1]Sheet1!$D:$F,3,0)</f>
        <v>#N/A</v>
      </c>
      <c r="D8481" t="s">
        <v>12166</v>
      </c>
      <c r="E8481">
        <v>-19.8661061013186</v>
      </c>
      <c r="F8481">
        <v>-44.064769910787</v>
      </c>
      <c r="G8481">
        <v>-21.368432500000001</v>
      </c>
      <c r="H8481">
        <v>-46.522317000000001</v>
      </c>
      <c r="I8481">
        <v>418.34800000000001</v>
      </c>
    </row>
    <row r="8482" spans="1:9" x14ac:dyDescent="0.25">
      <c r="A8482" t="s">
        <v>749</v>
      </c>
      <c r="B8482" t="s">
        <v>12167</v>
      </c>
      <c r="C8482" t="e">
        <f>VLOOKUP(B8482,[1]Sheet1!$D:$F,3,0)</f>
        <v>#N/A</v>
      </c>
      <c r="D8482" t="s">
        <v>12168</v>
      </c>
      <c r="E8482">
        <v>-22.946862200000002</v>
      </c>
      <c r="F8482">
        <v>-45.409947320000001</v>
      </c>
      <c r="G8482">
        <v>-22.809027</v>
      </c>
      <c r="H8482">
        <v>-48.665677899999999</v>
      </c>
      <c r="I8482">
        <v>418.33699999999999</v>
      </c>
    </row>
    <row r="8483" spans="1:9" x14ac:dyDescent="0.25">
      <c r="A8483" t="s">
        <v>9</v>
      </c>
      <c r="B8483" t="s">
        <v>12169</v>
      </c>
      <c r="C8483">
        <f>VLOOKUP(B8483,[1]Sheet1!$D:$F,3,0)</f>
        <v>412500130</v>
      </c>
      <c r="D8483" t="s">
        <v>12170</v>
      </c>
      <c r="E8483">
        <v>-25.53398507</v>
      </c>
      <c r="F8483">
        <v>-49.314919879999998</v>
      </c>
      <c r="G8483">
        <v>-24.058395399999998</v>
      </c>
      <c r="H8483">
        <v>-51.877943999999999</v>
      </c>
      <c r="I8483">
        <v>418.24400000000003</v>
      </c>
    </row>
    <row r="8484" spans="1:9" x14ac:dyDescent="0.25">
      <c r="A8484" t="s">
        <v>485</v>
      </c>
      <c r="B8484" t="s">
        <v>7498</v>
      </c>
      <c r="C8484" t="e">
        <f>VLOOKUP(B8484,[1]Sheet1!$D:$F,3,0)</f>
        <v>#N/A</v>
      </c>
      <c r="D8484" t="s">
        <v>12171</v>
      </c>
      <c r="E8484">
        <v>-19.719239694952901</v>
      </c>
      <c r="F8484">
        <v>-43.478783059564698</v>
      </c>
      <c r="G8484">
        <v>-21.409039799999999</v>
      </c>
      <c r="H8484">
        <v>-45.832257900000002</v>
      </c>
      <c r="I8484">
        <v>418.233</v>
      </c>
    </row>
    <row r="8485" spans="1:9" x14ac:dyDescent="0.25">
      <c r="A8485" t="s">
        <v>485</v>
      </c>
      <c r="B8485" t="s">
        <v>686</v>
      </c>
      <c r="C8485" t="e">
        <f>VLOOKUP(B8485,[1]Sheet1!$D:$F,3,0)</f>
        <v>#N/A</v>
      </c>
      <c r="D8485" t="s">
        <v>12172</v>
      </c>
      <c r="E8485">
        <v>-19.719239694952901</v>
      </c>
      <c r="F8485">
        <v>-43.478783059564698</v>
      </c>
      <c r="G8485">
        <v>-21.741665999999999</v>
      </c>
      <c r="H8485">
        <v>-42.460833000000001</v>
      </c>
      <c r="I8485">
        <v>418.15100000000001</v>
      </c>
    </row>
    <row r="8486" spans="1:9" x14ac:dyDescent="0.25">
      <c r="A8486" t="s">
        <v>749</v>
      </c>
      <c r="B8486" t="s">
        <v>11342</v>
      </c>
      <c r="C8486" t="e">
        <f>VLOOKUP(B8486,[1]Sheet1!$D:$F,3,0)</f>
        <v>#N/A</v>
      </c>
      <c r="D8486" t="s">
        <v>12173</v>
      </c>
      <c r="E8486">
        <v>-22.946862200000002</v>
      </c>
      <c r="F8486">
        <v>-45.409947320000001</v>
      </c>
      <c r="G8486">
        <v>-23.925782900000002</v>
      </c>
      <c r="H8486">
        <v>-48.700532799999998</v>
      </c>
      <c r="I8486">
        <v>418.14499999999998</v>
      </c>
    </row>
    <row r="8487" spans="1:9" x14ac:dyDescent="0.25">
      <c r="A8487" t="s">
        <v>8</v>
      </c>
      <c r="B8487" t="s">
        <v>12174</v>
      </c>
      <c r="C8487">
        <f>VLOOKUP(B8487,[1]Sheet1!$D:$F,3,0)</f>
        <v>231030815</v>
      </c>
      <c r="D8487" t="s">
        <v>12175</v>
      </c>
      <c r="E8487">
        <v>-3.8820117600000001</v>
      </c>
      <c r="F8487">
        <v>-38.501942229999997</v>
      </c>
      <c r="G8487">
        <v>-6.2536100000000001</v>
      </c>
      <c r="H8487">
        <v>-40.728993000000003</v>
      </c>
      <c r="I8487">
        <v>418.09800000000001</v>
      </c>
    </row>
    <row r="8488" spans="1:9" x14ac:dyDescent="0.25">
      <c r="A8488" t="s">
        <v>2301</v>
      </c>
      <c r="B8488" t="s">
        <v>6952</v>
      </c>
      <c r="C8488" t="e">
        <f>VLOOKUP(B8488,[1]Sheet1!$D:$F,3,0)</f>
        <v>#N/A</v>
      </c>
      <c r="D8488" t="s">
        <v>12176</v>
      </c>
      <c r="E8488">
        <v>-23.521011099999999</v>
      </c>
      <c r="F8488">
        <v>-46.571675329999998</v>
      </c>
      <c r="G8488">
        <v>-22.443185199999999</v>
      </c>
      <c r="H8488">
        <v>-49.764359599999999</v>
      </c>
      <c r="I8488">
        <v>418.08600000000001</v>
      </c>
    </row>
    <row r="8489" spans="1:9" x14ac:dyDescent="0.25">
      <c r="A8489" t="s">
        <v>4572</v>
      </c>
      <c r="B8489" t="s">
        <v>4025</v>
      </c>
      <c r="C8489" t="e">
        <f>VLOOKUP(B8489,[1]Sheet1!$D:$F,3,0)</f>
        <v>#N/A</v>
      </c>
      <c r="D8489" t="s">
        <v>12177</v>
      </c>
      <c r="E8489">
        <v>-21.126442829999998</v>
      </c>
      <c r="F8489">
        <v>-47.816410169999997</v>
      </c>
      <c r="G8489">
        <v>-22.660164999999999</v>
      </c>
      <c r="H8489">
        <v>-51.077880999999998</v>
      </c>
      <c r="I8489">
        <v>417.97500000000002</v>
      </c>
    </row>
    <row r="8490" spans="1:9" x14ac:dyDescent="0.25">
      <c r="A8490" t="s">
        <v>749</v>
      </c>
      <c r="B8490" t="s">
        <v>12178</v>
      </c>
      <c r="C8490" t="e">
        <f>VLOOKUP(B8490,[1]Sheet1!$D:$F,3,0)</f>
        <v>#N/A</v>
      </c>
      <c r="D8490" t="s">
        <v>12179</v>
      </c>
      <c r="E8490">
        <v>-22.946862200000002</v>
      </c>
      <c r="F8490">
        <v>-45.409947320000001</v>
      </c>
      <c r="G8490">
        <v>-23.104521500000001</v>
      </c>
      <c r="H8490">
        <v>-48.925910299999998</v>
      </c>
      <c r="I8490">
        <v>417.96</v>
      </c>
    </row>
    <row r="8491" spans="1:9" x14ac:dyDescent="0.25">
      <c r="A8491" t="s">
        <v>166</v>
      </c>
      <c r="B8491" t="s">
        <v>99</v>
      </c>
      <c r="C8491" t="e">
        <f>VLOOKUP(B8491,[1]Sheet1!$D:$F,3,0)</f>
        <v>#N/A</v>
      </c>
      <c r="D8491" t="s">
        <v>12180</v>
      </c>
      <c r="E8491">
        <v>-19.501385930000001</v>
      </c>
      <c r="F8491">
        <v>-42.557972069999998</v>
      </c>
      <c r="G8491">
        <v>-16.8929212</v>
      </c>
      <c r="H8491">
        <v>-40.925041700000001</v>
      </c>
      <c r="I8491">
        <v>417.95499999999998</v>
      </c>
    </row>
    <row r="8492" spans="1:9" x14ac:dyDescent="0.25">
      <c r="A8492" t="s">
        <v>111</v>
      </c>
      <c r="B8492" t="s">
        <v>9949</v>
      </c>
      <c r="C8492" t="e">
        <f>VLOOKUP(B8492,[1]Sheet1!$D:$F,3,0)</f>
        <v>#N/A</v>
      </c>
      <c r="D8492" t="s">
        <v>12181</v>
      </c>
      <c r="E8492">
        <v>-1.365650118</v>
      </c>
      <c r="F8492">
        <v>-48.367408009999998</v>
      </c>
      <c r="G8492">
        <v>-4.4461729999999999</v>
      </c>
      <c r="H8492">
        <v>-49.115271999999997</v>
      </c>
      <c r="I8492">
        <v>417.858</v>
      </c>
    </row>
    <row r="8493" spans="1:9" x14ac:dyDescent="0.25">
      <c r="A8493" t="s">
        <v>16</v>
      </c>
      <c r="B8493" t="s">
        <v>12182</v>
      </c>
      <c r="C8493">
        <f>VLOOKUP(B8493,[1]Sheet1!$D:$F,3,0)</f>
        <v>110013025</v>
      </c>
      <c r="D8493" t="s">
        <v>12183</v>
      </c>
      <c r="E8493">
        <v>-8.7494525000000003</v>
      </c>
      <c r="F8493">
        <v>-63.8735438</v>
      </c>
      <c r="G8493">
        <v>-8.8899370999999991</v>
      </c>
      <c r="H8493">
        <v>-62.062445799999999</v>
      </c>
      <c r="I8493">
        <v>417.78399999999999</v>
      </c>
    </row>
    <row r="8494" spans="1:9" x14ac:dyDescent="0.25">
      <c r="A8494" t="s">
        <v>4572</v>
      </c>
      <c r="B8494" t="s">
        <v>12184</v>
      </c>
      <c r="C8494" t="e">
        <f>VLOOKUP(B8494,[1]Sheet1!$D:$F,3,0)</f>
        <v>#N/A</v>
      </c>
      <c r="D8494" t="s">
        <v>12185</v>
      </c>
      <c r="E8494">
        <v>-21.126442829999998</v>
      </c>
      <c r="F8494">
        <v>-47.816410169999997</v>
      </c>
      <c r="G8494">
        <v>-23.386420300000001</v>
      </c>
      <c r="H8494">
        <v>-45.662679699999998</v>
      </c>
      <c r="I8494">
        <v>417.774</v>
      </c>
    </row>
    <row r="8495" spans="1:9" x14ac:dyDescent="0.25">
      <c r="A8495" t="s">
        <v>38</v>
      </c>
      <c r="B8495" t="s">
        <v>12186</v>
      </c>
      <c r="C8495" t="e">
        <f>VLOOKUP(B8495,[1]Sheet1!$D:$F,3,0)</f>
        <v>#N/A</v>
      </c>
      <c r="D8495" t="s">
        <v>12187</v>
      </c>
      <c r="E8495">
        <v>-8.2595984569999992</v>
      </c>
      <c r="F8495">
        <v>-35.01344022</v>
      </c>
      <c r="G8495">
        <v>-7.5836610000000002</v>
      </c>
      <c r="H8495">
        <v>-37.537734999999998</v>
      </c>
      <c r="I8495">
        <v>417.774</v>
      </c>
    </row>
    <row r="8496" spans="1:9" x14ac:dyDescent="0.25">
      <c r="A8496" t="s">
        <v>9</v>
      </c>
      <c r="B8496" t="s">
        <v>12188</v>
      </c>
      <c r="C8496" t="e">
        <f>VLOOKUP(B8496,[1]Sheet1!$D:$F,3,0)</f>
        <v>#N/A</v>
      </c>
      <c r="D8496" t="s">
        <v>12189</v>
      </c>
      <c r="E8496">
        <v>-25.53398507</v>
      </c>
      <c r="F8496">
        <v>-49.314919879999998</v>
      </c>
      <c r="G8496">
        <v>-23.2684137</v>
      </c>
      <c r="H8496">
        <v>-51.047590700000001</v>
      </c>
      <c r="I8496">
        <v>417.762</v>
      </c>
    </row>
    <row r="8497" spans="1:9" x14ac:dyDescent="0.25">
      <c r="A8497" t="s">
        <v>1550</v>
      </c>
      <c r="B8497" t="s">
        <v>10527</v>
      </c>
      <c r="C8497" t="e">
        <f>VLOOKUP(B8497,[1]Sheet1!$D:$F,3,0)</f>
        <v>#N/A</v>
      </c>
      <c r="D8497" t="s">
        <v>12190</v>
      </c>
      <c r="E8497">
        <v>-23.93140549</v>
      </c>
      <c r="F8497">
        <v>-46.362184540000001</v>
      </c>
      <c r="G8497">
        <v>-21.089304800000001</v>
      </c>
      <c r="H8497">
        <v>-47.152342599999997</v>
      </c>
      <c r="I8497">
        <v>417.75299999999999</v>
      </c>
    </row>
    <row r="8498" spans="1:9" x14ac:dyDescent="0.25">
      <c r="A8498" t="s">
        <v>313</v>
      </c>
      <c r="B8498" t="s">
        <v>4229</v>
      </c>
      <c r="C8498" t="e">
        <f>VLOOKUP(B8498,[1]Sheet1!$D:$F,3,0)</f>
        <v>#N/A</v>
      </c>
      <c r="D8498" t="s">
        <v>12191</v>
      </c>
      <c r="E8498">
        <v>-20.142290364436299</v>
      </c>
      <c r="F8498">
        <v>-44.890255243733201</v>
      </c>
      <c r="G8498">
        <v>-17.836110999999999</v>
      </c>
      <c r="H8498">
        <v>-46.517223000000001</v>
      </c>
      <c r="I8498">
        <v>417.721</v>
      </c>
    </row>
    <row r="8499" spans="1:9" x14ac:dyDescent="0.25">
      <c r="A8499" t="s">
        <v>850</v>
      </c>
      <c r="B8499" t="s">
        <v>3187</v>
      </c>
      <c r="C8499" t="e">
        <f>VLOOKUP(B8499,[1]Sheet1!$D:$F,3,0)</f>
        <v>#N/A</v>
      </c>
      <c r="D8499" t="s">
        <v>12192</v>
      </c>
      <c r="E8499">
        <v>-19.8661061013186</v>
      </c>
      <c r="F8499">
        <v>-44.064769910787</v>
      </c>
      <c r="G8499">
        <v>-21.9759554</v>
      </c>
      <c r="H8499">
        <v>-44.603663699999998</v>
      </c>
      <c r="I8499">
        <v>417.71499999999997</v>
      </c>
    </row>
    <row r="8500" spans="1:9" x14ac:dyDescent="0.25">
      <c r="A8500" t="s">
        <v>1480</v>
      </c>
      <c r="B8500" t="s">
        <v>10527</v>
      </c>
      <c r="C8500" t="e">
        <f>VLOOKUP(B8500,[1]Sheet1!$D:$F,3,0)</f>
        <v>#N/A</v>
      </c>
      <c r="D8500" t="s">
        <v>12193</v>
      </c>
      <c r="E8500">
        <v>-23.850924249999998</v>
      </c>
      <c r="F8500">
        <v>-46.383982150000001</v>
      </c>
      <c r="G8500">
        <v>-21.089304800000001</v>
      </c>
      <c r="H8500">
        <v>-47.152342599999997</v>
      </c>
      <c r="I8500">
        <v>417.69</v>
      </c>
    </row>
    <row r="8501" spans="1:9" x14ac:dyDescent="0.25">
      <c r="A8501" t="s">
        <v>51</v>
      </c>
      <c r="B8501" t="s">
        <v>12194</v>
      </c>
      <c r="C8501" t="e">
        <f>VLOOKUP(B8501,[1]Sheet1!$D:$F,3,0)</f>
        <v>#N/A</v>
      </c>
      <c r="D8501" t="s">
        <v>12195</v>
      </c>
      <c r="E8501">
        <v>-18.89548937</v>
      </c>
      <c r="F8501">
        <v>-48.248008970000001</v>
      </c>
      <c r="G8501">
        <v>-20.4648425</v>
      </c>
      <c r="H8501">
        <v>-45.426675299999999</v>
      </c>
      <c r="I8501">
        <v>417.66699999999997</v>
      </c>
    </row>
    <row r="8502" spans="1:9" x14ac:dyDescent="0.25">
      <c r="A8502" t="s">
        <v>850</v>
      </c>
      <c r="B8502" t="s">
        <v>539</v>
      </c>
      <c r="C8502" t="e">
        <f>VLOOKUP(B8502,[1]Sheet1!$D:$F,3,0)</f>
        <v>#N/A</v>
      </c>
      <c r="D8502" t="s">
        <v>12196</v>
      </c>
      <c r="E8502">
        <v>-19.8661061013186</v>
      </c>
      <c r="F8502">
        <v>-44.064769910787</v>
      </c>
      <c r="G8502">
        <v>-19.172088299999999</v>
      </c>
      <c r="H8502">
        <v>-41.471995</v>
      </c>
      <c r="I8502">
        <v>417.65699999999998</v>
      </c>
    </row>
    <row r="8503" spans="1:9" x14ac:dyDescent="0.25">
      <c r="A8503" t="s">
        <v>19</v>
      </c>
      <c r="B8503" t="s">
        <v>4991</v>
      </c>
      <c r="C8503">
        <f>VLOOKUP(B8503,[1]Sheet1!$D:$F,3,0)</f>
        <v>211220910</v>
      </c>
      <c r="D8503" t="s">
        <v>12197</v>
      </c>
      <c r="E8503">
        <v>-2.6183645289999999</v>
      </c>
      <c r="F8503">
        <v>-44.254823700000003</v>
      </c>
      <c r="G8503">
        <v>-5.1608960000000002</v>
      </c>
      <c r="H8503">
        <v>-43.189881</v>
      </c>
      <c r="I8503">
        <v>417.62099999999998</v>
      </c>
    </row>
    <row r="8504" spans="1:9" x14ac:dyDescent="0.25">
      <c r="A8504" t="s">
        <v>20</v>
      </c>
      <c r="B8504" t="s">
        <v>390</v>
      </c>
      <c r="C8504" t="e">
        <f>VLOOKUP(B8504,[1]Sheet1!$D:$F,3,0)</f>
        <v>#N/A</v>
      </c>
      <c r="D8504" t="s">
        <v>12198</v>
      </c>
      <c r="E8504">
        <v>-6.1299998469999997</v>
      </c>
      <c r="F8504">
        <v>-49.860948010000001</v>
      </c>
      <c r="G8504">
        <v>-8.2696904999999994</v>
      </c>
      <c r="H8504">
        <v>-49.267686400000002</v>
      </c>
      <c r="I8504">
        <v>417.54399999999998</v>
      </c>
    </row>
    <row r="8505" spans="1:9" x14ac:dyDescent="0.25">
      <c r="A8505" t="s">
        <v>850</v>
      </c>
      <c r="B8505" t="s">
        <v>5307</v>
      </c>
      <c r="C8505" t="e">
        <f>VLOOKUP(B8505,[1]Sheet1!$D:$F,3,0)</f>
        <v>#N/A</v>
      </c>
      <c r="D8505" t="s">
        <v>12199</v>
      </c>
      <c r="E8505">
        <v>-19.8661061013186</v>
      </c>
      <c r="F8505">
        <v>-44.064769910787</v>
      </c>
      <c r="G8505">
        <v>-20.784413900000001</v>
      </c>
      <c r="H8505">
        <v>-47.097717000000003</v>
      </c>
      <c r="I8505">
        <v>417.54199999999997</v>
      </c>
    </row>
    <row r="8506" spans="1:9" x14ac:dyDescent="0.25">
      <c r="A8506" t="s">
        <v>3306</v>
      </c>
      <c r="B8506" t="s">
        <v>6236</v>
      </c>
      <c r="C8506" t="e">
        <f>VLOOKUP(B8506,[1]Sheet1!$D:$F,3,0)</f>
        <v>#N/A</v>
      </c>
      <c r="D8506" t="s">
        <v>12200</v>
      </c>
      <c r="E8506">
        <v>-22.73893545</v>
      </c>
      <c r="F8506">
        <v>-47.570491619999999</v>
      </c>
      <c r="G8506">
        <v>-22.673888900000001</v>
      </c>
      <c r="H8506">
        <v>-44.447777799999997</v>
      </c>
      <c r="I8506">
        <v>417.53699999999998</v>
      </c>
    </row>
    <row r="8507" spans="1:9" x14ac:dyDescent="0.25">
      <c r="A8507" t="s">
        <v>485</v>
      </c>
      <c r="B8507" t="s">
        <v>7063</v>
      </c>
      <c r="C8507" t="e">
        <f>VLOOKUP(B8507,[1]Sheet1!$D:$F,3,0)</f>
        <v>#N/A</v>
      </c>
      <c r="D8507" t="s">
        <v>12201</v>
      </c>
      <c r="E8507">
        <v>-19.719239694952901</v>
      </c>
      <c r="F8507">
        <v>-43.478783059564698</v>
      </c>
      <c r="G8507">
        <v>-17.3667765</v>
      </c>
      <c r="H8507">
        <v>-44.964778099999997</v>
      </c>
      <c r="I8507">
        <v>417.52300000000002</v>
      </c>
    </row>
    <row r="8508" spans="1:9" x14ac:dyDescent="0.25">
      <c r="A8508" t="s">
        <v>8</v>
      </c>
      <c r="B8508" t="s">
        <v>12202</v>
      </c>
      <c r="C8508" t="e">
        <f>VLOOKUP(B8508,[1]Sheet1!$D:$F,3,0)</f>
        <v>#N/A</v>
      </c>
      <c r="D8508" t="s">
        <v>12203</v>
      </c>
      <c r="E8508">
        <v>-3.8820117600000001</v>
      </c>
      <c r="F8508">
        <v>-38.501942229999997</v>
      </c>
      <c r="G8508">
        <v>-6.6819901000000002</v>
      </c>
      <c r="H8508">
        <v>-39.757570899999997</v>
      </c>
      <c r="I8508">
        <v>417.43599999999998</v>
      </c>
    </row>
    <row r="8509" spans="1:9" x14ac:dyDescent="0.25">
      <c r="A8509" t="s">
        <v>19</v>
      </c>
      <c r="B8509" t="s">
        <v>7410</v>
      </c>
      <c r="C8509" t="e">
        <f>VLOOKUP(B8509,[1]Sheet1!$D:$F,3,0)</f>
        <v>#N/A</v>
      </c>
      <c r="D8509" t="s">
        <v>12204</v>
      </c>
      <c r="E8509">
        <v>-2.6183645289999999</v>
      </c>
      <c r="F8509">
        <v>-44.254823700000003</v>
      </c>
      <c r="G8509">
        <v>-5.4707759999999999</v>
      </c>
      <c r="H8509">
        <v>-44.072057200000003</v>
      </c>
      <c r="I8509">
        <v>417.32900000000001</v>
      </c>
    </row>
    <row r="8510" spans="1:9" x14ac:dyDescent="0.25">
      <c r="A8510" t="s">
        <v>850</v>
      </c>
      <c r="B8510" t="s">
        <v>547</v>
      </c>
      <c r="C8510" t="e">
        <f>VLOOKUP(B8510,[1]Sheet1!$D:$F,3,0)</f>
        <v>#N/A</v>
      </c>
      <c r="D8510" t="s">
        <v>12205</v>
      </c>
      <c r="E8510">
        <v>-19.8661061013186</v>
      </c>
      <c r="F8510">
        <v>-44.064769910787</v>
      </c>
      <c r="G8510">
        <v>-19.6201477</v>
      </c>
      <c r="H8510">
        <v>-41.636590599999998</v>
      </c>
      <c r="I8510">
        <v>417.31200000000001</v>
      </c>
    </row>
    <row r="8511" spans="1:9" x14ac:dyDescent="0.25">
      <c r="A8511" t="s">
        <v>313</v>
      </c>
      <c r="B8511" t="s">
        <v>5603</v>
      </c>
      <c r="C8511">
        <f>VLOOKUP(B8511,[1]Sheet1!$D:$F,3,0)</f>
        <v>310730730</v>
      </c>
      <c r="D8511" t="s">
        <v>12206</v>
      </c>
      <c r="E8511">
        <v>-20.142290364436299</v>
      </c>
      <c r="F8511">
        <v>-44.890255243733201</v>
      </c>
      <c r="G8511">
        <v>-17.468224899999999</v>
      </c>
      <c r="H8511">
        <v>-44.007321300000001</v>
      </c>
      <c r="I8511">
        <v>417.28800000000001</v>
      </c>
    </row>
    <row r="8512" spans="1:9" x14ac:dyDescent="0.25">
      <c r="A8512" t="s">
        <v>9</v>
      </c>
      <c r="B8512" t="s">
        <v>12207</v>
      </c>
      <c r="C8512" t="e">
        <f>VLOOKUP(B8512,[1]Sheet1!$D:$F,3,0)</f>
        <v>#N/A</v>
      </c>
      <c r="D8512" t="s">
        <v>12208</v>
      </c>
      <c r="E8512">
        <v>-25.53398507</v>
      </c>
      <c r="F8512">
        <v>-49.314919879999998</v>
      </c>
      <c r="G8512">
        <v>-23.107787999999999</v>
      </c>
      <c r="H8512">
        <v>-50.370407</v>
      </c>
      <c r="I8512">
        <v>417.23500000000001</v>
      </c>
    </row>
    <row r="8513" spans="1:9" x14ac:dyDescent="0.25">
      <c r="A8513" t="s">
        <v>3014</v>
      </c>
      <c r="B8513" t="s">
        <v>12209</v>
      </c>
      <c r="C8513">
        <f>VLOOKUP(B8513,[1]Sheet1!$D:$F,3,0)</f>
        <v>430710420</v>
      </c>
      <c r="D8513" t="s">
        <v>12210</v>
      </c>
      <c r="E8513">
        <v>-29.875981212691499</v>
      </c>
      <c r="F8513">
        <v>-51.180089223033598</v>
      </c>
      <c r="G8513">
        <v>-31.9292099</v>
      </c>
      <c r="H8513">
        <v>-53.368591100000003</v>
      </c>
      <c r="I8513">
        <v>417.15699999999998</v>
      </c>
    </row>
    <row r="8514" spans="1:9" x14ac:dyDescent="0.25">
      <c r="A8514" t="s">
        <v>850</v>
      </c>
      <c r="B8514" t="s">
        <v>5322</v>
      </c>
      <c r="C8514" t="e">
        <f>VLOOKUP(B8514,[1]Sheet1!$D:$F,3,0)</f>
        <v>#N/A</v>
      </c>
      <c r="D8514" t="s">
        <v>12211</v>
      </c>
      <c r="E8514">
        <v>-19.8661061013186</v>
      </c>
      <c r="F8514">
        <v>-44.064769910787</v>
      </c>
      <c r="G8514">
        <v>-21.252777999999999</v>
      </c>
      <c r="H8514">
        <v>-46.577222999999996</v>
      </c>
      <c r="I8514">
        <v>417.11399999999998</v>
      </c>
    </row>
    <row r="8515" spans="1:9" x14ac:dyDescent="0.25">
      <c r="A8515" t="s">
        <v>21</v>
      </c>
      <c r="B8515" t="s">
        <v>6683</v>
      </c>
      <c r="C8515" t="e">
        <f>VLOOKUP(B8515,[1]Sheet1!$D:$F,3,0)</f>
        <v>#N/A</v>
      </c>
      <c r="D8515" t="s">
        <v>12212</v>
      </c>
      <c r="E8515">
        <v>-6.774606715</v>
      </c>
      <c r="F8515">
        <v>-50.963114169999997</v>
      </c>
      <c r="G8515">
        <v>-5.5412777999999996</v>
      </c>
      <c r="H8515">
        <v>-48.7300015</v>
      </c>
      <c r="I8515">
        <v>417.09399999999999</v>
      </c>
    </row>
    <row r="8516" spans="1:9" x14ac:dyDescent="0.25">
      <c r="A8516" t="s">
        <v>1686</v>
      </c>
      <c r="B8516" t="s">
        <v>10360</v>
      </c>
      <c r="C8516" t="e">
        <f>VLOOKUP(B8516,[1]Sheet1!$D:$F,3,0)</f>
        <v>#N/A</v>
      </c>
      <c r="D8516" t="s">
        <v>12213</v>
      </c>
      <c r="E8516">
        <v>-23.675336690000002</v>
      </c>
      <c r="F8516">
        <v>-46.469967939999997</v>
      </c>
      <c r="G8516">
        <v>-21.189884899999999</v>
      </c>
      <c r="H8516">
        <v>-48.155064199999998</v>
      </c>
      <c r="I8516">
        <v>417.09</v>
      </c>
    </row>
    <row r="8517" spans="1:9" x14ac:dyDescent="0.25">
      <c r="A8517" t="s">
        <v>38</v>
      </c>
      <c r="B8517" t="s">
        <v>12214</v>
      </c>
      <c r="C8517" t="e">
        <f>VLOOKUP(B8517,[1]Sheet1!$D:$F,3,0)</f>
        <v>#N/A</v>
      </c>
      <c r="D8517" t="s">
        <v>12215</v>
      </c>
      <c r="E8517">
        <v>-8.2595984569999992</v>
      </c>
      <c r="F8517">
        <v>-35.01344022</v>
      </c>
      <c r="G8517">
        <v>-7.6008705000000001</v>
      </c>
      <c r="H8517">
        <v>-37.651439600000003</v>
      </c>
      <c r="I8517">
        <v>417.04599999999999</v>
      </c>
    </row>
    <row r="8518" spans="1:9" x14ac:dyDescent="0.25">
      <c r="A8518" t="s">
        <v>3014</v>
      </c>
      <c r="B8518" t="s">
        <v>12216</v>
      </c>
      <c r="C8518" t="e">
        <f>VLOOKUP(B8518,[1]Sheet1!$D:$F,3,0)</f>
        <v>#N/A</v>
      </c>
      <c r="D8518" t="s">
        <v>12217</v>
      </c>
      <c r="E8518">
        <v>-29.875981212691499</v>
      </c>
      <c r="F8518">
        <v>-51.180089223033598</v>
      </c>
      <c r="G8518">
        <v>-27.368618999999999</v>
      </c>
      <c r="H8518">
        <v>-53.491875999999998</v>
      </c>
      <c r="I8518">
        <v>417.04399999999998</v>
      </c>
    </row>
    <row r="8519" spans="1:9" x14ac:dyDescent="0.25">
      <c r="A8519" t="s">
        <v>9</v>
      </c>
      <c r="B8519" t="s">
        <v>12218</v>
      </c>
      <c r="C8519" t="e">
        <f>VLOOKUP(B8519,[1]Sheet1!$D:$F,3,0)</f>
        <v>#N/A</v>
      </c>
      <c r="D8519" t="s">
        <v>12219</v>
      </c>
      <c r="E8519">
        <v>-25.53398507</v>
      </c>
      <c r="F8519">
        <v>-49.314919879999998</v>
      </c>
      <c r="G8519">
        <v>-23.199997</v>
      </c>
      <c r="H8519">
        <v>-50.793872999999998</v>
      </c>
      <c r="I8519">
        <v>416.99400000000003</v>
      </c>
    </row>
    <row r="8520" spans="1:9" x14ac:dyDescent="0.25">
      <c r="A8520" t="s">
        <v>3544</v>
      </c>
      <c r="B8520" t="s">
        <v>1798</v>
      </c>
      <c r="C8520" t="e">
        <f>VLOOKUP(B8520,[1]Sheet1!$D:$F,3,0)</f>
        <v>#N/A</v>
      </c>
      <c r="D8520" t="s">
        <v>12220</v>
      </c>
      <c r="E8520">
        <v>-22.268516210000001</v>
      </c>
      <c r="F8520">
        <v>-54.779504860000003</v>
      </c>
      <c r="G8520">
        <v>-21.698077999999999</v>
      </c>
      <c r="H8520">
        <v>-57.883586000000001</v>
      </c>
      <c r="I8520">
        <v>416.863</v>
      </c>
    </row>
    <row r="8521" spans="1:9" x14ac:dyDescent="0.25">
      <c r="A8521" t="s">
        <v>166</v>
      </c>
      <c r="B8521" t="s">
        <v>75</v>
      </c>
      <c r="C8521" t="e">
        <f>VLOOKUP(B8521,[1]Sheet1!$D:$F,3,0)</f>
        <v>#N/A</v>
      </c>
      <c r="D8521" t="s">
        <v>12221</v>
      </c>
      <c r="E8521">
        <v>-19.501385930000001</v>
      </c>
      <c r="F8521">
        <v>-42.557972069999998</v>
      </c>
      <c r="G8521">
        <v>-17.0784105</v>
      </c>
      <c r="H8521">
        <v>-40.717598299999999</v>
      </c>
      <c r="I8521">
        <v>416.80700000000002</v>
      </c>
    </row>
    <row r="8522" spans="1:9" x14ac:dyDescent="0.25">
      <c r="A8522" t="s">
        <v>485</v>
      </c>
      <c r="B8522" t="s">
        <v>498</v>
      </c>
      <c r="C8522" t="e">
        <f>VLOOKUP(B8522,[1]Sheet1!$D:$F,3,0)</f>
        <v>#N/A</v>
      </c>
      <c r="D8522" t="s">
        <v>12222</v>
      </c>
      <c r="E8522">
        <v>-19.719239694952901</v>
      </c>
      <c r="F8522">
        <v>-43.478783059564698</v>
      </c>
      <c r="G8522">
        <v>-17.600137799999999</v>
      </c>
      <c r="H8522">
        <v>-42.162026900000001</v>
      </c>
      <c r="I8522">
        <v>416.80599999999998</v>
      </c>
    </row>
    <row r="8523" spans="1:9" x14ac:dyDescent="0.25">
      <c r="A8523" t="s">
        <v>485</v>
      </c>
      <c r="B8523" t="s">
        <v>5779</v>
      </c>
      <c r="C8523" t="e">
        <f>VLOOKUP(B8523,[1]Sheet1!$D:$F,3,0)</f>
        <v>#N/A</v>
      </c>
      <c r="D8523" t="s">
        <v>12223</v>
      </c>
      <c r="E8523">
        <v>-19.719239694952901</v>
      </c>
      <c r="F8523">
        <v>-43.478783059564698</v>
      </c>
      <c r="G8523">
        <v>-17.286622000000001</v>
      </c>
      <c r="H8523">
        <v>-43.951571899999998</v>
      </c>
      <c r="I8523">
        <v>416.80099999999999</v>
      </c>
    </row>
    <row r="8524" spans="1:9" x14ac:dyDescent="0.25">
      <c r="A8524" t="s">
        <v>2301</v>
      </c>
      <c r="B8524" t="s">
        <v>7717</v>
      </c>
      <c r="C8524" t="e">
        <f>VLOOKUP(B8524,[1]Sheet1!$D:$F,3,0)</f>
        <v>#N/A</v>
      </c>
      <c r="D8524" t="s">
        <v>12224</v>
      </c>
      <c r="E8524">
        <v>-23.521011099999999</v>
      </c>
      <c r="F8524">
        <v>-46.571675329999998</v>
      </c>
      <c r="G8524">
        <v>-20.403569000000001</v>
      </c>
      <c r="H8524">
        <v>-47.420915000000001</v>
      </c>
      <c r="I8524">
        <v>416.78</v>
      </c>
    </row>
    <row r="8525" spans="1:9" x14ac:dyDescent="0.25">
      <c r="A8525" t="s">
        <v>9</v>
      </c>
      <c r="B8525" t="s">
        <v>12225</v>
      </c>
      <c r="C8525">
        <f>VLOOKUP(B8525,[1]Sheet1!$D:$F,3,0)</f>
        <v>411080510</v>
      </c>
      <c r="D8525" t="s">
        <v>12226</v>
      </c>
      <c r="E8525">
        <v>-25.53398507</v>
      </c>
      <c r="F8525">
        <v>-49.314919879999998</v>
      </c>
      <c r="G8525">
        <v>-24.419522300000001</v>
      </c>
      <c r="H8525">
        <v>-52.203181200000003</v>
      </c>
      <c r="I8525">
        <v>416.71499999999997</v>
      </c>
    </row>
    <row r="8526" spans="1:9" x14ac:dyDescent="0.25">
      <c r="A8526" t="s">
        <v>9</v>
      </c>
      <c r="B8526" t="s">
        <v>12227</v>
      </c>
      <c r="C8526" t="e">
        <f>VLOOKUP(B8526,[1]Sheet1!$D:$F,3,0)</f>
        <v>#N/A</v>
      </c>
      <c r="D8526" t="s">
        <v>12228</v>
      </c>
      <c r="E8526">
        <v>-25.53398507</v>
      </c>
      <c r="F8526">
        <v>-49.314919879999998</v>
      </c>
      <c r="G8526">
        <v>-24.192528899999999</v>
      </c>
      <c r="H8526">
        <v>-51.9232662</v>
      </c>
      <c r="I8526">
        <v>416.71300000000002</v>
      </c>
    </row>
    <row r="8527" spans="1:9" x14ac:dyDescent="0.25">
      <c r="A8527" t="s">
        <v>21</v>
      </c>
      <c r="B8527" t="s">
        <v>6698</v>
      </c>
      <c r="C8527" t="e">
        <f>VLOOKUP(B8527,[1]Sheet1!$D:$F,3,0)</f>
        <v>#N/A</v>
      </c>
      <c r="D8527" t="s">
        <v>12229</v>
      </c>
      <c r="E8527">
        <v>-6.774606715</v>
      </c>
      <c r="F8527">
        <v>-50.963114169999997</v>
      </c>
      <c r="G8527">
        <v>-5.3617017000000002</v>
      </c>
      <c r="H8527">
        <v>-48.7911109</v>
      </c>
      <c r="I8527">
        <v>416.65699999999998</v>
      </c>
    </row>
    <row r="8528" spans="1:9" x14ac:dyDescent="0.25">
      <c r="A8528" t="s">
        <v>485</v>
      </c>
      <c r="B8528" t="s">
        <v>5167</v>
      </c>
      <c r="C8528">
        <f>VLOOKUP(B8528,[1]Sheet1!$D:$F,3,0)</f>
        <v>316200515</v>
      </c>
      <c r="D8528" t="s">
        <v>12230</v>
      </c>
      <c r="E8528">
        <v>-19.719239694952901</v>
      </c>
      <c r="F8528">
        <v>-43.478783059564698</v>
      </c>
      <c r="G8528">
        <v>-21.977764700000002</v>
      </c>
      <c r="H8528">
        <v>-45.579700000000003</v>
      </c>
      <c r="I8528">
        <v>416.63499999999999</v>
      </c>
    </row>
    <row r="8529" spans="1:9" x14ac:dyDescent="0.25">
      <c r="A8529" t="s">
        <v>850</v>
      </c>
      <c r="B8529" t="s">
        <v>4847</v>
      </c>
      <c r="C8529">
        <f>VLOOKUP(B8529,[1]Sheet1!$D:$F,3,0)</f>
        <v>314800415</v>
      </c>
      <c r="D8529" t="s">
        <v>12231</v>
      </c>
      <c r="E8529">
        <v>-19.8661061013186</v>
      </c>
      <c r="F8529">
        <v>-44.064769910787</v>
      </c>
      <c r="G8529">
        <v>-18.610635299999998</v>
      </c>
      <c r="H8529">
        <v>-46.190352599999997</v>
      </c>
      <c r="I8529">
        <v>416.50400000000002</v>
      </c>
    </row>
    <row r="8530" spans="1:9" x14ac:dyDescent="0.25">
      <c r="A8530" t="s">
        <v>51</v>
      </c>
      <c r="B8530" t="s">
        <v>5322</v>
      </c>
      <c r="C8530" t="e">
        <f>VLOOKUP(B8530,[1]Sheet1!$D:$F,3,0)</f>
        <v>#N/A</v>
      </c>
      <c r="D8530" t="s">
        <v>12232</v>
      </c>
      <c r="E8530">
        <v>-18.89548937</v>
      </c>
      <c r="F8530">
        <v>-48.248008970000001</v>
      </c>
      <c r="G8530">
        <v>-21.252777999999999</v>
      </c>
      <c r="H8530">
        <v>-46.577222999999996</v>
      </c>
      <c r="I8530">
        <v>416.49</v>
      </c>
    </row>
    <row r="8531" spans="1:9" x14ac:dyDescent="0.25">
      <c r="A8531" t="s">
        <v>1686</v>
      </c>
      <c r="B8531" t="s">
        <v>8687</v>
      </c>
      <c r="C8531" t="e">
        <f>VLOOKUP(B8531,[1]Sheet1!$D:$F,3,0)</f>
        <v>#N/A</v>
      </c>
      <c r="D8531" t="s">
        <v>12233</v>
      </c>
      <c r="E8531">
        <v>-23.675336690000002</v>
      </c>
      <c r="F8531">
        <v>-46.469967939999997</v>
      </c>
      <c r="G8531">
        <v>-23.206407599999999</v>
      </c>
      <c r="H8531">
        <v>-49.6045576</v>
      </c>
      <c r="I8531">
        <v>416.42700000000002</v>
      </c>
    </row>
    <row r="8532" spans="1:9" x14ac:dyDescent="0.25">
      <c r="A8532" t="s">
        <v>4572</v>
      </c>
      <c r="B8532" t="s">
        <v>3474</v>
      </c>
      <c r="C8532" t="e">
        <f>VLOOKUP(B8532,[1]Sheet1!$D:$F,3,0)</f>
        <v>#N/A</v>
      </c>
      <c r="D8532" t="s">
        <v>12234</v>
      </c>
      <c r="E8532">
        <v>-21.126442829999998</v>
      </c>
      <c r="F8532">
        <v>-47.816410169999997</v>
      </c>
      <c r="G8532">
        <v>-22.146153000000002</v>
      </c>
      <c r="H8532">
        <v>-51.170949</v>
      </c>
      <c r="I8532">
        <v>416.35300000000001</v>
      </c>
    </row>
    <row r="8533" spans="1:9" x14ac:dyDescent="0.25">
      <c r="A8533" t="s">
        <v>8</v>
      </c>
      <c r="B8533" t="s">
        <v>12235</v>
      </c>
      <c r="C8533" t="e">
        <f>VLOOKUP(B8533,[1]Sheet1!$D:$F,3,0)</f>
        <v>#N/A</v>
      </c>
      <c r="D8533" t="s">
        <v>12236</v>
      </c>
      <c r="E8533">
        <v>-3.8820117600000001</v>
      </c>
      <c r="F8533">
        <v>-38.501942229999997</v>
      </c>
      <c r="G8533">
        <v>-6.2123856000000002</v>
      </c>
      <c r="H8533">
        <v>-40.695498200000003</v>
      </c>
      <c r="I8533">
        <v>416.351</v>
      </c>
    </row>
    <row r="8534" spans="1:9" x14ac:dyDescent="0.25">
      <c r="A8534" t="s">
        <v>485</v>
      </c>
      <c r="B8534" t="s">
        <v>7555</v>
      </c>
      <c r="C8534" t="e">
        <f>VLOOKUP(B8534,[1]Sheet1!$D:$F,3,0)</f>
        <v>#N/A</v>
      </c>
      <c r="D8534" t="s">
        <v>12237</v>
      </c>
      <c r="E8534">
        <v>-19.719239694952901</v>
      </c>
      <c r="F8534">
        <v>-43.478783059564698</v>
      </c>
      <c r="G8534">
        <v>-18.9992327</v>
      </c>
      <c r="H8534">
        <v>-46.306916000000001</v>
      </c>
      <c r="I8534">
        <v>416.27199999999999</v>
      </c>
    </row>
    <row r="8535" spans="1:9" x14ac:dyDescent="0.25">
      <c r="A8535" t="s">
        <v>2301</v>
      </c>
      <c r="B8535" t="s">
        <v>8134</v>
      </c>
      <c r="C8535" t="e">
        <f>VLOOKUP(B8535,[1]Sheet1!$D:$F,3,0)</f>
        <v>#N/A</v>
      </c>
      <c r="D8535" t="s">
        <v>12238</v>
      </c>
      <c r="E8535">
        <v>-23.521011099999999</v>
      </c>
      <c r="F8535">
        <v>-46.571675329999998</v>
      </c>
      <c r="G8535">
        <v>-20.906490000000002</v>
      </c>
      <c r="H8535">
        <v>-48.638717</v>
      </c>
      <c r="I8535">
        <v>416.255</v>
      </c>
    </row>
    <row r="8536" spans="1:9" x14ac:dyDescent="0.25">
      <c r="A8536" t="s">
        <v>12</v>
      </c>
      <c r="B8536" t="s">
        <v>12239</v>
      </c>
      <c r="C8536">
        <f>VLOOKUP(B8536,[1]Sheet1!$D:$F,3,0)</f>
        <v>420530810</v>
      </c>
      <c r="D8536" t="s">
        <v>12240</v>
      </c>
      <c r="E8536">
        <v>-26.377281310000001</v>
      </c>
      <c r="F8536">
        <v>-48.712524969999997</v>
      </c>
      <c r="G8536">
        <v>-27.777442199999999</v>
      </c>
      <c r="H8536">
        <v>-51.191147100000002</v>
      </c>
      <c r="I8536">
        <v>416.25</v>
      </c>
    </row>
    <row r="8537" spans="1:9" x14ac:dyDescent="0.25">
      <c r="A8537" t="s">
        <v>3014</v>
      </c>
      <c r="B8537" t="s">
        <v>12241</v>
      </c>
      <c r="C8537" t="e">
        <f>VLOOKUP(B8537,[1]Sheet1!$D:$F,3,0)</f>
        <v>#N/A</v>
      </c>
      <c r="D8537" t="s">
        <v>12242</v>
      </c>
      <c r="E8537">
        <v>-29.875981212691499</v>
      </c>
      <c r="F8537">
        <v>-51.180089223033598</v>
      </c>
      <c r="G8537">
        <v>-29.410215600000001</v>
      </c>
      <c r="H8537">
        <v>-54.828778300000003</v>
      </c>
      <c r="I8537">
        <v>416.20499999999998</v>
      </c>
    </row>
    <row r="8538" spans="1:9" x14ac:dyDescent="0.25">
      <c r="A8538" t="s">
        <v>485</v>
      </c>
      <c r="B8538" t="s">
        <v>5181</v>
      </c>
      <c r="C8538">
        <f>VLOOKUP(B8538,[1]Sheet1!$D:$F,3,0)</f>
        <v>316200510</v>
      </c>
      <c r="D8538" t="s">
        <v>12243</v>
      </c>
      <c r="E8538">
        <v>-19.719239694952901</v>
      </c>
      <c r="F8538">
        <v>-43.478783059564698</v>
      </c>
      <c r="G8538">
        <v>-21.938646800000001</v>
      </c>
      <c r="H8538">
        <v>-45.500576500000001</v>
      </c>
      <c r="I8538">
        <v>416.19900000000001</v>
      </c>
    </row>
    <row r="8539" spans="1:9" x14ac:dyDescent="0.25">
      <c r="A8539" t="s">
        <v>15</v>
      </c>
      <c r="B8539" t="s">
        <v>9395</v>
      </c>
      <c r="C8539" t="e">
        <f>VLOOKUP(B8539,[1]Sheet1!$D:$F,3,0)</f>
        <v>#N/A</v>
      </c>
      <c r="D8539" t="s">
        <v>12244</v>
      </c>
      <c r="E8539">
        <v>-12.28604122</v>
      </c>
      <c r="F8539">
        <v>-38.963837329999997</v>
      </c>
      <c r="G8539">
        <v>-14.9629349</v>
      </c>
      <c r="H8539">
        <v>-39.810537400000001</v>
      </c>
      <c r="I8539">
        <v>416.18099999999998</v>
      </c>
    </row>
    <row r="8540" spans="1:9" x14ac:dyDescent="0.25">
      <c r="A8540" t="s">
        <v>485</v>
      </c>
      <c r="B8540" t="s">
        <v>1347</v>
      </c>
      <c r="C8540" t="e">
        <f>VLOOKUP(B8540,[1]Sheet1!$D:$F,3,0)</f>
        <v>#N/A</v>
      </c>
      <c r="D8540" t="s">
        <v>12245</v>
      </c>
      <c r="E8540">
        <v>-19.719239694952901</v>
      </c>
      <c r="F8540">
        <v>-43.478783059564698</v>
      </c>
      <c r="G8540">
        <v>-22.089444</v>
      </c>
      <c r="H8540">
        <v>-43.827500000000001</v>
      </c>
      <c r="I8540">
        <v>416.13099999999997</v>
      </c>
    </row>
    <row r="8541" spans="1:9" x14ac:dyDescent="0.25">
      <c r="A8541" t="s">
        <v>166</v>
      </c>
      <c r="B8541" t="s">
        <v>105</v>
      </c>
      <c r="C8541" t="e">
        <f>VLOOKUP(B8541,[1]Sheet1!$D:$F,3,0)</f>
        <v>#N/A</v>
      </c>
      <c r="D8541" t="s">
        <v>12246</v>
      </c>
      <c r="E8541">
        <v>-19.501385930000001</v>
      </c>
      <c r="F8541">
        <v>-42.557972069999998</v>
      </c>
      <c r="G8541">
        <v>-17.7851517</v>
      </c>
      <c r="H8541">
        <v>-40.246073899999999</v>
      </c>
      <c r="I8541">
        <v>416.13099999999997</v>
      </c>
    </row>
    <row r="8542" spans="1:9" x14ac:dyDescent="0.25">
      <c r="A8542" t="s">
        <v>9</v>
      </c>
      <c r="B8542" t="s">
        <v>12247</v>
      </c>
      <c r="C8542" t="e">
        <f>VLOOKUP(B8542,[1]Sheet1!$D:$F,3,0)</f>
        <v>#N/A</v>
      </c>
      <c r="D8542" t="s">
        <v>12248</v>
      </c>
      <c r="E8542">
        <v>-25.53398507</v>
      </c>
      <c r="F8542">
        <v>-49.314919879999998</v>
      </c>
      <c r="G8542">
        <v>-23.235018400000001</v>
      </c>
      <c r="H8542">
        <v>-51.664707399999998</v>
      </c>
      <c r="I8542">
        <v>416.11200000000002</v>
      </c>
    </row>
    <row r="8543" spans="1:9" x14ac:dyDescent="0.25">
      <c r="A8543" t="s">
        <v>2301</v>
      </c>
      <c r="B8543" t="s">
        <v>7786</v>
      </c>
      <c r="C8543" t="e">
        <f>VLOOKUP(B8543,[1]Sheet1!$D:$F,3,0)</f>
        <v>#N/A</v>
      </c>
      <c r="D8543" t="s">
        <v>12249</v>
      </c>
      <c r="E8543">
        <v>-23.521011099999999</v>
      </c>
      <c r="F8543">
        <v>-46.571675329999998</v>
      </c>
      <c r="G8543">
        <v>-20.3366604</v>
      </c>
      <c r="H8543">
        <v>-47.779792399999998</v>
      </c>
      <c r="I8543">
        <v>416.09199999999998</v>
      </c>
    </row>
    <row r="8544" spans="1:9" x14ac:dyDescent="0.25">
      <c r="A8544" t="s">
        <v>163</v>
      </c>
      <c r="B8544" t="s">
        <v>105</v>
      </c>
      <c r="C8544" t="e">
        <f>VLOOKUP(B8544,[1]Sheet1!$D:$F,3,0)</f>
        <v>#N/A</v>
      </c>
      <c r="D8544" t="s">
        <v>12250</v>
      </c>
      <c r="E8544">
        <v>-19.501385930000001</v>
      </c>
      <c r="F8544">
        <v>-42.557972069999998</v>
      </c>
      <c r="G8544">
        <v>-17.7851517</v>
      </c>
      <c r="H8544">
        <v>-40.246073899999999</v>
      </c>
      <c r="I8544">
        <v>416.09100000000001</v>
      </c>
    </row>
    <row r="8545" spans="1:9" x14ac:dyDescent="0.25">
      <c r="A8545" t="s">
        <v>2301</v>
      </c>
      <c r="B8545" t="s">
        <v>7740</v>
      </c>
      <c r="C8545" t="e">
        <f>VLOOKUP(B8545,[1]Sheet1!$D:$F,3,0)</f>
        <v>#N/A</v>
      </c>
      <c r="D8545" t="s">
        <v>12251</v>
      </c>
      <c r="E8545">
        <v>-23.521011099999999</v>
      </c>
      <c r="F8545">
        <v>-46.571675329999998</v>
      </c>
      <c r="G8545">
        <v>-21.737981399999999</v>
      </c>
      <c r="H8545">
        <v>-49.358444900000002</v>
      </c>
      <c r="I8545">
        <v>416.04899999999998</v>
      </c>
    </row>
    <row r="8546" spans="1:9" x14ac:dyDescent="0.25">
      <c r="A8546" t="s">
        <v>850</v>
      </c>
      <c r="B8546" t="s">
        <v>5361</v>
      </c>
      <c r="C8546" t="e">
        <f>VLOOKUP(B8546,[1]Sheet1!$D:$F,3,0)</f>
        <v>#N/A</v>
      </c>
      <c r="D8546" t="s">
        <v>12252</v>
      </c>
      <c r="E8546">
        <v>-19.8661061013186</v>
      </c>
      <c r="F8546">
        <v>-44.064769910787</v>
      </c>
      <c r="G8546">
        <v>-22.274166999999998</v>
      </c>
      <c r="H8546">
        <v>-46.165278000000001</v>
      </c>
      <c r="I8546">
        <v>416.04700000000003</v>
      </c>
    </row>
    <row r="8547" spans="1:9" x14ac:dyDescent="0.25">
      <c r="A8547" t="s">
        <v>1480</v>
      </c>
      <c r="B8547" t="s">
        <v>10270</v>
      </c>
      <c r="C8547">
        <f>VLOOKUP(B8547,[1]Sheet1!$D:$F,3,0)</f>
        <v>355370815</v>
      </c>
      <c r="D8547" t="s">
        <v>12253</v>
      </c>
      <c r="E8547">
        <v>-23.850924249999998</v>
      </c>
      <c r="F8547">
        <v>-46.383982150000001</v>
      </c>
      <c r="G8547">
        <v>-21.389669399999999</v>
      </c>
      <c r="H8547">
        <v>-48.652138100000002</v>
      </c>
      <c r="I8547">
        <v>416.00700000000001</v>
      </c>
    </row>
    <row r="8548" spans="1:9" x14ac:dyDescent="0.25">
      <c r="A8548" t="s">
        <v>485</v>
      </c>
      <c r="B8548" t="s">
        <v>1080</v>
      </c>
      <c r="C8548">
        <f>VLOOKUP(B8548,[1]Sheet1!$D:$F,3,0)</f>
        <v>313980515</v>
      </c>
      <c r="D8548" t="s">
        <v>12254</v>
      </c>
      <c r="E8548">
        <v>-19.719239694952901</v>
      </c>
      <c r="F8548">
        <v>-43.478783059564698</v>
      </c>
      <c r="G8548">
        <v>-21.931411000000001</v>
      </c>
      <c r="H8548">
        <v>-43.067440099999999</v>
      </c>
      <c r="I8548">
        <v>415.94200000000001</v>
      </c>
    </row>
    <row r="8549" spans="1:9" x14ac:dyDescent="0.25">
      <c r="A8549" t="s">
        <v>749</v>
      </c>
      <c r="B8549" t="s">
        <v>11426</v>
      </c>
      <c r="C8549" t="e">
        <f>VLOOKUP(B8549,[1]Sheet1!$D:$F,3,0)</f>
        <v>#N/A</v>
      </c>
      <c r="D8549" t="s">
        <v>12255</v>
      </c>
      <c r="E8549">
        <v>-22.946862200000002</v>
      </c>
      <c r="F8549">
        <v>-45.409947320000001</v>
      </c>
      <c r="G8549">
        <v>-23.798490000000001</v>
      </c>
      <c r="H8549">
        <v>-48.598923999999997</v>
      </c>
      <c r="I8549">
        <v>415.90199999999999</v>
      </c>
    </row>
    <row r="8550" spans="1:9" x14ac:dyDescent="0.25">
      <c r="A8550" t="s">
        <v>485</v>
      </c>
      <c r="B8550" t="s">
        <v>7573</v>
      </c>
      <c r="C8550" t="e">
        <f>VLOOKUP(B8550,[1]Sheet1!$D:$F,3,0)</f>
        <v>#N/A</v>
      </c>
      <c r="D8550" t="s">
        <v>12256</v>
      </c>
      <c r="E8550">
        <v>-19.719239694952901</v>
      </c>
      <c r="F8550">
        <v>-43.478783059564698</v>
      </c>
      <c r="G8550">
        <v>-21.429740500000001</v>
      </c>
      <c r="H8550">
        <v>-45.947941899999996</v>
      </c>
      <c r="I8550">
        <v>415.87</v>
      </c>
    </row>
    <row r="8551" spans="1:9" x14ac:dyDescent="0.25">
      <c r="A8551" t="s">
        <v>850</v>
      </c>
      <c r="B8551" t="s">
        <v>5367</v>
      </c>
      <c r="C8551" t="e">
        <f>VLOOKUP(B8551,[1]Sheet1!$D:$F,3,0)</f>
        <v>#N/A</v>
      </c>
      <c r="D8551" t="s">
        <v>12257</v>
      </c>
      <c r="E8551">
        <v>-19.8661061013186</v>
      </c>
      <c r="F8551">
        <v>-44.064769910787</v>
      </c>
      <c r="G8551">
        <v>-21.308761499999999</v>
      </c>
      <c r="H8551">
        <v>-46.719060900000002</v>
      </c>
      <c r="I8551">
        <v>415.87</v>
      </c>
    </row>
    <row r="8552" spans="1:9" x14ac:dyDescent="0.25">
      <c r="A8552" t="s">
        <v>3014</v>
      </c>
      <c r="B8552" t="s">
        <v>12258</v>
      </c>
      <c r="C8552" t="e">
        <f>VLOOKUP(B8552,[1]Sheet1!$D:$F,3,0)</f>
        <v>#N/A</v>
      </c>
      <c r="D8552" t="s">
        <v>12259</v>
      </c>
      <c r="E8552">
        <v>-29.875981212691499</v>
      </c>
      <c r="F8552">
        <v>-51.180089223033598</v>
      </c>
      <c r="G8552">
        <v>-28.5286033</v>
      </c>
      <c r="H8552">
        <v>-54.147517200000003</v>
      </c>
      <c r="I8552">
        <v>415.84399999999999</v>
      </c>
    </row>
    <row r="8553" spans="1:9" x14ac:dyDescent="0.25">
      <c r="A8553" t="s">
        <v>1686</v>
      </c>
      <c r="B8553" t="s">
        <v>8714</v>
      </c>
      <c r="C8553" t="e">
        <f>VLOOKUP(B8553,[1]Sheet1!$D:$F,3,0)</f>
        <v>#N/A</v>
      </c>
      <c r="D8553" t="s">
        <v>12260</v>
      </c>
      <c r="E8553">
        <v>-23.675336690000002</v>
      </c>
      <c r="F8553">
        <v>-46.469967939999997</v>
      </c>
      <c r="G8553">
        <v>-22.745286</v>
      </c>
      <c r="H8553">
        <v>-49.742829</v>
      </c>
      <c r="I8553">
        <v>415.83600000000001</v>
      </c>
    </row>
    <row r="8554" spans="1:9" x14ac:dyDescent="0.25">
      <c r="A8554" t="s">
        <v>3014</v>
      </c>
      <c r="B8554" t="s">
        <v>12261</v>
      </c>
      <c r="C8554" t="e">
        <f>VLOOKUP(B8554,[1]Sheet1!$D:$F,3,0)</f>
        <v>#N/A</v>
      </c>
      <c r="D8554" t="s">
        <v>12262</v>
      </c>
      <c r="E8554">
        <v>-29.875981212691499</v>
      </c>
      <c r="F8554">
        <v>-51.180089223033598</v>
      </c>
      <c r="G8554">
        <v>-27.357109999999999</v>
      </c>
      <c r="H8554">
        <v>-53.396411700000002</v>
      </c>
      <c r="I8554">
        <v>415.834</v>
      </c>
    </row>
    <row r="8555" spans="1:9" x14ac:dyDescent="0.25">
      <c r="A8555" t="s">
        <v>163</v>
      </c>
      <c r="B8555" t="s">
        <v>1693</v>
      </c>
      <c r="C8555" t="e">
        <f>VLOOKUP(B8555,[1]Sheet1!$D:$F,3,0)</f>
        <v>#N/A</v>
      </c>
      <c r="D8555" t="s">
        <v>12263</v>
      </c>
      <c r="E8555">
        <v>-19.501385930000001</v>
      </c>
      <c r="F8555">
        <v>-42.557972069999998</v>
      </c>
      <c r="G8555">
        <v>-21.842777000000002</v>
      </c>
      <c r="H8555">
        <v>-43.792777000000001</v>
      </c>
      <c r="I8555">
        <v>415.82900000000001</v>
      </c>
    </row>
    <row r="8556" spans="1:9" x14ac:dyDescent="0.25">
      <c r="A8556" t="s">
        <v>166</v>
      </c>
      <c r="B8556" t="s">
        <v>1693</v>
      </c>
      <c r="C8556" t="e">
        <f>VLOOKUP(B8556,[1]Sheet1!$D:$F,3,0)</f>
        <v>#N/A</v>
      </c>
      <c r="D8556" t="s">
        <v>12264</v>
      </c>
      <c r="E8556">
        <v>-19.501385930000001</v>
      </c>
      <c r="F8556">
        <v>-42.557972069999998</v>
      </c>
      <c r="G8556">
        <v>-21.842777000000002</v>
      </c>
      <c r="H8556">
        <v>-43.792777000000001</v>
      </c>
      <c r="I8556">
        <v>415.82900000000001</v>
      </c>
    </row>
    <row r="8557" spans="1:9" x14ac:dyDescent="0.25">
      <c r="A8557" t="s">
        <v>19</v>
      </c>
      <c r="B8557" t="s">
        <v>3858</v>
      </c>
      <c r="C8557" t="e">
        <f>VLOOKUP(B8557,[1]Sheet1!$D:$F,3,0)</f>
        <v>#N/A</v>
      </c>
      <c r="D8557" t="s">
        <v>12265</v>
      </c>
      <c r="E8557">
        <v>-2.6183645289999999</v>
      </c>
      <c r="F8557">
        <v>-44.254823700000003</v>
      </c>
      <c r="G8557">
        <v>-5.1004341000000002</v>
      </c>
      <c r="H8557">
        <v>-42.831201800000002</v>
      </c>
      <c r="I8557">
        <v>415.82600000000002</v>
      </c>
    </row>
    <row r="8558" spans="1:9" x14ac:dyDescent="0.25">
      <c r="A8558" t="s">
        <v>313</v>
      </c>
      <c r="B8558" t="s">
        <v>1240</v>
      </c>
      <c r="C8558" t="e">
        <f>VLOOKUP(B8558,[1]Sheet1!$D:$F,3,0)</f>
        <v>#N/A</v>
      </c>
      <c r="D8558" t="s">
        <v>12266</v>
      </c>
      <c r="E8558">
        <v>-20.142290364436299</v>
      </c>
      <c r="F8558">
        <v>-44.890255243733201</v>
      </c>
      <c r="G8558">
        <v>-20.359914100000001</v>
      </c>
      <c r="H8558">
        <v>-41.955460600000002</v>
      </c>
      <c r="I8558">
        <v>415.822</v>
      </c>
    </row>
    <row r="8559" spans="1:9" x14ac:dyDescent="0.25">
      <c r="A8559" t="s">
        <v>23</v>
      </c>
      <c r="B8559" t="s">
        <v>12267</v>
      </c>
      <c r="C8559" t="e">
        <f>VLOOKUP(B8559,[1]Sheet1!$D:$F,3,0)</f>
        <v>#N/A</v>
      </c>
      <c r="D8559" t="s">
        <v>12268</v>
      </c>
      <c r="E8559">
        <v>-11.857701</v>
      </c>
      <c r="F8559">
        <v>-55.496782400000001</v>
      </c>
      <c r="G8559">
        <v>-14.460184999999999</v>
      </c>
      <c r="H8559">
        <v>-56.843666800000001</v>
      </c>
      <c r="I8559">
        <v>415.81099999999998</v>
      </c>
    </row>
    <row r="8560" spans="1:9" x14ac:dyDescent="0.25">
      <c r="A8560" t="s">
        <v>4572</v>
      </c>
      <c r="B8560" t="s">
        <v>12269</v>
      </c>
      <c r="C8560" t="e">
        <f>VLOOKUP(B8560,[1]Sheet1!$D:$F,3,0)</f>
        <v>#N/A</v>
      </c>
      <c r="D8560" t="s">
        <v>12270</v>
      </c>
      <c r="E8560">
        <v>-21.126442829999998</v>
      </c>
      <c r="F8560">
        <v>-47.816410169999997</v>
      </c>
      <c r="G8560">
        <v>-23.255641600000001</v>
      </c>
      <c r="H8560">
        <v>-45.691992599999999</v>
      </c>
      <c r="I8560">
        <v>415.81</v>
      </c>
    </row>
    <row r="8561" spans="1:9" x14ac:dyDescent="0.25">
      <c r="A8561" t="s">
        <v>850</v>
      </c>
      <c r="B8561" t="s">
        <v>552</v>
      </c>
      <c r="C8561" t="e">
        <f>VLOOKUP(B8561,[1]Sheet1!$D:$F,3,0)</f>
        <v>#N/A</v>
      </c>
      <c r="D8561" t="s">
        <v>12271</v>
      </c>
      <c r="E8561">
        <v>-19.8661061013186</v>
      </c>
      <c r="F8561">
        <v>-44.064769910787</v>
      </c>
      <c r="G8561">
        <v>-18.5907117</v>
      </c>
      <c r="H8561">
        <v>-41.487373699999999</v>
      </c>
      <c r="I8561">
        <v>415.798</v>
      </c>
    </row>
    <row r="8562" spans="1:9" x14ac:dyDescent="0.25">
      <c r="A8562" t="s">
        <v>166</v>
      </c>
      <c r="B8562" t="s">
        <v>1211</v>
      </c>
      <c r="C8562" t="e">
        <f>VLOOKUP(B8562,[1]Sheet1!$D:$F,3,0)</f>
        <v>#N/A</v>
      </c>
      <c r="D8562" t="s">
        <v>12272</v>
      </c>
      <c r="E8562">
        <v>-19.501385930000001</v>
      </c>
      <c r="F8562">
        <v>-42.557972069999998</v>
      </c>
      <c r="G8562">
        <v>-21.866945000000001</v>
      </c>
      <c r="H8562">
        <v>-43.01</v>
      </c>
      <c r="I8562">
        <v>415.78199999999998</v>
      </c>
    </row>
    <row r="8563" spans="1:9" x14ac:dyDescent="0.25">
      <c r="A8563" t="s">
        <v>163</v>
      </c>
      <c r="B8563" t="s">
        <v>1301</v>
      </c>
      <c r="C8563" t="e">
        <f>VLOOKUP(B8563,[1]Sheet1!$D:$F,3,0)</f>
        <v>#N/A</v>
      </c>
      <c r="D8563" t="s">
        <v>12273</v>
      </c>
      <c r="E8563">
        <v>-19.501385930000001</v>
      </c>
      <c r="F8563">
        <v>-42.557972069999998</v>
      </c>
      <c r="G8563">
        <v>-21.705663699999999</v>
      </c>
      <c r="H8563">
        <v>-43.7492357</v>
      </c>
      <c r="I8563">
        <v>415.76100000000002</v>
      </c>
    </row>
    <row r="8564" spans="1:9" x14ac:dyDescent="0.25">
      <c r="A8564" t="s">
        <v>166</v>
      </c>
      <c r="B8564" t="s">
        <v>1301</v>
      </c>
      <c r="C8564" t="e">
        <f>VLOOKUP(B8564,[1]Sheet1!$D:$F,3,0)</f>
        <v>#N/A</v>
      </c>
      <c r="D8564" t="s">
        <v>12274</v>
      </c>
      <c r="E8564">
        <v>-19.501385930000001</v>
      </c>
      <c r="F8564">
        <v>-42.557972069999998</v>
      </c>
      <c r="G8564">
        <v>-21.705663699999999</v>
      </c>
      <c r="H8564">
        <v>-43.7492357</v>
      </c>
      <c r="I8564">
        <v>415.76100000000002</v>
      </c>
    </row>
    <row r="8565" spans="1:9" x14ac:dyDescent="0.25">
      <c r="A8565" t="s">
        <v>2301</v>
      </c>
      <c r="B8565" t="s">
        <v>7015</v>
      </c>
      <c r="C8565" t="e">
        <f>VLOOKUP(B8565,[1]Sheet1!$D:$F,3,0)</f>
        <v>#N/A</v>
      </c>
      <c r="D8565" t="s">
        <v>12275</v>
      </c>
      <c r="E8565">
        <v>-23.521011099999999</v>
      </c>
      <c r="F8565">
        <v>-46.571675329999998</v>
      </c>
      <c r="G8565">
        <v>-22.786384000000002</v>
      </c>
      <c r="H8565">
        <v>-50.219896499999997</v>
      </c>
      <c r="I8565">
        <v>415.75400000000002</v>
      </c>
    </row>
    <row r="8566" spans="1:9" x14ac:dyDescent="0.25">
      <c r="A8566" t="s">
        <v>163</v>
      </c>
      <c r="B8566" t="s">
        <v>1211</v>
      </c>
      <c r="C8566" t="e">
        <f>VLOOKUP(B8566,[1]Sheet1!$D:$F,3,0)</f>
        <v>#N/A</v>
      </c>
      <c r="D8566" t="s">
        <v>12276</v>
      </c>
      <c r="E8566">
        <v>-19.501385930000001</v>
      </c>
      <c r="F8566">
        <v>-42.557972069999998</v>
      </c>
      <c r="G8566">
        <v>-21.866945000000001</v>
      </c>
      <c r="H8566">
        <v>-43.01</v>
      </c>
      <c r="I8566">
        <v>415.74200000000002</v>
      </c>
    </row>
    <row r="8567" spans="1:9" x14ac:dyDescent="0.25">
      <c r="A8567" t="s">
        <v>4572</v>
      </c>
      <c r="B8567" t="s">
        <v>2729</v>
      </c>
      <c r="C8567" t="e">
        <f>VLOOKUP(B8567,[1]Sheet1!$D:$F,3,0)</f>
        <v>#N/A</v>
      </c>
      <c r="D8567" t="s">
        <v>12277</v>
      </c>
      <c r="E8567">
        <v>-21.126442829999998</v>
      </c>
      <c r="F8567">
        <v>-47.816410169999997</v>
      </c>
      <c r="G8567">
        <v>-21.853710299999999</v>
      </c>
      <c r="H8567">
        <v>-51.086205200000002</v>
      </c>
      <c r="I8567">
        <v>415.67899999999997</v>
      </c>
    </row>
    <row r="8568" spans="1:9" x14ac:dyDescent="0.25">
      <c r="A8568" t="s">
        <v>1686</v>
      </c>
      <c r="B8568" t="s">
        <v>8716</v>
      </c>
      <c r="C8568">
        <f>VLOOKUP(B8568,[1]Sheet1!$D:$F,3,0)</f>
        <v>350340610</v>
      </c>
      <c r="D8568" t="s">
        <v>12278</v>
      </c>
      <c r="E8568">
        <v>-23.675336690000002</v>
      </c>
      <c r="F8568">
        <v>-46.469967939999997</v>
      </c>
      <c r="G8568">
        <v>-22.100651599999999</v>
      </c>
      <c r="H8568">
        <v>-49.060781400000003</v>
      </c>
      <c r="I8568">
        <v>415.62400000000002</v>
      </c>
    </row>
    <row r="8569" spans="1:9" x14ac:dyDescent="0.25">
      <c r="A8569" t="s">
        <v>850</v>
      </c>
      <c r="B8569" t="s">
        <v>556</v>
      </c>
      <c r="C8569">
        <f>VLOOKUP(B8569,[1]Sheet1!$D:$F,3,0)</f>
        <v>312770110</v>
      </c>
      <c r="D8569" t="s">
        <v>12279</v>
      </c>
      <c r="E8569">
        <v>-19.8661061013186</v>
      </c>
      <c r="F8569">
        <v>-44.064769910787</v>
      </c>
      <c r="G8569">
        <v>-18.663707200000001</v>
      </c>
      <c r="H8569">
        <v>-41.591190699999999</v>
      </c>
      <c r="I8569">
        <v>415.58699999999999</v>
      </c>
    </row>
    <row r="8570" spans="1:9" x14ac:dyDescent="0.25">
      <c r="A8570" t="s">
        <v>313</v>
      </c>
      <c r="B8570" t="s">
        <v>1236</v>
      </c>
      <c r="C8570" t="e">
        <f>VLOOKUP(B8570,[1]Sheet1!$D:$F,3,0)</f>
        <v>#N/A</v>
      </c>
      <c r="D8570" t="s">
        <v>12280</v>
      </c>
      <c r="E8570">
        <v>-20.142290364436299</v>
      </c>
      <c r="F8570">
        <v>-44.890255243733201</v>
      </c>
      <c r="G8570">
        <v>-19.978334</v>
      </c>
      <c r="H8570">
        <v>-42.140554999999999</v>
      </c>
      <c r="I8570">
        <v>415.57100000000003</v>
      </c>
    </row>
    <row r="8571" spans="1:9" x14ac:dyDescent="0.25">
      <c r="A8571" t="s">
        <v>31</v>
      </c>
      <c r="B8571" t="s">
        <v>12281</v>
      </c>
      <c r="C8571" t="e">
        <f>VLOOKUP(B8571,[1]Sheet1!$D:$F,3,0)</f>
        <v>#N/A</v>
      </c>
      <c r="D8571" t="s">
        <v>12282</v>
      </c>
      <c r="E8571">
        <v>-15.64053453</v>
      </c>
      <c r="F8571">
        <v>-56.168886450000002</v>
      </c>
      <c r="G8571">
        <v>-12.5444887</v>
      </c>
      <c r="H8571">
        <v>-55.723397200000001</v>
      </c>
      <c r="I8571">
        <v>415.54199999999997</v>
      </c>
    </row>
    <row r="8572" spans="1:9" x14ac:dyDescent="0.25">
      <c r="A8572" t="s">
        <v>313</v>
      </c>
      <c r="B8572" t="s">
        <v>947</v>
      </c>
      <c r="C8572">
        <f>VLOOKUP(B8572,[1]Sheet1!$D:$F,3,0)</f>
        <v>311530007</v>
      </c>
      <c r="D8572" t="s">
        <v>12283</v>
      </c>
      <c r="E8572">
        <v>-20.142290364436299</v>
      </c>
      <c r="F8572">
        <v>-44.890255243733201</v>
      </c>
      <c r="G8572">
        <v>-21.365500000000001</v>
      </c>
      <c r="H8572">
        <v>-42.563434200000003</v>
      </c>
      <c r="I8572">
        <v>415.49799999999999</v>
      </c>
    </row>
    <row r="8573" spans="1:9" x14ac:dyDescent="0.25">
      <c r="A8573" t="s">
        <v>313</v>
      </c>
      <c r="B8573" t="s">
        <v>3234</v>
      </c>
      <c r="C8573" t="e">
        <f>VLOOKUP(B8573,[1]Sheet1!$D:$F,3,0)</f>
        <v>#N/A</v>
      </c>
      <c r="D8573" t="s">
        <v>12284</v>
      </c>
      <c r="E8573">
        <v>-20.142290364436299</v>
      </c>
      <c r="F8573">
        <v>-44.890255243733201</v>
      </c>
      <c r="G8573">
        <v>-18.726093899999999</v>
      </c>
      <c r="H8573">
        <v>-47.495885899999998</v>
      </c>
      <c r="I8573">
        <v>415.46600000000001</v>
      </c>
    </row>
    <row r="8574" spans="1:9" x14ac:dyDescent="0.25">
      <c r="A8574" t="s">
        <v>850</v>
      </c>
      <c r="B8574" t="s">
        <v>5378</v>
      </c>
      <c r="C8574" t="e">
        <f>VLOOKUP(B8574,[1]Sheet1!$D:$F,3,0)</f>
        <v>#N/A</v>
      </c>
      <c r="D8574" t="s">
        <v>12285</v>
      </c>
      <c r="E8574">
        <v>-19.8661061013186</v>
      </c>
      <c r="F8574">
        <v>-44.064769910787</v>
      </c>
      <c r="G8574">
        <v>-22.412414299999998</v>
      </c>
      <c r="H8574">
        <v>-45.797066999999998</v>
      </c>
      <c r="I8574">
        <v>415.358</v>
      </c>
    </row>
    <row r="8575" spans="1:9" x14ac:dyDescent="0.25">
      <c r="A8575" t="s">
        <v>51</v>
      </c>
      <c r="B8575" t="s">
        <v>12080</v>
      </c>
      <c r="C8575" t="e">
        <f>VLOOKUP(B8575,[1]Sheet1!$D:$F,3,0)</f>
        <v>#N/A</v>
      </c>
      <c r="D8575" t="s">
        <v>12286</v>
      </c>
      <c r="E8575">
        <v>-18.89548937</v>
      </c>
      <c r="F8575">
        <v>-48.248008970000001</v>
      </c>
      <c r="G8575">
        <v>-20.1416346</v>
      </c>
      <c r="H8575">
        <v>-45.503209900000002</v>
      </c>
      <c r="I8575">
        <v>415.35599999999999</v>
      </c>
    </row>
    <row r="8576" spans="1:9" x14ac:dyDescent="0.25">
      <c r="A8576" t="s">
        <v>313</v>
      </c>
      <c r="B8576" t="s">
        <v>949</v>
      </c>
      <c r="C8576">
        <f>VLOOKUP(B8576,[1]Sheet1!$D:$F,3,0)</f>
        <v>310150810</v>
      </c>
      <c r="D8576" t="s">
        <v>12287</v>
      </c>
      <c r="E8576">
        <v>-20.142290364436299</v>
      </c>
      <c r="F8576">
        <v>-44.890255243733201</v>
      </c>
      <c r="G8576">
        <v>-21.749102700000002</v>
      </c>
      <c r="H8576">
        <v>-42.702933199999997</v>
      </c>
      <c r="I8576">
        <v>415.346</v>
      </c>
    </row>
    <row r="8577" spans="1:9" x14ac:dyDescent="0.25">
      <c r="A8577" t="s">
        <v>1686</v>
      </c>
      <c r="B8577" t="s">
        <v>10425</v>
      </c>
      <c r="C8577" t="e">
        <f>VLOOKUP(B8577,[1]Sheet1!$D:$F,3,0)</f>
        <v>#N/A</v>
      </c>
      <c r="D8577" t="s">
        <v>12288</v>
      </c>
      <c r="E8577">
        <v>-23.675336690000002</v>
      </c>
      <c r="F8577">
        <v>-46.469967939999997</v>
      </c>
      <c r="G8577">
        <v>-21.359380000000002</v>
      </c>
      <c r="H8577">
        <v>-48.231580000000001</v>
      </c>
      <c r="I8577">
        <v>415.32900000000001</v>
      </c>
    </row>
    <row r="8578" spans="1:9" x14ac:dyDescent="0.25">
      <c r="A8578" t="s">
        <v>828</v>
      </c>
      <c r="B8578" t="s">
        <v>6415</v>
      </c>
      <c r="C8578" t="e">
        <f>VLOOKUP(B8578,[1]Sheet1!$D:$F,3,0)</f>
        <v>#N/A</v>
      </c>
      <c r="D8578" t="s">
        <v>12289</v>
      </c>
      <c r="E8578">
        <v>-19.039611409999999</v>
      </c>
      <c r="F8578">
        <v>-57.644245519999998</v>
      </c>
      <c r="G8578">
        <v>-21.458317999999998</v>
      </c>
      <c r="H8578">
        <v>-56.111711</v>
      </c>
      <c r="I8578">
        <v>415.32100000000003</v>
      </c>
    </row>
    <row r="8579" spans="1:9" x14ac:dyDescent="0.25">
      <c r="A8579" t="s">
        <v>54</v>
      </c>
      <c r="B8579" t="s">
        <v>12290</v>
      </c>
      <c r="C8579" t="e">
        <f>VLOOKUP(B8579,[1]Sheet1!$D:$F,3,0)</f>
        <v>#N/A</v>
      </c>
      <c r="D8579" t="s">
        <v>12291</v>
      </c>
      <c r="E8579">
        <v>-4.956042353</v>
      </c>
      <c r="F8579">
        <v>-47.495859549999999</v>
      </c>
      <c r="G8579">
        <v>-4.2318132000000004</v>
      </c>
      <c r="H8579">
        <v>-44.781167000000003</v>
      </c>
      <c r="I8579">
        <v>415.31599999999997</v>
      </c>
    </row>
    <row r="8580" spans="1:9" x14ac:dyDescent="0.25">
      <c r="A8580" t="s">
        <v>9</v>
      </c>
      <c r="B8580" t="s">
        <v>12292</v>
      </c>
      <c r="C8580">
        <f>VLOOKUP(B8580,[1]Sheet1!$D:$F,3,0)</f>
        <v>411705710</v>
      </c>
      <c r="D8580" t="s">
        <v>12293</v>
      </c>
      <c r="E8580">
        <v>-25.53398507</v>
      </c>
      <c r="F8580">
        <v>-49.314919879999998</v>
      </c>
      <c r="G8580">
        <v>-25.133317999999999</v>
      </c>
      <c r="H8580">
        <v>-52.602463999999998</v>
      </c>
      <c r="I8580">
        <v>415.25900000000001</v>
      </c>
    </row>
    <row r="8581" spans="1:9" x14ac:dyDescent="0.25">
      <c r="A8581" t="s">
        <v>313</v>
      </c>
      <c r="B8581" t="s">
        <v>1600</v>
      </c>
      <c r="C8581">
        <f>VLOOKUP(B8581,[1]Sheet1!$D:$F,3,0)</f>
        <v>316280710</v>
      </c>
      <c r="D8581" t="s">
        <v>12294</v>
      </c>
      <c r="E8581">
        <v>-20.142290364436299</v>
      </c>
      <c r="F8581">
        <v>-44.890255243733201</v>
      </c>
      <c r="G8581">
        <v>-18.415500000000002</v>
      </c>
      <c r="H8581">
        <v>-42.736720699999999</v>
      </c>
      <c r="I8581">
        <v>415.15100000000001</v>
      </c>
    </row>
    <row r="8582" spans="1:9" x14ac:dyDescent="0.25">
      <c r="A8582" t="s">
        <v>1686</v>
      </c>
      <c r="B8582" t="s">
        <v>8731</v>
      </c>
      <c r="C8582" t="e">
        <f>VLOOKUP(B8582,[1]Sheet1!$D:$F,3,0)</f>
        <v>#N/A</v>
      </c>
      <c r="D8582" t="s">
        <v>12295</v>
      </c>
      <c r="E8582">
        <v>-23.675336690000002</v>
      </c>
      <c r="F8582">
        <v>-46.469967939999997</v>
      </c>
      <c r="G8582">
        <v>-23.390039000000002</v>
      </c>
      <c r="H8582">
        <v>-49.510902299999998</v>
      </c>
      <c r="I8582">
        <v>415.14800000000002</v>
      </c>
    </row>
    <row r="8583" spans="1:9" x14ac:dyDescent="0.25">
      <c r="A8583" t="s">
        <v>19</v>
      </c>
      <c r="B8583" t="s">
        <v>1404</v>
      </c>
      <c r="C8583" t="e">
        <f>VLOOKUP(B8583,[1]Sheet1!$D:$F,3,0)</f>
        <v>#N/A</v>
      </c>
      <c r="D8583" t="s">
        <v>12296</v>
      </c>
      <c r="E8583">
        <v>-2.6183645289999999</v>
      </c>
      <c r="F8583">
        <v>-44.254823700000003</v>
      </c>
      <c r="G8583">
        <v>-2.890914</v>
      </c>
      <c r="H8583">
        <v>-41.904992999999997</v>
      </c>
      <c r="I8583">
        <v>415.14499999999998</v>
      </c>
    </row>
    <row r="8584" spans="1:9" x14ac:dyDescent="0.25">
      <c r="A8584" t="s">
        <v>485</v>
      </c>
      <c r="B8584" t="s">
        <v>7139</v>
      </c>
      <c r="C8584" t="e">
        <f>VLOOKUP(B8584,[1]Sheet1!$D:$F,3,0)</f>
        <v>#N/A</v>
      </c>
      <c r="D8584" t="s">
        <v>12297</v>
      </c>
      <c r="E8584">
        <v>-19.719239694952901</v>
      </c>
      <c r="F8584">
        <v>-43.478783059564698</v>
      </c>
      <c r="G8584">
        <v>-17.349376500000002</v>
      </c>
      <c r="H8584">
        <v>-44.950790400000002</v>
      </c>
      <c r="I8584">
        <v>415.09100000000001</v>
      </c>
    </row>
    <row r="8585" spans="1:9" x14ac:dyDescent="0.25">
      <c r="A8585" t="s">
        <v>828</v>
      </c>
      <c r="B8585" t="s">
        <v>12298</v>
      </c>
      <c r="C8585" t="e">
        <f>VLOOKUP(B8585,[1]Sheet1!$D:$F,3,0)</f>
        <v>#N/A</v>
      </c>
      <c r="D8585" t="s">
        <v>12299</v>
      </c>
      <c r="E8585">
        <v>-19.039611409999999</v>
      </c>
      <c r="F8585">
        <v>-57.644245519999998</v>
      </c>
      <c r="G8585">
        <v>-20.936104199999999</v>
      </c>
      <c r="H8585">
        <v>-54.964026199999999</v>
      </c>
      <c r="I8585">
        <v>415.08499999999998</v>
      </c>
    </row>
    <row r="8586" spans="1:9" x14ac:dyDescent="0.25">
      <c r="A8586" t="s">
        <v>15</v>
      </c>
      <c r="B8586" t="s">
        <v>8036</v>
      </c>
      <c r="C8586">
        <f>VLOOKUP(B8586,[1]Sheet1!$D:$F,3,0)</f>
        <v>291710210</v>
      </c>
      <c r="D8586" t="s">
        <v>12300</v>
      </c>
      <c r="E8586">
        <v>-12.28604122</v>
      </c>
      <c r="F8586">
        <v>-38.963837329999997</v>
      </c>
      <c r="G8586">
        <v>-15.008647699999999</v>
      </c>
      <c r="H8586">
        <v>-40.035303599999999</v>
      </c>
      <c r="I8586">
        <v>414.99700000000001</v>
      </c>
    </row>
    <row r="8587" spans="1:9" x14ac:dyDescent="0.25">
      <c r="A8587" t="s">
        <v>3014</v>
      </c>
      <c r="B8587" t="s">
        <v>12301</v>
      </c>
      <c r="C8587" t="e">
        <f>VLOOKUP(B8587,[1]Sheet1!$D:$F,3,0)</f>
        <v>#N/A</v>
      </c>
      <c r="D8587" t="s">
        <v>12302</v>
      </c>
      <c r="E8587">
        <v>-29.875981212691499</v>
      </c>
      <c r="F8587">
        <v>-51.180089223033598</v>
      </c>
      <c r="G8587">
        <v>-29.559214000000001</v>
      </c>
      <c r="H8587">
        <v>-55.120984300000003</v>
      </c>
      <c r="I8587">
        <v>414.96800000000002</v>
      </c>
    </row>
    <row r="8588" spans="1:9" x14ac:dyDescent="0.25">
      <c r="A8588" t="s">
        <v>850</v>
      </c>
      <c r="B8588" t="s">
        <v>5970</v>
      </c>
      <c r="C8588" t="e">
        <f>VLOOKUP(B8588,[1]Sheet1!$D:$F,3,0)</f>
        <v>#N/A</v>
      </c>
      <c r="D8588" t="s">
        <v>12303</v>
      </c>
      <c r="E8588">
        <v>-19.859750349999999</v>
      </c>
      <c r="F8588">
        <v>-44.061090380000003</v>
      </c>
      <c r="G8588">
        <v>-16.851502</v>
      </c>
      <c r="H8588">
        <v>-44.346061499999998</v>
      </c>
      <c r="I8588">
        <v>414.96100000000001</v>
      </c>
    </row>
    <row r="8589" spans="1:9" x14ac:dyDescent="0.25">
      <c r="A8589" t="s">
        <v>181</v>
      </c>
      <c r="B8589" t="s">
        <v>12304</v>
      </c>
      <c r="C8589" t="e">
        <f>VLOOKUP(B8589,[1]Sheet1!$D:$F,3,0)</f>
        <v>#N/A</v>
      </c>
      <c r="D8589" t="s">
        <v>12305</v>
      </c>
      <c r="E8589">
        <v>-7.7340634829999999</v>
      </c>
      <c r="F8589">
        <v>-40.300178979999998</v>
      </c>
      <c r="G8589">
        <v>-8.4995589000000002</v>
      </c>
      <c r="H8589">
        <v>-36.944377000000003</v>
      </c>
      <c r="I8589">
        <v>414.95400000000001</v>
      </c>
    </row>
    <row r="8590" spans="1:9" x14ac:dyDescent="0.25">
      <c r="A8590" t="s">
        <v>313</v>
      </c>
      <c r="B8590" t="s">
        <v>3248</v>
      </c>
      <c r="C8590" t="e">
        <f>VLOOKUP(B8590,[1]Sheet1!$D:$F,3,0)</f>
        <v>#N/A</v>
      </c>
      <c r="D8590" t="s">
        <v>12306</v>
      </c>
      <c r="E8590">
        <v>-20.142290364436299</v>
      </c>
      <c r="F8590">
        <v>-44.890255243733201</v>
      </c>
      <c r="G8590">
        <v>-19.976900000000001</v>
      </c>
      <c r="H8590">
        <v>-47.771099999999997</v>
      </c>
      <c r="I8590">
        <v>414.916</v>
      </c>
    </row>
    <row r="8591" spans="1:9" x14ac:dyDescent="0.25">
      <c r="A8591" t="s">
        <v>313</v>
      </c>
      <c r="B8591" t="s">
        <v>1242</v>
      </c>
      <c r="C8591" t="e">
        <f>VLOOKUP(B8591,[1]Sheet1!$D:$F,3,0)</f>
        <v>#N/A</v>
      </c>
      <c r="D8591" t="s">
        <v>12307</v>
      </c>
      <c r="E8591">
        <v>-20.142290364436299</v>
      </c>
      <c r="F8591">
        <v>-44.890255243733201</v>
      </c>
      <c r="G8591">
        <v>-19.5989453</v>
      </c>
      <c r="H8591">
        <v>-41.969429400000003</v>
      </c>
      <c r="I8591">
        <v>414.887</v>
      </c>
    </row>
    <row r="8592" spans="1:9" x14ac:dyDescent="0.25">
      <c r="A8592" t="s">
        <v>54</v>
      </c>
      <c r="B8592" t="s">
        <v>12308</v>
      </c>
      <c r="C8592" t="e">
        <f>VLOOKUP(B8592,[1]Sheet1!$D:$F,3,0)</f>
        <v>#N/A</v>
      </c>
      <c r="D8592" t="s">
        <v>12309</v>
      </c>
      <c r="E8592">
        <v>-4.956042353</v>
      </c>
      <c r="F8592">
        <v>-47.495859549999999</v>
      </c>
      <c r="G8592">
        <v>-4.751125</v>
      </c>
      <c r="H8592">
        <v>-44.943051400000002</v>
      </c>
      <c r="I8592">
        <v>414.85199999999998</v>
      </c>
    </row>
    <row r="8593" spans="1:9" x14ac:dyDescent="0.25">
      <c r="A8593" t="s">
        <v>749</v>
      </c>
      <c r="B8593" t="s">
        <v>11477</v>
      </c>
      <c r="C8593" t="e">
        <f>VLOOKUP(B8593,[1]Sheet1!$D:$F,3,0)</f>
        <v>#N/A</v>
      </c>
      <c r="D8593" t="s">
        <v>12310</v>
      </c>
      <c r="E8593">
        <v>-22.946862200000002</v>
      </c>
      <c r="F8593">
        <v>-45.409947320000001</v>
      </c>
      <c r="G8593">
        <v>-24.189209999999999</v>
      </c>
      <c r="H8593">
        <v>-48.529549000000003</v>
      </c>
      <c r="I8593">
        <v>414.83100000000002</v>
      </c>
    </row>
    <row r="8594" spans="1:9" x14ac:dyDescent="0.25">
      <c r="A8594" t="s">
        <v>3014</v>
      </c>
      <c r="B8594" t="s">
        <v>12311</v>
      </c>
      <c r="C8594" t="e">
        <f>VLOOKUP(B8594,[1]Sheet1!$D:$F,3,0)</f>
        <v>#N/A</v>
      </c>
      <c r="D8594" t="s">
        <v>12312</v>
      </c>
      <c r="E8594">
        <v>-29.875981212691499</v>
      </c>
      <c r="F8594">
        <v>-51.180089223033598</v>
      </c>
      <c r="G8594">
        <v>-27.454386</v>
      </c>
      <c r="H8594">
        <v>-53.248297399999998</v>
      </c>
      <c r="I8594">
        <v>414.81799999999998</v>
      </c>
    </row>
    <row r="8595" spans="1:9" x14ac:dyDescent="0.25">
      <c r="A8595" t="s">
        <v>1686</v>
      </c>
      <c r="B8595" t="s">
        <v>8743</v>
      </c>
      <c r="C8595" t="e">
        <f>VLOOKUP(B8595,[1]Sheet1!$D:$F,3,0)</f>
        <v>#N/A</v>
      </c>
      <c r="D8595" t="s">
        <v>12313</v>
      </c>
      <c r="E8595">
        <v>-23.675336690000002</v>
      </c>
      <c r="F8595">
        <v>-46.469967939999997</v>
      </c>
      <c r="G8595">
        <v>-23.0544285</v>
      </c>
      <c r="H8595">
        <v>-49.626430599999999</v>
      </c>
      <c r="I8595">
        <v>414.70100000000002</v>
      </c>
    </row>
    <row r="8596" spans="1:9" x14ac:dyDescent="0.25">
      <c r="A8596" t="s">
        <v>3306</v>
      </c>
      <c r="B8596" t="s">
        <v>3788</v>
      </c>
      <c r="C8596" t="e">
        <f>VLOOKUP(B8596,[1]Sheet1!$D:$F,3,0)</f>
        <v>#N/A</v>
      </c>
      <c r="D8596" t="s">
        <v>12314</v>
      </c>
      <c r="E8596">
        <v>-22.73893545</v>
      </c>
      <c r="F8596">
        <v>-47.570491619999999</v>
      </c>
      <c r="G8596">
        <v>-20.249177</v>
      </c>
      <c r="H8596">
        <v>-50.1102463</v>
      </c>
      <c r="I8596">
        <v>414.66300000000001</v>
      </c>
    </row>
    <row r="8597" spans="1:9" x14ac:dyDescent="0.25">
      <c r="A8597" t="s">
        <v>8</v>
      </c>
      <c r="B8597" t="s">
        <v>12315</v>
      </c>
      <c r="C8597">
        <f>VLOOKUP(B8597,[1]Sheet1!$D:$F,3,0)</f>
        <v>231030810</v>
      </c>
      <c r="D8597" t="s">
        <v>12316</v>
      </c>
      <c r="E8597">
        <v>-3.8820117600000001</v>
      </c>
      <c r="F8597">
        <v>-38.501942229999997</v>
      </c>
      <c r="G8597">
        <v>-6.4262098999999999</v>
      </c>
      <c r="H8597">
        <v>-40.486621999999997</v>
      </c>
      <c r="I8597">
        <v>414.65300000000002</v>
      </c>
    </row>
    <row r="8598" spans="1:9" x14ac:dyDescent="0.25">
      <c r="A8598" t="s">
        <v>1480</v>
      </c>
      <c r="B8598" t="s">
        <v>9123</v>
      </c>
      <c r="C8598" t="e">
        <f>VLOOKUP(B8598,[1]Sheet1!$D:$F,3,0)</f>
        <v>#N/A</v>
      </c>
      <c r="D8598" t="s">
        <v>12317</v>
      </c>
      <c r="E8598">
        <v>-23.850924249999998</v>
      </c>
      <c r="F8598">
        <v>-46.383982150000001</v>
      </c>
      <c r="G8598">
        <v>-24.3190016</v>
      </c>
      <c r="H8598">
        <v>-49.144620699999997</v>
      </c>
      <c r="I8598">
        <v>414.60899999999998</v>
      </c>
    </row>
    <row r="8599" spans="1:9" x14ac:dyDescent="0.25">
      <c r="A8599" t="s">
        <v>4572</v>
      </c>
      <c r="B8599" t="s">
        <v>1846</v>
      </c>
      <c r="C8599" t="e">
        <f>VLOOKUP(B8599,[1]Sheet1!$D:$F,3,0)</f>
        <v>#N/A</v>
      </c>
      <c r="D8599" t="s">
        <v>12318</v>
      </c>
      <c r="E8599">
        <v>-21.126442829999998</v>
      </c>
      <c r="F8599">
        <v>-47.816410169999997</v>
      </c>
      <c r="G8599">
        <v>-20.428100100000002</v>
      </c>
      <c r="H8599">
        <v>-51.341087100000003</v>
      </c>
      <c r="I8599">
        <v>414.59199999999998</v>
      </c>
    </row>
    <row r="8600" spans="1:9" x14ac:dyDescent="0.25">
      <c r="A8600" t="s">
        <v>313</v>
      </c>
      <c r="B8600" t="s">
        <v>1246</v>
      </c>
      <c r="C8600">
        <f>VLOOKUP(B8600,[1]Sheet1!$D:$F,3,0)</f>
        <v>310780210</v>
      </c>
      <c r="D8600" t="s">
        <v>12319</v>
      </c>
      <c r="E8600">
        <v>-20.142290364436299</v>
      </c>
      <c r="F8600">
        <v>-44.890255243733201</v>
      </c>
      <c r="G8600">
        <v>-19.706311700000001</v>
      </c>
      <c r="H8600">
        <v>-42.297130699999997</v>
      </c>
      <c r="I8600">
        <v>414.553</v>
      </c>
    </row>
    <row r="8601" spans="1:9" x14ac:dyDescent="0.25">
      <c r="A8601" t="s">
        <v>163</v>
      </c>
      <c r="B8601" t="s">
        <v>4381</v>
      </c>
      <c r="C8601">
        <f>VLOOKUP(B8601,[1]Sheet1!$D:$F,3,0)</f>
        <v>316250020</v>
      </c>
      <c r="D8601" t="s">
        <v>12320</v>
      </c>
      <c r="E8601">
        <v>-19.501385930000001</v>
      </c>
      <c r="F8601">
        <v>-42.557972069999998</v>
      </c>
      <c r="G8601">
        <v>-21.293182399999999</v>
      </c>
      <c r="H8601">
        <v>-44.121910499999998</v>
      </c>
      <c r="I8601">
        <v>414.512</v>
      </c>
    </row>
    <row r="8602" spans="1:9" x14ac:dyDescent="0.25">
      <c r="A8602" t="s">
        <v>166</v>
      </c>
      <c r="B8602" t="s">
        <v>4381</v>
      </c>
      <c r="C8602">
        <f>VLOOKUP(B8602,[1]Sheet1!$D:$F,3,0)</f>
        <v>316250020</v>
      </c>
      <c r="D8602" t="s">
        <v>12321</v>
      </c>
      <c r="E8602">
        <v>-19.501385930000001</v>
      </c>
      <c r="F8602">
        <v>-42.557972069999998</v>
      </c>
      <c r="G8602">
        <v>-21.293182399999999</v>
      </c>
      <c r="H8602">
        <v>-44.121910499999998</v>
      </c>
      <c r="I8602">
        <v>414.512</v>
      </c>
    </row>
    <row r="8603" spans="1:9" x14ac:dyDescent="0.25">
      <c r="A8603" t="s">
        <v>1480</v>
      </c>
      <c r="B8603" t="s">
        <v>8391</v>
      </c>
      <c r="C8603" t="e">
        <f>VLOOKUP(B8603,[1]Sheet1!$D:$F,3,0)</f>
        <v>#N/A</v>
      </c>
      <c r="D8603" t="s">
        <v>12322</v>
      </c>
      <c r="E8603">
        <v>-23.850924249999998</v>
      </c>
      <c r="F8603">
        <v>-46.383982150000001</v>
      </c>
      <c r="G8603">
        <v>-24.472203</v>
      </c>
      <c r="H8603">
        <v>-49.023783999999999</v>
      </c>
      <c r="I8603">
        <v>414.49</v>
      </c>
    </row>
    <row r="8604" spans="1:9" x14ac:dyDescent="0.25">
      <c r="A8604" t="s">
        <v>16</v>
      </c>
      <c r="B8604" t="s">
        <v>12323</v>
      </c>
      <c r="C8604">
        <f>VLOOKUP(B8604,[1]Sheet1!$D:$F,3,0)</f>
        <v>110012220</v>
      </c>
      <c r="D8604" t="s">
        <v>12324</v>
      </c>
      <c r="E8604">
        <v>-8.7494525000000003</v>
      </c>
      <c r="F8604">
        <v>-63.8735438</v>
      </c>
      <c r="G8604">
        <v>-10.792090999999999</v>
      </c>
      <c r="H8604">
        <v>-61.6802384</v>
      </c>
      <c r="I8604">
        <v>414.45400000000001</v>
      </c>
    </row>
    <row r="8605" spans="1:9" x14ac:dyDescent="0.25">
      <c r="A8605" t="s">
        <v>313</v>
      </c>
      <c r="B8605" t="s">
        <v>3486</v>
      </c>
      <c r="C8605" t="e">
        <f>VLOOKUP(B8605,[1]Sheet1!$D:$F,3,0)</f>
        <v>#N/A</v>
      </c>
      <c r="D8605" t="s">
        <v>12325</v>
      </c>
      <c r="E8605">
        <v>-20.142290364436299</v>
      </c>
      <c r="F8605">
        <v>-44.890255243733201</v>
      </c>
      <c r="G8605">
        <v>-18.073056000000001</v>
      </c>
      <c r="H8605">
        <v>-43.471862799999997</v>
      </c>
      <c r="I8605">
        <v>414.452</v>
      </c>
    </row>
    <row r="8606" spans="1:9" x14ac:dyDescent="0.25">
      <c r="A8606" t="s">
        <v>15</v>
      </c>
      <c r="B8606" t="s">
        <v>8592</v>
      </c>
      <c r="C8606" t="e">
        <f>VLOOKUP(B8606,[1]Sheet1!$D:$F,3,0)</f>
        <v>#N/A</v>
      </c>
      <c r="D8606" t="s">
        <v>12326</v>
      </c>
      <c r="E8606">
        <v>-12.28604122</v>
      </c>
      <c r="F8606">
        <v>-38.963837329999997</v>
      </c>
      <c r="G8606">
        <v>-11.6870151</v>
      </c>
      <c r="H8606">
        <v>-41.768367499999997</v>
      </c>
      <c r="I8606">
        <v>414.44200000000001</v>
      </c>
    </row>
    <row r="8607" spans="1:9" x14ac:dyDescent="0.25">
      <c r="A8607" t="s">
        <v>1550</v>
      </c>
      <c r="B8607" t="s">
        <v>9123</v>
      </c>
      <c r="C8607" t="e">
        <f>VLOOKUP(B8607,[1]Sheet1!$D:$F,3,0)</f>
        <v>#N/A</v>
      </c>
      <c r="D8607" t="s">
        <v>12327</v>
      </c>
      <c r="E8607">
        <v>-23.93140549</v>
      </c>
      <c r="F8607">
        <v>-46.362184540000001</v>
      </c>
      <c r="G8607">
        <v>-24.3190016</v>
      </c>
      <c r="H8607">
        <v>-49.144620699999997</v>
      </c>
      <c r="I8607">
        <v>414.399</v>
      </c>
    </row>
    <row r="8608" spans="1:9" x14ac:dyDescent="0.25">
      <c r="A8608" t="s">
        <v>749</v>
      </c>
      <c r="B8608" t="s">
        <v>12328</v>
      </c>
      <c r="C8608" t="e">
        <f>VLOOKUP(B8608,[1]Sheet1!$D:$F,3,0)</f>
        <v>#N/A</v>
      </c>
      <c r="D8608" t="s">
        <v>12329</v>
      </c>
      <c r="E8608">
        <v>-22.946862200000002</v>
      </c>
      <c r="F8608">
        <v>-45.409947320000001</v>
      </c>
      <c r="G8608">
        <v>-22.369755399999999</v>
      </c>
      <c r="H8608">
        <v>-48.384531500000001</v>
      </c>
      <c r="I8608">
        <v>414.38499999999999</v>
      </c>
    </row>
    <row r="8609" spans="1:9" x14ac:dyDescent="0.25">
      <c r="A8609" t="s">
        <v>313</v>
      </c>
      <c r="B8609" t="s">
        <v>3489</v>
      </c>
      <c r="C8609" t="e">
        <f>VLOOKUP(B8609,[1]Sheet1!$D:$F,3,0)</f>
        <v>#N/A</v>
      </c>
      <c r="D8609" t="s">
        <v>12330</v>
      </c>
      <c r="E8609">
        <v>-20.142290364436299</v>
      </c>
      <c r="F8609">
        <v>-44.890255243733201</v>
      </c>
      <c r="G8609">
        <v>-18.604444000000001</v>
      </c>
      <c r="H8609">
        <v>-43.379444999999997</v>
      </c>
      <c r="I8609">
        <v>414.37</v>
      </c>
    </row>
    <row r="8610" spans="1:9" x14ac:dyDescent="0.25">
      <c r="A8610" t="s">
        <v>2301</v>
      </c>
      <c r="B8610" t="s">
        <v>8204</v>
      </c>
      <c r="C8610" t="e">
        <f>VLOOKUP(B8610,[1]Sheet1!$D:$F,3,0)</f>
        <v>#N/A</v>
      </c>
      <c r="D8610" t="s">
        <v>12331</v>
      </c>
      <c r="E8610">
        <v>-23.521011099999999</v>
      </c>
      <c r="F8610">
        <v>-46.571675329999998</v>
      </c>
      <c r="G8610">
        <v>-21.049148500000001</v>
      </c>
      <c r="H8610">
        <v>-49.057892299999999</v>
      </c>
      <c r="I8610">
        <v>414.34399999999999</v>
      </c>
    </row>
    <row r="8611" spans="1:9" x14ac:dyDescent="0.25">
      <c r="A8611" t="s">
        <v>1480</v>
      </c>
      <c r="B8611" t="s">
        <v>9142</v>
      </c>
      <c r="C8611" t="e">
        <f>VLOOKUP(B8611,[1]Sheet1!$D:$F,3,0)</f>
        <v>#N/A</v>
      </c>
      <c r="D8611" t="s">
        <v>12332</v>
      </c>
      <c r="E8611">
        <v>-23.850924249999998</v>
      </c>
      <c r="F8611">
        <v>-46.383982150000001</v>
      </c>
      <c r="G8611">
        <v>-23.343723799999999</v>
      </c>
      <c r="H8611">
        <v>-49.377246800000002</v>
      </c>
      <c r="I8611">
        <v>414.30399999999997</v>
      </c>
    </row>
    <row r="8612" spans="1:9" x14ac:dyDescent="0.25">
      <c r="A8612" t="s">
        <v>13</v>
      </c>
      <c r="B8612" t="s">
        <v>12333</v>
      </c>
      <c r="C8612">
        <f>VLOOKUP(B8612,[1]Sheet1!$D:$F,3,0)</f>
        <v>291360625</v>
      </c>
      <c r="D8612" t="s">
        <v>12334</v>
      </c>
      <c r="E8612">
        <v>-12.69642941</v>
      </c>
      <c r="F8612">
        <v>-38.301839200000003</v>
      </c>
      <c r="G8612">
        <v>-14.601092299999999</v>
      </c>
      <c r="H8612">
        <v>-39.160312500000003</v>
      </c>
      <c r="I8612">
        <v>414.298</v>
      </c>
    </row>
    <row r="8613" spans="1:9" x14ac:dyDescent="0.25">
      <c r="A8613" t="s">
        <v>1550</v>
      </c>
      <c r="B8613" t="s">
        <v>8391</v>
      </c>
      <c r="C8613" t="e">
        <f>VLOOKUP(B8613,[1]Sheet1!$D:$F,3,0)</f>
        <v>#N/A</v>
      </c>
      <c r="D8613" t="s">
        <v>12335</v>
      </c>
      <c r="E8613">
        <v>-23.93140549</v>
      </c>
      <c r="F8613">
        <v>-46.362184540000001</v>
      </c>
      <c r="G8613">
        <v>-24.472203</v>
      </c>
      <c r="H8613">
        <v>-49.023783999999999</v>
      </c>
      <c r="I8613">
        <v>414.29700000000003</v>
      </c>
    </row>
    <row r="8614" spans="1:9" x14ac:dyDescent="0.25">
      <c r="A8614" t="s">
        <v>4572</v>
      </c>
      <c r="B8614" t="s">
        <v>12336</v>
      </c>
      <c r="C8614" t="e">
        <f>VLOOKUP(B8614,[1]Sheet1!$D:$F,3,0)</f>
        <v>#N/A</v>
      </c>
      <c r="D8614" t="s">
        <v>12337</v>
      </c>
      <c r="E8614">
        <v>-21.126442829999998</v>
      </c>
      <c r="F8614">
        <v>-47.816410169999997</v>
      </c>
      <c r="G8614">
        <v>-24.095945400000002</v>
      </c>
      <c r="H8614">
        <v>-46.623436099999999</v>
      </c>
      <c r="I8614">
        <v>414.29399999999998</v>
      </c>
    </row>
    <row r="8615" spans="1:9" x14ac:dyDescent="0.25">
      <c r="A8615" t="s">
        <v>2301</v>
      </c>
      <c r="B8615" t="s">
        <v>7818</v>
      </c>
      <c r="C8615" t="e">
        <f>VLOOKUP(B8615,[1]Sheet1!$D:$F,3,0)</f>
        <v>#N/A</v>
      </c>
      <c r="D8615" t="s">
        <v>12338</v>
      </c>
      <c r="E8615">
        <v>-23.521011099999999</v>
      </c>
      <c r="F8615">
        <v>-46.571675329999998</v>
      </c>
      <c r="G8615">
        <v>-20.444183899999999</v>
      </c>
      <c r="H8615">
        <v>-48.012504</v>
      </c>
      <c r="I8615">
        <v>414.25200000000001</v>
      </c>
    </row>
    <row r="8616" spans="1:9" x14ac:dyDescent="0.25">
      <c r="A8616" t="s">
        <v>9</v>
      </c>
      <c r="B8616" t="s">
        <v>12339</v>
      </c>
      <c r="C8616" t="e">
        <f>VLOOKUP(B8616,[1]Sheet1!$D:$F,3,0)</f>
        <v>#N/A</v>
      </c>
      <c r="D8616" t="s">
        <v>12340</v>
      </c>
      <c r="E8616">
        <v>-25.53398507</v>
      </c>
      <c r="F8616">
        <v>-49.314919879999998</v>
      </c>
      <c r="G8616">
        <v>-25.691553299999999</v>
      </c>
      <c r="H8616">
        <v>-52.618485700000001</v>
      </c>
      <c r="I8616">
        <v>414.24900000000002</v>
      </c>
    </row>
    <row r="8617" spans="1:9" x14ac:dyDescent="0.25">
      <c r="A8617" t="s">
        <v>850</v>
      </c>
      <c r="B8617" t="s">
        <v>5407</v>
      </c>
      <c r="C8617">
        <f>VLOOKUP(B8617,[1]Sheet1!$D:$F,3,0)</f>
        <v>312830310</v>
      </c>
      <c r="D8617" t="s">
        <v>12341</v>
      </c>
      <c r="E8617">
        <v>-19.8661061013186</v>
      </c>
      <c r="F8617">
        <v>-44.064769910787</v>
      </c>
      <c r="G8617">
        <v>-21.196999999999999</v>
      </c>
      <c r="H8617">
        <v>-46.781357100000001</v>
      </c>
      <c r="I8617">
        <v>414.22899999999998</v>
      </c>
    </row>
    <row r="8618" spans="1:9" x14ac:dyDescent="0.25">
      <c r="A8618" t="s">
        <v>166</v>
      </c>
      <c r="B8618" t="s">
        <v>7126</v>
      </c>
      <c r="C8618" t="e">
        <f>VLOOKUP(B8618,[1]Sheet1!$D:$F,3,0)</f>
        <v>#N/A</v>
      </c>
      <c r="D8618" t="s">
        <v>12342</v>
      </c>
      <c r="E8618">
        <v>-19.501385930000001</v>
      </c>
      <c r="F8618">
        <v>-42.557972069999998</v>
      </c>
      <c r="G8618">
        <v>-18.543518800000001</v>
      </c>
      <c r="H8618">
        <v>-44.6030199</v>
      </c>
      <c r="I8618">
        <v>414.226</v>
      </c>
    </row>
    <row r="8619" spans="1:9" x14ac:dyDescent="0.25">
      <c r="A8619" t="s">
        <v>1550</v>
      </c>
      <c r="B8619" t="s">
        <v>10293</v>
      </c>
      <c r="C8619">
        <f>VLOOKUP(B8619,[1]Sheet1!$D:$F,3,0)</f>
        <v>355170210</v>
      </c>
      <c r="D8619" t="s">
        <v>12343</v>
      </c>
      <c r="E8619">
        <v>-23.93140549</v>
      </c>
      <c r="F8619">
        <v>-46.362184540000001</v>
      </c>
      <c r="G8619">
        <v>-21.051854200000001</v>
      </c>
      <c r="H8619">
        <v>-47.928162299999997</v>
      </c>
      <c r="I8619">
        <v>414.08600000000001</v>
      </c>
    </row>
    <row r="8620" spans="1:9" x14ac:dyDescent="0.25">
      <c r="A8620" t="s">
        <v>3306</v>
      </c>
      <c r="B8620" t="s">
        <v>3811</v>
      </c>
      <c r="C8620" t="e">
        <f>VLOOKUP(B8620,[1]Sheet1!$D:$F,3,0)</f>
        <v>#N/A</v>
      </c>
      <c r="D8620" t="s">
        <v>12344</v>
      </c>
      <c r="E8620">
        <v>-22.73893545</v>
      </c>
      <c r="F8620">
        <v>-47.570491619999999</v>
      </c>
      <c r="G8620">
        <v>-20.8558333</v>
      </c>
      <c r="H8620">
        <v>-50.261944399999997</v>
      </c>
      <c r="I8620">
        <v>414.06599999999997</v>
      </c>
    </row>
    <row r="8621" spans="1:9" x14ac:dyDescent="0.25">
      <c r="A8621" t="s">
        <v>1550</v>
      </c>
      <c r="B8621" t="s">
        <v>9142</v>
      </c>
      <c r="C8621" t="e">
        <f>VLOOKUP(B8621,[1]Sheet1!$D:$F,3,0)</f>
        <v>#N/A</v>
      </c>
      <c r="D8621" t="s">
        <v>12345</v>
      </c>
      <c r="E8621">
        <v>-23.93140549</v>
      </c>
      <c r="F8621">
        <v>-46.362184540000001</v>
      </c>
      <c r="G8621">
        <v>-23.343723799999999</v>
      </c>
      <c r="H8621">
        <v>-49.377246800000002</v>
      </c>
      <c r="I8621">
        <v>414.06099999999998</v>
      </c>
    </row>
    <row r="8622" spans="1:9" x14ac:dyDescent="0.25">
      <c r="A8622" t="s">
        <v>13</v>
      </c>
      <c r="B8622" t="s">
        <v>12346</v>
      </c>
      <c r="C8622" t="e">
        <f>VLOOKUP(B8622,[1]Sheet1!$D:$F,3,0)</f>
        <v>#N/A</v>
      </c>
      <c r="D8622" t="s">
        <v>12347</v>
      </c>
      <c r="E8622">
        <v>-12.69642941</v>
      </c>
      <c r="F8622">
        <v>-38.301839200000003</v>
      </c>
      <c r="G8622">
        <v>-11.4515262</v>
      </c>
      <c r="H8622">
        <v>-41.435751699999997</v>
      </c>
      <c r="I8622">
        <v>414.053</v>
      </c>
    </row>
    <row r="8623" spans="1:9" x14ac:dyDescent="0.25">
      <c r="A8623" t="s">
        <v>749</v>
      </c>
      <c r="B8623" t="s">
        <v>12348</v>
      </c>
      <c r="C8623" t="e">
        <f>VLOOKUP(B8623,[1]Sheet1!$D:$F,3,0)</f>
        <v>#N/A</v>
      </c>
      <c r="D8623" t="s">
        <v>12349</v>
      </c>
      <c r="E8623">
        <v>-22.946862200000002</v>
      </c>
      <c r="F8623">
        <v>-45.409947320000001</v>
      </c>
      <c r="G8623">
        <v>-21.7297099</v>
      </c>
      <c r="H8623">
        <v>-48.105209199999997</v>
      </c>
      <c r="I8623">
        <v>414.04399999999998</v>
      </c>
    </row>
    <row r="8624" spans="1:9" x14ac:dyDescent="0.25">
      <c r="A8624" t="s">
        <v>163</v>
      </c>
      <c r="B8624" t="s">
        <v>12350</v>
      </c>
      <c r="C8624" t="e">
        <f>VLOOKUP(B8624,[1]Sheet1!$D:$F,3,0)</f>
        <v>#N/A</v>
      </c>
      <c r="D8624" t="s">
        <v>12351</v>
      </c>
      <c r="E8624">
        <v>-19.501385930000001</v>
      </c>
      <c r="F8624">
        <v>-42.557972069999998</v>
      </c>
      <c r="G8624">
        <v>-20.282222999999998</v>
      </c>
      <c r="H8624">
        <v>-45.539444000000003</v>
      </c>
      <c r="I8624">
        <v>413.98899999999998</v>
      </c>
    </row>
    <row r="8625" spans="1:9" x14ac:dyDescent="0.25">
      <c r="A8625" t="s">
        <v>166</v>
      </c>
      <c r="B8625" t="s">
        <v>12350</v>
      </c>
      <c r="C8625" t="e">
        <f>VLOOKUP(B8625,[1]Sheet1!$D:$F,3,0)</f>
        <v>#N/A</v>
      </c>
      <c r="D8625" t="s">
        <v>12352</v>
      </c>
      <c r="E8625">
        <v>-19.501385930000001</v>
      </c>
      <c r="F8625">
        <v>-42.557972069999998</v>
      </c>
      <c r="G8625">
        <v>-20.282222999999998</v>
      </c>
      <c r="H8625">
        <v>-45.539444000000003</v>
      </c>
      <c r="I8625">
        <v>413.98899999999998</v>
      </c>
    </row>
    <row r="8626" spans="1:9" x14ac:dyDescent="0.25">
      <c r="A8626" t="s">
        <v>54</v>
      </c>
      <c r="B8626" t="s">
        <v>12353</v>
      </c>
      <c r="C8626" t="e">
        <f>VLOOKUP(B8626,[1]Sheet1!$D:$F,3,0)</f>
        <v>#N/A</v>
      </c>
      <c r="D8626" t="s">
        <v>12354</v>
      </c>
      <c r="E8626">
        <v>-4.956042353</v>
      </c>
      <c r="F8626">
        <v>-47.495859549999999</v>
      </c>
      <c r="G8626">
        <v>-2.9508402999999999</v>
      </c>
      <c r="H8626">
        <v>-45.665198599999997</v>
      </c>
      <c r="I8626">
        <v>413.983</v>
      </c>
    </row>
    <row r="8627" spans="1:9" x14ac:dyDescent="0.25">
      <c r="A8627" t="s">
        <v>3306</v>
      </c>
      <c r="B8627" t="s">
        <v>3822</v>
      </c>
      <c r="C8627" t="e">
        <f>VLOOKUP(B8627,[1]Sheet1!$D:$F,3,0)</f>
        <v>#N/A</v>
      </c>
      <c r="D8627" t="s">
        <v>12355</v>
      </c>
      <c r="E8627">
        <v>-22.73893545</v>
      </c>
      <c r="F8627">
        <v>-47.570491619999999</v>
      </c>
      <c r="G8627">
        <v>-20.6488139</v>
      </c>
      <c r="H8627">
        <v>-50.360810100000002</v>
      </c>
      <c r="I8627">
        <v>413.94900000000001</v>
      </c>
    </row>
    <row r="8628" spans="1:9" x14ac:dyDescent="0.25">
      <c r="A8628" t="s">
        <v>749</v>
      </c>
      <c r="B8628" t="s">
        <v>12356</v>
      </c>
      <c r="C8628">
        <f>VLOOKUP(B8628,[1]Sheet1!$D:$F,3,0)</f>
        <v>354290910</v>
      </c>
      <c r="D8628" t="s">
        <v>12357</v>
      </c>
      <c r="E8628">
        <v>-22.946862200000002</v>
      </c>
      <c r="F8628">
        <v>-45.409947320000001</v>
      </c>
      <c r="G8628">
        <v>-21.963771099999999</v>
      </c>
      <c r="H8628">
        <v>-48.237201800000001</v>
      </c>
      <c r="I8628">
        <v>413.88400000000001</v>
      </c>
    </row>
    <row r="8629" spans="1:9" x14ac:dyDescent="0.25">
      <c r="A8629" t="s">
        <v>2301</v>
      </c>
      <c r="B8629" t="s">
        <v>8226</v>
      </c>
      <c r="C8629" t="e">
        <f>VLOOKUP(B8629,[1]Sheet1!$D:$F,3,0)</f>
        <v>#N/A</v>
      </c>
      <c r="D8629" t="s">
        <v>12358</v>
      </c>
      <c r="E8629">
        <v>-23.521011099999999</v>
      </c>
      <c r="F8629">
        <v>-46.571675329999998</v>
      </c>
      <c r="G8629">
        <v>-21.4674564</v>
      </c>
      <c r="H8629">
        <v>-49.223537700000001</v>
      </c>
      <c r="I8629">
        <v>413.88299999999998</v>
      </c>
    </row>
    <row r="8630" spans="1:9" x14ac:dyDescent="0.25">
      <c r="A8630" t="s">
        <v>313</v>
      </c>
      <c r="B8630" t="s">
        <v>3434</v>
      </c>
      <c r="C8630" t="e">
        <f>VLOOKUP(B8630,[1]Sheet1!$D:$F,3,0)</f>
        <v>#N/A</v>
      </c>
      <c r="D8630" t="s">
        <v>12359</v>
      </c>
      <c r="E8630">
        <v>-20.142290364436299</v>
      </c>
      <c r="F8630">
        <v>-44.890255243733201</v>
      </c>
      <c r="G8630">
        <v>-22.7433969</v>
      </c>
      <c r="H8630">
        <v>-46.373504400000002</v>
      </c>
      <c r="I8630">
        <v>413.834</v>
      </c>
    </row>
    <row r="8631" spans="1:9" x14ac:dyDescent="0.25">
      <c r="A8631" t="s">
        <v>850</v>
      </c>
      <c r="B8631" t="s">
        <v>3274</v>
      </c>
      <c r="C8631" t="e">
        <f>VLOOKUP(B8631,[1]Sheet1!$D:$F,3,0)</f>
        <v>#N/A</v>
      </c>
      <c r="D8631" t="s">
        <v>12360</v>
      </c>
      <c r="E8631">
        <v>-19.8661061013186</v>
      </c>
      <c r="F8631">
        <v>-44.064769910787</v>
      </c>
      <c r="G8631">
        <v>-22.253416399999999</v>
      </c>
      <c r="H8631">
        <v>-45.160332400000001</v>
      </c>
      <c r="I8631">
        <v>413.78100000000001</v>
      </c>
    </row>
    <row r="8632" spans="1:9" x14ac:dyDescent="0.25">
      <c r="A8632" t="s">
        <v>3306</v>
      </c>
      <c r="B8632" t="s">
        <v>3311</v>
      </c>
      <c r="C8632" t="e">
        <f>VLOOKUP(B8632,[1]Sheet1!$D:$F,3,0)</f>
        <v>#N/A</v>
      </c>
      <c r="D8632" t="s">
        <v>12361</v>
      </c>
      <c r="E8632">
        <v>-22.73893545</v>
      </c>
      <c r="F8632">
        <v>-47.570491619999999</v>
      </c>
      <c r="G8632">
        <v>-21.254273900000001</v>
      </c>
      <c r="H8632">
        <v>-50.644008300000003</v>
      </c>
      <c r="I8632">
        <v>413.78</v>
      </c>
    </row>
    <row r="8633" spans="1:9" x14ac:dyDescent="0.25">
      <c r="A8633" t="s">
        <v>850</v>
      </c>
      <c r="B8633" t="s">
        <v>5425</v>
      </c>
      <c r="C8633" t="e">
        <f>VLOOKUP(B8633,[1]Sheet1!$D:$F,3,0)</f>
        <v>#N/A</v>
      </c>
      <c r="D8633" t="s">
        <v>12362</v>
      </c>
      <c r="E8633">
        <v>-19.8661061013186</v>
      </c>
      <c r="F8633">
        <v>-44.064769910787</v>
      </c>
      <c r="G8633">
        <v>-18.844225099999999</v>
      </c>
      <c r="H8633">
        <v>-46.792514099999998</v>
      </c>
      <c r="I8633">
        <v>413.76499999999999</v>
      </c>
    </row>
    <row r="8634" spans="1:9" x14ac:dyDescent="0.25">
      <c r="A8634" t="s">
        <v>749</v>
      </c>
      <c r="B8634" t="s">
        <v>12363</v>
      </c>
      <c r="C8634" t="e">
        <f>VLOOKUP(B8634,[1]Sheet1!$D:$F,3,0)</f>
        <v>#N/A</v>
      </c>
      <c r="D8634" t="s">
        <v>12364</v>
      </c>
      <c r="E8634">
        <v>-22.946862200000002</v>
      </c>
      <c r="F8634">
        <v>-45.409947320000001</v>
      </c>
      <c r="G8634">
        <v>-21.275997799999999</v>
      </c>
      <c r="H8634">
        <v>-47.304603499999999</v>
      </c>
      <c r="I8634">
        <v>413.75099999999998</v>
      </c>
    </row>
    <row r="8635" spans="1:9" x14ac:dyDescent="0.25">
      <c r="A8635" t="s">
        <v>313</v>
      </c>
      <c r="B8635" t="s">
        <v>1623</v>
      </c>
      <c r="C8635" t="e">
        <f>VLOOKUP(B8635,[1]Sheet1!$D:$F,3,0)</f>
        <v>#N/A</v>
      </c>
      <c r="D8635" t="s">
        <v>12365</v>
      </c>
      <c r="E8635">
        <v>-20.142290364436299</v>
      </c>
      <c r="F8635">
        <v>-44.890255243733201</v>
      </c>
      <c r="G8635">
        <v>-18.5271683</v>
      </c>
      <c r="H8635">
        <v>-42.625219700000002</v>
      </c>
      <c r="I8635">
        <v>413.73200000000003</v>
      </c>
    </row>
    <row r="8636" spans="1:9" x14ac:dyDescent="0.25">
      <c r="A8636" t="s">
        <v>163</v>
      </c>
      <c r="B8636" t="s">
        <v>8935</v>
      </c>
      <c r="C8636" t="e">
        <f>VLOOKUP(B8636,[1]Sheet1!$D:$F,3,0)</f>
        <v>#N/A</v>
      </c>
      <c r="D8636" t="s">
        <v>12366</v>
      </c>
      <c r="E8636">
        <v>-19.501385930000001</v>
      </c>
      <c r="F8636">
        <v>-42.557972069999998</v>
      </c>
      <c r="G8636">
        <v>-21.0919737</v>
      </c>
      <c r="H8636">
        <v>-45.090354300000001</v>
      </c>
      <c r="I8636">
        <v>413.62799999999999</v>
      </c>
    </row>
    <row r="8637" spans="1:9" x14ac:dyDescent="0.25">
      <c r="A8637" t="s">
        <v>166</v>
      </c>
      <c r="B8637" t="s">
        <v>8935</v>
      </c>
      <c r="C8637" t="e">
        <f>VLOOKUP(B8637,[1]Sheet1!$D:$F,3,0)</f>
        <v>#N/A</v>
      </c>
      <c r="D8637" t="s">
        <v>12367</v>
      </c>
      <c r="E8637">
        <v>-19.501385930000001</v>
      </c>
      <c r="F8637">
        <v>-42.557972069999998</v>
      </c>
      <c r="G8637">
        <v>-21.0919737</v>
      </c>
      <c r="H8637">
        <v>-45.090354300000001</v>
      </c>
      <c r="I8637">
        <v>413.62799999999999</v>
      </c>
    </row>
    <row r="8638" spans="1:9" x14ac:dyDescent="0.25">
      <c r="A8638" t="s">
        <v>313</v>
      </c>
      <c r="B8638" t="s">
        <v>1262</v>
      </c>
      <c r="C8638" t="e">
        <f>VLOOKUP(B8638,[1]Sheet1!$D:$F,3,0)</f>
        <v>#N/A</v>
      </c>
      <c r="D8638" t="s">
        <v>12368</v>
      </c>
      <c r="E8638">
        <v>-20.142290364436299</v>
      </c>
      <c r="F8638">
        <v>-44.890255243733201</v>
      </c>
      <c r="G8638">
        <v>-20.2574182</v>
      </c>
      <c r="H8638">
        <v>-41.877175299999998</v>
      </c>
      <c r="I8638">
        <v>413.56200000000001</v>
      </c>
    </row>
    <row r="8639" spans="1:9" x14ac:dyDescent="0.25">
      <c r="A8639" t="s">
        <v>1550</v>
      </c>
      <c r="B8639" t="s">
        <v>10747</v>
      </c>
      <c r="C8639" t="e">
        <f>VLOOKUP(B8639,[1]Sheet1!$D:$F,3,0)</f>
        <v>#N/A</v>
      </c>
      <c r="D8639" t="s">
        <v>12369</v>
      </c>
      <c r="E8639">
        <v>-23.93140549</v>
      </c>
      <c r="F8639">
        <v>-46.362184540000001</v>
      </c>
      <c r="G8639">
        <v>-21.7373768</v>
      </c>
      <c r="H8639">
        <v>-48.688052200000001</v>
      </c>
      <c r="I8639">
        <v>413.42700000000002</v>
      </c>
    </row>
    <row r="8640" spans="1:9" x14ac:dyDescent="0.25">
      <c r="A8640" t="s">
        <v>1480</v>
      </c>
      <c r="B8640" t="s">
        <v>10747</v>
      </c>
      <c r="C8640" t="e">
        <f>VLOOKUP(B8640,[1]Sheet1!$D:$F,3,0)</f>
        <v>#N/A</v>
      </c>
      <c r="D8640" t="s">
        <v>12370</v>
      </c>
      <c r="E8640">
        <v>-23.850924249999998</v>
      </c>
      <c r="F8640">
        <v>-46.383982150000001</v>
      </c>
      <c r="G8640">
        <v>-21.7373768</v>
      </c>
      <c r="H8640">
        <v>-48.688052200000001</v>
      </c>
      <c r="I8640">
        <v>413.40600000000001</v>
      </c>
    </row>
    <row r="8641" spans="1:9" x14ac:dyDescent="0.25">
      <c r="A8641" t="s">
        <v>2301</v>
      </c>
      <c r="B8641" t="s">
        <v>7084</v>
      </c>
      <c r="C8641" t="e">
        <f>VLOOKUP(B8641,[1]Sheet1!$D:$F,3,0)</f>
        <v>#N/A</v>
      </c>
      <c r="D8641" t="s">
        <v>12371</v>
      </c>
      <c r="E8641">
        <v>-23.521011099999999</v>
      </c>
      <c r="F8641">
        <v>-46.571675329999998</v>
      </c>
      <c r="G8641">
        <v>-21.805435500000002</v>
      </c>
      <c r="H8641">
        <v>-49.603062700000002</v>
      </c>
      <c r="I8641">
        <v>413.39800000000002</v>
      </c>
    </row>
    <row r="8642" spans="1:9" x14ac:dyDescent="0.25">
      <c r="A8642" t="s">
        <v>313</v>
      </c>
      <c r="B8642" t="s">
        <v>1264</v>
      </c>
      <c r="C8642" t="e">
        <f>VLOOKUP(B8642,[1]Sheet1!$D:$F,3,0)</f>
        <v>#N/A</v>
      </c>
      <c r="D8642" t="s">
        <v>12372</v>
      </c>
      <c r="E8642">
        <v>-20.142290364436299</v>
      </c>
      <c r="F8642">
        <v>-44.890255243733201</v>
      </c>
      <c r="G8642">
        <v>-19.728476799999999</v>
      </c>
      <c r="H8642">
        <v>-42.409821700000002</v>
      </c>
      <c r="I8642">
        <v>413.38200000000001</v>
      </c>
    </row>
    <row r="8643" spans="1:9" x14ac:dyDescent="0.25">
      <c r="A8643" t="s">
        <v>4572</v>
      </c>
      <c r="B8643" t="s">
        <v>12373</v>
      </c>
      <c r="C8643" t="e">
        <f>VLOOKUP(B8643,[1]Sheet1!$D:$F,3,0)</f>
        <v>#N/A</v>
      </c>
      <c r="D8643" t="s">
        <v>12374</v>
      </c>
      <c r="E8643">
        <v>-21.126442829999998</v>
      </c>
      <c r="F8643">
        <v>-47.816410169999997</v>
      </c>
      <c r="G8643">
        <v>-24.101140000000001</v>
      </c>
      <c r="H8643">
        <v>-48.367930999999999</v>
      </c>
      <c r="I8643">
        <v>413.351</v>
      </c>
    </row>
    <row r="8644" spans="1:9" x14ac:dyDescent="0.25">
      <c r="A8644" t="s">
        <v>2301</v>
      </c>
      <c r="B8644" t="s">
        <v>7088</v>
      </c>
      <c r="C8644" t="e">
        <f>VLOOKUP(B8644,[1]Sheet1!$D:$F,3,0)</f>
        <v>#N/A</v>
      </c>
      <c r="D8644" t="s">
        <v>12375</v>
      </c>
      <c r="E8644">
        <v>-23.521011099999999</v>
      </c>
      <c r="F8644">
        <v>-46.571675329999998</v>
      </c>
      <c r="G8644">
        <v>-22.212576599999998</v>
      </c>
      <c r="H8644">
        <v>-49.654799400000002</v>
      </c>
      <c r="I8644">
        <v>413.322</v>
      </c>
    </row>
    <row r="8645" spans="1:9" x14ac:dyDescent="0.25">
      <c r="A8645" t="s">
        <v>850</v>
      </c>
      <c r="B8645" t="s">
        <v>713</v>
      </c>
      <c r="C8645" t="e">
        <f>VLOOKUP(B8645,[1]Sheet1!$D:$F,3,0)</f>
        <v>#N/A</v>
      </c>
      <c r="D8645" t="s">
        <v>12376</v>
      </c>
      <c r="E8645">
        <v>-19.859750349999999</v>
      </c>
      <c r="F8645">
        <v>-44.061090380000003</v>
      </c>
      <c r="G8645">
        <v>-18.324166999999999</v>
      </c>
      <c r="H8645">
        <v>-42.143332999999998</v>
      </c>
      <c r="I8645">
        <v>413.29300000000001</v>
      </c>
    </row>
    <row r="8646" spans="1:9" x14ac:dyDescent="0.25">
      <c r="A8646" t="s">
        <v>3014</v>
      </c>
      <c r="B8646" t="s">
        <v>12377</v>
      </c>
      <c r="C8646" t="e">
        <f>VLOOKUP(B8646,[1]Sheet1!$D:$F,3,0)</f>
        <v>#N/A</v>
      </c>
      <c r="D8646" t="s">
        <v>12378</v>
      </c>
      <c r="E8646">
        <v>-29.875981212691499</v>
      </c>
      <c r="F8646">
        <v>-51.180089223033598</v>
      </c>
      <c r="G8646">
        <v>-27.5511418</v>
      </c>
      <c r="H8646">
        <v>-53.506850999999997</v>
      </c>
      <c r="I8646">
        <v>413.13499999999999</v>
      </c>
    </row>
    <row r="8647" spans="1:9" x14ac:dyDescent="0.25">
      <c r="A8647" t="s">
        <v>2301</v>
      </c>
      <c r="B8647" t="s">
        <v>8245</v>
      </c>
      <c r="C8647" t="e">
        <f>VLOOKUP(B8647,[1]Sheet1!$D:$F,3,0)</f>
        <v>#N/A</v>
      </c>
      <c r="D8647" t="s">
        <v>12379</v>
      </c>
      <c r="E8647">
        <v>-23.521011099999999</v>
      </c>
      <c r="F8647">
        <v>-46.571675329999998</v>
      </c>
      <c r="G8647">
        <v>-21.167339200000001</v>
      </c>
      <c r="H8647">
        <v>-49.111101499999997</v>
      </c>
      <c r="I8647">
        <v>413.096</v>
      </c>
    </row>
    <row r="8648" spans="1:9" x14ac:dyDescent="0.25">
      <c r="A8648" t="s">
        <v>3014</v>
      </c>
      <c r="B8648" t="s">
        <v>12380</v>
      </c>
      <c r="C8648">
        <f>VLOOKUP(B8648,[1]Sheet1!$D:$F,3,0)</f>
        <v>430500912</v>
      </c>
      <c r="D8648" t="s">
        <v>12381</v>
      </c>
      <c r="E8648">
        <v>-29.875981212691499</v>
      </c>
      <c r="F8648">
        <v>-51.180089223033598</v>
      </c>
      <c r="G8648">
        <v>-28.144563099999999</v>
      </c>
      <c r="H8648">
        <v>-53.939856800000001</v>
      </c>
      <c r="I8648">
        <v>413.09100000000001</v>
      </c>
    </row>
    <row r="8649" spans="1:9" x14ac:dyDescent="0.25">
      <c r="A8649" t="s">
        <v>485</v>
      </c>
      <c r="B8649" t="s">
        <v>254</v>
      </c>
      <c r="C8649">
        <f>VLOOKUP(B8649,[1]Sheet1!$D:$F,3,0)</f>
        <v>316860630</v>
      </c>
      <c r="D8649" t="s">
        <v>12382</v>
      </c>
      <c r="E8649">
        <v>-19.719239694952901</v>
      </c>
      <c r="F8649">
        <v>-43.478783059564698</v>
      </c>
      <c r="G8649">
        <v>-17.564884500000002</v>
      </c>
      <c r="H8649">
        <v>-41.493114400000003</v>
      </c>
      <c r="I8649">
        <v>413.084</v>
      </c>
    </row>
    <row r="8650" spans="1:9" x14ac:dyDescent="0.25">
      <c r="A8650" t="s">
        <v>51</v>
      </c>
      <c r="B8650" t="s">
        <v>12383</v>
      </c>
      <c r="C8650" t="e">
        <f>VLOOKUP(B8650,[1]Sheet1!$D:$F,3,0)</f>
        <v>#N/A</v>
      </c>
      <c r="D8650" t="s">
        <v>12384</v>
      </c>
      <c r="E8650">
        <v>-18.89548937</v>
      </c>
      <c r="F8650">
        <v>-48.248008970000001</v>
      </c>
      <c r="G8650">
        <v>-19.875834000000001</v>
      </c>
      <c r="H8650">
        <v>-44.984166000000002</v>
      </c>
      <c r="I8650">
        <v>413.06299999999999</v>
      </c>
    </row>
    <row r="8651" spans="1:9" x14ac:dyDescent="0.25">
      <c r="A8651" t="s">
        <v>3014</v>
      </c>
      <c r="B8651" t="s">
        <v>12385</v>
      </c>
      <c r="C8651" t="e">
        <f>VLOOKUP(B8651,[1]Sheet1!$D:$F,3,0)</f>
        <v>#N/A</v>
      </c>
      <c r="D8651" t="s">
        <v>12386</v>
      </c>
      <c r="E8651">
        <v>-29.875981212691499</v>
      </c>
      <c r="F8651">
        <v>-51.180089223033598</v>
      </c>
      <c r="G8651">
        <v>-27.7174002</v>
      </c>
      <c r="H8651">
        <v>-53.705821</v>
      </c>
      <c r="I8651">
        <v>413.05099999999999</v>
      </c>
    </row>
    <row r="8652" spans="1:9" x14ac:dyDescent="0.25">
      <c r="A8652" t="s">
        <v>163</v>
      </c>
      <c r="B8652" t="s">
        <v>9399</v>
      </c>
      <c r="C8652" t="e">
        <f>VLOOKUP(B8652,[1]Sheet1!$D:$F,3,0)</f>
        <v>#N/A</v>
      </c>
      <c r="D8652" t="s">
        <v>12387</v>
      </c>
      <c r="E8652">
        <v>-19.501385930000001</v>
      </c>
      <c r="F8652">
        <v>-42.557972069999998</v>
      </c>
      <c r="G8652">
        <v>-20.9023708</v>
      </c>
      <c r="H8652">
        <v>-45.1274193</v>
      </c>
      <c r="I8652">
        <v>413.04500000000002</v>
      </c>
    </row>
    <row r="8653" spans="1:9" x14ac:dyDescent="0.25">
      <c r="A8653" t="s">
        <v>166</v>
      </c>
      <c r="B8653" t="s">
        <v>9399</v>
      </c>
      <c r="C8653" t="e">
        <f>VLOOKUP(B8653,[1]Sheet1!$D:$F,3,0)</f>
        <v>#N/A</v>
      </c>
      <c r="D8653" t="s">
        <v>12388</v>
      </c>
      <c r="E8653">
        <v>-19.501385930000001</v>
      </c>
      <c r="F8653">
        <v>-42.557972069999998</v>
      </c>
      <c r="G8653">
        <v>-20.9023708</v>
      </c>
      <c r="H8653">
        <v>-45.1274193</v>
      </c>
      <c r="I8653">
        <v>413.04500000000002</v>
      </c>
    </row>
    <row r="8654" spans="1:9" x14ac:dyDescent="0.25">
      <c r="A8654" t="s">
        <v>51</v>
      </c>
      <c r="B8654" t="s">
        <v>12389</v>
      </c>
      <c r="C8654" t="e">
        <f>VLOOKUP(B8654,[1]Sheet1!$D:$F,3,0)</f>
        <v>#N/A</v>
      </c>
      <c r="D8654" t="s">
        <v>12390</v>
      </c>
      <c r="E8654">
        <v>-18.89548937</v>
      </c>
      <c r="F8654">
        <v>-48.248008970000001</v>
      </c>
      <c r="G8654">
        <v>-19.946829000000001</v>
      </c>
      <c r="H8654">
        <v>-45.1654312</v>
      </c>
      <c r="I8654">
        <v>413.01499999999999</v>
      </c>
    </row>
    <row r="8655" spans="1:9" x14ac:dyDescent="0.25">
      <c r="A8655" t="s">
        <v>3014</v>
      </c>
      <c r="B8655" t="s">
        <v>12391</v>
      </c>
      <c r="C8655">
        <f>VLOOKUP(B8655,[1]Sheet1!$D:$F,3,0)</f>
        <v>430710435</v>
      </c>
      <c r="D8655" t="s">
        <v>12392</v>
      </c>
      <c r="E8655">
        <v>-29.875981212691499</v>
      </c>
      <c r="F8655">
        <v>-51.180089223033598</v>
      </c>
      <c r="G8655">
        <v>-32.118951500000001</v>
      </c>
      <c r="H8655">
        <v>-53.392175299999998</v>
      </c>
      <c r="I8655">
        <v>413.00700000000001</v>
      </c>
    </row>
    <row r="8656" spans="1:9" x14ac:dyDescent="0.25">
      <c r="A8656" t="s">
        <v>13</v>
      </c>
      <c r="B8656" t="s">
        <v>12393</v>
      </c>
      <c r="C8656">
        <f>VLOOKUP(B8656,[1]Sheet1!$D:$F,3,0)</f>
        <v>290130410</v>
      </c>
      <c r="D8656" t="s">
        <v>12394</v>
      </c>
      <c r="E8656">
        <v>-12.69642941</v>
      </c>
      <c r="F8656">
        <v>-38.301839200000003</v>
      </c>
      <c r="G8656">
        <v>-12.951194900000001</v>
      </c>
      <c r="H8656">
        <v>-41.266862600000003</v>
      </c>
      <c r="I8656">
        <v>412.99700000000001</v>
      </c>
    </row>
    <row r="8657" spans="1:9" x14ac:dyDescent="0.25">
      <c r="A8657" t="s">
        <v>850</v>
      </c>
      <c r="B8657" t="s">
        <v>2037</v>
      </c>
      <c r="C8657" t="e">
        <f>VLOOKUP(B8657,[1]Sheet1!$D:$F,3,0)</f>
        <v>#N/A</v>
      </c>
      <c r="D8657" t="s">
        <v>12395</v>
      </c>
      <c r="E8657">
        <v>-19.8661061013186</v>
      </c>
      <c r="F8657">
        <v>-44.064769910787</v>
      </c>
      <c r="G8657">
        <v>-22.167777999999998</v>
      </c>
      <c r="H8657">
        <v>-44.394722000000002</v>
      </c>
      <c r="I8657">
        <v>412.95</v>
      </c>
    </row>
    <row r="8658" spans="1:9" x14ac:dyDescent="0.25">
      <c r="A8658" t="s">
        <v>51</v>
      </c>
      <c r="B8658" t="s">
        <v>12396</v>
      </c>
      <c r="C8658" t="e">
        <f>VLOOKUP(B8658,[1]Sheet1!$D:$F,3,0)</f>
        <v>#N/A</v>
      </c>
      <c r="D8658" t="s">
        <v>12397</v>
      </c>
      <c r="E8658">
        <v>-18.89548937</v>
      </c>
      <c r="F8658">
        <v>-48.248008970000001</v>
      </c>
      <c r="G8658">
        <v>-20.449040499999999</v>
      </c>
      <c r="H8658">
        <v>-45.555823799999999</v>
      </c>
      <c r="I8658">
        <v>412.94099999999997</v>
      </c>
    </row>
    <row r="8659" spans="1:9" x14ac:dyDescent="0.25">
      <c r="A8659" t="s">
        <v>485</v>
      </c>
      <c r="B8659" t="s">
        <v>332</v>
      </c>
      <c r="C8659">
        <f>VLOOKUP(B8659,[1]Sheet1!$D:$F,3,0)</f>
        <v>315240207</v>
      </c>
      <c r="D8659" t="s">
        <v>12398</v>
      </c>
      <c r="E8659">
        <v>-19.719239694952901</v>
      </c>
      <c r="F8659">
        <v>-43.478783059564698</v>
      </c>
      <c r="G8659">
        <v>-17.809000399999999</v>
      </c>
      <c r="H8659">
        <v>-41.738453499999999</v>
      </c>
      <c r="I8659">
        <v>412.92599999999999</v>
      </c>
    </row>
    <row r="8660" spans="1:9" x14ac:dyDescent="0.25">
      <c r="A8660" t="s">
        <v>163</v>
      </c>
      <c r="B8660" t="s">
        <v>1690</v>
      </c>
      <c r="C8660" t="e">
        <f>VLOOKUP(B8660,[1]Sheet1!$D:$F,3,0)</f>
        <v>#N/A</v>
      </c>
      <c r="D8660" t="s">
        <v>12399</v>
      </c>
      <c r="E8660">
        <v>-19.501385930000001</v>
      </c>
      <c r="F8660">
        <v>-42.557972069999998</v>
      </c>
      <c r="G8660">
        <v>-21.963611</v>
      </c>
      <c r="H8660">
        <v>-43.311667</v>
      </c>
      <c r="I8660">
        <v>412.92399999999998</v>
      </c>
    </row>
    <row r="8661" spans="1:9" x14ac:dyDescent="0.25">
      <c r="A8661" t="s">
        <v>166</v>
      </c>
      <c r="B8661" t="s">
        <v>1690</v>
      </c>
      <c r="C8661" t="e">
        <f>VLOOKUP(B8661,[1]Sheet1!$D:$F,3,0)</f>
        <v>#N/A</v>
      </c>
      <c r="D8661" t="s">
        <v>12400</v>
      </c>
      <c r="E8661">
        <v>-19.501385930000001</v>
      </c>
      <c r="F8661">
        <v>-42.557972069999998</v>
      </c>
      <c r="G8661">
        <v>-21.963611</v>
      </c>
      <c r="H8661">
        <v>-43.311667</v>
      </c>
      <c r="I8661">
        <v>412.92399999999998</v>
      </c>
    </row>
    <row r="8662" spans="1:9" x14ac:dyDescent="0.25">
      <c r="A8662" t="s">
        <v>38</v>
      </c>
      <c r="B8662" t="s">
        <v>12401</v>
      </c>
      <c r="C8662">
        <f>VLOOKUP(B8662,[1]Sheet1!$D:$F,3,0)</f>
        <v>261480810</v>
      </c>
      <c r="D8662" t="s">
        <v>12402</v>
      </c>
      <c r="E8662">
        <v>-8.2595984569999992</v>
      </c>
      <c r="F8662">
        <v>-35.01344022</v>
      </c>
      <c r="G8662">
        <v>-9.0494485000000005</v>
      </c>
      <c r="H8662">
        <v>-37.980961000000001</v>
      </c>
      <c r="I8662">
        <v>412.92399999999998</v>
      </c>
    </row>
    <row r="8663" spans="1:9" x14ac:dyDescent="0.25">
      <c r="A8663" t="s">
        <v>485</v>
      </c>
      <c r="B8663" t="s">
        <v>1118</v>
      </c>
      <c r="C8663" t="e">
        <f>VLOOKUP(B8663,[1]Sheet1!$D:$F,3,0)</f>
        <v>#N/A</v>
      </c>
      <c r="D8663" t="s">
        <v>12403</v>
      </c>
      <c r="E8663">
        <v>-19.719239694952901</v>
      </c>
      <c r="F8663">
        <v>-43.478783059564698</v>
      </c>
      <c r="G8663">
        <v>-22.0041759</v>
      </c>
      <c r="H8663">
        <v>-43.057558899999997</v>
      </c>
      <c r="I8663">
        <v>412.90899999999999</v>
      </c>
    </row>
    <row r="8664" spans="1:9" x14ac:dyDescent="0.25">
      <c r="A8664" t="s">
        <v>850</v>
      </c>
      <c r="B8664" t="s">
        <v>5446</v>
      </c>
      <c r="C8664" t="e">
        <f>VLOOKUP(B8664,[1]Sheet1!$D:$F,3,0)</f>
        <v>#N/A</v>
      </c>
      <c r="D8664" t="s">
        <v>12404</v>
      </c>
      <c r="E8664">
        <v>-19.8661061013186</v>
      </c>
      <c r="F8664">
        <v>-44.064769910787</v>
      </c>
      <c r="G8664">
        <v>-22.046665999999998</v>
      </c>
      <c r="H8664">
        <v>-45.950833000000003</v>
      </c>
      <c r="I8664">
        <v>412.90499999999997</v>
      </c>
    </row>
    <row r="8665" spans="1:9" x14ac:dyDescent="0.25">
      <c r="A8665" t="s">
        <v>3306</v>
      </c>
      <c r="B8665" t="s">
        <v>3856</v>
      </c>
      <c r="C8665" t="e">
        <f>VLOOKUP(B8665,[1]Sheet1!$D:$F,3,0)</f>
        <v>#N/A</v>
      </c>
      <c r="D8665" t="s">
        <v>12405</v>
      </c>
      <c r="E8665">
        <v>-22.73893545</v>
      </c>
      <c r="F8665">
        <v>-47.570491619999999</v>
      </c>
      <c r="G8665">
        <v>-20.949128399999999</v>
      </c>
      <c r="H8665">
        <v>-50.108201100000002</v>
      </c>
      <c r="I8665">
        <v>412.81400000000002</v>
      </c>
    </row>
    <row r="8666" spans="1:9" x14ac:dyDescent="0.25">
      <c r="A8666" t="s">
        <v>15</v>
      </c>
      <c r="B8666" t="s">
        <v>8940</v>
      </c>
      <c r="C8666" t="e">
        <f>VLOOKUP(B8666,[1]Sheet1!$D:$F,3,0)</f>
        <v>#N/A</v>
      </c>
      <c r="D8666" t="s">
        <v>12406</v>
      </c>
      <c r="E8666">
        <v>-12.28604122</v>
      </c>
      <c r="F8666">
        <v>-38.963837329999997</v>
      </c>
      <c r="G8666">
        <v>-12.709518299999999</v>
      </c>
      <c r="H8666">
        <v>-41.829998400000001</v>
      </c>
      <c r="I8666">
        <v>412.80500000000001</v>
      </c>
    </row>
    <row r="8667" spans="1:9" x14ac:dyDescent="0.25">
      <c r="A8667" t="s">
        <v>850</v>
      </c>
      <c r="B8667" t="s">
        <v>5451</v>
      </c>
      <c r="C8667" t="e">
        <f>VLOOKUP(B8667,[1]Sheet1!$D:$F,3,0)</f>
        <v>#N/A</v>
      </c>
      <c r="D8667" t="s">
        <v>12407</v>
      </c>
      <c r="E8667">
        <v>-19.8661061013186</v>
      </c>
      <c r="F8667">
        <v>-44.064769910787</v>
      </c>
      <c r="G8667">
        <v>-19.922499999999999</v>
      </c>
      <c r="H8667">
        <v>-46.823056000000001</v>
      </c>
      <c r="I8667">
        <v>412.803</v>
      </c>
    </row>
    <row r="8668" spans="1:9" x14ac:dyDescent="0.25">
      <c r="A8668" t="s">
        <v>3014</v>
      </c>
      <c r="B8668" t="s">
        <v>12408</v>
      </c>
      <c r="C8668" t="e">
        <f>VLOOKUP(B8668,[1]Sheet1!$D:$F,3,0)</f>
        <v>#N/A</v>
      </c>
      <c r="D8668" t="s">
        <v>12409</v>
      </c>
      <c r="E8668">
        <v>-29.875981212691499</v>
      </c>
      <c r="F8668">
        <v>-51.180089223033598</v>
      </c>
      <c r="G8668">
        <v>-27.4003987</v>
      </c>
      <c r="H8668">
        <v>-53.468410200000001</v>
      </c>
      <c r="I8668">
        <v>412.79899999999998</v>
      </c>
    </row>
    <row r="8669" spans="1:9" x14ac:dyDescent="0.25">
      <c r="A8669" t="s">
        <v>749</v>
      </c>
      <c r="B8669" t="s">
        <v>12410</v>
      </c>
      <c r="C8669">
        <f>VLOOKUP(B8669,[1]Sheet1!$D:$F,3,0)</f>
        <v>350320825</v>
      </c>
      <c r="D8669" t="s">
        <v>12411</v>
      </c>
      <c r="E8669">
        <v>-22.946862200000002</v>
      </c>
      <c r="F8669">
        <v>-45.409947320000001</v>
      </c>
      <c r="G8669">
        <v>-21.794799900000001</v>
      </c>
      <c r="H8669">
        <v>-48.0455641</v>
      </c>
      <c r="I8669">
        <v>412.78800000000001</v>
      </c>
    </row>
    <row r="8670" spans="1:9" x14ac:dyDescent="0.25">
      <c r="A8670" t="s">
        <v>313</v>
      </c>
      <c r="B8670" t="s">
        <v>3468</v>
      </c>
      <c r="C8670" t="e">
        <f>VLOOKUP(B8670,[1]Sheet1!$D:$F,3,0)</f>
        <v>#N/A</v>
      </c>
      <c r="D8670" t="s">
        <v>12412</v>
      </c>
      <c r="E8670">
        <v>-20.142290364436299</v>
      </c>
      <c r="F8670">
        <v>-44.890255243733201</v>
      </c>
      <c r="G8670">
        <v>-22.200555999999999</v>
      </c>
      <c r="H8670">
        <v>-46.615555999999998</v>
      </c>
      <c r="I8670">
        <v>412.685</v>
      </c>
    </row>
    <row r="8671" spans="1:9" x14ac:dyDescent="0.25">
      <c r="A8671" t="s">
        <v>313</v>
      </c>
      <c r="B8671" t="s">
        <v>2108</v>
      </c>
      <c r="C8671" t="e">
        <f>VLOOKUP(B8671,[1]Sheet1!$D:$F,3,0)</f>
        <v>#N/A</v>
      </c>
      <c r="D8671" t="s">
        <v>12413</v>
      </c>
      <c r="E8671">
        <v>-20.142290364436299</v>
      </c>
      <c r="F8671">
        <v>-44.890255243733201</v>
      </c>
      <c r="G8671">
        <v>-18.473889</v>
      </c>
      <c r="H8671">
        <v>-43.06</v>
      </c>
      <c r="I8671">
        <v>412.62900000000002</v>
      </c>
    </row>
    <row r="8672" spans="1:9" x14ac:dyDescent="0.25">
      <c r="A8672" t="s">
        <v>181</v>
      </c>
      <c r="B8672" t="s">
        <v>12414</v>
      </c>
      <c r="C8672" t="e">
        <f>VLOOKUP(B8672,[1]Sheet1!$D:$F,3,0)</f>
        <v>#N/A</v>
      </c>
      <c r="D8672" t="s">
        <v>12415</v>
      </c>
      <c r="E8672">
        <v>-7.7340634829999999</v>
      </c>
      <c r="F8672">
        <v>-40.300178979999998</v>
      </c>
      <c r="G8672">
        <v>-8.4116315999999998</v>
      </c>
      <c r="H8672">
        <v>-37.591969900000002</v>
      </c>
      <c r="I8672">
        <v>412.59399999999999</v>
      </c>
    </row>
    <row r="8673" spans="1:9" x14ac:dyDescent="0.25">
      <c r="A8673" t="s">
        <v>3014</v>
      </c>
      <c r="B8673" t="s">
        <v>12416</v>
      </c>
      <c r="C8673">
        <f>VLOOKUP(B8673,[1]Sheet1!$D:$F,3,0)</f>
        <v>431070215</v>
      </c>
      <c r="D8673" t="s">
        <v>12417</v>
      </c>
      <c r="E8673">
        <v>-29.875981212691499</v>
      </c>
      <c r="F8673">
        <v>-51.180089223033598</v>
      </c>
      <c r="G8673">
        <v>-27.433941699999998</v>
      </c>
      <c r="H8673">
        <v>-53.162746200000001</v>
      </c>
      <c r="I8673">
        <v>412.57299999999998</v>
      </c>
    </row>
    <row r="8674" spans="1:9" x14ac:dyDescent="0.25">
      <c r="A8674" t="s">
        <v>4572</v>
      </c>
      <c r="B8674" t="s">
        <v>2198</v>
      </c>
      <c r="C8674" t="e">
        <f>VLOOKUP(B8674,[1]Sheet1!$D:$F,3,0)</f>
        <v>#N/A</v>
      </c>
      <c r="D8674" t="s">
        <v>12418</v>
      </c>
      <c r="E8674">
        <v>-21.126442829999998</v>
      </c>
      <c r="F8674">
        <v>-47.816410169999997</v>
      </c>
      <c r="G8674">
        <v>-21.032238700000001</v>
      </c>
      <c r="H8674">
        <v>-51.210046400000003</v>
      </c>
      <c r="I8674">
        <v>412.536</v>
      </c>
    </row>
    <row r="8675" spans="1:9" x14ac:dyDescent="0.25">
      <c r="A8675" t="s">
        <v>1686</v>
      </c>
      <c r="B8675" t="s">
        <v>10545</v>
      </c>
      <c r="C8675" t="e">
        <f>VLOOKUP(B8675,[1]Sheet1!$D:$F,3,0)</f>
        <v>#N/A</v>
      </c>
      <c r="D8675" t="s">
        <v>12419</v>
      </c>
      <c r="E8675">
        <v>-23.675336690000002</v>
      </c>
      <c r="F8675">
        <v>-46.469967939999997</v>
      </c>
      <c r="G8675">
        <v>-21.981684099999999</v>
      </c>
      <c r="H8675">
        <v>-48.804653600000002</v>
      </c>
      <c r="I8675">
        <v>412.48899999999998</v>
      </c>
    </row>
    <row r="8676" spans="1:9" x14ac:dyDescent="0.25">
      <c r="A8676" t="s">
        <v>3306</v>
      </c>
      <c r="B8676" t="s">
        <v>5490</v>
      </c>
      <c r="C8676" t="e">
        <f>VLOOKUP(B8676,[1]Sheet1!$D:$F,3,0)</f>
        <v>#N/A</v>
      </c>
      <c r="D8676" t="s">
        <v>12420</v>
      </c>
      <c r="E8676">
        <v>-22.73893545</v>
      </c>
      <c r="F8676">
        <v>-47.570491619999999</v>
      </c>
      <c r="G8676">
        <v>-22.420349699999999</v>
      </c>
      <c r="H8676">
        <v>-50.579209900000002</v>
      </c>
      <c r="I8676">
        <v>412.488</v>
      </c>
    </row>
    <row r="8677" spans="1:9" x14ac:dyDescent="0.25">
      <c r="A8677" t="s">
        <v>313</v>
      </c>
      <c r="B8677" t="s">
        <v>1270</v>
      </c>
      <c r="C8677">
        <f>VLOOKUP(B8677,[1]Sheet1!$D:$F,3,0)</f>
        <v>311340413</v>
      </c>
      <c r="D8677" t="s">
        <v>12421</v>
      </c>
      <c r="E8677">
        <v>-20.142290364436299</v>
      </c>
      <c r="F8677">
        <v>-44.890255243733201</v>
      </c>
      <c r="G8677">
        <v>-19.739984499999998</v>
      </c>
      <c r="H8677">
        <v>-42.161325900000001</v>
      </c>
      <c r="I8677">
        <v>412.46499999999997</v>
      </c>
    </row>
    <row r="8678" spans="1:9" x14ac:dyDescent="0.25">
      <c r="A8678" t="s">
        <v>313</v>
      </c>
      <c r="B8678" t="s">
        <v>966</v>
      </c>
      <c r="C8678" t="e">
        <f>VLOOKUP(B8678,[1]Sheet1!$D:$F,3,0)</f>
        <v>#N/A</v>
      </c>
      <c r="D8678" t="s">
        <v>12422</v>
      </c>
      <c r="E8678">
        <v>-20.142290364436299</v>
      </c>
      <c r="F8678">
        <v>-44.890255243733201</v>
      </c>
      <c r="G8678">
        <v>-21.524820500000001</v>
      </c>
      <c r="H8678">
        <v>-42.468925599999999</v>
      </c>
      <c r="I8678">
        <v>412.45</v>
      </c>
    </row>
    <row r="8679" spans="1:9" x14ac:dyDescent="0.25">
      <c r="A8679" t="s">
        <v>163</v>
      </c>
      <c r="B8679" t="s">
        <v>7126</v>
      </c>
      <c r="C8679" t="e">
        <f>VLOOKUP(B8679,[1]Sheet1!$D:$F,3,0)</f>
        <v>#N/A</v>
      </c>
      <c r="D8679" t="s">
        <v>12423</v>
      </c>
      <c r="E8679">
        <v>-19.501385930000001</v>
      </c>
      <c r="F8679">
        <v>-42.557972069999998</v>
      </c>
      <c r="G8679">
        <v>-18.543518800000001</v>
      </c>
      <c r="H8679">
        <v>-44.6030199</v>
      </c>
      <c r="I8679">
        <v>412.44299999999998</v>
      </c>
    </row>
    <row r="8680" spans="1:9" x14ac:dyDescent="0.25">
      <c r="A8680" t="s">
        <v>850</v>
      </c>
      <c r="B8680" t="s">
        <v>5462</v>
      </c>
      <c r="C8680" t="e">
        <f>VLOOKUP(B8680,[1]Sheet1!$D:$F,3,0)</f>
        <v>#N/A</v>
      </c>
      <c r="D8680" t="s">
        <v>12424</v>
      </c>
      <c r="E8680">
        <v>-19.8661061013186</v>
      </c>
      <c r="F8680">
        <v>-44.064769910787</v>
      </c>
      <c r="G8680">
        <v>-22.463868600000001</v>
      </c>
      <c r="H8680">
        <v>-46.018210099999997</v>
      </c>
      <c r="I8680">
        <v>412.41699999999997</v>
      </c>
    </row>
    <row r="8681" spans="1:9" x14ac:dyDescent="0.25">
      <c r="A8681" t="s">
        <v>1686</v>
      </c>
      <c r="B8681" t="s">
        <v>10548</v>
      </c>
      <c r="C8681" t="e">
        <f>VLOOKUP(B8681,[1]Sheet1!$D:$F,3,0)</f>
        <v>#N/A</v>
      </c>
      <c r="D8681" t="s">
        <v>12425</v>
      </c>
      <c r="E8681">
        <v>-23.675336690000002</v>
      </c>
      <c r="F8681">
        <v>-46.469967939999997</v>
      </c>
      <c r="G8681">
        <v>-21.4064327</v>
      </c>
      <c r="H8681">
        <v>-48.505613199999999</v>
      </c>
      <c r="I8681">
        <v>412.40800000000002</v>
      </c>
    </row>
    <row r="8682" spans="1:9" x14ac:dyDescent="0.25">
      <c r="A8682" t="s">
        <v>13</v>
      </c>
      <c r="B8682" t="s">
        <v>12426</v>
      </c>
      <c r="C8682" t="e">
        <f>VLOOKUP(B8682,[1]Sheet1!$D:$F,3,0)</f>
        <v>#N/A</v>
      </c>
      <c r="D8682" t="s">
        <v>12427</v>
      </c>
      <c r="E8682">
        <v>-12.69642941</v>
      </c>
      <c r="F8682">
        <v>-38.301839200000003</v>
      </c>
      <c r="G8682">
        <v>-9.8414205999999993</v>
      </c>
      <c r="H8682">
        <v>-39.481987799999999</v>
      </c>
      <c r="I8682">
        <v>412.39800000000002</v>
      </c>
    </row>
    <row r="8683" spans="1:9" x14ac:dyDescent="0.25">
      <c r="A8683" t="s">
        <v>9</v>
      </c>
      <c r="B8683" t="s">
        <v>12428</v>
      </c>
      <c r="C8683" t="e">
        <f>VLOOKUP(B8683,[1]Sheet1!$D:$F,3,0)</f>
        <v>#N/A</v>
      </c>
      <c r="D8683" t="s">
        <v>12429</v>
      </c>
      <c r="E8683">
        <v>-25.53398507</v>
      </c>
      <c r="F8683">
        <v>-49.314919879999998</v>
      </c>
      <c r="G8683">
        <v>-23.2313428</v>
      </c>
      <c r="H8683">
        <v>-51.587300999999997</v>
      </c>
      <c r="I8683">
        <v>412.38200000000001</v>
      </c>
    </row>
    <row r="8684" spans="1:9" x14ac:dyDescent="0.25">
      <c r="A8684" t="s">
        <v>12</v>
      </c>
      <c r="B8684" t="s">
        <v>12430</v>
      </c>
      <c r="C8684" t="e">
        <f>VLOOKUP(B8684,[1]Sheet1!$D:$F,3,0)</f>
        <v>#N/A</v>
      </c>
      <c r="D8684" t="s">
        <v>12431</v>
      </c>
      <c r="E8684">
        <v>-26.377281310000001</v>
      </c>
      <c r="F8684">
        <v>-48.712524969999997</v>
      </c>
      <c r="G8684">
        <v>-29.224660100000001</v>
      </c>
      <c r="H8684">
        <v>-49.808178499999997</v>
      </c>
      <c r="I8684">
        <v>412.13299999999998</v>
      </c>
    </row>
    <row r="8685" spans="1:9" x14ac:dyDescent="0.25">
      <c r="A8685" t="s">
        <v>1480</v>
      </c>
      <c r="B8685" t="s">
        <v>10425</v>
      </c>
      <c r="C8685" t="e">
        <f>VLOOKUP(B8685,[1]Sheet1!$D:$F,3,0)</f>
        <v>#N/A</v>
      </c>
      <c r="D8685" t="s">
        <v>12432</v>
      </c>
      <c r="E8685">
        <v>-23.850924249999998</v>
      </c>
      <c r="F8685">
        <v>-46.383982150000001</v>
      </c>
      <c r="G8685">
        <v>-21.359380000000002</v>
      </c>
      <c r="H8685">
        <v>-48.231580000000001</v>
      </c>
      <c r="I8685">
        <v>412.125</v>
      </c>
    </row>
    <row r="8686" spans="1:9" x14ac:dyDescent="0.25">
      <c r="A8686" t="s">
        <v>2301</v>
      </c>
      <c r="B8686" t="s">
        <v>8279</v>
      </c>
      <c r="C8686" t="e">
        <f>VLOOKUP(B8686,[1]Sheet1!$D:$F,3,0)</f>
        <v>#N/A</v>
      </c>
      <c r="D8686" t="s">
        <v>12433</v>
      </c>
      <c r="E8686">
        <v>-23.521011099999999</v>
      </c>
      <c r="F8686">
        <v>-46.571675329999998</v>
      </c>
      <c r="G8686">
        <v>-21.015910999999999</v>
      </c>
      <c r="H8686">
        <v>-48.776105000000001</v>
      </c>
      <c r="I8686">
        <v>412.09100000000001</v>
      </c>
    </row>
    <row r="8687" spans="1:9" x14ac:dyDescent="0.25">
      <c r="A8687" t="s">
        <v>15</v>
      </c>
      <c r="B8687" t="s">
        <v>8676</v>
      </c>
      <c r="C8687" t="e">
        <f>VLOOKUP(B8687,[1]Sheet1!$D:$F,3,0)</f>
        <v>#N/A</v>
      </c>
      <c r="D8687" t="s">
        <v>12434</v>
      </c>
      <c r="E8687">
        <v>-12.28604122</v>
      </c>
      <c r="F8687">
        <v>-38.963837329999997</v>
      </c>
      <c r="G8687">
        <v>-13.250269599999999</v>
      </c>
      <c r="H8687">
        <v>-41.663991299999999</v>
      </c>
      <c r="I8687">
        <v>412.07499999999999</v>
      </c>
    </row>
    <row r="8688" spans="1:9" x14ac:dyDescent="0.25">
      <c r="A8688" t="s">
        <v>54</v>
      </c>
      <c r="B8688" t="s">
        <v>12435</v>
      </c>
      <c r="C8688" t="e">
        <f>VLOOKUP(B8688,[1]Sheet1!$D:$F,3,0)</f>
        <v>#N/A</v>
      </c>
      <c r="D8688" t="s">
        <v>12436</v>
      </c>
      <c r="E8688">
        <v>-4.956042353</v>
      </c>
      <c r="F8688">
        <v>-47.495859549999999</v>
      </c>
      <c r="G8688">
        <v>-4.6621854999999996</v>
      </c>
      <c r="H8688">
        <v>-44.854660899999999</v>
      </c>
      <c r="I8688">
        <v>412.07100000000003</v>
      </c>
    </row>
    <row r="8689" spans="1:9" x14ac:dyDescent="0.25">
      <c r="A8689" t="s">
        <v>166</v>
      </c>
      <c r="B8689" t="s">
        <v>686</v>
      </c>
      <c r="C8689" t="e">
        <f>VLOOKUP(B8689,[1]Sheet1!$D:$F,3,0)</f>
        <v>#N/A</v>
      </c>
      <c r="D8689" t="s">
        <v>12437</v>
      </c>
      <c r="E8689">
        <v>-19.501385930000001</v>
      </c>
      <c r="F8689">
        <v>-42.557972069999998</v>
      </c>
      <c r="G8689">
        <v>-21.741665999999999</v>
      </c>
      <c r="H8689">
        <v>-42.460833000000001</v>
      </c>
      <c r="I8689">
        <v>412.05900000000003</v>
      </c>
    </row>
    <row r="8690" spans="1:9" x14ac:dyDescent="0.25">
      <c r="A8690" t="s">
        <v>485</v>
      </c>
      <c r="B8690" t="s">
        <v>7194</v>
      </c>
      <c r="C8690" t="e">
        <f>VLOOKUP(B8690,[1]Sheet1!$D:$F,3,0)</f>
        <v>#N/A</v>
      </c>
      <c r="D8690" t="s">
        <v>12438</v>
      </c>
      <c r="E8690">
        <v>-19.719239694952901</v>
      </c>
      <c r="F8690">
        <v>-43.478783059564698</v>
      </c>
      <c r="G8690">
        <v>-21.792843000000001</v>
      </c>
      <c r="H8690">
        <v>-45.702998299999997</v>
      </c>
      <c r="I8690">
        <v>412.03399999999999</v>
      </c>
    </row>
    <row r="8691" spans="1:9" x14ac:dyDescent="0.25">
      <c r="A8691" t="s">
        <v>3306</v>
      </c>
      <c r="B8691" t="s">
        <v>3872</v>
      </c>
      <c r="C8691" t="e">
        <f>VLOOKUP(B8691,[1]Sheet1!$D:$F,3,0)</f>
        <v>#N/A</v>
      </c>
      <c r="D8691" t="s">
        <v>12439</v>
      </c>
      <c r="E8691">
        <v>-22.73893545</v>
      </c>
      <c r="F8691">
        <v>-47.570491619999999</v>
      </c>
      <c r="G8691">
        <v>-20.354722299999999</v>
      </c>
      <c r="H8691">
        <v>-50.172573999999997</v>
      </c>
      <c r="I8691">
        <v>412.02100000000002</v>
      </c>
    </row>
    <row r="8692" spans="1:9" x14ac:dyDescent="0.25">
      <c r="A8692" t="s">
        <v>163</v>
      </c>
      <c r="B8692" t="s">
        <v>686</v>
      </c>
      <c r="C8692" t="e">
        <f>VLOOKUP(B8692,[1]Sheet1!$D:$F,3,0)</f>
        <v>#N/A</v>
      </c>
      <c r="D8692" t="s">
        <v>12440</v>
      </c>
      <c r="E8692">
        <v>-19.501385930000001</v>
      </c>
      <c r="F8692">
        <v>-42.557972069999998</v>
      </c>
      <c r="G8692">
        <v>-21.741665999999999</v>
      </c>
      <c r="H8692">
        <v>-42.460833000000001</v>
      </c>
      <c r="I8692">
        <v>412.01900000000001</v>
      </c>
    </row>
    <row r="8693" spans="1:9" x14ac:dyDescent="0.25">
      <c r="A8693" t="s">
        <v>4572</v>
      </c>
      <c r="B8693" t="s">
        <v>2202</v>
      </c>
      <c r="C8693">
        <f>VLOOKUP(B8693,[1]Sheet1!$D:$F,3,0)</f>
        <v>352650610</v>
      </c>
      <c r="D8693" t="s">
        <v>12441</v>
      </c>
      <c r="E8693">
        <v>-21.126442829999998</v>
      </c>
      <c r="F8693">
        <v>-47.816410169999997</v>
      </c>
      <c r="G8693">
        <v>-21.287500000000001</v>
      </c>
      <c r="H8693">
        <v>-51.131853100000001</v>
      </c>
      <c r="I8693">
        <v>411.94299999999998</v>
      </c>
    </row>
    <row r="8694" spans="1:9" x14ac:dyDescent="0.25">
      <c r="A8694" t="s">
        <v>4572</v>
      </c>
      <c r="B8694" t="s">
        <v>12442</v>
      </c>
      <c r="C8694">
        <f>VLOOKUP(B8694,[1]Sheet1!$D:$F,3,0)</f>
        <v>354100010</v>
      </c>
      <c r="D8694" t="s">
        <v>12443</v>
      </c>
      <c r="E8694">
        <v>-21.126442829999998</v>
      </c>
      <c r="F8694">
        <v>-47.816410169999997</v>
      </c>
      <c r="G8694">
        <v>-24.077793700000001</v>
      </c>
      <c r="H8694">
        <v>-46.587307299999999</v>
      </c>
      <c r="I8694">
        <v>411.92399999999998</v>
      </c>
    </row>
    <row r="8695" spans="1:9" x14ac:dyDescent="0.25">
      <c r="A8695" t="s">
        <v>313</v>
      </c>
      <c r="B8695" t="s">
        <v>1277</v>
      </c>
      <c r="C8695" t="e">
        <f>VLOOKUP(B8695,[1]Sheet1!$D:$F,3,0)</f>
        <v>#N/A</v>
      </c>
      <c r="D8695" t="s">
        <v>12444</v>
      </c>
      <c r="E8695">
        <v>-20.142290364436299</v>
      </c>
      <c r="F8695">
        <v>-44.890255243733201</v>
      </c>
      <c r="G8695">
        <v>-20.5062049</v>
      </c>
      <c r="H8695">
        <v>-42.207611399999998</v>
      </c>
      <c r="I8695">
        <v>411.923</v>
      </c>
    </row>
    <row r="8696" spans="1:9" x14ac:dyDescent="0.25">
      <c r="A8696" t="s">
        <v>19</v>
      </c>
      <c r="B8696" t="s">
        <v>7593</v>
      </c>
      <c r="C8696" t="e">
        <f>VLOOKUP(B8696,[1]Sheet1!$D:$F,3,0)</f>
        <v>#N/A</v>
      </c>
      <c r="D8696" t="s">
        <v>12445</v>
      </c>
      <c r="E8696">
        <v>-2.6183645289999999</v>
      </c>
      <c r="F8696">
        <v>-44.254823700000003</v>
      </c>
      <c r="G8696">
        <v>-5.7331469000000004</v>
      </c>
      <c r="H8696">
        <v>-44.154276000000003</v>
      </c>
      <c r="I8696">
        <v>411.916</v>
      </c>
    </row>
    <row r="8697" spans="1:9" x14ac:dyDescent="0.25">
      <c r="A8697" t="s">
        <v>313</v>
      </c>
      <c r="B8697" t="s">
        <v>1279</v>
      </c>
      <c r="C8697" t="e">
        <f>VLOOKUP(B8697,[1]Sheet1!$D:$F,3,0)</f>
        <v>#N/A</v>
      </c>
      <c r="D8697" t="s">
        <v>12446</v>
      </c>
      <c r="E8697">
        <v>-20.142290364436299</v>
      </c>
      <c r="F8697">
        <v>-44.890255243733201</v>
      </c>
      <c r="G8697">
        <v>-19.152778000000001</v>
      </c>
      <c r="H8697">
        <v>-42.083055999999999</v>
      </c>
      <c r="I8697">
        <v>411.86200000000002</v>
      </c>
    </row>
    <row r="8698" spans="1:9" x14ac:dyDescent="0.25">
      <c r="A8698" t="s">
        <v>3014</v>
      </c>
      <c r="B8698" t="s">
        <v>12447</v>
      </c>
      <c r="C8698" t="e">
        <f>VLOOKUP(B8698,[1]Sheet1!$D:$F,3,0)</f>
        <v>#N/A</v>
      </c>
      <c r="D8698" t="s">
        <v>12448</v>
      </c>
      <c r="E8698">
        <v>-29.875981212691499</v>
      </c>
      <c r="F8698">
        <v>-51.180089223033598</v>
      </c>
      <c r="G8698">
        <v>-28.361628</v>
      </c>
      <c r="H8698">
        <v>-54.267001899999997</v>
      </c>
      <c r="I8698">
        <v>411.83</v>
      </c>
    </row>
    <row r="8699" spans="1:9" x14ac:dyDescent="0.25">
      <c r="A8699" t="s">
        <v>13</v>
      </c>
      <c r="B8699" t="s">
        <v>12449</v>
      </c>
      <c r="C8699">
        <f>VLOOKUP(B8699,[1]Sheet1!$D:$F,3,0)</f>
        <v>291770610</v>
      </c>
      <c r="D8699" t="s">
        <v>12450</v>
      </c>
      <c r="E8699">
        <v>-12.69642941</v>
      </c>
      <c r="F8699">
        <v>-38.301839200000003</v>
      </c>
      <c r="G8699">
        <v>-10.0809631</v>
      </c>
      <c r="H8699">
        <v>-40.230803000000002</v>
      </c>
      <c r="I8699">
        <v>411.82499999999999</v>
      </c>
    </row>
    <row r="8700" spans="1:9" x14ac:dyDescent="0.25">
      <c r="A8700" t="s">
        <v>850</v>
      </c>
      <c r="B8700" t="s">
        <v>5477</v>
      </c>
      <c r="C8700" t="e">
        <f>VLOOKUP(B8700,[1]Sheet1!$D:$F,3,0)</f>
        <v>#N/A</v>
      </c>
      <c r="D8700" t="s">
        <v>12451</v>
      </c>
      <c r="E8700">
        <v>-19.8661061013186</v>
      </c>
      <c r="F8700">
        <v>-44.064769910787</v>
      </c>
      <c r="G8700">
        <v>-19.3503361</v>
      </c>
      <c r="H8700">
        <v>-47.293823500000002</v>
      </c>
      <c r="I8700">
        <v>411.81799999999998</v>
      </c>
    </row>
    <row r="8701" spans="1:9" x14ac:dyDescent="0.25">
      <c r="A8701" t="s">
        <v>3014</v>
      </c>
      <c r="B8701" t="s">
        <v>12452</v>
      </c>
      <c r="C8701">
        <f>VLOOKUP(B8701,[1]Sheet1!$D:$F,3,0)</f>
        <v>430590020</v>
      </c>
      <c r="D8701" t="s">
        <v>12453</v>
      </c>
      <c r="E8701">
        <v>-29.875981212691499</v>
      </c>
      <c r="F8701">
        <v>-51.180089223033598</v>
      </c>
      <c r="G8701">
        <v>-27.8055764</v>
      </c>
      <c r="H8701">
        <v>-53.689498800000003</v>
      </c>
      <c r="I8701">
        <v>411.74900000000002</v>
      </c>
    </row>
    <row r="8702" spans="1:9" x14ac:dyDescent="0.25">
      <c r="A8702" t="s">
        <v>1686</v>
      </c>
      <c r="B8702" t="s">
        <v>10573</v>
      </c>
      <c r="C8702">
        <f>VLOOKUP(B8702,[1]Sheet1!$D:$F,3,0)</f>
        <v>355370810</v>
      </c>
      <c r="D8702" t="s">
        <v>12454</v>
      </c>
      <c r="E8702">
        <v>-23.675336690000002</v>
      </c>
      <c r="F8702">
        <v>-46.469967939999997</v>
      </c>
      <c r="G8702">
        <v>-21.497734399999999</v>
      </c>
      <c r="H8702">
        <v>-48.622587799999998</v>
      </c>
      <c r="I8702">
        <v>411.74900000000002</v>
      </c>
    </row>
    <row r="8703" spans="1:9" x14ac:dyDescent="0.25">
      <c r="A8703" t="s">
        <v>3014</v>
      </c>
      <c r="B8703" t="s">
        <v>12455</v>
      </c>
      <c r="C8703">
        <f>VLOOKUP(B8703,[1]Sheet1!$D:$F,3,0)</f>
        <v>430090130</v>
      </c>
      <c r="D8703" t="s">
        <v>12456</v>
      </c>
      <c r="E8703">
        <v>-29.875981212691499</v>
      </c>
      <c r="F8703">
        <v>-51.180089223033598</v>
      </c>
      <c r="G8703">
        <v>-27.299307800000001</v>
      </c>
      <c r="H8703">
        <v>-52.285893000000002</v>
      </c>
      <c r="I8703">
        <v>411.72399999999999</v>
      </c>
    </row>
    <row r="8704" spans="1:9" x14ac:dyDescent="0.25">
      <c r="A8704" t="s">
        <v>4572</v>
      </c>
      <c r="B8704" t="s">
        <v>12457</v>
      </c>
      <c r="C8704" t="e">
        <f>VLOOKUP(B8704,[1]Sheet1!$D:$F,3,0)</f>
        <v>#N/A</v>
      </c>
      <c r="D8704" t="s">
        <v>12458</v>
      </c>
      <c r="E8704">
        <v>-21.126442829999998</v>
      </c>
      <c r="F8704">
        <v>-47.816410169999997</v>
      </c>
      <c r="G8704">
        <v>-23.528804999999998</v>
      </c>
      <c r="H8704">
        <v>-45.846530000000001</v>
      </c>
      <c r="I8704">
        <v>411.71899999999999</v>
      </c>
    </row>
    <row r="8705" spans="1:9" x14ac:dyDescent="0.25">
      <c r="A8705" t="s">
        <v>9</v>
      </c>
      <c r="B8705" t="s">
        <v>12459</v>
      </c>
      <c r="C8705" t="e">
        <f>VLOOKUP(B8705,[1]Sheet1!$D:$F,3,0)</f>
        <v>#N/A</v>
      </c>
      <c r="D8705" t="s">
        <v>12460</v>
      </c>
      <c r="E8705">
        <v>-25.53398507</v>
      </c>
      <c r="F8705">
        <v>-49.314919879999998</v>
      </c>
      <c r="G8705">
        <v>-25.941200899999998</v>
      </c>
      <c r="H8705">
        <v>-52.1740852</v>
      </c>
      <c r="I8705">
        <v>411.62099999999998</v>
      </c>
    </row>
    <row r="8706" spans="1:9" x14ac:dyDescent="0.25">
      <c r="A8706" t="s">
        <v>9</v>
      </c>
      <c r="B8706" t="s">
        <v>12461</v>
      </c>
      <c r="C8706" t="e">
        <f>VLOOKUP(B8706,[1]Sheet1!$D:$F,3,0)</f>
        <v>#N/A</v>
      </c>
      <c r="D8706" t="s">
        <v>12462</v>
      </c>
      <c r="E8706">
        <v>-25.53398507</v>
      </c>
      <c r="F8706">
        <v>-49.314919879999998</v>
      </c>
      <c r="G8706">
        <v>-26.351832699999999</v>
      </c>
      <c r="H8706">
        <v>-52.5491563</v>
      </c>
      <c r="I8706">
        <v>411.55900000000003</v>
      </c>
    </row>
    <row r="8707" spans="1:9" x14ac:dyDescent="0.25">
      <c r="A8707" t="s">
        <v>38</v>
      </c>
      <c r="B8707" t="s">
        <v>12463</v>
      </c>
      <c r="C8707" t="e">
        <f>VLOOKUP(B8707,[1]Sheet1!$D:$F,3,0)</f>
        <v>#N/A</v>
      </c>
      <c r="D8707" t="s">
        <v>12464</v>
      </c>
      <c r="E8707">
        <v>-8.2595984569999992</v>
      </c>
      <c r="F8707">
        <v>-35.01344022</v>
      </c>
      <c r="G8707">
        <v>-7.3769600000000004</v>
      </c>
      <c r="H8707">
        <v>-37.478749999999998</v>
      </c>
      <c r="I8707">
        <v>411.43700000000001</v>
      </c>
    </row>
    <row r="8708" spans="1:9" x14ac:dyDescent="0.25">
      <c r="A8708" t="s">
        <v>4306</v>
      </c>
      <c r="B8708" t="s">
        <v>12465</v>
      </c>
      <c r="C8708" t="e">
        <f>VLOOKUP(B8708,[1]Sheet1!$D:$F,3,0)</f>
        <v>#N/A</v>
      </c>
      <c r="D8708" t="s">
        <v>12466</v>
      </c>
      <c r="E8708">
        <v>-16.754839489999998</v>
      </c>
      <c r="F8708">
        <v>-49.234489099999998</v>
      </c>
      <c r="G8708">
        <v>-13.6499059</v>
      </c>
      <c r="H8708">
        <v>-48.877548099999998</v>
      </c>
      <c r="I8708">
        <v>411.39499999999998</v>
      </c>
    </row>
    <row r="8709" spans="1:9" x14ac:dyDescent="0.25">
      <c r="A8709" t="s">
        <v>2301</v>
      </c>
      <c r="B8709" t="s">
        <v>8308</v>
      </c>
      <c r="C8709" t="e">
        <f>VLOOKUP(B8709,[1]Sheet1!$D:$F,3,0)</f>
        <v>#N/A</v>
      </c>
      <c r="D8709" t="s">
        <v>12467</v>
      </c>
      <c r="E8709">
        <v>-23.521011099999999</v>
      </c>
      <c r="F8709">
        <v>-46.571675329999998</v>
      </c>
      <c r="G8709">
        <v>-21.085369</v>
      </c>
      <c r="H8709">
        <v>-48.803655999999997</v>
      </c>
      <c r="I8709">
        <v>411.32299999999998</v>
      </c>
    </row>
    <row r="8710" spans="1:9" x14ac:dyDescent="0.25">
      <c r="A8710" t="s">
        <v>485</v>
      </c>
      <c r="B8710" t="s">
        <v>7719</v>
      </c>
      <c r="C8710" t="e">
        <f>VLOOKUP(B8710,[1]Sheet1!$D:$F,3,0)</f>
        <v>#N/A</v>
      </c>
      <c r="D8710" t="s">
        <v>12468</v>
      </c>
      <c r="E8710">
        <v>-19.719239694952901</v>
      </c>
      <c r="F8710">
        <v>-43.478783059564698</v>
      </c>
      <c r="G8710">
        <v>-20.863610999999999</v>
      </c>
      <c r="H8710">
        <v>-46.387777</v>
      </c>
      <c r="I8710">
        <v>411.31799999999998</v>
      </c>
    </row>
    <row r="8711" spans="1:9" x14ac:dyDescent="0.25">
      <c r="A8711" t="s">
        <v>313</v>
      </c>
      <c r="B8711" t="s">
        <v>1281</v>
      </c>
      <c r="C8711">
        <f>VLOOKUP(B8711,[1]Sheet1!$D:$F,3,0)</f>
        <v>311340410</v>
      </c>
      <c r="D8711" t="s">
        <v>12469</v>
      </c>
      <c r="E8711">
        <v>-20.142290364436299</v>
      </c>
      <c r="F8711">
        <v>-44.890255243733201</v>
      </c>
      <c r="G8711">
        <v>-19.7514647</v>
      </c>
      <c r="H8711">
        <v>-42.208921400000001</v>
      </c>
      <c r="I8711">
        <v>411.28100000000001</v>
      </c>
    </row>
    <row r="8712" spans="1:9" x14ac:dyDescent="0.25">
      <c r="A8712" t="s">
        <v>3014</v>
      </c>
      <c r="B8712" t="s">
        <v>12470</v>
      </c>
      <c r="C8712">
        <f>VLOOKUP(B8712,[1]Sheet1!$D:$F,3,0)</f>
        <v>431740015</v>
      </c>
      <c r="D8712" t="s">
        <v>12471</v>
      </c>
      <c r="E8712">
        <v>-29.875981212691499</v>
      </c>
      <c r="F8712">
        <v>-51.180089223033598</v>
      </c>
      <c r="G8712">
        <v>-29.324294699999999</v>
      </c>
      <c r="H8712">
        <v>-54.750619800000003</v>
      </c>
      <c r="I8712">
        <v>411.28</v>
      </c>
    </row>
    <row r="8713" spans="1:9" x14ac:dyDescent="0.25">
      <c r="A8713" t="s">
        <v>15</v>
      </c>
      <c r="B8713" t="s">
        <v>8712</v>
      </c>
      <c r="C8713" t="e">
        <f>VLOOKUP(B8713,[1]Sheet1!$D:$F,3,0)</f>
        <v>#N/A</v>
      </c>
      <c r="D8713" t="s">
        <v>12472</v>
      </c>
      <c r="E8713">
        <v>-12.28604122</v>
      </c>
      <c r="F8713">
        <v>-38.963837329999997</v>
      </c>
      <c r="G8713">
        <v>-13.413079</v>
      </c>
      <c r="H8713">
        <v>-41.285120999999997</v>
      </c>
      <c r="I8713">
        <v>411.24900000000002</v>
      </c>
    </row>
    <row r="8714" spans="1:9" x14ac:dyDescent="0.25">
      <c r="A8714" t="s">
        <v>9</v>
      </c>
      <c r="B8714" t="s">
        <v>12473</v>
      </c>
      <c r="C8714" t="e">
        <f>VLOOKUP(B8714,[1]Sheet1!$D:$F,3,0)</f>
        <v>#N/A</v>
      </c>
      <c r="D8714" t="s">
        <v>12474</v>
      </c>
      <c r="E8714">
        <v>-25.53398507</v>
      </c>
      <c r="F8714">
        <v>-49.314919879999998</v>
      </c>
      <c r="G8714">
        <v>-23.0494761</v>
      </c>
      <c r="H8714">
        <v>-50.231002699999998</v>
      </c>
      <c r="I8714">
        <v>411.245</v>
      </c>
    </row>
    <row r="8715" spans="1:9" x14ac:dyDescent="0.25">
      <c r="A8715" t="s">
        <v>1550</v>
      </c>
      <c r="B8715" t="s">
        <v>10408</v>
      </c>
      <c r="C8715" t="e">
        <f>VLOOKUP(B8715,[1]Sheet1!$D:$F,3,0)</f>
        <v>#N/A</v>
      </c>
      <c r="D8715" t="s">
        <v>12475</v>
      </c>
      <c r="E8715">
        <v>-23.93140549</v>
      </c>
      <c r="F8715">
        <v>-46.362184540000001</v>
      </c>
      <c r="G8715">
        <v>-21.1375782</v>
      </c>
      <c r="H8715">
        <v>-47.991374100000002</v>
      </c>
      <c r="I8715">
        <v>411.17200000000003</v>
      </c>
    </row>
    <row r="8716" spans="1:9" x14ac:dyDescent="0.25">
      <c r="A8716" t="s">
        <v>485</v>
      </c>
      <c r="B8716" t="s">
        <v>297</v>
      </c>
      <c r="C8716" t="e">
        <f>VLOOKUP(B8716,[1]Sheet1!$D:$F,3,0)</f>
        <v>#N/A</v>
      </c>
      <c r="D8716" t="s">
        <v>12476</v>
      </c>
      <c r="E8716">
        <v>-19.719239694952901</v>
      </c>
      <c r="F8716">
        <v>-43.478783059564698</v>
      </c>
      <c r="G8716">
        <v>-18.069530100000001</v>
      </c>
      <c r="H8716">
        <v>-41.272395000000003</v>
      </c>
      <c r="I8716">
        <v>411.13200000000001</v>
      </c>
    </row>
    <row r="8717" spans="1:9" x14ac:dyDescent="0.25">
      <c r="A8717" t="s">
        <v>850</v>
      </c>
      <c r="B8717" t="s">
        <v>575</v>
      </c>
      <c r="C8717">
        <f>VLOOKUP(B8717,[1]Sheet1!$D:$F,3,0)</f>
        <v>312730515</v>
      </c>
      <c r="D8717" t="s">
        <v>12477</v>
      </c>
      <c r="E8717">
        <v>-19.8661061013186</v>
      </c>
      <c r="F8717">
        <v>-44.064769910787</v>
      </c>
      <c r="G8717">
        <v>-18.839432200000001</v>
      </c>
      <c r="H8717">
        <v>-41.462253799999999</v>
      </c>
      <c r="I8717">
        <v>411.12700000000001</v>
      </c>
    </row>
    <row r="8718" spans="1:9" x14ac:dyDescent="0.25">
      <c r="A8718" t="s">
        <v>54</v>
      </c>
      <c r="B8718" t="s">
        <v>12478</v>
      </c>
      <c r="C8718" t="e">
        <f>VLOOKUP(B8718,[1]Sheet1!$D:$F,3,0)</f>
        <v>#N/A</v>
      </c>
      <c r="D8718" t="s">
        <v>12479</v>
      </c>
      <c r="E8718">
        <v>-4.956042353</v>
      </c>
      <c r="F8718">
        <v>-47.495859549999999</v>
      </c>
      <c r="G8718">
        <v>-4.2362104</v>
      </c>
      <c r="H8718">
        <v>-44.816718199999997</v>
      </c>
      <c r="I8718">
        <v>411.125</v>
      </c>
    </row>
    <row r="8719" spans="1:9" x14ac:dyDescent="0.25">
      <c r="A8719" t="s">
        <v>51</v>
      </c>
      <c r="B8719" t="s">
        <v>12480</v>
      </c>
      <c r="C8719" t="e">
        <f>VLOOKUP(B8719,[1]Sheet1!$D:$F,3,0)</f>
        <v>#N/A</v>
      </c>
      <c r="D8719" t="s">
        <v>12481</v>
      </c>
      <c r="E8719">
        <v>-18.89548937</v>
      </c>
      <c r="F8719">
        <v>-48.248008970000001</v>
      </c>
      <c r="G8719">
        <v>-20.086943999999999</v>
      </c>
      <c r="H8719">
        <v>-45.290554999999998</v>
      </c>
      <c r="I8719">
        <v>411.12</v>
      </c>
    </row>
    <row r="8720" spans="1:9" x14ac:dyDescent="0.25">
      <c r="A8720" t="s">
        <v>1480</v>
      </c>
      <c r="B8720" t="s">
        <v>10408</v>
      </c>
      <c r="C8720" t="e">
        <f>VLOOKUP(B8720,[1]Sheet1!$D:$F,3,0)</f>
        <v>#N/A</v>
      </c>
      <c r="D8720" t="s">
        <v>12482</v>
      </c>
      <c r="E8720">
        <v>-23.850924249999998</v>
      </c>
      <c r="F8720">
        <v>-46.383982150000001</v>
      </c>
      <c r="G8720">
        <v>-21.1375782</v>
      </c>
      <c r="H8720">
        <v>-47.991374100000002</v>
      </c>
      <c r="I8720">
        <v>411.11799999999999</v>
      </c>
    </row>
    <row r="8721" spans="1:9" x14ac:dyDescent="0.25">
      <c r="A8721" t="s">
        <v>850</v>
      </c>
      <c r="B8721" t="s">
        <v>5499</v>
      </c>
      <c r="C8721">
        <f>VLOOKUP(B8721,[1]Sheet1!$D:$F,3,0)</f>
        <v>312950910</v>
      </c>
      <c r="D8721" t="s">
        <v>12483</v>
      </c>
      <c r="E8721">
        <v>-19.8661061013186</v>
      </c>
      <c r="F8721">
        <v>-44.064769910787</v>
      </c>
      <c r="G8721">
        <v>-19.752162500000001</v>
      </c>
      <c r="H8721">
        <v>-46.692331099999997</v>
      </c>
      <c r="I8721">
        <v>411.06599999999997</v>
      </c>
    </row>
    <row r="8722" spans="1:9" x14ac:dyDescent="0.25">
      <c r="A8722" t="s">
        <v>1550</v>
      </c>
      <c r="B8722" t="s">
        <v>10417</v>
      </c>
      <c r="C8722" t="e">
        <f>VLOOKUP(B8722,[1]Sheet1!$D:$F,3,0)</f>
        <v>#N/A</v>
      </c>
      <c r="D8722" t="s">
        <v>12484</v>
      </c>
      <c r="E8722">
        <v>-23.93140549</v>
      </c>
      <c r="F8722">
        <v>-46.362184540000001</v>
      </c>
      <c r="G8722">
        <v>-20.986229900000001</v>
      </c>
      <c r="H8722">
        <v>-47.657876799999997</v>
      </c>
      <c r="I8722">
        <v>411.05099999999999</v>
      </c>
    </row>
    <row r="8723" spans="1:9" x14ac:dyDescent="0.25">
      <c r="A8723" t="s">
        <v>313</v>
      </c>
      <c r="B8723" t="s">
        <v>3350</v>
      </c>
      <c r="C8723" t="e">
        <f>VLOOKUP(B8723,[1]Sheet1!$D:$F,3,0)</f>
        <v>#N/A</v>
      </c>
      <c r="D8723" t="s">
        <v>12485</v>
      </c>
      <c r="E8723">
        <v>-20.142290364436299</v>
      </c>
      <c r="F8723">
        <v>-44.890255243733201</v>
      </c>
      <c r="G8723">
        <v>-18.8823522</v>
      </c>
      <c r="H8723">
        <v>-47.585435400000001</v>
      </c>
      <c r="I8723">
        <v>411.03899999999999</v>
      </c>
    </row>
    <row r="8724" spans="1:9" x14ac:dyDescent="0.25">
      <c r="A8724" t="s">
        <v>1480</v>
      </c>
      <c r="B8724" t="s">
        <v>9243</v>
      </c>
      <c r="C8724" t="e">
        <f>VLOOKUP(B8724,[1]Sheet1!$D:$F,3,0)</f>
        <v>#N/A</v>
      </c>
      <c r="D8724" t="s">
        <v>12486</v>
      </c>
      <c r="E8724">
        <v>-23.850924249999998</v>
      </c>
      <c r="F8724">
        <v>-46.383982150000001</v>
      </c>
      <c r="G8724">
        <v>-23.453431200000001</v>
      </c>
      <c r="H8724">
        <v>-49.405445399999998</v>
      </c>
      <c r="I8724">
        <v>411.02199999999999</v>
      </c>
    </row>
    <row r="8725" spans="1:9" x14ac:dyDescent="0.25">
      <c r="A8725" t="s">
        <v>1480</v>
      </c>
      <c r="B8725" t="s">
        <v>10417</v>
      </c>
      <c r="C8725" t="e">
        <f>VLOOKUP(B8725,[1]Sheet1!$D:$F,3,0)</f>
        <v>#N/A</v>
      </c>
      <c r="D8725" t="s">
        <v>12487</v>
      </c>
      <c r="E8725">
        <v>-23.850924249999998</v>
      </c>
      <c r="F8725">
        <v>-46.383982150000001</v>
      </c>
      <c r="G8725">
        <v>-20.986229900000001</v>
      </c>
      <c r="H8725">
        <v>-47.657876799999997</v>
      </c>
      <c r="I8725">
        <v>410.99700000000001</v>
      </c>
    </row>
    <row r="8726" spans="1:9" x14ac:dyDescent="0.25">
      <c r="A8726" t="s">
        <v>2301</v>
      </c>
      <c r="B8726" t="s">
        <v>8328</v>
      </c>
      <c r="C8726" t="e">
        <f>VLOOKUP(B8726,[1]Sheet1!$D:$F,3,0)</f>
        <v>#N/A</v>
      </c>
      <c r="D8726" t="s">
        <v>12488</v>
      </c>
      <c r="E8726">
        <v>-23.521011099999999</v>
      </c>
      <c r="F8726">
        <v>-46.571675329999998</v>
      </c>
      <c r="G8726">
        <v>-21.312294000000001</v>
      </c>
      <c r="H8726">
        <v>-49.059633599999998</v>
      </c>
      <c r="I8726">
        <v>410.95699999999999</v>
      </c>
    </row>
    <row r="8727" spans="1:9" x14ac:dyDescent="0.25">
      <c r="A8727" t="s">
        <v>1797</v>
      </c>
      <c r="B8727" t="s">
        <v>9814</v>
      </c>
      <c r="C8727" t="e">
        <f>VLOOKUP(B8727,[1]Sheet1!$D:$F,3,0)</f>
        <v>#N/A</v>
      </c>
      <c r="D8727" t="s">
        <v>12489</v>
      </c>
      <c r="E8727">
        <v>-20.783556789999999</v>
      </c>
      <c r="F8727">
        <v>-51.67321793</v>
      </c>
      <c r="G8727">
        <v>-19.956488</v>
      </c>
      <c r="H8727">
        <v>-54.884768999999999</v>
      </c>
      <c r="I8727">
        <v>410.89499999999998</v>
      </c>
    </row>
    <row r="8728" spans="1:9" x14ac:dyDescent="0.25">
      <c r="A8728" t="s">
        <v>3306</v>
      </c>
      <c r="B8728" t="s">
        <v>3891</v>
      </c>
      <c r="C8728">
        <f>VLOOKUP(B8728,[1]Sheet1!$D:$F,3,0)</f>
        <v>350120210</v>
      </c>
      <c r="D8728" t="s">
        <v>12490</v>
      </c>
      <c r="E8728">
        <v>-22.73893545</v>
      </c>
      <c r="F8728">
        <v>-47.570491619999999</v>
      </c>
      <c r="G8728">
        <v>-20.229646299999999</v>
      </c>
      <c r="H8728">
        <v>-49.887152700000001</v>
      </c>
      <c r="I8728">
        <v>410.88</v>
      </c>
    </row>
    <row r="8729" spans="1:9" x14ac:dyDescent="0.25">
      <c r="A8729" t="s">
        <v>3014</v>
      </c>
      <c r="B8729" t="s">
        <v>12491</v>
      </c>
      <c r="C8729">
        <f>VLOOKUP(B8729,[1]Sheet1!$D:$F,3,0)</f>
        <v>430435830</v>
      </c>
      <c r="D8729" t="s">
        <v>12492</v>
      </c>
      <c r="E8729">
        <v>-29.875981212691499</v>
      </c>
      <c r="F8729">
        <v>-51.180089223033598</v>
      </c>
      <c r="G8729">
        <v>-31.473607000000001</v>
      </c>
      <c r="H8729">
        <v>-53.773177400000002</v>
      </c>
      <c r="I8729">
        <v>410.87900000000002</v>
      </c>
    </row>
    <row r="8730" spans="1:9" x14ac:dyDescent="0.25">
      <c r="A8730" t="s">
        <v>13</v>
      </c>
      <c r="B8730" t="s">
        <v>12493</v>
      </c>
      <c r="C8730" t="e">
        <f>VLOOKUP(B8730,[1]Sheet1!$D:$F,3,0)</f>
        <v>#N/A</v>
      </c>
      <c r="D8730" t="s">
        <v>12494</v>
      </c>
      <c r="E8730">
        <v>-12.69642941</v>
      </c>
      <c r="F8730">
        <v>-38.301839200000003</v>
      </c>
      <c r="G8730">
        <v>-10.3445708</v>
      </c>
      <c r="H8730">
        <v>-39.833441100000002</v>
      </c>
      <c r="I8730">
        <v>410.81400000000002</v>
      </c>
    </row>
    <row r="8731" spans="1:9" x14ac:dyDescent="0.25">
      <c r="A8731" t="s">
        <v>3014</v>
      </c>
      <c r="B8731" t="s">
        <v>12495</v>
      </c>
      <c r="C8731">
        <f>VLOOKUP(B8731,[1]Sheet1!$D:$F,3,0)</f>
        <v>430590015</v>
      </c>
      <c r="D8731" t="s">
        <v>12496</v>
      </c>
      <c r="E8731">
        <v>-29.875981212691499</v>
      </c>
      <c r="F8731">
        <v>-51.180089223033598</v>
      </c>
      <c r="G8731">
        <v>-27.859349399999999</v>
      </c>
      <c r="H8731">
        <v>-53.6199485</v>
      </c>
      <c r="I8731">
        <v>410.80399999999997</v>
      </c>
    </row>
    <row r="8732" spans="1:9" x14ac:dyDescent="0.25">
      <c r="A8732" t="s">
        <v>1550</v>
      </c>
      <c r="B8732" t="s">
        <v>9243</v>
      </c>
      <c r="C8732" t="e">
        <f>VLOOKUP(B8732,[1]Sheet1!$D:$F,3,0)</f>
        <v>#N/A</v>
      </c>
      <c r="D8732" t="s">
        <v>12497</v>
      </c>
      <c r="E8732">
        <v>-23.93140549</v>
      </c>
      <c r="F8732">
        <v>-46.362184540000001</v>
      </c>
      <c r="G8732">
        <v>-23.453431200000001</v>
      </c>
      <c r="H8732">
        <v>-49.405445399999998</v>
      </c>
      <c r="I8732">
        <v>410.779</v>
      </c>
    </row>
    <row r="8733" spans="1:9" x14ac:dyDescent="0.25">
      <c r="A8733" t="s">
        <v>1686</v>
      </c>
      <c r="B8733" t="s">
        <v>8139</v>
      </c>
      <c r="C8733" t="e">
        <f>VLOOKUP(B8733,[1]Sheet1!$D:$F,3,0)</f>
        <v>#N/A</v>
      </c>
      <c r="D8733" t="s">
        <v>12498</v>
      </c>
      <c r="E8733">
        <v>-23.675336690000002</v>
      </c>
      <c r="F8733">
        <v>-46.469967939999997</v>
      </c>
      <c r="G8733">
        <v>-24.657743499999999</v>
      </c>
      <c r="H8733">
        <v>-49.008637200000003</v>
      </c>
      <c r="I8733">
        <v>410.77499999999998</v>
      </c>
    </row>
    <row r="8734" spans="1:9" x14ac:dyDescent="0.25">
      <c r="A8734" t="s">
        <v>749</v>
      </c>
      <c r="B8734" t="s">
        <v>12499</v>
      </c>
      <c r="C8734" t="e">
        <f>VLOOKUP(B8734,[1]Sheet1!$D:$F,3,0)</f>
        <v>#N/A</v>
      </c>
      <c r="D8734" t="s">
        <v>12500</v>
      </c>
      <c r="E8734">
        <v>-22.946862200000002</v>
      </c>
      <c r="F8734">
        <v>-45.409947320000001</v>
      </c>
      <c r="G8734">
        <v>-23.390160999999999</v>
      </c>
      <c r="H8734">
        <v>-48.720868000000003</v>
      </c>
      <c r="I8734">
        <v>410.75400000000002</v>
      </c>
    </row>
    <row r="8735" spans="1:9" x14ac:dyDescent="0.25">
      <c r="A8735" t="s">
        <v>1686</v>
      </c>
      <c r="B8735" t="s">
        <v>10527</v>
      </c>
      <c r="C8735" t="e">
        <f>VLOOKUP(B8735,[1]Sheet1!$D:$F,3,0)</f>
        <v>#N/A</v>
      </c>
      <c r="D8735" t="s">
        <v>12501</v>
      </c>
      <c r="E8735">
        <v>-23.675336690000002</v>
      </c>
      <c r="F8735">
        <v>-46.469967939999997</v>
      </c>
      <c r="G8735">
        <v>-21.089304800000001</v>
      </c>
      <c r="H8735">
        <v>-47.152342599999997</v>
      </c>
      <c r="I8735">
        <v>410.72800000000001</v>
      </c>
    </row>
    <row r="8736" spans="1:9" x14ac:dyDescent="0.25">
      <c r="A8736" t="s">
        <v>23</v>
      </c>
      <c r="B8736" t="s">
        <v>12502</v>
      </c>
      <c r="C8736" t="e">
        <f>VLOOKUP(B8736,[1]Sheet1!$D:$F,3,0)</f>
        <v>#N/A</v>
      </c>
      <c r="D8736" t="s">
        <v>12503</v>
      </c>
      <c r="E8736">
        <v>-11.857701</v>
      </c>
      <c r="F8736">
        <v>-55.496782400000001</v>
      </c>
      <c r="G8736">
        <v>-14.451897199999999</v>
      </c>
      <c r="H8736">
        <v>-56.804375200000003</v>
      </c>
      <c r="I8736">
        <v>410.59899999999999</v>
      </c>
    </row>
    <row r="8737" spans="1:9" x14ac:dyDescent="0.25">
      <c r="A8737" t="s">
        <v>4572</v>
      </c>
      <c r="B8737" t="s">
        <v>12504</v>
      </c>
      <c r="C8737">
        <f>VLOOKUP(B8737,[1]Sheet1!$D:$F,3,0)</f>
        <v>352990615</v>
      </c>
      <c r="D8737" t="s">
        <v>12505</v>
      </c>
      <c r="E8737">
        <v>-21.126442829999998</v>
      </c>
      <c r="F8737">
        <v>-47.816410169999997</v>
      </c>
      <c r="G8737">
        <v>-24.109076300000002</v>
      </c>
      <c r="H8737">
        <v>-47.296081200000003</v>
      </c>
      <c r="I8737">
        <v>410.59</v>
      </c>
    </row>
    <row r="8738" spans="1:9" x14ac:dyDescent="0.25">
      <c r="A8738" t="s">
        <v>850</v>
      </c>
      <c r="B8738" t="s">
        <v>5039</v>
      </c>
      <c r="C8738">
        <f>VLOOKUP(B8738,[1]Sheet1!$D:$F,3,0)</f>
        <v>313630623</v>
      </c>
      <c r="D8738" t="s">
        <v>12506</v>
      </c>
      <c r="E8738">
        <v>-19.8661061013186</v>
      </c>
      <c r="F8738">
        <v>-44.064769910787</v>
      </c>
      <c r="G8738">
        <v>-17.482613300000001</v>
      </c>
      <c r="H8738">
        <v>-46.073569800000001</v>
      </c>
      <c r="I8738">
        <v>410.58800000000002</v>
      </c>
    </row>
    <row r="8739" spans="1:9" x14ac:dyDescent="0.25">
      <c r="A8739" t="s">
        <v>850</v>
      </c>
      <c r="B8739" t="s">
        <v>5510</v>
      </c>
      <c r="C8739" t="e">
        <f>VLOOKUP(B8739,[1]Sheet1!$D:$F,3,0)</f>
        <v>#N/A</v>
      </c>
      <c r="D8739" t="s">
        <v>12507</v>
      </c>
      <c r="E8739">
        <v>-19.8661061013186</v>
      </c>
      <c r="F8739">
        <v>-44.064769910787</v>
      </c>
      <c r="G8739">
        <v>-21.650005799999999</v>
      </c>
      <c r="H8739">
        <v>-46.394735500000003</v>
      </c>
      <c r="I8739">
        <v>410.50799999999998</v>
      </c>
    </row>
    <row r="8740" spans="1:9" x14ac:dyDescent="0.25">
      <c r="A8740" t="s">
        <v>181</v>
      </c>
      <c r="B8740" t="s">
        <v>12508</v>
      </c>
      <c r="C8740" t="e">
        <f>VLOOKUP(B8740,[1]Sheet1!$D:$F,3,0)</f>
        <v>#N/A</v>
      </c>
      <c r="D8740" t="s">
        <v>12509</v>
      </c>
      <c r="E8740">
        <v>-7.7340634829999999</v>
      </c>
      <c r="F8740">
        <v>-40.300178979999998</v>
      </c>
      <c r="G8740">
        <v>-8.9011209000000004</v>
      </c>
      <c r="H8740">
        <v>-37.824419399999996</v>
      </c>
      <c r="I8740">
        <v>410.48599999999999</v>
      </c>
    </row>
    <row r="8741" spans="1:9" x14ac:dyDescent="0.25">
      <c r="A8741" t="s">
        <v>15</v>
      </c>
      <c r="B8741" t="s">
        <v>9592</v>
      </c>
      <c r="C8741" t="e">
        <f>VLOOKUP(B8741,[1]Sheet1!$D:$F,3,0)</f>
        <v>#N/A</v>
      </c>
      <c r="D8741" t="s">
        <v>12510</v>
      </c>
      <c r="E8741">
        <v>-12.28604122</v>
      </c>
      <c r="F8741">
        <v>-38.963837329999997</v>
      </c>
      <c r="G8741">
        <v>-15.261742399999999</v>
      </c>
      <c r="H8741">
        <v>-39.412294299999999</v>
      </c>
      <c r="I8741">
        <v>410.44400000000002</v>
      </c>
    </row>
    <row r="8742" spans="1:9" x14ac:dyDescent="0.25">
      <c r="A8742" t="s">
        <v>1480</v>
      </c>
      <c r="B8742" t="s">
        <v>9262</v>
      </c>
      <c r="C8742" t="e">
        <f>VLOOKUP(B8742,[1]Sheet1!$D:$F,3,0)</f>
        <v>#N/A</v>
      </c>
      <c r="D8742" t="s">
        <v>12511</v>
      </c>
      <c r="E8742">
        <v>-23.850924249999998</v>
      </c>
      <c r="F8742">
        <v>-46.383982150000001</v>
      </c>
      <c r="G8742">
        <v>-23.274721700000001</v>
      </c>
      <c r="H8742">
        <v>-49.477186000000003</v>
      </c>
      <c r="I8742">
        <v>410.40600000000001</v>
      </c>
    </row>
    <row r="8743" spans="1:9" x14ac:dyDescent="0.25">
      <c r="A8743" t="s">
        <v>3014</v>
      </c>
      <c r="B8743" t="s">
        <v>12512</v>
      </c>
      <c r="C8743">
        <f>VLOOKUP(B8743,[1]Sheet1!$D:$F,3,0)</f>
        <v>430500917</v>
      </c>
      <c r="D8743" t="s">
        <v>12513</v>
      </c>
      <c r="E8743">
        <v>-29.875981212691499</v>
      </c>
      <c r="F8743">
        <v>-51.180089223033598</v>
      </c>
      <c r="G8743">
        <v>-28.149834299999998</v>
      </c>
      <c r="H8743">
        <v>-54.028011200000002</v>
      </c>
      <c r="I8743">
        <v>410.37099999999998</v>
      </c>
    </row>
    <row r="8744" spans="1:9" x14ac:dyDescent="0.25">
      <c r="A8744" t="s">
        <v>4572</v>
      </c>
      <c r="B8744" t="s">
        <v>2888</v>
      </c>
      <c r="C8744">
        <f>VLOOKUP(B8744,[1]Sheet1!$D:$F,3,0)</f>
        <v>352920310</v>
      </c>
      <c r="D8744" t="s">
        <v>12514</v>
      </c>
      <c r="E8744">
        <v>-21.126442829999998</v>
      </c>
      <c r="F8744">
        <v>-47.816410169999997</v>
      </c>
      <c r="G8744">
        <v>-21.977847300000001</v>
      </c>
      <c r="H8744">
        <v>-51.023884899999999</v>
      </c>
      <c r="I8744">
        <v>410.34699999999998</v>
      </c>
    </row>
    <row r="8745" spans="1:9" x14ac:dyDescent="0.25">
      <c r="A8745" t="s">
        <v>163</v>
      </c>
      <c r="B8745" t="s">
        <v>1274</v>
      </c>
      <c r="C8745" t="e">
        <f>VLOOKUP(B8745,[1]Sheet1!$D:$F,3,0)</f>
        <v>#N/A</v>
      </c>
      <c r="D8745" t="s">
        <v>12515</v>
      </c>
      <c r="E8745">
        <v>-19.501385930000001</v>
      </c>
      <c r="F8745">
        <v>-42.557972069999998</v>
      </c>
      <c r="G8745">
        <v>-21.836997100000001</v>
      </c>
      <c r="H8745">
        <v>-43.120779900000002</v>
      </c>
      <c r="I8745">
        <v>410.34</v>
      </c>
    </row>
    <row r="8746" spans="1:9" x14ac:dyDescent="0.25">
      <c r="A8746" t="s">
        <v>166</v>
      </c>
      <c r="B8746" t="s">
        <v>1274</v>
      </c>
      <c r="C8746" t="e">
        <f>VLOOKUP(B8746,[1]Sheet1!$D:$F,3,0)</f>
        <v>#N/A</v>
      </c>
      <c r="D8746" t="s">
        <v>12516</v>
      </c>
      <c r="E8746">
        <v>-19.501385930000001</v>
      </c>
      <c r="F8746">
        <v>-42.557972069999998</v>
      </c>
      <c r="G8746">
        <v>-21.836997100000001</v>
      </c>
      <c r="H8746">
        <v>-43.120779900000002</v>
      </c>
      <c r="I8746">
        <v>410.34</v>
      </c>
    </row>
    <row r="8747" spans="1:9" x14ac:dyDescent="0.25">
      <c r="A8747" t="s">
        <v>3014</v>
      </c>
      <c r="B8747" t="s">
        <v>12517</v>
      </c>
      <c r="C8747" t="e">
        <f>VLOOKUP(B8747,[1]Sheet1!$D:$F,3,0)</f>
        <v>#N/A</v>
      </c>
      <c r="D8747" t="s">
        <v>12518</v>
      </c>
      <c r="E8747">
        <v>-29.875981212691499</v>
      </c>
      <c r="F8747">
        <v>-51.180089223033598</v>
      </c>
      <c r="G8747">
        <v>-28.646503599999999</v>
      </c>
      <c r="H8747">
        <v>-54.119916500000002</v>
      </c>
      <c r="I8747">
        <v>410.26100000000002</v>
      </c>
    </row>
    <row r="8748" spans="1:9" x14ac:dyDescent="0.25">
      <c r="A8748" t="s">
        <v>3014</v>
      </c>
      <c r="B8748" t="s">
        <v>12519</v>
      </c>
      <c r="C8748" t="e">
        <f>VLOOKUP(B8748,[1]Sheet1!$D:$F,3,0)</f>
        <v>#N/A</v>
      </c>
      <c r="D8748" t="s">
        <v>12520</v>
      </c>
      <c r="E8748">
        <v>-29.875981212691499</v>
      </c>
      <c r="F8748">
        <v>-51.180089223033598</v>
      </c>
      <c r="G8748">
        <v>-27.329703299999998</v>
      </c>
      <c r="H8748">
        <v>-53.057547300000003</v>
      </c>
      <c r="I8748">
        <v>410.24900000000002</v>
      </c>
    </row>
    <row r="8749" spans="1:9" x14ac:dyDescent="0.25">
      <c r="A8749" t="s">
        <v>3014</v>
      </c>
      <c r="B8749" t="s">
        <v>12521</v>
      </c>
      <c r="C8749" t="e">
        <f>VLOOKUP(B8749,[1]Sheet1!$D:$F,3,0)</f>
        <v>#N/A</v>
      </c>
      <c r="D8749" t="s">
        <v>12522</v>
      </c>
      <c r="E8749">
        <v>-29.875981212691499</v>
      </c>
      <c r="F8749">
        <v>-51.180089223033598</v>
      </c>
      <c r="G8749">
        <v>-27.462270799999999</v>
      </c>
      <c r="H8749">
        <v>-51.908100900000001</v>
      </c>
      <c r="I8749">
        <v>410.20600000000002</v>
      </c>
    </row>
    <row r="8750" spans="1:9" x14ac:dyDescent="0.25">
      <c r="A8750" t="s">
        <v>1550</v>
      </c>
      <c r="B8750" t="s">
        <v>9262</v>
      </c>
      <c r="C8750" t="e">
        <f>VLOOKUP(B8750,[1]Sheet1!$D:$F,3,0)</f>
        <v>#N/A</v>
      </c>
      <c r="D8750" t="s">
        <v>12523</v>
      </c>
      <c r="E8750">
        <v>-23.93140549</v>
      </c>
      <c r="F8750">
        <v>-46.362184540000001</v>
      </c>
      <c r="G8750">
        <v>-23.274721700000001</v>
      </c>
      <c r="H8750">
        <v>-49.477186000000003</v>
      </c>
      <c r="I8750">
        <v>410.20499999999998</v>
      </c>
    </row>
    <row r="8751" spans="1:9" x14ac:dyDescent="0.25">
      <c r="A8751" t="s">
        <v>850</v>
      </c>
      <c r="B8751" t="s">
        <v>4182</v>
      </c>
      <c r="C8751" t="e">
        <f>VLOOKUP(B8751,[1]Sheet1!$D:$F,3,0)</f>
        <v>#N/A</v>
      </c>
      <c r="D8751" t="s">
        <v>12524</v>
      </c>
      <c r="E8751">
        <v>-19.8661061013186</v>
      </c>
      <c r="F8751">
        <v>-44.064769910787</v>
      </c>
      <c r="G8751">
        <v>-22.308165200000001</v>
      </c>
      <c r="H8751">
        <v>-45.375277099999998</v>
      </c>
      <c r="I8751">
        <v>410.17700000000002</v>
      </c>
    </row>
    <row r="8752" spans="1:9" x14ac:dyDescent="0.25">
      <c r="A8752" t="s">
        <v>9</v>
      </c>
      <c r="B8752" t="s">
        <v>12525</v>
      </c>
      <c r="C8752">
        <f>VLOOKUP(B8752,[1]Sheet1!$D:$F,3,0)</f>
        <v>410640710</v>
      </c>
      <c r="D8752" t="s">
        <v>12526</v>
      </c>
      <c r="E8752">
        <v>-25.53398507</v>
      </c>
      <c r="F8752">
        <v>-49.314919879999998</v>
      </c>
      <c r="G8752">
        <v>-23.203427399999999</v>
      </c>
      <c r="H8752">
        <v>-50.724338400000001</v>
      </c>
      <c r="I8752">
        <v>410.17500000000001</v>
      </c>
    </row>
    <row r="8753" spans="1:9" x14ac:dyDescent="0.25">
      <c r="A8753" t="s">
        <v>3014</v>
      </c>
      <c r="B8753" t="s">
        <v>12527</v>
      </c>
      <c r="C8753">
        <f>VLOOKUP(B8753,[1]Sheet1!$D:$F,3,0)</f>
        <v>430850815</v>
      </c>
      <c r="D8753" t="s">
        <v>12528</v>
      </c>
      <c r="E8753">
        <v>-29.875981212691499</v>
      </c>
      <c r="F8753">
        <v>-51.180089223033598</v>
      </c>
      <c r="G8753">
        <v>-27.406437799999999</v>
      </c>
      <c r="H8753">
        <v>-53.404059099999998</v>
      </c>
      <c r="I8753">
        <v>410.11700000000002</v>
      </c>
    </row>
    <row r="8754" spans="1:9" x14ac:dyDescent="0.25">
      <c r="A8754" t="s">
        <v>1480</v>
      </c>
      <c r="B8754" t="s">
        <v>8519</v>
      </c>
      <c r="C8754" t="e">
        <f>VLOOKUP(B8754,[1]Sheet1!$D:$F,3,0)</f>
        <v>#N/A</v>
      </c>
      <c r="D8754" t="s">
        <v>12529</v>
      </c>
      <c r="E8754">
        <v>-23.850924249999998</v>
      </c>
      <c r="F8754">
        <v>-46.383982150000001</v>
      </c>
      <c r="G8754">
        <v>-24.6409691</v>
      </c>
      <c r="H8754">
        <v>-48.841015900000002</v>
      </c>
      <c r="I8754">
        <v>410.10399999999998</v>
      </c>
    </row>
    <row r="8755" spans="1:9" x14ac:dyDescent="0.25">
      <c r="A8755" t="s">
        <v>1550</v>
      </c>
      <c r="B8755" t="s">
        <v>10863</v>
      </c>
      <c r="C8755" t="e">
        <f>VLOOKUP(B8755,[1]Sheet1!$D:$F,3,0)</f>
        <v>#N/A</v>
      </c>
      <c r="D8755" t="s">
        <v>12530</v>
      </c>
      <c r="E8755">
        <v>-23.93140549</v>
      </c>
      <c r="F8755">
        <v>-46.362184540000001</v>
      </c>
      <c r="G8755">
        <v>-21.463446300000001</v>
      </c>
      <c r="H8755">
        <v>-48.391213899999997</v>
      </c>
      <c r="I8755">
        <v>410.07100000000003</v>
      </c>
    </row>
    <row r="8756" spans="1:9" x14ac:dyDescent="0.25">
      <c r="A8756" t="s">
        <v>8</v>
      </c>
      <c r="B8756" t="s">
        <v>12531</v>
      </c>
      <c r="C8756">
        <f>VLOOKUP(B8756,[1]Sheet1!$D:$F,3,0)</f>
        <v>230750220</v>
      </c>
      <c r="D8756" t="s">
        <v>12532</v>
      </c>
      <c r="E8756">
        <v>-3.8820117600000001</v>
      </c>
      <c r="F8756">
        <v>-38.501942229999997</v>
      </c>
      <c r="G8756">
        <v>-6.8429155000000002</v>
      </c>
      <c r="H8756">
        <v>-38.974914599999998</v>
      </c>
      <c r="I8756">
        <v>410.06599999999997</v>
      </c>
    </row>
    <row r="8757" spans="1:9" x14ac:dyDescent="0.25">
      <c r="A8757" t="s">
        <v>313</v>
      </c>
      <c r="B8757" t="s">
        <v>1296</v>
      </c>
      <c r="C8757" t="e">
        <f>VLOOKUP(B8757,[1]Sheet1!$D:$F,3,0)</f>
        <v>#N/A</v>
      </c>
      <c r="D8757" t="s">
        <v>12533</v>
      </c>
      <c r="E8757">
        <v>-20.142290364436299</v>
      </c>
      <c r="F8757">
        <v>-44.890255243733201</v>
      </c>
      <c r="G8757">
        <v>-19.497259199999998</v>
      </c>
      <c r="H8757">
        <v>-41.983428000000004</v>
      </c>
      <c r="I8757">
        <v>410.041</v>
      </c>
    </row>
    <row r="8758" spans="1:9" x14ac:dyDescent="0.25">
      <c r="A8758" t="s">
        <v>1480</v>
      </c>
      <c r="B8758" t="s">
        <v>10863</v>
      </c>
      <c r="C8758" t="e">
        <f>VLOOKUP(B8758,[1]Sheet1!$D:$F,3,0)</f>
        <v>#N/A</v>
      </c>
      <c r="D8758" t="s">
        <v>12534</v>
      </c>
      <c r="E8758">
        <v>-23.850924249999998</v>
      </c>
      <c r="F8758">
        <v>-46.383982150000001</v>
      </c>
      <c r="G8758">
        <v>-21.463446300000001</v>
      </c>
      <c r="H8758">
        <v>-48.391213899999997</v>
      </c>
      <c r="I8758">
        <v>410.00799999999998</v>
      </c>
    </row>
    <row r="8759" spans="1:9" x14ac:dyDescent="0.25">
      <c r="A8759" t="s">
        <v>51</v>
      </c>
      <c r="B8759" t="s">
        <v>7178</v>
      </c>
      <c r="C8759" t="e">
        <f>VLOOKUP(B8759,[1]Sheet1!$D:$F,3,0)</f>
        <v>#N/A</v>
      </c>
      <c r="D8759" t="s">
        <v>12535</v>
      </c>
      <c r="E8759">
        <v>-18.89548937</v>
      </c>
      <c r="F8759">
        <v>-48.248008970000001</v>
      </c>
      <c r="G8759">
        <v>-20.973314999999999</v>
      </c>
      <c r="H8759">
        <v>-46.118675400000001</v>
      </c>
      <c r="I8759">
        <v>409.97800000000001</v>
      </c>
    </row>
    <row r="8760" spans="1:9" x14ac:dyDescent="0.25">
      <c r="A8760" t="s">
        <v>850</v>
      </c>
      <c r="B8760" t="s">
        <v>3369</v>
      </c>
      <c r="C8760" t="e">
        <f>VLOOKUP(B8760,[1]Sheet1!$D:$F,3,0)</f>
        <v>#N/A</v>
      </c>
      <c r="D8760" t="s">
        <v>12536</v>
      </c>
      <c r="E8760">
        <v>-19.8661061013186</v>
      </c>
      <c r="F8760">
        <v>-44.064769910787</v>
      </c>
      <c r="G8760">
        <v>-22.217475100000001</v>
      </c>
      <c r="H8760">
        <v>-44.9783312</v>
      </c>
      <c r="I8760">
        <v>409.97</v>
      </c>
    </row>
    <row r="8761" spans="1:9" x14ac:dyDescent="0.25">
      <c r="A8761" t="s">
        <v>749</v>
      </c>
      <c r="B8761" t="s">
        <v>12537</v>
      </c>
      <c r="C8761" t="e">
        <f>VLOOKUP(B8761,[1]Sheet1!$D:$F,3,0)</f>
        <v>#N/A</v>
      </c>
      <c r="D8761" t="s">
        <v>12538</v>
      </c>
      <c r="E8761">
        <v>-22.946862200000002</v>
      </c>
      <c r="F8761">
        <v>-45.409947320000001</v>
      </c>
      <c r="G8761">
        <v>-21.545624199999999</v>
      </c>
      <c r="H8761">
        <v>-47.781372599999997</v>
      </c>
      <c r="I8761">
        <v>409.94799999999998</v>
      </c>
    </row>
    <row r="8762" spans="1:9" x14ac:dyDescent="0.25">
      <c r="A8762" t="s">
        <v>9</v>
      </c>
      <c r="B8762" t="s">
        <v>12539</v>
      </c>
      <c r="C8762" t="e">
        <f>VLOOKUP(B8762,[1]Sheet1!$D:$F,3,0)</f>
        <v>#N/A</v>
      </c>
      <c r="D8762" t="s">
        <v>12540</v>
      </c>
      <c r="E8762">
        <v>-25.53398507</v>
      </c>
      <c r="F8762">
        <v>-49.314919879999998</v>
      </c>
      <c r="G8762">
        <v>-23.257815000000001</v>
      </c>
      <c r="H8762">
        <v>-50.977747999999998</v>
      </c>
      <c r="I8762">
        <v>409.94299999999998</v>
      </c>
    </row>
    <row r="8763" spans="1:9" x14ac:dyDescent="0.25">
      <c r="A8763" t="s">
        <v>1550</v>
      </c>
      <c r="B8763" t="s">
        <v>8519</v>
      </c>
      <c r="C8763" t="e">
        <f>VLOOKUP(B8763,[1]Sheet1!$D:$F,3,0)</f>
        <v>#N/A</v>
      </c>
      <c r="D8763" t="s">
        <v>12541</v>
      </c>
      <c r="E8763">
        <v>-23.93140549</v>
      </c>
      <c r="F8763">
        <v>-46.362184540000001</v>
      </c>
      <c r="G8763">
        <v>-24.6409691</v>
      </c>
      <c r="H8763">
        <v>-48.841015900000002</v>
      </c>
      <c r="I8763">
        <v>409.911</v>
      </c>
    </row>
    <row r="8764" spans="1:9" x14ac:dyDescent="0.25">
      <c r="A8764" t="s">
        <v>4306</v>
      </c>
      <c r="B8764" t="s">
        <v>12542</v>
      </c>
      <c r="C8764" t="e">
        <f>VLOOKUP(B8764,[1]Sheet1!$D:$F,3,0)</f>
        <v>#N/A</v>
      </c>
      <c r="D8764" t="s">
        <v>12543</v>
      </c>
      <c r="E8764">
        <v>-16.754839489999998</v>
      </c>
      <c r="F8764">
        <v>-49.234489099999998</v>
      </c>
      <c r="G8764">
        <v>-16.721099599999999</v>
      </c>
      <c r="H8764">
        <v>-52.313810400000001</v>
      </c>
      <c r="I8764">
        <v>409.899</v>
      </c>
    </row>
    <row r="8765" spans="1:9" x14ac:dyDescent="0.25">
      <c r="A8765" t="s">
        <v>1686</v>
      </c>
      <c r="B8765" t="s">
        <v>8899</v>
      </c>
      <c r="C8765" t="e">
        <f>VLOOKUP(B8765,[1]Sheet1!$D:$F,3,0)</f>
        <v>#N/A</v>
      </c>
      <c r="D8765" t="s">
        <v>12544</v>
      </c>
      <c r="E8765">
        <v>-23.675336690000002</v>
      </c>
      <c r="F8765">
        <v>-46.469967939999997</v>
      </c>
      <c r="G8765">
        <v>-22.456290899999999</v>
      </c>
      <c r="H8765">
        <v>-49.338564499999997</v>
      </c>
      <c r="I8765">
        <v>409.86900000000003</v>
      </c>
    </row>
    <row r="8766" spans="1:9" x14ac:dyDescent="0.25">
      <c r="A8766" t="s">
        <v>485</v>
      </c>
      <c r="B8766" t="s">
        <v>3064</v>
      </c>
      <c r="C8766">
        <f>VLOOKUP(B8766,[1]Sheet1!$D:$F,3,0)</f>
        <v>314180115</v>
      </c>
      <c r="D8766" t="s">
        <v>12545</v>
      </c>
      <c r="E8766">
        <v>-19.719239694952901</v>
      </c>
      <c r="F8766">
        <v>-43.478783059564698</v>
      </c>
      <c r="G8766">
        <v>-17.997233900000001</v>
      </c>
      <c r="H8766">
        <v>-43.383679899999997</v>
      </c>
      <c r="I8766">
        <v>409.85700000000003</v>
      </c>
    </row>
    <row r="8767" spans="1:9" x14ac:dyDescent="0.25">
      <c r="A8767" t="s">
        <v>485</v>
      </c>
      <c r="B8767" t="s">
        <v>269</v>
      </c>
      <c r="C8767">
        <f>VLOOKUP(B8767,[1]Sheet1!$D:$F,3,0)</f>
        <v>316860620</v>
      </c>
      <c r="D8767" t="s">
        <v>12546</v>
      </c>
      <c r="E8767">
        <v>-19.719239694952901</v>
      </c>
      <c r="F8767">
        <v>-43.478783059564698</v>
      </c>
      <c r="G8767">
        <v>-17.855428</v>
      </c>
      <c r="H8767">
        <v>-41.328313399999999</v>
      </c>
      <c r="I8767">
        <v>409.851</v>
      </c>
    </row>
    <row r="8768" spans="1:9" x14ac:dyDescent="0.25">
      <c r="A8768" t="s">
        <v>8</v>
      </c>
      <c r="B8768" t="s">
        <v>12547</v>
      </c>
      <c r="C8768" t="e">
        <f>VLOOKUP(B8768,[1]Sheet1!$D:$F,3,0)</f>
        <v>#N/A</v>
      </c>
      <c r="D8768" t="s">
        <v>12548</v>
      </c>
      <c r="E8768">
        <v>-3.8820117600000001</v>
      </c>
      <c r="F8768">
        <v>-38.501942229999997</v>
      </c>
      <c r="G8768">
        <v>-5.5350339000000002</v>
      </c>
      <c r="H8768">
        <v>-40.774890200000002</v>
      </c>
      <c r="I8768">
        <v>409.82600000000002</v>
      </c>
    </row>
    <row r="8769" spans="1:9" x14ac:dyDescent="0.25">
      <c r="A8769" t="s">
        <v>313</v>
      </c>
      <c r="B8769" t="s">
        <v>1299</v>
      </c>
      <c r="C8769">
        <f>VLOOKUP(B8769,[1]Sheet1!$D:$F,3,0)</f>
        <v>314390640</v>
      </c>
      <c r="D8769" t="s">
        <v>12549</v>
      </c>
      <c r="E8769">
        <v>-20.142290364436299</v>
      </c>
      <c r="F8769">
        <v>-44.890255243733201</v>
      </c>
      <c r="G8769">
        <v>-21.094674699999999</v>
      </c>
      <c r="H8769">
        <v>-42.445984099999997</v>
      </c>
      <c r="I8769">
        <v>409.72899999999998</v>
      </c>
    </row>
    <row r="8770" spans="1:9" x14ac:dyDescent="0.25">
      <c r="A8770" t="s">
        <v>749</v>
      </c>
      <c r="B8770" t="s">
        <v>12550</v>
      </c>
      <c r="C8770" t="e">
        <f>VLOOKUP(B8770,[1]Sheet1!$D:$F,3,0)</f>
        <v>#N/A</v>
      </c>
      <c r="D8770" t="s">
        <v>12551</v>
      </c>
      <c r="E8770">
        <v>-22.946862200000002</v>
      </c>
      <c r="F8770">
        <v>-45.409947320000001</v>
      </c>
      <c r="G8770">
        <v>-22.041073300000001</v>
      </c>
      <c r="H8770">
        <v>-48.335030199999999</v>
      </c>
      <c r="I8770">
        <v>409.72500000000002</v>
      </c>
    </row>
    <row r="8771" spans="1:9" x14ac:dyDescent="0.25">
      <c r="A8771" t="s">
        <v>9</v>
      </c>
      <c r="B8771" t="s">
        <v>12552</v>
      </c>
      <c r="C8771" t="e">
        <f>VLOOKUP(B8771,[1]Sheet1!$D:$F,3,0)</f>
        <v>#N/A</v>
      </c>
      <c r="D8771" t="s">
        <v>12553</v>
      </c>
      <c r="E8771">
        <v>-25.53398507</v>
      </c>
      <c r="F8771">
        <v>-49.314919879999998</v>
      </c>
      <c r="G8771">
        <v>-23.482098700000002</v>
      </c>
      <c r="H8771">
        <v>-51.795788000000002</v>
      </c>
      <c r="I8771">
        <v>409.71699999999998</v>
      </c>
    </row>
    <row r="8772" spans="1:9" x14ac:dyDescent="0.25">
      <c r="A8772" t="s">
        <v>12</v>
      </c>
      <c r="B8772" t="s">
        <v>12554</v>
      </c>
      <c r="C8772" t="e">
        <f>VLOOKUP(B8772,[1]Sheet1!$D:$F,3,0)</f>
        <v>#N/A</v>
      </c>
      <c r="D8772" t="s">
        <v>12555</v>
      </c>
      <c r="E8772">
        <v>-26.377281310000001</v>
      </c>
      <c r="F8772">
        <v>-48.712524969999997</v>
      </c>
      <c r="G8772">
        <v>-28.831759900000002</v>
      </c>
      <c r="H8772">
        <v>-49.846643</v>
      </c>
      <c r="I8772">
        <v>409.67</v>
      </c>
    </row>
    <row r="8773" spans="1:9" x14ac:dyDescent="0.25">
      <c r="A8773" t="s">
        <v>313</v>
      </c>
      <c r="B8773" t="s">
        <v>984</v>
      </c>
      <c r="C8773">
        <f>VLOOKUP(B8773,[1]Sheet1!$D:$F,3,0)</f>
        <v>317210310</v>
      </c>
      <c r="D8773" t="s">
        <v>12556</v>
      </c>
      <c r="E8773">
        <v>-20.142290364436299</v>
      </c>
      <c r="F8773">
        <v>-44.890255243733201</v>
      </c>
      <c r="G8773">
        <v>-21.726821999999999</v>
      </c>
      <c r="H8773">
        <v>-42.575479199999997</v>
      </c>
      <c r="I8773">
        <v>409.57600000000002</v>
      </c>
    </row>
    <row r="8774" spans="1:9" x14ac:dyDescent="0.25">
      <c r="A8774" t="s">
        <v>850</v>
      </c>
      <c r="B8774" t="s">
        <v>582</v>
      </c>
      <c r="C8774" t="e">
        <f>VLOOKUP(B8774,[1]Sheet1!$D:$F,3,0)</f>
        <v>#N/A</v>
      </c>
      <c r="D8774" t="s">
        <v>12557</v>
      </c>
      <c r="E8774">
        <v>-19.8661061013186</v>
      </c>
      <c r="F8774">
        <v>-44.064769910787</v>
      </c>
      <c r="G8774">
        <v>-18.658004399999999</v>
      </c>
      <c r="H8774">
        <v>-41.402161200000002</v>
      </c>
      <c r="I8774">
        <v>409.56299999999999</v>
      </c>
    </row>
    <row r="8775" spans="1:9" x14ac:dyDescent="0.25">
      <c r="A8775" t="s">
        <v>3014</v>
      </c>
      <c r="B8775" t="s">
        <v>12558</v>
      </c>
      <c r="C8775">
        <f>VLOOKUP(B8775,[1]Sheet1!$D:$F,3,0)</f>
        <v>431070220</v>
      </c>
      <c r="D8775" t="s">
        <v>12559</v>
      </c>
      <c r="E8775">
        <v>-29.875981212691499</v>
      </c>
      <c r="F8775">
        <v>-51.180089223033598</v>
      </c>
      <c r="G8775">
        <v>-27.308684899999999</v>
      </c>
      <c r="H8775">
        <v>-52.496673600000001</v>
      </c>
      <c r="I8775">
        <v>409.55799999999999</v>
      </c>
    </row>
    <row r="8776" spans="1:9" x14ac:dyDescent="0.25">
      <c r="A8776" t="s">
        <v>1797</v>
      </c>
      <c r="B8776" t="s">
        <v>5475</v>
      </c>
      <c r="C8776" t="e">
        <f>VLOOKUP(B8776,[1]Sheet1!$D:$F,3,0)</f>
        <v>#N/A</v>
      </c>
      <c r="D8776" t="s">
        <v>12560</v>
      </c>
      <c r="E8776">
        <v>-20.783556789999999</v>
      </c>
      <c r="F8776">
        <v>-51.67321793</v>
      </c>
      <c r="G8776">
        <v>-22.409344699999998</v>
      </c>
      <c r="H8776">
        <v>-54.437092100000001</v>
      </c>
      <c r="I8776">
        <v>409.55700000000002</v>
      </c>
    </row>
    <row r="8777" spans="1:9" x14ac:dyDescent="0.25">
      <c r="A8777" t="s">
        <v>313</v>
      </c>
      <c r="B8777" t="s">
        <v>1305</v>
      </c>
      <c r="C8777" t="e">
        <f>VLOOKUP(B8777,[1]Sheet1!$D:$F,3,0)</f>
        <v>#N/A</v>
      </c>
      <c r="D8777" t="s">
        <v>12561</v>
      </c>
      <c r="E8777">
        <v>-20.142290364436299</v>
      </c>
      <c r="F8777">
        <v>-44.890255243733201</v>
      </c>
      <c r="G8777">
        <v>-19.234574500000001</v>
      </c>
      <c r="H8777">
        <v>-42.097803300000002</v>
      </c>
      <c r="I8777">
        <v>409.52800000000002</v>
      </c>
    </row>
    <row r="8778" spans="1:9" x14ac:dyDescent="0.25">
      <c r="A8778" t="s">
        <v>9</v>
      </c>
      <c r="B8778" t="s">
        <v>12562</v>
      </c>
      <c r="C8778" t="e">
        <f>VLOOKUP(B8778,[1]Sheet1!$D:$F,3,0)</f>
        <v>#N/A</v>
      </c>
      <c r="D8778" t="s">
        <v>12563</v>
      </c>
      <c r="E8778">
        <v>-25.53398507</v>
      </c>
      <c r="F8778">
        <v>-49.314919879999998</v>
      </c>
      <c r="G8778">
        <v>-23.042273000000002</v>
      </c>
      <c r="H8778">
        <v>-50.075280999999997</v>
      </c>
      <c r="I8778">
        <v>409.47899999999998</v>
      </c>
    </row>
    <row r="8779" spans="1:9" x14ac:dyDescent="0.25">
      <c r="A8779" t="s">
        <v>38</v>
      </c>
      <c r="B8779" t="s">
        <v>12564</v>
      </c>
      <c r="C8779" t="e">
        <f>VLOOKUP(B8779,[1]Sheet1!$D:$F,3,0)</f>
        <v>#N/A</v>
      </c>
      <c r="D8779" t="s">
        <v>12565</v>
      </c>
      <c r="E8779">
        <v>-8.2595984569999992</v>
      </c>
      <c r="F8779">
        <v>-35.01344022</v>
      </c>
      <c r="G8779">
        <v>-8.2742778999999995</v>
      </c>
      <c r="H8779">
        <v>-38.035176700000001</v>
      </c>
      <c r="I8779">
        <v>409.46699999999998</v>
      </c>
    </row>
    <row r="8780" spans="1:9" x14ac:dyDescent="0.25">
      <c r="A8780" t="s">
        <v>1480</v>
      </c>
      <c r="B8780" t="s">
        <v>9310</v>
      </c>
      <c r="C8780" t="e">
        <f>VLOOKUP(B8780,[1]Sheet1!$D:$F,3,0)</f>
        <v>#N/A</v>
      </c>
      <c r="D8780" t="s">
        <v>12566</v>
      </c>
      <c r="E8780">
        <v>-23.850924249999998</v>
      </c>
      <c r="F8780">
        <v>-46.383982150000001</v>
      </c>
      <c r="G8780">
        <v>-23.630400099999999</v>
      </c>
      <c r="H8780">
        <v>-49.313234000000001</v>
      </c>
      <c r="I8780">
        <v>409.464</v>
      </c>
    </row>
    <row r="8781" spans="1:9" x14ac:dyDescent="0.25">
      <c r="A8781" t="s">
        <v>9</v>
      </c>
      <c r="B8781" t="s">
        <v>12567</v>
      </c>
      <c r="C8781" t="e">
        <f>VLOOKUP(B8781,[1]Sheet1!$D:$F,3,0)</f>
        <v>#N/A</v>
      </c>
      <c r="D8781" t="s">
        <v>12568</v>
      </c>
      <c r="E8781">
        <v>-25.53398507</v>
      </c>
      <c r="F8781">
        <v>-49.314919879999998</v>
      </c>
      <c r="G8781">
        <v>-23.710196799999999</v>
      </c>
      <c r="H8781">
        <v>-51.766159700000003</v>
      </c>
      <c r="I8781">
        <v>409.46199999999999</v>
      </c>
    </row>
    <row r="8782" spans="1:9" x14ac:dyDescent="0.25">
      <c r="A8782" t="s">
        <v>181</v>
      </c>
      <c r="B8782" t="s">
        <v>12569</v>
      </c>
      <c r="C8782" t="e">
        <f>VLOOKUP(B8782,[1]Sheet1!$D:$F,3,0)</f>
        <v>#N/A</v>
      </c>
      <c r="D8782" t="s">
        <v>12570</v>
      </c>
      <c r="E8782">
        <v>-7.7340634829999999</v>
      </c>
      <c r="F8782">
        <v>-40.300178979999998</v>
      </c>
      <c r="G8782">
        <v>-7.6010115999999996</v>
      </c>
      <c r="H8782">
        <v>-37.311441700000003</v>
      </c>
      <c r="I8782">
        <v>409.44499999999999</v>
      </c>
    </row>
    <row r="8783" spans="1:9" x14ac:dyDescent="0.25">
      <c r="A8783" t="s">
        <v>850</v>
      </c>
      <c r="B8783" t="s">
        <v>686</v>
      </c>
      <c r="C8783" t="e">
        <f>VLOOKUP(B8783,[1]Sheet1!$D:$F,3,0)</f>
        <v>#N/A</v>
      </c>
      <c r="D8783" t="s">
        <v>12571</v>
      </c>
      <c r="E8783">
        <v>-19.8661061013186</v>
      </c>
      <c r="F8783">
        <v>-44.064769910787</v>
      </c>
      <c r="G8783">
        <v>-21.741665999999999</v>
      </c>
      <c r="H8783">
        <v>-42.460833000000001</v>
      </c>
      <c r="I8783">
        <v>409.411</v>
      </c>
    </row>
    <row r="8784" spans="1:9" x14ac:dyDescent="0.25">
      <c r="A8784" t="s">
        <v>1480</v>
      </c>
      <c r="B8784" t="s">
        <v>10545</v>
      </c>
      <c r="C8784" t="e">
        <f>VLOOKUP(B8784,[1]Sheet1!$D:$F,3,0)</f>
        <v>#N/A</v>
      </c>
      <c r="D8784" t="s">
        <v>12572</v>
      </c>
      <c r="E8784">
        <v>-23.850924249999998</v>
      </c>
      <c r="F8784">
        <v>-46.383982150000001</v>
      </c>
      <c r="G8784">
        <v>-21.981684099999999</v>
      </c>
      <c r="H8784">
        <v>-48.804653600000002</v>
      </c>
      <c r="I8784">
        <v>409.28500000000003</v>
      </c>
    </row>
    <row r="8785" spans="1:9" x14ac:dyDescent="0.25">
      <c r="A8785" t="s">
        <v>1480</v>
      </c>
      <c r="B8785" t="s">
        <v>9316</v>
      </c>
      <c r="C8785" t="e">
        <f>VLOOKUP(B8785,[1]Sheet1!$D:$F,3,0)</f>
        <v>#N/A</v>
      </c>
      <c r="D8785" t="s">
        <v>12573</v>
      </c>
      <c r="E8785">
        <v>-23.850924249999998</v>
      </c>
      <c r="F8785">
        <v>-46.383982150000001</v>
      </c>
      <c r="G8785">
        <v>-22.906071499999999</v>
      </c>
      <c r="H8785">
        <v>-49.627737799999998</v>
      </c>
      <c r="I8785">
        <v>409.27199999999999</v>
      </c>
    </row>
    <row r="8786" spans="1:9" x14ac:dyDescent="0.25">
      <c r="A8786" t="s">
        <v>1550</v>
      </c>
      <c r="B8786" t="s">
        <v>9310</v>
      </c>
      <c r="C8786" t="e">
        <f>VLOOKUP(B8786,[1]Sheet1!$D:$F,3,0)</f>
        <v>#N/A</v>
      </c>
      <c r="D8786" t="s">
        <v>12574</v>
      </c>
      <c r="E8786">
        <v>-23.93140549</v>
      </c>
      <c r="F8786">
        <v>-46.362184540000001</v>
      </c>
      <c r="G8786">
        <v>-23.630400099999999</v>
      </c>
      <c r="H8786">
        <v>-49.313234000000001</v>
      </c>
      <c r="I8786">
        <v>409.26299999999998</v>
      </c>
    </row>
    <row r="8787" spans="1:9" x14ac:dyDescent="0.25">
      <c r="A8787" t="s">
        <v>485</v>
      </c>
      <c r="B8787" t="s">
        <v>3074</v>
      </c>
      <c r="C8787" t="e">
        <f>VLOOKUP(B8787,[1]Sheet1!$D:$F,3,0)</f>
        <v>#N/A</v>
      </c>
      <c r="D8787" t="s">
        <v>12575</v>
      </c>
      <c r="E8787">
        <v>-19.719239694952901</v>
      </c>
      <c r="F8787">
        <v>-43.478783059564698</v>
      </c>
      <c r="G8787">
        <v>-18.004285200000002</v>
      </c>
      <c r="H8787">
        <v>-43.3811575</v>
      </c>
      <c r="I8787">
        <v>409.21699999999998</v>
      </c>
    </row>
    <row r="8788" spans="1:9" x14ac:dyDescent="0.25">
      <c r="A8788" t="s">
        <v>16</v>
      </c>
      <c r="B8788" t="s">
        <v>12576</v>
      </c>
      <c r="C8788" t="e">
        <f>VLOOKUP(B8788,[1]Sheet1!$D:$F,3,0)</f>
        <v>#N/A</v>
      </c>
      <c r="D8788" t="s">
        <v>12577</v>
      </c>
      <c r="E8788">
        <v>-8.7494525000000003</v>
      </c>
      <c r="F8788">
        <v>-63.8735438</v>
      </c>
      <c r="G8788">
        <v>-11.168663799999999</v>
      </c>
      <c r="H8788">
        <v>-61.905762699999997</v>
      </c>
      <c r="I8788">
        <v>409.20600000000002</v>
      </c>
    </row>
    <row r="8789" spans="1:9" x14ac:dyDescent="0.25">
      <c r="A8789" t="s">
        <v>12</v>
      </c>
      <c r="B8789" t="s">
        <v>12578</v>
      </c>
      <c r="C8789" t="e">
        <f>VLOOKUP(B8789,[1]Sheet1!$D:$F,3,0)</f>
        <v>#N/A</v>
      </c>
      <c r="D8789" t="s">
        <v>12579</v>
      </c>
      <c r="E8789">
        <v>-26.377281310000001</v>
      </c>
      <c r="F8789">
        <v>-48.712524969999997</v>
      </c>
      <c r="G8789">
        <v>-26.998604700000001</v>
      </c>
      <c r="H8789">
        <v>-51.552930600000003</v>
      </c>
      <c r="I8789">
        <v>409.178</v>
      </c>
    </row>
    <row r="8790" spans="1:9" x14ac:dyDescent="0.25">
      <c r="A8790" t="s">
        <v>2301</v>
      </c>
      <c r="B8790" t="s">
        <v>8395</v>
      </c>
      <c r="C8790">
        <f>VLOOKUP(B8790,[1]Sheet1!$D:$F,3,0)</f>
        <v>350610210</v>
      </c>
      <c r="D8790" t="s">
        <v>12580</v>
      </c>
      <c r="E8790">
        <v>-23.521011099999999</v>
      </c>
      <c r="F8790">
        <v>-46.571675329999998</v>
      </c>
      <c r="G8790">
        <v>-21.011451099999999</v>
      </c>
      <c r="H8790">
        <v>-48.543710099999998</v>
      </c>
      <c r="I8790">
        <v>409.12900000000002</v>
      </c>
    </row>
    <row r="8791" spans="1:9" x14ac:dyDescent="0.25">
      <c r="A8791" t="s">
        <v>313</v>
      </c>
      <c r="B8791" t="s">
        <v>3567</v>
      </c>
      <c r="C8791" t="e">
        <f>VLOOKUP(B8791,[1]Sheet1!$D:$F,3,0)</f>
        <v>#N/A</v>
      </c>
      <c r="D8791" t="s">
        <v>12581</v>
      </c>
      <c r="E8791">
        <v>-20.142290364436299</v>
      </c>
      <c r="F8791">
        <v>-44.890255243733201</v>
      </c>
      <c r="G8791">
        <v>-22.0693412</v>
      </c>
      <c r="H8791">
        <v>-46.570758400000003</v>
      </c>
      <c r="I8791">
        <v>409.10500000000002</v>
      </c>
    </row>
    <row r="8792" spans="1:9" x14ac:dyDescent="0.25">
      <c r="A8792" t="s">
        <v>4572</v>
      </c>
      <c r="B8792" t="s">
        <v>10104</v>
      </c>
      <c r="C8792">
        <f>VLOOKUP(B8792,[1]Sheet1!$D:$F,3,0)</f>
        <v>352170515</v>
      </c>
      <c r="D8792" t="s">
        <v>12582</v>
      </c>
      <c r="E8792">
        <v>-21.126442829999998</v>
      </c>
      <c r="F8792">
        <v>-47.816410169999997</v>
      </c>
      <c r="G8792">
        <v>-24.040516400000001</v>
      </c>
      <c r="H8792">
        <v>-49.1264921</v>
      </c>
      <c r="I8792">
        <v>409.07299999999998</v>
      </c>
    </row>
    <row r="8793" spans="1:9" x14ac:dyDescent="0.25">
      <c r="A8793" t="s">
        <v>1550</v>
      </c>
      <c r="B8793" t="s">
        <v>9316</v>
      </c>
      <c r="C8793" t="e">
        <f>VLOOKUP(B8793,[1]Sheet1!$D:$F,3,0)</f>
        <v>#N/A</v>
      </c>
      <c r="D8793" t="s">
        <v>12583</v>
      </c>
      <c r="E8793">
        <v>-23.93140549</v>
      </c>
      <c r="F8793">
        <v>-46.362184540000001</v>
      </c>
      <c r="G8793">
        <v>-22.906071499999999</v>
      </c>
      <c r="H8793">
        <v>-49.627737799999998</v>
      </c>
      <c r="I8793">
        <v>409.07100000000003</v>
      </c>
    </row>
    <row r="8794" spans="1:9" x14ac:dyDescent="0.25">
      <c r="A8794" t="s">
        <v>12</v>
      </c>
      <c r="B8794" t="s">
        <v>12584</v>
      </c>
      <c r="C8794" t="e">
        <f>VLOOKUP(B8794,[1]Sheet1!$D:$F,3,0)</f>
        <v>#N/A</v>
      </c>
      <c r="D8794" t="s">
        <v>12585</v>
      </c>
      <c r="E8794">
        <v>-26.377281310000001</v>
      </c>
      <c r="F8794">
        <v>-48.712524969999997</v>
      </c>
      <c r="G8794">
        <v>-27.129433800000001</v>
      </c>
      <c r="H8794">
        <v>-51.468616900000001</v>
      </c>
      <c r="I8794">
        <v>409.05900000000003</v>
      </c>
    </row>
    <row r="8795" spans="1:9" x14ac:dyDescent="0.25">
      <c r="A8795" t="s">
        <v>1480</v>
      </c>
      <c r="B8795" t="s">
        <v>9337</v>
      </c>
      <c r="C8795" t="e">
        <f>VLOOKUP(B8795,[1]Sheet1!$D:$F,3,0)</f>
        <v>#N/A</v>
      </c>
      <c r="D8795" t="s">
        <v>12586</v>
      </c>
      <c r="E8795">
        <v>-23.850924249999998</v>
      </c>
      <c r="F8795">
        <v>-46.383982150000001</v>
      </c>
      <c r="G8795">
        <v>-24.1145368</v>
      </c>
      <c r="H8795">
        <v>-49.335246400000003</v>
      </c>
      <c r="I8795">
        <v>408.93799999999999</v>
      </c>
    </row>
    <row r="8796" spans="1:9" x14ac:dyDescent="0.25">
      <c r="A8796" t="s">
        <v>8</v>
      </c>
      <c r="B8796" t="s">
        <v>12587</v>
      </c>
      <c r="C8796">
        <f>VLOOKUP(B8796,[1]Sheet1!$D:$F,3,0)</f>
        <v>231410220</v>
      </c>
      <c r="D8796" t="s">
        <v>12588</v>
      </c>
      <c r="E8796">
        <v>-3.8820117600000001</v>
      </c>
      <c r="F8796">
        <v>-38.501942229999997</v>
      </c>
      <c r="G8796">
        <v>-6.7922012</v>
      </c>
      <c r="H8796">
        <v>-39.307882300000003</v>
      </c>
      <c r="I8796">
        <v>408.93</v>
      </c>
    </row>
    <row r="8797" spans="1:9" x14ac:dyDescent="0.25">
      <c r="A8797" t="s">
        <v>313</v>
      </c>
      <c r="B8797" t="s">
        <v>3627</v>
      </c>
      <c r="C8797">
        <f>VLOOKUP(B8797,[1]Sheet1!$D:$F,3,0)</f>
        <v>312160535</v>
      </c>
      <c r="D8797" t="s">
        <v>12589</v>
      </c>
      <c r="E8797">
        <v>-20.142290364436299</v>
      </c>
      <c r="F8797">
        <v>-44.890255243733201</v>
      </c>
      <c r="G8797">
        <v>-18.1216863</v>
      </c>
      <c r="H8797">
        <v>-43.549111600000003</v>
      </c>
      <c r="I8797">
        <v>408.89600000000002</v>
      </c>
    </row>
    <row r="8798" spans="1:9" x14ac:dyDescent="0.25">
      <c r="A8798" t="s">
        <v>850</v>
      </c>
      <c r="B8798" t="s">
        <v>5550</v>
      </c>
      <c r="C8798" t="e">
        <f>VLOOKUP(B8798,[1]Sheet1!$D:$F,3,0)</f>
        <v>#N/A</v>
      </c>
      <c r="D8798" t="s">
        <v>12590</v>
      </c>
      <c r="E8798">
        <v>-19.8661061013186</v>
      </c>
      <c r="F8798">
        <v>-44.064769910787</v>
      </c>
      <c r="G8798">
        <v>-18.940829399999998</v>
      </c>
      <c r="H8798">
        <v>-46.9926624</v>
      </c>
      <c r="I8798">
        <v>408.78199999999998</v>
      </c>
    </row>
    <row r="8799" spans="1:9" x14ac:dyDescent="0.25">
      <c r="A8799" t="s">
        <v>3544</v>
      </c>
      <c r="B8799" t="s">
        <v>5581</v>
      </c>
      <c r="C8799" t="e">
        <f>VLOOKUP(B8799,[1]Sheet1!$D:$F,3,0)</f>
        <v>#N/A</v>
      </c>
      <c r="D8799" t="s">
        <v>12591</v>
      </c>
      <c r="E8799">
        <v>-22.268516210000001</v>
      </c>
      <c r="F8799">
        <v>-54.779504860000003</v>
      </c>
      <c r="G8799">
        <v>-20.438575700000001</v>
      </c>
      <c r="H8799">
        <v>-52.879749599999997</v>
      </c>
      <c r="I8799">
        <v>408.77800000000002</v>
      </c>
    </row>
    <row r="8800" spans="1:9" x14ac:dyDescent="0.25">
      <c r="A8800" t="s">
        <v>850</v>
      </c>
      <c r="B8800" t="s">
        <v>5083</v>
      </c>
      <c r="C8800">
        <f>VLOOKUP(B8800,[1]Sheet1!$D:$F,3,0)</f>
        <v>314800420</v>
      </c>
      <c r="D8800" t="s">
        <v>12592</v>
      </c>
      <c r="E8800">
        <v>-19.8661061013186</v>
      </c>
      <c r="F8800">
        <v>-44.064769910787</v>
      </c>
      <c r="G8800">
        <v>-18.617159300000001</v>
      </c>
      <c r="H8800">
        <v>-46.050132099999999</v>
      </c>
      <c r="I8800">
        <v>408.74700000000001</v>
      </c>
    </row>
    <row r="8801" spans="1:9" x14ac:dyDescent="0.25">
      <c r="A8801" t="s">
        <v>749</v>
      </c>
      <c r="B8801" t="s">
        <v>12593</v>
      </c>
      <c r="C8801" t="e">
        <f>VLOOKUP(B8801,[1]Sheet1!$D:$F,3,0)</f>
        <v>#N/A</v>
      </c>
      <c r="D8801" t="s">
        <v>12594</v>
      </c>
      <c r="E8801">
        <v>-22.946862200000002</v>
      </c>
      <c r="F8801">
        <v>-45.409947320000001</v>
      </c>
      <c r="G8801">
        <v>-22.732081000000001</v>
      </c>
      <c r="H8801">
        <v>-48.572316000000001</v>
      </c>
      <c r="I8801">
        <v>408.73099999999999</v>
      </c>
    </row>
    <row r="8802" spans="1:9" x14ac:dyDescent="0.25">
      <c r="A8802" t="s">
        <v>1550</v>
      </c>
      <c r="B8802" t="s">
        <v>9337</v>
      </c>
      <c r="C8802" t="e">
        <f>VLOOKUP(B8802,[1]Sheet1!$D:$F,3,0)</f>
        <v>#N/A</v>
      </c>
      <c r="D8802" t="s">
        <v>12595</v>
      </c>
      <c r="E8802">
        <v>-23.93140549</v>
      </c>
      <c r="F8802">
        <v>-46.362184540000001</v>
      </c>
      <c r="G8802">
        <v>-24.1145368</v>
      </c>
      <c r="H8802">
        <v>-49.335246400000003</v>
      </c>
      <c r="I8802">
        <v>408.72800000000001</v>
      </c>
    </row>
    <row r="8803" spans="1:9" x14ac:dyDescent="0.25">
      <c r="A8803" t="s">
        <v>15</v>
      </c>
      <c r="B8803" t="s">
        <v>9025</v>
      </c>
      <c r="C8803">
        <f>VLOOKUP(B8803,[1]Sheet1!$D:$F,3,0)</f>
        <v>291840725</v>
      </c>
      <c r="D8803" t="s">
        <v>12596</v>
      </c>
      <c r="E8803">
        <v>-12.28604122</v>
      </c>
      <c r="F8803">
        <v>-38.963837329999997</v>
      </c>
      <c r="G8803">
        <v>-9.6892375000000008</v>
      </c>
      <c r="H8803">
        <v>-40.281278200000003</v>
      </c>
      <c r="I8803">
        <v>408.56099999999998</v>
      </c>
    </row>
    <row r="8804" spans="1:9" x14ac:dyDescent="0.25">
      <c r="A8804" t="s">
        <v>1480</v>
      </c>
      <c r="B8804" t="s">
        <v>9356</v>
      </c>
      <c r="C8804">
        <f>VLOOKUP(B8804,[1]Sheet1!$D:$F,3,0)</f>
        <v>352170510</v>
      </c>
      <c r="D8804" t="s">
        <v>12597</v>
      </c>
      <c r="E8804">
        <v>-23.850924249999998</v>
      </c>
      <c r="F8804">
        <v>-46.383982150000001</v>
      </c>
      <c r="G8804">
        <v>-23.753405000000001</v>
      </c>
      <c r="H8804">
        <v>-49.2750828</v>
      </c>
      <c r="I8804">
        <v>408.54500000000002</v>
      </c>
    </row>
    <row r="8805" spans="1:9" x14ac:dyDescent="0.25">
      <c r="A8805" t="s">
        <v>1480</v>
      </c>
      <c r="B8805" t="s">
        <v>10573</v>
      </c>
      <c r="C8805">
        <f>VLOOKUP(B8805,[1]Sheet1!$D:$F,3,0)</f>
        <v>355370810</v>
      </c>
      <c r="D8805" t="s">
        <v>12598</v>
      </c>
      <c r="E8805">
        <v>-23.850924249999998</v>
      </c>
      <c r="F8805">
        <v>-46.383982150000001</v>
      </c>
      <c r="G8805">
        <v>-21.497734399999999</v>
      </c>
      <c r="H8805">
        <v>-48.622587799999998</v>
      </c>
      <c r="I8805">
        <v>408.54500000000002</v>
      </c>
    </row>
    <row r="8806" spans="1:9" x14ac:dyDescent="0.25">
      <c r="A8806" t="s">
        <v>13</v>
      </c>
      <c r="B8806" t="s">
        <v>12599</v>
      </c>
      <c r="C8806">
        <f>VLOOKUP(B8806,[1]Sheet1!$D:$F,3,0)</f>
        <v>291800130</v>
      </c>
      <c r="D8806" t="s">
        <v>12600</v>
      </c>
      <c r="E8806">
        <v>-12.69642941</v>
      </c>
      <c r="F8806">
        <v>-38.301839200000003</v>
      </c>
      <c r="G8806">
        <v>-14.124067999999999</v>
      </c>
      <c r="H8806">
        <v>-40.101437099999998</v>
      </c>
      <c r="I8806">
        <v>408.51799999999997</v>
      </c>
    </row>
    <row r="8807" spans="1:9" x14ac:dyDescent="0.25">
      <c r="A8807" t="s">
        <v>9</v>
      </c>
      <c r="B8807" t="s">
        <v>12601</v>
      </c>
      <c r="C8807" t="e">
        <f>VLOOKUP(B8807,[1]Sheet1!$D:$F,3,0)</f>
        <v>#N/A</v>
      </c>
      <c r="D8807" t="s">
        <v>12602</v>
      </c>
      <c r="E8807">
        <v>-25.53398507</v>
      </c>
      <c r="F8807">
        <v>-49.314919879999998</v>
      </c>
      <c r="G8807">
        <v>-23.311990099999999</v>
      </c>
      <c r="H8807">
        <v>-51.367414500000002</v>
      </c>
      <c r="I8807">
        <v>408.47199999999998</v>
      </c>
    </row>
    <row r="8808" spans="1:9" x14ac:dyDescent="0.25">
      <c r="A8808" t="s">
        <v>3014</v>
      </c>
      <c r="B8808" t="s">
        <v>12603</v>
      </c>
      <c r="C8808" t="e">
        <f>VLOOKUP(B8808,[1]Sheet1!$D:$F,3,0)</f>
        <v>#N/A</v>
      </c>
      <c r="D8808" t="s">
        <v>12604</v>
      </c>
      <c r="E8808">
        <v>-29.875981212691499</v>
      </c>
      <c r="F8808">
        <v>-51.180089223033598</v>
      </c>
      <c r="G8808">
        <v>-27.391028200000001</v>
      </c>
      <c r="H8808">
        <v>-52.570374200000003</v>
      </c>
      <c r="I8808">
        <v>408.46499999999997</v>
      </c>
    </row>
    <row r="8809" spans="1:9" x14ac:dyDescent="0.25">
      <c r="A8809" t="s">
        <v>485</v>
      </c>
      <c r="B8809" t="s">
        <v>742</v>
      </c>
      <c r="C8809" t="e">
        <f>VLOOKUP(B8809,[1]Sheet1!$D:$F,3,0)</f>
        <v>#N/A</v>
      </c>
      <c r="D8809" t="s">
        <v>12605</v>
      </c>
      <c r="E8809">
        <v>-19.719239694952901</v>
      </c>
      <c r="F8809">
        <v>-43.478783059564698</v>
      </c>
      <c r="G8809">
        <v>-21.770834000000001</v>
      </c>
      <c r="H8809">
        <v>-42.539166000000002</v>
      </c>
      <c r="I8809">
        <v>408.45800000000003</v>
      </c>
    </row>
    <row r="8810" spans="1:9" x14ac:dyDescent="0.25">
      <c r="A8810" t="s">
        <v>38</v>
      </c>
      <c r="B8810" t="s">
        <v>12606</v>
      </c>
      <c r="C8810">
        <f>VLOOKUP(B8810,[1]Sheet1!$D:$F,3,0)</f>
        <v>260390010</v>
      </c>
      <c r="D8810" t="s">
        <v>12607</v>
      </c>
      <c r="E8810">
        <v>-8.2595984569999992</v>
      </c>
      <c r="F8810">
        <v>-35.01344022</v>
      </c>
      <c r="G8810">
        <v>-7.7727104999999996</v>
      </c>
      <c r="H8810">
        <v>-37.712382099999999</v>
      </c>
      <c r="I8810">
        <v>408.39100000000002</v>
      </c>
    </row>
    <row r="8811" spans="1:9" x14ac:dyDescent="0.25">
      <c r="A8811" t="s">
        <v>8</v>
      </c>
      <c r="B8811" t="s">
        <v>12608</v>
      </c>
      <c r="C8811" t="e">
        <f>VLOOKUP(B8811,[1]Sheet1!$D:$F,3,0)</f>
        <v>#N/A</v>
      </c>
      <c r="D8811" t="s">
        <v>12609</v>
      </c>
      <c r="E8811">
        <v>-3.8820117600000001</v>
      </c>
      <c r="F8811">
        <v>-38.501942229999997</v>
      </c>
      <c r="G8811">
        <v>-6.7936088999999997</v>
      </c>
      <c r="H8811">
        <v>-39.298933300000002</v>
      </c>
      <c r="I8811">
        <v>408.37</v>
      </c>
    </row>
    <row r="8812" spans="1:9" x14ac:dyDescent="0.25">
      <c r="A8812" t="s">
        <v>51</v>
      </c>
      <c r="B8812" t="s">
        <v>1699</v>
      </c>
      <c r="C8812" t="e">
        <f>VLOOKUP(B8812,[1]Sheet1!$D:$F,3,0)</f>
        <v>#N/A</v>
      </c>
      <c r="D8812" t="s">
        <v>12610</v>
      </c>
      <c r="E8812">
        <v>-18.89548937</v>
      </c>
      <c r="F8812">
        <v>-48.248008970000001</v>
      </c>
      <c r="G8812">
        <v>-16.362876700000001</v>
      </c>
      <c r="H8812">
        <v>-46.892412999999998</v>
      </c>
      <c r="I8812">
        <v>408.30500000000001</v>
      </c>
    </row>
    <row r="8813" spans="1:9" x14ac:dyDescent="0.25">
      <c r="A8813" t="s">
        <v>1550</v>
      </c>
      <c r="B8813" t="s">
        <v>9356</v>
      </c>
      <c r="C8813">
        <f>VLOOKUP(B8813,[1]Sheet1!$D:$F,3,0)</f>
        <v>352170510</v>
      </c>
      <c r="D8813" t="s">
        <v>12611</v>
      </c>
      <c r="E8813">
        <v>-23.93140549</v>
      </c>
      <c r="F8813">
        <v>-46.362184540000001</v>
      </c>
      <c r="G8813">
        <v>-23.753405000000001</v>
      </c>
      <c r="H8813">
        <v>-49.2750828</v>
      </c>
      <c r="I8813">
        <v>408.30200000000002</v>
      </c>
    </row>
    <row r="8814" spans="1:9" x14ac:dyDescent="0.25">
      <c r="A8814" t="s">
        <v>4572</v>
      </c>
      <c r="B8814" t="s">
        <v>2222</v>
      </c>
      <c r="C8814" t="e">
        <f>VLOOKUP(B8814,[1]Sheet1!$D:$F,3,0)</f>
        <v>#N/A</v>
      </c>
      <c r="D8814" t="s">
        <v>12612</v>
      </c>
      <c r="E8814">
        <v>-21.126442829999998</v>
      </c>
      <c r="F8814">
        <v>-47.816410169999997</v>
      </c>
      <c r="G8814">
        <v>-21.686651699999999</v>
      </c>
      <c r="H8814">
        <v>-51.076297500000003</v>
      </c>
      <c r="I8814">
        <v>408.29899999999998</v>
      </c>
    </row>
    <row r="8815" spans="1:9" x14ac:dyDescent="0.25">
      <c r="A8815" t="s">
        <v>166</v>
      </c>
      <c r="B8815" t="s">
        <v>1230</v>
      </c>
      <c r="C8815" t="e">
        <f>VLOOKUP(B8815,[1]Sheet1!$D:$F,3,0)</f>
        <v>#N/A</v>
      </c>
      <c r="D8815" t="s">
        <v>12613</v>
      </c>
      <c r="E8815">
        <v>-19.501385930000001</v>
      </c>
      <c r="F8815">
        <v>-42.557972069999998</v>
      </c>
      <c r="G8815">
        <v>-21.8009734</v>
      </c>
      <c r="H8815">
        <v>-42.9450985</v>
      </c>
      <c r="I8815">
        <v>408.29399999999998</v>
      </c>
    </row>
    <row r="8816" spans="1:9" x14ac:dyDescent="0.25">
      <c r="A8816" t="s">
        <v>163</v>
      </c>
      <c r="B8816" t="s">
        <v>1230</v>
      </c>
      <c r="C8816" t="e">
        <f>VLOOKUP(B8816,[1]Sheet1!$D:$F,3,0)</f>
        <v>#N/A</v>
      </c>
      <c r="D8816" t="s">
        <v>12614</v>
      </c>
      <c r="E8816">
        <v>-19.501385930000001</v>
      </c>
      <c r="F8816">
        <v>-42.557972069999998</v>
      </c>
      <c r="G8816">
        <v>-21.8009734</v>
      </c>
      <c r="H8816">
        <v>-42.9450985</v>
      </c>
      <c r="I8816">
        <v>408.25400000000002</v>
      </c>
    </row>
    <row r="8817" spans="1:9" x14ac:dyDescent="0.25">
      <c r="A8817" t="s">
        <v>3306</v>
      </c>
      <c r="B8817" t="s">
        <v>3949</v>
      </c>
      <c r="C8817" t="e">
        <f>VLOOKUP(B8817,[1]Sheet1!$D:$F,3,0)</f>
        <v>#N/A</v>
      </c>
      <c r="D8817" t="s">
        <v>12615</v>
      </c>
      <c r="E8817">
        <v>-22.73893545</v>
      </c>
      <c r="F8817">
        <v>-47.570491619999999</v>
      </c>
      <c r="G8817">
        <v>-20.258826299999999</v>
      </c>
      <c r="H8817">
        <v>-50.041614799999998</v>
      </c>
      <c r="I8817">
        <v>408.17200000000003</v>
      </c>
    </row>
    <row r="8818" spans="1:9" x14ac:dyDescent="0.25">
      <c r="A8818" t="s">
        <v>3306</v>
      </c>
      <c r="B8818" t="s">
        <v>5591</v>
      </c>
      <c r="C8818" t="e">
        <f>VLOOKUP(B8818,[1]Sheet1!$D:$F,3,0)</f>
        <v>#N/A</v>
      </c>
      <c r="D8818" t="s">
        <v>12616</v>
      </c>
      <c r="E8818">
        <v>-22.73893545</v>
      </c>
      <c r="F8818">
        <v>-47.570491619999999</v>
      </c>
      <c r="G8818">
        <v>-22.611267900000001</v>
      </c>
      <c r="H8818">
        <v>-50.667068499999999</v>
      </c>
      <c r="I8818">
        <v>408.16800000000001</v>
      </c>
    </row>
    <row r="8819" spans="1:9" x14ac:dyDescent="0.25">
      <c r="A8819" t="s">
        <v>850</v>
      </c>
      <c r="B8819" t="s">
        <v>588</v>
      </c>
      <c r="C8819" t="e">
        <f>VLOOKUP(B8819,[1]Sheet1!$D:$F,3,0)</f>
        <v>#N/A</v>
      </c>
      <c r="D8819" t="s">
        <v>12617</v>
      </c>
      <c r="E8819">
        <v>-19.8661061013186</v>
      </c>
      <c r="F8819">
        <v>-44.064769910787</v>
      </c>
      <c r="G8819">
        <v>-18.239282200000002</v>
      </c>
      <c r="H8819">
        <v>-41.727159800000003</v>
      </c>
      <c r="I8819">
        <v>408.13900000000001</v>
      </c>
    </row>
    <row r="8820" spans="1:9" x14ac:dyDescent="0.25">
      <c r="A8820" t="s">
        <v>3306</v>
      </c>
      <c r="B8820" t="s">
        <v>3957</v>
      </c>
      <c r="C8820" t="e">
        <f>VLOOKUP(B8820,[1]Sheet1!$D:$F,3,0)</f>
        <v>#N/A</v>
      </c>
      <c r="D8820" t="s">
        <v>12618</v>
      </c>
      <c r="E8820">
        <v>-22.73893545</v>
      </c>
      <c r="F8820">
        <v>-47.570491619999999</v>
      </c>
      <c r="G8820">
        <v>-20.2936023</v>
      </c>
      <c r="H8820">
        <v>-49.933015599999997</v>
      </c>
      <c r="I8820">
        <v>408.11599999999999</v>
      </c>
    </row>
    <row r="8821" spans="1:9" x14ac:dyDescent="0.25">
      <c r="A8821" t="s">
        <v>1480</v>
      </c>
      <c r="B8821" t="s">
        <v>10132</v>
      </c>
      <c r="C8821">
        <f>VLOOKUP(B8821,[1]Sheet1!$D:$F,3,0)</f>
        <v>353670315</v>
      </c>
      <c r="D8821" t="s">
        <v>12619</v>
      </c>
      <c r="E8821">
        <v>-23.850924249999998</v>
      </c>
      <c r="F8821">
        <v>-46.383982150000001</v>
      </c>
      <c r="G8821">
        <v>-22.198</v>
      </c>
      <c r="H8821">
        <v>-48.895835099999999</v>
      </c>
      <c r="I8821">
        <v>408.05599999999998</v>
      </c>
    </row>
    <row r="8822" spans="1:9" x14ac:dyDescent="0.25">
      <c r="A8822" t="s">
        <v>163</v>
      </c>
      <c r="B8822" t="s">
        <v>12396</v>
      </c>
      <c r="C8822" t="e">
        <f>VLOOKUP(B8822,[1]Sheet1!$D:$F,3,0)</f>
        <v>#N/A</v>
      </c>
      <c r="D8822" t="s">
        <v>12620</v>
      </c>
      <c r="E8822">
        <v>-19.501385930000001</v>
      </c>
      <c r="F8822">
        <v>-42.557972069999998</v>
      </c>
      <c r="G8822">
        <v>-20.449040499999999</v>
      </c>
      <c r="H8822">
        <v>-45.555823799999999</v>
      </c>
      <c r="I8822">
        <v>408</v>
      </c>
    </row>
    <row r="8823" spans="1:9" x14ac:dyDescent="0.25">
      <c r="A8823" t="s">
        <v>166</v>
      </c>
      <c r="B8823" t="s">
        <v>12396</v>
      </c>
      <c r="C8823" t="e">
        <f>VLOOKUP(B8823,[1]Sheet1!$D:$F,3,0)</f>
        <v>#N/A</v>
      </c>
      <c r="D8823" t="s">
        <v>12621</v>
      </c>
      <c r="E8823">
        <v>-19.501385930000001</v>
      </c>
      <c r="F8823">
        <v>-42.557972069999998</v>
      </c>
      <c r="G8823">
        <v>-20.449040499999999</v>
      </c>
      <c r="H8823">
        <v>-45.555823799999999</v>
      </c>
      <c r="I8823">
        <v>408</v>
      </c>
    </row>
    <row r="8824" spans="1:9" x14ac:dyDescent="0.25">
      <c r="A8824" t="s">
        <v>1550</v>
      </c>
      <c r="B8824" t="s">
        <v>10132</v>
      </c>
      <c r="C8824">
        <f>VLOOKUP(B8824,[1]Sheet1!$D:$F,3,0)</f>
        <v>353670315</v>
      </c>
      <c r="D8824" t="s">
        <v>12622</v>
      </c>
      <c r="E8824">
        <v>-23.93140549</v>
      </c>
      <c r="F8824">
        <v>-46.362184540000001</v>
      </c>
      <c r="G8824">
        <v>-22.198</v>
      </c>
      <c r="H8824">
        <v>-48.895835099999999</v>
      </c>
      <c r="I8824">
        <v>407.86200000000002</v>
      </c>
    </row>
    <row r="8825" spans="1:9" x14ac:dyDescent="0.25">
      <c r="A8825" t="s">
        <v>4572</v>
      </c>
      <c r="B8825" t="s">
        <v>12623</v>
      </c>
      <c r="C8825" t="e">
        <f>VLOOKUP(B8825,[1]Sheet1!$D:$F,3,0)</f>
        <v>#N/A</v>
      </c>
      <c r="D8825" t="s">
        <v>12624</v>
      </c>
      <c r="E8825">
        <v>-21.126442829999998</v>
      </c>
      <c r="F8825">
        <v>-47.816410169999997</v>
      </c>
      <c r="G8825">
        <v>-23.099204</v>
      </c>
      <c r="H8825">
        <v>-45.707644999999999</v>
      </c>
      <c r="I8825">
        <v>407.786</v>
      </c>
    </row>
    <row r="8826" spans="1:9" x14ac:dyDescent="0.25">
      <c r="A8826" t="s">
        <v>3014</v>
      </c>
      <c r="B8826" t="s">
        <v>12625</v>
      </c>
      <c r="C8826" t="e">
        <f>VLOOKUP(B8826,[1]Sheet1!$D:$F,3,0)</f>
        <v>#N/A</v>
      </c>
      <c r="D8826" t="s">
        <v>12626</v>
      </c>
      <c r="E8826">
        <v>-29.875981212691499</v>
      </c>
      <c r="F8826">
        <v>-51.180089223033598</v>
      </c>
      <c r="G8826">
        <v>-27.301053499999998</v>
      </c>
      <c r="H8826">
        <v>-52.840619599999997</v>
      </c>
      <c r="I8826">
        <v>407.74700000000001</v>
      </c>
    </row>
    <row r="8827" spans="1:9" x14ac:dyDescent="0.25">
      <c r="A8827" t="s">
        <v>20</v>
      </c>
      <c r="B8827" t="s">
        <v>425</v>
      </c>
      <c r="C8827" t="e">
        <f>VLOOKUP(B8827,[1]Sheet1!$D:$F,3,0)</f>
        <v>#N/A</v>
      </c>
      <c r="D8827" t="s">
        <v>12627</v>
      </c>
      <c r="E8827">
        <v>-6.1299998469999997</v>
      </c>
      <c r="F8827">
        <v>-49.860948010000001</v>
      </c>
      <c r="G8827">
        <v>-7.8122669</v>
      </c>
      <c r="H8827">
        <v>-50.767767499999998</v>
      </c>
      <c r="I8827">
        <v>407.733</v>
      </c>
    </row>
    <row r="8828" spans="1:9" x14ac:dyDescent="0.25">
      <c r="A8828" t="s">
        <v>1550</v>
      </c>
      <c r="B8828" t="s">
        <v>10941</v>
      </c>
      <c r="C8828" t="e">
        <f>VLOOKUP(B8828,[1]Sheet1!$D:$F,3,0)</f>
        <v>#N/A</v>
      </c>
      <c r="D8828" t="s">
        <v>12628</v>
      </c>
      <c r="E8828">
        <v>-23.93140549</v>
      </c>
      <c r="F8828">
        <v>-46.362184540000001</v>
      </c>
      <c r="G8828">
        <v>-22.074635499999999</v>
      </c>
      <c r="H8828">
        <v>-48.739485199999997</v>
      </c>
      <c r="I8828">
        <v>407.61700000000002</v>
      </c>
    </row>
    <row r="8829" spans="1:9" x14ac:dyDescent="0.25">
      <c r="A8829" t="s">
        <v>1480</v>
      </c>
      <c r="B8829" t="s">
        <v>10941</v>
      </c>
      <c r="C8829" t="e">
        <f>VLOOKUP(B8829,[1]Sheet1!$D:$F,3,0)</f>
        <v>#N/A</v>
      </c>
      <c r="D8829" t="s">
        <v>12629</v>
      </c>
      <c r="E8829">
        <v>-23.850924249999998</v>
      </c>
      <c r="F8829">
        <v>-46.383982150000001</v>
      </c>
      <c r="G8829">
        <v>-22.074635499999999</v>
      </c>
      <c r="H8829">
        <v>-48.739485199999997</v>
      </c>
      <c r="I8829">
        <v>407.55399999999997</v>
      </c>
    </row>
    <row r="8830" spans="1:9" x14ac:dyDescent="0.25">
      <c r="A8830" t="s">
        <v>1480</v>
      </c>
      <c r="B8830" t="s">
        <v>10565</v>
      </c>
      <c r="C8830" t="e">
        <f>VLOOKUP(B8830,[1]Sheet1!$D:$F,3,0)</f>
        <v>#N/A</v>
      </c>
      <c r="D8830" t="s">
        <v>12630</v>
      </c>
      <c r="E8830">
        <v>-23.850924249999998</v>
      </c>
      <c r="F8830">
        <v>-46.383982150000001</v>
      </c>
      <c r="G8830">
        <v>-21.239141700000001</v>
      </c>
      <c r="H8830">
        <v>-47.974766500000001</v>
      </c>
      <c r="I8830">
        <v>407.52300000000002</v>
      </c>
    </row>
    <row r="8831" spans="1:9" x14ac:dyDescent="0.25">
      <c r="A8831" t="s">
        <v>9</v>
      </c>
      <c r="B8831" t="s">
        <v>12631</v>
      </c>
      <c r="C8831" t="e">
        <f>VLOOKUP(B8831,[1]Sheet1!$D:$F,3,0)</f>
        <v>#N/A</v>
      </c>
      <c r="D8831" t="s">
        <v>12632</v>
      </c>
      <c r="E8831">
        <v>-25.53398507</v>
      </c>
      <c r="F8831">
        <v>-49.314919879999998</v>
      </c>
      <c r="G8831">
        <v>-23.1825218</v>
      </c>
      <c r="H8831">
        <v>-50.649926299999997</v>
      </c>
      <c r="I8831">
        <v>407.50599999999997</v>
      </c>
    </row>
    <row r="8832" spans="1:9" x14ac:dyDescent="0.25">
      <c r="A8832" t="s">
        <v>3014</v>
      </c>
      <c r="B8832" t="s">
        <v>12633</v>
      </c>
      <c r="C8832">
        <f>VLOOKUP(B8832,[1]Sheet1!$D:$F,3,0)</f>
        <v>431640220</v>
      </c>
      <c r="D8832" t="s">
        <v>12634</v>
      </c>
      <c r="E8832">
        <v>-29.875981212691499</v>
      </c>
      <c r="F8832">
        <v>-51.180089223033598</v>
      </c>
      <c r="G8832">
        <v>-30.156040000000001</v>
      </c>
      <c r="H8832">
        <v>-54.781951900000003</v>
      </c>
      <c r="I8832">
        <v>407.49400000000003</v>
      </c>
    </row>
    <row r="8833" spans="1:9" x14ac:dyDescent="0.25">
      <c r="A8833" t="s">
        <v>850</v>
      </c>
      <c r="B8833" t="s">
        <v>3430</v>
      </c>
      <c r="C8833" t="e">
        <f>VLOOKUP(B8833,[1]Sheet1!$D:$F,3,0)</f>
        <v>#N/A</v>
      </c>
      <c r="D8833" t="s">
        <v>12635</v>
      </c>
      <c r="E8833">
        <v>-19.8661061013186</v>
      </c>
      <c r="F8833">
        <v>-44.064769910787</v>
      </c>
      <c r="G8833">
        <v>-22.193888999999999</v>
      </c>
      <c r="H8833">
        <v>-44.972777999999998</v>
      </c>
      <c r="I8833">
        <v>407.464</v>
      </c>
    </row>
    <row r="8834" spans="1:9" x14ac:dyDescent="0.25">
      <c r="A8834" t="s">
        <v>1550</v>
      </c>
      <c r="B8834" t="s">
        <v>10565</v>
      </c>
      <c r="C8834" t="e">
        <f>VLOOKUP(B8834,[1]Sheet1!$D:$F,3,0)</f>
        <v>#N/A</v>
      </c>
      <c r="D8834" t="s">
        <v>12636</v>
      </c>
      <c r="E8834">
        <v>-23.93140549</v>
      </c>
      <c r="F8834">
        <v>-46.362184540000001</v>
      </c>
      <c r="G8834">
        <v>-21.239141700000001</v>
      </c>
      <c r="H8834">
        <v>-47.974766500000001</v>
      </c>
      <c r="I8834">
        <v>407.26</v>
      </c>
    </row>
    <row r="8835" spans="1:9" x14ac:dyDescent="0.25">
      <c r="A8835" t="s">
        <v>313</v>
      </c>
      <c r="B8835" t="s">
        <v>1326</v>
      </c>
      <c r="C8835" t="e">
        <f>VLOOKUP(B8835,[1]Sheet1!$D:$F,3,0)</f>
        <v>#N/A</v>
      </c>
      <c r="D8835" t="s">
        <v>12637</v>
      </c>
      <c r="E8835">
        <v>-20.142290364436299</v>
      </c>
      <c r="F8835">
        <v>-44.890255243733201</v>
      </c>
      <c r="G8835">
        <v>-20.439399999999999</v>
      </c>
      <c r="H8835">
        <v>-42.102499999999999</v>
      </c>
      <c r="I8835">
        <v>407.185</v>
      </c>
    </row>
    <row r="8836" spans="1:9" x14ac:dyDescent="0.25">
      <c r="A8836" t="s">
        <v>9</v>
      </c>
      <c r="B8836" t="s">
        <v>12638</v>
      </c>
      <c r="C8836">
        <f>VLOOKUP(B8836,[1]Sheet1!$D:$F,3,0)</f>
        <v>411370045</v>
      </c>
      <c r="D8836" t="s">
        <v>12639</v>
      </c>
      <c r="E8836">
        <v>-25.53398507</v>
      </c>
      <c r="F8836">
        <v>-49.314919879999998</v>
      </c>
      <c r="G8836">
        <v>-23.1963501</v>
      </c>
      <c r="H8836">
        <v>-51.201974</v>
      </c>
      <c r="I8836">
        <v>407.17099999999999</v>
      </c>
    </row>
    <row r="8837" spans="1:9" x14ac:dyDescent="0.25">
      <c r="A8837" t="s">
        <v>3014</v>
      </c>
      <c r="B8837" t="s">
        <v>12640</v>
      </c>
      <c r="C8837">
        <f>VLOOKUP(B8837,[1]Sheet1!$D:$F,3,0)</f>
        <v>430730215</v>
      </c>
      <c r="D8837" t="s">
        <v>12641</v>
      </c>
      <c r="E8837">
        <v>-29.875981212691499</v>
      </c>
      <c r="F8837">
        <v>-51.180089223033598</v>
      </c>
      <c r="G8837">
        <v>-27.583787900000001</v>
      </c>
      <c r="H8837">
        <v>-53.551044900000001</v>
      </c>
      <c r="I8837">
        <v>407.12700000000001</v>
      </c>
    </row>
    <row r="8838" spans="1:9" x14ac:dyDescent="0.25">
      <c r="A8838" t="s">
        <v>850</v>
      </c>
      <c r="B8838" t="s">
        <v>5583</v>
      </c>
      <c r="C8838" t="e">
        <f>VLOOKUP(B8838,[1]Sheet1!$D:$F,3,0)</f>
        <v>#N/A</v>
      </c>
      <c r="D8838" t="s">
        <v>12642</v>
      </c>
      <c r="E8838">
        <v>-19.8661061013186</v>
      </c>
      <c r="F8838">
        <v>-44.064769910787</v>
      </c>
      <c r="G8838">
        <v>-22.3554043</v>
      </c>
      <c r="H8838">
        <v>-45.779632399999997</v>
      </c>
      <c r="I8838">
        <v>407.09699999999998</v>
      </c>
    </row>
    <row r="8839" spans="1:9" x14ac:dyDescent="0.25">
      <c r="A8839" t="s">
        <v>1686</v>
      </c>
      <c r="B8839" t="s">
        <v>10293</v>
      </c>
      <c r="C8839">
        <f>VLOOKUP(B8839,[1]Sheet1!$D:$F,3,0)</f>
        <v>355170210</v>
      </c>
      <c r="D8839" t="s">
        <v>12643</v>
      </c>
      <c r="E8839">
        <v>-23.675336690000002</v>
      </c>
      <c r="F8839">
        <v>-46.469967939999997</v>
      </c>
      <c r="G8839">
        <v>-21.051854200000001</v>
      </c>
      <c r="H8839">
        <v>-47.928162299999997</v>
      </c>
      <c r="I8839">
        <v>407.06099999999998</v>
      </c>
    </row>
    <row r="8840" spans="1:9" x14ac:dyDescent="0.25">
      <c r="A8840" t="s">
        <v>313</v>
      </c>
      <c r="B8840" t="s">
        <v>1330</v>
      </c>
      <c r="C8840">
        <f>VLOOKUP(B8840,[1]Sheet1!$D:$F,3,0)</f>
        <v>312770155</v>
      </c>
      <c r="D8840" t="s">
        <v>12644</v>
      </c>
      <c r="E8840">
        <v>-20.142290364436299</v>
      </c>
      <c r="F8840">
        <v>-44.890255243733201</v>
      </c>
      <c r="G8840">
        <v>-18.975999999999999</v>
      </c>
      <c r="H8840">
        <v>-42.216852899999999</v>
      </c>
      <c r="I8840">
        <v>407.03500000000003</v>
      </c>
    </row>
    <row r="8841" spans="1:9" x14ac:dyDescent="0.25">
      <c r="A8841" t="s">
        <v>313</v>
      </c>
      <c r="B8841" t="s">
        <v>1332</v>
      </c>
      <c r="C8841" t="e">
        <f>VLOOKUP(B8841,[1]Sheet1!$D:$F,3,0)</f>
        <v>#N/A</v>
      </c>
      <c r="D8841" t="s">
        <v>12645</v>
      </c>
      <c r="E8841">
        <v>-20.142290364436299</v>
      </c>
      <c r="F8841">
        <v>-44.890255243733201</v>
      </c>
      <c r="G8841">
        <v>-19.790088699999998</v>
      </c>
      <c r="H8841">
        <v>-42.140532999999998</v>
      </c>
      <c r="I8841">
        <v>407.02800000000002</v>
      </c>
    </row>
    <row r="8842" spans="1:9" x14ac:dyDescent="0.25">
      <c r="A8842" t="s">
        <v>313</v>
      </c>
      <c r="B8842" t="s">
        <v>1005</v>
      </c>
      <c r="C8842" t="e">
        <f>VLOOKUP(B8842,[1]Sheet1!$D:$F,3,0)</f>
        <v>#N/A</v>
      </c>
      <c r="D8842" t="s">
        <v>12646</v>
      </c>
      <c r="E8842">
        <v>-20.142290364436299</v>
      </c>
      <c r="F8842">
        <v>-44.890255243733201</v>
      </c>
      <c r="G8842">
        <v>-21.365278</v>
      </c>
      <c r="H8842">
        <v>-42.477778000000001</v>
      </c>
      <c r="I8842">
        <v>406.97899999999998</v>
      </c>
    </row>
    <row r="8843" spans="1:9" x14ac:dyDescent="0.25">
      <c r="A8843" t="s">
        <v>3014</v>
      </c>
      <c r="B8843" t="s">
        <v>12647</v>
      </c>
      <c r="C8843" t="e">
        <f>VLOOKUP(B8843,[1]Sheet1!$D:$F,3,0)</f>
        <v>#N/A</v>
      </c>
      <c r="D8843" t="s">
        <v>12648</v>
      </c>
      <c r="E8843">
        <v>-29.875981212691499</v>
      </c>
      <c r="F8843">
        <v>-51.180089223033598</v>
      </c>
      <c r="G8843">
        <v>-27.4725021</v>
      </c>
      <c r="H8843">
        <v>-53.170590599999997</v>
      </c>
      <c r="I8843">
        <v>406.97199999999998</v>
      </c>
    </row>
    <row r="8844" spans="1:9" x14ac:dyDescent="0.25">
      <c r="A8844" t="s">
        <v>9</v>
      </c>
      <c r="B8844" t="s">
        <v>12649</v>
      </c>
      <c r="C8844" t="e">
        <f>VLOOKUP(B8844,[1]Sheet1!$D:$F,3,0)</f>
        <v>#N/A</v>
      </c>
      <c r="D8844" t="s">
        <v>12650</v>
      </c>
      <c r="E8844">
        <v>-25.53398507</v>
      </c>
      <c r="F8844">
        <v>-49.314919879999998</v>
      </c>
      <c r="G8844">
        <v>-23.991406300000001</v>
      </c>
      <c r="H8844">
        <v>-51.823214800000002</v>
      </c>
      <c r="I8844">
        <v>406.95499999999998</v>
      </c>
    </row>
    <row r="8845" spans="1:9" x14ac:dyDescent="0.25">
      <c r="A8845" t="s">
        <v>13</v>
      </c>
      <c r="B8845" t="s">
        <v>12651</v>
      </c>
      <c r="C8845" t="e">
        <f>VLOOKUP(B8845,[1]Sheet1!$D:$F,3,0)</f>
        <v>#N/A</v>
      </c>
      <c r="D8845" t="s">
        <v>12652</v>
      </c>
      <c r="E8845">
        <v>-12.69642941</v>
      </c>
      <c r="F8845">
        <v>-38.301839200000003</v>
      </c>
      <c r="G8845">
        <v>-12.8059674</v>
      </c>
      <c r="H8845">
        <v>-41.332291900000001</v>
      </c>
      <c r="I8845">
        <v>406.94900000000001</v>
      </c>
    </row>
    <row r="8846" spans="1:9" x14ac:dyDescent="0.25">
      <c r="A8846" t="s">
        <v>51</v>
      </c>
      <c r="B8846" t="s">
        <v>12653</v>
      </c>
      <c r="C8846">
        <f>VLOOKUP(B8846,[1]Sheet1!$D:$F,3,0)</f>
        <v>310740610</v>
      </c>
      <c r="D8846" t="s">
        <v>12654</v>
      </c>
      <c r="E8846">
        <v>-18.89548937</v>
      </c>
      <c r="F8846">
        <v>-48.248008970000001</v>
      </c>
      <c r="G8846">
        <v>-19.568573000000001</v>
      </c>
      <c r="H8846">
        <v>-45.304369999999999</v>
      </c>
      <c r="I8846">
        <v>406.88499999999999</v>
      </c>
    </row>
    <row r="8847" spans="1:9" x14ac:dyDescent="0.25">
      <c r="A8847" t="s">
        <v>51</v>
      </c>
      <c r="B8847" t="s">
        <v>12104</v>
      </c>
      <c r="C8847" t="e">
        <f>VLOOKUP(B8847,[1]Sheet1!$D:$F,3,0)</f>
        <v>#N/A</v>
      </c>
      <c r="D8847" t="s">
        <v>12655</v>
      </c>
      <c r="E8847">
        <v>-18.89548937</v>
      </c>
      <c r="F8847">
        <v>-48.248008970000001</v>
      </c>
      <c r="G8847">
        <v>-20.367264800000001</v>
      </c>
      <c r="H8847">
        <v>-45.6633353</v>
      </c>
      <c r="I8847">
        <v>406.87299999999999</v>
      </c>
    </row>
    <row r="8848" spans="1:9" x14ac:dyDescent="0.25">
      <c r="A8848" t="s">
        <v>3014</v>
      </c>
      <c r="B8848" t="s">
        <v>12656</v>
      </c>
      <c r="C8848" t="e">
        <f>VLOOKUP(B8848,[1]Sheet1!$D:$F,3,0)</f>
        <v>#N/A</v>
      </c>
      <c r="D8848" t="s">
        <v>12657</v>
      </c>
      <c r="E8848">
        <v>-29.875981212691499</v>
      </c>
      <c r="F8848">
        <v>-51.180089223033598</v>
      </c>
      <c r="G8848">
        <v>-28.239654000000002</v>
      </c>
      <c r="H8848">
        <v>-53.769301300000002</v>
      </c>
      <c r="I8848">
        <v>406.81400000000002</v>
      </c>
    </row>
    <row r="8849" spans="1:9" x14ac:dyDescent="0.25">
      <c r="A8849" t="s">
        <v>485</v>
      </c>
      <c r="B8849" t="s">
        <v>7836</v>
      </c>
      <c r="C8849" t="e">
        <f>VLOOKUP(B8849,[1]Sheet1!$D:$F,3,0)</f>
        <v>#N/A</v>
      </c>
      <c r="D8849" t="s">
        <v>12658</v>
      </c>
      <c r="E8849">
        <v>-19.719239694952901</v>
      </c>
      <c r="F8849">
        <v>-43.478783059564698</v>
      </c>
      <c r="G8849">
        <v>-19.034444000000001</v>
      </c>
      <c r="H8849">
        <v>-46.155555999999997</v>
      </c>
      <c r="I8849">
        <v>406.71499999999997</v>
      </c>
    </row>
    <row r="8850" spans="1:9" x14ac:dyDescent="0.25">
      <c r="A8850" t="s">
        <v>9</v>
      </c>
      <c r="B8850" t="s">
        <v>12659</v>
      </c>
      <c r="C8850" t="e">
        <f>VLOOKUP(B8850,[1]Sheet1!$D:$F,3,0)</f>
        <v>#N/A</v>
      </c>
      <c r="D8850" t="s">
        <v>12660</v>
      </c>
      <c r="E8850">
        <v>-25.53398507</v>
      </c>
      <c r="F8850">
        <v>-49.314919879999998</v>
      </c>
      <c r="G8850">
        <v>-25.980377099999998</v>
      </c>
      <c r="H8850">
        <v>-52.565427700000001</v>
      </c>
      <c r="I8850">
        <v>406.70600000000002</v>
      </c>
    </row>
    <row r="8851" spans="1:9" x14ac:dyDescent="0.25">
      <c r="A8851" t="s">
        <v>2301</v>
      </c>
      <c r="B8851" t="s">
        <v>7317</v>
      </c>
      <c r="C8851" t="e">
        <f>VLOOKUP(B8851,[1]Sheet1!$D:$F,3,0)</f>
        <v>#N/A</v>
      </c>
      <c r="D8851" t="s">
        <v>12661</v>
      </c>
      <c r="E8851">
        <v>-23.521011099999999</v>
      </c>
      <c r="F8851">
        <v>-46.571675329999998</v>
      </c>
      <c r="G8851">
        <v>-21.895070499999999</v>
      </c>
      <c r="H8851">
        <v>-49.590107000000003</v>
      </c>
      <c r="I8851">
        <v>406.678</v>
      </c>
    </row>
    <row r="8852" spans="1:9" x14ac:dyDescent="0.25">
      <c r="A8852" t="s">
        <v>12</v>
      </c>
      <c r="B8852" t="s">
        <v>12662</v>
      </c>
      <c r="C8852" t="e">
        <f>VLOOKUP(B8852,[1]Sheet1!$D:$F,3,0)</f>
        <v>#N/A</v>
      </c>
      <c r="D8852" t="s">
        <v>12663</v>
      </c>
      <c r="E8852">
        <v>-26.377281310000001</v>
      </c>
      <c r="F8852">
        <v>-48.712524969999997</v>
      </c>
      <c r="G8852">
        <v>-27.338905100000002</v>
      </c>
      <c r="H8852">
        <v>-51.613778500000002</v>
      </c>
      <c r="I8852">
        <v>406.61900000000003</v>
      </c>
    </row>
    <row r="8853" spans="1:9" x14ac:dyDescent="0.25">
      <c r="A8853" t="s">
        <v>12</v>
      </c>
      <c r="B8853" t="s">
        <v>12664</v>
      </c>
      <c r="C8853" t="e">
        <f>VLOOKUP(B8853,[1]Sheet1!$D:$F,3,0)</f>
        <v>#N/A</v>
      </c>
      <c r="D8853" t="s">
        <v>12665</v>
      </c>
      <c r="E8853">
        <v>-26.377281310000001</v>
      </c>
      <c r="F8853">
        <v>-48.712524969999997</v>
      </c>
      <c r="G8853">
        <v>-27.685503199999999</v>
      </c>
      <c r="H8853">
        <v>-51.129387299999998</v>
      </c>
      <c r="I8853">
        <v>406.61200000000002</v>
      </c>
    </row>
    <row r="8854" spans="1:9" x14ac:dyDescent="0.25">
      <c r="A8854" t="s">
        <v>31</v>
      </c>
      <c r="B8854" t="s">
        <v>12666</v>
      </c>
      <c r="C8854" t="e">
        <f>VLOOKUP(B8854,[1]Sheet1!$D:$F,3,0)</f>
        <v>#N/A</v>
      </c>
      <c r="D8854" t="s">
        <v>12667</v>
      </c>
      <c r="E8854">
        <v>-15.64053453</v>
      </c>
      <c r="F8854">
        <v>-56.168886450000002</v>
      </c>
      <c r="G8854">
        <v>-12.742385000000001</v>
      </c>
      <c r="H8854">
        <v>-56.512036999999999</v>
      </c>
      <c r="I8854">
        <v>406.59300000000002</v>
      </c>
    </row>
    <row r="8855" spans="1:9" x14ac:dyDescent="0.25">
      <c r="A8855" t="s">
        <v>13</v>
      </c>
      <c r="B8855" t="s">
        <v>12668</v>
      </c>
      <c r="C8855">
        <f>VLOOKUP(B8855,[1]Sheet1!$D:$F,3,0)</f>
        <v>291360635</v>
      </c>
      <c r="D8855" t="s">
        <v>12669</v>
      </c>
      <c r="E8855">
        <v>-12.69642941</v>
      </c>
      <c r="F8855">
        <v>-38.301839200000003</v>
      </c>
      <c r="G8855">
        <v>-14.508130299999999</v>
      </c>
      <c r="H8855">
        <v>-39.488783300000001</v>
      </c>
      <c r="I8855">
        <v>406.59100000000001</v>
      </c>
    </row>
    <row r="8856" spans="1:9" x14ac:dyDescent="0.25">
      <c r="A8856" t="s">
        <v>313</v>
      </c>
      <c r="B8856" t="s">
        <v>6670</v>
      </c>
      <c r="C8856" t="e">
        <f>VLOOKUP(B8856,[1]Sheet1!$D:$F,3,0)</f>
        <v>#N/A</v>
      </c>
      <c r="D8856" t="s">
        <v>12670</v>
      </c>
      <c r="E8856">
        <v>-20.142290364436299</v>
      </c>
      <c r="F8856">
        <v>-44.890255243733201</v>
      </c>
      <c r="G8856">
        <v>-18.3420302</v>
      </c>
      <c r="H8856">
        <v>-45.834111999999998</v>
      </c>
      <c r="I8856">
        <v>406.58800000000002</v>
      </c>
    </row>
    <row r="8857" spans="1:9" x14ac:dyDescent="0.25">
      <c r="A8857" t="s">
        <v>850</v>
      </c>
      <c r="B8857" t="s">
        <v>5600</v>
      </c>
      <c r="C8857">
        <f>VLOOKUP(B8857,[1]Sheet1!$D:$F,3,0)</f>
        <v>310970910</v>
      </c>
      <c r="D8857" t="s">
        <v>12671</v>
      </c>
      <c r="E8857">
        <v>-19.8661061013186</v>
      </c>
      <c r="F8857">
        <v>-44.064769910787</v>
      </c>
      <c r="G8857">
        <v>-22.393125900000001</v>
      </c>
      <c r="H8857">
        <v>-45.867553100000002</v>
      </c>
      <c r="I8857">
        <v>406.53100000000001</v>
      </c>
    </row>
    <row r="8858" spans="1:9" x14ac:dyDescent="0.25">
      <c r="A8858" t="s">
        <v>1797</v>
      </c>
      <c r="B8858" t="s">
        <v>12298</v>
      </c>
      <c r="C8858" t="e">
        <f>VLOOKUP(B8858,[1]Sheet1!$D:$F,3,0)</f>
        <v>#N/A</v>
      </c>
      <c r="D8858" t="s">
        <v>12672</v>
      </c>
      <c r="E8858">
        <v>-20.783556789999999</v>
      </c>
      <c r="F8858">
        <v>-51.67321793</v>
      </c>
      <c r="G8858">
        <v>-20.936104199999999</v>
      </c>
      <c r="H8858">
        <v>-54.964026199999999</v>
      </c>
      <c r="I8858">
        <v>406.50900000000001</v>
      </c>
    </row>
    <row r="8859" spans="1:9" x14ac:dyDescent="0.25">
      <c r="A8859" t="s">
        <v>54</v>
      </c>
      <c r="B8859" t="s">
        <v>12673</v>
      </c>
      <c r="C8859" t="e">
        <f>VLOOKUP(B8859,[1]Sheet1!$D:$F,3,0)</f>
        <v>#N/A</v>
      </c>
      <c r="D8859" t="s">
        <v>12674</v>
      </c>
      <c r="E8859">
        <v>-4.956042353</v>
      </c>
      <c r="F8859">
        <v>-47.495859549999999</v>
      </c>
      <c r="G8859">
        <v>-4.0425250000000004</v>
      </c>
      <c r="H8859">
        <v>-44.936478200000003</v>
      </c>
      <c r="I8859">
        <v>406.47500000000002</v>
      </c>
    </row>
    <row r="8860" spans="1:9" x14ac:dyDescent="0.25">
      <c r="A8860" t="s">
        <v>1686</v>
      </c>
      <c r="B8860" t="s">
        <v>10747</v>
      </c>
      <c r="C8860" t="e">
        <f>VLOOKUP(B8860,[1]Sheet1!$D:$F,3,0)</f>
        <v>#N/A</v>
      </c>
      <c r="D8860" t="s">
        <v>12675</v>
      </c>
      <c r="E8860">
        <v>-23.675336690000002</v>
      </c>
      <c r="F8860">
        <v>-46.469967939999997</v>
      </c>
      <c r="G8860">
        <v>-21.7373768</v>
      </c>
      <c r="H8860">
        <v>-48.688052200000001</v>
      </c>
      <c r="I8860">
        <v>406.435</v>
      </c>
    </row>
    <row r="8861" spans="1:9" x14ac:dyDescent="0.25">
      <c r="A8861" t="s">
        <v>9</v>
      </c>
      <c r="B8861" t="s">
        <v>12676</v>
      </c>
      <c r="C8861" t="e">
        <f>VLOOKUP(B8861,[1]Sheet1!$D:$F,3,0)</f>
        <v>#N/A</v>
      </c>
      <c r="D8861" t="s">
        <v>12677</v>
      </c>
      <c r="E8861">
        <v>-25.53398507</v>
      </c>
      <c r="F8861">
        <v>-49.314919879999998</v>
      </c>
      <c r="G8861">
        <v>-23.2661996</v>
      </c>
      <c r="H8861">
        <v>-50.4278622</v>
      </c>
      <c r="I8861">
        <v>406.322</v>
      </c>
    </row>
    <row r="8862" spans="1:9" x14ac:dyDescent="0.25">
      <c r="A8862" t="s">
        <v>485</v>
      </c>
      <c r="B8862" t="s">
        <v>1181</v>
      </c>
      <c r="C8862">
        <f>VLOOKUP(B8862,[1]Sheet1!$D:$F,3,0)</f>
        <v>310610110</v>
      </c>
      <c r="D8862" t="s">
        <v>12678</v>
      </c>
      <c r="E8862">
        <v>-19.719239694952901</v>
      </c>
      <c r="F8862">
        <v>-43.478783059564698</v>
      </c>
      <c r="G8862">
        <v>-22.0811767</v>
      </c>
      <c r="H8862">
        <v>-43.556051099999998</v>
      </c>
      <c r="I8862">
        <v>406.31099999999998</v>
      </c>
    </row>
    <row r="8863" spans="1:9" x14ac:dyDescent="0.25">
      <c r="A8863" t="s">
        <v>163</v>
      </c>
      <c r="B8863" t="s">
        <v>220</v>
      </c>
      <c r="C8863" t="e">
        <f>VLOOKUP(B8863,[1]Sheet1!$D:$F,3,0)</f>
        <v>#N/A</v>
      </c>
      <c r="D8863" t="s">
        <v>12679</v>
      </c>
      <c r="E8863">
        <v>-19.501385930000001</v>
      </c>
      <c r="F8863">
        <v>-42.557972069999998</v>
      </c>
      <c r="G8863">
        <v>-16.5614934</v>
      </c>
      <c r="H8863">
        <v>-41.502274999999997</v>
      </c>
      <c r="I8863">
        <v>406.28500000000003</v>
      </c>
    </row>
    <row r="8864" spans="1:9" x14ac:dyDescent="0.25">
      <c r="A8864" t="s">
        <v>485</v>
      </c>
      <c r="B8864" t="s">
        <v>5241</v>
      </c>
      <c r="C8864" t="e">
        <f>VLOOKUP(B8864,[1]Sheet1!$D:$F,3,0)</f>
        <v>#N/A</v>
      </c>
      <c r="D8864" t="s">
        <v>12680</v>
      </c>
      <c r="E8864">
        <v>-19.719239694952901</v>
      </c>
      <c r="F8864">
        <v>-43.478783059564698</v>
      </c>
      <c r="G8864">
        <v>-21.7218272</v>
      </c>
      <c r="H8864">
        <v>-44.9849435</v>
      </c>
      <c r="I8864">
        <v>406.19400000000002</v>
      </c>
    </row>
    <row r="8865" spans="1:9" x14ac:dyDescent="0.25">
      <c r="A8865" t="s">
        <v>12</v>
      </c>
      <c r="B8865" t="s">
        <v>12681</v>
      </c>
      <c r="C8865" t="e">
        <f>VLOOKUP(B8865,[1]Sheet1!$D:$F,3,0)</f>
        <v>#N/A</v>
      </c>
      <c r="D8865" t="s">
        <v>12682</v>
      </c>
      <c r="E8865">
        <v>-26.377281310000001</v>
      </c>
      <c r="F8865">
        <v>-48.712524969999997</v>
      </c>
      <c r="G8865">
        <v>-27.344065100000002</v>
      </c>
      <c r="H8865">
        <v>-51.611040299999999</v>
      </c>
      <c r="I8865">
        <v>406.14800000000002</v>
      </c>
    </row>
    <row r="8866" spans="1:9" x14ac:dyDescent="0.25">
      <c r="A8866" t="s">
        <v>850</v>
      </c>
      <c r="B8866" t="s">
        <v>5164</v>
      </c>
      <c r="C8866">
        <f>VLOOKUP(B8866,[1]Sheet1!$D:$F,3,0)</f>
        <v>314800410</v>
      </c>
      <c r="D8866" t="s">
        <v>12683</v>
      </c>
      <c r="E8866">
        <v>-19.8661061013186</v>
      </c>
      <c r="F8866">
        <v>-44.064769910787</v>
      </c>
      <c r="G8866">
        <v>-18.615838199999999</v>
      </c>
      <c r="H8866">
        <v>-45.908859700000001</v>
      </c>
      <c r="I8866">
        <v>405.87200000000001</v>
      </c>
    </row>
    <row r="8867" spans="1:9" x14ac:dyDescent="0.25">
      <c r="A8867" t="s">
        <v>1480</v>
      </c>
      <c r="B8867" t="s">
        <v>9458</v>
      </c>
      <c r="C8867" t="e">
        <f>VLOOKUP(B8867,[1]Sheet1!$D:$F,3,0)</f>
        <v>#N/A</v>
      </c>
      <c r="D8867" t="s">
        <v>12684</v>
      </c>
      <c r="E8867">
        <v>-23.850924249999998</v>
      </c>
      <c r="F8867">
        <v>-46.383982150000001</v>
      </c>
      <c r="G8867">
        <v>-22.573032099999999</v>
      </c>
      <c r="H8867">
        <v>-49.398525100000001</v>
      </c>
      <c r="I8867">
        <v>405.84399999999999</v>
      </c>
    </row>
    <row r="8868" spans="1:9" x14ac:dyDescent="0.25">
      <c r="A8868" t="s">
        <v>850</v>
      </c>
      <c r="B8868" t="s">
        <v>5633</v>
      </c>
      <c r="C8868" t="e">
        <f>VLOOKUP(B8868,[1]Sheet1!$D:$F,3,0)</f>
        <v>#N/A</v>
      </c>
      <c r="D8868" t="s">
        <v>12685</v>
      </c>
      <c r="E8868">
        <v>-19.8661061013186</v>
      </c>
      <c r="F8868">
        <v>-44.064769910787</v>
      </c>
      <c r="G8868">
        <v>-20.618080899999999</v>
      </c>
      <c r="H8868">
        <v>-47.057085499999999</v>
      </c>
      <c r="I8868">
        <v>405.82</v>
      </c>
    </row>
    <row r="8869" spans="1:9" x14ac:dyDescent="0.25">
      <c r="A8869" t="s">
        <v>3306</v>
      </c>
      <c r="B8869" t="s">
        <v>2807</v>
      </c>
      <c r="C8869">
        <f>VLOOKUP(B8869,[1]Sheet1!$D:$F,3,0)</f>
        <v>355500020</v>
      </c>
      <c r="D8869" t="s">
        <v>12686</v>
      </c>
      <c r="E8869">
        <v>-22.73893545</v>
      </c>
      <c r="F8869">
        <v>-47.570491619999999</v>
      </c>
      <c r="G8869">
        <v>-21.925003499999999</v>
      </c>
      <c r="H8869">
        <v>-50.6208922</v>
      </c>
      <c r="I8869">
        <v>405.82</v>
      </c>
    </row>
    <row r="8870" spans="1:9" x14ac:dyDescent="0.25">
      <c r="A8870" t="s">
        <v>54</v>
      </c>
      <c r="B8870" t="s">
        <v>12687</v>
      </c>
      <c r="C8870">
        <f>VLOOKUP(B8870,[1]Sheet1!$D:$F,3,0)</f>
        <v>210100410</v>
      </c>
      <c r="D8870" t="s">
        <v>12688</v>
      </c>
      <c r="E8870">
        <v>-4.956042353</v>
      </c>
      <c r="F8870">
        <v>-47.495859549999999</v>
      </c>
      <c r="G8870">
        <v>-3.3940980000000001</v>
      </c>
      <c r="H8870">
        <v>-44.788739999999997</v>
      </c>
      <c r="I8870">
        <v>405.75400000000002</v>
      </c>
    </row>
    <row r="8871" spans="1:9" x14ac:dyDescent="0.25">
      <c r="A8871" t="s">
        <v>1550</v>
      </c>
      <c r="B8871" t="s">
        <v>9458</v>
      </c>
      <c r="C8871" t="e">
        <f>VLOOKUP(B8871,[1]Sheet1!$D:$F,3,0)</f>
        <v>#N/A</v>
      </c>
      <c r="D8871" t="s">
        <v>12689</v>
      </c>
      <c r="E8871">
        <v>-23.93140549</v>
      </c>
      <c r="F8871">
        <v>-46.362184540000001</v>
      </c>
      <c r="G8871">
        <v>-22.573032099999999</v>
      </c>
      <c r="H8871">
        <v>-49.398525100000001</v>
      </c>
      <c r="I8871">
        <v>405.63400000000001</v>
      </c>
    </row>
    <row r="8872" spans="1:9" x14ac:dyDescent="0.25">
      <c r="A8872" t="s">
        <v>15</v>
      </c>
      <c r="B8872" t="s">
        <v>9757</v>
      </c>
      <c r="C8872" t="e">
        <f>VLOOKUP(B8872,[1]Sheet1!$D:$F,3,0)</f>
        <v>#N/A</v>
      </c>
      <c r="D8872" t="s">
        <v>12690</v>
      </c>
      <c r="E8872">
        <v>-12.28604122</v>
      </c>
      <c r="F8872">
        <v>-38.963837329999997</v>
      </c>
      <c r="G8872">
        <v>-15.1882453</v>
      </c>
      <c r="H8872">
        <v>-39.493597000000001</v>
      </c>
      <c r="I8872">
        <v>405.62</v>
      </c>
    </row>
    <row r="8873" spans="1:9" x14ac:dyDescent="0.25">
      <c r="A8873" t="s">
        <v>1480</v>
      </c>
      <c r="B8873" t="s">
        <v>9476</v>
      </c>
      <c r="C8873">
        <f>VLOOKUP(B8873,[1]Sheet1!$D:$F,3,0)</f>
        <v>354640510</v>
      </c>
      <c r="D8873" t="s">
        <v>12691</v>
      </c>
      <c r="E8873">
        <v>-23.850924249999998</v>
      </c>
      <c r="F8873">
        <v>-46.383982150000001</v>
      </c>
      <c r="G8873">
        <v>-22.660056900000001</v>
      </c>
      <c r="H8873">
        <v>-49.548719699999999</v>
      </c>
      <c r="I8873">
        <v>405.46199999999999</v>
      </c>
    </row>
    <row r="8874" spans="1:9" x14ac:dyDescent="0.25">
      <c r="A8874" t="s">
        <v>850</v>
      </c>
      <c r="B8874" t="s">
        <v>781</v>
      </c>
      <c r="C8874">
        <f>VLOOKUP(B8874,[1]Sheet1!$D:$F,3,0)</f>
        <v>315820120</v>
      </c>
      <c r="D8874" t="s">
        <v>12692</v>
      </c>
      <c r="E8874">
        <v>-19.8661061013186</v>
      </c>
      <c r="F8874">
        <v>-44.064769910787</v>
      </c>
      <c r="G8874">
        <v>-18.317151599999999</v>
      </c>
      <c r="H8874">
        <v>-42.236350199999997</v>
      </c>
      <c r="I8874">
        <v>405.38400000000001</v>
      </c>
    </row>
    <row r="8875" spans="1:9" x14ac:dyDescent="0.25">
      <c r="A8875" t="s">
        <v>313</v>
      </c>
      <c r="B8875" t="s">
        <v>3715</v>
      </c>
      <c r="C8875">
        <f>VLOOKUP(B8875,[1]Sheet1!$D:$F,3,0)</f>
        <v>312160510</v>
      </c>
      <c r="D8875" t="s">
        <v>12693</v>
      </c>
      <c r="E8875">
        <v>-20.142290364436299</v>
      </c>
      <c r="F8875">
        <v>-44.890255243733201</v>
      </c>
      <c r="G8875">
        <v>-18.2165</v>
      </c>
      <c r="H8875">
        <v>-43.906394400000003</v>
      </c>
      <c r="I8875">
        <v>405.37700000000001</v>
      </c>
    </row>
    <row r="8876" spans="1:9" x14ac:dyDescent="0.25">
      <c r="A8876" t="s">
        <v>8</v>
      </c>
      <c r="B8876" t="s">
        <v>12694</v>
      </c>
      <c r="C8876">
        <f>VLOOKUP(B8876,[1]Sheet1!$D:$F,3,0)</f>
        <v>230410310</v>
      </c>
      <c r="D8876" t="s">
        <v>12695</v>
      </c>
      <c r="E8876">
        <v>-3.8820117600000001</v>
      </c>
      <c r="F8876">
        <v>-38.501942229999997</v>
      </c>
      <c r="G8876">
        <v>-5.0503948999999997</v>
      </c>
      <c r="H8876">
        <v>-40.923952499999999</v>
      </c>
      <c r="I8876">
        <v>405.35</v>
      </c>
    </row>
    <row r="8877" spans="1:9" x14ac:dyDescent="0.25">
      <c r="A8877" t="s">
        <v>3306</v>
      </c>
      <c r="B8877" t="s">
        <v>3539</v>
      </c>
      <c r="C8877" t="e">
        <f>VLOOKUP(B8877,[1]Sheet1!$D:$F,3,0)</f>
        <v>#N/A</v>
      </c>
      <c r="D8877" t="s">
        <v>12696</v>
      </c>
      <c r="E8877">
        <v>-22.73893545</v>
      </c>
      <c r="F8877">
        <v>-47.570491619999999</v>
      </c>
      <c r="G8877">
        <v>-21.590174399999999</v>
      </c>
      <c r="H8877">
        <v>-50.597224099999998</v>
      </c>
      <c r="I8877">
        <v>405.28899999999999</v>
      </c>
    </row>
    <row r="8878" spans="1:9" x14ac:dyDescent="0.25">
      <c r="A8878" t="s">
        <v>313</v>
      </c>
      <c r="B8878" t="s">
        <v>3643</v>
      </c>
      <c r="C8878" t="e">
        <f>VLOOKUP(B8878,[1]Sheet1!$D:$F,3,0)</f>
        <v>#N/A</v>
      </c>
      <c r="D8878" t="s">
        <v>12697</v>
      </c>
      <c r="E8878">
        <v>-20.142290364436299</v>
      </c>
      <c r="F8878">
        <v>-44.890255243733201</v>
      </c>
      <c r="G8878">
        <v>-22.432777999999999</v>
      </c>
      <c r="H8878">
        <v>-46.572778</v>
      </c>
      <c r="I8878">
        <v>405.25700000000001</v>
      </c>
    </row>
    <row r="8879" spans="1:9" x14ac:dyDescent="0.25">
      <c r="A8879" t="s">
        <v>1550</v>
      </c>
      <c r="B8879" t="s">
        <v>9476</v>
      </c>
      <c r="C8879">
        <f>VLOOKUP(B8879,[1]Sheet1!$D:$F,3,0)</f>
        <v>354640510</v>
      </c>
      <c r="D8879" t="s">
        <v>12698</v>
      </c>
      <c r="E8879">
        <v>-23.93140549</v>
      </c>
      <c r="F8879">
        <v>-46.362184540000001</v>
      </c>
      <c r="G8879">
        <v>-22.660056900000001</v>
      </c>
      <c r="H8879">
        <v>-49.548719699999999</v>
      </c>
      <c r="I8879">
        <v>405.25200000000001</v>
      </c>
    </row>
    <row r="8880" spans="1:9" x14ac:dyDescent="0.25">
      <c r="A8880" t="s">
        <v>850</v>
      </c>
      <c r="B8880" t="s">
        <v>623</v>
      </c>
      <c r="C8880">
        <f>VLOOKUP(B8880,[1]Sheet1!$D:$F,3,0)</f>
        <v>312210810</v>
      </c>
      <c r="D8880" t="s">
        <v>12699</v>
      </c>
      <c r="E8880">
        <v>-19.8661061013186</v>
      </c>
      <c r="F8880">
        <v>-44.064769910787</v>
      </c>
      <c r="G8880">
        <v>-18.702482700000001</v>
      </c>
      <c r="H8880">
        <v>-41.543305099999998</v>
      </c>
      <c r="I8880">
        <v>405.21600000000001</v>
      </c>
    </row>
    <row r="8881" spans="1:9" x14ac:dyDescent="0.25">
      <c r="A8881" t="s">
        <v>4572</v>
      </c>
      <c r="B8881" t="s">
        <v>2283</v>
      </c>
      <c r="C8881">
        <f>VLOOKUP(B8881,[1]Sheet1!$D:$F,3,0)</f>
        <v>353460910</v>
      </c>
      <c r="D8881" t="s">
        <v>12700</v>
      </c>
      <c r="E8881">
        <v>-21.126442829999998</v>
      </c>
      <c r="F8881">
        <v>-47.816410169999997</v>
      </c>
      <c r="G8881">
        <v>-21.636567299999999</v>
      </c>
      <c r="H8881">
        <v>-50.825193800000001</v>
      </c>
      <c r="I8881">
        <v>405.21300000000002</v>
      </c>
    </row>
    <row r="8882" spans="1:9" x14ac:dyDescent="0.25">
      <c r="A8882" t="s">
        <v>485</v>
      </c>
      <c r="B8882" t="s">
        <v>7885</v>
      </c>
      <c r="C8882" t="e">
        <f>VLOOKUP(B8882,[1]Sheet1!$D:$F,3,0)</f>
        <v>#N/A</v>
      </c>
      <c r="D8882" t="s">
        <v>12701</v>
      </c>
      <c r="E8882">
        <v>-19.719239694952901</v>
      </c>
      <c r="F8882">
        <v>-43.478783059564698</v>
      </c>
      <c r="G8882">
        <v>-20.641391200000001</v>
      </c>
      <c r="H8882">
        <v>-46.505286599999998</v>
      </c>
      <c r="I8882">
        <v>405.20299999999997</v>
      </c>
    </row>
    <row r="8883" spans="1:9" x14ac:dyDescent="0.25">
      <c r="A8883" t="s">
        <v>749</v>
      </c>
      <c r="B8883" t="s">
        <v>12702</v>
      </c>
      <c r="C8883" t="e">
        <f>VLOOKUP(B8883,[1]Sheet1!$D:$F,3,0)</f>
        <v>#N/A</v>
      </c>
      <c r="D8883" t="s">
        <v>12703</v>
      </c>
      <c r="E8883">
        <v>-22.946862200000002</v>
      </c>
      <c r="F8883">
        <v>-45.409947320000001</v>
      </c>
      <c r="G8883">
        <v>-21.480020799999998</v>
      </c>
      <c r="H8883">
        <v>-47.553109499999998</v>
      </c>
      <c r="I8883">
        <v>405.16399999999999</v>
      </c>
    </row>
    <row r="8884" spans="1:9" x14ac:dyDescent="0.25">
      <c r="A8884" t="s">
        <v>3014</v>
      </c>
      <c r="B8884" t="s">
        <v>12704</v>
      </c>
      <c r="C8884">
        <f>VLOOKUP(B8884,[1]Sheet1!$D:$F,3,0)</f>
        <v>431560225</v>
      </c>
      <c r="D8884" t="s">
        <v>12705</v>
      </c>
      <c r="E8884">
        <v>-29.875981212691499</v>
      </c>
      <c r="F8884">
        <v>-51.180089223033598</v>
      </c>
      <c r="G8884">
        <v>-32.8032939</v>
      </c>
      <c r="H8884">
        <v>-52.589787200000004</v>
      </c>
      <c r="I8884">
        <v>405.13900000000001</v>
      </c>
    </row>
    <row r="8885" spans="1:9" x14ac:dyDescent="0.25">
      <c r="A8885" t="s">
        <v>1550</v>
      </c>
      <c r="B8885" t="s">
        <v>11052</v>
      </c>
      <c r="C8885" t="e">
        <f>VLOOKUP(B8885,[1]Sheet1!$D:$F,3,0)</f>
        <v>#N/A</v>
      </c>
      <c r="D8885" t="s">
        <v>12706</v>
      </c>
      <c r="E8885">
        <v>-23.93140549</v>
      </c>
      <c r="F8885">
        <v>-46.362184540000001</v>
      </c>
      <c r="G8885">
        <v>-22.234675500000002</v>
      </c>
      <c r="H8885">
        <v>-48.7189744</v>
      </c>
      <c r="I8885">
        <v>405.13499999999999</v>
      </c>
    </row>
    <row r="8886" spans="1:9" x14ac:dyDescent="0.25">
      <c r="A8886" t="s">
        <v>850</v>
      </c>
      <c r="B8886" t="s">
        <v>4390</v>
      </c>
      <c r="C8886" t="e">
        <f>VLOOKUP(B8886,[1]Sheet1!$D:$F,3,0)</f>
        <v>#N/A</v>
      </c>
      <c r="D8886" t="s">
        <v>12707</v>
      </c>
      <c r="E8886">
        <v>-19.8661061013186</v>
      </c>
      <c r="F8886">
        <v>-44.064769910787</v>
      </c>
      <c r="G8886">
        <v>-22.159657200000002</v>
      </c>
      <c r="H8886">
        <v>-45.455052100000003</v>
      </c>
      <c r="I8886">
        <v>405.12900000000002</v>
      </c>
    </row>
    <row r="8887" spans="1:9" x14ac:dyDescent="0.25">
      <c r="A8887" t="s">
        <v>313</v>
      </c>
      <c r="B8887" t="s">
        <v>2218</v>
      </c>
      <c r="C8887">
        <f>VLOOKUP(B8887,[1]Sheet1!$D:$F,3,0)</f>
        <v>315680910</v>
      </c>
      <c r="D8887" t="s">
        <v>12708</v>
      </c>
      <c r="E8887">
        <v>-20.142290364436299</v>
      </c>
      <c r="F8887">
        <v>-44.890255243733201</v>
      </c>
      <c r="G8887">
        <v>-18.511500000000002</v>
      </c>
      <c r="H8887">
        <v>-42.982046199999999</v>
      </c>
      <c r="I8887">
        <v>405.12799999999999</v>
      </c>
    </row>
    <row r="8888" spans="1:9" x14ac:dyDescent="0.25">
      <c r="A8888" t="s">
        <v>1480</v>
      </c>
      <c r="B8888" t="s">
        <v>11052</v>
      </c>
      <c r="C8888" t="e">
        <f>VLOOKUP(B8888,[1]Sheet1!$D:$F,3,0)</f>
        <v>#N/A</v>
      </c>
      <c r="D8888" t="s">
        <v>12709</v>
      </c>
      <c r="E8888">
        <v>-23.850924249999998</v>
      </c>
      <c r="F8888">
        <v>-46.383982150000001</v>
      </c>
      <c r="G8888">
        <v>-22.234675500000002</v>
      </c>
      <c r="H8888">
        <v>-48.7189744</v>
      </c>
      <c r="I8888">
        <v>405.08100000000002</v>
      </c>
    </row>
    <row r="8889" spans="1:9" x14ac:dyDescent="0.25">
      <c r="A8889" t="s">
        <v>4306</v>
      </c>
      <c r="B8889" t="s">
        <v>12710</v>
      </c>
      <c r="C8889" t="e">
        <f>VLOOKUP(B8889,[1]Sheet1!$D:$F,3,0)</f>
        <v>#N/A</v>
      </c>
      <c r="D8889" t="s">
        <v>12711</v>
      </c>
      <c r="E8889">
        <v>-16.754839489999998</v>
      </c>
      <c r="F8889">
        <v>-49.234489099999998</v>
      </c>
      <c r="G8889">
        <v>-13.7303379</v>
      </c>
      <c r="H8889">
        <v>-49.274549100000002</v>
      </c>
      <c r="I8889">
        <v>405.07499999999999</v>
      </c>
    </row>
    <row r="8890" spans="1:9" x14ac:dyDescent="0.25">
      <c r="A8890" t="s">
        <v>3306</v>
      </c>
      <c r="B8890" t="s">
        <v>4023</v>
      </c>
      <c r="C8890" t="e">
        <f>VLOOKUP(B8890,[1]Sheet1!$D:$F,3,0)</f>
        <v>#N/A</v>
      </c>
      <c r="D8890" t="s">
        <v>12712</v>
      </c>
      <c r="E8890">
        <v>-22.73893545</v>
      </c>
      <c r="F8890">
        <v>-47.570491619999999</v>
      </c>
      <c r="G8890">
        <v>-20.795682899999999</v>
      </c>
      <c r="H8890">
        <v>-50.190761500000001</v>
      </c>
      <c r="I8890">
        <v>405.03100000000001</v>
      </c>
    </row>
    <row r="8891" spans="1:9" x14ac:dyDescent="0.25">
      <c r="A8891" t="s">
        <v>13</v>
      </c>
      <c r="B8891" t="s">
        <v>12713</v>
      </c>
      <c r="C8891" t="e">
        <f>VLOOKUP(B8891,[1]Sheet1!$D:$F,3,0)</f>
        <v>#N/A</v>
      </c>
      <c r="D8891" t="s">
        <v>12714</v>
      </c>
      <c r="E8891">
        <v>-12.69642941</v>
      </c>
      <c r="F8891">
        <v>-38.301839200000003</v>
      </c>
      <c r="G8891">
        <v>-14.6744381</v>
      </c>
      <c r="H8891">
        <v>-39.375942700000003</v>
      </c>
      <c r="I8891">
        <v>405.02300000000002</v>
      </c>
    </row>
    <row r="8892" spans="1:9" x14ac:dyDescent="0.25">
      <c r="A8892" t="s">
        <v>850</v>
      </c>
      <c r="B8892" t="s">
        <v>5652</v>
      </c>
      <c r="C8892" t="e">
        <f>VLOOKUP(B8892,[1]Sheet1!$D:$F,3,0)</f>
        <v>#N/A</v>
      </c>
      <c r="D8892" t="s">
        <v>12715</v>
      </c>
      <c r="E8892">
        <v>-19.859750349999999</v>
      </c>
      <c r="F8892">
        <v>-44.061090380000003</v>
      </c>
      <c r="G8892">
        <v>-21.931173600000001</v>
      </c>
      <c r="H8892">
        <v>-45.928715500000003</v>
      </c>
      <c r="I8892">
        <v>404.99900000000002</v>
      </c>
    </row>
    <row r="8893" spans="1:9" x14ac:dyDescent="0.25">
      <c r="A8893" t="s">
        <v>313</v>
      </c>
      <c r="B8893" t="s">
        <v>3652</v>
      </c>
      <c r="C8893">
        <f>VLOOKUP(B8893,[1]Sheet1!$D:$F,3,0)</f>
        <v>311050910</v>
      </c>
      <c r="D8893" t="s">
        <v>12716</v>
      </c>
      <c r="E8893">
        <v>-20.142290364436299</v>
      </c>
      <c r="F8893">
        <v>-44.890255243733201</v>
      </c>
      <c r="G8893">
        <v>-22.872278399999999</v>
      </c>
      <c r="H8893">
        <v>-46.066933900000002</v>
      </c>
      <c r="I8893">
        <v>404.96699999999998</v>
      </c>
    </row>
    <row r="8894" spans="1:9" x14ac:dyDescent="0.25">
      <c r="A8894" t="s">
        <v>3306</v>
      </c>
      <c r="B8894" t="s">
        <v>3146</v>
      </c>
      <c r="C8894" t="e">
        <f>VLOOKUP(B8894,[1]Sheet1!$D:$F,3,0)</f>
        <v>#N/A</v>
      </c>
      <c r="D8894" t="s">
        <v>12717</v>
      </c>
      <c r="E8894">
        <v>-22.73893545</v>
      </c>
      <c r="F8894">
        <v>-47.570491619999999</v>
      </c>
      <c r="G8894">
        <v>-21.9222474</v>
      </c>
      <c r="H8894">
        <v>-50.7317727</v>
      </c>
      <c r="I8894">
        <v>404.93599999999998</v>
      </c>
    </row>
    <row r="8895" spans="1:9" x14ac:dyDescent="0.25">
      <c r="A8895" t="s">
        <v>749</v>
      </c>
      <c r="B8895" t="s">
        <v>7622</v>
      </c>
      <c r="C8895" t="e">
        <f>VLOOKUP(B8895,[1]Sheet1!$D:$F,3,0)</f>
        <v>#N/A</v>
      </c>
      <c r="D8895" t="s">
        <v>12718</v>
      </c>
      <c r="E8895">
        <v>-22.946862200000002</v>
      </c>
      <c r="F8895">
        <v>-45.409947320000001</v>
      </c>
      <c r="G8895">
        <v>-24.522583000000001</v>
      </c>
      <c r="H8895">
        <v>-48.109348900000001</v>
      </c>
      <c r="I8895">
        <v>404.892</v>
      </c>
    </row>
    <row r="8896" spans="1:9" x14ac:dyDescent="0.25">
      <c r="A8896" t="s">
        <v>8</v>
      </c>
      <c r="B8896" t="s">
        <v>12719</v>
      </c>
      <c r="C8896" t="e">
        <f>VLOOKUP(B8896,[1]Sheet1!$D:$F,3,0)</f>
        <v>#N/A</v>
      </c>
      <c r="D8896" t="s">
        <v>12720</v>
      </c>
      <c r="E8896">
        <v>-3.8820117600000001</v>
      </c>
      <c r="F8896">
        <v>-38.501942229999997</v>
      </c>
      <c r="G8896">
        <v>-3.0200371000000001</v>
      </c>
      <c r="H8896">
        <v>-41.133922900000002</v>
      </c>
      <c r="I8896">
        <v>404.88299999999998</v>
      </c>
    </row>
    <row r="8897" spans="1:9" x14ac:dyDescent="0.25">
      <c r="A8897" t="s">
        <v>749</v>
      </c>
      <c r="B8897" t="s">
        <v>12721</v>
      </c>
      <c r="C8897" t="e">
        <f>VLOOKUP(B8897,[1]Sheet1!$D:$F,3,0)</f>
        <v>#N/A</v>
      </c>
      <c r="D8897" t="s">
        <v>12722</v>
      </c>
      <c r="E8897">
        <v>-22.946862200000002</v>
      </c>
      <c r="F8897">
        <v>-45.409947320000001</v>
      </c>
      <c r="G8897">
        <v>-22.116287</v>
      </c>
      <c r="H8897">
        <v>-48.317434900000002</v>
      </c>
      <c r="I8897">
        <v>404.86</v>
      </c>
    </row>
    <row r="8898" spans="1:9" x14ac:dyDescent="0.25">
      <c r="A8898" t="s">
        <v>313</v>
      </c>
      <c r="B8898" t="s">
        <v>1025</v>
      </c>
      <c r="C8898" t="e">
        <f>VLOOKUP(B8898,[1]Sheet1!$D:$F,3,0)</f>
        <v>#N/A</v>
      </c>
      <c r="D8898" t="s">
        <v>12723</v>
      </c>
      <c r="E8898">
        <v>-20.142290364436299</v>
      </c>
      <c r="F8898">
        <v>-44.890255243733201</v>
      </c>
      <c r="G8898">
        <v>-21.7579052</v>
      </c>
      <c r="H8898">
        <v>-42.815565999999997</v>
      </c>
      <c r="I8898">
        <v>404.85700000000003</v>
      </c>
    </row>
    <row r="8899" spans="1:9" x14ac:dyDescent="0.25">
      <c r="A8899" t="s">
        <v>1480</v>
      </c>
      <c r="B8899" t="s">
        <v>9498</v>
      </c>
      <c r="C8899">
        <f>VLOOKUP(B8899,[1]Sheet1!$D:$F,3,0)</f>
        <v>354300615</v>
      </c>
      <c r="D8899" t="s">
        <v>12724</v>
      </c>
      <c r="E8899">
        <v>-23.850924249999998</v>
      </c>
      <c r="F8899">
        <v>-46.383982150000001</v>
      </c>
      <c r="G8899">
        <v>-24.313066599999999</v>
      </c>
      <c r="H8899">
        <v>-48.947982500000002</v>
      </c>
      <c r="I8899">
        <v>404.80599999999998</v>
      </c>
    </row>
    <row r="8900" spans="1:9" x14ac:dyDescent="0.25">
      <c r="A8900" t="s">
        <v>3014</v>
      </c>
      <c r="B8900" t="s">
        <v>12725</v>
      </c>
      <c r="C8900" t="e">
        <f>VLOOKUP(B8900,[1]Sheet1!$D:$F,3,0)</f>
        <v>#N/A</v>
      </c>
      <c r="D8900" t="s">
        <v>12726</v>
      </c>
      <c r="E8900">
        <v>-29.875981212691499</v>
      </c>
      <c r="F8900">
        <v>-51.180089223033598</v>
      </c>
      <c r="G8900">
        <v>-27.354197200000002</v>
      </c>
      <c r="H8900">
        <v>-52.1469053</v>
      </c>
      <c r="I8900">
        <v>404.74900000000002</v>
      </c>
    </row>
    <row r="8901" spans="1:9" x14ac:dyDescent="0.25">
      <c r="A8901" t="s">
        <v>485</v>
      </c>
      <c r="B8901" t="s">
        <v>984</v>
      </c>
      <c r="C8901">
        <f>VLOOKUP(B8901,[1]Sheet1!$D:$F,3,0)</f>
        <v>317210310</v>
      </c>
      <c r="D8901" t="s">
        <v>12727</v>
      </c>
      <c r="E8901">
        <v>-19.719239694952901</v>
      </c>
      <c r="F8901">
        <v>-43.478783059564698</v>
      </c>
      <c r="G8901">
        <v>-21.726821999999999</v>
      </c>
      <c r="H8901">
        <v>-42.575479199999997</v>
      </c>
      <c r="I8901">
        <v>404.71100000000001</v>
      </c>
    </row>
    <row r="8902" spans="1:9" x14ac:dyDescent="0.25">
      <c r="A8902" t="s">
        <v>1480</v>
      </c>
      <c r="B8902" t="s">
        <v>10658</v>
      </c>
      <c r="C8902" t="e">
        <f>VLOOKUP(B8902,[1]Sheet1!$D:$F,3,0)</f>
        <v>#N/A</v>
      </c>
      <c r="D8902" t="s">
        <v>12728</v>
      </c>
      <c r="E8902">
        <v>-23.850924249999998</v>
      </c>
      <c r="F8902">
        <v>-46.383982150000001</v>
      </c>
      <c r="G8902">
        <v>-21.025512599999999</v>
      </c>
      <c r="H8902">
        <v>-47.7706807</v>
      </c>
      <c r="I8902">
        <v>404.65699999999998</v>
      </c>
    </row>
    <row r="8903" spans="1:9" x14ac:dyDescent="0.25">
      <c r="A8903" t="s">
        <v>313</v>
      </c>
      <c r="B8903" t="s">
        <v>1724</v>
      </c>
      <c r="C8903" t="e">
        <f>VLOOKUP(B8903,[1]Sheet1!$D:$F,3,0)</f>
        <v>#N/A</v>
      </c>
      <c r="D8903" t="s">
        <v>12729</v>
      </c>
      <c r="E8903">
        <v>-20.142290364436299</v>
      </c>
      <c r="F8903">
        <v>-44.890255243733201</v>
      </c>
      <c r="G8903">
        <v>-18.802145299999999</v>
      </c>
      <c r="H8903">
        <v>-42.615378800000002</v>
      </c>
      <c r="I8903">
        <v>404.61399999999998</v>
      </c>
    </row>
    <row r="8904" spans="1:9" x14ac:dyDescent="0.25">
      <c r="A8904" t="s">
        <v>4572</v>
      </c>
      <c r="B8904" t="s">
        <v>1951</v>
      </c>
      <c r="C8904">
        <f>VLOOKUP(B8904,[1]Sheet1!$D:$F,3,0)</f>
        <v>354450910</v>
      </c>
      <c r="D8904" t="s">
        <v>12730</v>
      </c>
      <c r="E8904">
        <v>-21.126442829999998</v>
      </c>
      <c r="F8904">
        <v>-47.816410169999997</v>
      </c>
      <c r="G8904">
        <v>-20.332554099999999</v>
      </c>
      <c r="H8904">
        <v>-51.038840499999999</v>
      </c>
      <c r="I8904">
        <v>404.61399999999998</v>
      </c>
    </row>
    <row r="8905" spans="1:9" x14ac:dyDescent="0.25">
      <c r="A8905" t="s">
        <v>1550</v>
      </c>
      <c r="B8905" t="s">
        <v>9498</v>
      </c>
      <c r="C8905">
        <f>VLOOKUP(B8905,[1]Sheet1!$D:$F,3,0)</f>
        <v>354300615</v>
      </c>
      <c r="D8905" t="s">
        <v>12731</v>
      </c>
      <c r="E8905">
        <v>-23.93140549</v>
      </c>
      <c r="F8905">
        <v>-46.362184540000001</v>
      </c>
      <c r="G8905">
        <v>-24.313066599999999</v>
      </c>
      <c r="H8905">
        <v>-48.947982500000002</v>
      </c>
      <c r="I8905">
        <v>404.60500000000002</v>
      </c>
    </row>
    <row r="8906" spans="1:9" x14ac:dyDescent="0.25">
      <c r="A8906" t="s">
        <v>12</v>
      </c>
      <c r="B8906" t="s">
        <v>12732</v>
      </c>
      <c r="C8906" t="e">
        <f>VLOOKUP(B8906,[1]Sheet1!$D:$F,3,0)</f>
        <v>#N/A</v>
      </c>
      <c r="D8906" t="s">
        <v>12733</v>
      </c>
      <c r="E8906">
        <v>-26.377281310000001</v>
      </c>
      <c r="F8906">
        <v>-48.712524969999997</v>
      </c>
      <c r="G8906">
        <v>-26.907164699999999</v>
      </c>
      <c r="H8906">
        <v>-51.406770999999999</v>
      </c>
      <c r="I8906">
        <v>404.59699999999998</v>
      </c>
    </row>
    <row r="8907" spans="1:9" x14ac:dyDescent="0.25">
      <c r="A8907" t="s">
        <v>749</v>
      </c>
      <c r="B8907" t="s">
        <v>12734</v>
      </c>
      <c r="C8907" t="e">
        <f>VLOOKUP(B8907,[1]Sheet1!$D:$F,3,0)</f>
        <v>#N/A</v>
      </c>
      <c r="D8907" t="s">
        <v>12735</v>
      </c>
      <c r="E8907">
        <v>-22.946862200000002</v>
      </c>
      <c r="F8907">
        <v>-45.409947320000001</v>
      </c>
      <c r="G8907">
        <v>-21.5281123</v>
      </c>
      <c r="H8907">
        <v>-46.643401500000003</v>
      </c>
      <c r="I8907">
        <v>404.53800000000001</v>
      </c>
    </row>
    <row r="8908" spans="1:9" x14ac:dyDescent="0.25">
      <c r="A8908" t="s">
        <v>166</v>
      </c>
      <c r="B8908" t="s">
        <v>220</v>
      </c>
      <c r="C8908" t="e">
        <f>VLOOKUP(B8908,[1]Sheet1!$D:$F,3,0)</f>
        <v>#N/A</v>
      </c>
      <c r="D8908" t="s">
        <v>12736</v>
      </c>
      <c r="E8908">
        <v>-19.501385930000001</v>
      </c>
      <c r="F8908">
        <v>-42.557972069999998</v>
      </c>
      <c r="G8908">
        <v>-16.5614934</v>
      </c>
      <c r="H8908">
        <v>-41.502274999999997</v>
      </c>
      <c r="I8908">
        <v>404.50200000000001</v>
      </c>
    </row>
    <row r="8909" spans="1:9" x14ac:dyDescent="0.25">
      <c r="A8909" t="s">
        <v>8</v>
      </c>
      <c r="B8909" t="s">
        <v>12737</v>
      </c>
      <c r="C8909">
        <f>VLOOKUP(B8909,[1]Sheet1!$D:$F,3,0)</f>
        <v>231190009</v>
      </c>
      <c r="D8909" t="s">
        <v>12738</v>
      </c>
      <c r="E8909">
        <v>-3.8820117600000001</v>
      </c>
      <c r="F8909">
        <v>-38.501942229999997</v>
      </c>
      <c r="G8909">
        <v>-6.5556010000000002</v>
      </c>
      <c r="H8909">
        <v>-39.742319999999999</v>
      </c>
      <c r="I8909">
        <v>404.43799999999999</v>
      </c>
    </row>
    <row r="8910" spans="1:9" x14ac:dyDescent="0.25">
      <c r="A8910" t="s">
        <v>13</v>
      </c>
      <c r="B8910" t="s">
        <v>12739</v>
      </c>
      <c r="C8910" t="e">
        <f>VLOOKUP(B8910,[1]Sheet1!$D:$F,3,0)</f>
        <v>#N/A</v>
      </c>
      <c r="D8910" t="s">
        <v>12740</v>
      </c>
      <c r="E8910">
        <v>-12.69642941</v>
      </c>
      <c r="F8910">
        <v>-38.301839200000003</v>
      </c>
      <c r="G8910">
        <v>-14.1627902</v>
      </c>
      <c r="H8910">
        <v>-40.006936600000003</v>
      </c>
      <c r="I8910">
        <v>404.42500000000001</v>
      </c>
    </row>
    <row r="8911" spans="1:9" x14ac:dyDescent="0.25">
      <c r="A8911" t="s">
        <v>1550</v>
      </c>
      <c r="B8911" t="s">
        <v>10658</v>
      </c>
      <c r="C8911" t="e">
        <f>VLOOKUP(B8911,[1]Sheet1!$D:$F,3,0)</f>
        <v>#N/A</v>
      </c>
      <c r="D8911" t="s">
        <v>12741</v>
      </c>
      <c r="E8911">
        <v>-23.93140549</v>
      </c>
      <c r="F8911">
        <v>-46.362184540000001</v>
      </c>
      <c r="G8911">
        <v>-21.025512599999999</v>
      </c>
      <c r="H8911">
        <v>-47.7706807</v>
      </c>
      <c r="I8911">
        <v>404.39400000000001</v>
      </c>
    </row>
    <row r="8912" spans="1:9" x14ac:dyDescent="0.25">
      <c r="A8912" t="s">
        <v>749</v>
      </c>
      <c r="B8912" t="s">
        <v>12742</v>
      </c>
      <c r="C8912" t="e">
        <f>VLOOKUP(B8912,[1]Sheet1!$D:$F,3,0)</f>
        <v>#N/A</v>
      </c>
      <c r="D8912" t="s">
        <v>12743</v>
      </c>
      <c r="E8912">
        <v>-22.946862200000002</v>
      </c>
      <c r="F8912">
        <v>-45.409947320000001</v>
      </c>
      <c r="G8912">
        <v>-21.486945200000001</v>
      </c>
      <c r="H8912">
        <v>-47.365490800000003</v>
      </c>
      <c r="I8912">
        <v>404.32100000000003</v>
      </c>
    </row>
    <row r="8913" spans="1:9" x14ac:dyDescent="0.25">
      <c r="A8913" t="s">
        <v>313</v>
      </c>
      <c r="B8913" t="s">
        <v>1166</v>
      </c>
      <c r="C8913">
        <f>VLOOKUP(B8913,[1]Sheet1!$D:$F,3,0)</f>
        <v>310050010</v>
      </c>
      <c r="D8913" t="s">
        <v>12744</v>
      </c>
      <c r="E8913">
        <v>-20.142290364436299</v>
      </c>
      <c r="F8913">
        <v>-44.890255243733201</v>
      </c>
      <c r="G8913">
        <v>-18.997767400000001</v>
      </c>
      <c r="H8913">
        <v>-42.427797300000002</v>
      </c>
      <c r="I8913">
        <v>404.22399999999999</v>
      </c>
    </row>
    <row r="8914" spans="1:9" x14ac:dyDescent="0.25">
      <c r="A8914" t="s">
        <v>3306</v>
      </c>
      <c r="B8914" t="s">
        <v>4046</v>
      </c>
      <c r="C8914" t="e">
        <f>VLOOKUP(B8914,[1]Sheet1!$D:$F,3,0)</f>
        <v>#N/A</v>
      </c>
      <c r="D8914" t="s">
        <v>12745</v>
      </c>
      <c r="E8914">
        <v>-22.73893545</v>
      </c>
      <c r="F8914">
        <v>-47.570491619999999</v>
      </c>
      <c r="G8914">
        <v>-20.298476000000001</v>
      </c>
      <c r="H8914">
        <v>-49.735903999999998</v>
      </c>
      <c r="I8914">
        <v>404.209</v>
      </c>
    </row>
    <row r="8915" spans="1:9" x14ac:dyDescent="0.25">
      <c r="A8915" t="s">
        <v>3014</v>
      </c>
      <c r="B8915" t="s">
        <v>12746</v>
      </c>
      <c r="C8915" t="e">
        <f>VLOOKUP(B8915,[1]Sheet1!$D:$F,3,0)</f>
        <v>#N/A</v>
      </c>
      <c r="D8915" t="s">
        <v>12747</v>
      </c>
      <c r="E8915">
        <v>-29.875981212691499</v>
      </c>
      <c r="F8915">
        <v>-51.180089223033598</v>
      </c>
      <c r="G8915">
        <v>-31.732404200000001</v>
      </c>
      <c r="H8915">
        <v>-53.585424000000003</v>
      </c>
      <c r="I8915">
        <v>404.19</v>
      </c>
    </row>
    <row r="8916" spans="1:9" x14ac:dyDescent="0.25">
      <c r="A8916" t="s">
        <v>4572</v>
      </c>
      <c r="B8916" t="s">
        <v>2668</v>
      </c>
      <c r="C8916" t="e">
        <f>VLOOKUP(B8916,[1]Sheet1!$D:$F,3,0)</f>
        <v>#N/A</v>
      </c>
      <c r="D8916" t="s">
        <v>12748</v>
      </c>
      <c r="E8916">
        <v>-21.126442829999998</v>
      </c>
      <c r="F8916">
        <v>-47.816410169999997</v>
      </c>
      <c r="G8916">
        <v>-21.884062799999999</v>
      </c>
      <c r="H8916">
        <v>-50.9574608</v>
      </c>
      <c r="I8916">
        <v>404.178</v>
      </c>
    </row>
    <row r="8917" spans="1:9" x14ac:dyDescent="0.25">
      <c r="A8917" t="s">
        <v>166</v>
      </c>
      <c r="B8917" t="s">
        <v>8915</v>
      </c>
      <c r="C8917">
        <f>VLOOKUP(B8917,[1]Sheet1!$D:$F,3,0)</f>
        <v>315200610</v>
      </c>
      <c r="D8917" t="s">
        <v>12749</v>
      </c>
      <c r="E8917">
        <v>-19.501385930000001</v>
      </c>
      <c r="F8917">
        <v>-42.557972069999998</v>
      </c>
      <c r="G8917">
        <v>-18.963467099999999</v>
      </c>
      <c r="H8917">
        <v>-44.946111899999998</v>
      </c>
      <c r="I8917">
        <v>404.161</v>
      </c>
    </row>
    <row r="8918" spans="1:9" x14ac:dyDescent="0.25">
      <c r="A8918" t="s">
        <v>163</v>
      </c>
      <c r="B8918" t="s">
        <v>8915</v>
      </c>
      <c r="C8918">
        <f>VLOOKUP(B8918,[1]Sheet1!$D:$F,3,0)</f>
        <v>315200610</v>
      </c>
      <c r="D8918" t="s">
        <v>12750</v>
      </c>
      <c r="E8918">
        <v>-19.501385930000001</v>
      </c>
      <c r="F8918">
        <v>-42.557972069999998</v>
      </c>
      <c r="G8918">
        <v>-18.963467099999999</v>
      </c>
      <c r="H8918">
        <v>-44.946111899999998</v>
      </c>
      <c r="I8918">
        <v>404.161</v>
      </c>
    </row>
    <row r="8919" spans="1:9" x14ac:dyDescent="0.25">
      <c r="A8919" t="s">
        <v>1686</v>
      </c>
      <c r="B8919" t="s">
        <v>10408</v>
      </c>
      <c r="C8919" t="e">
        <f>VLOOKUP(B8919,[1]Sheet1!$D:$F,3,0)</f>
        <v>#N/A</v>
      </c>
      <c r="D8919" t="s">
        <v>12751</v>
      </c>
      <c r="E8919">
        <v>-23.675336690000002</v>
      </c>
      <c r="F8919">
        <v>-46.469967939999997</v>
      </c>
      <c r="G8919">
        <v>-21.1375782</v>
      </c>
      <c r="H8919">
        <v>-47.991374100000002</v>
      </c>
      <c r="I8919">
        <v>404.14699999999999</v>
      </c>
    </row>
    <row r="8920" spans="1:9" x14ac:dyDescent="0.25">
      <c r="A8920" t="s">
        <v>9</v>
      </c>
      <c r="B8920" t="s">
        <v>12752</v>
      </c>
      <c r="C8920">
        <f>VLOOKUP(B8920,[1]Sheet1!$D:$F,3,0)</f>
        <v>410840307</v>
      </c>
      <c r="D8920" t="s">
        <v>12753</v>
      </c>
      <c r="E8920">
        <v>-25.53398507</v>
      </c>
      <c r="F8920">
        <v>-49.314919879999998</v>
      </c>
      <c r="G8920">
        <v>-24.225322500000001</v>
      </c>
      <c r="H8920">
        <v>-51.5589491</v>
      </c>
      <c r="I8920">
        <v>404.14400000000001</v>
      </c>
    </row>
    <row r="8921" spans="1:9" x14ac:dyDescent="0.25">
      <c r="A8921" t="s">
        <v>163</v>
      </c>
      <c r="B8921" t="s">
        <v>7279</v>
      </c>
      <c r="C8921" t="e">
        <f>VLOOKUP(B8921,[1]Sheet1!$D:$F,3,0)</f>
        <v>#N/A</v>
      </c>
      <c r="D8921" t="s">
        <v>12754</v>
      </c>
      <c r="E8921">
        <v>-19.501385930000001</v>
      </c>
      <c r="F8921">
        <v>-42.557972069999998</v>
      </c>
      <c r="G8921">
        <v>-21.032351599999998</v>
      </c>
      <c r="H8921">
        <v>-44.759808200000002</v>
      </c>
      <c r="I8921">
        <v>404.11500000000001</v>
      </c>
    </row>
    <row r="8922" spans="1:9" x14ac:dyDescent="0.25">
      <c r="A8922" t="s">
        <v>166</v>
      </c>
      <c r="B8922" t="s">
        <v>7279</v>
      </c>
      <c r="C8922" t="e">
        <f>VLOOKUP(B8922,[1]Sheet1!$D:$F,3,0)</f>
        <v>#N/A</v>
      </c>
      <c r="D8922" t="s">
        <v>12755</v>
      </c>
      <c r="E8922">
        <v>-19.501385930000001</v>
      </c>
      <c r="F8922">
        <v>-42.557972069999998</v>
      </c>
      <c r="G8922">
        <v>-21.032351599999998</v>
      </c>
      <c r="H8922">
        <v>-44.759808200000002</v>
      </c>
      <c r="I8922">
        <v>404.11500000000001</v>
      </c>
    </row>
    <row r="8923" spans="1:9" x14ac:dyDescent="0.25">
      <c r="A8923" t="s">
        <v>1686</v>
      </c>
      <c r="B8923" t="s">
        <v>10417</v>
      </c>
      <c r="C8923" t="e">
        <f>VLOOKUP(B8923,[1]Sheet1!$D:$F,3,0)</f>
        <v>#N/A</v>
      </c>
      <c r="D8923" t="s">
        <v>12756</v>
      </c>
      <c r="E8923">
        <v>-23.675336690000002</v>
      </c>
      <c r="F8923">
        <v>-46.469967939999997</v>
      </c>
      <c r="G8923">
        <v>-20.986229900000001</v>
      </c>
      <c r="H8923">
        <v>-47.657876799999997</v>
      </c>
      <c r="I8923">
        <v>404.02600000000001</v>
      </c>
    </row>
    <row r="8924" spans="1:9" x14ac:dyDescent="0.25">
      <c r="A8924" t="s">
        <v>15</v>
      </c>
      <c r="B8924" t="s">
        <v>8944</v>
      </c>
      <c r="C8924" t="e">
        <f>VLOOKUP(B8924,[1]Sheet1!$D:$F,3,0)</f>
        <v>#N/A</v>
      </c>
      <c r="D8924" t="s">
        <v>12757</v>
      </c>
      <c r="E8924">
        <v>-12.28604122</v>
      </c>
      <c r="F8924">
        <v>-38.963837329999997</v>
      </c>
      <c r="G8924">
        <v>-14.84496</v>
      </c>
      <c r="H8924">
        <v>-39.987915000000001</v>
      </c>
      <c r="I8924">
        <v>404.01100000000002</v>
      </c>
    </row>
    <row r="8925" spans="1:9" x14ac:dyDescent="0.25">
      <c r="A8925" t="s">
        <v>485</v>
      </c>
      <c r="B8925" t="s">
        <v>7925</v>
      </c>
      <c r="C8925">
        <f>VLOOKUP(B8925,[1]Sheet1!$D:$F,3,0)</f>
        <v>316210410</v>
      </c>
      <c r="D8925" t="s">
        <v>12758</v>
      </c>
      <c r="E8925">
        <v>-19.719239694952901</v>
      </c>
      <c r="F8925">
        <v>-43.478783059564698</v>
      </c>
      <c r="G8925">
        <v>-19.278917799999999</v>
      </c>
      <c r="H8925">
        <v>-45.8803074</v>
      </c>
      <c r="I8925">
        <v>403.976</v>
      </c>
    </row>
    <row r="8926" spans="1:9" x14ac:dyDescent="0.25">
      <c r="A8926" t="s">
        <v>313</v>
      </c>
      <c r="B8926" t="s">
        <v>1351</v>
      </c>
      <c r="C8926" t="e">
        <f>VLOOKUP(B8926,[1]Sheet1!$D:$F,3,0)</f>
        <v>#N/A</v>
      </c>
      <c r="D8926" t="s">
        <v>12759</v>
      </c>
      <c r="E8926">
        <v>-20.142290364436299</v>
      </c>
      <c r="F8926">
        <v>-44.890255243733201</v>
      </c>
      <c r="G8926">
        <v>-19.528194299999999</v>
      </c>
      <c r="H8926">
        <v>-42.0132239</v>
      </c>
      <c r="I8926">
        <v>403.94900000000001</v>
      </c>
    </row>
    <row r="8927" spans="1:9" x14ac:dyDescent="0.25">
      <c r="A8927" t="s">
        <v>1480</v>
      </c>
      <c r="B8927" t="s">
        <v>10293</v>
      </c>
      <c r="C8927">
        <f>VLOOKUP(B8927,[1]Sheet1!$D:$F,3,0)</f>
        <v>355170210</v>
      </c>
      <c r="D8927" t="s">
        <v>12760</v>
      </c>
      <c r="E8927">
        <v>-23.850924249999998</v>
      </c>
      <c r="F8927">
        <v>-46.383982150000001</v>
      </c>
      <c r="G8927">
        <v>-21.051854200000001</v>
      </c>
      <c r="H8927">
        <v>-47.928162299999997</v>
      </c>
      <c r="I8927">
        <v>403.85700000000003</v>
      </c>
    </row>
    <row r="8928" spans="1:9" x14ac:dyDescent="0.25">
      <c r="A8928" t="s">
        <v>1686</v>
      </c>
      <c r="B8928" t="s">
        <v>9123</v>
      </c>
      <c r="C8928" t="e">
        <f>VLOOKUP(B8928,[1]Sheet1!$D:$F,3,0)</f>
        <v>#N/A</v>
      </c>
      <c r="D8928" t="s">
        <v>12761</v>
      </c>
      <c r="E8928">
        <v>-23.675336690000002</v>
      </c>
      <c r="F8928">
        <v>-46.469967939999997</v>
      </c>
      <c r="G8928">
        <v>-24.3190016</v>
      </c>
      <c r="H8928">
        <v>-49.144620699999997</v>
      </c>
      <c r="I8928">
        <v>403.84300000000002</v>
      </c>
    </row>
    <row r="8929" spans="1:9" x14ac:dyDescent="0.25">
      <c r="A8929" t="s">
        <v>163</v>
      </c>
      <c r="B8929" t="s">
        <v>12762</v>
      </c>
      <c r="C8929" t="e">
        <f>VLOOKUP(B8929,[1]Sheet1!$D:$F,3,0)</f>
        <v>#N/A</v>
      </c>
      <c r="D8929" t="s">
        <v>12763</v>
      </c>
      <c r="E8929">
        <v>-19.501385930000001</v>
      </c>
      <c r="F8929">
        <v>-42.557972069999998</v>
      </c>
      <c r="G8929">
        <v>-20.022777999999999</v>
      </c>
      <c r="H8929">
        <v>-45.544046199999997</v>
      </c>
      <c r="I8929">
        <v>403.83699999999999</v>
      </c>
    </row>
    <row r="8930" spans="1:9" x14ac:dyDescent="0.25">
      <c r="A8930" t="s">
        <v>166</v>
      </c>
      <c r="B8930" t="s">
        <v>12762</v>
      </c>
      <c r="C8930" t="e">
        <f>VLOOKUP(B8930,[1]Sheet1!$D:$F,3,0)</f>
        <v>#N/A</v>
      </c>
      <c r="D8930" t="s">
        <v>12764</v>
      </c>
      <c r="E8930">
        <v>-19.501385930000001</v>
      </c>
      <c r="F8930">
        <v>-42.557972069999998</v>
      </c>
      <c r="G8930">
        <v>-20.022777999999999</v>
      </c>
      <c r="H8930">
        <v>-45.544046199999997</v>
      </c>
      <c r="I8930">
        <v>403.83699999999999</v>
      </c>
    </row>
    <row r="8931" spans="1:9" x14ac:dyDescent="0.25">
      <c r="A8931" t="s">
        <v>1550</v>
      </c>
      <c r="B8931" t="s">
        <v>11098</v>
      </c>
      <c r="C8931" t="e">
        <f>VLOOKUP(B8931,[1]Sheet1!$D:$F,3,0)</f>
        <v>#N/A</v>
      </c>
      <c r="D8931" t="s">
        <v>12765</v>
      </c>
      <c r="E8931">
        <v>-23.93140549</v>
      </c>
      <c r="F8931">
        <v>-46.362184540000001</v>
      </c>
      <c r="G8931">
        <v>-21.518090399999998</v>
      </c>
      <c r="H8931">
        <v>-48.393889700000003</v>
      </c>
      <c r="I8931">
        <v>403.83499999999998</v>
      </c>
    </row>
    <row r="8932" spans="1:9" x14ac:dyDescent="0.25">
      <c r="A8932" t="s">
        <v>3306</v>
      </c>
      <c r="B8932" t="s">
        <v>4055</v>
      </c>
      <c r="C8932" t="e">
        <f>VLOOKUP(B8932,[1]Sheet1!$D:$F,3,0)</f>
        <v>#N/A</v>
      </c>
      <c r="D8932" t="s">
        <v>12766</v>
      </c>
      <c r="E8932">
        <v>-22.73893545</v>
      </c>
      <c r="F8932">
        <v>-47.570491619999999</v>
      </c>
      <c r="G8932">
        <v>-20.4226107</v>
      </c>
      <c r="H8932">
        <v>-50.086151100000002</v>
      </c>
      <c r="I8932">
        <v>403.78100000000001</v>
      </c>
    </row>
    <row r="8933" spans="1:9" x14ac:dyDescent="0.25">
      <c r="A8933" t="s">
        <v>1686</v>
      </c>
      <c r="B8933" t="s">
        <v>8391</v>
      </c>
      <c r="C8933" t="e">
        <f>VLOOKUP(B8933,[1]Sheet1!$D:$F,3,0)</f>
        <v>#N/A</v>
      </c>
      <c r="D8933" t="s">
        <v>12767</v>
      </c>
      <c r="E8933">
        <v>-23.675336690000002</v>
      </c>
      <c r="F8933">
        <v>-46.469967939999997</v>
      </c>
      <c r="G8933">
        <v>-24.472203</v>
      </c>
      <c r="H8933">
        <v>-49.023783999999999</v>
      </c>
      <c r="I8933">
        <v>403.74099999999999</v>
      </c>
    </row>
    <row r="8934" spans="1:9" x14ac:dyDescent="0.25">
      <c r="A8934" t="s">
        <v>313</v>
      </c>
      <c r="B8934" t="s">
        <v>3677</v>
      </c>
      <c r="C8934">
        <f>VLOOKUP(B8934,[1]Sheet1!$D:$F,3,0)</f>
        <v>310260515</v>
      </c>
      <c r="D8934" t="s">
        <v>12768</v>
      </c>
      <c r="E8934">
        <v>-20.142290364436299</v>
      </c>
      <c r="F8934">
        <v>-44.890255243733201</v>
      </c>
      <c r="G8934">
        <v>-22.150078700000002</v>
      </c>
      <c r="H8934">
        <v>-46.463782600000002</v>
      </c>
      <c r="I8934">
        <v>403.70400000000001</v>
      </c>
    </row>
    <row r="8935" spans="1:9" x14ac:dyDescent="0.25">
      <c r="A8935" t="s">
        <v>313</v>
      </c>
      <c r="B8935" t="s">
        <v>3541</v>
      </c>
      <c r="C8935">
        <f>VLOOKUP(B8935,[1]Sheet1!$D:$F,3,0)</f>
        <v>317040435</v>
      </c>
      <c r="D8935" t="s">
        <v>12769</v>
      </c>
      <c r="E8935">
        <v>-20.142290364436299</v>
      </c>
      <c r="F8935">
        <v>-44.890255243733201</v>
      </c>
      <c r="G8935">
        <v>-19.748428400000002</v>
      </c>
      <c r="H8935">
        <v>-47.955521300000001</v>
      </c>
      <c r="I8935">
        <v>403.69600000000003</v>
      </c>
    </row>
    <row r="8936" spans="1:9" x14ac:dyDescent="0.25">
      <c r="A8936" t="s">
        <v>38</v>
      </c>
      <c r="B8936" t="s">
        <v>12770</v>
      </c>
      <c r="C8936" t="e">
        <f>VLOOKUP(B8936,[1]Sheet1!$D:$F,3,0)</f>
        <v>#N/A</v>
      </c>
      <c r="D8936" t="s">
        <v>12771</v>
      </c>
      <c r="E8936">
        <v>-8.2595984569999992</v>
      </c>
      <c r="F8936">
        <v>-35.01344022</v>
      </c>
      <c r="G8936">
        <v>-7.6773107999999999</v>
      </c>
      <c r="H8936">
        <v>-37.459889500000003</v>
      </c>
      <c r="I8936">
        <v>403.67099999999999</v>
      </c>
    </row>
    <row r="8937" spans="1:9" x14ac:dyDescent="0.25">
      <c r="A8937" t="s">
        <v>15</v>
      </c>
      <c r="B8937" t="s">
        <v>8972</v>
      </c>
      <c r="C8937" t="e">
        <f>VLOOKUP(B8937,[1]Sheet1!$D:$F,3,0)</f>
        <v>#N/A</v>
      </c>
      <c r="D8937" t="s">
        <v>12772</v>
      </c>
      <c r="E8937">
        <v>-12.28604122</v>
      </c>
      <c r="F8937">
        <v>-38.963837329999997</v>
      </c>
      <c r="G8937">
        <v>-11.642533500000001</v>
      </c>
      <c r="H8937">
        <v>-42.0083068</v>
      </c>
      <c r="I8937">
        <v>403.61500000000001</v>
      </c>
    </row>
    <row r="8938" spans="1:9" x14ac:dyDescent="0.25">
      <c r="A8938" t="s">
        <v>1686</v>
      </c>
      <c r="B8938" t="s">
        <v>9142</v>
      </c>
      <c r="C8938" t="e">
        <f>VLOOKUP(B8938,[1]Sheet1!$D:$F,3,0)</f>
        <v>#N/A</v>
      </c>
      <c r="D8938" t="s">
        <v>12773</v>
      </c>
      <c r="E8938">
        <v>-23.675336690000002</v>
      </c>
      <c r="F8938">
        <v>-46.469967939999997</v>
      </c>
      <c r="G8938">
        <v>-23.343723799999999</v>
      </c>
      <c r="H8938">
        <v>-49.377246800000002</v>
      </c>
      <c r="I8938">
        <v>403.53800000000001</v>
      </c>
    </row>
    <row r="8939" spans="1:9" x14ac:dyDescent="0.25">
      <c r="A8939" t="s">
        <v>313</v>
      </c>
      <c r="B8939" t="s">
        <v>1356</v>
      </c>
      <c r="C8939" t="e">
        <f>VLOOKUP(B8939,[1]Sheet1!$D:$F,3,0)</f>
        <v>#N/A</v>
      </c>
      <c r="D8939" t="s">
        <v>12774</v>
      </c>
      <c r="E8939">
        <v>-20.142290364436299</v>
      </c>
      <c r="F8939">
        <v>-44.890255243733201</v>
      </c>
      <c r="G8939">
        <v>-19.201388999999999</v>
      </c>
      <c r="H8939">
        <v>-42.046944000000003</v>
      </c>
      <c r="I8939">
        <v>403.524</v>
      </c>
    </row>
    <row r="8940" spans="1:9" x14ac:dyDescent="0.25">
      <c r="A8940" t="s">
        <v>1550</v>
      </c>
      <c r="B8940" t="s">
        <v>11013</v>
      </c>
      <c r="C8940" t="e">
        <f>VLOOKUP(B8940,[1]Sheet1!$D:$F,3,0)</f>
        <v>#N/A</v>
      </c>
      <c r="D8940" t="s">
        <v>12775</v>
      </c>
      <c r="E8940">
        <v>-23.93140549</v>
      </c>
      <c r="F8940">
        <v>-46.362184540000001</v>
      </c>
      <c r="G8940">
        <v>-21.021363999999998</v>
      </c>
      <c r="H8940">
        <v>-47.371200000000002</v>
      </c>
      <c r="I8940">
        <v>403.45699999999999</v>
      </c>
    </row>
    <row r="8941" spans="1:9" x14ac:dyDescent="0.25">
      <c r="A8941" t="s">
        <v>485</v>
      </c>
      <c r="B8941" t="s">
        <v>6692</v>
      </c>
      <c r="C8941" t="e">
        <f>VLOOKUP(B8941,[1]Sheet1!$D:$F,3,0)</f>
        <v>#N/A</v>
      </c>
      <c r="D8941" t="s">
        <v>12776</v>
      </c>
      <c r="E8941">
        <v>-19.719239694952901</v>
      </c>
      <c r="F8941">
        <v>-43.478783059564698</v>
      </c>
      <c r="G8941">
        <v>-21.8905238</v>
      </c>
      <c r="H8941">
        <v>-45.593594299999999</v>
      </c>
      <c r="I8941">
        <v>403.42700000000002</v>
      </c>
    </row>
    <row r="8942" spans="1:9" x14ac:dyDescent="0.25">
      <c r="A8942" t="s">
        <v>1550</v>
      </c>
      <c r="B8942" t="s">
        <v>11114</v>
      </c>
      <c r="C8942" t="e">
        <f>VLOOKUP(B8942,[1]Sheet1!$D:$F,3,0)</f>
        <v>#N/A</v>
      </c>
      <c r="D8942" t="s">
        <v>12777</v>
      </c>
      <c r="E8942">
        <v>-23.93140549</v>
      </c>
      <c r="F8942">
        <v>-46.362184540000001</v>
      </c>
      <c r="G8942">
        <v>-21.780820299999998</v>
      </c>
      <c r="H8942">
        <v>-48.566171199999999</v>
      </c>
      <c r="I8942">
        <v>403.42500000000001</v>
      </c>
    </row>
    <row r="8943" spans="1:9" x14ac:dyDescent="0.25">
      <c r="A8943" t="s">
        <v>1480</v>
      </c>
      <c r="B8943" t="s">
        <v>11013</v>
      </c>
      <c r="C8943" t="e">
        <f>VLOOKUP(B8943,[1]Sheet1!$D:$F,3,0)</f>
        <v>#N/A</v>
      </c>
      <c r="D8943" t="s">
        <v>12778</v>
      </c>
      <c r="E8943">
        <v>-23.850924249999998</v>
      </c>
      <c r="F8943">
        <v>-46.383982150000001</v>
      </c>
      <c r="G8943">
        <v>-21.021363999999998</v>
      </c>
      <c r="H8943">
        <v>-47.371200000000002</v>
      </c>
      <c r="I8943">
        <v>403.39400000000001</v>
      </c>
    </row>
    <row r="8944" spans="1:9" x14ac:dyDescent="0.25">
      <c r="A8944" t="s">
        <v>850</v>
      </c>
      <c r="B8944" t="s">
        <v>4012</v>
      </c>
      <c r="C8944" t="e">
        <f>VLOOKUP(B8944,[1]Sheet1!$D:$F,3,0)</f>
        <v>#N/A</v>
      </c>
      <c r="D8944" t="s">
        <v>12779</v>
      </c>
      <c r="E8944">
        <v>-19.8661061013186</v>
      </c>
      <c r="F8944">
        <v>-44.064769910787</v>
      </c>
      <c r="G8944">
        <v>-16.8458291</v>
      </c>
      <c r="H8944">
        <v>-43.586735099999999</v>
      </c>
      <c r="I8944">
        <v>403.375</v>
      </c>
    </row>
    <row r="8945" spans="1:9" x14ac:dyDescent="0.25">
      <c r="A8945" t="s">
        <v>1480</v>
      </c>
      <c r="B8945" t="s">
        <v>11114</v>
      </c>
      <c r="C8945" t="e">
        <f>VLOOKUP(B8945,[1]Sheet1!$D:$F,3,0)</f>
        <v>#N/A</v>
      </c>
      <c r="D8945" t="s">
        <v>12780</v>
      </c>
      <c r="E8945">
        <v>-23.850924249999998</v>
      </c>
      <c r="F8945">
        <v>-46.383982150000001</v>
      </c>
      <c r="G8945">
        <v>-21.780820299999998</v>
      </c>
      <c r="H8945">
        <v>-48.566171199999999</v>
      </c>
      <c r="I8945">
        <v>403.36200000000002</v>
      </c>
    </row>
    <row r="8946" spans="1:9" x14ac:dyDescent="0.25">
      <c r="A8946" t="s">
        <v>13</v>
      </c>
      <c r="B8946" t="s">
        <v>12781</v>
      </c>
      <c r="C8946">
        <f>VLOOKUP(B8946,[1]Sheet1!$D:$F,3,0)</f>
        <v>291360615</v>
      </c>
      <c r="D8946" t="s">
        <v>12782</v>
      </c>
      <c r="E8946">
        <v>-12.69642941</v>
      </c>
      <c r="F8946">
        <v>-38.301839200000003</v>
      </c>
      <c r="G8946">
        <v>-14.492115999999999</v>
      </c>
      <c r="H8946">
        <v>-39.419961700000002</v>
      </c>
      <c r="I8946">
        <v>403.31799999999998</v>
      </c>
    </row>
    <row r="8947" spans="1:9" x14ac:dyDescent="0.25">
      <c r="A8947" t="s">
        <v>19</v>
      </c>
      <c r="B8947" t="s">
        <v>7820</v>
      </c>
      <c r="C8947" t="e">
        <f>VLOOKUP(B8947,[1]Sheet1!$D:$F,3,0)</f>
        <v>#N/A</v>
      </c>
      <c r="D8947" t="s">
        <v>12783</v>
      </c>
      <c r="E8947">
        <v>-2.6183645289999999</v>
      </c>
      <c r="F8947">
        <v>-44.254823700000003</v>
      </c>
      <c r="G8947">
        <v>-5.2597445</v>
      </c>
      <c r="H8947">
        <v>-44.054239500000001</v>
      </c>
      <c r="I8947">
        <v>403.30799999999999</v>
      </c>
    </row>
    <row r="8948" spans="1:9" x14ac:dyDescent="0.25">
      <c r="A8948" t="s">
        <v>313</v>
      </c>
      <c r="B8948" t="s">
        <v>3550</v>
      </c>
      <c r="C8948" t="e">
        <f>VLOOKUP(B8948,[1]Sheet1!$D:$F,3,0)</f>
        <v>#N/A</v>
      </c>
      <c r="D8948" t="s">
        <v>12784</v>
      </c>
      <c r="E8948">
        <v>-20.142290364436299</v>
      </c>
      <c r="F8948">
        <v>-44.890255243733201</v>
      </c>
      <c r="G8948">
        <v>-18.473889</v>
      </c>
      <c r="H8948">
        <v>-47.200277999999997</v>
      </c>
      <c r="I8948">
        <v>403.29199999999997</v>
      </c>
    </row>
    <row r="8949" spans="1:9" x14ac:dyDescent="0.25">
      <c r="A8949" t="s">
        <v>163</v>
      </c>
      <c r="B8949" t="s">
        <v>1788</v>
      </c>
      <c r="C8949" t="e">
        <f>VLOOKUP(B8949,[1]Sheet1!$D:$F,3,0)</f>
        <v>#N/A</v>
      </c>
      <c r="D8949" t="s">
        <v>12785</v>
      </c>
      <c r="E8949">
        <v>-19.501385930000001</v>
      </c>
      <c r="F8949">
        <v>-42.557972069999998</v>
      </c>
      <c r="G8949">
        <v>-21.869164300000001</v>
      </c>
      <c r="H8949">
        <v>-43.318062400000002</v>
      </c>
      <c r="I8949">
        <v>403.262</v>
      </c>
    </row>
    <row r="8950" spans="1:9" x14ac:dyDescent="0.25">
      <c r="A8950" t="s">
        <v>166</v>
      </c>
      <c r="B8950" t="s">
        <v>1788</v>
      </c>
      <c r="C8950" t="e">
        <f>VLOOKUP(B8950,[1]Sheet1!$D:$F,3,0)</f>
        <v>#N/A</v>
      </c>
      <c r="D8950" t="s">
        <v>12786</v>
      </c>
      <c r="E8950">
        <v>-19.501385930000001</v>
      </c>
      <c r="F8950">
        <v>-42.557972069999998</v>
      </c>
      <c r="G8950">
        <v>-21.869164300000001</v>
      </c>
      <c r="H8950">
        <v>-43.318062400000002</v>
      </c>
      <c r="I8950">
        <v>403.262</v>
      </c>
    </row>
    <row r="8951" spans="1:9" x14ac:dyDescent="0.25">
      <c r="A8951" t="s">
        <v>13</v>
      </c>
      <c r="B8951" t="s">
        <v>12787</v>
      </c>
      <c r="C8951" t="e">
        <f>VLOOKUP(B8951,[1]Sheet1!$D:$F,3,0)</f>
        <v>#N/A</v>
      </c>
      <c r="D8951" t="s">
        <v>12788</v>
      </c>
      <c r="E8951">
        <v>-12.69642941</v>
      </c>
      <c r="F8951">
        <v>-38.301839200000003</v>
      </c>
      <c r="G8951">
        <v>-10.2850147</v>
      </c>
      <c r="H8951">
        <v>-37.926737099999997</v>
      </c>
      <c r="I8951">
        <v>403.20400000000001</v>
      </c>
    </row>
    <row r="8952" spans="1:9" x14ac:dyDescent="0.25">
      <c r="A8952" t="s">
        <v>850</v>
      </c>
      <c r="B8952" t="s">
        <v>5686</v>
      </c>
      <c r="C8952" t="e">
        <f>VLOOKUP(B8952,[1]Sheet1!$D:$F,3,0)</f>
        <v>#N/A</v>
      </c>
      <c r="D8952" t="s">
        <v>12789</v>
      </c>
      <c r="E8952">
        <v>-19.8661061013186</v>
      </c>
      <c r="F8952">
        <v>-44.064769910787</v>
      </c>
      <c r="G8952">
        <v>-22.153250499999999</v>
      </c>
      <c r="H8952">
        <v>-46.040469799999997</v>
      </c>
      <c r="I8952">
        <v>403.17200000000003</v>
      </c>
    </row>
    <row r="8953" spans="1:9" x14ac:dyDescent="0.25">
      <c r="A8953" t="s">
        <v>850</v>
      </c>
      <c r="B8953" t="s">
        <v>5689</v>
      </c>
      <c r="C8953" t="e">
        <f>VLOOKUP(B8953,[1]Sheet1!$D:$F,3,0)</f>
        <v>#N/A</v>
      </c>
      <c r="D8953" t="s">
        <v>12790</v>
      </c>
      <c r="E8953">
        <v>-19.8661061013186</v>
      </c>
      <c r="F8953">
        <v>-44.064769910787</v>
      </c>
      <c r="G8953">
        <v>-22.248696800000001</v>
      </c>
      <c r="H8953">
        <v>-45.706450699999998</v>
      </c>
      <c r="I8953">
        <v>403.13200000000001</v>
      </c>
    </row>
    <row r="8954" spans="1:9" x14ac:dyDescent="0.25">
      <c r="A8954" t="s">
        <v>1686</v>
      </c>
      <c r="B8954" t="s">
        <v>10863</v>
      </c>
      <c r="C8954" t="e">
        <f>VLOOKUP(B8954,[1]Sheet1!$D:$F,3,0)</f>
        <v>#N/A</v>
      </c>
      <c r="D8954" t="s">
        <v>12791</v>
      </c>
      <c r="E8954">
        <v>-23.675336690000002</v>
      </c>
      <c r="F8954">
        <v>-46.469967939999997</v>
      </c>
      <c r="G8954">
        <v>-21.463446300000001</v>
      </c>
      <c r="H8954">
        <v>-48.391213899999997</v>
      </c>
      <c r="I8954">
        <v>403.04599999999999</v>
      </c>
    </row>
    <row r="8955" spans="1:9" x14ac:dyDescent="0.25">
      <c r="A8955" t="s">
        <v>9</v>
      </c>
      <c r="B8955" t="s">
        <v>12792</v>
      </c>
      <c r="C8955">
        <f>VLOOKUP(B8955,[1]Sheet1!$D:$F,3,0)</f>
        <v>411705730</v>
      </c>
      <c r="D8955" t="s">
        <v>12793</v>
      </c>
      <c r="E8955">
        <v>-25.53398507</v>
      </c>
      <c r="F8955">
        <v>-49.314919879999998</v>
      </c>
      <c r="G8955">
        <v>-25.150784000000002</v>
      </c>
      <c r="H8955">
        <v>-52.459380400000001</v>
      </c>
      <c r="I8955">
        <v>403.036</v>
      </c>
    </row>
    <row r="8956" spans="1:9" x14ac:dyDescent="0.25">
      <c r="A8956" t="s">
        <v>3014</v>
      </c>
      <c r="B8956" t="s">
        <v>12794</v>
      </c>
      <c r="C8956" t="e">
        <f>VLOOKUP(B8956,[1]Sheet1!$D:$F,3,0)</f>
        <v>#N/A</v>
      </c>
      <c r="D8956" t="s">
        <v>12795</v>
      </c>
      <c r="E8956">
        <v>-29.875981212691499</v>
      </c>
      <c r="F8956">
        <v>-51.180089223033598</v>
      </c>
      <c r="G8956">
        <v>-31.524080600000001</v>
      </c>
      <c r="H8956">
        <v>-53.704910300000002</v>
      </c>
      <c r="I8956">
        <v>402.94099999999997</v>
      </c>
    </row>
    <row r="8957" spans="1:9" x14ac:dyDescent="0.25">
      <c r="A8957" t="s">
        <v>850</v>
      </c>
      <c r="B8957" t="s">
        <v>1836</v>
      </c>
      <c r="C8957" t="e">
        <f>VLOOKUP(B8957,[1]Sheet1!$D:$F,3,0)</f>
        <v>#N/A</v>
      </c>
      <c r="D8957" t="s">
        <v>12796</v>
      </c>
      <c r="E8957">
        <v>-19.8661061013186</v>
      </c>
      <c r="F8957">
        <v>-44.064769910787</v>
      </c>
      <c r="G8957">
        <v>-17.530866700000001</v>
      </c>
      <c r="H8957">
        <v>-43.013620699999997</v>
      </c>
      <c r="I8957">
        <v>402.93700000000001</v>
      </c>
    </row>
    <row r="8958" spans="1:9" x14ac:dyDescent="0.25">
      <c r="A8958" t="s">
        <v>313</v>
      </c>
      <c r="B8958" t="s">
        <v>1037</v>
      </c>
      <c r="C8958">
        <f>VLOOKUP(B8958,[1]Sheet1!$D:$F,3,0)</f>
        <v>311530015</v>
      </c>
      <c r="D8958" t="s">
        <v>12797</v>
      </c>
      <c r="E8958">
        <v>-20.142290364436299</v>
      </c>
      <c r="F8958">
        <v>-44.890255243733201</v>
      </c>
      <c r="G8958">
        <v>-21.294116299999999</v>
      </c>
      <c r="H8958">
        <v>-42.649914899999999</v>
      </c>
      <c r="I8958">
        <v>402.91699999999997</v>
      </c>
    </row>
    <row r="8959" spans="1:9" x14ac:dyDescent="0.25">
      <c r="A8959" t="s">
        <v>163</v>
      </c>
      <c r="B8959" t="s">
        <v>9514</v>
      </c>
      <c r="C8959" t="e">
        <f>VLOOKUP(B8959,[1]Sheet1!$D:$F,3,0)</f>
        <v>#N/A</v>
      </c>
      <c r="D8959" t="s">
        <v>12798</v>
      </c>
      <c r="E8959">
        <v>-19.501385930000001</v>
      </c>
      <c r="F8959">
        <v>-42.557972069999998</v>
      </c>
      <c r="G8959">
        <v>-20.625556</v>
      </c>
      <c r="H8959">
        <v>-45.156666999999999</v>
      </c>
      <c r="I8959">
        <v>402.91300000000001</v>
      </c>
    </row>
    <row r="8960" spans="1:9" x14ac:dyDescent="0.25">
      <c r="A8960" t="s">
        <v>166</v>
      </c>
      <c r="B8960" t="s">
        <v>9514</v>
      </c>
      <c r="C8960" t="e">
        <f>VLOOKUP(B8960,[1]Sheet1!$D:$F,3,0)</f>
        <v>#N/A</v>
      </c>
      <c r="D8960" t="s">
        <v>12799</v>
      </c>
      <c r="E8960">
        <v>-19.501385930000001</v>
      </c>
      <c r="F8960">
        <v>-42.557972069999998</v>
      </c>
      <c r="G8960">
        <v>-20.625556</v>
      </c>
      <c r="H8960">
        <v>-45.156666999999999</v>
      </c>
      <c r="I8960">
        <v>402.91300000000001</v>
      </c>
    </row>
    <row r="8961" spans="1:9" x14ac:dyDescent="0.25">
      <c r="A8961" t="s">
        <v>485</v>
      </c>
      <c r="B8961" t="s">
        <v>3620</v>
      </c>
      <c r="C8961" t="e">
        <f>VLOOKUP(B8961,[1]Sheet1!$D:$F,3,0)</f>
        <v>#N/A</v>
      </c>
      <c r="D8961" t="s">
        <v>12800</v>
      </c>
      <c r="E8961">
        <v>-19.719239694952901</v>
      </c>
      <c r="F8961">
        <v>-43.478783059564698</v>
      </c>
      <c r="G8961">
        <v>-21.838332999999999</v>
      </c>
      <c r="H8961">
        <v>-44.808056000000001</v>
      </c>
      <c r="I8961">
        <v>402.87400000000002</v>
      </c>
    </row>
    <row r="8962" spans="1:9" x14ac:dyDescent="0.25">
      <c r="A8962" t="s">
        <v>3306</v>
      </c>
      <c r="B8962" t="s">
        <v>3579</v>
      </c>
      <c r="C8962" t="e">
        <f>VLOOKUP(B8962,[1]Sheet1!$D:$F,3,0)</f>
        <v>#N/A</v>
      </c>
      <c r="D8962" t="s">
        <v>12801</v>
      </c>
      <c r="E8962">
        <v>-22.73893545</v>
      </c>
      <c r="F8962">
        <v>-47.570491619999999</v>
      </c>
      <c r="G8962">
        <v>-21.774130799999998</v>
      </c>
      <c r="H8962">
        <v>-50.466881399999998</v>
      </c>
      <c r="I8962">
        <v>402.87200000000001</v>
      </c>
    </row>
    <row r="8963" spans="1:9" x14ac:dyDescent="0.25">
      <c r="A8963" t="s">
        <v>9</v>
      </c>
      <c r="B8963" t="s">
        <v>12802</v>
      </c>
      <c r="C8963" t="e">
        <f>VLOOKUP(B8963,[1]Sheet1!$D:$F,3,0)</f>
        <v>#N/A</v>
      </c>
      <c r="D8963" t="s">
        <v>12803</v>
      </c>
      <c r="E8963">
        <v>-25.53398507</v>
      </c>
      <c r="F8963">
        <v>-49.314919879999998</v>
      </c>
      <c r="G8963">
        <v>-24.420594099999999</v>
      </c>
      <c r="H8963">
        <v>-52.101353199999998</v>
      </c>
      <c r="I8963">
        <v>402.77499999999998</v>
      </c>
    </row>
    <row r="8964" spans="1:9" x14ac:dyDescent="0.25">
      <c r="A8964" t="s">
        <v>313</v>
      </c>
      <c r="B8964" t="s">
        <v>1364</v>
      </c>
      <c r="C8964">
        <f>VLOOKUP(B8964,[1]Sheet1!$D:$F,3,0)</f>
        <v>311340450</v>
      </c>
      <c r="D8964" t="s">
        <v>12804</v>
      </c>
      <c r="E8964">
        <v>-20.142290364436299</v>
      </c>
      <c r="F8964">
        <v>-44.890255243733201</v>
      </c>
      <c r="G8964">
        <v>-19.866859699999999</v>
      </c>
      <c r="H8964">
        <v>-42.198380100000001</v>
      </c>
      <c r="I8964">
        <v>402.74900000000002</v>
      </c>
    </row>
    <row r="8965" spans="1:9" x14ac:dyDescent="0.25">
      <c r="A8965" t="s">
        <v>163</v>
      </c>
      <c r="B8965" t="s">
        <v>12805</v>
      </c>
      <c r="C8965" t="e">
        <f>VLOOKUP(B8965,[1]Sheet1!$D:$F,3,0)</f>
        <v>#N/A</v>
      </c>
      <c r="D8965" t="s">
        <v>12806</v>
      </c>
      <c r="E8965">
        <v>-19.501385930000001</v>
      </c>
      <c r="F8965">
        <v>-42.557972069999998</v>
      </c>
      <c r="G8965">
        <v>-19.7903123</v>
      </c>
      <c r="H8965">
        <v>-45.681894800000002</v>
      </c>
      <c r="I8965">
        <v>402.745</v>
      </c>
    </row>
    <row r="8966" spans="1:9" x14ac:dyDescent="0.25">
      <c r="A8966" t="s">
        <v>166</v>
      </c>
      <c r="B8966" t="s">
        <v>12805</v>
      </c>
      <c r="C8966" t="e">
        <f>VLOOKUP(B8966,[1]Sheet1!$D:$F,3,0)</f>
        <v>#N/A</v>
      </c>
      <c r="D8966" t="s">
        <v>12807</v>
      </c>
      <c r="E8966">
        <v>-19.501385930000001</v>
      </c>
      <c r="F8966">
        <v>-42.557972069999998</v>
      </c>
      <c r="G8966">
        <v>-19.7903123</v>
      </c>
      <c r="H8966">
        <v>-45.681894800000002</v>
      </c>
      <c r="I8966">
        <v>402.745</v>
      </c>
    </row>
    <row r="8967" spans="1:9" x14ac:dyDescent="0.25">
      <c r="A8967" t="s">
        <v>485</v>
      </c>
      <c r="B8967" t="s">
        <v>1206</v>
      </c>
      <c r="C8967">
        <f>VLOOKUP(B8967,[1]Sheet1!$D:$F,3,0)</f>
        <v>311620910</v>
      </c>
      <c r="D8967" t="s">
        <v>12808</v>
      </c>
      <c r="E8967">
        <v>-19.719239694952901</v>
      </c>
      <c r="F8967">
        <v>-43.478783059564698</v>
      </c>
      <c r="G8967">
        <v>-22.059130400000001</v>
      </c>
      <c r="H8967">
        <v>-43.0901493</v>
      </c>
      <c r="I8967">
        <v>402.738</v>
      </c>
    </row>
    <row r="8968" spans="1:9" x14ac:dyDescent="0.25">
      <c r="A8968" t="s">
        <v>2301</v>
      </c>
      <c r="B8968" t="s">
        <v>7438</v>
      </c>
      <c r="C8968" t="e">
        <f>VLOOKUP(B8968,[1]Sheet1!$D:$F,3,0)</f>
        <v>#N/A</v>
      </c>
      <c r="D8968" t="s">
        <v>12809</v>
      </c>
      <c r="E8968">
        <v>-23.521011099999999</v>
      </c>
      <c r="F8968">
        <v>-46.571675329999998</v>
      </c>
      <c r="G8968">
        <v>-22.293697600000002</v>
      </c>
      <c r="H8968">
        <v>-49.551622799999997</v>
      </c>
      <c r="I8968">
        <v>402.738</v>
      </c>
    </row>
    <row r="8969" spans="1:9" x14ac:dyDescent="0.25">
      <c r="A8969" t="s">
        <v>13</v>
      </c>
      <c r="B8969" t="s">
        <v>12810</v>
      </c>
      <c r="C8969">
        <f>VLOOKUP(B8969,[1]Sheet1!$D:$F,3,0)</f>
        <v>292210210</v>
      </c>
      <c r="D8969" t="s">
        <v>12811</v>
      </c>
      <c r="E8969">
        <v>-12.69642941</v>
      </c>
      <c r="F8969">
        <v>-38.301839200000003</v>
      </c>
      <c r="G8969">
        <v>-9.9791339000000008</v>
      </c>
      <c r="H8969">
        <v>-37.899743700000002</v>
      </c>
      <c r="I8969">
        <v>402.71899999999999</v>
      </c>
    </row>
    <row r="8970" spans="1:9" x14ac:dyDescent="0.25">
      <c r="A8970" t="s">
        <v>485</v>
      </c>
      <c r="B8970" t="s">
        <v>1211</v>
      </c>
      <c r="C8970" t="e">
        <f>VLOOKUP(B8970,[1]Sheet1!$D:$F,3,0)</f>
        <v>#N/A</v>
      </c>
      <c r="D8970" t="s">
        <v>12812</v>
      </c>
      <c r="E8970">
        <v>-19.719239694952901</v>
      </c>
      <c r="F8970">
        <v>-43.478783059564698</v>
      </c>
      <c r="G8970">
        <v>-21.866945000000001</v>
      </c>
      <c r="H8970">
        <v>-43.01</v>
      </c>
      <c r="I8970">
        <v>402.60700000000003</v>
      </c>
    </row>
    <row r="8971" spans="1:9" x14ac:dyDescent="0.25">
      <c r="A8971" t="s">
        <v>313</v>
      </c>
      <c r="B8971" t="s">
        <v>3704</v>
      </c>
      <c r="C8971" t="e">
        <f>VLOOKUP(B8971,[1]Sheet1!$D:$F,3,0)</f>
        <v>#N/A</v>
      </c>
      <c r="D8971" t="s">
        <v>12813</v>
      </c>
      <c r="E8971">
        <v>-20.142290364436299</v>
      </c>
      <c r="F8971">
        <v>-44.890255243733201</v>
      </c>
      <c r="G8971">
        <v>-22.8548355</v>
      </c>
      <c r="H8971">
        <v>-46.318455299999997</v>
      </c>
      <c r="I8971">
        <v>402.60199999999998</v>
      </c>
    </row>
    <row r="8972" spans="1:9" x14ac:dyDescent="0.25">
      <c r="A8972" t="s">
        <v>2301</v>
      </c>
      <c r="B8972" t="s">
        <v>8214</v>
      </c>
      <c r="C8972" t="e">
        <f>VLOOKUP(B8972,[1]Sheet1!$D:$F,3,0)</f>
        <v>#N/A</v>
      </c>
      <c r="D8972" t="s">
        <v>12814</v>
      </c>
      <c r="E8972">
        <v>-23.521011099999999</v>
      </c>
      <c r="F8972">
        <v>-46.571675329999998</v>
      </c>
      <c r="G8972">
        <v>-20.429049599999999</v>
      </c>
      <c r="H8972">
        <v>-47.825006700000003</v>
      </c>
      <c r="I8972">
        <v>402.56599999999997</v>
      </c>
    </row>
    <row r="8973" spans="1:9" x14ac:dyDescent="0.25">
      <c r="A8973" t="s">
        <v>313</v>
      </c>
      <c r="B8973" t="s">
        <v>4146</v>
      </c>
      <c r="C8973">
        <f>VLOOKUP(B8973,[1]Sheet1!$D:$F,3,0)</f>
        <v>315340020</v>
      </c>
      <c r="D8973" t="s">
        <v>12815</v>
      </c>
      <c r="E8973">
        <v>-20.142290364436299</v>
      </c>
      <c r="F8973">
        <v>-44.890255243733201</v>
      </c>
      <c r="G8973">
        <v>-17.9817605</v>
      </c>
      <c r="H8973">
        <v>-46.379214400000002</v>
      </c>
      <c r="I8973">
        <v>402.56299999999999</v>
      </c>
    </row>
    <row r="8974" spans="1:9" x14ac:dyDescent="0.25">
      <c r="A8974" t="s">
        <v>15</v>
      </c>
      <c r="B8974" t="s">
        <v>9221</v>
      </c>
      <c r="C8974">
        <f>VLOOKUP(B8974,[1]Sheet1!$D:$F,3,0)</f>
        <v>291840730</v>
      </c>
      <c r="D8974" t="s">
        <v>12816</v>
      </c>
      <c r="E8974">
        <v>-12.28604122</v>
      </c>
      <c r="F8974">
        <v>-38.963837329999997</v>
      </c>
      <c r="G8974">
        <v>-9.8350354000000006</v>
      </c>
      <c r="H8974">
        <v>-40.398417000000002</v>
      </c>
      <c r="I8974">
        <v>402.52499999999998</v>
      </c>
    </row>
    <row r="8975" spans="1:9" x14ac:dyDescent="0.25">
      <c r="A8975" t="s">
        <v>3306</v>
      </c>
      <c r="B8975" t="s">
        <v>5742</v>
      </c>
      <c r="C8975" t="e">
        <f>VLOOKUP(B8975,[1]Sheet1!$D:$F,3,0)</f>
        <v>#N/A</v>
      </c>
      <c r="D8975" t="s">
        <v>12817</v>
      </c>
      <c r="E8975">
        <v>-22.73893545</v>
      </c>
      <c r="F8975">
        <v>-47.570491619999999</v>
      </c>
      <c r="G8975">
        <v>-22.747473599999999</v>
      </c>
      <c r="H8975">
        <v>-50.578337400000002</v>
      </c>
      <c r="I8975">
        <v>402.52300000000002</v>
      </c>
    </row>
    <row r="8976" spans="1:9" x14ac:dyDescent="0.25">
      <c r="A8976" t="s">
        <v>850</v>
      </c>
      <c r="B8976" t="s">
        <v>2911</v>
      </c>
      <c r="C8976" t="e">
        <f>VLOOKUP(B8976,[1]Sheet1!$D:$F,3,0)</f>
        <v>#N/A</v>
      </c>
      <c r="D8976" t="s">
        <v>12818</v>
      </c>
      <c r="E8976">
        <v>-19.8661061013186</v>
      </c>
      <c r="F8976">
        <v>-44.064769910787</v>
      </c>
      <c r="G8976">
        <v>-21.890277000000001</v>
      </c>
      <c r="H8976">
        <v>-44.509444000000002</v>
      </c>
      <c r="I8976">
        <v>402.517</v>
      </c>
    </row>
    <row r="8977" spans="1:9" x14ac:dyDescent="0.25">
      <c r="A8977" t="s">
        <v>13</v>
      </c>
      <c r="B8977" t="s">
        <v>12819</v>
      </c>
      <c r="C8977" t="e">
        <f>VLOOKUP(B8977,[1]Sheet1!$D:$F,3,0)</f>
        <v>#N/A</v>
      </c>
      <c r="D8977" t="s">
        <v>12820</v>
      </c>
      <c r="E8977">
        <v>-12.69642941</v>
      </c>
      <c r="F8977">
        <v>-38.301839200000003</v>
      </c>
      <c r="G8977">
        <v>-12.5615323</v>
      </c>
      <c r="H8977">
        <v>-41.389534400000002</v>
      </c>
      <c r="I8977">
        <v>402.51600000000002</v>
      </c>
    </row>
    <row r="8978" spans="1:9" x14ac:dyDescent="0.25">
      <c r="A8978" t="s">
        <v>8</v>
      </c>
      <c r="B8978" t="s">
        <v>12821</v>
      </c>
      <c r="C8978">
        <f>VLOOKUP(B8978,[1]Sheet1!$D:$F,3,0)</f>
        <v>230740320</v>
      </c>
      <c r="D8978" t="s">
        <v>12822</v>
      </c>
      <c r="E8978">
        <v>-3.8820117600000001</v>
      </c>
      <c r="F8978">
        <v>-38.501942229999997</v>
      </c>
      <c r="G8978">
        <v>-6.3973496000000001</v>
      </c>
      <c r="H8978">
        <v>-39.574551800000002</v>
      </c>
      <c r="I8978">
        <v>402.50099999999998</v>
      </c>
    </row>
    <row r="8979" spans="1:9" x14ac:dyDescent="0.25">
      <c r="A8979" t="s">
        <v>313</v>
      </c>
      <c r="B8979" t="s">
        <v>1367</v>
      </c>
      <c r="C8979" t="e">
        <f>VLOOKUP(B8979,[1]Sheet1!$D:$F,3,0)</f>
        <v>#N/A</v>
      </c>
      <c r="D8979" t="s">
        <v>12823</v>
      </c>
      <c r="E8979">
        <v>-20.142290364436299</v>
      </c>
      <c r="F8979">
        <v>-44.890255243733201</v>
      </c>
      <c r="G8979">
        <v>-19.281860699999999</v>
      </c>
      <c r="H8979">
        <v>-42.007041200000003</v>
      </c>
      <c r="I8979">
        <v>402.49299999999999</v>
      </c>
    </row>
    <row r="8980" spans="1:9" x14ac:dyDescent="0.25">
      <c r="A8980" t="s">
        <v>163</v>
      </c>
      <c r="B8980" t="s">
        <v>498</v>
      </c>
      <c r="C8980" t="e">
        <f>VLOOKUP(B8980,[1]Sheet1!$D:$F,3,0)</f>
        <v>#N/A</v>
      </c>
      <c r="D8980" t="s">
        <v>12824</v>
      </c>
      <c r="E8980">
        <v>-19.501385930000001</v>
      </c>
      <c r="F8980">
        <v>-42.557972069999998</v>
      </c>
      <c r="G8980">
        <v>-17.600137799999999</v>
      </c>
      <c r="H8980">
        <v>-42.162026900000001</v>
      </c>
      <c r="I8980">
        <v>402.48200000000003</v>
      </c>
    </row>
    <row r="8981" spans="1:9" x14ac:dyDescent="0.25">
      <c r="A8981" t="s">
        <v>1480</v>
      </c>
      <c r="B8981" t="s">
        <v>10346</v>
      </c>
      <c r="C8981" t="e">
        <f>VLOOKUP(B8981,[1]Sheet1!$D:$F,3,0)</f>
        <v>#N/A</v>
      </c>
      <c r="D8981" t="s">
        <v>12825</v>
      </c>
      <c r="E8981">
        <v>-23.850924249999998</v>
      </c>
      <c r="F8981">
        <v>-46.383982150000001</v>
      </c>
      <c r="G8981">
        <v>-22.195354999999999</v>
      </c>
      <c r="H8981">
        <v>-48.780192499999998</v>
      </c>
      <c r="I8981">
        <v>402.47</v>
      </c>
    </row>
    <row r="8982" spans="1:9" x14ac:dyDescent="0.25">
      <c r="A8982" t="s">
        <v>3306</v>
      </c>
      <c r="B8982" t="s">
        <v>3031</v>
      </c>
      <c r="C8982" t="e">
        <f>VLOOKUP(B8982,[1]Sheet1!$D:$F,3,0)</f>
        <v>#N/A</v>
      </c>
      <c r="D8982" t="s">
        <v>12826</v>
      </c>
      <c r="E8982">
        <v>-22.73893545</v>
      </c>
      <c r="F8982">
        <v>-47.570491619999999</v>
      </c>
      <c r="G8982">
        <v>-21.858338499999999</v>
      </c>
      <c r="H8982">
        <v>-50.6892931</v>
      </c>
      <c r="I8982">
        <v>402.44</v>
      </c>
    </row>
    <row r="8983" spans="1:9" x14ac:dyDescent="0.25">
      <c r="A8983" t="s">
        <v>20</v>
      </c>
      <c r="B8983" t="s">
        <v>5598</v>
      </c>
      <c r="C8983" t="e">
        <f>VLOOKUP(B8983,[1]Sheet1!$D:$F,3,0)</f>
        <v>#N/A</v>
      </c>
      <c r="D8983" t="s">
        <v>12827</v>
      </c>
      <c r="E8983">
        <v>-6.1299998469999997</v>
      </c>
      <c r="F8983">
        <v>-49.860948010000001</v>
      </c>
      <c r="G8983">
        <v>-3.7785072999999998</v>
      </c>
      <c r="H8983">
        <v>-49.568479500000002</v>
      </c>
      <c r="I8983">
        <v>402.43599999999998</v>
      </c>
    </row>
    <row r="8984" spans="1:9" x14ac:dyDescent="0.25">
      <c r="A8984" t="s">
        <v>4572</v>
      </c>
      <c r="B8984" t="s">
        <v>1973</v>
      </c>
      <c r="C8984" t="e">
        <f>VLOOKUP(B8984,[1]Sheet1!$D:$F,3,0)</f>
        <v>#N/A</v>
      </c>
      <c r="D8984" t="s">
        <v>12828</v>
      </c>
      <c r="E8984">
        <v>-21.126442829999998</v>
      </c>
      <c r="F8984">
        <v>-47.816410169999997</v>
      </c>
      <c r="G8984">
        <v>-20.387247299999999</v>
      </c>
      <c r="H8984">
        <v>-50.948157100000003</v>
      </c>
      <c r="I8984">
        <v>402.33499999999998</v>
      </c>
    </row>
    <row r="8985" spans="1:9" x14ac:dyDescent="0.25">
      <c r="A8985" t="s">
        <v>163</v>
      </c>
      <c r="B8985" t="s">
        <v>742</v>
      </c>
      <c r="C8985" t="e">
        <f>VLOOKUP(B8985,[1]Sheet1!$D:$F,3,0)</f>
        <v>#N/A</v>
      </c>
      <c r="D8985" t="s">
        <v>12829</v>
      </c>
      <c r="E8985">
        <v>-19.501385930000001</v>
      </c>
      <c r="F8985">
        <v>-42.557972069999998</v>
      </c>
      <c r="G8985">
        <v>-21.770834000000001</v>
      </c>
      <c r="H8985">
        <v>-42.539166000000002</v>
      </c>
      <c r="I8985">
        <v>402.32600000000002</v>
      </c>
    </row>
    <row r="8986" spans="1:9" x14ac:dyDescent="0.25">
      <c r="A8986" t="s">
        <v>166</v>
      </c>
      <c r="B8986" t="s">
        <v>742</v>
      </c>
      <c r="C8986" t="e">
        <f>VLOOKUP(B8986,[1]Sheet1!$D:$F,3,0)</f>
        <v>#N/A</v>
      </c>
      <c r="D8986" t="s">
        <v>12830</v>
      </c>
      <c r="E8986">
        <v>-19.501385930000001</v>
      </c>
      <c r="F8986">
        <v>-42.557972069999998</v>
      </c>
      <c r="G8986">
        <v>-21.770834000000001</v>
      </c>
      <c r="H8986">
        <v>-42.539166000000002</v>
      </c>
      <c r="I8986">
        <v>402.32600000000002</v>
      </c>
    </row>
    <row r="8987" spans="1:9" x14ac:dyDescent="0.25">
      <c r="A8987" t="s">
        <v>15</v>
      </c>
      <c r="B8987" t="s">
        <v>9339</v>
      </c>
      <c r="C8987">
        <f>VLOOKUP(B8987,[1]Sheet1!$D:$F,3,0)</f>
        <v>290300307</v>
      </c>
      <c r="D8987" t="s">
        <v>12831</v>
      </c>
      <c r="E8987">
        <v>-12.28604122</v>
      </c>
      <c r="F8987">
        <v>-38.963837329999997</v>
      </c>
      <c r="G8987">
        <v>-12.192765899999999</v>
      </c>
      <c r="H8987">
        <v>-42.031394599999999</v>
      </c>
      <c r="I8987">
        <v>402.30099999999999</v>
      </c>
    </row>
    <row r="8988" spans="1:9" x14ac:dyDescent="0.25">
      <c r="A8988" t="s">
        <v>1550</v>
      </c>
      <c r="B8988" t="s">
        <v>10346</v>
      </c>
      <c r="C8988" t="e">
        <f>VLOOKUP(B8988,[1]Sheet1!$D:$F,3,0)</f>
        <v>#N/A</v>
      </c>
      <c r="D8988" t="s">
        <v>12832</v>
      </c>
      <c r="E8988">
        <v>-23.93140549</v>
      </c>
      <c r="F8988">
        <v>-46.362184540000001</v>
      </c>
      <c r="G8988">
        <v>-22.195354999999999</v>
      </c>
      <c r="H8988">
        <v>-48.780192499999998</v>
      </c>
      <c r="I8988">
        <v>402.26</v>
      </c>
    </row>
    <row r="8989" spans="1:9" x14ac:dyDescent="0.25">
      <c r="A8989" t="s">
        <v>485</v>
      </c>
      <c r="B8989" t="s">
        <v>7993</v>
      </c>
      <c r="C8989" t="e">
        <f>VLOOKUP(B8989,[1]Sheet1!$D:$F,3,0)</f>
        <v>#N/A</v>
      </c>
      <c r="D8989" t="s">
        <v>12833</v>
      </c>
      <c r="E8989">
        <v>-19.719239694952901</v>
      </c>
      <c r="F8989">
        <v>-43.478783059564698</v>
      </c>
      <c r="G8989">
        <v>-19.477184300000001</v>
      </c>
      <c r="H8989">
        <v>-46.538695599999997</v>
      </c>
      <c r="I8989">
        <v>402.18700000000001</v>
      </c>
    </row>
    <row r="8990" spans="1:9" x14ac:dyDescent="0.25">
      <c r="A8990" t="s">
        <v>51</v>
      </c>
      <c r="B8990" t="s">
        <v>5039</v>
      </c>
      <c r="C8990">
        <f>VLOOKUP(B8990,[1]Sheet1!$D:$F,3,0)</f>
        <v>313630623</v>
      </c>
      <c r="D8990" t="s">
        <v>12834</v>
      </c>
      <c r="E8990">
        <v>-18.89548937</v>
      </c>
      <c r="F8990">
        <v>-48.248008970000001</v>
      </c>
      <c r="G8990">
        <v>-17.482613300000001</v>
      </c>
      <c r="H8990">
        <v>-46.073569800000001</v>
      </c>
      <c r="I8990">
        <v>402.18099999999998</v>
      </c>
    </row>
    <row r="8991" spans="1:9" x14ac:dyDescent="0.25">
      <c r="A8991" t="s">
        <v>3014</v>
      </c>
      <c r="B8991" t="s">
        <v>12835</v>
      </c>
      <c r="C8991" t="e">
        <f>VLOOKUP(B8991,[1]Sheet1!$D:$F,3,0)</f>
        <v>#N/A</v>
      </c>
      <c r="D8991" t="s">
        <v>12836</v>
      </c>
      <c r="E8991">
        <v>-29.875981212691499</v>
      </c>
      <c r="F8991">
        <v>-51.180089223033598</v>
      </c>
      <c r="G8991">
        <v>-32.0260806</v>
      </c>
      <c r="H8991">
        <v>-53.395133299999998</v>
      </c>
      <c r="I8991">
        <v>402.12</v>
      </c>
    </row>
    <row r="8992" spans="1:9" x14ac:dyDescent="0.25">
      <c r="A8992" t="s">
        <v>4572</v>
      </c>
      <c r="B8992" t="s">
        <v>12837</v>
      </c>
      <c r="C8992" t="e">
        <f>VLOOKUP(B8992,[1]Sheet1!$D:$F,3,0)</f>
        <v>#N/A</v>
      </c>
      <c r="D8992" t="s">
        <v>12838</v>
      </c>
      <c r="E8992">
        <v>-21.126442829999998</v>
      </c>
      <c r="F8992">
        <v>-47.816410169999997</v>
      </c>
      <c r="G8992">
        <v>-24.004875899999998</v>
      </c>
      <c r="H8992">
        <v>-48.348984799999997</v>
      </c>
      <c r="I8992">
        <v>402.11399999999998</v>
      </c>
    </row>
    <row r="8993" spans="1:9" x14ac:dyDescent="0.25">
      <c r="A8993" t="s">
        <v>485</v>
      </c>
      <c r="B8993" t="s">
        <v>735</v>
      </c>
      <c r="C8993">
        <f>VLOOKUP(B8993,[1]Sheet1!$D:$F,3,0)</f>
        <v>314180120</v>
      </c>
      <c r="D8993" t="s">
        <v>12839</v>
      </c>
      <c r="E8993">
        <v>-19.719239694952901</v>
      </c>
      <c r="F8993">
        <v>-43.478783059564698</v>
      </c>
      <c r="G8993">
        <v>-17.432889400000001</v>
      </c>
      <c r="H8993">
        <v>-42.469967199999999</v>
      </c>
      <c r="I8993">
        <v>402.11099999999999</v>
      </c>
    </row>
    <row r="8994" spans="1:9" x14ac:dyDescent="0.25">
      <c r="A8994" t="s">
        <v>38</v>
      </c>
      <c r="B8994" t="s">
        <v>12840</v>
      </c>
      <c r="C8994" t="e">
        <f>VLOOKUP(B8994,[1]Sheet1!$D:$F,3,0)</f>
        <v>#N/A</v>
      </c>
      <c r="D8994" t="s">
        <v>12841</v>
      </c>
      <c r="E8994">
        <v>-8.2595984569999992</v>
      </c>
      <c r="F8994">
        <v>-35.01344022</v>
      </c>
      <c r="G8994">
        <v>-7.862025</v>
      </c>
      <c r="H8994">
        <v>-37.9742806</v>
      </c>
      <c r="I8994">
        <v>402.07799999999997</v>
      </c>
    </row>
    <row r="8995" spans="1:9" x14ac:dyDescent="0.25">
      <c r="A8995" t="s">
        <v>15</v>
      </c>
      <c r="B8995" t="s">
        <v>9037</v>
      </c>
      <c r="C8995" t="e">
        <f>VLOOKUP(B8995,[1]Sheet1!$D:$F,3,0)</f>
        <v>#N/A</v>
      </c>
      <c r="D8995" t="s">
        <v>12842</v>
      </c>
      <c r="E8995">
        <v>-12.28604122</v>
      </c>
      <c r="F8995">
        <v>-38.963837329999997</v>
      </c>
      <c r="G8995">
        <v>-14.856748700000001</v>
      </c>
      <c r="H8995">
        <v>-40.841480400000002</v>
      </c>
      <c r="I8995">
        <v>401.93299999999999</v>
      </c>
    </row>
    <row r="8996" spans="1:9" x14ac:dyDescent="0.25">
      <c r="A8996" t="s">
        <v>749</v>
      </c>
      <c r="B8996" t="s">
        <v>12843</v>
      </c>
      <c r="C8996" t="e">
        <f>VLOOKUP(B8996,[1]Sheet1!$D:$F,3,0)</f>
        <v>#N/A</v>
      </c>
      <c r="D8996" t="s">
        <v>12844</v>
      </c>
      <c r="E8996">
        <v>-22.946862200000002</v>
      </c>
      <c r="F8996">
        <v>-45.409947320000001</v>
      </c>
      <c r="G8996">
        <v>-21.788671300000001</v>
      </c>
      <c r="H8996">
        <v>-48.177309600000001</v>
      </c>
      <c r="I8996">
        <v>401.91699999999997</v>
      </c>
    </row>
    <row r="8997" spans="1:9" x14ac:dyDescent="0.25">
      <c r="A8997" t="s">
        <v>166</v>
      </c>
      <c r="B8997" t="s">
        <v>116</v>
      </c>
      <c r="C8997" t="e">
        <f>VLOOKUP(B8997,[1]Sheet1!$D:$F,3,0)</f>
        <v>#N/A</v>
      </c>
      <c r="D8997" t="s">
        <v>12845</v>
      </c>
      <c r="E8997">
        <v>-19.501385930000001</v>
      </c>
      <c r="F8997">
        <v>-42.557972069999998</v>
      </c>
      <c r="G8997">
        <v>-17.839391500000001</v>
      </c>
      <c r="H8997">
        <v>-40.349463100000001</v>
      </c>
      <c r="I8997">
        <v>401.90699999999998</v>
      </c>
    </row>
    <row r="8998" spans="1:9" x14ac:dyDescent="0.25">
      <c r="A8998" t="s">
        <v>2301</v>
      </c>
      <c r="B8998" t="s">
        <v>7488</v>
      </c>
      <c r="C8998" t="e">
        <f>VLOOKUP(B8998,[1]Sheet1!$D:$F,3,0)</f>
        <v>#N/A</v>
      </c>
      <c r="D8998" t="s">
        <v>12846</v>
      </c>
      <c r="E8998">
        <v>-23.521011099999999</v>
      </c>
      <c r="F8998">
        <v>-46.571675329999998</v>
      </c>
      <c r="G8998">
        <v>-21.900625300000002</v>
      </c>
      <c r="H8998">
        <v>-49.358396599999999</v>
      </c>
      <c r="I8998">
        <v>401.69499999999999</v>
      </c>
    </row>
    <row r="8999" spans="1:9" x14ac:dyDescent="0.25">
      <c r="A8999" t="s">
        <v>12</v>
      </c>
      <c r="B8999" t="s">
        <v>12847</v>
      </c>
      <c r="C8999" t="e">
        <f>VLOOKUP(B8999,[1]Sheet1!$D:$F,3,0)</f>
        <v>#N/A</v>
      </c>
      <c r="D8999" t="s">
        <v>12848</v>
      </c>
      <c r="E8999">
        <v>-26.377281310000001</v>
      </c>
      <c r="F8999">
        <v>-48.712524969999997</v>
      </c>
      <c r="G8999">
        <v>-27.2614296</v>
      </c>
      <c r="H8999">
        <v>-51.5564429</v>
      </c>
      <c r="I8999">
        <v>401.69400000000002</v>
      </c>
    </row>
    <row r="9000" spans="1:9" x14ac:dyDescent="0.25">
      <c r="A9000" t="s">
        <v>850</v>
      </c>
      <c r="B9000" t="s">
        <v>2819</v>
      </c>
      <c r="C9000" t="e">
        <f>VLOOKUP(B9000,[1]Sheet1!$D:$F,3,0)</f>
        <v>#N/A</v>
      </c>
      <c r="D9000" t="s">
        <v>12849</v>
      </c>
      <c r="E9000">
        <v>-19.8661061013186</v>
      </c>
      <c r="F9000">
        <v>-44.064769910787</v>
      </c>
      <c r="G9000">
        <v>-22.001667000000001</v>
      </c>
      <c r="H9000">
        <v>-44.461666999999998</v>
      </c>
      <c r="I9000">
        <v>401.608</v>
      </c>
    </row>
    <row r="9001" spans="1:9" x14ac:dyDescent="0.25">
      <c r="A9001" t="s">
        <v>313</v>
      </c>
      <c r="B9001" t="s">
        <v>1248</v>
      </c>
      <c r="C9001" t="e">
        <f>VLOOKUP(B9001,[1]Sheet1!$D:$F,3,0)</f>
        <v>#N/A</v>
      </c>
      <c r="D9001" t="s">
        <v>12850</v>
      </c>
      <c r="E9001">
        <v>-20.142290364436299</v>
      </c>
      <c r="F9001">
        <v>-44.890255243733201</v>
      </c>
      <c r="G9001">
        <v>-19.055555999999999</v>
      </c>
      <c r="H9001">
        <v>-42.716110999999998</v>
      </c>
      <c r="I9001">
        <v>401.57499999999999</v>
      </c>
    </row>
    <row r="9002" spans="1:9" x14ac:dyDescent="0.25">
      <c r="A9002" t="s">
        <v>4572</v>
      </c>
      <c r="B9002" t="s">
        <v>2344</v>
      </c>
      <c r="C9002" t="e">
        <f>VLOOKUP(B9002,[1]Sheet1!$D:$F,3,0)</f>
        <v>#N/A</v>
      </c>
      <c r="D9002" t="s">
        <v>12851</v>
      </c>
      <c r="E9002">
        <v>-21.126442829999998</v>
      </c>
      <c r="F9002">
        <v>-47.816410169999997</v>
      </c>
      <c r="G9002">
        <v>-21.625095999999999</v>
      </c>
      <c r="H9002">
        <v>-50.860565600000001</v>
      </c>
      <c r="I9002">
        <v>401.50599999999997</v>
      </c>
    </row>
    <row r="9003" spans="1:9" x14ac:dyDescent="0.25">
      <c r="A9003" t="s">
        <v>4306</v>
      </c>
      <c r="B9003" t="s">
        <v>12852</v>
      </c>
      <c r="C9003" t="e">
        <f>VLOOKUP(B9003,[1]Sheet1!$D:$F,3,0)</f>
        <v>#N/A</v>
      </c>
      <c r="D9003" t="s">
        <v>12853</v>
      </c>
      <c r="E9003">
        <v>-16.754839489999998</v>
      </c>
      <c r="F9003">
        <v>-49.234489099999998</v>
      </c>
      <c r="G9003">
        <v>-14.1555935</v>
      </c>
      <c r="H9003">
        <v>-48.072995800000001</v>
      </c>
      <c r="I9003">
        <v>401.387</v>
      </c>
    </row>
    <row r="9004" spans="1:9" x14ac:dyDescent="0.25">
      <c r="A9004" t="s">
        <v>163</v>
      </c>
      <c r="B9004" t="s">
        <v>3345</v>
      </c>
      <c r="C9004" t="e">
        <f>VLOOKUP(B9004,[1]Sheet1!$D:$F,3,0)</f>
        <v>#N/A</v>
      </c>
      <c r="D9004" t="s">
        <v>12854</v>
      </c>
      <c r="E9004">
        <v>-19.501385930000001</v>
      </c>
      <c r="F9004">
        <v>-42.557972069999998</v>
      </c>
      <c r="G9004">
        <v>-21.431111000000001</v>
      </c>
      <c r="H9004">
        <v>-43.966110999999998</v>
      </c>
      <c r="I9004">
        <v>401.38099999999997</v>
      </c>
    </row>
    <row r="9005" spans="1:9" x14ac:dyDescent="0.25">
      <c r="A9005" t="s">
        <v>166</v>
      </c>
      <c r="B9005" t="s">
        <v>3345</v>
      </c>
      <c r="C9005" t="e">
        <f>VLOOKUP(B9005,[1]Sheet1!$D:$F,3,0)</f>
        <v>#N/A</v>
      </c>
      <c r="D9005" t="s">
        <v>12855</v>
      </c>
      <c r="E9005">
        <v>-19.501385930000001</v>
      </c>
      <c r="F9005">
        <v>-42.557972069999998</v>
      </c>
      <c r="G9005">
        <v>-21.431111000000001</v>
      </c>
      <c r="H9005">
        <v>-43.966110999999998</v>
      </c>
      <c r="I9005">
        <v>401.38099999999997</v>
      </c>
    </row>
    <row r="9006" spans="1:9" x14ac:dyDescent="0.25">
      <c r="A9006" t="s">
        <v>19</v>
      </c>
      <c r="B9006" t="s">
        <v>6479</v>
      </c>
      <c r="C9006" t="e">
        <f>VLOOKUP(B9006,[1]Sheet1!$D:$F,3,0)</f>
        <v>#N/A</v>
      </c>
      <c r="D9006" t="s">
        <v>12856</v>
      </c>
      <c r="E9006">
        <v>-2.6183645289999999</v>
      </c>
      <c r="F9006">
        <v>-44.254823700000003</v>
      </c>
      <c r="G9006">
        <v>-5.1122322999999996</v>
      </c>
      <c r="H9006">
        <v>-43.810926899999998</v>
      </c>
      <c r="I9006">
        <v>401.34899999999999</v>
      </c>
    </row>
    <row r="9007" spans="1:9" x14ac:dyDescent="0.25">
      <c r="A9007" t="s">
        <v>9</v>
      </c>
      <c r="B9007" t="s">
        <v>12857</v>
      </c>
      <c r="C9007">
        <f>VLOOKUP(B9007,[1]Sheet1!$D:$F,3,0)</f>
        <v>411727110</v>
      </c>
      <c r="D9007" t="s">
        <v>12858</v>
      </c>
      <c r="E9007">
        <v>-25.53398507</v>
      </c>
      <c r="F9007">
        <v>-49.314919879999998</v>
      </c>
      <c r="G9007">
        <v>-24.330835799999999</v>
      </c>
      <c r="H9007">
        <v>-51.966828900000003</v>
      </c>
      <c r="I9007">
        <v>401.23599999999999</v>
      </c>
    </row>
    <row r="9008" spans="1:9" x14ac:dyDescent="0.25">
      <c r="A9008" t="s">
        <v>485</v>
      </c>
      <c r="B9008" t="s">
        <v>1230</v>
      </c>
      <c r="C9008" t="e">
        <f>VLOOKUP(B9008,[1]Sheet1!$D:$F,3,0)</f>
        <v>#N/A</v>
      </c>
      <c r="D9008" t="s">
        <v>12859</v>
      </c>
      <c r="E9008">
        <v>-19.719239694952901</v>
      </c>
      <c r="F9008">
        <v>-43.478783059564698</v>
      </c>
      <c r="G9008">
        <v>-21.8009734</v>
      </c>
      <c r="H9008">
        <v>-42.9450985</v>
      </c>
      <c r="I9008">
        <v>401.20800000000003</v>
      </c>
    </row>
    <row r="9009" spans="1:9" x14ac:dyDescent="0.25">
      <c r="A9009" t="s">
        <v>485</v>
      </c>
      <c r="B9009" t="s">
        <v>8028</v>
      </c>
      <c r="C9009" t="e">
        <f>VLOOKUP(B9009,[1]Sheet1!$D:$F,3,0)</f>
        <v>#N/A</v>
      </c>
      <c r="D9009" t="s">
        <v>12860</v>
      </c>
      <c r="E9009">
        <v>-19.719239694952901</v>
      </c>
      <c r="F9009">
        <v>-43.478783059564698</v>
      </c>
      <c r="G9009">
        <v>-20.718069700000001</v>
      </c>
      <c r="H9009">
        <v>-46.3125073</v>
      </c>
      <c r="I9009">
        <v>401.108</v>
      </c>
    </row>
    <row r="9010" spans="1:9" x14ac:dyDescent="0.25">
      <c r="A9010" t="s">
        <v>163</v>
      </c>
      <c r="B9010" t="s">
        <v>11462</v>
      </c>
      <c r="C9010" t="e">
        <f>VLOOKUP(B9010,[1]Sheet1!$D:$F,3,0)</f>
        <v>#N/A</v>
      </c>
      <c r="D9010" t="s">
        <v>12861</v>
      </c>
      <c r="E9010">
        <v>-19.501385930000001</v>
      </c>
      <c r="F9010">
        <v>-42.557972069999998</v>
      </c>
      <c r="G9010">
        <v>-19.331945000000001</v>
      </c>
      <c r="H9010">
        <v>-45.236666</v>
      </c>
      <c r="I9010">
        <v>401.072</v>
      </c>
    </row>
    <row r="9011" spans="1:9" x14ac:dyDescent="0.25">
      <c r="A9011" t="s">
        <v>166</v>
      </c>
      <c r="B9011" t="s">
        <v>11462</v>
      </c>
      <c r="C9011" t="e">
        <f>VLOOKUP(B9011,[1]Sheet1!$D:$F,3,0)</f>
        <v>#N/A</v>
      </c>
      <c r="D9011" t="s">
        <v>12862</v>
      </c>
      <c r="E9011">
        <v>-19.501385930000001</v>
      </c>
      <c r="F9011">
        <v>-42.557972069999998</v>
      </c>
      <c r="G9011">
        <v>-19.331945000000001</v>
      </c>
      <c r="H9011">
        <v>-45.236666</v>
      </c>
      <c r="I9011">
        <v>401.072</v>
      </c>
    </row>
    <row r="9012" spans="1:9" x14ac:dyDescent="0.25">
      <c r="A9012" t="s">
        <v>850</v>
      </c>
      <c r="B9012" t="s">
        <v>5756</v>
      </c>
      <c r="C9012">
        <f>VLOOKUP(B9012,[1]Sheet1!$D:$F,3,0)</f>
        <v>315170110</v>
      </c>
      <c r="D9012" t="s">
        <v>12863</v>
      </c>
      <c r="E9012">
        <v>-19.859750349999999</v>
      </c>
      <c r="F9012">
        <v>-44.061090380000003</v>
      </c>
      <c r="G9012">
        <v>-21.876265100000001</v>
      </c>
      <c r="H9012">
        <v>-45.910176200000002</v>
      </c>
      <c r="I9012">
        <v>401.01600000000002</v>
      </c>
    </row>
    <row r="9013" spans="1:9" x14ac:dyDescent="0.25">
      <c r="A9013" t="s">
        <v>4572</v>
      </c>
      <c r="B9013" t="s">
        <v>2385</v>
      </c>
      <c r="C9013" t="e">
        <f>VLOOKUP(B9013,[1]Sheet1!$D:$F,3,0)</f>
        <v>#N/A</v>
      </c>
      <c r="D9013" t="s">
        <v>12864</v>
      </c>
      <c r="E9013">
        <v>-21.126442829999998</v>
      </c>
      <c r="F9013">
        <v>-47.816410169999997</v>
      </c>
      <c r="G9013">
        <v>-21.132831299999999</v>
      </c>
      <c r="H9013">
        <v>-51.102942200000001</v>
      </c>
      <c r="I9013">
        <v>401.012</v>
      </c>
    </row>
    <row r="9014" spans="1:9" x14ac:dyDescent="0.25">
      <c r="A9014" t="s">
        <v>1550</v>
      </c>
      <c r="B9014" t="s">
        <v>11196</v>
      </c>
      <c r="C9014" t="e">
        <f>VLOOKUP(B9014,[1]Sheet1!$D:$F,3,0)</f>
        <v>#N/A</v>
      </c>
      <c r="D9014" t="s">
        <v>12865</v>
      </c>
      <c r="E9014">
        <v>-23.93140549</v>
      </c>
      <c r="F9014">
        <v>-46.362184540000001</v>
      </c>
      <c r="G9014">
        <v>-21.3597815</v>
      </c>
      <c r="H9014">
        <v>-48.074660299999998</v>
      </c>
      <c r="I9014">
        <v>401.00400000000002</v>
      </c>
    </row>
    <row r="9015" spans="1:9" x14ac:dyDescent="0.25">
      <c r="A9015" t="s">
        <v>3014</v>
      </c>
      <c r="B9015" t="s">
        <v>12866</v>
      </c>
      <c r="C9015">
        <f>VLOOKUP(B9015,[1]Sheet1!$D:$F,3,0)</f>
        <v>431190810</v>
      </c>
      <c r="D9015" t="s">
        <v>12867</v>
      </c>
      <c r="E9015">
        <v>-29.875981212691499</v>
      </c>
      <c r="F9015">
        <v>-51.180089223033598</v>
      </c>
      <c r="G9015">
        <v>-27.393133800000001</v>
      </c>
      <c r="H9015">
        <v>-52.033383999999998</v>
      </c>
      <c r="I9015">
        <v>400.964</v>
      </c>
    </row>
    <row r="9016" spans="1:9" x14ac:dyDescent="0.25">
      <c r="A9016" t="s">
        <v>1480</v>
      </c>
      <c r="B9016" t="s">
        <v>11196</v>
      </c>
      <c r="C9016" t="e">
        <f>VLOOKUP(B9016,[1]Sheet1!$D:$F,3,0)</f>
        <v>#N/A</v>
      </c>
      <c r="D9016" t="s">
        <v>12868</v>
      </c>
      <c r="E9016">
        <v>-23.850924249999998</v>
      </c>
      <c r="F9016">
        <v>-46.383982150000001</v>
      </c>
      <c r="G9016">
        <v>-21.3597815</v>
      </c>
      <c r="H9016">
        <v>-48.074660299999998</v>
      </c>
      <c r="I9016">
        <v>400.94099999999997</v>
      </c>
    </row>
    <row r="9017" spans="1:9" x14ac:dyDescent="0.25">
      <c r="A9017" t="s">
        <v>51</v>
      </c>
      <c r="B9017" t="s">
        <v>11137</v>
      </c>
      <c r="C9017" t="e">
        <f>VLOOKUP(B9017,[1]Sheet1!$D:$F,3,0)</f>
        <v>#N/A</v>
      </c>
      <c r="D9017" t="s">
        <v>12869</v>
      </c>
      <c r="E9017">
        <v>-18.89548937</v>
      </c>
      <c r="F9017">
        <v>-48.248008970000001</v>
      </c>
      <c r="G9017">
        <v>-19.273067399999999</v>
      </c>
      <c r="H9017">
        <v>-45.557000700000003</v>
      </c>
      <c r="I9017">
        <v>400.89800000000002</v>
      </c>
    </row>
    <row r="9018" spans="1:9" x14ac:dyDescent="0.25">
      <c r="A9018" t="s">
        <v>2301</v>
      </c>
      <c r="B9018" t="s">
        <v>7510</v>
      </c>
      <c r="C9018" t="e">
        <f>VLOOKUP(B9018,[1]Sheet1!$D:$F,3,0)</f>
        <v>#N/A</v>
      </c>
      <c r="D9018" t="s">
        <v>12870</v>
      </c>
      <c r="E9018">
        <v>-23.521011099999999</v>
      </c>
      <c r="F9018">
        <v>-46.571675329999998</v>
      </c>
      <c r="G9018">
        <v>-22.526105399999999</v>
      </c>
      <c r="H9018">
        <v>-49.663541199999997</v>
      </c>
      <c r="I9018">
        <v>400.83300000000003</v>
      </c>
    </row>
    <row r="9019" spans="1:9" x14ac:dyDescent="0.25">
      <c r="A9019" t="s">
        <v>9</v>
      </c>
      <c r="B9019" t="s">
        <v>12871</v>
      </c>
      <c r="C9019" t="e">
        <f>VLOOKUP(B9019,[1]Sheet1!$D:$F,3,0)</f>
        <v>#N/A</v>
      </c>
      <c r="D9019" t="s">
        <v>12872</v>
      </c>
      <c r="E9019">
        <v>-25.53398507</v>
      </c>
      <c r="F9019">
        <v>-49.314919879999998</v>
      </c>
      <c r="G9019">
        <v>-23.319019000000001</v>
      </c>
      <c r="H9019">
        <v>-51.554410900000001</v>
      </c>
      <c r="I9019">
        <v>400.798</v>
      </c>
    </row>
    <row r="9020" spans="1:9" x14ac:dyDescent="0.25">
      <c r="A9020" t="s">
        <v>4572</v>
      </c>
      <c r="B9020" t="s">
        <v>2354</v>
      </c>
      <c r="C9020" t="e">
        <f>VLOOKUP(B9020,[1]Sheet1!$D:$F,3,0)</f>
        <v>#N/A</v>
      </c>
      <c r="D9020" t="s">
        <v>12873</v>
      </c>
      <c r="E9020">
        <v>-21.126442829999998</v>
      </c>
      <c r="F9020">
        <v>-47.816410169999997</v>
      </c>
      <c r="G9020">
        <v>-21.721129300000001</v>
      </c>
      <c r="H9020">
        <v>-51.018799999999999</v>
      </c>
      <c r="I9020">
        <v>400.78899999999999</v>
      </c>
    </row>
    <row r="9021" spans="1:9" x14ac:dyDescent="0.25">
      <c r="A9021" t="s">
        <v>166</v>
      </c>
      <c r="B9021" t="s">
        <v>498</v>
      </c>
      <c r="C9021" t="e">
        <f>VLOOKUP(B9021,[1]Sheet1!$D:$F,3,0)</f>
        <v>#N/A</v>
      </c>
      <c r="D9021" t="s">
        <v>12874</v>
      </c>
      <c r="E9021">
        <v>-19.501385930000001</v>
      </c>
      <c r="F9021">
        <v>-42.557972069999998</v>
      </c>
      <c r="G9021">
        <v>-17.600137799999999</v>
      </c>
      <c r="H9021">
        <v>-42.162026900000001</v>
      </c>
      <c r="I9021">
        <v>400.69900000000001</v>
      </c>
    </row>
    <row r="9022" spans="1:9" x14ac:dyDescent="0.25">
      <c r="A9022" t="s">
        <v>850</v>
      </c>
      <c r="B9022" t="s">
        <v>642</v>
      </c>
      <c r="C9022" t="e">
        <f>VLOOKUP(B9022,[1]Sheet1!$D:$F,3,0)</f>
        <v>#N/A</v>
      </c>
      <c r="D9022" t="s">
        <v>12875</v>
      </c>
      <c r="E9022">
        <v>-19.8661061013186</v>
      </c>
      <c r="F9022">
        <v>-44.064769910787</v>
      </c>
      <c r="G9022">
        <v>-19.817222999999998</v>
      </c>
      <c r="H9022">
        <v>-41.438333</v>
      </c>
      <c r="I9022">
        <v>400.61900000000003</v>
      </c>
    </row>
    <row r="9023" spans="1:9" x14ac:dyDescent="0.25">
      <c r="A9023" t="s">
        <v>1686</v>
      </c>
      <c r="B9023" t="s">
        <v>10941</v>
      </c>
      <c r="C9023" t="e">
        <f>VLOOKUP(B9023,[1]Sheet1!$D:$F,3,0)</f>
        <v>#N/A</v>
      </c>
      <c r="D9023" t="s">
        <v>12876</v>
      </c>
      <c r="E9023">
        <v>-23.675336690000002</v>
      </c>
      <c r="F9023">
        <v>-46.469967939999997</v>
      </c>
      <c r="G9023">
        <v>-22.074635499999999</v>
      </c>
      <c r="H9023">
        <v>-48.739485199999997</v>
      </c>
      <c r="I9023">
        <v>400.59199999999998</v>
      </c>
    </row>
    <row r="9024" spans="1:9" x14ac:dyDescent="0.25">
      <c r="A9024" t="s">
        <v>9</v>
      </c>
      <c r="B9024" t="s">
        <v>12877</v>
      </c>
      <c r="C9024" t="e">
        <f>VLOOKUP(B9024,[1]Sheet1!$D:$F,3,0)</f>
        <v>#N/A</v>
      </c>
      <c r="D9024" t="s">
        <v>12878</v>
      </c>
      <c r="E9024">
        <v>-25.53398507</v>
      </c>
      <c r="F9024">
        <v>-49.314919879999998</v>
      </c>
      <c r="G9024">
        <v>-23.115178799999999</v>
      </c>
      <c r="H9024">
        <v>-50.181394500000003</v>
      </c>
      <c r="I9024">
        <v>400.59</v>
      </c>
    </row>
    <row r="9025" spans="1:9" x14ac:dyDescent="0.25">
      <c r="A9025" t="s">
        <v>13</v>
      </c>
      <c r="B9025" t="s">
        <v>12879</v>
      </c>
      <c r="C9025" t="e">
        <f>VLOOKUP(B9025,[1]Sheet1!$D:$F,3,0)</f>
        <v>#N/A</v>
      </c>
      <c r="D9025" t="s">
        <v>12880</v>
      </c>
      <c r="E9025">
        <v>-12.69642941</v>
      </c>
      <c r="F9025">
        <v>-38.301839200000003</v>
      </c>
      <c r="G9025">
        <v>-14.421386500000001</v>
      </c>
      <c r="H9025">
        <v>-39.566466200000001</v>
      </c>
      <c r="I9025">
        <v>400.55200000000002</v>
      </c>
    </row>
    <row r="9026" spans="1:9" x14ac:dyDescent="0.25">
      <c r="A9026" t="s">
        <v>1686</v>
      </c>
      <c r="B9026" t="s">
        <v>10565</v>
      </c>
      <c r="C9026" t="e">
        <f>VLOOKUP(B9026,[1]Sheet1!$D:$F,3,0)</f>
        <v>#N/A</v>
      </c>
      <c r="D9026" t="s">
        <v>12881</v>
      </c>
      <c r="E9026">
        <v>-23.675336690000002</v>
      </c>
      <c r="F9026">
        <v>-46.469967939999997</v>
      </c>
      <c r="G9026">
        <v>-21.239141700000001</v>
      </c>
      <c r="H9026">
        <v>-47.974766500000001</v>
      </c>
      <c r="I9026">
        <v>400.55200000000002</v>
      </c>
    </row>
    <row r="9027" spans="1:9" x14ac:dyDescent="0.25">
      <c r="A9027" t="s">
        <v>2301</v>
      </c>
      <c r="B9027" t="s">
        <v>8689</v>
      </c>
      <c r="C9027" t="e">
        <f>VLOOKUP(B9027,[1]Sheet1!$D:$F,3,0)</f>
        <v>#N/A</v>
      </c>
      <c r="D9027" t="s">
        <v>12882</v>
      </c>
      <c r="E9027">
        <v>-23.521011099999999</v>
      </c>
      <c r="F9027">
        <v>-46.571675329999998</v>
      </c>
      <c r="G9027">
        <v>-21.133103500000001</v>
      </c>
      <c r="H9027">
        <v>-48.971281699999999</v>
      </c>
      <c r="I9027">
        <v>400.42399999999998</v>
      </c>
    </row>
    <row r="9028" spans="1:9" x14ac:dyDescent="0.25">
      <c r="A9028" t="s">
        <v>313</v>
      </c>
      <c r="B9028" t="s">
        <v>1380</v>
      </c>
      <c r="C9028">
        <f>VLOOKUP(B9028,[1]Sheet1!$D:$F,3,0)</f>
        <v>310780215</v>
      </c>
      <c r="D9028" t="s">
        <v>12883</v>
      </c>
      <c r="E9028">
        <v>-20.142290364436299</v>
      </c>
      <c r="F9028">
        <v>-44.890255243733201</v>
      </c>
      <c r="G9028">
        <v>-19.729150199999999</v>
      </c>
      <c r="H9028">
        <v>-42.328893800000003</v>
      </c>
      <c r="I9028">
        <v>400.37299999999999</v>
      </c>
    </row>
    <row r="9029" spans="1:9" x14ac:dyDescent="0.25">
      <c r="A9029" t="s">
        <v>4572</v>
      </c>
      <c r="B9029" t="s">
        <v>1550</v>
      </c>
      <c r="C9029" t="e">
        <f>VLOOKUP(B9029,[1]Sheet1!$D:$F,3,0)</f>
        <v>#N/A</v>
      </c>
      <c r="D9029" t="s">
        <v>12884</v>
      </c>
      <c r="E9029">
        <v>-21.126442829999998</v>
      </c>
      <c r="F9029">
        <v>-47.816410169999997</v>
      </c>
      <c r="G9029">
        <v>-23.933598799999999</v>
      </c>
      <c r="H9029">
        <v>-46.328639899999999</v>
      </c>
      <c r="I9029">
        <v>400.36500000000001</v>
      </c>
    </row>
    <row r="9030" spans="1:9" x14ac:dyDescent="0.25">
      <c r="A9030" t="s">
        <v>850</v>
      </c>
      <c r="B9030" t="s">
        <v>646</v>
      </c>
      <c r="C9030" t="e">
        <f>VLOOKUP(B9030,[1]Sheet1!$D:$F,3,0)</f>
        <v>#N/A</v>
      </c>
      <c r="D9030" t="s">
        <v>12885</v>
      </c>
      <c r="E9030">
        <v>-19.8661061013186</v>
      </c>
      <c r="F9030">
        <v>-44.064769910787</v>
      </c>
      <c r="G9030">
        <v>-19.762040800000001</v>
      </c>
      <c r="H9030">
        <v>-41.611423000000002</v>
      </c>
      <c r="I9030">
        <v>400.35399999999998</v>
      </c>
    </row>
    <row r="9031" spans="1:9" x14ac:dyDescent="0.25">
      <c r="A9031" t="s">
        <v>3306</v>
      </c>
      <c r="B9031" t="s">
        <v>4156</v>
      </c>
      <c r="C9031" t="e">
        <f>VLOOKUP(B9031,[1]Sheet1!$D:$F,3,0)</f>
        <v>#N/A</v>
      </c>
      <c r="D9031" t="s">
        <v>12886</v>
      </c>
      <c r="E9031">
        <v>-22.73893545</v>
      </c>
      <c r="F9031">
        <v>-47.570491619999999</v>
      </c>
      <c r="G9031">
        <v>-20.850949</v>
      </c>
      <c r="H9031">
        <v>-50.097537000000003</v>
      </c>
      <c r="I9031">
        <v>400.30399999999997</v>
      </c>
    </row>
    <row r="9032" spans="1:9" x14ac:dyDescent="0.25">
      <c r="A9032" t="s">
        <v>1686</v>
      </c>
      <c r="B9032" t="s">
        <v>9243</v>
      </c>
      <c r="C9032" t="e">
        <f>VLOOKUP(B9032,[1]Sheet1!$D:$F,3,0)</f>
        <v>#N/A</v>
      </c>
      <c r="D9032" t="s">
        <v>12887</v>
      </c>
      <c r="E9032">
        <v>-23.675336690000002</v>
      </c>
      <c r="F9032">
        <v>-46.469967939999997</v>
      </c>
      <c r="G9032">
        <v>-23.453431200000001</v>
      </c>
      <c r="H9032">
        <v>-49.405445399999998</v>
      </c>
      <c r="I9032">
        <v>400.25599999999997</v>
      </c>
    </row>
    <row r="9033" spans="1:9" x14ac:dyDescent="0.25">
      <c r="A9033" t="s">
        <v>163</v>
      </c>
      <c r="B9033" t="s">
        <v>12194</v>
      </c>
      <c r="C9033" t="e">
        <f>VLOOKUP(B9033,[1]Sheet1!$D:$F,3,0)</f>
        <v>#N/A</v>
      </c>
      <c r="D9033" t="s">
        <v>12888</v>
      </c>
      <c r="E9033">
        <v>-19.501385930000001</v>
      </c>
      <c r="F9033">
        <v>-42.557972069999998</v>
      </c>
      <c r="G9033">
        <v>-20.4648425</v>
      </c>
      <c r="H9033">
        <v>-45.426675299999999</v>
      </c>
      <c r="I9033">
        <v>400.178</v>
      </c>
    </row>
    <row r="9034" spans="1:9" x14ac:dyDescent="0.25">
      <c r="A9034" t="s">
        <v>166</v>
      </c>
      <c r="B9034" t="s">
        <v>12194</v>
      </c>
      <c r="C9034" t="e">
        <f>VLOOKUP(B9034,[1]Sheet1!$D:$F,3,0)</f>
        <v>#N/A</v>
      </c>
      <c r="D9034" t="s">
        <v>12889</v>
      </c>
      <c r="E9034">
        <v>-19.501385930000001</v>
      </c>
      <c r="F9034">
        <v>-42.557972069999998</v>
      </c>
      <c r="G9034">
        <v>-20.4648425</v>
      </c>
      <c r="H9034">
        <v>-45.426675299999999</v>
      </c>
      <c r="I9034">
        <v>400.178</v>
      </c>
    </row>
    <row r="9035" spans="1:9" x14ac:dyDescent="0.25">
      <c r="A9035" t="s">
        <v>166</v>
      </c>
      <c r="B9035" t="s">
        <v>1318</v>
      </c>
      <c r="C9035">
        <f>VLOOKUP(B9035,[1]Sheet1!$D:$F,3,0)</f>
        <v>313980510</v>
      </c>
      <c r="D9035" t="s">
        <v>12890</v>
      </c>
      <c r="E9035">
        <v>-19.501385930000001</v>
      </c>
      <c r="F9035">
        <v>-42.557972069999998</v>
      </c>
      <c r="G9035">
        <v>-21.787548699999999</v>
      </c>
      <c r="H9035">
        <v>-42.9894526</v>
      </c>
      <c r="I9035">
        <v>400.16199999999998</v>
      </c>
    </row>
    <row r="9036" spans="1:9" x14ac:dyDescent="0.25">
      <c r="A9036" t="s">
        <v>163</v>
      </c>
      <c r="B9036" t="s">
        <v>5744</v>
      </c>
      <c r="C9036" t="e">
        <f>VLOOKUP(B9036,[1]Sheet1!$D:$F,3,0)</f>
        <v>#N/A</v>
      </c>
      <c r="D9036" t="s">
        <v>12891</v>
      </c>
      <c r="E9036">
        <v>-19.501385930000001</v>
      </c>
      <c r="F9036">
        <v>-42.557972069999998</v>
      </c>
      <c r="G9036">
        <v>-21.025005199999999</v>
      </c>
      <c r="H9036">
        <v>-44.318656599999997</v>
      </c>
      <c r="I9036">
        <v>400.154</v>
      </c>
    </row>
    <row r="9037" spans="1:9" x14ac:dyDescent="0.25">
      <c r="A9037" t="s">
        <v>166</v>
      </c>
      <c r="B9037" t="s">
        <v>5744</v>
      </c>
      <c r="C9037" t="e">
        <f>VLOOKUP(B9037,[1]Sheet1!$D:$F,3,0)</f>
        <v>#N/A</v>
      </c>
      <c r="D9037" t="s">
        <v>12892</v>
      </c>
      <c r="E9037">
        <v>-19.501385930000001</v>
      </c>
      <c r="F9037">
        <v>-42.557972069999998</v>
      </c>
      <c r="G9037">
        <v>-21.025005199999999</v>
      </c>
      <c r="H9037">
        <v>-44.318656599999997</v>
      </c>
      <c r="I9037">
        <v>400.154</v>
      </c>
    </row>
    <row r="9038" spans="1:9" x14ac:dyDescent="0.25">
      <c r="A9038" t="s">
        <v>163</v>
      </c>
      <c r="B9038" t="s">
        <v>116</v>
      </c>
      <c r="C9038" t="e">
        <f>VLOOKUP(B9038,[1]Sheet1!$D:$F,3,0)</f>
        <v>#N/A</v>
      </c>
      <c r="D9038" t="s">
        <v>12893</v>
      </c>
      <c r="E9038">
        <v>-19.501385930000001</v>
      </c>
      <c r="F9038">
        <v>-42.557972069999998</v>
      </c>
      <c r="G9038">
        <v>-17.839391500000001</v>
      </c>
      <c r="H9038">
        <v>-40.349463100000001</v>
      </c>
      <c r="I9038">
        <v>400.12400000000002</v>
      </c>
    </row>
    <row r="9039" spans="1:9" x14ac:dyDescent="0.25">
      <c r="A9039" t="s">
        <v>163</v>
      </c>
      <c r="B9039" t="s">
        <v>1318</v>
      </c>
      <c r="C9039">
        <f>VLOOKUP(B9039,[1]Sheet1!$D:$F,3,0)</f>
        <v>313980510</v>
      </c>
      <c r="D9039" t="s">
        <v>12894</v>
      </c>
      <c r="E9039">
        <v>-19.501385930000001</v>
      </c>
      <c r="F9039">
        <v>-42.557972069999998</v>
      </c>
      <c r="G9039">
        <v>-21.787548699999999</v>
      </c>
      <c r="H9039">
        <v>-42.9894526</v>
      </c>
      <c r="I9039">
        <v>400.12200000000001</v>
      </c>
    </row>
    <row r="9040" spans="1:9" x14ac:dyDescent="0.25">
      <c r="A9040" t="s">
        <v>2301</v>
      </c>
      <c r="B9040" t="s">
        <v>8241</v>
      </c>
      <c r="C9040" t="e">
        <f>VLOOKUP(B9040,[1]Sheet1!$D:$F,3,0)</f>
        <v>#N/A</v>
      </c>
      <c r="D9040" t="s">
        <v>12895</v>
      </c>
      <c r="E9040">
        <v>-23.521011099999999</v>
      </c>
      <c r="F9040">
        <v>-46.571675329999998</v>
      </c>
      <c r="G9040">
        <v>-20.538176799999999</v>
      </c>
      <c r="H9040">
        <v>-47.400979499999998</v>
      </c>
      <c r="I9040">
        <v>400.065</v>
      </c>
    </row>
    <row r="9041" spans="1:9" x14ac:dyDescent="0.25">
      <c r="A9041" t="s">
        <v>3306</v>
      </c>
      <c r="B9041" t="s">
        <v>5862</v>
      </c>
      <c r="C9041">
        <f>VLOOKUP(B9041,[1]Sheet1!$D:$F,3,0)</f>
        <v>351000510</v>
      </c>
      <c r="D9041" t="s">
        <v>12896</v>
      </c>
      <c r="E9041">
        <v>-22.73893545</v>
      </c>
      <c r="F9041">
        <v>-47.570491619999999</v>
      </c>
      <c r="G9041">
        <v>-22.864377300000001</v>
      </c>
      <c r="H9041">
        <v>-50.523160900000001</v>
      </c>
      <c r="I9041">
        <v>400.04</v>
      </c>
    </row>
    <row r="9042" spans="1:9" x14ac:dyDescent="0.25">
      <c r="A9042" t="s">
        <v>4572</v>
      </c>
      <c r="B9042" t="s">
        <v>12897</v>
      </c>
      <c r="C9042" t="e">
        <f>VLOOKUP(B9042,[1]Sheet1!$D:$F,3,0)</f>
        <v>#N/A</v>
      </c>
      <c r="D9042" t="s">
        <v>12898</v>
      </c>
      <c r="E9042">
        <v>-21.126442829999998</v>
      </c>
      <c r="F9042">
        <v>-47.816410169999997</v>
      </c>
      <c r="G9042">
        <v>-23.5697765</v>
      </c>
      <c r="H9042">
        <v>-46.040745600000001</v>
      </c>
      <c r="I9042">
        <v>399.97399999999999</v>
      </c>
    </row>
    <row r="9043" spans="1:9" x14ac:dyDescent="0.25">
      <c r="A9043" t="s">
        <v>1480</v>
      </c>
      <c r="B9043" t="s">
        <v>9656</v>
      </c>
      <c r="C9043" t="e">
        <f>VLOOKUP(B9043,[1]Sheet1!$D:$F,3,0)</f>
        <v>#N/A</v>
      </c>
      <c r="D9043" t="s">
        <v>12899</v>
      </c>
      <c r="E9043">
        <v>-23.850924249999998</v>
      </c>
      <c r="F9043">
        <v>-46.383982150000001</v>
      </c>
      <c r="G9043">
        <v>-22.4136363</v>
      </c>
      <c r="H9043">
        <v>-49.1351479</v>
      </c>
      <c r="I9043">
        <v>399.97399999999999</v>
      </c>
    </row>
    <row r="9044" spans="1:9" x14ac:dyDescent="0.25">
      <c r="A9044" t="s">
        <v>850</v>
      </c>
      <c r="B9044" t="s">
        <v>1753</v>
      </c>
      <c r="C9044" t="e">
        <f>VLOOKUP(B9044,[1]Sheet1!$D:$F,3,0)</f>
        <v>#N/A</v>
      </c>
      <c r="D9044" t="s">
        <v>12900</v>
      </c>
      <c r="E9044">
        <v>-19.8661061013186</v>
      </c>
      <c r="F9044">
        <v>-44.064769910787</v>
      </c>
      <c r="G9044">
        <v>-22.209721999999999</v>
      </c>
      <c r="H9044">
        <v>-44.234438599999997</v>
      </c>
      <c r="I9044">
        <v>399.93</v>
      </c>
    </row>
    <row r="9045" spans="1:9" x14ac:dyDescent="0.25">
      <c r="A9045" t="s">
        <v>4572</v>
      </c>
      <c r="B9045" t="s">
        <v>12901</v>
      </c>
      <c r="C9045" t="e">
        <f>VLOOKUP(B9045,[1]Sheet1!$D:$F,3,0)</f>
        <v>#N/A</v>
      </c>
      <c r="D9045" t="s">
        <v>12902</v>
      </c>
      <c r="E9045">
        <v>-21.126442829999998</v>
      </c>
      <c r="F9045">
        <v>-47.816410169999997</v>
      </c>
      <c r="G9045">
        <v>-24.008979</v>
      </c>
      <c r="H9045">
        <v>-46.414493899999997</v>
      </c>
      <c r="I9045">
        <v>399.822</v>
      </c>
    </row>
    <row r="9046" spans="1:9" x14ac:dyDescent="0.25">
      <c r="A9046" t="s">
        <v>1550</v>
      </c>
      <c r="B9046" t="s">
        <v>9656</v>
      </c>
      <c r="C9046" t="e">
        <f>VLOOKUP(B9046,[1]Sheet1!$D:$F,3,0)</f>
        <v>#N/A</v>
      </c>
      <c r="D9046" t="s">
        <v>12903</v>
      </c>
      <c r="E9046">
        <v>-23.93140549</v>
      </c>
      <c r="F9046">
        <v>-46.362184540000001</v>
      </c>
      <c r="G9046">
        <v>-22.4136363</v>
      </c>
      <c r="H9046">
        <v>-49.1351479</v>
      </c>
      <c r="I9046">
        <v>399.76400000000001</v>
      </c>
    </row>
    <row r="9047" spans="1:9" x14ac:dyDescent="0.25">
      <c r="A9047" t="s">
        <v>850</v>
      </c>
      <c r="B9047" t="s">
        <v>5786</v>
      </c>
      <c r="C9047" t="e">
        <f>VLOOKUP(B9047,[1]Sheet1!$D:$F,3,0)</f>
        <v>#N/A</v>
      </c>
      <c r="D9047" t="s">
        <v>12904</v>
      </c>
      <c r="E9047">
        <v>-19.8661061013186</v>
      </c>
      <c r="F9047">
        <v>-44.064769910787</v>
      </c>
      <c r="G9047">
        <v>-21.016956700000001</v>
      </c>
      <c r="H9047">
        <v>-46.745830099999999</v>
      </c>
      <c r="I9047">
        <v>399.74</v>
      </c>
    </row>
    <row r="9048" spans="1:9" x14ac:dyDescent="0.25">
      <c r="A9048" t="s">
        <v>850</v>
      </c>
      <c r="B9048" t="s">
        <v>2973</v>
      </c>
      <c r="C9048" t="e">
        <f>VLOOKUP(B9048,[1]Sheet1!$D:$F,3,0)</f>
        <v>#N/A</v>
      </c>
      <c r="D9048" t="s">
        <v>12905</v>
      </c>
      <c r="E9048">
        <v>-19.8661061013186</v>
      </c>
      <c r="F9048">
        <v>-44.064769910787</v>
      </c>
      <c r="G9048">
        <v>-21.909694900000002</v>
      </c>
      <c r="H9048">
        <v>-44.5216061</v>
      </c>
      <c r="I9048">
        <v>399.73399999999998</v>
      </c>
    </row>
    <row r="9049" spans="1:9" x14ac:dyDescent="0.25">
      <c r="A9049" t="s">
        <v>850</v>
      </c>
      <c r="B9049" t="s">
        <v>742</v>
      </c>
      <c r="C9049" t="e">
        <f>VLOOKUP(B9049,[1]Sheet1!$D:$F,3,0)</f>
        <v>#N/A</v>
      </c>
      <c r="D9049" t="s">
        <v>12906</v>
      </c>
      <c r="E9049">
        <v>-19.8661061013186</v>
      </c>
      <c r="F9049">
        <v>-44.064769910787</v>
      </c>
      <c r="G9049">
        <v>-21.770834000000001</v>
      </c>
      <c r="H9049">
        <v>-42.539166000000002</v>
      </c>
      <c r="I9049">
        <v>399.71800000000002</v>
      </c>
    </row>
    <row r="9050" spans="1:9" x14ac:dyDescent="0.25">
      <c r="A9050" t="s">
        <v>313</v>
      </c>
      <c r="B9050" t="s">
        <v>1394</v>
      </c>
      <c r="C9050" t="e">
        <f>VLOOKUP(B9050,[1]Sheet1!$D:$F,3,0)</f>
        <v>#N/A</v>
      </c>
      <c r="D9050" t="s">
        <v>12907</v>
      </c>
      <c r="E9050">
        <v>-20.142290364436299</v>
      </c>
      <c r="F9050">
        <v>-44.890255243733201</v>
      </c>
      <c r="G9050">
        <v>-20.244253100000002</v>
      </c>
      <c r="H9050">
        <v>-41.9839974</v>
      </c>
      <c r="I9050">
        <v>399.70499999999998</v>
      </c>
    </row>
    <row r="9051" spans="1:9" x14ac:dyDescent="0.25">
      <c r="A9051" t="s">
        <v>31</v>
      </c>
      <c r="B9051" t="s">
        <v>943</v>
      </c>
      <c r="C9051">
        <f>VLOOKUP(B9051,[1]Sheet1!$D:$F,3,0)</f>
        <v>510810515</v>
      </c>
      <c r="D9051" t="s">
        <v>12908</v>
      </c>
      <c r="E9051">
        <v>-15.64053453</v>
      </c>
      <c r="F9051">
        <v>-56.168886450000002</v>
      </c>
      <c r="G9051">
        <v>-16.060419</v>
      </c>
      <c r="H9051">
        <v>-53.673299</v>
      </c>
      <c r="I9051">
        <v>399.70299999999997</v>
      </c>
    </row>
    <row r="9052" spans="1:9" x14ac:dyDescent="0.25">
      <c r="A9052" t="s">
        <v>850</v>
      </c>
      <c r="B9052" t="s">
        <v>817</v>
      </c>
      <c r="C9052" t="e">
        <f>VLOOKUP(B9052,[1]Sheet1!$D:$F,3,0)</f>
        <v>#N/A</v>
      </c>
      <c r="D9052" t="s">
        <v>12909</v>
      </c>
      <c r="E9052">
        <v>-19.8661061013186</v>
      </c>
      <c r="F9052">
        <v>-44.064769910787</v>
      </c>
      <c r="G9052">
        <v>-17.9956411</v>
      </c>
      <c r="H9052">
        <v>-42.389926099999997</v>
      </c>
      <c r="I9052">
        <v>399.66199999999998</v>
      </c>
    </row>
    <row r="9053" spans="1:9" x14ac:dyDescent="0.25">
      <c r="A9053" t="s">
        <v>111</v>
      </c>
      <c r="B9053" t="s">
        <v>5598</v>
      </c>
      <c r="C9053" t="e">
        <f>VLOOKUP(B9053,[1]Sheet1!$D:$F,3,0)</f>
        <v>#N/A</v>
      </c>
      <c r="D9053" t="s">
        <v>12910</v>
      </c>
      <c r="E9053">
        <v>-1.365650118</v>
      </c>
      <c r="F9053">
        <v>-48.367408009999998</v>
      </c>
      <c r="G9053">
        <v>-3.7785072999999998</v>
      </c>
      <c r="H9053">
        <v>-49.568479500000002</v>
      </c>
      <c r="I9053">
        <v>399.65199999999999</v>
      </c>
    </row>
    <row r="9054" spans="1:9" x14ac:dyDescent="0.25">
      <c r="A9054" t="s">
        <v>1686</v>
      </c>
      <c r="B9054" t="s">
        <v>9262</v>
      </c>
      <c r="C9054" t="e">
        <f>VLOOKUP(B9054,[1]Sheet1!$D:$F,3,0)</f>
        <v>#N/A</v>
      </c>
      <c r="D9054" t="s">
        <v>12911</v>
      </c>
      <c r="E9054">
        <v>-23.675336690000002</v>
      </c>
      <c r="F9054">
        <v>-46.469967939999997</v>
      </c>
      <c r="G9054">
        <v>-23.274721700000001</v>
      </c>
      <c r="H9054">
        <v>-49.477186000000003</v>
      </c>
      <c r="I9054">
        <v>399.649</v>
      </c>
    </row>
    <row r="9055" spans="1:9" x14ac:dyDescent="0.25">
      <c r="A9055" t="s">
        <v>313</v>
      </c>
      <c r="B9055" t="s">
        <v>3774</v>
      </c>
      <c r="C9055" t="e">
        <f>VLOOKUP(B9055,[1]Sheet1!$D:$F,3,0)</f>
        <v>#N/A</v>
      </c>
      <c r="D9055" t="s">
        <v>12912</v>
      </c>
      <c r="E9055">
        <v>-20.142290364436299</v>
      </c>
      <c r="F9055">
        <v>-44.890255243733201</v>
      </c>
      <c r="G9055">
        <v>-22.285833</v>
      </c>
      <c r="H9055">
        <v>-46.612222000000003</v>
      </c>
      <c r="I9055">
        <v>399.64100000000002</v>
      </c>
    </row>
    <row r="9056" spans="1:9" x14ac:dyDescent="0.25">
      <c r="A9056" t="s">
        <v>3014</v>
      </c>
      <c r="B9056" t="s">
        <v>12913</v>
      </c>
      <c r="C9056" t="e">
        <f>VLOOKUP(B9056,[1]Sheet1!$D:$F,3,0)</f>
        <v>#N/A</v>
      </c>
      <c r="D9056" t="s">
        <v>12914</v>
      </c>
      <c r="E9056">
        <v>-29.875981212691499</v>
      </c>
      <c r="F9056">
        <v>-51.180089223033598</v>
      </c>
      <c r="G9056">
        <v>-27.482813400000001</v>
      </c>
      <c r="H9056">
        <v>-53.401325100000001</v>
      </c>
      <c r="I9056">
        <v>399.59</v>
      </c>
    </row>
    <row r="9057" spans="1:9" x14ac:dyDescent="0.25">
      <c r="A9057" t="s">
        <v>38</v>
      </c>
      <c r="B9057" t="s">
        <v>12915</v>
      </c>
      <c r="C9057">
        <f>VLOOKUP(B9057,[1]Sheet1!$D:$F,3,0)</f>
        <v>260570710</v>
      </c>
      <c r="D9057" t="s">
        <v>12916</v>
      </c>
      <c r="E9057">
        <v>-8.2595984569999992</v>
      </c>
      <c r="F9057">
        <v>-35.01344022</v>
      </c>
      <c r="G9057">
        <v>-8.4686746999999993</v>
      </c>
      <c r="H9057">
        <v>-38.040874299999999</v>
      </c>
      <c r="I9057">
        <v>399.55099999999999</v>
      </c>
    </row>
    <row r="9058" spans="1:9" x14ac:dyDescent="0.25">
      <c r="A9058" t="s">
        <v>166</v>
      </c>
      <c r="B9058" t="s">
        <v>316</v>
      </c>
      <c r="C9058">
        <f>VLOOKUP(B9058,[1]Sheet1!$D:$F,3,0)</f>
        <v>310340510</v>
      </c>
      <c r="D9058" t="s">
        <v>12917</v>
      </c>
      <c r="E9058">
        <v>-19.501385930000001</v>
      </c>
      <c r="F9058">
        <v>-42.557972069999998</v>
      </c>
      <c r="G9058">
        <v>-17.105499999999999</v>
      </c>
      <c r="H9058">
        <v>-42.087562499999997</v>
      </c>
      <c r="I9058">
        <v>399.51100000000002</v>
      </c>
    </row>
    <row r="9059" spans="1:9" x14ac:dyDescent="0.25">
      <c r="A9059" t="s">
        <v>163</v>
      </c>
      <c r="B9059" t="s">
        <v>316</v>
      </c>
      <c r="C9059">
        <f>VLOOKUP(B9059,[1]Sheet1!$D:$F,3,0)</f>
        <v>310340510</v>
      </c>
      <c r="D9059" t="s">
        <v>12918</v>
      </c>
      <c r="E9059">
        <v>-19.501385930000001</v>
      </c>
      <c r="F9059">
        <v>-42.557972069999998</v>
      </c>
      <c r="G9059">
        <v>-17.105499999999999</v>
      </c>
      <c r="H9059">
        <v>-42.087562499999997</v>
      </c>
      <c r="I9059">
        <v>399.471</v>
      </c>
    </row>
    <row r="9060" spans="1:9" x14ac:dyDescent="0.25">
      <c r="A9060" t="s">
        <v>2301</v>
      </c>
      <c r="B9060" t="s">
        <v>8075</v>
      </c>
      <c r="C9060" t="e">
        <f>VLOOKUP(B9060,[1]Sheet1!$D:$F,3,0)</f>
        <v>#N/A</v>
      </c>
      <c r="D9060" t="s">
        <v>12919</v>
      </c>
      <c r="E9060">
        <v>-23.521011099999999</v>
      </c>
      <c r="F9060">
        <v>-46.571675329999998</v>
      </c>
      <c r="G9060">
        <v>-21.8884118</v>
      </c>
      <c r="H9060">
        <v>-49.222729999999999</v>
      </c>
      <c r="I9060">
        <v>399.46</v>
      </c>
    </row>
    <row r="9061" spans="1:9" x14ac:dyDescent="0.25">
      <c r="A9061" t="s">
        <v>13</v>
      </c>
      <c r="B9061" t="s">
        <v>12920</v>
      </c>
      <c r="C9061" t="e">
        <f>VLOOKUP(B9061,[1]Sheet1!$D:$F,3,0)</f>
        <v>#N/A</v>
      </c>
      <c r="D9061" t="s">
        <v>12921</v>
      </c>
      <c r="E9061">
        <v>-12.69642941</v>
      </c>
      <c r="F9061">
        <v>-38.301839200000003</v>
      </c>
      <c r="G9061">
        <v>-14.126918</v>
      </c>
      <c r="H9061">
        <v>-39.888757400000003</v>
      </c>
      <c r="I9061">
        <v>399.40499999999997</v>
      </c>
    </row>
    <row r="9062" spans="1:9" x14ac:dyDescent="0.25">
      <c r="A9062" t="s">
        <v>850</v>
      </c>
      <c r="B9062" t="s">
        <v>3620</v>
      </c>
      <c r="C9062" t="e">
        <f>VLOOKUP(B9062,[1]Sheet1!$D:$F,3,0)</f>
        <v>#N/A</v>
      </c>
      <c r="D9062" t="s">
        <v>12922</v>
      </c>
      <c r="E9062">
        <v>-19.8661061013186</v>
      </c>
      <c r="F9062">
        <v>-44.064769910787</v>
      </c>
      <c r="G9062">
        <v>-21.838332999999999</v>
      </c>
      <c r="H9062">
        <v>-44.808056000000001</v>
      </c>
      <c r="I9062">
        <v>399.37799999999999</v>
      </c>
    </row>
    <row r="9063" spans="1:9" x14ac:dyDescent="0.25">
      <c r="A9063" t="s">
        <v>3014</v>
      </c>
      <c r="B9063" t="s">
        <v>12923</v>
      </c>
      <c r="C9063" t="e">
        <f>VLOOKUP(B9063,[1]Sheet1!$D:$F,3,0)</f>
        <v>#N/A</v>
      </c>
      <c r="D9063" t="s">
        <v>12924</v>
      </c>
      <c r="E9063">
        <v>-29.875981212691499</v>
      </c>
      <c r="F9063">
        <v>-51.180089223033598</v>
      </c>
      <c r="G9063">
        <v>-27.385938299999999</v>
      </c>
      <c r="H9063">
        <v>-52.455983099999997</v>
      </c>
      <c r="I9063">
        <v>399.37299999999999</v>
      </c>
    </row>
    <row r="9064" spans="1:9" x14ac:dyDescent="0.25">
      <c r="A9064" t="s">
        <v>1686</v>
      </c>
      <c r="B9064" t="s">
        <v>8519</v>
      </c>
      <c r="C9064" t="e">
        <f>VLOOKUP(B9064,[1]Sheet1!$D:$F,3,0)</f>
        <v>#N/A</v>
      </c>
      <c r="D9064" t="s">
        <v>12925</v>
      </c>
      <c r="E9064">
        <v>-23.675336690000002</v>
      </c>
      <c r="F9064">
        <v>-46.469967939999997</v>
      </c>
      <c r="G9064">
        <v>-24.6409691</v>
      </c>
      <c r="H9064">
        <v>-48.841015900000002</v>
      </c>
      <c r="I9064">
        <v>399.35500000000002</v>
      </c>
    </row>
    <row r="9065" spans="1:9" x14ac:dyDescent="0.25">
      <c r="A9065" t="s">
        <v>313</v>
      </c>
      <c r="B9065" t="s">
        <v>1398</v>
      </c>
      <c r="C9065">
        <f>VLOOKUP(B9065,[1]Sheet1!$D:$F,3,0)</f>
        <v>314390630</v>
      </c>
      <c r="D9065" t="s">
        <v>12926</v>
      </c>
      <c r="E9065">
        <v>-20.142290364436299</v>
      </c>
      <c r="F9065">
        <v>-44.890255243733201</v>
      </c>
      <c r="G9065">
        <v>-21.064136000000001</v>
      </c>
      <c r="H9065">
        <v>-42.505090299999999</v>
      </c>
      <c r="I9065">
        <v>399.34500000000003</v>
      </c>
    </row>
    <row r="9066" spans="1:9" x14ac:dyDescent="0.25">
      <c r="A9066" t="s">
        <v>22</v>
      </c>
      <c r="B9066" t="s">
        <v>7269</v>
      </c>
      <c r="C9066" t="e">
        <f>VLOOKUP(B9066,[1]Sheet1!$D:$F,3,0)</f>
        <v>#N/A</v>
      </c>
      <c r="D9066" t="s">
        <v>12927</v>
      </c>
      <c r="E9066">
        <v>-6.5296836999999996</v>
      </c>
      <c r="F9066">
        <v>-49.8516592</v>
      </c>
      <c r="G9066">
        <v>-4.2519172000000003</v>
      </c>
      <c r="H9066">
        <v>-49.952425699999999</v>
      </c>
      <c r="I9066">
        <v>399.33100000000002</v>
      </c>
    </row>
    <row r="9067" spans="1:9" x14ac:dyDescent="0.25">
      <c r="A9067" t="s">
        <v>313</v>
      </c>
      <c r="B9067" t="s">
        <v>1400</v>
      </c>
      <c r="C9067">
        <f>VLOOKUP(B9067,[1]Sheet1!$D:$F,3,0)</f>
        <v>312595210</v>
      </c>
      <c r="D9067" t="s">
        <v>12928</v>
      </c>
      <c r="E9067">
        <v>-20.142290364436299</v>
      </c>
      <c r="F9067">
        <v>-44.890255243733201</v>
      </c>
      <c r="G9067">
        <v>-20.72</v>
      </c>
      <c r="H9067">
        <v>-42.436480600000003</v>
      </c>
      <c r="I9067">
        <v>399.32600000000002</v>
      </c>
    </row>
    <row r="9068" spans="1:9" x14ac:dyDescent="0.25">
      <c r="A9068" t="s">
        <v>3014</v>
      </c>
      <c r="B9068" t="s">
        <v>12929</v>
      </c>
      <c r="C9068" t="e">
        <f>VLOOKUP(B9068,[1]Sheet1!$D:$F,3,0)</f>
        <v>#N/A</v>
      </c>
      <c r="D9068" t="s">
        <v>12930</v>
      </c>
      <c r="E9068">
        <v>-29.875981212691499</v>
      </c>
      <c r="F9068">
        <v>-51.180089223033598</v>
      </c>
      <c r="G9068">
        <v>-27.511415800000002</v>
      </c>
      <c r="H9068">
        <v>-53.216381400000003</v>
      </c>
      <c r="I9068">
        <v>399.29199999999997</v>
      </c>
    </row>
    <row r="9069" spans="1:9" x14ac:dyDescent="0.25">
      <c r="A9069" t="s">
        <v>8</v>
      </c>
      <c r="B9069" t="s">
        <v>12931</v>
      </c>
      <c r="C9069">
        <f>VLOOKUP(B9069,[1]Sheet1!$D:$F,3,0)</f>
        <v>231030814</v>
      </c>
      <c r="D9069" t="s">
        <v>12932</v>
      </c>
      <c r="E9069">
        <v>-3.8820117600000001</v>
      </c>
      <c r="F9069">
        <v>-38.501942229999997</v>
      </c>
      <c r="G9069">
        <v>-6.2748499999999998</v>
      </c>
      <c r="H9069">
        <v>-40.572130000000001</v>
      </c>
      <c r="I9069">
        <v>399.28699999999998</v>
      </c>
    </row>
    <row r="9070" spans="1:9" x14ac:dyDescent="0.25">
      <c r="A9070" t="s">
        <v>166</v>
      </c>
      <c r="B9070" t="s">
        <v>795</v>
      </c>
      <c r="C9070" t="e">
        <f>VLOOKUP(B9070,[1]Sheet1!$D:$F,3,0)</f>
        <v>#N/A</v>
      </c>
      <c r="D9070" t="s">
        <v>12933</v>
      </c>
      <c r="E9070">
        <v>-19.501385930000001</v>
      </c>
      <c r="F9070">
        <v>-42.557972069999998</v>
      </c>
      <c r="G9070">
        <v>-17.0880036</v>
      </c>
      <c r="H9070">
        <v>-42.538077399999999</v>
      </c>
      <c r="I9070">
        <v>399.28500000000003</v>
      </c>
    </row>
    <row r="9071" spans="1:9" x14ac:dyDescent="0.25">
      <c r="A9071" t="s">
        <v>181</v>
      </c>
      <c r="B9071" t="s">
        <v>12934</v>
      </c>
      <c r="C9071" t="e">
        <f>VLOOKUP(B9071,[1]Sheet1!$D:$F,3,0)</f>
        <v>#N/A</v>
      </c>
      <c r="D9071" t="s">
        <v>12935</v>
      </c>
      <c r="E9071">
        <v>-7.7340634829999999</v>
      </c>
      <c r="F9071">
        <v>-40.300178979999998</v>
      </c>
      <c r="G9071">
        <v>-8.4208642999999999</v>
      </c>
      <c r="H9071">
        <v>-37.054780800000003</v>
      </c>
      <c r="I9071">
        <v>399.25799999999998</v>
      </c>
    </row>
    <row r="9072" spans="1:9" x14ac:dyDescent="0.25">
      <c r="A9072" t="s">
        <v>163</v>
      </c>
      <c r="B9072" t="s">
        <v>795</v>
      </c>
      <c r="C9072" t="e">
        <f>VLOOKUP(B9072,[1]Sheet1!$D:$F,3,0)</f>
        <v>#N/A</v>
      </c>
      <c r="D9072" t="s">
        <v>12936</v>
      </c>
      <c r="E9072">
        <v>-19.501385930000001</v>
      </c>
      <c r="F9072">
        <v>-42.557972069999998</v>
      </c>
      <c r="G9072">
        <v>-17.0880036</v>
      </c>
      <c r="H9072">
        <v>-42.538077399999999</v>
      </c>
      <c r="I9072">
        <v>399.245</v>
      </c>
    </row>
    <row r="9073" spans="1:9" x14ac:dyDescent="0.25">
      <c r="A9073" t="s">
        <v>313</v>
      </c>
      <c r="B9073" t="s">
        <v>1073</v>
      </c>
      <c r="C9073">
        <f>VLOOKUP(B9073,[1]Sheet1!$D:$F,3,0)</f>
        <v>313840125</v>
      </c>
      <c r="D9073" t="s">
        <v>12937</v>
      </c>
      <c r="E9073">
        <v>-20.142290364436299</v>
      </c>
      <c r="F9073">
        <v>-44.890255243733201</v>
      </c>
      <c r="G9073">
        <v>-21.448413500000001</v>
      </c>
      <c r="H9073">
        <v>-42.515084100000003</v>
      </c>
      <c r="I9073">
        <v>399.19200000000001</v>
      </c>
    </row>
    <row r="9074" spans="1:9" x14ac:dyDescent="0.25">
      <c r="A9074" t="s">
        <v>313</v>
      </c>
      <c r="B9074" t="s">
        <v>3780</v>
      </c>
      <c r="C9074" t="e">
        <f>VLOOKUP(B9074,[1]Sheet1!$D:$F,3,0)</f>
        <v>#N/A</v>
      </c>
      <c r="D9074" t="s">
        <v>12938</v>
      </c>
      <c r="E9074">
        <v>-20.142290364436299</v>
      </c>
      <c r="F9074">
        <v>-44.890255243733201</v>
      </c>
      <c r="G9074">
        <v>-22.5086783</v>
      </c>
      <c r="H9074">
        <v>-45.279239799999999</v>
      </c>
      <c r="I9074">
        <v>399.185</v>
      </c>
    </row>
    <row r="9075" spans="1:9" x14ac:dyDescent="0.25">
      <c r="A9075" t="s">
        <v>13</v>
      </c>
      <c r="B9075" t="s">
        <v>12939</v>
      </c>
      <c r="C9075">
        <f>VLOOKUP(B9075,[1]Sheet1!$D:$F,3,0)</f>
        <v>291800128</v>
      </c>
      <c r="D9075" t="s">
        <v>12940</v>
      </c>
      <c r="E9075">
        <v>-12.69642941</v>
      </c>
      <c r="F9075">
        <v>-38.301839200000003</v>
      </c>
      <c r="G9075">
        <v>-13.7735845</v>
      </c>
      <c r="H9075">
        <v>-40.415142400000001</v>
      </c>
      <c r="I9075">
        <v>399.11</v>
      </c>
    </row>
    <row r="9076" spans="1:9" x14ac:dyDescent="0.25">
      <c r="A9076" t="s">
        <v>749</v>
      </c>
      <c r="B9076" t="s">
        <v>12941</v>
      </c>
      <c r="C9076" t="e">
        <f>VLOOKUP(B9076,[1]Sheet1!$D:$F,3,0)</f>
        <v>#N/A</v>
      </c>
      <c r="D9076" t="s">
        <v>12942</v>
      </c>
      <c r="E9076">
        <v>-22.946862200000002</v>
      </c>
      <c r="F9076">
        <v>-45.409947320000001</v>
      </c>
      <c r="G9076">
        <v>-22.490859</v>
      </c>
      <c r="H9076">
        <v>-48.558349</v>
      </c>
      <c r="I9076">
        <v>399.06599999999997</v>
      </c>
    </row>
    <row r="9077" spans="1:9" x14ac:dyDescent="0.25">
      <c r="A9077" t="s">
        <v>9</v>
      </c>
      <c r="B9077" t="s">
        <v>12943</v>
      </c>
      <c r="C9077" t="e">
        <f>VLOOKUP(B9077,[1]Sheet1!$D:$F,3,0)</f>
        <v>#N/A</v>
      </c>
      <c r="D9077" t="s">
        <v>12944</v>
      </c>
      <c r="E9077">
        <v>-25.53398507</v>
      </c>
      <c r="F9077">
        <v>-49.314919879999998</v>
      </c>
      <c r="G9077">
        <v>-25.113375900000001</v>
      </c>
      <c r="H9077">
        <v>-52.258185400000002</v>
      </c>
      <c r="I9077">
        <v>398.95699999999999</v>
      </c>
    </row>
    <row r="9078" spans="1:9" x14ac:dyDescent="0.25">
      <c r="A9078" t="s">
        <v>51</v>
      </c>
      <c r="B9078" t="s">
        <v>12762</v>
      </c>
      <c r="C9078" t="e">
        <f>VLOOKUP(B9078,[1]Sheet1!$D:$F,3,0)</f>
        <v>#N/A</v>
      </c>
      <c r="D9078" t="s">
        <v>12945</v>
      </c>
      <c r="E9078">
        <v>-18.89548937</v>
      </c>
      <c r="F9078">
        <v>-48.248008970000001</v>
      </c>
      <c r="G9078">
        <v>-20.022777999999999</v>
      </c>
      <c r="H9078">
        <v>-45.544046199999997</v>
      </c>
      <c r="I9078">
        <v>398.86900000000003</v>
      </c>
    </row>
    <row r="9079" spans="1:9" x14ac:dyDescent="0.25">
      <c r="A9079" t="s">
        <v>3306</v>
      </c>
      <c r="B9079" t="s">
        <v>4207</v>
      </c>
      <c r="C9079" t="e">
        <f>VLOOKUP(B9079,[1]Sheet1!$D:$F,3,0)</f>
        <v>#N/A</v>
      </c>
      <c r="D9079" t="s">
        <v>12946</v>
      </c>
      <c r="E9079">
        <v>-22.73893545</v>
      </c>
      <c r="F9079">
        <v>-47.570491619999999</v>
      </c>
      <c r="G9079">
        <v>-20.644465100000001</v>
      </c>
      <c r="H9079">
        <v>-50.226098299999997</v>
      </c>
      <c r="I9079">
        <v>398.83499999999998</v>
      </c>
    </row>
    <row r="9080" spans="1:9" x14ac:dyDescent="0.25">
      <c r="A9080" t="s">
        <v>850</v>
      </c>
      <c r="B9080" t="s">
        <v>5857</v>
      </c>
      <c r="C9080" t="e">
        <f>VLOOKUP(B9080,[1]Sheet1!$D:$F,3,0)</f>
        <v>#N/A</v>
      </c>
      <c r="D9080" t="s">
        <v>12947</v>
      </c>
      <c r="E9080">
        <v>-19.8661061013186</v>
      </c>
      <c r="F9080">
        <v>-44.064769910787</v>
      </c>
      <c r="G9080">
        <v>-21.322505199999998</v>
      </c>
      <c r="H9080">
        <v>-46.364976800000001</v>
      </c>
      <c r="I9080">
        <v>398.83</v>
      </c>
    </row>
    <row r="9081" spans="1:9" x14ac:dyDescent="0.25">
      <c r="A9081" t="s">
        <v>850</v>
      </c>
      <c r="B9081" t="s">
        <v>651</v>
      </c>
      <c r="C9081" t="e">
        <f>VLOOKUP(B9081,[1]Sheet1!$D:$F,3,0)</f>
        <v>#N/A</v>
      </c>
      <c r="D9081" t="s">
        <v>12948</v>
      </c>
      <c r="E9081">
        <v>-19.8661061013186</v>
      </c>
      <c r="F9081">
        <v>-44.064769910787</v>
      </c>
      <c r="G9081">
        <v>-18.778258099999999</v>
      </c>
      <c r="H9081">
        <v>-41.4797376</v>
      </c>
      <c r="I9081">
        <v>398.82600000000002</v>
      </c>
    </row>
    <row r="9082" spans="1:9" x14ac:dyDescent="0.25">
      <c r="A9082" t="s">
        <v>850</v>
      </c>
      <c r="B9082" t="s">
        <v>5207</v>
      </c>
      <c r="C9082" t="e">
        <f>VLOOKUP(B9082,[1]Sheet1!$D:$F,3,0)</f>
        <v>#N/A</v>
      </c>
      <c r="D9082" t="s">
        <v>12949</v>
      </c>
      <c r="E9082">
        <v>-19.8661061013186</v>
      </c>
      <c r="F9082">
        <v>-44.064769910787</v>
      </c>
      <c r="G9082">
        <v>-16.749572700000002</v>
      </c>
      <c r="H9082">
        <v>-43.868726799999997</v>
      </c>
      <c r="I9082">
        <v>398.82100000000003</v>
      </c>
    </row>
    <row r="9083" spans="1:9" x14ac:dyDescent="0.25">
      <c r="A9083" t="s">
        <v>850</v>
      </c>
      <c r="B9083" t="s">
        <v>653</v>
      </c>
      <c r="C9083">
        <f>VLOOKUP(B9083,[1]Sheet1!$D:$F,3,0)</f>
        <v>314400320</v>
      </c>
      <c r="D9083" t="s">
        <v>12950</v>
      </c>
      <c r="E9083">
        <v>-19.8661061013186</v>
      </c>
      <c r="F9083">
        <v>-44.064769910787</v>
      </c>
      <c r="G9083">
        <v>-19.928413500000001</v>
      </c>
      <c r="H9083">
        <v>-41.361584299999997</v>
      </c>
      <c r="I9083">
        <v>398.81900000000002</v>
      </c>
    </row>
    <row r="9084" spans="1:9" x14ac:dyDescent="0.25">
      <c r="A9084" t="s">
        <v>3014</v>
      </c>
      <c r="B9084" t="s">
        <v>12951</v>
      </c>
      <c r="C9084" t="e">
        <f>VLOOKUP(B9084,[1]Sheet1!$D:$F,3,0)</f>
        <v>#N/A</v>
      </c>
      <c r="D9084" t="s">
        <v>12952</v>
      </c>
      <c r="E9084">
        <v>-29.875981212691499</v>
      </c>
      <c r="F9084">
        <v>-51.180089223033598</v>
      </c>
      <c r="G9084">
        <v>-32.566272400000003</v>
      </c>
      <c r="H9084">
        <v>-53.3765705</v>
      </c>
      <c r="I9084">
        <v>398.78100000000001</v>
      </c>
    </row>
    <row r="9085" spans="1:9" x14ac:dyDescent="0.25">
      <c r="A9085" t="s">
        <v>13</v>
      </c>
      <c r="B9085" t="s">
        <v>12953</v>
      </c>
      <c r="C9085" t="e">
        <f>VLOOKUP(B9085,[1]Sheet1!$D:$F,3,0)</f>
        <v>#N/A</v>
      </c>
      <c r="D9085" t="s">
        <v>12954</v>
      </c>
      <c r="E9085">
        <v>-12.69642941</v>
      </c>
      <c r="F9085">
        <v>-38.301839200000003</v>
      </c>
      <c r="G9085">
        <v>-12.817268</v>
      </c>
      <c r="H9085">
        <v>-41.070930099999998</v>
      </c>
      <c r="I9085">
        <v>398.733</v>
      </c>
    </row>
    <row r="9086" spans="1:9" x14ac:dyDescent="0.25">
      <c r="A9086" t="s">
        <v>1686</v>
      </c>
      <c r="B9086" t="s">
        <v>9310</v>
      </c>
      <c r="C9086" t="e">
        <f>VLOOKUP(B9086,[1]Sheet1!$D:$F,3,0)</f>
        <v>#N/A</v>
      </c>
      <c r="D9086" t="s">
        <v>12955</v>
      </c>
      <c r="E9086">
        <v>-23.675336690000002</v>
      </c>
      <c r="F9086">
        <v>-46.469967939999997</v>
      </c>
      <c r="G9086">
        <v>-23.630400099999999</v>
      </c>
      <c r="H9086">
        <v>-49.313234000000001</v>
      </c>
      <c r="I9086">
        <v>398.70699999999999</v>
      </c>
    </row>
    <row r="9087" spans="1:9" x14ac:dyDescent="0.25">
      <c r="A9087" t="s">
        <v>4306</v>
      </c>
      <c r="B9087" t="s">
        <v>12956</v>
      </c>
      <c r="C9087" t="e">
        <f>VLOOKUP(B9087,[1]Sheet1!$D:$F,3,0)</f>
        <v>#N/A</v>
      </c>
      <c r="D9087" t="s">
        <v>12957</v>
      </c>
      <c r="E9087">
        <v>-16.754839489999998</v>
      </c>
      <c r="F9087">
        <v>-49.234489099999998</v>
      </c>
      <c r="G9087">
        <v>-17.526937799999999</v>
      </c>
      <c r="H9087">
        <v>-52.062454600000002</v>
      </c>
      <c r="I9087">
        <v>398.63</v>
      </c>
    </row>
    <row r="9088" spans="1:9" x14ac:dyDescent="0.25">
      <c r="A9088" t="s">
        <v>313</v>
      </c>
      <c r="B9088" t="s">
        <v>1412</v>
      </c>
      <c r="C9088">
        <f>VLOOKUP(B9088,[1]Sheet1!$D:$F,3,0)</f>
        <v>312200910</v>
      </c>
      <c r="D9088" t="s">
        <v>12958</v>
      </c>
      <c r="E9088">
        <v>-20.142290364436299</v>
      </c>
      <c r="F9088">
        <v>-44.890255243733201</v>
      </c>
      <c r="G9088">
        <v>-20.572500000000002</v>
      </c>
      <c r="H9088">
        <v>-42.269416700000001</v>
      </c>
      <c r="I9088">
        <v>398.56900000000002</v>
      </c>
    </row>
    <row r="9089" spans="1:9" x14ac:dyDescent="0.25">
      <c r="A9089" t="s">
        <v>8</v>
      </c>
      <c r="B9089" t="s">
        <v>12959</v>
      </c>
      <c r="C9089" t="e">
        <f>VLOOKUP(B9089,[1]Sheet1!$D:$F,3,0)</f>
        <v>#N/A</v>
      </c>
      <c r="D9089" t="s">
        <v>12960</v>
      </c>
      <c r="E9089">
        <v>-3.8820117600000001</v>
      </c>
      <c r="F9089">
        <v>-38.501942229999997</v>
      </c>
      <c r="G9089">
        <v>-6.7519553999999999</v>
      </c>
      <c r="H9089">
        <v>-38.963401900000001</v>
      </c>
      <c r="I9089">
        <v>398.52499999999998</v>
      </c>
    </row>
    <row r="9090" spans="1:9" x14ac:dyDescent="0.25">
      <c r="A9090" t="s">
        <v>1686</v>
      </c>
      <c r="B9090" t="s">
        <v>9316</v>
      </c>
      <c r="C9090" t="e">
        <f>VLOOKUP(B9090,[1]Sheet1!$D:$F,3,0)</f>
        <v>#N/A</v>
      </c>
      <c r="D9090" t="s">
        <v>12961</v>
      </c>
      <c r="E9090">
        <v>-23.675336690000002</v>
      </c>
      <c r="F9090">
        <v>-46.469967939999997</v>
      </c>
      <c r="G9090">
        <v>-22.906071499999999</v>
      </c>
      <c r="H9090">
        <v>-49.627737799999998</v>
      </c>
      <c r="I9090">
        <v>398.51499999999999</v>
      </c>
    </row>
    <row r="9091" spans="1:9" x14ac:dyDescent="0.25">
      <c r="A9091" t="s">
        <v>1797</v>
      </c>
      <c r="B9091" t="s">
        <v>7386</v>
      </c>
      <c r="C9091" t="e">
        <f>VLOOKUP(B9091,[1]Sheet1!$D:$F,3,0)</f>
        <v>#N/A</v>
      </c>
      <c r="D9091" t="s">
        <v>12962</v>
      </c>
      <c r="E9091">
        <v>-20.783556789999999</v>
      </c>
      <c r="F9091">
        <v>-51.67321793</v>
      </c>
      <c r="G9091">
        <v>-21.804646699999999</v>
      </c>
      <c r="H9091">
        <v>-54.5433047</v>
      </c>
      <c r="I9091">
        <v>398.49</v>
      </c>
    </row>
    <row r="9092" spans="1:9" x14ac:dyDescent="0.25">
      <c r="A9092" t="s">
        <v>166</v>
      </c>
      <c r="B9092" t="s">
        <v>6689</v>
      </c>
      <c r="C9092" t="e">
        <f>VLOOKUP(B9092,[1]Sheet1!$D:$F,3,0)</f>
        <v>#N/A</v>
      </c>
      <c r="D9092" t="s">
        <v>12963</v>
      </c>
      <c r="E9092">
        <v>-19.501385930000001</v>
      </c>
      <c r="F9092">
        <v>-42.557972069999998</v>
      </c>
      <c r="G9092">
        <v>-20.913056000000001</v>
      </c>
      <c r="H9092">
        <v>-44.509166999999998</v>
      </c>
      <c r="I9092">
        <v>398.45499999999998</v>
      </c>
    </row>
    <row r="9093" spans="1:9" x14ac:dyDescent="0.25">
      <c r="A9093" t="s">
        <v>163</v>
      </c>
      <c r="B9093" t="s">
        <v>6689</v>
      </c>
      <c r="C9093" t="e">
        <f>VLOOKUP(B9093,[1]Sheet1!$D:$F,3,0)</f>
        <v>#N/A</v>
      </c>
      <c r="D9093" t="s">
        <v>12964</v>
      </c>
      <c r="E9093">
        <v>-19.501385930000001</v>
      </c>
      <c r="F9093">
        <v>-42.557972069999998</v>
      </c>
      <c r="G9093">
        <v>-20.913056000000001</v>
      </c>
      <c r="H9093">
        <v>-44.509166999999998</v>
      </c>
      <c r="I9093">
        <v>398.45499999999998</v>
      </c>
    </row>
    <row r="9094" spans="1:9" x14ac:dyDescent="0.25">
      <c r="A9094" t="s">
        <v>313</v>
      </c>
      <c r="B9094" t="s">
        <v>1347</v>
      </c>
      <c r="C9094" t="e">
        <f>VLOOKUP(B9094,[1]Sheet1!$D:$F,3,0)</f>
        <v>#N/A</v>
      </c>
      <c r="D9094" t="s">
        <v>12965</v>
      </c>
      <c r="E9094">
        <v>-20.142290364436299</v>
      </c>
      <c r="F9094">
        <v>-44.890255243733201</v>
      </c>
      <c r="G9094">
        <v>-22.089444</v>
      </c>
      <c r="H9094">
        <v>-43.827500000000001</v>
      </c>
      <c r="I9094">
        <v>398.42399999999998</v>
      </c>
    </row>
    <row r="9095" spans="1:9" x14ac:dyDescent="0.25">
      <c r="A9095" t="s">
        <v>13</v>
      </c>
      <c r="B9095" t="s">
        <v>12966</v>
      </c>
      <c r="C9095" t="e">
        <f>VLOOKUP(B9095,[1]Sheet1!$D:$F,3,0)</f>
        <v>#N/A</v>
      </c>
      <c r="D9095" t="s">
        <v>12967</v>
      </c>
      <c r="E9095">
        <v>-12.69642941</v>
      </c>
      <c r="F9095">
        <v>-38.301839200000003</v>
      </c>
      <c r="G9095">
        <v>-14.433218099999999</v>
      </c>
      <c r="H9095">
        <v>-39.9028712</v>
      </c>
      <c r="I9095">
        <v>398.35599999999999</v>
      </c>
    </row>
    <row r="9096" spans="1:9" x14ac:dyDescent="0.25">
      <c r="A9096" t="s">
        <v>313</v>
      </c>
      <c r="B9096" t="s">
        <v>1080</v>
      </c>
      <c r="C9096">
        <f>VLOOKUP(B9096,[1]Sheet1!$D:$F,3,0)</f>
        <v>313980515</v>
      </c>
      <c r="D9096" t="s">
        <v>12968</v>
      </c>
      <c r="E9096">
        <v>-20.142290364436299</v>
      </c>
      <c r="F9096">
        <v>-44.890255243733201</v>
      </c>
      <c r="G9096">
        <v>-21.931411000000001</v>
      </c>
      <c r="H9096">
        <v>-43.067440099999999</v>
      </c>
      <c r="I9096">
        <v>398.24299999999999</v>
      </c>
    </row>
    <row r="9097" spans="1:9" x14ac:dyDescent="0.25">
      <c r="A9097" t="s">
        <v>1686</v>
      </c>
      <c r="B9097" t="s">
        <v>9337</v>
      </c>
      <c r="C9097" t="e">
        <f>VLOOKUP(B9097,[1]Sheet1!$D:$F,3,0)</f>
        <v>#N/A</v>
      </c>
      <c r="D9097" t="s">
        <v>12969</v>
      </c>
      <c r="E9097">
        <v>-23.675336690000002</v>
      </c>
      <c r="F9097">
        <v>-46.469967939999997</v>
      </c>
      <c r="G9097">
        <v>-24.1145368</v>
      </c>
      <c r="H9097">
        <v>-49.335246400000003</v>
      </c>
      <c r="I9097">
        <v>398.17200000000003</v>
      </c>
    </row>
    <row r="9098" spans="1:9" x14ac:dyDescent="0.25">
      <c r="A9098" t="s">
        <v>3014</v>
      </c>
      <c r="B9098" t="s">
        <v>12970</v>
      </c>
      <c r="C9098" t="e">
        <f>VLOOKUP(B9098,[1]Sheet1!$D:$F,3,0)</f>
        <v>#N/A</v>
      </c>
      <c r="D9098" t="s">
        <v>12971</v>
      </c>
      <c r="E9098">
        <v>-29.875981212691499</v>
      </c>
      <c r="F9098">
        <v>-51.180089223033598</v>
      </c>
      <c r="G9098">
        <v>-27.510555499999999</v>
      </c>
      <c r="H9098">
        <v>-52.600768899999998</v>
      </c>
      <c r="I9098">
        <v>398.161</v>
      </c>
    </row>
    <row r="9099" spans="1:9" x14ac:dyDescent="0.25">
      <c r="A9099" t="s">
        <v>3014</v>
      </c>
      <c r="B9099" t="s">
        <v>12972</v>
      </c>
      <c r="C9099" t="e">
        <f>VLOOKUP(B9099,[1]Sheet1!$D:$F,3,0)</f>
        <v>#N/A</v>
      </c>
      <c r="D9099" t="s">
        <v>12973</v>
      </c>
      <c r="E9099">
        <v>-29.875981212691499</v>
      </c>
      <c r="F9099">
        <v>-51.180089223033598</v>
      </c>
      <c r="G9099">
        <v>-27.381117499999998</v>
      </c>
      <c r="H9099">
        <v>-52.291612999999998</v>
      </c>
      <c r="I9099">
        <v>398.154</v>
      </c>
    </row>
    <row r="9100" spans="1:9" x14ac:dyDescent="0.25">
      <c r="A9100" t="s">
        <v>9</v>
      </c>
      <c r="B9100" t="s">
        <v>12974</v>
      </c>
      <c r="C9100" t="e">
        <f>VLOOKUP(B9100,[1]Sheet1!$D:$F,3,0)</f>
        <v>#N/A</v>
      </c>
      <c r="D9100" t="s">
        <v>12975</v>
      </c>
      <c r="E9100">
        <v>-25.53398507</v>
      </c>
      <c r="F9100">
        <v>-49.314919879999998</v>
      </c>
      <c r="G9100">
        <v>-25.8566167</v>
      </c>
      <c r="H9100">
        <v>-52.5294107</v>
      </c>
      <c r="I9100">
        <v>398.154</v>
      </c>
    </row>
    <row r="9101" spans="1:9" x14ac:dyDescent="0.25">
      <c r="A9101" t="s">
        <v>3014</v>
      </c>
      <c r="B9101" t="s">
        <v>12976</v>
      </c>
      <c r="C9101" t="e">
        <f>VLOOKUP(B9101,[1]Sheet1!$D:$F,3,0)</f>
        <v>#N/A</v>
      </c>
      <c r="D9101" t="s">
        <v>12977</v>
      </c>
      <c r="E9101">
        <v>-29.875981212691499</v>
      </c>
      <c r="F9101">
        <v>-51.180089223033598</v>
      </c>
      <c r="G9101">
        <v>-28.255355999999999</v>
      </c>
      <c r="H9101">
        <v>-54.013215000000002</v>
      </c>
      <c r="I9101">
        <v>398.14400000000001</v>
      </c>
    </row>
    <row r="9102" spans="1:9" x14ac:dyDescent="0.25">
      <c r="A9102" t="s">
        <v>313</v>
      </c>
      <c r="B9102" t="s">
        <v>3819</v>
      </c>
      <c r="C9102" t="e">
        <f>VLOOKUP(B9102,[1]Sheet1!$D:$F,3,0)</f>
        <v>#N/A</v>
      </c>
      <c r="D9102" t="s">
        <v>12978</v>
      </c>
      <c r="E9102">
        <v>-20.142290364436299</v>
      </c>
      <c r="F9102">
        <v>-44.890255243733201</v>
      </c>
      <c r="G9102">
        <v>-22.613056</v>
      </c>
      <c r="H9102">
        <v>-46.360556000000003</v>
      </c>
      <c r="I9102">
        <v>398.12400000000002</v>
      </c>
    </row>
    <row r="9103" spans="1:9" x14ac:dyDescent="0.25">
      <c r="A9103" t="s">
        <v>181</v>
      </c>
      <c r="B9103" t="s">
        <v>12979</v>
      </c>
      <c r="C9103">
        <f>VLOOKUP(B9103,[1]Sheet1!$D:$F,3,0)</f>
        <v>260280310</v>
      </c>
      <c r="D9103" t="s">
        <v>12980</v>
      </c>
      <c r="E9103">
        <v>-7.7340634829999999</v>
      </c>
      <c r="F9103">
        <v>-40.300178979999998</v>
      </c>
      <c r="G9103">
        <v>-8.4729810000000008</v>
      </c>
      <c r="H9103">
        <v>-37.148985099999997</v>
      </c>
      <c r="I9103">
        <v>398.10300000000001</v>
      </c>
    </row>
    <row r="9104" spans="1:9" x14ac:dyDescent="0.25">
      <c r="A9104" t="s">
        <v>51</v>
      </c>
      <c r="B9104" t="s">
        <v>9984</v>
      </c>
      <c r="C9104" t="e">
        <f>VLOOKUP(B9104,[1]Sheet1!$D:$F,3,0)</f>
        <v>#N/A</v>
      </c>
      <c r="D9104" t="s">
        <v>12981</v>
      </c>
      <c r="E9104">
        <v>-18.89548937</v>
      </c>
      <c r="F9104">
        <v>-48.248008970000001</v>
      </c>
      <c r="G9104">
        <v>-20.287222</v>
      </c>
      <c r="H9104">
        <v>-45.903055999999999</v>
      </c>
      <c r="I9104">
        <v>398.05200000000002</v>
      </c>
    </row>
    <row r="9105" spans="1:9" x14ac:dyDescent="0.25">
      <c r="A9105" t="s">
        <v>15</v>
      </c>
      <c r="B9105" t="s">
        <v>9414</v>
      </c>
      <c r="C9105" t="e">
        <f>VLOOKUP(B9105,[1]Sheet1!$D:$F,3,0)</f>
        <v>#N/A</v>
      </c>
      <c r="D9105" t="s">
        <v>12982</v>
      </c>
      <c r="E9105">
        <v>-12.28604122</v>
      </c>
      <c r="F9105">
        <v>-38.963837329999997</v>
      </c>
      <c r="G9105">
        <v>-8.9774059000000008</v>
      </c>
      <c r="H9105">
        <v>-39.099313199999997</v>
      </c>
      <c r="I9105">
        <v>397.95400000000001</v>
      </c>
    </row>
    <row r="9106" spans="1:9" x14ac:dyDescent="0.25">
      <c r="A9106" t="s">
        <v>1797</v>
      </c>
      <c r="B9106" t="s">
        <v>4958</v>
      </c>
      <c r="C9106">
        <f>VLOOKUP(B9106,[1]Sheet1!$D:$F,3,0)</f>
        <v>500370248</v>
      </c>
      <c r="D9106" t="s">
        <v>12983</v>
      </c>
      <c r="E9106">
        <v>-20.783556789999999</v>
      </c>
      <c r="F9106">
        <v>-51.67321793</v>
      </c>
      <c r="G9106">
        <v>-22.022751199999998</v>
      </c>
      <c r="H9106">
        <v>-54.315857299999998</v>
      </c>
      <c r="I9106">
        <v>397.875</v>
      </c>
    </row>
    <row r="9107" spans="1:9" x14ac:dyDescent="0.25">
      <c r="A9107" t="s">
        <v>9</v>
      </c>
      <c r="B9107" t="s">
        <v>12984</v>
      </c>
      <c r="C9107" t="e">
        <f>VLOOKUP(B9107,[1]Sheet1!$D:$F,3,0)</f>
        <v>#N/A</v>
      </c>
      <c r="D9107" t="s">
        <v>12985</v>
      </c>
      <c r="E9107">
        <v>-25.53398507</v>
      </c>
      <c r="F9107">
        <v>-49.314919879999998</v>
      </c>
      <c r="G9107">
        <v>-23.2782035</v>
      </c>
      <c r="H9107">
        <v>-51.277958300000002</v>
      </c>
      <c r="I9107">
        <v>397.875</v>
      </c>
    </row>
    <row r="9108" spans="1:9" x14ac:dyDescent="0.25">
      <c r="A9108" t="s">
        <v>2301</v>
      </c>
      <c r="B9108" t="s">
        <v>8778</v>
      </c>
      <c r="C9108" t="e">
        <f>VLOOKUP(B9108,[1]Sheet1!$D:$F,3,0)</f>
        <v>#N/A</v>
      </c>
      <c r="D9108" t="s">
        <v>12986</v>
      </c>
      <c r="E9108">
        <v>-23.521011099999999</v>
      </c>
      <c r="F9108">
        <v>-46.571675329999998</v>
      </c>
      <c r="G9108">
        <v>-20.949076999999999</v>
      </c>
      <c r="H9108">
        <v>-48.479083000000003</v>
      </c>
      <c r="I9108">
        <v>397.80500000000001</v>
      </c>
    </row>
    <row r="9109" spans="1:9" x14ac:dyDescent="0.25">
      <c r="A9109" t="s">
        <v>16</v>
      </c>
      <c r="B9109" t="s">
        <v>12987</v>
      </c>
      <c r="C9109" t="e">
        <f>VLOOKUP(B9109,[1]Sheet1!$D:$F,3,0)</f>
        <v>#N/A</v>
      </c>
      <c r="D9109" t="s">
        <v>12988</v>
      </c>
      <c r="E9109">
        <v>-8.7494525000000003</v>
      </c>
      <c r="F9109">
        <v>-63.8735438</v>
      </c>
      <c r="G9109">
        <v>-11.1256535</v>
      </c>
      <c r="H9109">
        <v>-62.370420299999999</v>
      </c>
      <c r="I9109">
        <v>397.79899999999998</v>
      </c>
    </row>
    <row r="9110" spans="1:9" x14ac:dyDescent="0.25">
      <c r="A9110" t="s">
        <v>1686</v>
      </c>
      <c r="B9110" t="s">
        <v>9356</v>
      </c>
      <c r="C9110">
        <f>VLOOKUP(B9110,[1]Sheet1!$D:$F,3,0)</f>
        <v>352170510</v>
      </c>
      <c r="D9110" t="s">
        <v>12989</v>
      </c>
      <c r="E9110">
        <v>-23.675336690000002</v>
      </c>
      <c r="F9110">
        <v>-46.469967939999997</v>
      </c>
      <c r="G9110">
        <v>-23.753405000000001</v>
      </c>
      <c r="H9110">
        <v>-49.2750828</v>
      </c>
      <c r="I9110">
        <v>397.779</v>
      </c>
    </row>
    <row r="9111" spans="1:9" x14ac:dyDescent="0.25">
      <c r="A9111" t="s">
        <v>3014</v>
      </c>
      <c r="B9111" t="s">
        <v>12990</v>
      </c>
      <c r="C9111" t="e">
        <f>VLOOKUP(B9111,[1]Sheet1!$D:$F,3,0)</f>
        <v>#N/A</v>
      </c>
      <c r="D9111" t="s">
        <v>12991</v>
      </c>
      <c r="E9111">
        <v>-29.875981212691499</v>
      </c>
      <c r="F9111">
        <v>-51.180089223033598</v>
      </c>
      <c r="G9111">
        <v>-27.3660882</v>
      </c>
      <c r="H9111">
        <v>-52.771785299999998</v>
      </c>
      <c r="I9111">
        <v>397.76100000000002</v>
      </c>
    </row>
    <row r="9112" spans="1:9" x14ac:dyDescent="0.25">
      <c r="A9112" t="s">
        <v>1686</v>
      </c>
      <c r="B9112" t="s">
        <v>10658</v>
      </c>
      <c r="C9112" t="e">
        <f>VLOOKUP(B9112,[1]Sheet1!$D:$F,3,0)</f>
        <v>#N/A</v>
      </c>
      <c r="D9112" t="s">
        <v>12992</v>
      </c>
      <c r="E9112">
        <v>-23.675336690000002</v>
      </c>
      <c r="F9112">
        <v>-46.469967939999997</v>
      </c>
      <c r="G9112">
        <v>-21.025512599999999</v>
      </c>
      <c r="H9112">
        <v>-47.7706807</v>
      </c>
      <c r="I9112">
        <v>397.68599999999998</v>
      </c>
    </row>
    <row r="9113" spans="1:9" x14ac:dyDescent="0.25">
      <c r="A9113" t="s">
        <v>51</v>
      </c>
      <c r="B9113" t="s">
        <v>5367</v>
      </c>
      <c r="C9113" t="e">
        <f>VLOOKUP(B9113,[1]Sheet1!$D:$F,3,0)</f>
        <v>#N/A</v>
      </c>
      <c r="D9113" t="s">
        <v>12993</v>
      </c>
      <c r="E9113">
        <v>-18.89548937</v>
      </c>
      <c r="F9113">
        <v>-48.248008970000001</v>
      </c>
      <c r="G9113">
        <v>-21.308761499999999</v>
      </c>
      <c r="H9113">
        <v>-46.719060900000002</v>
      </c>
      <c r="I9113">
        <v>397.625</v>
      </c>
    </row>
    <row r="9114" spans="1:9" x14ac:dyDescent="0.25">
      <c r="A9114" t="s">
        <v>3014</v>
      </c>
      <c r="B9114" t="s">
        <v>12994</v>
      </c>
      <c r="C9114" t="e">
        <f>VLOOKUP(B9114,[1]Sheet1!$D:$F,3,0)</f>
        <v>#N/A</v>
      </c>
      <c r="D9114" t="s">
        <v>12995</v>
      </c>
      <c r="E9114">
        <v>-29.875981212691499</v>
      </c>
      <c r="F9114">
        <v>-51.180089223033598</v>
      </c>
      <c r="G9114">
        <v>-27.667414000000001</v>
      </c>
      <c r="H9114">
        <v>-52.648783299999998</v>
      </c>
      <c r="I9114">
        <v>397.61</v>
      </c>
    </row>
    <row r="9115" spans="1:9" x14ac:dyDescent="0.25">
      <c r="A9115" t="s">
        <v>1480</v>
      </c>
      <c r="B9115" t="s">
        <v>9731</v>
      </c>
      <c r="C9115" t="e">
        <f>VLOOKUP(B9115,[1]Sheet1!$D:$F,3,0)</f>
        <v>#N/A</v>
      </c>
      <c r="D9115" t="s">
        <v>12996</v>
      </c>
      <c r="E9115">
        <v>-23.850924249999998</v>
      </c>
      <c r="F9115">
        <v>-46.383982150000001</v>
      </c>
      <c r="G9115">
        <v>-23.193849100000001</v>
      </c>
      <c r="H9115">
        <v>-49.384258799999998</v>
      </c>
      <c r="I9115">
        <v>397.536</v>
      </c>
    </row>
    <row r="9116" spans="1:9" x14ac:dyDescent="0.25">
      <c r="A9116" t="s">
        <v>1797</v>
      </c>
      <c r="B9116" t="s">
        <v>4949</v>
      </c>
      <c r="C9116" t="e">
        <f>VLOOKUP(B9116,[1]Sheet1!$D:$F,3,0)</f>
        <v>#N/A</v>
      </c>
      <c r="D9116" t="s">
        <v>12997</v>
      </c>
      <c r="E9116">
        <v>-20.783556789999999</v>
      </c>
      <c r="F9116">
        <v>-51.67321793</v>
      </c>
      <c r="G9116">
        <v>-22.481562400000001</v>
      </c>
      <c r="H9116">
        <v>-54.307006000000001</v>
      </c>
      <c r="I9116">
        <v>397.53500000000003</v>
      </c>
    </row>
    <row r="9117" spans="1:9" x14ac:dyDescent="0.25">
      <c r="A9117" t="s">
        <v>8</v>
      </c>
      <c r="B9117" t="s">
        <v>12998</v>
      </c>
      <c r="C9117">
        <f>VLOOKUP(B9117,[1]Sheet1!$D:$F,3,0)</f>
        <v>230260210</v>
      </c>
      <c r="D9117" t="s">
        <v>12999</v>
      </c>
      <c r="E9117">
        <v>-3.8820117600000001</v>
      </c>
      <c r="F9117">
        <v>-38.501942229999997</v>
      </c>
      <c r="G9117">
        <v>-2.9367000000000001</v>
      </c>
      <c r="H9117">
        <v>-41.041330000000002</v>
      </c>
      <c r="I9117">
        <v>397.52100000000002</v>
      </c>
    </row>
    <row r="9118" spans="1:9" x14ac:dyDescent="0.25">
      <c r="A9118" t="s">
        <v>313</v>
      </c>
      <c r="B9118" t="s">
        <v>3671</v>
      </c>
      <c r="C9118" t="e">
        <f>VLOOKUP(B9118,[1]Sheet1!$D:$F,3,0)</f>
        <v>#N/A</v>
      </c>
      <c r="D9118" t="s">
        <v>13000</v>
      </c>
      <c r="E9118">
        <v>-20.142290364436299</v>
      </c>
      <c r="F9118">
        <v>-44.890255243733201</v>
      </c>
      <c r="G9118">
        <v>-19.762896999999999</v>
      </c>
      <c r="H9118">
        <v>-47.965976099999999</v>
      </c>
      <c r="I9118">
        <v>397.47199999999998</v>
      </c>
    </row>
    <row r="9119" spans="1:9" x14ac:dyDescent="0.25">
      <c r="A9119" t="s">
        <v>2301</v>
      </c>
      <c r="B9119" t="s">
        <v>8789</v>
      </c>
      <c r="C9119">
        <f>VLOOKUP(B9119,[1]Sheet1!$D:$F,3,0)</f>
        <v>353810510</v>
      </c>
      <c r="D9119" t="s">
        <v>13001</v>
      </c>
      <c r="E9119">
        <v>-23.521011099999999</v>
      </c>
      <c r="F9119">
        <v>-46.571675329999998</v>
      </c>
      <c r="G9119">
        <v>-21.259529400000002</v>
      </c>
      <c r="H9119">
        <v>-48.975209499999998</v>
      </c>
      <c r="I9119">
        <v>397.45499999999998</v>
      </c>
    </row>
    <row r="9120" spans="1:9" x14ac:dyDescent="0.25">
      <c r="A9120" t="s">
        <v>19</v>
      </c>
      <c r="B9120" t="s">
        <v>13002</v>
      </c>
      <c r="C9120" t="e">
        <f>VLOOKUP(B9120,[1]Sheet1!$D:$F,3,0)</f>
        <v>#N/A</v>
      </c>
      <c r="D9120" t="s">
        <v>13003</v>
      </c>
      <c r="E9120">
        <v>-2.6183645289999999</v>
      </c>
      <c r="F9120">
        <v>-44.254823700000003</v>
      </c>
      <c r="G9120">
        <v>-4.3227472000000002</v>
      </c>
      <c r="H9120">
        <v>-46.451698899999997</v>
      </c>
      <c r="I9120">
        <v>397.37400000000002</v>
      </c>
    </row>
    <row r="9121" spans="1:9" x14ac:dyDescent="0.25">
      <c r="A9121" t="s">
        <v>15</v>
      </c>
      <c r="B9121" t="s">
        <v>9429</v>
      </c>
      <c r="C9121" t="e">
        <f>VLOOKUP(B9121,[1]Sheet1!$D:$F,3,0)</f>
        <v>#N/A</v>
      </c>
      <c r="D9121" t="s">
        <v>13004</v>
      </c>
      <c r="E9121">
        <v>-12.28604122</v>
      </c>
      <c r="F9121">
        <v>-38.963837329999997</v>
      </c>
      <c r="G9121">
        <v>-9.4336959</v>
      </c>
      <c r="H9121">
        <v>-40.506820099999999</v>
      </c>
      <c r="I9121">
        <v>397.35899999999998</v>
      </c>
    </row>
    <row r="9122" spans="1:9" x14ac:dyDescent="0.25">
      <c r="A9122" t="s">
        <v>313</v>
      </c>
      <c r="B9122" t="s">
        <v>3906</v>
      </c>
      <c r="C9122">
        <f>VLOOKUP(B9122,[1]Sheet1!$D:$F,3,0)</f>
        <v>316710315</v>
      </c>
      <c r="D9122" t="s">
        <v>13005</v>
      </c>
      <c r="E9122">
        <v>-20.142290364436299</v>
      </c>
      <c r="F9122">
        <v>-44.890255243733201</v>
      </c>
      <c r="G9122">
        <v>-18.499455300000001</v>
      </c>
      <c r="H9122">
        <v>-43.504309300000003</v>
      </c>
      <c r="I9122">
        <v>397.351</v>
      </c>
    </row>
    <row r="9123" spans="1:9" x14ac:dyDescent="0.25">
      <c r="A9123" t="s">
        <v>313</v>
      </c>
      <c r="B9123" t="s">
        <v>1094</v>
      </c>
      <c r="C9123" t="e">
        <f>VLOOKUP(B9123,[1]Sheet1!$D:$F,3,0)</f>
        <v>#N/A</v>
      </c>
      <c r="D9123" t="s">
        <v>13006</v>
      </c>
      <c r="E9123">
        <v>-20.142290364436299</v>
      </c>
      <c r="F9123">
        <v>-44.890255243733201</v>
      </c>
      <c r="G9123">
        <v>-21.612760999999999</v>
      </c>
      <c r="H9123">
        <v>-42.837192199999997</v>
      </c>
      <c r="I9123">
        <v>397.34800000000001</v>
      </c>
    </row>
    <row r="9124" spans="1:9" x14ac:dyDescent="0.25">
      <c r="A9124" t="s">
        <v>1550</v>
      </c>
      <c r="B9124" t="s">
        <v>9731</v>
      </c>
      <c r="C9124" t="e">
        <f>VLOOKUP(B9124,[1]Sheet1!$D:$F,3,0)</f>
        <v>#N/A</v>
      </c>
      <c r="D9124" t="s">
        <v>13007</v>
      </c>
      <c r="E9124">
        <v>-23.93140549</v>
      </c>
      <c r="F9124">
        <v>-46.362184540000001</v>
      </c>
      <c r="G9124">
        <v>-23.193849100000001</v>
      </c>
      <c r="H9124">
        <v>-49.384258799999998</v>
      </c>
      <c r="I9124">
        <v>397.32600000000002</v>
      </c>
    </row>
    <row r="9125" spans="1:9" x14ac:dyDescent="0.25">
      <c r="A9125" t="s">
        <v>850</v>
      </c>
      <c r="B9125" t="s">
        <v>5898</v>
      </c>
      <c r="C9125" t="e">
        <f>VLOOKUP(B9125,[1]Sheet1!$D:$F,3,0)</f>
        <v>#N/A</v>
      </c>
      <c r="D9125" t="s">
        <v>13008</v>
      </c>
      <c r="E9125">
        <v>-19.8661061013186</v>
      </c>
      <c r="F9125">
        <v>-44.064769910787</v>
      </c>
      <c r="G9125">
        <v>-20.344749</v>
      </c>
      <c r="H9125">
        <v>-46.854642499999997</v>
      </c>
      <c r="I9125">
        <v>397.322</v>
      </c>
    </row>
    <row r="9126" spans="1:9" x14ac:dyDescent="0.25">
      <c r="A9126" t="s">
        <v>1686</v>
      </c>
      <c r="B9126" t="s">
        <v>10132</v>
      </c>
      <c r="C9126">
        <f>VLOOKUP(B9126,[1]Sheet1!$D:$F,3,0)</f>
        <v>353670315</v>
      </c>
      <c r="D9126" t="s">
        <v>13009</v>
      </c>
      <c r="E9126">
        <v>-23.675336690000002</v>
      </c>
      <c r="F9126">
        <v>-46.469967939999997</v>
      </c>
      <c r="G9126">
        <v>-22.198</v>
      </c>
      <c r="H9126">
        <v>-48.895835099999999</v>
      </c>
      <c r="I9126">
        <v>397.30599999999998</v>
      </c>
    </row>
    <row r="9127" spans="1:9" x14ac:dyDescent="0.25">
      <c r="A9127" t="s">
        <v>850</v>
      </c>
      <c r="B9127" t="s">
        <v>5901</v>
      </c>
      <c r="C9127">
        <f>VLOOKUP(B9127,[1]Sheet1!$D:$F,3,0)</f>
        <v>314300515</v>
      </c>
      <c r="D9127" t="s">
        <v>13010</v>
      </c>
      <c r="E9127">
        <v>-19.8661061013186</v>
      </c>
      <c r="F9127">
        <v>-44.064769910787</v>
      </c>
      <c r="G9127">
        <v>-21.259030200000002</v>
      </c>
      <c r="H9127">
        <v>-46.283699300000002</v>
      </c>
      <c r="I9127">
        <v>397.24400000000003</v>
      </c>
    </row>
    <row r="9128" spans="1:9" x14ac:dyDescent="0.25">
      <c r="A9128" t="s">
        <v>1550</v>
      </c>
      <c r="B9128" t="s">
        <v>11340</v>
      </c>
      <c r="C9128">
        <f>VLOOKUP(B9128,[1]Sheet1!$D:$F,3,0)</f>
        <v>352530010</v>
      </c>
      <c r="D9128" t="s">
        <v>13011</v>
      </c>
      <c r="E9128">
        <v>-23.93140549</v>
      </c>
      <c r="F9128">
        <v>-46.362184540000001</v>
      </c>
      <c r="G9128">
        <v>-22.3866418</v>
      </c>
      <c r="H9128">
        <v>-48.640143100000003</v>
      </c>
      <c r="I9128">
        <v>397.19499999999999</v>
      </c>
    </row>
    <row r="9129" spans="1:9" x14ac:dyDescent="0.25">
      <c r="A9129" t="s">
        <v>1480</v>
      </c>
      <c r="B9129" t="s">
        <v>11340</v>
      </c>
      <c r="C9129">
        <f>VLOOKUP(B9129,[1]Sheet1!$D:$F,3,0)</f>
        <v>352530010</v>
      </c>
      <c r="D9129" t="s">
        <v>13012</v>
      </c>
      <c r="E9129">
        <v>-23.850924249999998</v>
      </c>
      <c r="F9129">
        <v>-46.383982150000001</v>
      </c>
      <c r="G9129">
        <v>-22.3866418</v>
      </c>
      <c r="H9129">
        <v>-48.640143100000003</v>
      </c>
      <c r="I9129">
        <v>397.13200000000001</v>
      </c>
    </row>
    <row r="9130" spans="1:9" x14ac:dyDescent="0.25">
      <c r="A9130" t="s">
        <v>51</v>
      </c>
      <c r="B9130" t="s">
        <v>10288</v>
      </c>
      <c r="C9130" t="e">
        <f>VLOOKUP(B9130,[1]Sheet1!$D:$F,3,0)</f>
        <v>#N/A</v>
      </c>
      <c r="D9130" t="s">
        <v>13013</v>
      </c>
      <c r="E9130">
        <v>-18.89548937</v>
      </c>
      <c r="F9130">
        <v>-48.248008970000001</v>
      </c>
      <c r="G9130">
        <v>-18.205153299999999</v>
      </c>
      <c r="H9130">
        <v>-45.248431400000001</v>
      </c>
      <c r="I9130">
        <v>397.03199999999998</v>
      </c>
    </row>
    <row r="9131" spans="1:9" x14ac:dyDescent="0.25">
      <c r="A9131" t="s">
        <v>51</v>
      </c>
      <c r="B9131" t="s">
        <v>6166</v>
      </c>
      <c r="C9131" t="e">
        <f>VLOOKUP(B9131,[1]Sheet1!$D:$F,3,0)</f>
        <v>#N/A</v>
      </c>
      <c r="D9131" t="s">
        <v>13014</v>
      </c>
      <c r="E9131">
        <v>-18.89548937</v>
      </c>
      <c r="F9131">
        <v>-48.248008970000001</v>
      </c>
      <c r="G9131">
        <v>-21.126386199999999</v>
      </c>
      <c r="H9131">
        <v>-46.424537000000001</v>
      </c>
      <c r="I9131">
        <v>397.02300000000002</v>
      </c>
    </row>
    <row r="9132" spans="1:9" x14ac:dyDescent="0.25">
      <c r="A9132" t="s">
        <v>485</v>
      </c>
      <c r="B9132" t="s">
        <v>1274</v>
      </c>
      <c r="C9132" t="e">
        <f>VLOOKUP(B9132,[1]Sheet1!$D:$F,3,0)</f>
        <v>#N/A</v>
      </c>
      <c r="D9132" t="s">
        <v>13015</v>
      </c>
      <c r="E9132">
        <v>-19.719239694952901</v>
      </c>
      <c r="F9132">
        <v>-43.478783059564698</v>
      </c>
      <c r="G9132">
        <v>-21.836997100000001</v>
      </c>
      <c r="H9132">
        <v>-43.120779900000002</v>
      </c>
      <c r="I9132">
        <v>396.97899999999998</v>
      </c>
    </row>
    <row r="9133" spans="1:9" x14ac:dyDescent="0.25">
      <c r="A9133" t="s">
        <v>485</v>
      </c>
      <c r="B9133" t="s">
        <v>7937</v>
      </c>
      <c r="C9133" t="e">
        <f>VLOOKUP(B9133,[1]Sheet1!$D:$F,3,0)</f>
        <v>#N/A</v>
      </c>
      <c r="D9133" t="s">
        <v>13016</v>
      </c>
      <c r="E9133">
        <v>-19.719239694952901</v>
      </c>
      <c r="F9133">
        <v>-43.478783059564698</v>
      </c>
      <c r="G9133">
        <v>-21.609446599999998</v>
      </c>
      <c r="H9133">
        <v>-45.5660211</v>
      </c>
      <c r="I9133">
        <v>396.94600000000003</v>
      </c>
    </row>
    <row r="9134" spans="1:9" x14ac:dyDescent="0.25">
      <c r="A9134" t="s">
        <v>313</v>
      </c>
      <c r="B9134" t="s">
        <v>1427</v>
      </c>
      <c r="C9134" t="e">
        <f>VLOOKUP(B9134,[1]Sheet1!$D:$F,3,0)</f>
        <v>#N/A</v>
      </c>
      <c r="D9134" t="s">
        <v>13017</v>
      </c>
      <c r="E9134">
        <v>-20.142290364436299</v>
      </c>
      <c r="F9134">
        <v>-44.890255243733201</v>
      </c>
      <c r="G9134">
        <v>-19.634463700000001</v>
      </c>
      <c r="H9134">
        <v>-42.107304800000001</v>
      </c>
      <c r="I9134">
        <v>396.94</v>
      </c>
    </row>
    <row r="9135" spans="1:9" x14ac:dyDescent="0.25">
      <c r="A9135" t="s">
        <v>163</v>
      </c>
      <c r="B9135" t="s">
        <v>120</v>
      </c>
      <c r="C9135">
        <f>VLOOKUP(B9135,[1]Sheet1!$D:$F,3,0)</f>
        <v>312015120</v>
      </c>
      <c r="D9135" t="s">
        <v>13018</v>
      </c>
      <c r="E9135">
        <v>-19.501385930000001</v>
      </c>
      <c r="F9135">
        <v>-42.557972069999998</v>
      </c>
      <c r="G9135">
        <v>-17.242257800000001</v>
      </c>
      <c r="H9135">
        <v>-41.114071500000001</v>
      </c>
      <c r="I9135">
        <v>396.92399999999998</v>
      </c>
    </row>
    <row r="9136" spans="1:9" x14ac:dyDescent="0.25">
      <c r="A9136" t="s">
        <v>166</v>
      </c>
      <c r="B9136" t="s">
        <v>120</v>
      </c>
      <c r="C9136">
        <f>VLOOKUP(B9136,[1]Sheet1!$D:$F,3,0)</f>
        <v>312015120</v>
      </c>
      <c r="D9136" t="s">
        <v>13019</v>
      </c>
      <c r="E9136">
        <v>-19.501385930000001</v>
      </c>
      <c r="F9136">
        <v>-42.557972069999998</v>
      </c>
      <c r="G9136">
        <v>-17.242257800000001</v>
      </c>
      <c r="H9136">
        <v>-41.114071500000001</v>
      </c>
      <c r="I9136">
        <v>396.92399999999998</v>
      </c>
    </row>
    <row r="9137" spans="1:9" x14ac:dyDescent="0.25">
      <c r="A9137" t="s">
        <v>850</v>
      </c>
      <c r="B9137" t="s">
        <v>5916</v>
      </c>
      <c r="C9137">
        <f>VLOOKUP(B9137,[1]Sheet1!$D:$F,3,0)</f>
        <v>310160710</v>
      </c>
      <c r="D9137" t="s">
        <v>13020</v>
      </c>
      <c r="E9137">
        <v>-19.8661061013186</v>
      </c>
      <c r="F9137">
        <v>-44.064769910787</v>
      </c>
      <c r="G9137">
        <v>-21.228180200000001</v>
      </c>
      <c r="H9137">
        <v>-45.9926496</v>
      </c>
      <c r="I9137">
        <v>396.91300000000001</v>
      </c>
    </row>
    <row r="9138" spans="1:9" x14ac:dyDescent="0.25">
      <c r="A9138" t="s">
        <v>54</v>
      </c>
      <c r="B9138" t="s">
        <v>13021</v>
      </c>
      <c r="C9138" t="e">
        <f>VLOOKUP(B9138,[1]Sheet1!$D:$F,3,0)</f>
        <v>#N/A</v>
      </c>
      <c r="D9138" t="s">
        <v>13022</v>
      </c>
      <c r="E9138">
        <v>-4.956042353</v>
      </c>
      <c r="F9138">
        <v>-47.495859549999999</v>
      </c>
      <c r="G9138">
        <v>-3.4547601999999999</v>
      </c>
      <c r="H9138">
        <v>-44.7772723</v>
      </c>
      <c r="I9138">
        <v>396.81700000000001</v>
      </c>
    </row>
    <row r="9139" spans="1:9" x14ac:dyDescent="0.25">
      <c r="A9139" t="s">
        <v>1686</v>
      </c>
      <c r="B9139" t="s">
        <v>11098</v>
      </c>
      <c r="C9139" t="e">
        <f>VLOOKUP(B9139,[1]Sheet1!$D:$F,3,0)</f>
        <v>#N/A</v>
      </c>
      <c r="D9139" t="s">
        <v>13023</v>
      </c>
      <c r="E9139">
        <v>-23.675336690000002</v>
      </c>
      <c r="F9139">
        <v>-46.469967939999997</v>
      </c>
      <c r="G9139">
        <v>-21.518090399999998</v>
      </c>
      <c r="H9139">
        <v>-48.393889700000003</v>
      </c>
      <c r="I9139">
        <v>396.81</v>
      </c>
    </row>
    <row r="9140" spans="1:9" x14ac:dyDescent="0.25">
      <c r="A9140" t="s">
        <v>9</v>
      </c>
      <c r="B9140" t="s">
        <v>13024</v>
      </c>
      <c r="C9140" t="e">
        <f>VLOOKUP(B9140,[1]Sheet1!$D:$F,3,0)</f>
        <v>#N/A</v>
      </c>
      <c r="D9140" t="s">
        <v>13025</v>
      </c>
      <c r="E9140">
        <v>-25.53398507</v>
      </c>
      <c r="F9140">
        <v>-49.314919879999998</v>
      </c>
      <c r="G9140">
        <v>-24.2545374</v>
      </c>
      <c r="H9140">
        <v>-51.250502500000003</v>
      </c>
      <c r="I9140">
        <v>396.774</v>
      </c>
    </row>
    <row r="9141" spans="1:9" x14ac:dyDescent="0.25">
      <c r="A9141" t="s">
        <v>4572</v>
      </c>
      <c r="B9141" t="s">
        <v>13026</v>
      </c>
      <c r="C9141" t="e">
        <f>VLOOKUP(B9141,[1]Sheet1!$D:$F,3,0)</f>
        <v>#N/A</v>
      </c>
      <c r="D9141" t="s">
        <v>13027</v>
      </c>
      <c r="E9141">
        <v>-21.126442829999998</v>
      </c>
      <c r="F9141">
        <v>-47.816410169999997</v>
      </c>
      <c r="G9141">
        <v>-23.966417700000001</v>
      </c>
      <c r="H9141">
        <v>-46.386140099999999</v>
      </c>
      <c r="I9141">
        <v>396.76900000000001</v>
      </c>
    </row>
    <row r="9142" spans="1:9" x14ac:dyDescent="0.25">
      <c r="A9142" t="s">
        <v>3306</v>
      </c>
      <c r="B9142" t="s">
        <v>3724</v>
      </c>
      <c r="C9142" t="e">
        <f>VLOOKUP(B9142,[1]Sheet1!$D:$F,3,0)</f>
        <v>#N/A</v>
      </c>
      <c r="D9142" t="s">
        <v>13028</v>
      </c>
      <c r="E9142">
        <v>-22.73893545</v>
      </c>
      <c r="F9142">
        <v>-47.570491619999999</v>
      </c>
      <c r="G9142">
        <v>-21.529943599999999</v>
      </c>
      <c r="H9142">
        <v>-50.553305899999998</v>
      </c>
      <c r="I9142">
        <v>396.762</v>
      </c>
    </row>
    <row r="9143" spans="1:9" x14ac:dyDescent="0.25">
      <c r="A9143" t="s">
        <v>313</v>
      </c>
      <c r="B9143" t="s">
        <v>1429</v>
      </c>
      <c r="C9143" t="e">
        <f>VLOOKUP(B9143,[1]Sheet1!$D:$F,3,0)</f>
        <v>#N/A</v>
      </c>
      <c r="D9143" t="s">
        <v>13029</v>
      </c>
      <c r="E9143">
        <v>-20.142290364436299</v>
      </c>
      <c r="F9143">
        <v>-44.890255243733201</v>
      </c>
      <c r="G9143">
        <v>-19.832222999999999</v>
      </c>
      <c r="H9143">
        <v>-42.395833000000003</v>
      </c>
      <c r="I9143">
        <v>396.66500000000002</v>
      </c>
    </row>
    <row r="9144" spans="1:9" x14ac:dyDescent="0.25">
      <c r="A9144" t="s">
        <v>3306</v>
      </c>
      <c r="B9144" t="s">
        <v>4282</v>
      </c>
      <c r="C9144" t="e">
        <f>VLOOKUP(B9144,[1]Sheet1!$D:$F,3,0)</f>
        <v>#N/A</v>
      </c>
      <c r="D9144" t="s">
        <v>13030</v>
      </c>
      <c r="E9144">
        <v>-22.73893545</v>
      </c>
      <c r="F9144">
        <v>-47.570491619999999</v>
      </c>
      <c r="G9144">
        <v>-20.029592999999998</v>
      </c>
      <c r="H9144">
        <v>-49.399859200000002</v>
      </c>
      <c r="I9144">
        <v>396.654</v>
      </c>
    </row>
    <row r="9145" spans="1:9" x14ac:dyDescent="0.25">
      <c r="A9145" t="s">
        <v>313</v>
      </c>
      <c r="B9145" t="s">
        <v>3690</v>
      </c>
      <c r="C9145" t="e">
        <f>VLOOKUP(B9145,[1]Sheet1!$D:$F,3,0)</f>
        <v>#N/A</v>
      </c>
      <c r="D9145" t="s">
        <v>13031</v>
      </c>
      <c r="E9145">
        <v>-20.142290364436299</v>
      </c>
      <c r="F9145">
        <v>-44.890255243733201</v>
      </c>
      <c r="G9145">
        <v>-19.750833</v>
      </c>
      <c r="H9145">
        <v>-47.936666000000002</v>
      </c>
      <c r="I9145">
        <v>396.62400000000002</v>
      </c>
    </row>
    <row r="9146" spans="1:9" x14ac:dyDescent="0.25">
      <c r="A9146" t="s">
        <v>13</v>
      </c>
      <c r="B9146" t="s">
        <v>13032</v>
      </c>
      <c r="C9146" t="e">
        <f>VLOOKUP(B9146,[1]Sheet1!$D:$F,3,0)</f>
        <v>#N/A</v>
      </c>
      <c r="D9146" t="s">
        <v>13033</v>
      </c>
      <c r="E9146">
        <v>-12.69642941</v>
      </c>
      <c r="F9146">
        <v>-38.301839200000003</v>
      </c>
      <c r="G9146">
        <v>-14.5913092</v>
      </c>
      <c r="H9146">
        <v>-39.286209399999997</v>
      </c>
      <c r="I9146">
        <v>396.60700000000003</v>
      </c>
    </row>
    <row r="9147" spans="1:9" x14ac:dyDescent="0.25">
      <c r="A9147" t="s">
        <v>163</v>
      </c>
      <c r="B9147" t="s">
        <v>4042</v>
      </c>
      <c r="C9147">
        <f>VLOOKUP(B9147,[1]Sheet1!$D:$F,3,0)</f>
        <v>310560815</v>
      </c>
      <c r="D9147" t="s">
        <v>13034</v>
      </c>
      <c r="E9147">
        <v>-19.501385930000001</v>
      </c>
      <c r="F9147">
        <v>-42.557972069999998</v>
      </c>
      <c r="G9147">
        <v>-21.262649499999998</v>
      </c>
      <c r="H9147">
        <v>-43.962848100000002</v>
      </c>
      <c r="I9147">
        <v>396.53399999999999</v>
      </c>
    </row>
    <row r="9148" spans="1:9" x14ac:dyDescent="0.25">
      <c r="A9148" t="s">
        <v>166</v>
      </c>
      <c r="B9148" t="s">
        <v>4042</v>
      </c>
      <c r="C9148">
        <f>VLOOKUP(B9148,[1]Sheet1!$D:$F,3,0)</f>
        <v>310560815</v>
      </c>
      <c r="D9148" t="s">
        <v>13035</v>
      </c>
      <c r="E9148">
        <v>-19.501385930000001</v>
      </c>
      <c r="F9148">
        <v>-42.557972069999998</v>
      </c>
      <c r="G9148">
        <v>-21.262649499999998</v>
      </c>
      <c r="H9148">
        <v>-43.962848100000002</v>
      </c>
      <c r="I9148">
        <v>396.53399999999999</v>
      </c>
    </row>
    <row r="9149" spans="1:9" x14ac:dyDescent="0.25">
      <c r="A9149" t="s">
        <v>485</v>
      </c>
      <c r="B9149" t="s">
        <v>5603</v>
      </c>
      <c r="C9149">
        <f>VLOOKUP(B9149,[1]Sheet1!$D:$F,3,0)</f>
        <v>310730730</v>
      </c>
      <c r="D9149" t="s">
        <v>13036</v>
      </c>
      <c r="E9149">
        <v>-19.719239694952901</v>
      </c>
      <c r="F9149">
        <v>-43.478783059564698</v>
      </c>
      <c r="G9149">
        <v>-17.468224899999999</v>
      </c>
      <c r="H9149">
        <v>-44.007321300000001</v>
      </c>
      <c r="I9149">
        <v>396.53100000000001</v>
      </c>
    </row>
    <row r="9150" spans="1:9" x14ac:dyDescent="0.25">
      <c r="A9150" t="s">
        <v>2301</v>
      </c>
      <c r="B9150" t="s">
        <v>8747</v>
      </c>
      <c r="C9150" t="e">
        <f>VLOOKUP(B9150,[1]Sheet1!$D:$F,3,0)</f>
        <v>#N/A</v>
      </c>
      <c r="D9150" t="s">
        <v>13037</v>
      </c>
      <c r="E9150">
        <v>-23.521011099999999</v>
      </c>
      <c r="F9150">
        <v>-46.571675329999998</v>
      </c>
      <c r="G9150">
        <v>-20.638360899999999</v>
      </c>
      <c r="H9150">
        <v>-47.280124100000002</v>
      </c>
      <c r="I9150">
        <v>396.52100000000002</v>
      </c>
    </row>
    <row r="9151" spans="1:9" x14ac:dyDescent="0.25">
      <c r="A9151" t="s">
        <v>313</v>
      </c>
      <c r="B9151" t="s">
        <v>1818</v>
      </c>
      <c r="C9151" t="e">
        <f>VLOOKUP(B9151,[1]Sheet1!$D:$F,3,0)</f>
        <v>#N/A</v>
      </c>
      <c r="D9151" t="s">
        <v>13038</v>
      </c>
      <c r="E9151">
        <v>-20.142290364436299</v>
      </c>
      <c r="F9151">
        <v>-44.890255243733201</v>
      </c>
      <c r="G9151">
        <v>-18.548023000000001</v>
      </c>
      <c r="H9151">
        <v>-42.7652888</v>
      </c>
      <c r="I9151">
        <v>396.44</v>
      </c>
    </row>
    <row r="9152" spans="1:9" x14ac:dyDescent="0.25">
      <c r="A9152" t="s">
        <v>1686</v>
      </c>
      <c r="B9152" t="s">
        <v>11013</v>
      </c>
      <c r="C9152" t="e">
        <f>VLOOKUP(B9152,[1]Sheet1!$D:$F,3,0)</f>
        <v>#N/A</v>
      </c>
      <c r="D9152" t="s">
        <v>13039</v>
      </c>
      <c r="E9152">
        <v>-23.675336690000002</v>
      </c>
      <c r="F9152">
        <v>-46.469967939999997</v>
      </c>
      <c r="G9152">
        <v>-21.021363999999998</v>
      </c>
      <c r="H9152">
        <v>-47.371200000000002</v>
      </c>
      <c r="I9152">
        <v>396.43200000000002</v>
      </c>
    </row>
    <row r="9153" spans="1:9" x14ac:dyDescent="0.25">
      <c r="A9153" t="s">
        <v>3014</v>
      </c>
      <c r="B9153" t="s">
        <v>13040</v>
      </c>
      <c r="C9153" t="e">
        <f>VLOOKUP(B9153,[1]Sheet1!$D:$F,3,0)</f>
        <v>#N/A</v>
      </c>
      <c r="D9153" t="s">
        <v>13041</v>
      </c>
      <c r="E9153">
        <v>-29.875981212691499</v>
      </c>
      <c r="F9153">
        <v>-51.180089223033598</v>
      </c>
      <c r="G9153">
        <v>-30.2527151</v>
      </c>
      <c r="H9153">
        <v>-54.917938200000002</v>
      </c>
      <c r="I9153">
        <v>396.42899999999997</v>
      </c>
    </row>
    <row r="9154" spans="1:9" x14ac:dyDescent="0.25">
      <c r="A9154" t="s">
        <v>1686</v>
      </c>
      <c r="B9154" t="s">
        <v>11114</v>
      </c>
      <c r="C9154" t="e">
        <f>VLOOKUP(B9154,[1]Sheet1!$D:$F,3,0)</f>
        <v>#N/A</v>
      </c>
      <c r="D9154" t="s">
        <v>13042</v>
      </c>
      <c r="E9154">
        <v>-23.675336690000002</v>
      </c>
      <c r="F9154">
        <v>-46.469967939999997</v>
      </c>
      <c r="G9154">
        <v>-21.780820299999998</v>
      </c>
      <c r="H9154">
        <v>-48.566171199999999</v>
      </c>
      <c r="I9154">
        <v>396.4</v>
      </c>
    </row>
    <row r="9155" spans="1:9" x14ac:dyDescent="0.25">
      <c r="A9155" t="s">
        <v>8</v>
      </c>
      <c r="B9155" t="s">
        <v>13043</v>
      </c>
      <c r="C9155" t="e">
        <f>VLOOKUP(B9155,[1]Sheet1!$D:$F,3,0)</f>
        <v>#N/A</v>
      </c>
      <c r="D9155" t="s">
        <v>13044</v>
      </c>
      <c r="E9155">
        <v>-3.8820117600000001</v>
      </c>
      <c r="F9155">
        <v>-38.501942229999997</v>
      </c>
      <c r="G9155">
        <v>-6.3235099000000003</v>
      </c>
      <c r="H9155">
        <v>-40.160385900000001</v>
      </c>
      <c r="I9155">
        <v>396.36200000000002</v>
      </c>
    </row>
    <row r="9156" spans="1:9" x14ac:dyDescent="0.25">
      <c r="A9156" t="s">
        <v>3014</v>
      </c>
      <c r="B9156" t="s">
        <v>13045</v>
      </c>
      <c r="C9156" t="e">
        <f>VLOOKUP(B9156,[1]Sheet1!$D:$F,3,0)</f>
        <v>#N/A</v>
      </c>
      <c r="D9156" t="s">
        <v>13046</v>
      </c>
      <c r="E9156">
        <v>-29.875981212691499</v>
      </c>
      <c r="F9156">
        <v>-51.180089223033598</v>
      </c>
      <c r="G9156">
        <v>-27.659882499999998</v>
      </c>
      <c r="H9156">
        <v>-53.533089099999998</v>
      </c>
      <c r="I9156">
        <v>396.21</v>
      </c>
    </row>
    <row r="9157" spans="1:9" x14ac:dyDescent="0.25">
      <c r="A9157" t="s">
        <v>2301</v>
      </c>
      <c r="B9157" t="s">
        <v>7680</v>
      </c>
      <c r="C9157" t="e">
        <f>VLOOKUP(B9157,[1]Sheet1!$D:$F,3,0)</f>
        <v>#N/A</v>
      </c>
      <c r="D9157" t="s">
        <v>13047</v>
      </c>
      <c r="E9157">
        <v>-23.521011099999999</v>
      </c>
      <c r="F9157">
        <v>-46.571675329999998</v>
      </c>
      <c r="G9157">
        <v>-22.813181199999999</v>
      </c>
      <c r="H9157">
        <v>-50.072047699999999</v>
      </c>
      <c r="I9157">
        <v>396.197</v>
      </c>
    </row>
    <row r="9158" spans="1:9" x14ac:dyDescent="0.25">
      <c r="A9158" t="s">
        <v>12</v>
      </c>
      <c r="B9158" t="s">
        <v>13048</v>
      </c>
      <c r="C9158" t="e">
        <f>VLOOKUP(B9158,[1]Sheet1!$D:$F,3,0)</f>
        <v>#N/A</v>
      </c>
      <c r="D9158" t="s">
        <v>13049</v>
      </c>
      <c r="E9158">
        <v>-26.377281310000001</v>
      </c>
      <c r="F9158">
        <v>-48.712524969999997</v>
      </c>
      <c r="G9158">
        <v>-29.155309800000001</v>
      </c>
      <c r="H9158">
        <v>-49.580871199999997</v>
      </c>
      <c r="I9158">
        <v>396.09100000000001</v>
      </c>
    </row>
    <row r="9159" spans="1:9" x14ac:dyDescent="0.25">
      <c r="A9159" t="s">
        <v>485</v>
      </c>
      <c r="B9159" t="s">
        <v>8196</v>
      </c>
      <c r="C9159" t="e">
        <f>VLOOKUP(B9159,[1]Sheet1!$D:$F,3,0)</f>
        <v>#N/A</v>
      </c>
      <c r="D9159" t="s">
        <v>13050</v>
      </c>
      <c r="E9159">
        <v>-19.719239694952901</v>
      </c>
      <c r="F9159">
        <v>-43.478783059564698</v>
      </c>
      <c r="G9159">
        <v>-19.221955999999999</v>
      </c>
      <c r="H9159">
        <v>-45.970165399999999</v>
      </c>
      <c r="I9159">
        <v>396.084</v>
      </c>
    </row>
    <row r="9160" spans="1:9" x14ac:dyDescent="0.25">
      <c r="A9160" t="s">
        <v>16</v>
      </c>
      <c r="B9160" t="s">
        <v>13051</v>
      </c>
      <c r="C9160">
        <f>VLOOKUP(B9160,[1]Sheet1!$D:$F,3,0)</f>
        <v>110012225</v>
      </c>
      <c r="D9160" t="s">
        <v>13052</v>
      </c>
      <c r="E9160">
        <v>-8.7494525000000003</v>
      </c>
      <c r="F9160">
        <v>-63.8735438</v>
      </c>
      <c r="G9160">
        <v>-11.052414000000001</v>
      </c>
      <c r="H9160">
        <v>-62.017771400000001</v>
      </c>
      <c r="I9160">
        <v>396.077</v>
      </c>
    </row>
    <row r="9161" spans="1:9" x14ac:dyDescent="0.25">
      <c r="A9161" t="s">
        <v>313</v>
      </c>
      <c r="B9161" t="s">
        <v>1437</v>
      </c>
      <c r="C9161" t="e">
        <f>VLOOKUP(B9161,[1]Sheet1!$D:$F,3,0)</f>
        <v>#N/A</v>
      </c>
      <c r="D9161" t="s">
        <v>13053</v>
      </c>
      <c r="E9161">
        <v>-20.142290364436299</v>
      </c>
      <c r="F9161">
        <v>-44.890255243733201</v>
      </c>
      <c r="G9161">
        <v>-20.394121599999998</v>
      </c>
      <c r="H9161">
        <v>-42.151280999999997</v>
      </c>
      <c r="I9161">
        <v>396.017</v>
      </c>
    </row>
    <row r="9162" spans="1:9" x14ac:dyDescent="0.25">
      <c r="A9162" t="s">
        <v>13</v>
      </c>
      <c r="B9162" t="s">
        <v>13054</v>
      </c>
      <c r="C9162" t="e">
        <f>VLOOKUP(B9162,[1]Sheet1!$D:$F,3,0)</f>
        <v>#N/A</v>
      </c>
      <c r="D9162" t="s">
        <v>13055</v>
      </c>
      <c r="E9162">
        <v>-12.69642941</v>
      </c>
      <c r="F9162">
        <v>-38.301839200000003</v>
      </c>
      <c r="G9162">
        <v>-9.7369453999999998</v>
      </c>
      <c r="H9162">
        <v>-38.129531900000003</v>
      </c>
      <c r="I9162">
        <v>395.99099999999999</v>
      </c>
    </row>
    <row r="9163" spans="1:9" x14ac:dyDescent="0.25">
      <c r="A9163" t="s">
        <v>850</v>
      </c>
      <c r="B9163" t="s">
        <v>5062</v>
      </c>
      <c r="C9163">
        <f>VLOOKUP(B9163,[1]Sheet1!$D:$F,3,0)</f>
        <v>310940210</v>
      </c>
      <c r="D9163" t="s">
        <v>13056</v>
      </c>
      <c r="E9163">
        <v>-19.8661061013186</v>
      </c>
      <c r="F9163">
        <v>-44.064769910787</v>
      </c>
      <c r="G9163">
        <v>-16.837322199999999</v>
      </c>
      <c r="H9163">
        <v>-45.104976000000001</v>
      </c>
      <c r="I9163">
        <v>395.97300000000001</v>
      </c>
    </row>
    <row r="9164" spans="1:9" x14ac:dyDescent="0.25">
      <c r="A9164" t="s">
        <v>3306</v>
      </c>
      <c r="B9164" t="s">
        <v>5238</v>
      </c>
      <c r="C9164" t="e">
        <f>VLOOKUP(B9164,[1]Sheet1!$D:$F,3,0)</f>
        <v>#N/A</v>
      </c>
      <c r="D9164" t="s">
        <v>13057</v>
      </c>
      <c r="E9164">
        <v>-22.73893545</v>
      </c>
      <c r="F9164">
        <v>-47.570491619999999</v>
      </c>
      <c r="G9164">
        <v>-24.756421</v>
      </c>
      <c r="H9164">
        <v>-48.505694200000001</v>
      </c>
      <c r="I9164">
        <v>395.95699999999999</v>
      </c>
    </row>
    <row r="9165" spans="1:9" x14ac:dyDescent="0.25">
      <c r="A9165" t="s">
        <v>9</v>
      </c>
      <c r="B9165" t="s">
        <v>13058</v>
      </c>
      <c r="C9165" t="e">
        <f>VLOOKUP(B9165,[1]Sheet1!$D:$F,3,0)</f>
        <v>#N/A</v>
      </c>
      <c r="D9165" t="s">
        <v>13059</v>
      </c>
      <c r="E9165">
        <v>-25.53398507</v>
      </c>
      <c r="F9165">
        <v>-49.314919879999998</v>
      </c>
      <c r="G9165">
        <v>-23.522484899999998</v>
      </c>
      <c r="H9165">
        <v>-51.678751099999999</v>
      </c>
      <c r="I9165">
        <v>395.75200000000001</v>
      </c>
    </row>
    <row r="9166" spans="1:9" x14ac:dyDescent="0.25">
      <c r="A9166" t="s">
        <v>9</v>
      </c>
      <c r="B9166" t="s">
        <v>13060</v>
      </c>
      <c r="C9166">
        <f>VLOOKUP(B9166,[1]Sheet1!$D:$F,3,0)</f>
        <v>412810415</v>
      </c>
      <c r="D9166" t="s">
        <v>13061</v>
      </c>
      <c r="E9166">
        <v>-25.53398507</v>
      </c>
      <c r="F9166">
        <v>-49.314919879999998</v>
      </c>
      <c r="G9166">
        <v>-23.522484899999998</v>
      </c>
      <c r="H9166">
        <v>-51.678751099999999</v>
      </c>
      <c r="I9166">
        <v>395.75200000000001</v>
      </c>
    </row>
    <row r="9167" spans="1:9" x14ac:dyDescent="0.25">
      <c r="A9167" t="s">
        <v>2301</v>
      </c>
      <c r="B9167" t="s">
        <v>8018</v>
      </c>
      <c r="C9167" t="e">
        <f>VLOOKUP(B9167,[1]Sheet1!$D:$F,3,0)</f>
        <v>#N/A</v>
      </c>
      <c r="D9167" t="s">
        <v>13062</v>
      </c>
      <c r="E9167">
        <v>-23.521011099999999</v>
      </c>
      <c r="F9167">
        <v>-46.571675329999998</v>
      </c>
      <c r="G9167">
        <v>-20.593419399999998</v>
      </c>
      <c r="H9167">
        <v>-47.641694200000003</v>
      </c>
      <c r="I9167">
        <v>395.66699999999997</v>
      </c>
    </row>
    <row r="9168" spans="1:9" x14ac:dyDescent="0.25">
      <c r="A9168" t="s">
        <v>12</v>
      </c>
      <c r="B9168" t="s">
        <v>13063</v>
      </c>
      <c r="C9168" t="e">
        <f>VLOOKUP(B9168,[1]Sheet1!$D:$F,3,0)</f>
        <v>#N/A</v>
      </c>
      <c r="D9168" t="s">
        <v>13064</v>
      </c>
      <c r="E9168">
        <v>-26.377281310000001</v>
      </c>
      <c r="F9168">
        <v>-48.712524969999997</v>
      </c>
      <c r="G9168">
        <v>-27.088141</v>
      </c>
      <c r="H9168">
        <v>-51.368101000000003</v>
      </c>
      <c r="I9168">
        <v>395.666</v>
      </c>
    </row>
    <row r="9169" spans="1:9" x14ac:dyDescent="0.25">
      <c r="A9169" t="s">
        <v>313</v>
      </c>
      <c r="B9169" t="s">
        <v>3717</v>
      </c>
      <c r="C9169" t="e">
        <f>VLOOKUP(B9169,[1]Sheet1!$D:$F,3,0)</f>
        <v>#N/A</v>
      </c>
      <c r="D9169" t="s">
        <v>13065</v>
      </c>
      <c r="E9169">
        <v>-20.142290364436299</v>
      </c>
      <c r="F9169">
        <v>-44.890255243733201</v>
      </c>
      <c r="G9169">
        <v>-18.178984400000001</v>
      </c>
      <c r="H9169">
        <v>-46.807703799999999</v>
      </c>
      <c r="I9169">
        <v>395.661</v>
      </c>
    </row>
    <row r="9170" spans="1:9" x14ac:dyDescent="0.25">
      <c r="A9170" t="s">
        <v>3306</v>
      </c>
      <c r="B9170" t="s">
        <v>4304</v>
      </c>
      <c r="C9170">
        <f>VLOOKUP(B9170,[1]Sheet1!$D:$F,3,0)</f>
        <v>355710515</v>
      </c>
      <c r="D9170" t="s">
        <v>13066</v>
      </c>
      <c r="E9170">
        <v>-22.73893545</v>
      </c>
      <c r="F9170">
        <v>-47.570491619999999</v>
      </c>
      <c r="G9170">
        <v>-20.4919403</v>
      </c>
      <c r="H9170">
        <v>-49.923965799999998</v>
      </c>
      <c r="I9170">
        <v>395.64699999999999</v>
      </c>
    </row>
    <row r="9171" spans="1:9" x14ac:dyDescent="0.25">
      <c r="A9171" t="s">
        <v>13</v>
      </c>
      <c r="B9171" t="s">
        <v>13067</v>
      </c>
      <c r="C9171">
        <f>VLOOKUP(B9171,[1]Sheet1!$D:$F,3,0)</f>
        <v>292460310</v>
      </c>
      <c r="D9171" t="s">
        <v>13068</v>
      </c>
      <c r="E9171">
        <v>-12.69642941</v>
      </c>
      <c r="F9171">
        <v>-38.301839200000003</v>
      </c>
      <c r="G9171">
        <v>-10.6164469</v>
      </c>
      <c r="H9171">
        <v>-40.333260099999997</v>
      </c>
      <c r="I9171">
        <v>395.55399999999997</v>
      </c>
    </row>
    <row r="9172" spans="1:9" x14ac:dyDescent="0.25">
      <c r="A9172" t="s">
        <v>9</v>
      </c>
      <c r="B9172" t="s">
        <v>13069</v>
      </c>
      <c r="C9172" t="e">
        <f>VLOOKUP(B9172,[1]Sheet1!$D:$F,3,0)</f>
        <v>#N/A</v>
      </c>
      <c r="D9172" t="s">
        <v>13070</v>
      </c>
      <c r="E9172">
        <v>-25.53398507</v>
      </c>
      <c r="F9172">
        <v>-49.314919879999998</v>
      </c>
      <c r="G9172">
        <v>-23.7070343</v>
      </c>
      <c r="H9172">
        <v>-51.640827600000001</v>
      </c>
      <c r="I9172">
        <v>395.51600000000002</v>
      </c>
    </row>
    <row r="9173" spans="1:9" x14ac:dyDescent="0.25">
      <c r="A9173" t="s">
        <v>3014</v>
      </c>
      <c r="B9173" t="s">
        <v>13071</v>
      </c>
      <c r="C9173">
        <f>VLOOKUP(B9173,[1]Sheet1!$D:$F,3,0)</f>
        <v>431980215</v>
      </c>
      <c r="D9173" t="s">
        <v>13072</v>
      </c>
      <c r="E9173">
        <v>-29.875981212691499</v>
      </c>
      <c r="F9173">
        <v>-51.180089223033598</v>
      </c>
      <c r="G9173">
        <v>-29.752043199999999</v>
      </c>
      <c r="H9173">
        <v>-54.951322400000002</v>
      </c>
      <c r="I9173">
        <v>395.51</v>
      </c>
    </row>
    <row r="9174" spans="1:9" x14ac:dyDescent="0.25">
      <c r="A9174" t="s">
        <v>8</v>
      </c>
      <c r="B9174" t="s">
        <v>13073</v>
      </c>
      <c r="C9174">
        <f>VLOOKUP(B9174,[1]Sheet1!$D:$F,3,0)</f>
        <v>230350130</v>
      </c>
      <c r="D9174" t="s">
        <v>13074</v>
      </c>
      <c r="E9174">
        <v>-3.8820117600000001</v>
      </c>
      <c r="F9174">
        <v>-38.501942229999997</v>
      </c>
      <c r="G9174">
        <v>-4.7463847000000001</v>
      </c>
      <c r="H9174">
        <v>-41.211310300000001</v>
      </c>
      <c r="I9174">
        <v>395.50700000000001</v>
      </c>
    </row>
    <row r="9175" spans="1:9" x14ac:dyDescent="0.25">
      <c r="A9175" t="s">
        <v>51</v>
      </c>
      <c r="B9175" t="s">
        <v>6222</v>
      </c>
      <c r="C9175" t="e">
        <f>VLOOKUP(B9175,[1]Sheet1!$D:$F,3,0)</f>
        <v>#N/A</v>
      </c>
      <c r="D9175" t="s">
        <v>13075</v>
      </c>
      <c r="E9175">
        <v>-18.89548937</v>
      </c>
      <c r="F9175">
        <v>-48.248008970000001</v>
      </c>
      <c r="G9175">
        <v>-21.1316402</v>
      </c>
      <c r="H9175">
        <v>-46.617533799999997</v>
      </c>
      <c r="I9175">
        <v>395.49700000000001</v>
      </c>
    </row>
    <row r="9176" spans="1:9" x14ac:dyDescent="0.25">
      <c r="A9176" t="s">
        <v>12</v>
      </c>
      <c r="B9176" t="s">
        <v>13076</v>
      </c>
      <c r="C9176" t="e">
        <f>VLOOKUP(B9176,[1]Sheet1!$D:$F,3,0)</f>
        <v>#N/A</v>
      </c>
      <c r="D9176" t="s">
        <v>13077</v>
      </c>
      <c r="E9176">
        <v>-26.377281310000001</v>
      </c>
      <c r="F9176">
        <v>-48.712524969999997</v>
      </c>
      <c r="G9176">
        <v>-27.453536199999999</v>
      </c>
      <c r="H9176">
        <v>-51.55359</v>
      </c>
      <c r="I9176">
        <v>395.452</v>
      </c>
    </row>
    <row r="9177" spans="1:9" x14ac:dyDescent="0.25">
      <c r="A9177" t="s">
        <v>15</v>
      </c>
      <c r="B9177" t="s">
        <v>9251</v>
      </c>
      <c r="C9177" t="e">
        <f>VLOOKUP(B9177,[1]Sheet1!$D:$F,3,0)</f>
        <v>#N/A</v>
      </c>
      <c r="D9177" t="s">
        <v>13078</v>
      </c>
      <c r="E9177">
        <v>-12.28604122</v>
      </c>
      <c r="F9177">
        <v>-38.963837329999997</v>
      </c>
      <c r="G9177">
        <v>-11.133873899999999</v>
      </c>
      <c r="H9177">
        <v>-42.109582199999998</v>
      </c>
      <c r="I9177">
        <v>395.42700000000002</v>
      </c>
    </row>
    <row r="9178" spans="1:9" x14ac:dyDescent="0.25">
      <c r="A9178" t="s">
        <v>12</v>
      </c>
      <c r="B9178" t="s">
        <v>13079</v>
      </c>
      <c r="C9178" t="e">
        <f>VLOOKUP(B9178,[1]Sheet1!$D:$F,3,0)</f>
        <v>#N/A</v>
      </c>
      <c r="D9178" t="s">
        <v>13080</v>
      </c>
      <c r="E9178">
        <v>-26.377281310000001</v>
      </c>
      <c r="F9178">
        <v>-48.712524969999997</v>
      </c>
      <c r="G9178">
        <v>-28.999338000000002</v>
      </c>
      <c r="H9178">
        <v>-49.760320399999998</v>
      </c>
      <c r="I9178">
        <v>395.346</v>
      </c>
    </row>
    <row r="9179" spans="1:9" x14ac:dyDescent="0.25">
      <c r="A9179" t="s">
        <v>2301</v>
      </c>
      <c r="B9179" t="s">
        <v>8792</v>
      </c>
      <c r="C9179" t="e">
        <f>VLOOKUP(B9179,[1]Sheet1!$D:$F,3,0)</f>
        <v>#N/A</v>
      </c>
      <c r="D9179" t="s">
        <v>13081</v>
      </c>
      <c r="E9179">
        <v>-23.521011099999999</v>
      </c>
      <c r="F9179">
        <v>-46.571675329999998</v>
      </c>
      <c r="G9179">
        <v>-20.640681399999998</v>
      </c>
      <c r="H9179">
        <v>-47.2193817</v>
      </c>
      <c r="I9179">
        <v>395.21699999999998</v>
      </c>
    </row>
    <row r="9180" spans="1:9" x14ac:dyDescent="0.25">
      <c r="A9180" t="s">
        <v>313</v>
      </c>
      <c r="B9180" t="s">
        <v>1118</v>
      </c>
      <c r="C9180" t="e">
        <f>VLOOKUP(B9180,[1]Sheet1!$D:$F,3,0)</f>
        <v>#N/A</v>
      </c>
      <c r="D9180" t="s">
        <v>13082</v>
      </c>
      <c r="E9180">
        <v>-20.142290364436299</v>
      </c>
      <c r="F9180">
        <v>-44.890255243733201</v>
      </c>
      <c r="G9180">
        <v>-22.0041759</v>
      </c>
      <c r="H9180">
        <v>-43.057558899999997</v>
      </c>
      <c r="I9180">
        <v>395.202</v>
      </c>
    </row>
    <row r="9181" spans="1:9" x14ac:dyDescent="0.25">
      <c r="A9181" t="s">
        <v>38</v>
      </c>
      <c r="B9181" t="s">
        <v>13083</v>
      </c>
      <c r="C9181" t="e">
        <f>VLOOKUP(B9181,[1]Sheet1!$D:$F,3,0)</f>
        <v>#N/A</v>
      </c>
      <c r="D9181" t="s">
        <v>13084</v>
      </c>
      <c r="E9181">
        <v>-8.2595984569999992</v>
      </c>
      <c r="F9181">
        <v>-35.01344022</v>
      </c>
      <c r="G9181">
        <v>-7.3774259999999998</v>
      </c>
      <c r="H9181">
        <v>-37.188802500000001</v>
      </c>
      <c r="I9181">
        <v>395.16699999999997</v>
      </c>
    </row>
    <row r="9182" spans="1:9" x14ac:dyDescent="0.25">
      <c r="A9182" t="s">
        <v>13</v>
      </c>
      <c r="B9182" t="s">
        <v>13085</v>
      </c>
      <c r="C9182" t="e">
        <f>VLOOKUP(B9182,[1]Sheet1!$D:$F,3,0)</f>
        <v>#N/A</v>
      </c>
      <c r="D9182" t="s">
        <v>13086</v>
      </c>
      <c r="E9182">
        <v>-12.69642941</v>
      </c>
      <c r="F9182">
        <v>-38.301839200000003</v>
      </c>
      <c r="G9182">
        <v>-10.0125378</v>
      </c>
      <c r="H9182">
        <v>-37.894666600000001</v>
      </c>
      <c r="I9182">
        <v>395.15800000000002</v>
      </c>
    </row>
    <row r="9183" spans="1:9" x14ac:dyDescent="0.25">
      <c r="A9183" t="s">
        <v>1550</v>
      </c>
      <c r="B9183" t="s">
        <v>11416</v>
      </c>
      <c r="C9183" t="e">
        <f>VLOOKUP(B9183,[1]Sheet1!$D:$F,3,0)</f>
        <v>#N/A</v>
      </c>
      <c r="D9183" t="s">
        <v>13087</v>
      </c>
      <c r="E9183">
        <v>-23.93140549</v>
      </c>
      <c r="F9183">
        <v>-46.362184540000001</v>
      </c>
      <c r="G9183">
        <v>-21.5095864</v>
      </c>
      <c r="H9183">
        <v>-48.1503832</v>
      </c>
      <c r="I9183">
        <v>395.13</v>
      </c>
    </row>
    <row r="9184" spans="1:9" x14ac:dyDescent="0.25">
      <c r="A9184" t="s">
        <v>4572</v>
      </c>
      <c r="B9184" t="s">
        <v>13088</v>
      </c>
      <c r="C9184">
        <f>VLOOKUP(B9184,[1]Sheet1!$D:$F,3,0)</f>
        <v>351060930</v>
      </c>
      <c r="D9184" t="s">
        <v>13089</v>
      </c>
      <c r="E9184">
        <v>-21.126442829999998</v>
      </c>
      <c r="F9184">
        <v>-47.816410169999997</v>
      </c>
      <c r="G9184">
        <v>-23.160209399999999</v>
      </c>
      <c r="H9184">
        <v>-45.914794999999998</v>
      </c>
      <c r="I9184">
        <v>395.12700000000001</v>
      </c>
    </row>
    <row r="9185" spans="1:9" x14ac:dyDescent="0.25">
      <c r="A9185" t="s">
        <v>181</v>
      </c>
      <c r="B9185" t="s">
        <v>13090</v>
      </c>
      <c r="C9185">
        <f>VLOOKUP(B9185,[1]Sheet1!$D:$F,3,0)</f>
        <v>261410520</v>
      </c>
      <c r="D9185" t="s">
        <v>13091</v>
      </c>
      <c r="E9185">
        <v>-7.7340634829999999</v>
      </c>
      <c r="F9185">
        <v>-40.300178979999998</v>
      </c>
      <c r="G9185">
        <v>-8.2946142999999992</v>
      </c>
      <c r="H9185">
        <v>-37.1481785</v>
      </c>
      <c r="I9185">
        <v>395.113</v>
      </c>
    </row>
    <row r="9186" spans="1:9" x14ac:dyDescent="0.25">
      <c r="A9186" t="s">
        <v>485</v>
      </c>
      <c r="B9186" t="s">
        <v>305</v>
      </c>
      <c r="C9186">
        <f>VLOOKUP(B9186,[1]Sheet1!$D:$F,3,0)</f>
        <v>315430910</v>
      </c>
      <c r="D9186" t="s">
        <v>13092</v>
      </c>
      <c r="E9186">
        <v>-19.719239694952901</v>
      </c>
      <c r="F9186">
        <v>-43.478783059564698</v>
      </c>
      <c r="G9186">
        <v>-19.237135899999998</v>
      </c>
      <c r="H9186">
        <v>-41.026341000000002</v>
      </c>
      <c r="I9186">
        <v>395.09399999999999</v>
      </c>
    </row>
    <row r="9187" spans="1:9" x14ac:dyDescent="0.25">
      <c r="A9187" t="s">
        <v>1686</v>
      </c>
      <c r="B9187" t="s">
        <v>9458</v>
      </c>
      <c r="C9187" t="e">
        <f>VLOOKUP(B9187,[1]Sheet1!$D:$F,3,0)</f>
        <v>#N/A</v>
      </c>
      <c r="D9187" t="s">
        <v>13093</v>
      </c>
      <c r="E9187">
        <v>-23.675336690000002</v>
      </c>
      <c r="F9187">
        <v>-46.469967939999997</v>
      </c>
      <c r="G9187">
        <v>-22.573032099999999</v>
      </c>
      <c r="H9187">
        <v>-49.398525100000001</v>
      </c>
      <c r="I9187">
        <v>395.07799999999997</v>
      </c>
    </row>
    <row r="9188" spans="1:9" x14ac:dyDescent="0.25">
      <c r="A9188" t="s">
        <v>1480</v>
      </c>
      <c r="B9188" t="s">
        <v>11416</v>
      </c>
      <c r="C9188" t="e">
        <f>VLOOKUP(B9188,[1]Sheet1!$D:$F,3,0)</f>
        <v>#N/A</v>
      </c>
      <c r="D9188" t="s">
        <v>13094</v>
      </c>
      <c r="E9188">
        <v>-23.850924249999998</v>
      </c>
      <c r="F9188">
        <v>-46.383982150000001</v>
      </c>
      <c r="G9188">
        <v>-21.5095864</v>
      </c>
      <c r="H9188">
        <v>-48.1503832</v>
      </c>
      <c r="I9188">
        <v>395.06700000000001</v>
      </c>
    </row>
    <row r="9189" spans="1:9" x14ac:dyDescent="0.25">
      <c r="A9189" t="s">
        <v>850</v>
      </c>
      <c r="B9189" t="s">
        <v>5959</v>
      </c>
      <c r="C9189" t="e">
        <f>VLOOKUP(B9189,[1]Sheet1!$D:$F,3,0)</f>
        <v>#N/A</v>
      </c>
      <c r="D9189" t="s">
        <v>13095</v>
      </c>
      <c r="E9189">
        <v>-19.8661061013186</v>
      </c>
      <c r="F9189">
        <v>-44.064769910787</v>
      </c>
      <c r="G9189">
        <v>-18.604145299999999</v>
      </c>
      <c r="H9189">
        <v>-46.509669799999998</v>
      </c>
      <c r="I9189">
        <v>395.029</v>
      </c>
    </row>
    <row r="9190" spans="1:9" x14ac:dyDescent="0.25">
      <c r="A9190" t="s">
        <v>8</v>
      </c>
      <c r="B9190" t="s">
        <v>13096</v>
      </c>
      <c r="C9190">
        <f>VLOOKUP(B9190,[1]Sheet1!$D:$F,3,0)</f>
        <v>231030820</v>
      </c>
      <c r="D9190" t="s">
        <v>13097</v>
      </c>
      <c r="E9190">
        <v>-3.8820117600000001</v>
      </c>
      <c r="F9190">
        <v>-38.501942229999997</v>
      </c>
      <c r="G9190">
        <v>-6.0269626000000001</v>
      </c>
      <c r="H9190">
        <v>-40.5762766</v>
      </c>
      <c r="I9190">
        <v>395.01400000000001</v>
      </c>
    </row>
    <row r="9191" spans="1:9" x14ac:dyDescent="0.25">
      <c r="A9191" t="s">
        <v>15</v>
      </c>
      <c r="B9191" t="s">
        <v>9270</v>
      </c>
      <c r="C9191" t="e">
        <f>VLOOKUP(B9191,[1]Sheet1!$D:$F,3,0)</f>
        <v>#N/A</v>
      </c>
      <c r="D9191" t="s">
        <v>13098</v>
      </c>
      <c r="E9191">
        <v>-12.28604122</v>
      </c>
      <c r="F9191">
        <v>-38.963837329999997</v>
      </c>
      <c r="G9191">
        <v>-11.334907400000001</v>
      </c>
      <c r="H9191">
        <v>-42.1305245</v>
      </c>
      <c r="I9191">
        <v>394.87900000000002</v>
      </c>
    </row>
    <row r="9192" spans="1:9" x14ac:dyDescent="0.25">
      <c r="A9192" t="s">
        <v>12</v>
      </c>
      <c r="B9192" t="s">
        <v>13099</v>
      </c>
      <c r="C9192" t="e">
        <f>VLOOKUP(B9192,[1]Sheet1!$D:$F,3,0)</f>
        <v>#N/A</v>
      </c>
      <c r="D9192" t="s">
        <v>13100</v>
      </c>
      <c r="E9192">
        <v>-26.377281310000001</v>
      </c>
      <c r="F9192">
        <v>-48.712524969999997</v>
      </c>
      <c r="G9192">
        <v>-29.135495500000001</v>
      </c>
      <c r="H9192">
        <v>-49.715418800000002</v>
      </c>
      <c r="I9192">
        <v>394.84300000000002</v>
      </c>
    </row>
    <row r="9193" spans="1:9" x14ac:dyDescent="0.25">
      <c r="A9193" t="s">
        <v>3014</v>
      </c>
      <c r="B9193" t="s">
        <v>13101</v>
      </c>
      <c r="C9193" t="e">
        <f>VLOOKUP(B9193,[1]Sheet1!$D:$F,3,0)</f>
        <v>#N/A</v>
      </c>
      <c r="D9193" t="s">
        <v>13102</v>
      </c>
      <c r="E9193">
        <v>-29.875981212691499</v>
      </c>
      <c r="F9193">
        <v>-51.180089223033598</v>
      </c>
      <c r="G9193">
        <v>-29.883805899999999</v>
      </c>
      <c r="H9193">
        <v>-54.8273443</v>
      </c>
      <c r="I9193">
        <v>394.81900000000002</v>
      </c>
    </row>
    <row r="9194" spans="1:9" x14ac:dyDescent="0.25">
      <c r="A9194" t="s">
        <v>9</v>
      </c>
      <c r="B9194" t="s">
        <v>13103</v>
      </c>
      <c r="C9194" t="e">
        <f>VLOOKUP(B9194,[1]Sheet1!$D:$F,3,0)</f>
        <v>#N/A</v>
      </c>
      <c r="D9194" t="s">
        <v>13104</v>
      </c>
      <c r="E9194">
        <v>-25.53398507</v>
      </c>
      <c r="F9194">
        <v>-49.314919879999998</v>
      </c>
      <c r="G9194">
        <v>-26.404064999999999</v>
      </c>
      <c r="H9194">
        <v>-52.351397200000001</v>
      </c>
      <c r="I9194">
        <v>394.78100000000001</v>
      </c>
    </row>
    <row r="9195" spans="1:9" x14ac:dyDescent="0.25">
      <c r="A9195" t="s">
        <v>13</v>
      </c>
      <c r="B9195" t="s">
        <v>13105</v>
      </c>
      <c r="C9195">
        <f>VLOOKUP(B9195,[1]Sheet1!$D:$F,3,0)</f>
        <v>291430710</v>
      </c>
      <c r="D9195" t="s">
        <v>13106</v>
      </c>
      <c r="E9195">
        <v>-12.69642941</v>
      </c>
      <c r="F9195">
        <v>-38.301839200000003</v>
      </c>
      <c r="G9195">
        <v>-13.5629866</v>
      </c>
      <c r="H9195">
        <v>-40.815551399999997</v>
      </c>
      <c r="I9195">
        <v>394.75799999999998</v>
      </c>
    </row>
    <row r="9196" spans="1:9" x14ac:dyDescent="0.25">
      <c r="A9196" t="s">
        <v>1686</v>
      </c>
      <c r="B9196" t="s">
        <v>9476</v>
      </c>
      <c r="C9196">
        <f>VLOOKUP(B9196,[1]Sheet1!$D:$F,3,0)</f>
        <v>354640510</v>
      </c>
      <c r="D9196" t="s">
        <v>13107</v>
      </c>
      <c r="E9196">
        <v>-23.675336690000002</v>
      </c>
      <c r="F9196">
        <v>-46.469967939999997</v>
      </c>
      <c r="G9196">
        <v>-22.660056900000001</v>
      </c>
      <c r="H9196">
        <v>-49.548719699999999</v>
      </c>
      <c r="I9196">
        <v>394.69600000000003</v>
      </c>
    </row>
    <row r="9197" spans="1:9" x14ac:dyDescent="0.25">
      <c r="A9197" t="s">
        <v>13</v>
      </c>
      <c r="B9197" t="s">
        <v>13108</v>
      </c>
      <c r="C9197">
        <f>VLOOKUP(B9197,[1]Sheet1!$D:$F,3,0)</f>
        <v>291150110</v>
      </c>
      <c r="D9197" t="s">
        <v>13109</v>
      </c>
      <c r="E9197">
        <v>-12.69642941</v>
      </c>
      <c r="F9197">
        <v>-38.301839200000003</v>
      </c>
      <c r="G9197">
        <v>-14.2768008</v>
      </c>
      <c r="H9197">
        <v>-39.575393400000003</v>
      </c>
      <c r="I9197">
        <v>394.69200000000001</v>
      </c>
    </row>
    <row r="9198" spans="1:9" x14ac:dyDescent="0.25">
      <c r="A9198" t="s">
        <v>13</v>
      </c>
      <c r="B9198" t="s">
        <v>13110</v>
      </c>
      <c r="C9198" t="e">
        <f>VLOOKUP(B9198,[1]Sheet1!$D:$F,3,0)</f>
        <v>#N/A</v>
      </c>
      <c r="D9198" t="s">
        <v>13111</v>
      </c>
      <c r="E9198">
        <v>-12.69642941</v>
      </c>
      <c r="F9198">
        <v>-38.301839200000003</v>
      </c>
      <c r="G9198">
        <v>-9.8947938999999998</v>
      </c>
      <c r="H9198">
        <v>-39.027435599999997</v>
      </c>
      <c r="I9198">
        <v>394.67</v>
      </c>
    </row>
    <row r="9199" spans="1:9" x14ac:dyDescent="0.25">
      <c r="A9199" t="s">
        <v>2301</v>
      </c>
      <c r="B9199" t="s">
        <v>8875</v>
      </c>
      <c r="C9199" t="e">
        <f>VLOOKUP(B9199,[1]Sheet1!$D:$F,3,0)</f>
        <v>#N/A</v>
      </c>
      <c r="D9199" t="s">
        <v>13112</v>
      </c>
      <c r="E9199">
        <v>-23.521011099999999</v>
      </c>
      <c r="F9199">
        <v>-46.571675329999998</v>
      </c>
      <c r="G9199">
        <v>-21.096962300000001</v>
      </c>
      <c r="H9199">
        <v>-48.665213100000003</v>
      </c>
      <c r="I9199">
        <v>394.64699999999999</v>
      </c>
    </row>
    <row r="9200" spans="1:9" x14ac:dyDescent="0.25">
      <c r="A9200" t="s">
        <v>8</v>
      </c>
      <c r="B9200" t="s">
        <v>13113</v>
      </c>
      <c r="C9200">
        <f>VLOOKUP(B9200,[1]Sheet1!$D:$F,3,0)</f>
        <v>230410340</v>
      </c>
      <c r="D9200" t="s">
        <v>13114</v>
      </c>
      <c r="E9200">
        <v>-3.8820117600000001</v>
      </c>
      <c r="F9200">
        <v>-38.501942229999997</v>
      </c>
      <c r="G9200">
        <v>-5.2418716999999999</v>
      </c>
      <c r="H9200">
        <v>-40.918685199999999</v>
      </c>
      <c r="I9200">
        <v>394.62299999999999</v>
      </c>
    </row>
    <row r="9201" spans="1:9" x14ac:dyDescent="0.25">
      <c r="A9201" t="s">
        <v>9</v>
      </c>
      <c r="B9201" t="s">
        <v>13115</v>
      </c>
      <c r="C9201">
        <f>VLOOKUP(B9201,[1]Sheet1!$D:$F,3,0)</f>
        <v>412470715</v>
      </c>
      <c r="D9201" t="s">
        <v>13116</v>
      </c>
      <c r="E9201">
        <v>-25.53398507</v>
      </c>
      <c r="F9201">
        <v>-49.314919879999998</v>
      </c>
      <c r="G9201">
        <v>-23.242631599999999</v>
      </c>
      <c r="H9201">
        <v>-51.159727500000002</v>
      </c>
      <c r="I9201">
        <v>394.52199999999999</v>
      </c>
    </row>
    <row r="9202" spans="1:9" x14ac:dyDescent="0.25">
      <c r="A9202" t="s">
        <v>850</v>
      </c>
      <c r="B9202" t="s">
        <v>1920</v>
      </c>
      <c r="C9202">
        <f>VLOOKUP(B9202,[1]Sheet1!$D:$F,3,0)</f>
        <v>312160540</v>
      </c>
      <c r="D9202" t="s">
        <v>13117</v>
      </c>
      <c r="E9202">
        <v>-19.8661061013186</v>
      </c>
      <c r="F9202">
        <v>-44.064769910787</v>
      </c>
      <c r="G9202">
        <v>-17.526904900000002</v>
      </c>
      <c r="H9202">
        <v>-43.269271600000003</v>
      </c>
      <c r="I9202">
        <v>394.505</v>
      </c>
    </row>
    <row r="9203" spans="1:9" x14ac:dyDescent="0.25">
      <c r="A9203" t="s">
        <v>485</v>
      </c>
      <c r="B9203" t="s">
        <v>1303</v>
      </c>
      <c r="C9203" t="e">
        <f>VLOOKUP(B9203,[1]Sheet1!$D:$F,3,0)</f>
        <v>#N/A</v>
      </c>
      <c r="D9203" t="s">
        <v>13118</v>
      </c>
      <c r="E9203">
        <v>-19.719239694952901</v>
      </c>
      <c r="F9203">
        <v>-43.478783059564698</v>
      </c>
      <c r="G9203">
        <v>-21.697500000000002</v>
      </c>
      <c r="H9203">
        <v>-42.959167000000001</v>
      </c>
      <c r="I9203">
        <v>394.48700000000002</v>
      </c>
    </row>
    <row r="9204" spans="1:9" x14ac:dyDescent="0.25">
      <c r="A9204" t="s">
        <v>51</v>
      </c>
      <c r="B9204" t="s">
        <v>11610</v>
      </c>
      <c r="C9204">
        <f>VLOOKUP(B9204,[1]Sheet1!$D:$F,3,0)</f>
        <v>314650310</v>
      </c>
      <c r="D9204" t="s">
        <v>13119</v>
      </c>
      <c r="E9204">
        <v>-18.89548937</v>
      </c>
      <c r="F9204">
        <v>-48.248008970000001</v>
      </c>
      <c r="G9204">
        <v>-20.355</v>
      </c>
      <c r="H9204">
        <v>-45.775873300000001</v>
      </c>
      <c r="I9204">
        <v>394.41300000000001</v>
      </c>
    </row>
    <row r="9205" spans="1:9" x14ac:dyDescent="0.25">
      <c r="A9205" t="s">
        <v>1968</v>
      </c>
      <c r="B9205" t="s">
        <v>2165</v>
      </c>
      <c r="C9205" t="e">
        <f>VLOOKUP(B9205,[1]Sheet1!$D:$F,3,0)</f>
        <v>#N/A</v>
      </c>
      <c r="D9205" t="s">
        <v>13120</v>
      </c>
      <c r="E9205">
        <v>-5.4201654709999998</v>
      </c>
      <c r="F9205">
        <v>-49.077499090000003</v>
      </c>
      <c r="G9205">
        <v>-2.9956399999999999</v>
      </c>
      <c r="H9205">
        <v>-47.354894199999997</v>
      </c>
      <c r="I9205">
        <v>394.41199999999998</v>
      </c>
    </row>
    <row r="9206" spans="1:9" x14ac:dyDescent="0.25">
      <c r="A9206" t="s">
        <v>54</v>
      </c>
      <c r="B9206" t="s">
        <v>13121</v>
      </c>
      <c r="C9206" t="e">
        <f>VLOOKUP(B9206,[1]Sheet1!$D:$F,3,0)</f>
        <v>#N/A</v>
      </c>
      <c r="D9206" t="s">
        <v>13122</v>
      </c>
      <c r="E9206">
        <v>-4.956042353</v>
      </c>
      <c r="F9206">
        <v>-47.495859549999999</v>
      </c>
      <c r="G9206">
        <v>-4.6119168000000004</v>
      </c>
      <c r="H9206">
        <v>-44.980041900000003</v>
      </c>
      <c r="I9206">
        <v>394.37799999999999</v>
      </c>
    </row>
    <row r="9207" spans="1:9" x14ac:dyDescent="0.25">
      <c r="A9207" t="s">
        <v>166</v>
      </c>
      <c r="B9207" t="s">
        <v>6812</v>
      </c>
      <c r="C9207" t="e">
        <f>VLOOKUP(B9207,[1]Sheet1!$D:$F,3,0)</f>
        <v>#N/A</v>
      </c>
      <c r="D9207" t="s">
        <v>13123</v>
      </c>
      <c r="E9207">
        <v>-19.501385930000001</v>
      </c>
      <c r="F9207">
        <v>-42.557972069999998</v>
      </c>
      <c r="G9207">
        <v>-18.526484400000001</v>
      </c>
      <c r="H9207">
        <v>-44.158865400000003</v>
      </c>
      <c r="I9207">
        <v>394.32299999999998</v>
      </c>
    </row>
    <row r="9208" spans="1:9" x14ac:dyDescent="0.25">
      <c r="A9208" t="s">
        <v>4572</v>
      </c>
      <c r="B9208" t="s">
        <v>2446</v>
      </c>
      <c r="C9208" t="e">
        <f>VLOOKUP(B9208,[1]Sheet1!$D:$F,3,0)</f>
        <v>#N/A</v>
      </c>
      <c r="D9208" t="s">
        <v>13124</v>
      </c>
      <c r="E9208">
        <v>-21.126442829999998</v>
      </c>
      <c r="F9208">
        <v>-47.816410169999997</v>
      </c>
      <c r="G9208">
        <v>-21.770183100000001</v>
      </c>
      <c r="H9208">
        <v>-50.961671799999998</v>
      </c>
      <c r="I9208">
        <v>394.28800000000001</v>
      </c>
    </row>
    <row r="9209" spans="1:9" x14ac:dyDescent="0.25">
      <c r="A9209" t="s">
        <v>163</v>
      </c>
      <c r="B9209" t="s">
        <v>6812</v>
      </c>
      <c r="C9209" t="e">
        <f>VLOOKUP(B9209,[1]Sheet1!$D:$F,3,0)</f>
        <v>#N/A</v>
      </c>
      <c r="D9209" t="s">
        <v>13125</v>
      </c>
      <c r="E9209">
        <v>-19.501385930000001</v>
      </c>
      <c r="F9209">
        <v>-42.557972069999998</v>
      </c>
      <c r="G9209">
        <v>-18.526484400000001</v>
      </c>
      <c r="H9209">
        <v>-44.158865400000003</v>
      </c>
      <c r="I9209">
        <v>394.28300000000002</v>
      </c>
    </row>
    <row r="9210" spans="1:9" x14ac:dyDescent="0.25">
      <c r="A9210" t="s">
        <v>163</v>
      </c>
      <c r="B9210" t="s">
        <v>4083</v>
      </c>
      <c r="C9210" t="e">
        <f>VLOOKUP(B9210,[1]Sheet1!$D:$F,3,0)</f>
        <v>#N/A</v>
      </c>
      <c r="D9210" t="s">
        <v>13126</v>
      </c>
      <c r="E9210">
        <v>-19.501385930000001</v>
      </c>
      <c r="F9210">
        <v>-42.557972069999998</v>
      </c>
      <c r="G9210">
        <v>-21.107222</v>
      </c>
      <c r="H9210">
        <v>-44.022500000000001</v>
      </c>
      <c r="I9210">
        <v>394.26</v>
      </c>
    </row>
    <row r="9211" spans="1:9" x14ac:dyDescent="0.25">
      <c r="A9211" t="s">
        <v>166</v>
      </c>
      <c r="B9211" t="s">
        <v>4083</v>
      </c>
      <c r="C9211" t="e">
        <f>VLOOKUP(B9211,[1]Sheet1!$D:$F,3,0)</f>
        <v>#N/A</v>
      </c>
      <c r="D9211" t="s">
        <v>13127</v>
      </c>
      <c r="E9211">
        <v>-19.501385930000001</v>
      </c>
      <c r="F9211">
        <v>-42.557972069999998</v>
      </c>
      <c r="G9211">
        <v>-21.107222</v>
      </c>
      <c r="H9211">
        <v>-44.022500000000001</v>
      </c>
      <c r="I9211">
        <v>394.26</v>
      </c>
    </row>
    <row r="9212" spans="1:9" x14ac:dyDescent="0.25">
      <c r="A9212" t="s">
        <v>850</v>
      </c>
      <c r="B9212" t="s">
        <v>677</v>
      </c>
      <c r="C9212" t="e">
        <f>VLOOKUP(B9212,[1]Sheet1!$D:$F,3,0)</f>
        <v>#N/A</v>
      </c>
      <c r="D9212" t="s">
        <v>13128</v>
      </c>
      <c r="E9212">
        <v>-19.8661061013186</v>
      </c>
      <c r="F9212">
        <v>-44.064769910787</v>
      </c>
      <c r="G9212">
        <v>-19.000829700000001</v>
      </c>
      <c r="H9212">
        <v>-41.538848100000003</v>
      </c>
      <c r="I9212">
        <v>394.23899999999998</v>
      </c>
    </row>
    <row r="9213" spans="1:9" x14ac:dyDescent="0.25">
      <c r="A9213" t="s">
        <v>3014</v>
      </c>
      <c r="B9213" t="s">
        <v>13129</v>
      </c>
      <c r="C9213" t="e">
        <f>VLOOKUP(B9213,[1]Sheet1!$D:$F,3,0)</f>
        <v>#N/A</v>
      </c>
      <c r="D9213" t="s">
        <v>13130</v>
      </c>
      <c r="E9213">
        <v>-29.875981212691499</v>
      </c>
      <c r="F9213">
        <v>-51.180089223033598</v>
      </c>
      <c r="G9213">
        <v>-27.408657300000002</v>
      </c>
      <c r="H9213">
        <v>-52.413049999999998</v>
      </c>
      <c r="I9213">
        <v>394.18700000000001</v>
      </c>
    </row>
    <row r="9214" spans="1:9" x14ac:dyDescent="0.25">
      <c r="A9214" t="s">
        <v>13</v>
      </c>
      <c r="B9214" t="s">
        <v>13131</v>
      </c>
      <c r="C9214" t="e">
        <f>VLOOKUP(B9214,[1]Sheet1!$D:$F,3,0)</f>
        <v>#N/A</v>
      </c>
      <c r="D9214" t="s">
        <v>13132</v>
      </c>
      <c r="E9214">
        <v>-12.69642941</v>
      </c>
      <c r="F9214">
        <v>-38.301839200000003</v>
      </c>
      <c r="G9214">
        <v>-10.9686909</v>
      </c>
      <c r="H9214">
        <v>-41.0808672</v>
      </c>
      <c r="I9214">
        <v>394.17700000000002</v>
      </c>
    </row>
    <row r="9215" spans="1:9" x14ac:dyDescent="0.25">
      <c r="A9215" t="s">
        <v>313</v>
      </c>
      <c r="B9215" t="s">
        <v>3742</v>
      </c>
      <c r="C9215" t="e">
        <f>VLOOKUP(B9215,[1]Sheet1!$D:$F,3,0)</f>
        <v>#N/A</v>
      </c>
      <c r="D9215" t="s">
        <v>13133</v>
      </c>
      <c r="E9215">
        <v>-20.142290364436299</v>
      </c>
      <c r="F9215">
        <v>-44.890255243733201</v>
      </c>
      <c r="G9215">
        <v>-19.936944</v>
      </c>
      <c r="H9215">
        <v>-47.543055000000003</v>
      </c>
      <c r="I9215">
        <v>394.161</v>
      </c>
    </row>
    <row r="9216" spans="1:9" x14ac:dyDescent="0.25">
      <c r="A9216" t="s">
        <v>313</v>
      </c>
      <c r="B9216" t="s">
        <v>3745</v>
      </c>
      <c r="C9216" t="e">
        <f>VLOOKUP(B9216,[1]Sheet1!$D:$F,3,0)</f>
        <v>#N/A</v>
      </c>
      <c r="D9216" t="s">
        <v>13134</v>
      </c>
      <c r="E9216">
        <v>-20.142290364436299</v>
      </c>
      <c r="F9216">
        <v>-44.890255243733201</v>
      </c>
      <c r="G9216">
        <v>-19.1692213</v>
      </c>
      <c r="H9216">
        <v>-47.671764199999998</v>
      </c>
      <c r="I9216">
        <v>394.15600000000001</v>
      </c>
    </row>
    <row r="9217" spans="1:9" x14ac:dyDescent="0.25">
      <c r="A9217" t="s">
        <v>850</v>
      </c>
      <c r="B9217" t="s">
        <v>788</v>
      </c>
      <c r="C9217" t="e">
        <f>VLOOKUP(B9217,[1]Sheet1!$D:$F,3,0)</f>
        <v>#N/A</v>
      </c>
      <c r="D9217" t="s">
        <v>13135</v>
      </c>
      <c r="E9217">
        <v>-19.8661061013186</v>
      </c>
      <c r="F9217">
        <v>-44.064769910787</v>
      </c>
      <c r="G9217">
        <v>-21.876057599999999</v>
      </c>
      <c r="H9217">
        <v>-42.681047300000003</v>
      </c>
      <c r="I9217">
        <v>394.149</v>
      </c>
    </row>
    <row r="9218" spans="1:9" x14ac:dyDescent="0.25">
      <c r="A9218" t="s">
        <v>4572</v>
      </c>
      <c r="B9218" t="s">
        <v>2053</v>
      </c>
      <c r="C9218" t="e">
        <f>VLOOKUP(B9218,[1]Sheet1!$D:$F,3,0)</f>
        <v>#N/A</v>
      </c>
      <c r="D9218" t="s">
        <v>13136</v>
      </c>
      <c r="E9218">
        <v>-21.126442829999998</v>
      </c>
      <c r="F9218">
        <v>-47.816410169999997</v>
      </c>
      <c r="G9218">
        <v>-20.0938889</v>
      </c>
      <c r="H9218">
        <v>-50.926388899999999</v>
      </c>
      <c r="I9218">
        <v>394.149</v>
      </c>
    </row>
    <row r="9219" spans="1:9" x14ac:dyDescent="0.25">
      <c r="A9219" t="s">
        <v>3544</v>
      </c>
      <c r="B9219" t="s">
        <v>4227</v>
      </c>
      <c r="C9219" t="e">
        <f>VLOOKUP(B9219,[1]Sheet1!$D:$F,3,0)</f>
        <v>#N/A</v>
      </c>
      <c r="D9219" t="s">
        <v>13137</v>
      </c>
      <c r="E9219">
        <v>-22.268516210000001</v>
      </c>
      <c r="F9219">
        <v>-54.779504860000003</v>
      </c>
      <c r="G9219">
        <v>-21.302554399999998</v>
      </c>
      <c r="H9219">
        <v>-52.826214200000003</v>
      </c>
      <c r="I9219">
        <v>394.084</v>
      </c>
    </row>
    <row r="9220" spans="1:9" x14ac:dyDescent="0.25">
      <c r="A9220" t="s">
        <v>8</v>
      </c>
      <c r="B9220" t="s">
        <v>13138</v>
      </c>
      <c r="C9220">
        <f>VLOOKUP(B9220,[1]Sheet1!$D:$F,3,0)</f>
        <v>230410307</v>
      </c>
      <c r="D9220" t="s">
        <v>13139</v>
      </c>
      <c r="E9220">
        <v>-3.8820117600000001</v>
      </c>
      <c r="F9220">
        <v>-38.501942229999997</v>
      </c>
      <c r="G9220">
        <v>-5.0053616999999999</v>
      </c>
      <c r="H9220">
        <v>-40.846173499999999</v>
      </c>
      <c r="I9220">
        <v>394.072</v>
      </c>
    </row>
    <row r="9221" spans="1:9" x14ac:dyDescent="0.25">
      <c r="A9221" t="s">
        <v>850</v>
      </c>
      <c r="B9221" t="s">
        <v>1816</v>
      </c>
      <c r="C9221">
        <f>VLOOKUP(B9221,[1]Sheet1!$D:$F,3,0)</f>
        <v>315930810</v>
      </c>
      <c r="D9221" t="s">
        <v>13140</v>
      </c>
      <c r="E9221">
        <v>-19.8661061013186</v>
      </c>
      <c r="F9221">
        <v>-44.064769910787</v>
      </c>
      <c r="G9221">
        <v>-22.056309500000001</v>
      </c>
      <c r="H9221">
        <v>-44.052151100000003</v>
      </c>
      <c r="I9221">
        <v>394.06299999999999</v>
      </c>
    </row>
    <row r="9222" spans="1:9" x14ac:dyDescent="0.25">
      <c r="A9222" t="s">
        <v>1686</v>
      </c>
      <c r="B9222" t="s">
        <v>9498</v>
      </c>
      <c r="C9222">
        <f>VLOOKUP(B9222,[1]Sheet1!$D:$F,3,0)</f>
        <v>354300615</v>
      </c>
      <c r="D9222" t="s">
        <v>13141</v>
      </c>
      <c r="E9222">
        <v>-23.675336690000002</v>
      </c>
      <c r="F9222">
        <v>-46.469967939999997</v>
      </c>
      <c r="G9222">
        <v>-24.313066599999999</v>
      </c>
      <c r="H9222">
        <v>-48.947982500000002</v>
      </c>
      <c r="I9222">
        <v>394.04899999999998</v>
      </c>
    </row>
    <row r="9223" spans="1:9" x14ac:dyDescent="0.25">
      <c r="A9223" t="s">
        <v>313</v>
      </c>
      <c r="B9223" t="s">
        <v>3750</v>
      </c>
      <c r="C9223" t="e">
        <f>VLOOKUP(B9223,[1]Sheet1!$D:$F,3,0)</f>
        <v>#N/A</v>
      </c>
      <c r="D9223" t="s">
        <v>13142</v>
      </c>
      <c r="E9223">
        <v>-20.142290364436299</v>
      </c>
      <c r="F9223">
        <v>-44.890255243733201</v>
      </c>
      <c r="G9223">
        <v>-18.986533900000001</v>
      </c>
      <c r="H9223">
        <v>-47.4642202</v>
      </c>
      <c r="I9223">
        <v>393.98700000000002</v>
      </c>
    </row>
    <row r="9224" spans="1:9" x14ac:dyDescent="0.25">
      <c r="A9224" t="s">
        <v>1686</v>
      </c>
      <c r="B9224" t="s">
        <v>11196</v>
      </c>
      <c r="C9224" t="e">
        <f>VLOOKUP(B9224,[1]Sheet1!$D:$F,3,0)</f>
        <v>#N/A</v>
      </c>
      <c r="D9224" t="s">
        <v>13143</v>
      </c>
      <c r="E9224">
        <v>-23.675336690000002</v>
      </c>
      <c r="F9224">
        <v>-46.469967939999997</v>
      </c>
      <c r="G9224">
        <v>-21.3597815</v>
      </c>
      <c r="H9224">
        <v>-48.074660299999998</v>
      </c>
      <c r="I9224">
        <v>393.97899999999998</v>
      </c>
    </row>
    <row r="9225" spans="1:9" x14ac:dyDescent="0.25">
      <c r="A9225" t="s">
        <v>8</v>
      </c>
      <c r="B9225" t="s">
        <v>13144</v>
      </c>
      <c r="C9225" t="e">
        <f>VLOOKUP(B9225,[1]Sheet1!$D:$F,3,0)</f>
        <v>#N/A</v>
      </c>
      <c r="D9225" t="s">
        <v>13145</v>
      </c>
      <c r="E9225">
        <v>-3.8820117600000001</v>
      </c>
      <c r="F9225">
        <v>-38.501942229999997</v>
      </c>
      <c r="G9225">
        <v>-6.7303544000000004</v>
      </c>
      <c r="H9225">
        <v>-38.717009500000003</v>
      </c>
      <c r="I9225">
        <v>393.94</v>
      </c>
    </row>
    <row r="9226" spans="1:9" x14ac:dyDescent="0.25">
      <c r="A9226" t="s">
        <v>181</v>
      </c>
      <c r="B9226" t="s">
        <v>13083</v>
      </c>
      <c r="C9226" t="e">
        <f>VLOOKUP(B9226,[1]Sheet1!$D:$F,3,0)</f>
        <v>#N/A</v>
      </c>
      <c r="D9226" t="s">
        <v>13146</v>
      </c>
      <c r="E9226">
        <v>-7.7340634829999999</v>
      </c>
      <c r="F9226">
        <v>-40.300178979999998</v>
      </c>
      <c r="G9226">
        <v>-7.3774259999999998</v>
      </c>
      <c r="H9226">
        <v>-37.188802500000001</v>
      </c>
      <c r="I9226">
        <v>393.93</v>
      </c>
    </row>
    <row r="9227" spans="1:9" x14ac:dyDescent="0.25">
      <c r="A9227" t="s">
        <v>485</v>
      </c>
      <c r="B9227" t="s">
        <v>1313</v>
      </c>
      <c r="C9227" t="e">
        <f>VLOOKUP(B9227,[1]Sheet1!$D:$F,3,0)</f>
        <v>#N/A</v>
      </c>
      <c r="D9227" t="s">
        <v>13147</v>
      </c>
      <c r="E9227">
        <v>-19.719239694952901</v>
      </c>
      <c r="F9227">
        <v>-43.478783059564698</v>
      </c>
      <c r="G9227">
        <v>-21.957814599999999</v>
      </c>
      <c r="H9227">
        <v>-43.702495300000002</v>
      </c>
      <c r="I9227">
        <v>393.89699999999999</v>
      </c>
    </row>
    <row r="9228" spans="1:9" x14ac:dyDescent="0.25">
      <c r="A9228" t="s">
        <v>3544</v>
      </c>
      <c r="B9228" t="s">
        <v>1927</v>
      </c>
      <c r="C9228" t="e">
        <f>VLOOKUP(B9228,[1]Sheet1!$D:$F,3,0)</f>
        <v>#N/A</v>
      </c>
      <c r="D9228" t="s">
        <v>13148</v>
      </c>
      <c r="E9228">
        <v>-22.268516210000001</v>
      </c>
      <c r="F9228">
        <v>-54.779504860000003</v>
      </c>
      <c r="G9228">
        <v>-21.255575</v>
      </c>
      <c r="H9228">
        <v>-52.0365617</v>
      </c>
      <c r="I9228">
        <v>393.87599999999998</v>
      </c>
    </row>
    <row r="9229" spans="1:9" x14ac:dyDescent="0.25">
      <c r="A9229" t="s">
        <v>38</v>
      </c>
      <c r="B9229" t="s">
        <v>13149</v>
      </c>
      <c r="C9229" t="e">
        <f>VLOOKUP(B9229,[1]Sheet1!$D:$F,3,0)</f>
        <v>#N/A</v>
      </c>
      <c r="D9229" t="s">
        <v>13150</v>
      </c>
      <c r="E9229">
        <v>-8.2595984569999992</v>
      </c>
      <c r="F9229">
        <v>-35.01344022</v>
      </c>
      <c r="G9229">
        <v>-7.7481283000000003</v>
      </c>
      <c r="H9229">
        <v>-37.634661399999999</v>
      </c>
      <c r="I9229">
        <v>393.80099999999999</v>
      </c>
    </row>
    <row r="9230" spans="1:9" x14ac:dyDescent="0.25">
      <c r="A9230" t="s">
        <v>4572</v>
      </c>
      <c r="B9230" t="s">
        <v>8042</v>
      </c>
      <c r="C9230" t="e">
        <f>VLOOKUP(B9230,[1]Sheet1!$D:$F,3,0)</f>
        <v>#N/A</v>
      </c>
      <c r="D9230" t="s">
        <v>13151</v>
      </c>
      <c r="E9230">
        <v>-21.126442829999998</v>
      </c>
      <c r="F9230">
        <v>-47.816410169999997</v>
      </c>
      <c r="G9230">
        <v>-23.830360299999999</v>
      </c>
      <c r="H9230">
        <v>-49.434055800000003</v>
      </c>
      <c r="I9230">
        <v>393.79300000000001</v>
      </c>
    </row>
    <row r="9231" spans="1:9" x14ac:dyDescent="0.25">
      <c r="A9231" t="s">
        <v>313</v>
      </c>
      <c r="B9231" t="s">
        <v>1465</v>
      </c>
      <c r="C9231" t="e">
        <f>VLOOKUP(B9231,[1]Sheet1!$D:$F,3,0)</f>
        <v>#N/A</v>
      </c>
      <c r="D9231" t="s">
        <v>13152</v>
      </c>
      <c r="E9231">
        <v>-20.142290364436299</v>
      </c>
      <c r="F9231">
        <v>-44.890255243733201</v>
      </c>
      <c r="G9231">
        <v>-20.9793178</v>
      </c>
      <c r="H9231">
        <v>-42.510700900000003</v>
      </c>
      <c r="I9231">
        <v>393.791</v>
      </c>
    </row>
    <row r="9232" spans="1:9" x14ac:dyDescent="0.25">
      <c r="A9232" t="s">
        <v>2301</v>
      </c>
      <c r="B9232" t="s">
        <v>8502</v>
      </c>
      <c r="C9232">
        <f>VLOOKUP(B9232,[1]Sheet1!$D:$F,3,0)</f>
        <v>351770310</v>
      </c>
      <c r="D9232" t="s">
        <v>13153</v>
      </c>
      <c r="E9232">
        <v>-23.521011099999999</v>
      </c>
      <c r="F9232">
        <v>-46.571675329999998</v>
      </c>
      <c r="G9232">
        <v>-20.533322099999999</v>
      </c>
      <c r="H9232">
        <v>-47.7608976</v>
      </c>
      <c r="I9232">
        <v>393.791</v>
      </c>
    </row>
    <row r="9233" spans="1:9" x14ac:dyDescent="0.25">
      <c r="A9233" t="s">
        <v>3014</v>
      </c>
      <c r="B9233" t="s">
        <v>13154</v>
      </c>
      <c r="C9233">
        <f>VLOOKUP(B9233,[1]Sheet1!$D:$F,3,0)</f>
        <v>431110620</v>
      </c>
      <c r="D9233" t="s">
        <v>13155</v>
      </c>
      <c r="E9233">
        <v>-29.875981212691499</v>
      </c>
      <c r="F9233">
        <v>-51.180089223033598</v>
      </c>
      <c r="G9233">
        <v>-29.481362399999998</v>
      </c>
      <c r="H9233">
        <v>-54.587080899999997</v>
      </c>
      <c r="I9233">
        <v>393.78699999999998</v>
      </c>
    </row>
    <row r="9234" spans="1:9" x14ac:dyDescent="0.25">
      <c r="A9234" t="s">
        <v>3014</v>
      </c>
      <c r="B9234" t="s">
        <v>13156</v>
      </c>
      <c r="C9234">
        <f>VLOOKUP(B9234,[1]Sheet1!$D:$F,3,0)</f>
        <v>430435825</v>
      </c>
      <c r="D9234" t="s">
        <v>13157</v>
      </c>
      <c r="E9234">
        <v>-29.875981212691499</v>
      </c>
      <c r="F9234">
        <v>-51.180089223033598</v>
      </c>
      <c r="G9234">
        <v>-31.522907100000001</v>
      </c>
      <c r="H9234">
        <v>-53.632474500000001</v>
      </c>
      <c r="I9234">
        <v>393.78699999999998</v>
      </c>
    </row>
    <row r="9235" spans="1:9" x14ac:dyDescent="0.25">
      <c r="A9235" t="s">
        <v>313</v>
      </c>
      <c r="B9235" t="s">
        <v>888</v>
      </c>
      <c r="C9235">
        <f>VLOOKUP(B9235,[1]Sheet1!$D:$F,3,0)</f>
        <v>310050015</v>
      </c>
      <c r="D9235" t="s">
        <v>13158</v>
      </c>
      <c r="E9235">
        <v>-20.142290364436299</v>
      </c>
      <c r="F9235">
        <v>-44.890255243733201</v>
      </c>
      <c r="G9235">
        <v>-19.041084099999999</v>
      </c>
      <c r="H9235">
        <v>-42.3237168</v>
      </c>
      <c r="I9235">
        <v>393.68599999999998</v>
      </c>
    </row>
    <row r="9236" spans="1:9" x14ac:dyDescent="0.25">
      <c r="A9236" t="s">
        <v>15</v>
      </c>
      <c r="B9236" t="s">
        <v>9330</v>
      </c>
      <c r="C9236" t="e">
        <f>VLOOKUP(B9236,[1]Sheet1!$D:$F,3,0)</f>
        <v>#N/A</v>
      </c>
      <c r="D9236" t="s">
        <v>13159</v>
      </c>
      <c r="E9236">
        <v>-12.28604122</v>
      </c>
      <c r="F9236">
        <v>-38.963837329999997</v>
      </c>
      <c r="G9236">
        <v>-11.0473921</v>
      </c>
      <c r="H9236">
        <v>-41.971670000000003</v>
      </c>
      <c r="I9236">
        <v>393.67</v>
      </c>
    </row>
    <row r="9237" spans="1:9" x14ac:dyDescent="0.25">
      <c r="A9237" t="s">
        <v>22</v>
      </c>
      <c r="B9237" t="s">
        <v>7447</v>
      </c>
      <c r="C9237" t="e">
        <f>VLOOKUP(B9237,[1]Sheet1!$D:$F,3,0)</f>
        <v>#N/A</v>
      </c>
      <c r="D9237" t="s">
        <v>13160</v>
      </c>
      <c r="E9237">
        <v>-6.5296836999999996</v>
      </c>
      <c r="F9237">
        <v>-49.8516592</v>
      </c>
      <c r="G9237">
        <v>-3.8380998000000002</v>
      </c>
      <c r="H9237">
        <v>-49.097799199999997</v>
      </c>
      <c r="I9237">
        <v>393.66300000000001</v>
      </c>
    </row>
    <row r="9238" spans="1:9" x14ac:dyDescent="0.25">
      <c r="A9238" t="s">
        <v>8</v>
      </c>
      <c r="B9238" t="s">
        <v>13161</v>
      </c>
      <c r="C9238" t="e">
        <f>VLOOKUP(B9238,[1]Sheet1!$D:$F,3,0)</f>
        <v>#N/A</v>
      </c>
      <c r="D9238" t="s">
        <v>13162</v>
      </c>
      <c r="E9238">
        <v>-3.8820117600000001</v>
      </c>
      <c r="F9238">
        <v>-38.501942229999997</v>
      </c>
      <c r="G9238">
        <v>-6.7883196999999997</v>
      </c>
      <c r="H9238">
        <v>-38.717203400000002</v>
      </c>
      <c r="I9238">
        <v>393.64400000000001</v>
      </c>
    </row>
    <row r="9239" spans="1:9" x14ac:dyDescent="0.25">
      <c r="A9239" t="s">
        <v>1480</v>
      </c>
      <c r="B9239" t="s">
        <v>11098</v>
      </c>
      <c r="C9239" t="e">
        <f>VLOOKUP(B9239,[1]Sheet1!$D:$F,3,0)</f>
        <v>#N/A</v>
      </c>
      <c r="D9239" t="s">
        <v>13163</v>
      </c>
      <c r="E9239">
        <v>-23.850924249999998</v>
      </c>
      <c r="F9239">
        <v>-46.383982150000001</v>
      </c>
      <c r="G9239">
        <v>-21.518090399999998</v>
      </c>
      <c r="H9239">
        <v>-48.393889700000003</v>
      </c>
      <c r="I9239">
        <v>393.60599999999999</v>
      </c>
    </row>
    <row r="9240" spans="1:9" x14ac:dyDescent="0.25">
      <c r="A9240" t="s">
        <v>850</v>
      </c>
      <c r="B9240" t="s">
        <v>3904</v>
      </c>
      <c r="C9240" t="e">
        <f>VLOOKUP(B9240,[1]Sheet1!$D:$F,3,0)</f>
        <v>#N/A</v>
      </c>
      <c r="D9240" t="s">
        <v>13164</v>
      </c>
      <c r="E9240">
        <v>-19.859750349999999</v>
      </c>
      <c r="F9240">
        <v>-44.061090380000003</v>
      </c>
      <c r="G9240">
        <v>-17.398842599999998</v>
      </c>
      <c r="H9240">
        <v>-43.571588400000003</v>
      </c>
      <c r="I9240">
        <v>393.6</v>
      </c>
    </row>
    <row r="9241" spans="1:9" x14ac:dyDescent="0.25">
      <c r="A9241" t="s">
        <v>2301</v>
      </c>
      <c r="B9241" t="s">
        <v>7742</v>
      </c>
      <c r="C9241" t="e">
        <f>VLOOKUP(B9241,[1]Sheet1!$D:$F,3,0)</f>
        <v>#N/A</v>
      </c>
      <c r="D9241" t="s">
        <v>13165</v>
      </c>
      <c r="E9241">
        <v>-23.521011099999999</v>
      </c>
      <c r="F9241">
        <v>-46.571675329999998</v>
      </c>
      <c r="G9241">
        <v>-22.786181299999999</v>
      </c>
      <c r="H9241">
        <v>-49.928525800000003</v>
      </c>
      <c r="I9241">
        <v>393.52800000000002</v>
      </c>
    </row>
    <row r="9242" spans="1:9" x14ac:dyDescent="0.25">
      <c r="A9242" t="s">
        <v>9</v>
      </c>
      <c r="B9242" t="s">
        <v>13166</v>
      </c>
      <c r="C9242" t="e">
        <f>VLOOKUP(B9242,[1]Sheet1!$D:$F,3,0)</f>
        <v>#N/A</v>
      </c>
      <c r="D9242" t="s">
        <v>13167</v>
      </c>
      <c r="E9242">
        <v>-25.53398507</v>
      </c>
      <c r="F9242">
        <v>-49.314919879999998</v>
      </c>
      <c r="G9242">
        <v>-23.331588799999999</v>
      </c>
      <c r="H9242">
        <v>-50.718273500000002</v>
      </c>
      <c r="I9242">
        <v>393.48200000000003</v>
      </c>
    </row>
    <row r="9243" spans="1:9" x14ac:dyDescent="0.25">
      <c r="A9243" t="s">
        <v>313</v>
      </c>
      <c r="B9243" t="s">
        <v>1130</v>
      </c>
      <c r="C9243">
        <f>VLOOKUP(B9243,[1]Sheet1!$D:$F,3,0)</f>
        <v>313840130</v>
      </c>
      <c r="D9243" t="s">
        <v>13168</v>
      </c>
      <c r="E9243">
        <v>-20.142290364436299</v>
      </c>
      <c r="F9243">
        <v>-44.890255243733201</v>
      </c>
      <c r="G9243">
        <v>-21.593</v>
      </c>
      <c r="H9243">
        <v>-42.736629600000001</v>
      </c>
      <c r="I9243">
        <v>393.47500000000002</v>
      </c>
    </row>
    <row r="9244" spans="1:9" x14ac:dyDescent="0.25">
      <c r="A9244" t="s">
        <v>2301</v>
      </c>
      <c r="B9244" t="s">
        <v>7744</v>
      </c>
      <c r="C9244" t="e">
        <f>VLOOKUP(B9244,[1]Sheet1!$D:$F,3,0)</f>
        <v>#N/A</v>
      </c>
      <c r="D9244" t="s">
        <v>13169</v>
      </c>
      <c r="E9244">
        <v>-23.521011099999999</v>
      </c>
      <c r="F9244">
        <v>-46.571675329999998</v>
      </c>
      <c r="G9244">
        <v>-22.359538799999999</v>
      </c>
      <c r="H9244">
        <v>-49.520950399999997</v>
      </c>
      <c r="I9244">
        <v>393.46100000000001</v>
      </c>
    </row>
    <row r="9245" spans="1:9" x14ac:dyDescent="0.25">
      <c r="A9245" t="s">
        <v>850</v>
      </c>
      <c r="B9245" t="s">
        <v>6013</v>
      </c>
      <c r="C9245" t="e">
        <f>VLOOKUP(B9245,[1]Sheet1!$D:$F,3,0)</f>
        <v>#N/A</v>
      </c>
      <c r="D9245" t="s">
        <v>13170</v>
      </c>
      <c r="E9245">
        <v>-19.8661061013186</v>
      </c>
      <c r="F9245">
        <v>-44.064769910787</v>
      </c>
      <c r="G9245">
        <v>-20.912433100000001</v>
      </c>
      <c r="H9245">
        <v>-46.9823296</v>
      </c>
      <c r="I9245">
        <v>393.44600000000003</v>
      </c>
    </row>
    <row r="9246" spans="1:9" x14ac:dyDescent="0.25">
      <c r="A9246" t="s">
        <v>9</v>
      </c>
      <c r="B9246" t="s">
        <v>13171</v>
      </c>
      <c r="C9246">
        <f>VLOOKUP(B9246,[1]Sheet1!$D:$F,3,0)</f>
        <v>412385720</v>
      </c>
      <c r="D9246" t="s">
        <v>13172</v>
      </c>
      <c r="E9246">
        <v>-25.53398507</v>
      </c>
      <c r="F9246">
        <v>-49.314919879999998</v>
      </c>
      <c r="G9246">
        <v>-23.276661699999998</v>
      </c>
      <c r="H9246">
        <v>-51.182743199999997</v>
      </c>
      <c r="I9246">
        <v>393.41800000000001</v>
      </c>
    </row>
    <row r="9247" spans="1:9" x14ac:dyDescent="0.25">
      <c r="A9247" t="s">
        <v>8</v>
      </c>
      <c r="B9247" t="s">
        <v>13173</v>
      </c>
      <c r="C9247">
        <f>VLOOKUP(B9247,[1]Sheet1!$D:$F,3,0)</f>
        <v>230570410</v>
      </c>
      <c r="D9247" t="s">
        <v>13174</v>
      </c>
      <c r="E9247">
        <v>-3.8820117600000001</v>
      </c>
      <c r="F9247">
        <v>-38.501942229999997</v>
      </c>
      <c r="G9247">
        <v>-6.8478307000000003</v>
      </c>
      <c r="H9247">
        <v>-38.739496299999999</v>
      </c>
      <c r="I9247">
        <v>393.351</v>
      </c>
    </row>
    <row r="9248" spans="1:9" x14ac:dyDescent="0.25">
      <c r="A9248" t="s">
        <v>4572</v>
      </c>
      <c r="B9248" t="s">
        <v>2484</v>
      </c>
      <c r="C9248" t="e">
        <f>VLOOKUP(B9248,[1]Sheet1!$D:$F,3,0)</f>
        <v>#N/A</v>
      </c>
      <c r="D9248" t="s">
        <v>13175</v>
      </c>
      <c r="E9248">
        <v>-21.126442829999998</v>
      </c>
      <c r="F9248">
        <v>-47.816410169999997</v>
      </c>
      <c r="G9248">
        <v>-21.166547699999999</v>
      </c>
      <c r="H9248">
        <v>-51.041053900000001</v>
      </c>
      <c r="I9248">
        <v>393.30700000000002</v>
      </c>
    </row>
    <row r="9249" spans="1:9" x14ac:dyDescent="0.25">
      <c r="A9249" t="s">
        <v>8</v>
      </c>
      <c r="B9249" t="s">
        <v>13176</v>
      </c>
      <c r="C9249">
        <f>VLOOKUP(B9249,[1]Sheet1!$D:$F,3,0)</f>
        <v>230410330</v>
      </c>
      <c r="D9249" t="s">
        <v>13177</v>
      </c>
      <c r="E9249">
        <v>-3.8820117600000001</v>
      </c>
      <c r="F9249">
        <v>-38.501942229999997</v>
      </c>
      <c r="G9249">
        <v>-5.0921509</v>
      </c>
      <c r="H9249">
        <v>-40.823995600000003</v>
      </c>
      <c r="I9249">
        <v>393.30399999999997</v>
      </c>
    </row>
    <row r="9250" spans="1:9" x14ac:dyDescent="0.25">
      <c r="A9250" t="s">
        <v>313</v>
      </c>
      <c r="B9250" t="s">
        <v>3926</v>
      </c>
      <c r="C9250" t="e">
        <f>VLOOKUP(B9250,[1]Sheet1!$D:$F,3,0)</f>
        <v>#N/A</v>
      </c>
      <c r="D9250" t="s">
        <v>13178</v>
      </c>
      <c r="E9250">
        <v>-20.142290364436299</v>
      </c>
      <c r="F9250">
        <v>-44.890255243733201</v>
      </c>
      <c r="G9250">
        <v>-22.534236700000001</v>
      </c>
      <c r="H9250">
        <v>-45.361473500000002</v>
      </c>
      <c r="I9250">
        <v>393.29399999999998</v>
      </c>
    </row>
    <row r="9251" spans="1:9" x14ac:dyDescent="0.25">
      <c r="A9251" t="s">
        <v>313</v>
      </c>
      <c r="B9251" t="s">
        <v>1467</v>
      </c>
      <c r="C9251" t="e">
        <f>VLOOKUP(B9251,[1]Sheet1!$D:$F,3,0)</f>
        <v>#N/A</v>
      </c>
      <c r="D9251" t="s">
        <v>13179</v>
      </c>
      <c r="E9251">
        <v>-20.142290364436299</v>
      </c>
      <c r="F9251">
        <v>-44.890255243733201</v>
      </c>
      <c r="G9251">
        <v>-20.2574434</v>
      </c>
      <c r="H9251">
        <v>-42.034076900000002</v>
      </c>
      <c r="I9251">
        <v>393.22199999999998</v>
      </c>
    </row>
    <row r="9252" spans="1:9" x14ac:dyDescent="0.25">
      <c r="A9252" t="s">
        <v>9</v>
      </c>
      <c r="B9252" t="s">
        <v>13180</v>
      </c>
      <c r="C9252" t="e">
        <f>VLOOKUP(B9252,[1]Sheet1!$D:$F,3,0)</f>
        <v>#N/A</v>
      </c>
      <c r="D9252" t="s">
        <v>13181</v>
      </c>
      <c r="E9252">
        <v>-25.53398507</v>
      </c>
      <c r="F9252">
        <v>-49.314919879999998</v>
      </c>
      <c r="G9252">
        <v>-23.159042800000002</v>
      </c>
      <c r="H9252">
        <v>-49.973966400000002</v>
      </c>
      <c r="I9252">
        <v>393.14</v>
      </c>
    </row>
    <row r="9253" spans="1:9" x14ac:dyDescent="0.25">
      <c r="A9253" t="s">
        <v>163</v>
      </c>
      <c r="B9253" t="s">
        <v>1424</v>
      </c>
      <c r="C9253" t="e">
        <f>VLOOKUP(B9253,[1]Sheet1!$D:$F,3,0)</f>
        <v>#N/A</v>
      </c>
      <c r="D9253" t="s">
        <v>13182</v>
      </c>
      <c r="E9253">
        <v>-19.501385930000001</v>
      </c>
      <c r="F9253">
        <v>-42.557972069999998</v>
      </c>
      <c r="G9253">
        <v>-21.721372299999999</v>
      </c>
      <c r="H9253">
        <v>-43.0604327</v>
      </c>
      <c r="I9253">
        <v>393.12799999999999</v>
      </c>
    </row>
    <row r="9254" spans="1:9" x14ac:dyDescent="0.25">
      <c r="A9254" t="s">
        <v>166</v>
      </c>
      <c r="B9254" t="s">
        <v>1424</v>
      </c>
      <c r="C9254" t="e">
        <f>VLOOKUP(B9254,[1]Sheet1!$D:$F,3,0)</f>
        <v>#N/A</v>
      </c>
      <c r="D9254" t="s">
        <v>13183</v>
      </c>
      <c r="E9254">
        <v>-19.501385930000001</v>
      </c>
      <c r="F9254">
        <v>-42.557972069999998</v>
      </c>
      <c r="G9254">
        <v>-21.721372299999999</v>
      </c>
      <c r="H9254">
        <v>-43.0604327</v>
      </c>
      <c r="I9254">
        <v>393.12799999999999</v>
      </c>
    </row>
    <row r="9255" spans="1:9" x14ac:dyDescent="0.25">
      <c r="A9255" t="s">
        <v>1480</v>
      </c>
      <c r="B9255" t="s">
        <v>9911</v>
      </c>
      <c r="C9255" t="e">
        <f>VLOOKUP(B9255,[1]Sheet1!$D:$F,3,0)</f>
        <v>#N/A</v>
      </c>
      <c r="D9255" t="s">
        <v>13184</v>
      </c>
      <c r="E9255">
        <v>-23.850924249999998</v>
      </c>
      <c r="F9255">
        <v>-46.383982150000001</v>
      </c>
      <c r="G9255">
        <v>-22.321810200000002</v>
      </c>
      <c r="H9255">
        <v>-49.070586300000002</v>
      </c>
      <c r="I9255">
        <v>393.12299999999999</v>
      </c>
    </row>
    <row r="9256" spans="1:9" x14ac:dyDescent="0.25">
      <c r="A9256" t="s">
        <v>485</v>
      </c>
      <c r="B9256" t="s">
        <v>1318</v>
      </c>
      <c r="C9256">
        <f>VLOOKUP(B9256,[1]Sheet1!$D:$F,3,0)</f>
        <v>313980510</v>
      </c>
      <c r="D9256" t="s">
        <v>13185</v>
      </c>
      <c r="E9256">
        <v>-19.719239694952901</v>
      </c>
      <c r="F9256">
        <v>-43.478783059564698</v>
      </c>
      <c r="G9256">
        <v>-21.787548699999999</v>
      </c>
      <c r="H9256">
        <v>-42.9894526</v>
      </c>
      <c r="I9256">
        <v>393.084</v>
      </c>
    </row>
    <row r="9257" spans="1:9" x14ac:dyDescent="0.25">
      <c r="A9257" t="s">
        <v>485</v>
      </c>
      <c r="B9257" t="s">
        <v>788</v>
      </c>
      <c r="C9257" t="e">
        <f>VLOOKUP(B9257,[1]Sheet1!$D:$F,3,0)</f>
        <v>#N/A</v>
      </c>
      <c r="D9257" t="s">
        <v>13186</v>
      </c>
      <c r="E9257">
        <v>-19.719239694952901</v>
      </c>
      <c r="F9257">
        <v>-43.478783059564698</v>
      </c>
      <c r="G9257">
        <v>-21.876057599999999</v>
      </c>
      <c r="H9257">
        <v>-42.681047300000003</v>
      </c>
      <c r="I9257">
        <v>393.07600000000002</v>
      </c>
    </row>
    <row r="9258" spans="1:9" x14ac:dyDescent="0.25">
      <c r="A9258" t="s">
        <v>313</v>
      </c>
      <c r="B9258" t="s">
        <v>2348</v>
      </c>
      <c r="C9258">
        <f>VLOOKUP(B9258,[1]Sheet1!$D:$F,3,0)</f>
        <v>310170620</v>
      </c>
      <c r="D9258" t="s">
        <v>13187</v>
      </c>
      <c r="E9258">
        <v>-20.142290364436299</v>
      </c>
      <c r="F9258">
        <v>-44.890255243733201</v>
      </c>
      <c r="G9258">
        <v>-22.3440121</v>
      </c>
      <c r="H9258">
        <v>-44.713055400000002</v>
      </c>
      <c r="I9258">
        <v>393.07299999999998</v>
      </c>
    </row>
    <row r="9259" spans="1:9" x14ac:dyDescent="0.25">
      <c r="A9259" t="s">
        <v>1480</v>
      </c>
      <c r="B9259" t="s">
        <v>9916</v>
      </c>
      <c r="C9259" t="e">
        <f>VLOOKUP(B9259,[1]Sheet1!$D:$F,3,0)</f>
        <v>#N/A</v>
      </c>
      <c r="D9259" t="s">
        <v>13188</v>
      </c>
      <c r="E9259">
        <v>-23.850924249999998</v>
      </c>
      <c r="F9259">
        <v>-46.383982150000001</v>
      </c>
      <c r="G9259">
        <v>-23.5337307</v>
      </c>
      <c r="H9259">
        <v>-49.245254099999997</v>
      </c>
      <c r="I9259">
        <v>392.96699999999998</v>
      </c>
    </row>
    <row r="9260" spans="1:9" x14ac:dyDescent="0.25">
      <c r="A9260" t="s">
        <v>1797</v>
      </c>
      <c r="B9260" t="s">
        <v>2087</v>
      </c>
      <c r="C9260" t="e">
        <f>VLOOKUP(B9260,[1]Sheet1!$D:$F,3,0)</f>
        <v>#N/A</v>
      </c>
      <c r="D9260" t="s">
        <v>13189</v>
      </c>
      <c r="E9260">
        <v>-20.783556789999999</v>
      </c>
      <c r="F9260">
        <v>-51.67321793</v>
      </c>
      <c r="G9260">
        <v>-18.533385899999999</v>
      </c>
      <c r="H9260">
        <v>-53.139428600000002</v>
      </c>
      <c r="I9260">
        <v>392.94799999999998</v>
      </c>
    </row>
    <row r="9261" spans="1:9" x14ac:dyDescent="0.25">
      <c r="A9261" t="s">
        <v>1550</v>
      </c>
      <c r="B9261" t="s">
        <v>9911</v>
      </c>
      <c r="C9261" t="e">
        <f>VLOOKUP(B9261,[1]Sheet1!$D:$F,3,0)</f>
        <v>#N/A</v>
      </c>
      <c r="D9261" t="s">
        <v>13190</v>
      </c>
      <c r="E9261">
        <v>-23.93140549</v>
      </c>
      <c r="F9261">
        <v>-46.362184540000001</v>
      </c>
      <c r="G9261">
        <v>-22.321810200000002</v>
      </c>
      <c r="H9261">
        <v>-49.070586300000002</v>
      </c>
      <c r="I9261">
        <v>392.91300000000001</v>
      </c>
    </row>
    <row r="9262" spans="1:9" x14ac:dyDescent="0.25">
      <c r="A9262" t="s">
        <v>2301</v>
      </c>
      <c r="B9262" t="s">
        <v>8932</v>
      </c>
      <c r="C9262" t="e">
        <f>VLOOKUP(B9262,[1]Sheet1!$D:$F,3,0)</f>
        <v>#N/A</v>
      </c>
      <c r="D9262" t="s">
        <v>13191</v>
      </c>
      <c r="E9262">
        <v>-23.521011099999999</v>
      </c>
      <c r="F9262">
        <v>-46.571675329999998</v>
      </c>
      <c r="G9262">
        <v>-21.185300000000002</v>
      </c>
      <c r="H9262">
        <v>-48.908610000000003</v>
      </c>
      <c r="I9262">
        <v>392.91300000000001</v>
      </c>
    </row>
    <row r="9263" spans="1:9" x14ac:dyDescent="0.25">
      <c r="A9263" t="s">
        <v>850</v>
      </c>
      <c r="B9263" t="s">
        <v>6030</v>
      </c>
      <c r="C9263">
        <f>VLOOKUP(B9263,[1]Sheet1!$D:$F,3,0)</f>
        <v>313750210</v>
      </c>
      <c r="D9263" t="s">
        <v>13192</v>
      </c>
      <c r="E9263">
        <v>-19.8661061013186</v>
      </c>
      <c r="F9263">
        <v>-44.064769910787</v>
      </c>
      <c r="G9263">
        <v>-18.804046</v>
      </c>
      <c r="H9263">
        <v>-46.239417299999999</v>
      </c>
      <c r="I9263">
        <v>392.87599999999998</v>
      </c>
    </row>
    <row r="9264" spans="1:9" x14ac:dyDescent="0.25">
      <c r="A9264" t="s">
        <v>15</v>
      </c>
      <c r="B9264" t="s">
        <v>9367</v>
      </c>
      <c r="C9264" t="e">
        <f>VLOOKUP(B9264,[1]Sheet1!$D:$F,3,0)</f>
        <v>#N/A</v>
      </c>
      <c r="D9264" t="s">
        <v>13193</v>
      </c>
      <c r="E9264">
        <v>-12.28604122</v>
      </c>
      <c r="F9264">
        <v>-38.963837329999997</v>
      </c>
      <c r="G9264">
        <v>-13.815529</v>
      </c>
      <c r="H9264">
        <v>-41.298172200000003</v>
      </c>
      <c r="I9264">
        <v>392.83</v>
      </c>
    </row>
    <row r="9265" spans="1:9" x14ac:dyDescent="0.25">
      <c r="A9265" t="s">
        <v>3306</v>
      </c>
      <c r="B9265" t="s">
        <v>3824</v>
      </c>
      <c r="C9265" t="e">
        <f>VLOOKUP(B9265,[1]Sheet1!$D:$F,3,0)</f>
        <v>#N/A</v>
      </c>
      <c r="D9265" t="s">
        <v>13194</v>
      </c>
      <c r="E9265">
        <v>-22.73893545</v>
      </c>
      <c r="F9265">
        <v>-47.570491619999999</v>
      </c>
      <c r="G9265">
        <v>-21.637955600000002</v>
      </c>
      <c r="H9265">
        <v>-50.500852700000003</v>
      </c>
      <c r="I9265">
        <v>392.81900000000002</v>
      </c>
    </row>
    <row r="9266" spans="1:9" x14ac:dyDescent="0.25">
      <c r="A9266" t="s">
        <v>313</v>
      </c>
      <c r="B9266" t="s">
        <v>8539</v>
      </c>
      <c r="C9266" t="e">
        <f>VLOOKUP(B9266,[1]Sheet1!$D:$F,3,0)</f>
        <v>#N/A</v>
      </c>
      <c r="D9266" t="s">
        <v>13195</v>
      </c>
      <c r="E9266">
        <v>-20.142290364436299</v>
      </c>
      <c r="F9266">
        <v>-44.890255243733201</v>
      </c>
      <c r="G9266">
        <v>-17.598332800000001</v>
      </c>
      <c r="H9266">
        <v>-44.731708599999997</v>
      </c>
      <c r="I9266">
        <v>392.78699999999998</v>
      </c>
    </row>
    <row r="9267" spans="1:9" x14ac:dyDescent="0.25">
      <c r="A9267" t="s">
        <v>850</v>
      </c>
      <c r="B9267" t="s">
        <v>683</v>
      </c>
      <c r="C9267" t="e">
        <f>VLOOKUP(B9267,[1]Sheet1!$D:$F,3,0)</f>
        <v>#N/A</v>
      </c>
      <c r="D9267" t="s">
        <v>13196</v>
      </c>
      <c r="E9267">
        <v>-19.8661061013186</v>
      </c>
      <c r="F9267">
        <v>-44.064769910787</v>
      </c>
      <c r="G9267">
        <v>-20.8317801</v>
      </c>
      <c r="H9267">
        <v>-42.155463599999997</v>
      </c>
      <c r="I9267">
        <v>392.73399999999998</v>
      </c>
    </row>
    <row r="9268" spans="1:9" x14ac:dyDescent="0.25">
      <c r="A9268" t="s">
        <v>1550</v>
      </c>
      <c r="B9268" t="s">
        <v>9916</v>
      </c>
      <c r="C9268" t="e">
        <f>VLOOKUP(B9268,[1]Sheet1!$D:$F,3,0)</f>
        <v>#N/A</v>
      </c>
      <c r="D9268" t="s">
        <v>13197</v>
      </c>
      <c r="E9268">
        <v>-23.93140549</v>
      </c>
      <c r="F9268">
        <v>-46.362184540000001</v>
      </c>
      <c r="G9268">
        <v>-23.5337307</v>
      </c>
      <c r="H9268">
        <v>-49.245254099999997</v>
      </c>
      <c r="I9268">
        <v>392.72399999999999</v>
      </c>
    </row>
    <row r="9269" spans="1:9" x14ac:dyDescent="0.25">
      <c r="A9269" t="s">
        <v>1797</v>
      </c>
      <c r="B9269" t="s">
        <v>4902</v>
      </c>
      <c r="C9269">
        <f>VLOOKUP(B9269,[1]Sheet1!$D:$F,3,0)</f>
        <v>500380115</v>
      </c>
      <c r="D9269" t="s">
        <v>13198</v>
      </c>
      <c r="E9269">
        <v>-20.783556789999999</v>
      </c>
      <c r="F9269">
        <v>-51.67321793</v>
      </c>
      <c r="G9269">
        <v>-22.314054299999999</v>
      </c>
      <c r="H9269">
        <v>-54.347058199999999</v>
      </c>
      <c r="I9269">
        <v>392.71199999999999</v>
      </c>
    </row>
    <row r="9270" spans="1:9" x14ac:dyDescent="0.25">
      <c r="A9270" t="s">
        <v>8</v>
      </c>
      <c r="B9270" t="s">
        <v>13199</v>
      </c>
      <c r="C9270">
        <f>VLOOKUP(B9270,[1]Sheet1!$D:$F,3,0)</f>
        <v>230470735</v>
      </c>
      <c r="D9270" t="s">
        <v>13200</v>
      </c>
      <c r="E9270">
        <v>-3.8820117600000001</v>
      </c>
      <c r="F9270">
        <v>-38.501942229999997</v>
      </c>
      <c r="G9270">
        <v>-3.2594223000000002</v>
      </c>
      <c r="H9270">
        <v>-41.136159399999997</v>
      </c>
      <c r="I9270">
        <v>392.70299999999997</v>
      </c>
    </row>
    <row r="9271" spans="1:9" x14ac:dyDescent="0.25">
      <c r="A9271" t="s">
        <v>749</v>
      </c>
      <c r="B9271" t="s">
        <v>7989</v>
      </c>
      <c r="C9271" t="e">
        <f>VLOOKUP(B9271,[1]Sheet1!$D:$F,3,0)</f>
        <v>#N/A</v>
      </c>
      <c r="D9271" t="s">
        <v>13201</v>
      </c>
      <c r="E9271">
        <v>-22.946862200000002</v>
      </c>
      <c r="F9271">
        <v>-45.409947320000001</v>
      </c>
      <c r="G9271">
        <v>-24.727237599999999</v>
      </c>
      <c r="H9271">
        <v>-48.107791400000004</v>
      </c>
      <c r="I9271">
        <v>392.661</v>
      </c>
    </row>
    <row r="9272" spans="1:9" x14ac:dyDescent="0.25">
      <c r="A9272" t="s">
        <v>2301</v>
      </c>
      <c r="B9272" t="s">
        <v>8953</v>
      </c>
      <c r="C9272" t="e">
        <f>VLOOKUP(B9272,[1]Sheet1!$D:$F,3,0)</f>
        <v>#N/A</v>
      </c>
      <c r="D9272" t="s">
        <v>13202</v>
      </c>
      <c r="E9272">
        <v>-23.521011099999999</v>
      </c>
      <c r="F9272">
        <v>-46.571675329999998</v>
      </c>
      <c r="G9272">
        <v>-21.187159999999999</v>
      </c>
      <c r="H9272">
        <v>-48.790418000000003</v>
      </c>
      <c r="I9272">
        <v>392.6</v>
      </c>
    </row>
    <row r="9273" spans="1:9" x14ac:dyDescent="0.25">
      <c r="A9273" t="s">
        <v>3306</v>
      </c>
      <c r="B9273" t="s">
        <v>4037</v>
      </c>
      <c r="C9273">
        <f>VLOOKUP(B9273,[1]Sheet1!$D:$F,3,0)</f>
        <v>355500015</v>
      </c>
      <c r="D9273" t="s">
        <v>13203</v>
      </c>
      <c r="E9273">
        <v>-22.73893545</v>
      </c>
      <c r="F9273">
        <v>-47.570491619999999</v>
      </c>
      <c r="G9273">
        <v>-21.944257</v>
      </c>
      <c r="H9273">
        <v>-50.440616400000003</v>
      </c>
      <c r="I9273">
        <v>392.52699999999999</v>
      </c>
    </row>
    <row r="9274" spans="1:9" x14ac:dyDescent="0.25">
      <c r="A9274" t="s">
        <v>181</v>
      </c>
      <c r="B9274" t="s">
        <v>12401</v>
      </c>
      <c r="C9274">
        <f>VLOOKUP(B9274,[1]Sheet1!$D:$F,3,0)</f>
        <v>261480810</v>
      </c>
      <c r="D9274" t="s">
        <v>13204</v>
      </c>
      <c r="E9274">
        <v>-7.7340634829999999</v>
      </c>
      <c r="F9274">
        <v>-40.300178979999998</v>
      </c>
      <c r="G9274">
        <v>-9.0494485000000005</v>
      </c>
      <c r="H9274">
        <v>-37.980961000000001</v>
      </c>
      <c r="I9274">
        <v>392.38900000000001</v>
      </c>
    </row>
    <row r="9275" spans="1:9" x14ac:dyDescent="0.25">
      <c r="A9275" t="s">
        <v>485</v>
      </c>
      <c r="B9275" t="s">
        <v>8324</v>
      </c>
      <c r="C9275">
        <f>VLOOKUP(B9275,[1]Sheet1!$D:$F,3,0)</f>
        <v>311440210</v>
      </c>
      <c r="D9275" t="s">
        <v>13205</v>
      </c>
      <c r="E9275">
        <v>-19.719239694952901</v>
      </c>
      <c r="F9275">
        <v>-43.478783059564698</v>
      </c>
      <c r="G9275">
        <v>-20.967902800000001</v>
      </c>
      <c r="H9275">
        <v>-45.966111699999999</v>
      </c>
      <c r="I9275">
        <v>392.38499999999999</v>
      </c>
    </row>
    <row r="9276" spans="1:9" x14ac:dyDescent="0.25">
      <c r="A9276" t="s">
        <v>15</v>
      </c>
      <c r="B9276" t="s">
        <v>9384</v>
      </c>
      <c r="C9276" t="e">
        <f>VLOOKUP(B9276,[1]Sheet1!$D:$F,3,0)</f>
        <v>#N/A</v>
      </c>
      <c r="D9276" t="s">
        <v>13206</v>
      </c>
      <c r="E9276">
        <v>-12.28604122</v>
      </c>
      <c r="F9276">
        <v>-38.963837329999997</v>
      </c>
      <c r="G9276">
        <v>-11.5461033</v>
      </c>
      <c r="H9276">
        <v>-41.978183799999996</v>
      </c>
      <c r="I9276">
        <v>392.31900000000002</v>
      </c>
    </row>
    <row r="9277" spans="1:9" x14ac:dyDescent="0.25">
      <c r="A9277" t="s">
        <v>485</v>
      </c>
      <c r="B9277" t="s">
        <v>7290</v>
      </c>
      <c r="C9277" t="e">
        <f>VLOOKUP(B9277,[1]Sheet1!$D:$F,3,0)</f>
        <v>#N/A</v>
      </c>
      <c r="D9277" t="s">
        <v>13207</v>
      </c>
      <c r="E9277">
        <v>-19.719239694952901</v>
      </c>
      <c r="F9277">
        <v>-43.478783059564698</v>
      </c>
      <c r="G9277">
        <v>-21.757777999999998</v>
      </c>
      <c r="H9277">
        <v>-45.541111000000001</v>
      </c>
      <c r="I9277">
        <v>392.286</v>
      </c>
    </row>
    <row r="9278" spans="1:9" x14ac:dyDescent="0.25">
      <c r="A9278" t="s">
        <v>12</v>
      </c>
      <c r="B9278" t="s">
        <v>13208</v>
      </c>
      <c r="C9278">
        <f>VLOOKUP(B9278,[1]Sheet1!$D:$F,3,0)</f>
        <v>420100015</v>
      </c>
      <c r="D9278" t="s">
        <v>13209</v>
      </c>
      <c r="E9278">
        <v>-26.377281310000001</v>
      </c>
      <c r="F9278">
        <v>-48.712524969999997</v>
      </c>
      <c r="G9278">
        <v>-27.747931600000001</v>
      </c>
      <c r="H9278">
        <v>-51.026652900000002</v>
      </c>
      <c r="I9278">
        <v>392.2</v>
      </c>
    </row>
    <row r="9279" spans="1:9" x14ac:dyDescent="0.25">
      <c r="A9279" t="s">
        <v>3306</v>
      </c>
      <c r="B9279" t="s">
        <v>3846</v>
      </c>
      <c r="C9279" t="e">
        <f>VLOOKUP(B9279,[1]Sheet1!$D:$F,3,0)</f>
        <v>#N/A</v>
      </c>
      <c r="D9279" t="s">
        <v>13210</v>
      </c>
      <c r="E9279">
        <v>-22.73893545</v>
      </c>
      <c r="F9279">
        <v>-47.570491619999999</v>
      </c>
      <c r="G9279">
        <v>-21.403962</v>
      </c>
      <c r="H9279">
        <v>-50.474640000000001</v>
      </c>
      <c r="I9279">
        <v>392.17700000000002</v>
      </c>
    </row>
    <row r="9280" spans="1:9" x14ac:dyDescent="0.25">
      <c r="A9280" t="s">
        <v>163</v>
      </c>
      <c r="B9280" t="s">
        <v>1387</v>
      </c>
      <c r="C9280" t="e">
        <f>VLOOKUP(B9280,[1]Sheet1!$D:$F,3,0)</f>
        <v>#N/A</v>
      </c>
      <c r="D9280" t="s">
        <v>13211</v>
      </c>
      <c r="E9280">
        <v>-19.501385930000001</v>
      </c>
      <c r="F9280">
        <v>-42.557972069999998</v>
      </c>
      <c r="G9280">
        <v>-21.731945</v>
      </c>
      <c r="H9280">
        <v>-43.037776999999998</v>
      </c>
      <c r="I9280">
        <v>392.173</v>
      </c>
    </row>
    <row r="9281" spans="1:9" x14ac:dyDescent="0.25">
      <c r="A9281" t="s">
        <v>166</v>
      </c>
      <c r="B9281" t="s">
        <v>1387</v>
      </c>
      <c r="C9281" t="e">
        <f>VLOOKUP(B9281,[1]Sheet1!$D:$F,3,0)</f>
        <v>#N/A</v>
      </c>
      <c r="D9281" t="s">
        <v>13212</v>
      </c>
      <c r="E9281">
        <v>-19.501385930000001</v>
      </c>
      <c r="F9281">
        <v>-42.557972069999998</v>
      </c>
      <c r="G9281">
        <v>-21.731945</v>
      </c>
      <c r="H9281">
        <v>-43.037776999999998</v>
      </c>
      <c r="I9281">
        <v>392.173</v>
      </c>
    </row>
    <row r="9282" spans="1:9" x14ac:dyDescent="0.25">
      <c r="A9282" t="s">
        <v>313</v>
      </c>
      <c r="B9282" t="s">
        <v>1250</v>
      </c>
      <c r="C9282" t="e">
        <f>VLOOKUP(B9282,[1]Sheet1!$D:$F,3,0)</f>
        <v>#N/A</v>
      </c>
      <c r="D9282" t="s">
        <v>13213</v>
      </c>
      <c r="E9282">
        <v>-20.142290364436299</v>
      </c>
      <c r="F9282">
        <v>-44.890255243733201</v>
      </c>
      <c r="G9282">
        <v>-21.195741699999999</v>
      </c>
      <c r="H9282">
        <v>-42.612515299999998</v>
      </c>
      <c r="I9282">
        <v>392.09699999999998</v>
      </c>
    </row>
    <row r="9283" spans="1:9" x14ac:dyDescent="0.25">
      <c r="A9283" t="s">
        <v>850</v>
      </c>
      <c r="B9283" t="s">
        <v>801</v>
      </c>
      <c r="C9283">
        <f>VLOOKUP(B9283,[1]Sheet1!$D:$F,3,0)</f>
        <v>314670110</v>
      </c>
      <c r="D9283" t="s">
        <v>13214</v>
      </c>
      <c r="E9283">
        <v>-19.8661061013186</v>
      </c>
      <c r="F9283">
        <v>-44.064769910787</v>
      </c>
      <c r="G9283">
        <v>-21.444490600000002</v>
      </c>
      <c r="H9283">
        <v>-42.324451699999997</v>
      </c>
      <c r="I9283">
        <v>392.09100000000001</v>
      </c>
    </row>
    <row r="9284" spans="1:9" x14ac:dyDescent="0.25">
      <c r="A9284" t="s">
        <v>9</v>
      </c>
      <c r="B9284" t="s">
        <v>13215</v>
      </c>
      <c r="C9284" t="e">
        <f>VLOOKUP(B9284,[1]Sheet1!$D:$F,3,0)</f>
        <v>#N/A</v>
      </c>
      <c r="D9284" t="s">
        <v>13216</v>
      </c>
      <c r="E9284">
        <v>-25.53398507</v>
      </c>
      <c r="F9284">
        <v>-49.314919879999998</v>
      </c>
      <c r="G9284">
        <v>-24.079354200000001</v>
      </c>
      <c r="H9284">
        <v>-51.742182200000002</v>
      </c>
      <c r="I9284">
        <v>392.08199999999999</v>
      </c>
    </row>
    <row r="9285" spans="1:9" x14ac:dyDescent="0.25">
      <c r="A9285" t="s">
        <v>313</v>
      </c>
      <c r="B9285" t="s">
        <v>1867</v>
      </c>
      <c r="C9285" t="e">
        <f>VLOOKUP(B9285,[1]Sheet1!$D:$F,3,0)</f>
        <v>#N/A</v>
      </c>
      <c r="D9285" t="s">
        <v>13217</v>
      </c>
      <c r="E9285">
        <v>-20.142290364436299</v>
      </c>
      <c r="F9285">
        <v>-44.890255243733201</v>
      </c>
      <c r="G9285">
        <v>-18.822612400000001</v>
      </c>
      <c r="H9285">
        <v>-42.705396700000001</v>
      </c>
      <c r="I9285">
        <v>392.00200000000001</v>
      </c>
    </row>
    <row r="9286" spans="1:9" x14ac:dyDescent="0.25">
      <c r="A9286" t="s">
        <v>749</v>
      </c>
      <c r="B9286" t="s">
        <v>12373</v>
      </c>
      <c r="C9286" t="e">
        <f>VLOOKUP(B9286,[1]Sheet1!$D:$F,3,0)</f>
        <v>#N/A</v>
      </c>
      <c r="D9286" t="s">
        <v>13218</v>
      </c>
      <c r="E9286">
        <v>-22.946862200000002</v>
      </c>
      <c r="F9286">
        <v>-45.409947320000001</v>
      </c>
      <c r="G9286">
        <v>-24.101140000000001</v>
      </c>
      <c r="H9286">
        <v>-48.367930999999999</v>
      </c>
      <c r="I9286">
        <v>392</v>
      </c>
    </row>
    <row r="9287" spans="1:9" x14ac:dyDescent="0.25">
      <c r="A9287" t="s">
        <v>15</v>
      </c>
      <c r="B9287" t="s">
        <v>11464</v>
      </c>
      <c r="C9287">
        <f>VLOOKUP(B9287,[1]Sheet1!$D:$F,3,0)</f>
        <v>291350710</v>
      </c>
      <c r="D9287" t="s">
        <v>13219</v>
      </c>
      <c r="E9287">
        <v>-12.28604122</v>
      </c>
      <c r="F9287">
        <v>-38.963837329999997</v>
      </c>
      <c r="G9287">
        <v>-14.6071714</v>
      </c>
      <c r="H9287">
        <v>-39.991793899999998</v>
      </c>
      <c r="I9287">
        <v>391.99299999999999</v>
      </c>
    </row>
    <row r="9288" spans="1:9" x14ac:dyDescent="0.25">
      <c r="A9288" t="s">
        <v>313</v>
      </c>
      <c r="B9288" t="s">
        <v>3964</v>
      </c>
      <c r="C9288">
        <f>VLOOKUP(B9288,[1]Sheet1!$D:$F,3,0)</f>
        <v>310890915</v>
      </c>
      <c r="D9288" t="s">
        <v>13220</v>
      </c>
      <c r="E9288">
        <v>-20.142290364436299</v>
      </c>
      <c r="F9288">
        <v>-44.890255243733201</v>
      </c>
      <c r="G9288">
        <v>-22.5925935</v>
      </c>
      <c r="H9288">
        <v>-45.613264800000003</v>
      </c>
      <c r="I9288">
        <v>391.97300000000001</v>
      </c>
    </row>
    <row r="9289" spans="1:9" x14ac:dyDescent="0.25">
      <c r="A9289" t="s">
        <v>13</v>
      </c>
      <c r="B9289" t="s">
        <v>13221</v>
      </c>
      <c r="C9289" t="e">
        <f>VLOOKUP(B9289,[1]Sheet1!$D:$F,3,0)</f>
        <v>#N/A</v>
      </c>
      <c r="D9289" t="s">
        <v>13222</v>
      </c>
      <c r="E9289">
        <v>-12.69642941</v>
      </c>
      <c r="F9289">
        <v>-38.301839200000003</v>
      </c>
      <c r="G9289">
        <v>-10.2575875</v>
      </c>
      <c r="H9289">
        <v>-40.1944363</v>
      </c>
      <c r="I9289">
        <v>391.88499999999999</v>
      </c>
    </row>
    <row r="9290" spans="1:9" x14ac:dyDescent="0.25">
      <c r="A9290" t="s">
        <v>19</v>
      </c>
      <c r="B9290" t="s">
        <v>2162</v>
      </c>
      <c r="C9290" t="e">
        <f>VLOOKUP(B9290,[1]Sheet1!$D:$F,3,0)</f>
        <v>#N/A</v>
      </c>
      <c r="D9290" t="s">
        <v>13223</v>
      </c>
      <c r="E9290">
        <v>-2.6183645289999999</v>
      </c>
      <c r="F9290">
        <v>-44.254823700000003</v>
      </c>
      <c r="G9290">
        <v>-3.1156576</v>
      </c>
      <c r="H9290">
        <v>-42.412353799999998</v>
      </c>
      <c r="I9290">
        <v>391.87099999999998</v>
      </c>
    </row>
    <row r="9291" spans="1:9" x14ac:dyDescent="0.25">
      <c r="A9291" t="s">
        <v>163</v>
      </c>
      <c r="B9291" t="s">
        <v>83</v>
      </c>
      <c r="C9291" t="e">
        <f>VLOOKUP(B9291,[1]Sheet1!$D:$F,3,0)</f>
        <v>#N/A</v>
      </c>
      <c r="D9291" t="s">
        <v>13224</v>
      </c>
      <c r="E9291">
        <v>-19.501385930000001</v>
      </c>
      <c r="F9291">
        <v>-42.557972069999998</v>
      </c>
      <c r="G9291">
        <v>-17.083419299999999</v>
      </c>
      <c r="H9291">
        <v>-40.9339978</v>
      </c>
      <c r="I9291">
        <v>391.87</v>
      </c>
    </row>
    <row r="9292" spans="1:9" x14ac:dyDescent="0.25">
      <c r="A9292" t="s">
        <v>166</v>
      </c>
      <c r="B9292" t="s">
        <v>83</v>
      </c>
      <c r="C9292" t="e">
        <f>VLOOKUP(B9292,[1]Sheet1!$D:$F,3,0)</f>
        <v>#N/A</v>
      </c>
      <c r="D9292" t="s">
        <v>13225</v>
      </c>
      <c r="E9292">
        <v>-19.501385930000001</v>
      </c>
      <c r="F9292">
        <v>-42.557972069999998</v>
      </c>
      <c r="G9292">
        <v>-17.083419299999999</v>
      </c>
      <c r="H9292">
        <v>-40.9339978</v>
      </c>
      <c r="I9292">
        <v>391.87</v>
      </c>
    </row>
    <row r="9293" spans="1:9" x14ac:dyDescent="0.25">
      <c r="A9293" t="s">
        <v>485</v>
      </c>
      <c r="B9293" t="s">
        <v>342</v>
      </c>
      <c r="C9293" t="e">
        <f>VLOOKUP(B9293,[1]Sheet1!$D:$F,3,0)</f>
        <v>#N/A</v>
      </c>
      <c r="D9293" t="s">
        <v>13226</v>
      </c>
      <c r="E9293">
        <v>-19.719239694952901</v>
      </c>
      <c r="F9293">
        <v>-43.478783059564698</v>
      </c>
      <c r="G9293">
        <v>-19.491775400000002</v>
      </c>
      <c r="H9293">
        <v>-41.061560299999996</v>
      </c>
      <c r="I9293">
        <v>391.75299999999999</v>
      </c>
    </row>
    <row r="9294" spans="1:9" x14ac:dyDescent="0.25">
      <c r="A9294" t="s">
        <v>4306</v>
      </c>
      <c r="B9294" t="s">
        <v>13227</v>
      </c>
      <c r="C9294" t="e">
        <f>VLOOKUP(B9294,[1]Sheet1!$D:$F,3,0)</f>
        <v>#N/A</v>
      </c>
      <c r="D9294" t="s">
        <v>13228</v>
      </c>
      <c r="E9294">
        <v>-16.754839489999998</v>
      </c>
      <c r="F9294">
        <v>-49.234489099999998</v>
      </c>
      <c r="G9294">
        <v>-13.713115999999999</v>
      </c>
      <c r="H9294">
        <v>-49.0164361</v>
      </c>
      <c r="I9294">
        <v>391.74599999999998</v>
      </c>
    </row>
    <row r="9295" spans="1:9" x14ac:dyDescent="0.25">
      <c r="A9295" t="s">
        <v>1686</v>
      </c>
      <c r="B9295" t="s">
        <v>10346</v>
      </c>
      <c r="C9295" t="e">
        <f>VLOOKUP(B9295,[1]Sheet1!$D:$F,3,0)</f>
        <v>#N/A</v>
      </c>
      <c r="D9295" t="s">
        <v>13229</v>
      </c>
      <c r="E9295">
        <v>-23.675336690000002</v>
      </c>
      <c r="F9295">
        <v>-46.469967939999997</v>
      </c>
      <c r="G9295">
        <v>-22.195354999999999</v>
      </c>
      <c r="H9295">
        <v>-48.780192499999998</v>
      </c>
      <c r="I9295">
        <v>391.70400000000001</v>
      </c>
    </row>
    <row r="9296" spans="1:9" x14ac:dyDescent="0.25">
      <c r="A9296" t="s">
        <v>3014</v>
      </c>
      <c r="B9296" t="s">
        <v>13230</v>
      </c>
      <c r="C9296">
        <f>VLOOKUP(B9296,[1]Sheet1!$D:$F,3,0)</f>
        <v>431070210</v>
      </c>
      <c r="D9296" t="s">
        <v>13231</v>
      </c>
      <c r="E9296">
        <v>-29.875981212691499</v>
      </c>
      <c r="F9296">
        <v>-51.180089223033598</v>
      </c>
      <c r="G9296">
        <v>-27.4487442</v>
      </c>
      <c r="H9296">
        <v>-52.483851000000001</v>
      </c>
      <c r="I9296">
        <v>391.68400000000003</v>
      </c>
    </row>
    <row r="9297" spans="1:9" x14ac:dyDescent="0.25">
      <c r="A9297" t="s">
        <v>313</v>
      </c>
      <c r="B9297" t="s">
        <v>3970</v>
      </c>
      <c r="C9297" t="e">
        <f>VLOOKUP(B9297,[1]Sheet1!$D:$F,3,0)</f>
        <v>#N/A</v>
      </c>
      <c r="D9297" t="s">
        <v>13232</v>
      </c>
      <c r="E9297">
        <v>-20.142290364436299</v>
      </c>
      <c r="F9297">
        <v>-44.890255243733201</v>
      </c>
      <c r="G9297">
        <v>-21.790031800000001</v>
      </c>
      <c r="H9297">
        <v>-46.564792799999999</v>
      </c>
      <c r="I9297">
        <v>391.666</v>
      </c>
    </row>
    <row r="9298" spans="1:9" x14ac:dyDescent="0.25">
      <c r="A9298" t="s">
        <v>163</v>
      </c>
      <c r="B9298" t="s">
        <v>5155</v>
      </c>
      <c r="C9298" t="e">
        <f>VLOOKUP(B9298,[1]Sheet1!$D:$F,3,0)</f>
        <v>#N/A</v>
      </c>
      <c r="D9298" t="s">
        <v>13233</v>
      </c>
      <c r="E9298">
        <v>-19.501385930000001</v>
      </c>
      <c r="F9298">
        <v>-42.557972069999998</v>
      </c>
      <c r="G9298">
        <v>-21.1104688</v>
      </c>
      <c r="H9298">
        <v>-44.1742937</v>
      </c>
      <c r="I9298">
        <v>391.666</v>
      </c>
    </row>
    <row r="9299" spans="1:9" x14ac:dyDescent="0.25">
      <c r="A9299" t="s">
        <v>166</v>
      </c>
      <c r="B9299" t="s">
        <v>5155</v>
      </c>
      <c r="C9299" t="e">
        <f>VLOOKUP(B9299,[1]Sheet1!$D:$F,3,0)</f>
        <v>#N/A</v>
      </c>
      <c r="D9299" t="s">
        <v>13234</v>
      </c>
      <c r="E9299">
        <v>-19.501385930000001</v>
      </c>
      <c r="F9299">
        <v>-42.557972069999998</v>
      </c>
      <c r="G9299">
        <v>-21.1104688</v>
      </c>
      <c r="H9299">
        <v>-44.1742937</v>
      </c>
      <c r="I9299">
        <v>391.666</v>
      </c>
    </row>
    <row r="9300" spans="1:9" x14ac:dyDescent="0.25">
      <c r="A9300" t="s">
        <v>485</v>
      </c>
      <c r="B9300" t="s">
        <v>372</v>
      </c>
      <c r="C9300" t="e">
        <f>VLOOKUP(B9300,[1]Sheet1!$D:$F,3,0)</f>
        <v>#N/A</v>
      </c>
      <c r="D9300" t="s">
        <v>13235</v>
      </c>
      <c r="E9300">
        <v>-19.719239694952901</v>
      </c>
      <c r="F9300">
        <v>-43.478783059564698</v>
      </c>
      <c r="G9300">
        <v>-18.063342599999999</v>
      </c>
      <c r="H9300">
        <v>-41.430067299999997</v>
      </c>
      <c r="I9300">
        <v>391.65699999999998</v>
      </c>
    </row>
    <row r="9301" spans="1:9" x14ac:dyDescent="0.25">
      <c r="A9301" t="s">
        <v>850</v>
      </c>
      <c r="B9301" t="s">
        <v>3881</v>
      </c>
      <c r="C9301" t="e">
        <f>VLOOKUP(B9301,[1]Sheet1!$D:$F,3,0)</f>
        <v>#N/A</v>
      </c>
      <c r="D9301" t="s">
        <v>13236</v>
      </c>
      <c r="E9301">
        <v>-19.8661061013186</v>
      </c>
      <c r="F9301">
        <v>-44.064769910787</v>
      </c>
      <c r="G9301">
        <v>-22.212222000000001</v>
      </c>
      <c r="H9301">
        <v>-45.264167</v>
      </c>
      <c r="I9301">
        <v>391.64800000000002</v>
      </c>
    </row>
    <row r="9302" spans="1:9" x14ac:dyDescent="0.25">
      <c r="A9302" t="s">
        <v>4572</v>
      </c>
      <c r="B9302" t="s">
        <v>8107</v>
      </c>
      <c r="C9302" t="e">
        <f>VLOOKUP(B9302,[1]Sheet1!$D:$F,3,0)</f>
        <v>#N/A</v>
      </c>
      <c r="D9302" t="s">
        <v>13237</v>
      </c>
      <c r="E9302">
        <v>-21.126442829999998</v>
      </c>
      <c r="F9302">
        <v>-47.816410169999997</v>
      </c>
      <c r="G9302">
        <v>-23.629565100000001</v>
      </c>
      <c r="H9302">
        <v>-49.563210400000003</v>
      </c>
      <c r="I9302">
        <v>391.54899999999998</v>
      </c>
    </row>
    <row r="9303" spans="1:9" x14ac:dyDescent="0.25">
      <c r="A9303" t="s">
        <v>12</v>
      </c>
      <c r="B9303" t="s">
        <v>13238</v>
      </c>
      <c r="C9303" t="e">
        <f>VLOOKUP(B9303,[1]Sheet1!$D:$F,3,0)</f>
        <v>#N/A</v>
      </c>
      <c r="D9303" t="s">
        <v>13239</v>
      </c>
      <c r="E9303">
        <v>-26.377281310000001</v>
      </c>
      <c r="F9303">
        <v>-48.712524969999997</v>
      </c>
      <c r="G9303">
        <v>-27.17361</v>
      </c>
      <c r="H9303">
        <v>-51.4903659</v>
      </c>
      <c r="I9303">
        <v>391.54399999999998</v>
      </c>
    </row>
    <row r="9304" spans="1:9" x14ac:dyDescent="0.25">
      <c r="A9304" t="s">
        <v>2301</v>
      </c>
      <c r="B9304" t="s">
        <v>8522</v>
      </c>
      <c r="C9304" t="e">
        <f>VLOOKUP(B9304,[1]Sheet1!$D:$F,3,0)</f>
        <v>#N/A</v>
      </c>
      <c r="D9304" t="s">
        <v>13240</v>
      </c>
      <c r="E9304">
        <v>-23.521011099999999</v>
      </c>
      <c r="F9304">
        <v>-46.571675329999998</v>
      </c>
      <c r="G9304">
        <v>-20.6032343</v>
      </c>
      <c r="H9304">
        <v>-47.483091199999997</v>
      </c>
      <c r="I9304">
        <v>391.53</v>
      </c>
    </row>
    <row r="9305" spans="1:9" x14ac:dyDescent="0.25">
      <c r="A9305" t="s">
        <v>1550</v>
      </c>
      <c r="B9305" t="s">
        <v>11559</v>
      </c>
      <c r="C9305" t="e">
        <f>VLOOKUP(B9305,[1]Sheet1!$D:$F,3,0)</f>
        <v>#N/A</v>
      </c>
      <c r="D9305" t="s">
        <v>13241</v>
      </c>
      <c r="E9305">
        <v>-23.93140549</v>
      </c>
      <c r="F9305">
        <v>-46.362184540000001</v>
      </c>
      <c r="G9305">
        <v>-21.837753599999999</v>
      </c>
      <c r="H9305">
        <v>-48.492852999999997</v>
      </c>
      <c r="I9305">
        <v>391.51499999999999</v>
      </c>
    </row>
    <row r="9306" spans="1:9" x14ac:dyDescent="0.25">
      <c r="A9306" t="s">
        <v>749</v>
      </c>
      <c r="B9306" t="s">
        <v>13242</v>
      </c>
      <c r="C9306" t="e">
        <f>VLOOKUP(B9306,[1]Sheet1!$D:$F,3,0)</f>
        <v>#N/A</v>
      </c>
      <c r="D9306" t="s">
        <v>13243</v>
      </c>
      <c r="E9306">
        <v>-22.946862200000002</v>
      </c>
      <c r="F9306">
        <v>-45.409947320000001</v>
      </c>
      <c r="G9306">
        <v>-22.069286699999999</v>
      </c>
      <c r="H9306">
        <v>-48.178176499999999</v>
      </c>
      <c r="I9306">
        <v>391.44099999999997</v>
      </c>
    </row>
    <row r="9307" spans="1:9" x14ac:dyDescent="0.25">
      <c r="A9307" t="s">
        <v>163</v>
      </c>
      <c r="B9307" t="s">
        <v>3004</v>
      </c>
      <c r="C9307">
        <f>VLOOKUP(B9307,[1]Sheet1!$D:$F,3,0)</f>
        <v>310290206</v>
      </c>
      <c r="D9307" t="s">
        <v>13244</v>
      </c>
      <c r="E9307">
        <v>-19.501385930000001</v>
      </c>
      <c r="F9307">
        <v>-42.557972069999998</v>
      </c>
      <c r="G9307">
        <v>-21.408829000000001</v>
      </c>
      <c r="H9307">
        <v>-43.800083299999997</v>
      </c>
      <c r="I9307">
        <v>391.43799999999999</v>
      </c>
    </row>
    <row r="9308" spans="1:9" x14ac:dyDescent="0.25">
      <c r="A9308" t="s">
        <v>166</v>
      </c>
      <c r="B9308" t="s">
        <v>3004</v>
      </c>
      <c r="C9308">
        <f>VLOOKUP(B9308,[1]Sheet1!$D:$F,3,0)</f>
        <v>310290206</v>
      </c>
      <c r="D9308" t="s">
        <v>13245</v>
      </c>
      <c r="E9308">
        <v>-19.501385930000001</v>
      </c>
      <c r="F9308">
        <v>-42.557972069999998</v>
      </c>
      <c r="G9308">
        <v>-21.408829000000001</v>
      </c>
      <c r="H9308">
        <v>-43.800083299999997</v>
      </c>
      <c r="I9308">
        <v>391.43799999999999</v>
      </c>
    </row>
    <row r="9309" spans="1:9" x14ac:dyDescent="0.25">
      <c r="A9309" t="s">
        <v>485</v>
      </c>
      <c r="B9309" t="s">
        <v>3486</v>
      </c>
      <c r="C9309" t="e">
        <f>VLOOKUP(B9309,[1]Sheet1!$D:$F,3,0)</f>
        <v>#N/A</v>
      </c>
      <c r="D9309" t="s">
        <v>13246</v>
      </c>
      <c r="E9309">
        <v>-19.719239694952901</v>
      </c>
      <c r="F9309">
        <v>-43.478783059564698</v>
      </c>
      <c r="G9309">
        <v>-18.073056000000001</v>
      </c>
      <c r="H9309">
        <v>-43.471862799999997</v>
      </c>
      <c r="I9309">
        <v>391.404</v>
      </c>
    </row>
    <row r="9310" spans="1:9" x14ac:dyDescent="0.25">
      <c r="A9310" t="s">
        <v>15</v>
      </c>
      <c r="B9310" t="s">
        <v>10280</v>
      </c>
      <c r="C9310">
        <f>VLOOKUP(B9310,[1]Sheet1!$D:$F,3,0)</f>
        <v>290225210</v>
      </c>
      <c r="D9310" t="s">
        <v>13247</v>
      </c>
      <c r="E9310">
        <v>-12.28604122</v>
      </c>
      <c r="F9310">
        <v>-38.963837329999997</v>
      </c>
      <c r="G9310">
        <v>-15.184939200000001</v>
      </c>
      <c r="H9310">
        <v>-39.383268399999999</v>
      </c>
      <c r="I9310">
        <v>391.34300000000002</v>
      </c>
    </row>
    <row r="9311" spans="1:9" x14ac:dyDescent="0.25">
      <c r="A9311" t="s">
        <v>313</v>
      </c>
      <c r="B9311" t="s">
        <v>1559</v>
      </c>
      <c r="C9311">
        <f>VLOOKUP(B9311,[1]Sheet1!$D:$F,3,0)</f>
        <v>314995215</v>
      </c>
      <c r="D9311" t="s">
        <v>13248</v>
      </c>
      <c r="E9311">
        <v>-20.142290364436299</v>
      </c>
      <c r="F9311">
        <v>-44.890255243733201</v>
      </c>
      <c r="G9311">
        <v>-19.0436379</v>
      </c>
      <c r="H9311">
        <v>-42.199804800000003</v>
      </c>
      <c r="I9311">
        <v>391.31099999999998</v>
      </c>
    </row>
    <row r="9312" spans="1:9" x14ac:dyDescent="0.25">
      <c r="A9312" t="s">
        <v>749</v>
      </c>
      <c r="B9312" t="s">
        <v>13249</v>
      </c>
      <c r="C9312" t="e">
        <f>VLOOKUP(B9312,[1]Sheet1!$D:$F,3,0)</f>
        <v>#N/A</v>
      </c>
      <c r="D9312" t="s">
        <v>13250</v>
      </c>
      <c r="E9312">
        <v>-22.946862200000002</v>
      </c>
      <c r="F9312">
        <v>-45.409947320000001</v>
      </c>
      <c r="G9312">
        <v>-21.468240000000002</v>
      </c>
      <c r="H9312">
        <v>-46.749322100000001</v>
      </c>
      <c r="I9312">
        <v>391.24900000000002</v>
      </c>
    </row>
    <row r="9313" spans="1:9" x14ac:dyDescent="0.25">
      <c r="A9313" t="s">
        <v>850</v>
      </c>
      <c r="B9313" t="s">
        <v>6076</v>
      </c>
      <c r="C9313">
        <f>VLOOKUP(B9313,[1]Sheet1!$D:$F,3,0)</f>
        <v>311240610</v>
      </c>
      <c r="D9313" t="s">
        <v>13251</v>
      </c>
      <c r="E9313">
        <v>-19.8661061013186</v>
      </c>
      <c r="F9313">
        <v>-44.064769910787</v>
      </c>
      <c r="G9313">
        <v>-20.718499999999999</v>
      </c>
      <c r="H9313">
        <v>-46.988588200000002</v>
      </c>
      <c r="I9313">
        <v>391.24</v>
      </c>
    </row>
    <row r="9314" spans="1:9" x14ac:dyDescent="0.25">
      <c r="A9314" t="s">
        <v>850</v>
      </c>
      <c r="B9314" t="s">
        <v>6082</v>
      </c>
      <c r="C9314" t="e">
        <f>VLOOKUP(B9314,[1]Sheet1!$D:$F,3,0)</f>
        <v>#N/A</v>
      </c>
      <c r="D9314" t="s">
        <v>13252</v>
      </c>
      <c r="E9314">
        <v>-19.8661061013186</v>
      </c>
      <c r="F9314">
        <v>-44.064769910787</v>
      </c>
      <c r="G9314">
        <v>-18.946187299999998</v>
      </c>
      <c r="H9314">
        <v>-46.673800499999999</v>
      </c>
      <c r="I9314">
        <v>391.18</v>
      </c>
    </row>
    <row r="9315" spans="1:9" x14ac:dyDescent="0.25">
      <c r="A9315" t="s">
        <v>31</v>
      </c>
      <c r="B9315" t="s">
        <v>843</v>
      </c>
      <c r="C9315" t="e">
        <f>VLOOKUP(B9315,[1]Sheet1!$D:$F,3,0)</f>
        <v>#N/A</v>
      </c>
      <c r="D9315" t="s">
        <v>13253</v>
      </c>
      <c r="E9315">
        <v>-15.64053453</v>
      </c>
      <c r="F9315">
        <v>-56.168886450000002</v>
      </c>
      <c r="G9315">
        <v>-15.340776200000001</v>
      </c>
      <c r="H9315">
        <v>-58.868313700000002</v>
      </c>
      <c r="I9315">
        <v>391.14100000000002</v>
      </c>
    </row>
    <row r="9316" spans="1:9" x14ac:dyDescent="0.25">
      <c r="A9316" t="s">
        <v>166</v>
      </c>
      <c r="B9316" t="s">
        <v>1924</v>
      </c>
      <c r="C9316">
        <f>VLOOKUP(B9316,[1]Sheet1!$D:$F,3,0)</f>
        <v>313670290</v>
      </c>
      <c r="D9316" t="s">
        <v>13254</v>
      </c>
      <c r="E9316">
        <v>-19.501385930000001</v>
      </c>
      <c r="F9316">
        <v>-42.557972069999998</v>
      </c>
      <c r="G9316">
        <v>-21.761197299999999</v>
      </c>
      <c r="H9316">
        <v>-43.604115299999997</v>
      </c>
      <c r="I9316">
        <v>391.13400000000001</v>
      </c>
    </row>
    <row r="9317" spans="1:9" x14ac:dyDescent="0.25">
      <c r="A9317" t="s">
        <v>163</v>
      </c>
      <c r="B9317" t="s">
        <v>1924</v>
      </c>
      <c r="C9317">
        <f>VLOOKUP(B9317,[1]Sheet1!$D:$F,3,0)</f>
        <v>313670290</v>
      </c>
      <c r="D9317" t="s">
        <v>13255</v>
      </c>
      <c r="E9317">
        <v>-19.501385930000001</v>
      </c>
      <c r="F9317">
        <v>-42.557972069999998</v>
      </c>
      <c r="G9317">
        <v>-21.761197299999999</v>
      </c>
      <c r="H9317">
        <v>-43.604115299999997</v>
      </c>
      <c r="I9317">
        <v>391.13400000000001</v>
      </c>
    </row>
    <row r="9318" spans="1:9" x14ac:dyDescent="0.25">
      <c r="A9318" t="s">
        <v>38</v>
      </c>
      <c r="B9318" t="s">
        <v>13256</v>
      </c>
      <c r="C9318" t="e">
        <f>VLOOKUP(B9318,[1]Sheet1!$D:$F,3,0)</f>
        <v>#N/A</v>
      </c>
      <c r="D9318" t="s">
        <v>13257</v>
      </c>
      <c r="E9318">
        <v>-8.2595984569999992</v>
      </c>
      <c r="F9318">
        <v>-35.01344022</v>
      </c>
      <c r="G9318">
        <v>-7.3491144000000004</v>
      </c>
      <c r="H9318">
        <v>-37.287118100000001</v>
      </c>
      <c r="I9318">
        <v>391.04500000000002</v>
      </c>
    </row>
    <row r="9319" spans="1:9" x14ac:dyDescent="0.25">
      <c r="A9319" t="s">
        <v>3014</v>
      </c>
      <c r="B9319" t="s">
        <v>13258</v>
      </c>
      <c r="C9319" t="e">
        <f>VLOOKUP(B9319,[1]Sheet1!$D:$F,3,0)</f>
        <v>#N/A</v>
      </c>
      <c r="D9319" t="s">
        <v>13259</v>
      </c>
      <c r="E9319">
        <v>-29.875981212691499</v>
      </c>
      <c r="F9319">
        <v>-51.180089223033598</v>
      </c>
      <c r="G9319">
        <v>-27.716796800000001</v>
      </c>
      <c r="H9319">
        <v>-52.625788499999999</v>
      </c>
      <c r="I9319">
        <v>390.98899999999998</v>
      </c>
    </row>
    <row r="9320" spans="1:9" x14ac:dyDescent="0.25">
      <c r="A9320" t="s">
        <v>850</v>
      </c>
      <c r="B9320" t="s">
        <v>3840</v>
      </c>
      <c r="C9320" t="e">
        <f>VLOOKUP(B9320,[1]Sheet1!$D:$F,3,0)</f>
        <v>#N/A</v>
      </c>
      <c r="D9320" t="s">
        <v>13260</v>
      </c>
      <c r="E9320">
        <v>-19.8661061013186</v>
      </c>
      <c r="F9320">
        <v>-44.064769910787</v>
      </c>
      <c r="G9320">
        <v>-22.116389000000002</v>
      </c>
      <c r="H9320">
        <v>-45.054167</v>
      </c>
      <c r="I9320">
        <v>390.97399999999999</v>
      </c>
    </row>
    <row r="9321" spans="1:9" x14ac:dyDescent="0.25">
      <c r="A9321" t="s">
        <v>1686</v>
      </c>
      <c r="B9321" t="s">
        <v>11052</v>
      </c>
      <c r="C9321" t="e">
        <f>VLOOKUP(B9321,[1]Sheet1!$D:$F,3,0)</f>
        <v>#N/A</v>
      </c>
      <c r="D9321" t="s">
        <v>13261</v>
      </c>
      <c r="E9321">
        <v>-23.675336690000002</v>
      </c>
      <c r="F9321">
        <v>-46.469967939999997</v>
      </c>
      <c r="G9321">
        <v>-22.234675500000002</v>
      </c>
      <c r="H9321">
        <v>-48.7189744</v>
      </c>
      <c r="I9321">
        <v>390.964</v>
      </c>
    </row>
    <row r="9322" spans="1:9" x14ac:dyDescent="0.25">
      <c r="A9322" t="s">
        <v>12</v>
      </c>
      <c r="B9322" t="s">
        <v>13262</v>
      </c>
      <c r="C9322" t="e">
        <f>VLOOKUP(B9322,[1]Sheet1!$D:$F,3,0)</f>
        <v>#N/A</v>
      </c>
      <c r="D9322" t="s">
        <v>13263</v>
      </c>
      <c r="E9322">
        <v>-26.377281310000001</v>
      </c>
      <c r="F9322">
        <v>-48.712524969999997</v>
      </c>
      <c r="G9322">
        <v>-27.173720400000001</v>
      </c>
      <c r="H9322">
        <v>-51.506521399999997</v>
      </c>
      <c r="I9322">
        <v>390.892</v>
      </c>
    </row>
    <row r="9323" spans="1:9" x14ac:dyDescent="0.25">
      <c r="A9323" t="s">
        <v>850</v>
      </c>
      <c r="B9323" t="s">
        <v>6090</v>
      </c>
      <c r="C9323">
        <f>VLOOKUP(B9323,[1]Sheet1!$D:$F,3,0)</f>
        <v>310950110</v>
      </c>
      <c r="D9323" t="s">
        <v>13264</v>
      </c>
      <c r="E9323">
        <v>-19.8661061013186</v>
      </c>
      <c r="F9323">
        <v>-44.064769910787</v>
      </c>
      <c r="G9323">
        <v>-21.4482596</v>
      </c>
      <c r="H9323">
        <v>-46.292953799999999</v>
      </c>
      <c r="I9323">
        <v>390.87200000000001</v>
      </c>
    </row>
    <row r="9324" spans="1:9" x14ac:dyDescent="0.25">
      <c r="A9324" t="s">
        <v>1480</v>
      </c>
      <c r="B9324" t="s">
        <v>9981</v>
      </c>
      <c r="C9324" t="e">
        <f>VLOOKUP(B9324,[1]Sheet1!$D:$F,3,0)</f>
        <v>#N/A</v>
      </c>
      <c r="D9324" t="s">
        <v>13265</v>
      </c>
      <c r="E9324">
        <v>-23.850924249999998</v>
      </c>
      <c r="F9324">
        <v>-46.383982150000001</v>
      </c>
      <c r="G9324">
        <v>-23.0140216</v>
      </c>
      <c r="H9324">
        <v>-49.4760724</v>
      </c>
      <c r="I9324">
        <v>390.85700000000003</v>
      </c>
    </row>
    <row r="9325" spans="1:9" x14ac:dyDescent="0.25">
      <c r="A9325" t="s">
        <v>15</v>
      </c>
      <c r="B9325" t="s">
        <v>10307</v>
      </c>
      <c r="C9325" t="e">
        <f>VLOOKUP(B9325,[1]Sheet1!$D:$F,3,0)</f>
        <v>#N/A</v>
      </c>
      <c r="D9325" t="s">
        <v>13266</v>
      </c>
      <c r="E9325">
        <v>-12.28604122</v>
      </c>
      <c r="F9325">
        <v>-38.963837329999997</v>
      </c>
      <c r="G9325">
        <v>-14.8602238</v>
      </c>
      <c r="H9325">
        <v>-39.656138400000003</v>
      </c>
      <c r="I9325">
        <v>390.74299999999999</v>
      </c>
    </row>
    <row r="9326" spans="1:9" x14ac:dyDescent="0.25">
      <c r="A9326" t="s">
        <v>2301</v>
      </c>
      <c r="B9326" t="s">
        <v>9032</v>
      </c>
      <c r="C9326" t="e">
        <f>VLOOKUP(B9326,[1]Sheet1!$D:$F,3,0)</f>
        <v>#N/A</v>
      </c>
      <c r="D9326" t="s">
        <v>13267</v>
      </c>
      <c r="E9326">
        <v>-23.521011099999999</v>
      </c>
      <c r="F9326">
        <v>-46.571675329999998</v>
      </c>
      <c r="G9326">
        <v>-21.621270599999999</v>
      </c>
      <c r="H9326">
        <v>-49.074134999999998</v>
      </c>
      <c r="I9326">
        <v>390.70299999999997</v>
      </c>
    </row>
    <row r="9327" spans="1:9" x14ac:dyDescent="0.25">
      <c r="A9327" t="s">
        <v>850</v>
      </c>
      <c r="B9327" t="s">
        <v>694</v>
      </c>
      <c r="C9327">
        <f>VLOOKUP(B9327,[1]Sheet1!$D:$F,3,0)</f>
        <v>312490615</v>
      </c>
      <c r="D9327" t="s">
        <v>13268</v>
      </c>
      <c r="E9327">
        <v>-19.8661061013186</v>
      </c>
      <c r="F9327">
        <v>-44.064769910787</v>
      </c>
      <c r="G9327">
        <v>-20.9626445</v>
      </c>
      <c r="H9327">
        <v>-42.196969299999999</v>
      </c>
      <c r="I9327">
        <v>390.67500000000001</v>
      </c>
    </row>
    <row r="9328" spans="1:9" x14ac:dyDescent="0.25">
      <c r="A9328" t="s">
        <v>51</v>
      </c>
      <c r="B9328" t="s">
        <v>4474</v>
      </c>
      <c r="C9328" t="e">
        <f>VLOOKUP(B9328,[1]Sheet1!$D:$F,3,0)</f>
        <v>#N/A</v>
      </c>
      <c r="D9328" t="s">
        <v>13269</v>
      </c>
      <c r="E9328">
        <v>-18.89548937</v>
      </c>
      <c r="F9328">
        <v>-48.248008970000001</v>
      </c>
      <c r="G9328">
        <v>-21.364443999999999</v>
      </c>
      <c r="H9328">
        <v>-46.939722000000003</v>
      </c>
      <c r="I9328">
        <v>390.66899999999998</v>
      </c>
    </row>
    <row r="9329" spans="1:9" x14ac:dyDescent="0.25">
      <c r="A9329" t="s">
        <v>1550</v>
      </c>
      <c r="B9329" t="s">
        <v>9981</v>
      </c>
      <c r="C9329" t="e">
        <f>VLOOKUP(B9329,[1]Sheet1!$D:$F,3,0)</f>
        <v>#N/A</v>
      </c>
      <c r="D9329" t="s">
        <v>13270</v>
      </c>
      <c r="E9329">
        <v>-23.93140549</v>
      </c>
      <c r="F9329">
        <v>-46.362184540000001</v>
      </c>
      <c r="G9329">
        <v>-23.0140216</v>
      </c>
      <c r="H9329">
        <v>-49.4760724</v>
      </c>
      <c r="I9329">
        <v>390.65600000000001</v>
      </c>
    </row>
    <row r="9330" spans="1:9" x14ac:dyDescent="0.25">
      <c r="A9330" t="s">
        <v>313</v>
      </c>
      <c r="B9330" t="s">
        <v>1564</v>
      </c>
      <c r="C9330">
        <f>VLOOKUP(B9330,[1]Sheet1!$D:$F,3,0)</f>
        <v>315400215</v>
      </c>
      <c r="D9330" t="s">
        <v>13271</v>
      </c>
      <c r="E9330">
        <v>-20.142290364436299</v>
      </c>
      <c r="F9330">
        <v>-44.890255243733201</v>
      </c>
      <c r="G9330">
        <v>-19.962399900000001</v>
      </c>
      <c r="H9330">
        <v>-42.218390900000003</v>
      </c>
      <c r="I9330">
        <v>390.55900000000003</v>
      </c>
    </row>
    <row r="9331" spans="1:9" x14ac:dyDescent="0.25">
      <c r="A9331" t="s">
        <v>13</v>
      </c>
      <c r="B9331" t="s">
        <v>13272</v>
      </c>
      <c r="C9331" t="e">
        <f>VLOOKUP(B9331,[1]Sheet1!$D:$F,3,0)</f>
        <v>#N/A</v>
      </c>
      <c r="D9331" t="s">
        <v>13273</v>
      </c>
      <c r="E9331">
        <v>-12.69642941</v>
      </c>
      <c r="F9331">
        <v>-38.301839200000003</v>
      </c>
      <c r="G9331">
        <v>-10.51055</v>
      </c>
      <c r="H9331">
        <v>-40.320031</v>
      </c>
      <c r="I9331">
        <v>390.53199999999998</v>
      </c>
    </row>
    <row r="9332" spans="1:9" x14ac:dyDescent="0.25">
      <c r="A9332" t="s">
        <v>9</v>
      </c>
      <c r="B9332" t="s">
        <v>13274</v>
      </c>
      <c r="C9332" t="e">
        <f>VLOOKUP(B9332,[1]Sheet1!$D:$F,3,0)</f>
        <v>#N/A</v>
      </c>
      <c r="D9332" t="s">
        <v>13275</v>
      </c>
      <c r="E9332">
        <v>-25.53398507</v>
      </c>
      <c r="F9332">
        <v>-49.314919879999998</v>
      </c>
      <c r="G9332">
        <v>-23.373604100000001</v>
      </c>
      <c r="H9332">
        <v>-50.845492900000004</v>
      </c>
      <c r="I9332">
        <v>390.48700000000002</v>
      </c>
    </row>
    <row r="9333" spans="1:9" x14ac:dyDescent="0.25">
      <c r="A9333" t="s">
        <v>313</v>
      </c>
      <c r="B9333" t="s">
        <v>4066</v>
      </c>
      <c r="C9333">
        <f>VLOOKUP(B9333,[1]Sheet1!$D:$F,3,0)</f>
        <v>316710320</v>
      </c>
      <c r="D9333" t="s">
        <v>13276</v>
      </c>
      <c r="E9333">
        <v>-20.142290364436299</v>
      </c>
      <c r="F9333">
        <v>-44.890255243733201</v>
      </c>
      <c r="G9333">
        <v>-18.549751199999999</v>
      </c>
      <c r="H9333">
        <v>-43.522054199999999</v>
      </c>
      <c r="I9333">
        <v>390.47300000000001</v>
      </c>
    </row>
    <row r="9334" spans="1:9" x14ac:dyDescent="0.25">
      <c r="A9334" t="s">
        <v>1480</v>
      </c>
      <c r="B9334" t="s">
        <v>10000</v>
      </c>
      <c r="C9334" t="e">
        <f>VLOOKUP(B9334,[1]Sheet1!$D:$F,3,0)</f>
        <v>#N/A</v>
      </c>
      <c r="D9334" t="s">
        <v>13277</v>
      </c>
      <c r="E9334">
        <v>-23.850924249999998</v>
      </c>
      <c r="F9334">
        <v>-46.383982150000001</v>
      </c>
      <c r="G9334">
        <v>-22.693972299999999</v>
      </c>
      <c r="H9334">
        <v>-49.429506699999997</v>
      </c>
      <c r="I9334">
        <v>390.42399999999998</v>
      </c>
    </row>
    <row r="9335" spans="1:9" x14ac:dyDescent="0.25">
      <c r="A9335" t="s">
        <v>8</v>
      </c>
      <c r="B9335" t="s">
        <v>13278</v>
      </c>
      <c r="C9335">
        <f>VLOOKUP(B9335,[1]Sheet1!$D:$F,3,0)</f>
        <v>230750215</v>
      </c>
      <c r="D9335" t="s">
        <v>13279</v>
      </c>
      <c r="E9335">
        <v>-3.8820117600000001</v>
      </c>
      <c r="F9335">
        <v>-38.501942229999997</v>
      </c>
      <c r="G9335">
        <v>-6.6650917999999999</v>
      </c>
      <c r="H9335">
        <v>-39.0146862</v>
      </c>
      <c r="I9335">
        <v>390.40899999999999</v>
      </c>
    </row>
    <row r="9336" spans="1:9" x14ac:dyDescent="0.25">
      <c r="A9336" t="s">
        <v>3014</v>
      </c>
      <c r="B9336" t="s">
        <v>13280</v>
      </c>
      <c r="C9336" t="e">
        <f>VLOOKUP(B9336,[1]Sheet1!$D:$F,3,0)</f>
        <v>#N/A</v>
      </c>
      <c r="D9336" t="s">
        <v>13281</v>
      </c>
      <c r="E9336">
        <v>-29.875981212691499</v>
      </c>
      <c r="F9336">
        <v>-51.180089223033598</v>
      </c>
      <c r="G9336">
        <v>-28.3826325</v>
      </c>
      <c r="H9336">
        <v>-54.0704116</v>
      </c>
      <c r="I9336">
        <v>390.26100000000002</v>
      </c>
    </row>
    <row r="9337" spans="1:9" x14ac:dyDescent="0.25">
      <c r="A9337" t="s">
        <v>3306</v>
      </c>
      <c r="B9337" t="s">
        <v>3887</v>
      </c>
      <c r="C9337">
        <f>VLOOKUP(B9337,[1]Sheet1!$D:$F,3,0)</f>
        <v>351190410</v>
      </c>
      <c r="D9337" t="s">
        <v>13282</v>
      </c>
      <c r="E9337">
        <v>-22.73893545</v>
      </c>
      <c r="F9337">
        <v>-47.570491619999999</v>
      </c>
      <c r="G9337">
        <v>-21.520274100000002</v>
      </c>
      <c r="H9337">
        <v>-50.447293700000003</v>
      </c>
      <c r="I9337">
        <v>390.22500000000002</v>
      </c>
    </row>
    <row r="9338" spans="1:9" x14ac:dyDescent="0.25">
      <c r="A9338" t="s">
        <v>1550</v>
      </c>
      <c r="B9338" t="s">
        <v>10000</v>
      </c>
      <c r="C9338" t="e">
        <f>VLOOKUP(B9338,[1]Sheet1!$D:$F,3,0)</f>
        <v>#N/A</v>
      </c>
      <c r="D9338" t="s">
        <v>13283</v>
      </c>
      <c r="E9338">
        <v>-23.93140549</v>
      </c>
      <c r="F9338">
        <v>-46.362184540000001</v>
      </c>
      <c r="G9338">
        <v>-22.693972299999999</v>
      </c>
      <c r="H9338">
        <v>-49.429506699999997</v>
      </c>
      <c r="I9338">
        <v>390.22300000000001</v>
      </c>
    </row>
    <row r="9339" spans="1:9" x14ac:dyDescent="0.25">
      <c r="A9339" t="s">
        <v>38</v>
      </c>
      <c r="B9339" t="s">
        <v>13284</v>
      </c>
      <c r="C9339">
        <f>VLOOKUP(B9339,[1]Sheet1!$D:$F,3,0)</f>
        <v>260800820</v>
      </c>
      <c r="D9339" t="s">
        <v>13285</v>
      </c>
      <c r="E9339">
        <v>-8.2595984569999992</v>
      </c>
      <c r="F9339">
        <v>-35.01344022</v>
      </c>
      <c r="G9339">
        <v>-7.5552102999999997</v>
      </c>
      <c r="H9339">
        <v>-37.362577199999997</v>
      </c>
      <c r="I9339">
        <v>390.18400000000003</v>
      </c>
    </row>
    <row r="9340" spans="1:9" x14ac:dyDescent="0.25">
      <c r="A9340" t="s">
        <v>485</v>
      </c>
      <c r="B9340" t="s">
        <v>8407</v>
      </c>
      <c r="C9340" t="e">
        <f>VLOOKUP(B9340,[1]Sheet1!$D:$F,3,0)</f>
        <v>#N/A</v>
      </c>
      <c r="D9340" t="s">
        <v>13286</v>
      </c>
      <c r="E9340">
        <v>-19.719239694952901</v>
      </c>
      <c r="F9340">
        <v>-43.478783059564698</v>
      </c>
      <c r="G9340">
        <v>-19.196527499999998</v>
      </c>
      <c r="H9340">
        <v>-46.241139500000003</v>
      </c>
      <c r="I9340">
        <v>390.16199999999998</v>
      </c>
    </row>
    <row r="9341" spans="1:9" x14ac:dyDescent="0.25">
      <c r="A9341" t="s">
        <v>850</v>
      </c>
      <c r="B9341" t="s">
        <v>6120</v>
      </c>
      <c r="C9341" t="e">
        <f>VLOOKUP(B9341,[1]Sheet1!$D:$F,3,0)</f>
        <v>#N/A</v>
      </c>
      <c r="D9341" t="s">
        <v>13287</v>
      </c>
      <c r="E9341">
        <v>-19.8661061013186</v>
      </c>
      <c r="F9341">
        <v>-44.064769910787</v>
      </c>
      <c r="G9341">
        <v>-20.5837538</v>
      </c>
      <c r="H9341">
        <v>-46.921992299999999</v>
      </c>
      <c r="I9341">
        <v>390.15</v>
      </c>
    </row>
    <row r="9342" spans="1:9" x14ac:dyDescent="0.25">
      <c r="A9342" t="s">
        <v>4572</v>
      </c>
      <c r="B9342" t="s">
        <v>13288</v>
      </c>
      <c r="C9342" t="e">
        <f>VLOOKUP(B9342,[1]Sheet1!$D:$F,3,0)</f>
        <v>#N/A</v>
      </c>
      <c r="D9342" t="s">
        <v>13289</v>
      </c>
      <c r="E9342">
        <v>-21.126442829999998</v>
      </c>
      <c r="F9342">
        <v>-47.816410169999997</v>
      </c>
      <c r="G9342">
        <v>-23.593565300000002</v>
      </c>
      <c r="H9342">
        <v>-48.480187600000001</v>
      </c>
      <c r="I9342">
        <v>390.12799999999999</v>
      </c>
    </row>
    <row r="9343" spans="1:9" x14ac:dyDescent="0.25">
      <c r="A9343" t="s">
        <v>9</v>
      </c>
      <c r="B9343" t="s">
        <v>13290</v>
      </c>
      <c r="C9343" t="e">
        <f>VLOOKUP(B9343,[1]Sheet1!$D:$F,3,0)</f>
        <v>#N/A</v>
      </c>
      <c r="D9343" t="s">
        <v>13291</v>
      </c>
      <c r="E9343">
        <v>-25.53398507</v>
      </c>
      <c r="F9343">
        <v>-49.314919879999998</v>
      </c>
      <c r="G9343">
        <v>-23.3052967</v>
      </c>
      <c r="H9343">
        <v>-50.310253199999998</v>
      </c>
      <c r="I9343">
        <v>390.10700000000003</v>
      </c>
    </row>
    <row r="9344" spans="1:9" x14ac:dyDescent="0.25">
      <c r="A9344" t="s">
        <v>4572</v>
      </c>
      <c r="B9344" t="s">
        <v>13292</v>
      </c>
      <c r="C9344" t="e">
        <f>VLOOKUP(B9344,[1]Sheet1!$D:$F,3,0)</f>
        <v>#N/A</v>
      </c>
      <c r="D9344" t="s">
        <v>13293</v>
      </c>
      <c r="E9344">
        <v>-21.126442829999998</v>
      </c>
      <c r="F9344">
        <v>-47.816410169999997</v>
      </c>
      <c r="G9344">
        <v>-23.397435300000001</v>
      </c>
      <c r="H9344">
        <v>-45.884229400000002</v>
      </c>
      <c r="I9344">
        <v>390.10500000000002</v>
      </c>
    </row>
    <row r="9345" spans="1:9" x14ac:dyDescent="0.25">
      <c r="A9345" t="s">
        <v>1480</v>
      </c>
      <c r="B9345" t="s">
        <v>9226</v>
      </c>
      <c r="C9345" t="e">
        <f>VLOOKUP(B9345,[1]Sheet1!$D:$F,3,0)</f>
        <v>#N/A</v>
      </c>
      <c r="D9345" t="s">
        <v>13294</v>
      </c>
      <c r="E9345">
        <v>-23.850924249999998</v>
      </c>
      <c r="F9345">
        <v>-46.383982150000001</v>
      </c>
      <c r="G9345">
        <v>-24.507652700000001</v>
      </c>
      <c r="H9345">
        <v>-48.846158199999998</v>
      </c>
      <c r="I9345">
        <v>390.07400000000001</v>
      </c>
    </row>
    <row r="9346" spans="1:9" x14ac:dyDescent="0.25">
      <c r="A9346" t="s">
        <v>51</v>
      </c>
      <c r="B9346" t="s">
        <v>5121</v>
      </c>
      <c r="C9346" t="e">
        <f>VLOOKUP(B9346,[1]Sheet1!$D:$F,3,0)</f>
        <v>#N/A</v>
      </c>
      <c r="D9346" t="s">
        <v>13295</v>
      </c>
      <c r="E9346">
        <v>-18.89548937</v>
      </c>
      <c r="F9346">
        <v>-48.248008970000001</v>
      </c>
      <c r="G9346">
        <v>-21.302482699999999</v>
      </c>
      <c r="H9346">
        <v>-46.795696200000002</v>
      </c>
      <c r="I9346">
        <v>390.00299999999999</v>
      </c>
    </row>
    <row r="9347" spans="1:9" x14ac:dyDescent="0.25">
      <c r="A9347" t="s">
        <v>485</v>
      </c>
      <c r="B9347" t="s">
        <v>8415</v>
      </c>
      <c r="C9347" t="e">
        <f>VLOOKUP(B9347,[1]Sheet1!$D:$F,3,0)</f>
        <v>#N/A</v>
      </c>
      <c r="D9347" t="s">
        <v>13296</v>
      </c>
      <c r="E9347">
        <v>-19.719239694952901</v>
      </c>
      <c r="F9347">
        <v>-43.478783059564698</v>
      </c>
      <c r="G9347">
        <v>-20.245277000000002</v>
      </c>
      <c r="H9347">
        <v>-46.365833000000002</v>
      </c>
      <c r="I9347">
        <v>389.899</v>
      </c>
    </row>
    <row r="9348" spans="1:9" x14ac:dyDescent="0.25">
      <c r="A9348" t="s">
        <v>1550</v>
      </c>
      <c r="B9348" t="s">
        <v>9226</v>
      </c>
      <c r="C9348" t="e">
        <f>VLOOKUP(B9348,[1]Sheet1!$D:$F,3,0)</f>
        <v>#N/A</v>
      </c>
      <c r="D9348" t="s">
        <v>13297</v>
      </c>
      <c r="E9348">
        <v>-23.93140549</v>
      </c>
      <c r="F9348">
        <v>-46.362184540000001</v>
      </c>
      <c r="G9348">
        <v>-24.507652700000001</v>
      </c>
      <c r="H9348">
        <v>-48.846158199999998</v>
      </c>
      <c r="I9348">
        <v>389.88799999999998</v>
      </c>
    </row>
    <row r="9349" spans="1:9" x14ac:dyDescent="0.25">
      <c r="A9349" t="s">
        <v>850</v>
      </c>
      <c r="B9349" t="s">
        <v>4861</v>
      </c>
      <c r="C9349" t="e">
        <f>VLOOKUP(B9349,[1]Sheet1!$D:$F,3,0)</f>
        <v>#N/A</v>
      </c>
      <c r="D9349" t="s">
        <v>13298</v>
      </c>
      <c r="E9349">
        <v>-19.8661061013186</v>
      </c>
      <c r="F9349">
        <v>-44.064769910787</v>
      </c>
      <c r="G9349">
        <v>-22.12</v>
      </c>
      <c r="H9349">
        <v>-45.511389000000001</v>
      </c>
      <c r="I9349">
        <v>389.88600000000002</v>
      </c>
    </row>
    <row r="9350" spans="1:9" x14ac:dyDescent="0.25">
      <c r="A9350" t="s">
        <v>13</v>
      </c>
      <c r="B9350" t="s">
        <v>13299</v>
      </c>
      <c r="C9350" t="e">
        <f>VLOOKUP(B9350,[1]Sheet1!$D:$F,3,0)</f>
        <v>#N/A</v>
      </c>
      <c r="D9350" t="s">
        <v>13300</v>
      </c>
      <c r="E9350">
        <v>-12.69642941</v>
      </c>
      <c r="F9350">
        <v>-38.301839200000003</v>
      </c>
      <c r="G9350">
        <v>-13.293745100000001</v>
      </c>
      <c r="H9350">
        <v>-40.957603599999999</v>
      </c>
      <c r="I9350">
        <v>389.863</v>
      </c>
    </row>
    <row r="9351" spans="1:9" x14ac:dyDescent="0.25">
      <c r="A9351" t="s">
        <v>181</v>
      </c>
      <c r="B9351" t="s">
        <v>13256</v>
      </c>
      <c r="C9351" t="e">
        <f>VLOOKUP(B9351,[1]Sheet1!$D:$F,3,0)</f>
        <v>#N/A</v>
      </c>
      <c r="D9351" t="s">
        <v>13301</v>
      </c>
      <c r="E9351">
        <v>-7.7340634829999999</v>
      </c>
      <c r="F9351">
        <v>-40.300178979999998</v>
      </c>
      <c r="G9351">
        <v>-7.3491144000000004</v>
      </c>
      <c r="H9351">
        <v>-37.287118100000001</v>
      </c>
      <c r="I9351">
        <v>389.81099999999998</v>
      </c>
    </row>
    <row r="9352" spans="1:9" x14ac:dyDescent="0.25">
      <c r="A9352" t="s">
        <v>313</v>
      </c>
      <c r="B9352" t="s">
        <v>4006</v>
      </c>
      <c r="C9352">
        <f>VLOOKUP(B9352,[1]Sheet1!$D:$F,3,0)</f>
        <v>311030110</v>
      </c>
      <c r="D9352" t="s">
        <v>13302</v>
      </c>
      <c r="E9352">
        <v>-20.142290364436299</v>
      </c>
      <c r="F9352">
        <v>-44.890255243733201</v>
      </c>
      <c r="G9352">
        <v>-21.817646700000001</v>
      </c>
      <c r="H9352">
        <v>-46.402721</v>
      </c>
      <c r="I9352">
        <v>389.77699999999999</v>
      </c>
    </row>
    <row r="9353" spans="1:9" x14ac:dyDescent="0.25">
      <c r="A9353" t="s">
        <v>15</v>
      </c>
      <c r="B9353" t="s">
        <v>9485</v>
      </c>
      <c r="C9353">
        <f>VLOOKUP(B9353,[1]Sheet1!$D:$F,3,0)</f>
        <v>290323510</v>
      </c>
      <c r="D9353" t="s">
        <v>13303</v>
      </c>
      <c r="E9353">
        <v>-12.28604122</v>
      </c>
      <c r="F9353">
        <v>-38.963837329999997</v>
      </c>
      <c r="G9353">
        <v>-11.9244413</v>
      </c>
      <c r="H9353">
        <v>-41.750071599999998</v>
      </c>
      <c r="I9353">
        <v>389.74400000000003</v>
      </c>
    </row>
    <row r="9354" spans="1:9" x14ac:dyDescent="0.25">
      <c r="A9354" t="s">
        <v>3014</v>
      </c>
      <c r="B9354" t="s">
        <v>13304</v>
      </c>
      <c r="C9354" t="e">
        <f>VLOOKUP(B9354,[1]Sheet1!$D:$F,3,0)</f>
        <v>#N/A</v>
      </c>
      <c r="D9354" t="s">
        <v>13305</v>
      </c>
      <c r="E9354">
        <v>-29.875981212691499</v>
      </c>
      <c r="F9354">
        <v>-51.180089223033598</v>
      </c>
      <c r="G9354">
        <v>-29.498031300000001</v>
      </c>
      <c r="H9354">
        <v>-54.6919404</v>
      </c>
      <c r="I9354">
        <v>389.70100000000002</v>
      </c>
    </row>
    <row r="9355" spans="1:9" x14ac:dyDescent="0.25">
      <c r="A9355" t="s">
        <v>4572</v>
      </c>
      <c r="B9355" t="s">
        <v>11135</v>
      </c>
      <c r="C9355">
        <f>VLOOKUP(B9355,[1]Sheet1!$D:$F,3,0)</f>
        <v>352240615</v>
      </c>
      <c r="D9355" t="s">
        <v>13306</v>
      </c>
      <c r="E9355">
        <v>-21.126442829999998</v>
      </c>
      <c r="F9355">
        <v>-47.816410169999997</v>
      </c>
      <c r="G9355">
        <v>-23.7165</v>
      </c>
      <c r="H9355">
        <v>-48.881302099999999</v>
      </c>
      <c r="I9355">
        <v>389.69099999999997</v>
      </c>
    </row>
    <row r="9356" spans="1:9" x14ac:dyDescent="0.25">
      <c r="A9356" t="s">
        <v>19</v>
      </c>
      <c r="B9356" t="s">
        <v>2193</v>
      </c>
      <c r="C9356" t="e">
        <f>VLOOKUP(B9356,[1]Sheet1!$D:$F,3,0)</f>
        <v>#N/A</v>
      </c>
      <c r="D9356" t="s">
        <v>13307</v>
      </c>
      <c r="E9356">
        <v>-2.6183645289999999</v>
      </c>
      <c r="F9356">
        <v>-44.254823700000003</v>
      </c>
      <c r="G9356">
        <v>-3.3923190000000001</v>
      </c>
      <c r="H9356">
        <v>-42.211742999999998</v>
      </c>
      <c r="I9356">
        <v>389.68</v>
      </c>
    </row>
    <row r="9357" spans="1:9" x14ac:dyDescent="0.25">
      <c r="A9357" t="s">
        <v>166</v>
      </c>
      <c r="B9357" t="s">
        <v>5620</v>
      </c>
      <c r="C9357" t="e">
        <f>VLOOKUP(B9357,[1]Sheet1!$D:$F,3,0)</f>
        <v>#N/A</v>
      </c>
      <c r="D9357" t="s">
        <v>13308</v>
      </c>
      <c r="E9357">
        <v>-19.501385930000001</v>
      </c>
      <c r="F9357">
        <v>-42.557972069999998</v>
      </c>
      <c r="G9357">
        <v>-18.324266699999999</v>
      </c>
      <c r="H9357">
        <v>-44.118772900000003</v>
      </c>
      <c r="I9357">
        <v>389.625</v>
      </c>
    </row>
    <row r="9358" spans="1:9" x14ac:dyDescent="0.25">
      <c r="A9358" t="s">
        <v>51</v>
      </c>
      <c r="B9358" t="s">
        <v>12350</v>
      </c>
      <c r="C9358" t="e">
        <f>VLOOKUP(B9358,[1]Sheet1!$D:$F,3,0)</f>
        <v>#N/A</v>
      </c>
      <c r="D9358" t="s">
        <v>13309</v>
      </c>
      <c r="E9358">
        <v>-18.89548937</v>
      </c>
      <c r="F9358">
        <v>-48.248008970000001</v>
      </c>
      <c r="G9358">
        <v>-20.282222999999998</v>
      </c>
      <c r="H9358">
        <v>-45.539444000000003</v>
      </c>
      <c r="I9358">
        <v>389.62099999999998</v>
      </c>
    </row>
    <row r="9359" spans="1:9" x14ac:dyDescent="0.25">
      <c r="A9359" t="s">
        <v>313</v>
      </c>
      <c r="B9359" t="s">
        <v>1372</v>
      </c>
      <c r="C9359" t="e">
        <f>VLOOKUP(B9359,[1]Sheet1!$D:$F,3,0)</f>
        <v>#N/A</v>
      </c>
      <c r="D9359" t="s">
        <v>13310</v>
      </c>
      <c r="E9359">
        <v>-20.142290364436299</v>
      </c>
      <c r="F9359">
        <v>-44.890255243733201</v>
      </c>
      <c r="G9359">
        <v>-21.0716128</v>
      </c>
      <c r="H9359">
        <v>-42.637137799999998</v>
      </c>
      <c r="I9359">
        <v>389.61099999999999</v>
      </c>
    </row>
    <row r="9360" spans="1:9" x14ac:dyDescent="0.25">
      <c r="A9360" t="s">
        <v>163</v>
      </c>
      <c r="B9360" t="s">
        <v>5620</v>
      </c>
      <c r="C9360" t="e">
        <f>VLOOKUP(B9360,[1]Sheet1!$D:$F,3,0)</f>
        <v>#N/A</v>
      </c>
      <c r="D9360" t="s">
        <v>13311</v>
      </c>
      <c r="E9360">
        <v>-19.501385930000001</v>
      </c>
      <c r="F9360">
        <v>-42.557972069999998</v>
      </c>
      <c r="G9360">
        <v>-18.324266699999999</v>
      </c>
      <c r="H9360">
        <v>-44.118772900000003</v>
      </c>
      <c r="I9360">
        <v>389.58499999999998</v>
      </c>
    </row>
    <row r="9361" spans="1:9" x14ac:dyDescent="0.25">
      <c r="A9361" t="s">
        <v>16</v>
      </c>
      <c r="B9361" t="s">
        <v>13312</v>
      </c>
      <c r="C9361" t="e">
        <f>VLOOKUP(B9361,[1]Sheet1!$D:$F,3,0)</f>
        <v>#N/A</v>
      </c>
      <c r="D9361" t="s">
        <v>13313</v>
      </c>
      <c r="E9361">
        <v>-8.7494525000000003</v>
      </c>
      <c r="F9361">
        <v>-63.8735438</v>
      </c>
      <c r="G9361">
        <v>-11.032169400000001</v>
      </c>
      <c r="H9361">
        <v>-62.671701200000001</v>
      </c>
      <c r="I9361">
        <v>389.536</v>
      </c>
    </row>
    <row r="9362" spans="1:9" x14ac:dyDescent="0.25">
      <c r="A9362" t="s">
        <v>12</v>
      </c>
      <c r="B9362" t="s">
        <v>13314</v>
      </c>
      <c r="C9362" t="e">
        <f>VLOOKUP(B9362,[1]Sheet1!$D:$F,3,0)</f>
        <v>#N/A</v>
      </c>
      <c r="D9362" t="s">
        <v>13315</v>
      </c>
      <c r="E9362">
        <v>-26.377281310000001</v>
      </c>
      <c r="F9362">
        <v>-48.712524969999997</v>
      </c>
      <c r="G9362">
        <v>-28.927744499999999</v>
      </c>
      <c r="H9362">
        <v>-49.679220600000001</v>
      </c>
      <c r="I9362">
        <v>389.52499999999998</v>
      </c>
    </row>
    <row r="9363" spans="1:9" x14ac:dyDescent="0.25">
      <c r="A9363" t="s">
        <v>163</v>
      </c>
      <c r="B9363" t="s">
        <v>10028</v>
      </c>
      <c r="C9363" t="e">
        <f>VLOOKUP(B9363,[1]Sheet1!$D:$F,3,0)</f>
        <v>#N/A</v>
      </c>
      <c r="D9363" t="s">
        <v>13316</v>
      </c>
      <c r="E9363">
        <v>-19.501385930000001</v>
      </c>
      <c r="F9363">
        <v>-42.557972069999998</v>
      </c>
      <c r="G9363">
        <v>-18.757398299999998</v>
      </c>
      <c r="H9363">
        <v>-44.899146500000001</v>
      </c>
      <c r="I9363">
        <v>389.471</v>
      </c>
    </row>
    <row r="9364" spans="1:9" x14ac:dyDescent="0.25">
      <c r="A9364" t="s">
        <v>166</v>
      </c>
      <c r="B9364" t="s">
        <v>10028</v>
      </c>
      <c r="C9364" t="e">
        <f>VLOOKUP(B9364,[1]Sheet1!$D:$F,3,0)</f>
        <v>#N/A</v>
      </c>
      <c r="D9364" t="s">
        <v>13317</v>
      </c>
      <c r="E9364">
        <v>-19.501385930000001</v>
      </c>
      <c r="F9364">
        <v>-42.557972069999998</v>
      </c>
      <c r="G9364">
        <v>-18.757398299999998</v>
      </c>
      <c r="H9364">
        <v>-44.899146500000001</v>
      </c>
      <c r="I9364">
        <v>389.471</v>
      </c>
    </row>
    <row r="9365" spans="1:9" x14ac:dyDescent="0.25">
      <c r="A9365" t="s">
        <v>4572</v>
      </c>
      <c r="B9365" t="s">
        <v>1480</v>
      </c>
      <c r="C9365" t="e">
        <f>VLOOKUP(B9365,[1]Sheet1!$D:$F,3,0)</f>
        <v>#N/A</v>
      </c>
      <c r="D9365" t="s">
        <v>13318</v>
      </c>
      <c r="E9365">
        <v>-21.126442829999998</v>
      </c>
      <c r="F9365">
        <v>-47.816410169999997</v>
      </c>
      <c r="G9365">
        <v>-23.8857982</v>
      </c>
      <c r="H9365">
        <v>-46.424186900000002</v>
      </c>
      <c r="I9365">
        <v>389.46800000000002</v>
      </c>
    </row>
    <row r="9366" spans="1:9" x14ac:dyDescent="0.25">
      <c r="A9366" t="s">
        <v>313</v>
      </c>
      <c r="B9366" t="s">
        <v>4017</v>
      </c>
      <c r="C9366" t="e">
        <f>VLOOKUP(B9366,[1]Sheet1!$D:$F,3,0)</f>
        <v>#N/A</v>
      </c>
      <c r="D9366" t="s">
        <v>13319</v>
      </c>
      <c r="E9366">
        <v>-20.142290364436299</v>
      </c>
      <c r="F9366">
        <v>-44.890255243733201</v>
      </c>
      <c r="G9366">
        <v>-22.060832999999999</v>
      </c>
      <c r="H9366">
        <v>-46.439722000000003</v>
      </c>
      <c r="I9366">
        <v>389.46</v>
      </c>
    </row>
    <row r="9367" spans="1:9" x14ac:dyDescent="0.25">
      <c r="A9367" t="s">
        <v>850</v>
      </c>
      <c r="B9367" t="s">
        <v>922</v>
      </c>
      <c r="C9367" t="e">
        <f>VLOOKUP(B9367,[1]Sheet1!$D:$F,3,0)</f>
        <v>#N/A</v>
      </c>
      <c r="D9367" t="s">
        <v>13320</v>
      </c>
      <c r="E9367">
        <v>-19.8661061013186</v>
      </c>
      <c r="F9367">
        <v>-44.064769910787</v>
      </c>
      <c r="G9367">
        <v>-18.6194369</v>
      </c>
      <c r="H9367">
        <v>-42.283023900000003</v>
      </c>
      <c r="I9367">
        <v>389.44799999999998</v>
      </c>
    </row>
    <row r="9368" spans="1:9" x14ac:dyDescent="0.25">
      <c r="A9368" t="s">
        <v>12</v>
      </c>
      <c r="B9368" t="s">
        <v>13321</v>
      </c>
      <c r="C9368" t="e">
        <f>VLOOKUP(B9368,[1]Sheet1!$D:$F,3,0)</f>
        <v>#N/A</v>
      </c>
      <c r="D9368" t="s">
        <v>13322</v>
      </c>
      <c r="E9368">
        <v>-26.377281310000001</v>
      </c>
      <c r="F9368">
        <v>-48.712524969999997</v>
      </c>
      <c r="G9368">
        <v>-28.80057</v>
      </c>
      <c r="H9368">
        <v>-49.721361999999999</v>
      </c>
      <c r="I9368">
        <v>389.428</v>
      </c>
    </row>
    <row r="9369" spans="1:9" x14ac:dyDescent="0.25">
      <c r="A9369" t="s">
        <v>1550</v>
      </c>
      <c r="B9369" t="s">
        <v>11641</v>
      </c>
      <c r="C9369" t="e">
        <f>VLOOKUP(B9369,[1]Sheet1!$D:$F,3,0)</f>
        <v>#N/A</v>
      </c>
      <c r="D9369" t="s">
        <v>13323</v>
      </c>
      <c r="E9369">
        <v>-23.93140549</v>
      </c>
      <c r="F9369">
        <v>-46.362184540000001</v>
      </c>
      <c r="G9369">
        <v>-21.603361100000001</v>
      </c>
      <c r="H9369">
        <v>-48.366060300000001</v>
      </c>
      <c r="I9369">
        <v>389.37799999999999</v>
      </c>
    </row>
    <row r="9370" spans="1:9" x14ac:dyDescent="0.25">
      <c r="A9370" t="s">
        <v>3306</v>
      </c>
      <c r="B9370" t="s">
        <v>4889</v>
      </c>
      <c r="C9370" t="e">
        <f>VLOOKUP(B9370,[1]Sheet1!$D:$F,3,0)</f>
        <v>#N/A</v>
      </c>
      <c r="D9370" t="s">
        <v>13324</v>
      </c>
      <c r="E9370">
        <v>-22.73893545</v>
      </c>
      <c r="F9370">
        <v>-47.570491619999999</v>
      </c>
      <c r="G9370">
        <v>-22.270334699999999</v>
      </c>
      <c r="H9370">
        <v>-50.544267499999997</v>
      </c>
      <c r="I9370">
        <v>389.37400000000002</v>
      </c>
    </row>
    <row r="9371" spans="1:9" x14ac:dyDescent="0.25">
      <c r="A9371" t="s">
        <v>1797</v>
      </c>
      <c r="B9371" t="s">
        <v>10631</v>
      </c>
      <c r="C9371">
        <f>VLOOKUP(B9371,[1]Sheet1!$D:$F,3,0)</f>
        <v>500490810</v>
      </c>
      <c r="D9371" t="s">
        <v>13325</v>
      </c>
      <c r="E9371">
        <v>-20.783556789999999</v>
      </c>
      <c r="F9371">
        <v>-51.67321793</v>
      </c>
      <c r="G9371">
        <v>-20.163164600000002</v>
      </c>
      <c r="H9371">
        <v>-54.629463299999998</v>
      </c>
      <c r="I9371">
        <v>389.363</v>
      </c>
    </row>
    <row r="9372" spans="1:9" x14ac:dyDescent="0.25">
      <c r="A9372" t="s">
        <v>1480</v>
      </c>
      <c r="B9372" t="s">
        <v>11641</v>
      </c>
      <c r="C9372" t="e">
        <f>VLOOKUP(B9372,[1]Sheet1!$D:$F,3,0)</f>
        <v>#N/A</v>
      </c>
      <c r="D9372" t="s">
        <v>13326</v>
      </c>
      <c r="E9372">
        <v>-23.850924249999998</v>
      </c>
      <c r="F9372">
        <v>-46.383982150000001</v>
      </c>
      <c r="G9372">
        <v>-21.603361100000001</v>
      </c>
      <c r="H9372">
        <v>-48.366060300000001</v>
      </c>
      <c r="I9372">
        <v>389.315</v>
      </c>
    </row>
    <row r="9373" spans="1:9" x14ac:dyDescent="0.25">
      <c r="A9373" t="s">
        <v>4306</v>
      </c>
      <c r="B9373" t="s">
        <v>13327</v>
      </c>
      <c r="C9373" t="e">
        <f>VLOOKUP(B9373,[1]Sheet1!$D:$F,3,0)</f>
        <v>#N/A</v>
      </c>
      <c r="D9373" t="s">
        <v>13328</v>
      </c>
      <c r="E9373">
        <v>-16.754839489999998</v>
      </c>
      <c r="F9373">
        <v>-49.234489099999998</v>
      </c>
      <c r="G9373">
        <v>-14.0968848</v>
      </c>
      <c r="H9373">
        <v>-50.339601399999999</v>
      </c>
      <c r="I9373">
        <v>389.31</v>
      </c>
    </row>
    <row r="9374" spans="1:9" x14ac:dyDescent="0.25">
      <c r="A9374" t="s">
        <v>4572</v>
      </c>
      <c r="B9374" t="s">
        <v>13329</v>
      </c>
      <c r="C9374" t="e">
        <f>VLOOKUP(B9374,[1]Sheet1!$D:$F,3,0)</f>
        <v>#N/A</v>
      </c>
      <c r="D9374" t="s">
        <v>13330</v>
      </c>
      <c r="E9374">
        <v>-21.126442829999998</v>
      </c>
      <c r="F9374">
        <v>-47.816410169999997</v>
      </c>
      <c r="G9374">
        <v>-22.688460500000001</v>
      </c>
      <c r="H9374">
        <v>-45.732976700000002</v>
      </c>
      <c r="I9374">
        <v>389.28</v>
      </c>
    </row>
    <row r="9375" spans="1:9" x14ac:dyDescent="0.25">
      <c r="A9375" t="s">
        <v>1686</v>
      </c>
      <c r="B9375" t="s">
        <v>9656</v>
      </c>
      <c r="C9375" t="e">
        <f>VLOOKUP(B9375,[1]Sheet1!$D:$F,3,0)</f>
        <v>#N/A</v>
      </c>
      <c r="D9375" t="s">
        <v>13331</v>
      </c>
      <c r="E9375">
        <v>-23.675336690000002</v>
      </c>
      <c r="F9375">
        <v>-46.469967939999997</v>
      </c>
      <c r="G9375">
        <v>-22.4136363</v>
      </c>
      <c r="H9375">
        <v>-49.1351479</v>
      </c>
      <c r="I9375">
        <v>389.20800000000003</v>
      </c>
    </row>
    <row r="9376" spans="1:9" x14ac:dyDescent="0.25">
      <c r="A9376" t="s">
        <v>850</v>
      </c>
      <c r="B9376" t="s">
        <v>1874</v>
      </c>
      <c r="C9376" t="e">
        <f>VLOOKUP(B9376,[1]Sheet1!$D:$F,3,0)</f>
        <v>#N/A</v>
      </c>
      <c r="D9376" t="s">
        <v>13332</v>
      </c>
      <c r="E9376">
        <v>-19.8661061013186</v>
      </c>
      <c r="F9376">
        <v>-44.064769910787</v>
      </c>
      <c r="G9376">
        <v>-22.149166000000001</v>
      </c>
      <c r="H9376">
        <v>-44.094444000000003</v>
      </c>
      <c r="I9376">
        <v>389.19200000000001</v>
      </c>
    </row>
    <row r="9377" spans="1:9" x14ac:dyDescent="0.25">
      <c r="A9377" t="s">
        <v>15</v>
      </c>
      <c r="B9377" t="s">
        <v>9802</v>
      </c>
      <c r="C9377" t="e">
        <f>VLOOKUP(B9377,[1]Sheet1!$D:$F,3,0)</f>
        <v>#N/A</v>
      </c>
      <c r="D9377" t="s">
        <v>13333</v>
      </c>
      <c r="E9377">
        <v>-12.28604122</v>
      </c>
      <c r="F9377">
        <v>-38.963837329999997</v>
      </c>
      <c r="G9377">
        <v>-12.285251000000001</v>
      </c>
      <c r="H9377">
        <v>-41.929477599999998</v>
      </c>
      <c r="I9377">
        <v>389.14699999999999</v>
      </c>
    </row>
    <row r="9378" spans="1:9" x14ac:dyDescent="0.25">
      <c r="A9378" t="s">
        <v>3306</v>
      </c>
      <c r="B9378" t="s">
        <v>4515</v>
      </c>
      <c r="C9378" t="e">
        <f>VLOOKUP(B9378,[1]Sheet1!$D:$F,3,0)</f>
        <v>#N/A</v>
      </c>
      <c r="D9378" t="s">
        <v>13334</v>
      </c>
      <c r="E9378">
        <v>-22.73893545</v>
      </c>
      <c r="F9378">
        <v>-47.570491619999999</v>
      </c>
      <c r="G9378">
        <v>-20.676706299999999</v>
      </c>
      <c r="H9378">
        <v>-50.145563799999998</v>
      </c>
      <c r="I9378">
        <v>389.05799999999999</v>
      </c>
    </row>
    <row r="9379" spans="1:9" x14ac:dyDescent="0.25">
      <c r="A9379" t="s">
        <v>9</v>
      </c>
      <c r="B9379" t="s">
        <v>13335</v>
      </c>
      <c r="C9379" t="e">
        <f>VLOOKUP(B9379,[1]Sheet1!$D:$F,3,0)</f>
        <v>#N/A</v>
      </c>
      <c r="D9379" t="s">
        <v>13336</v>
      </c>
      <c r="E9379">
        <v>-25.53398507</v>
      </c>
      <c r="F9379">
        <v>-49.314919879999998</v>
      </c>
      <c r="G9379">
        <v>-24.243351700000002</v>
      </c>
      <c r="H9379">
        <v>-51.671926800000001</v>
      </c>
      <c r="I9379">
        <v>389.05099999999999</v>
      </c>
    </row>
    <row r="9380" spans="1:9" x14ac:dyDescent="0.25">
      <c r="A9380" t="s">
        <v>9</v>
      </c>
      <c r="B9380" t="s">
        <v>13337</v>
      </c>
      <c r="C9380">
        <f>VLOOKUP(B9380,[1]Sheet1!$D:$F,3,0)</f>
        <v>411960840</v>
      </c>
      <c r="D9380" t="s">
        <v>13338</v>
      </c>
      <c r="E9380">
        <v>-25.53398507</v>
      </c>
      <c r="F9380">
        <v>-49.314919879999998</v>
      </c>
      <c r="G9380">
        <v>-23.297050599999999</v>
      </c>
      <c r="H9380">
        <v>-51.166880300000003</v>
      </c>
      <c r="I9380">
        <v>389.02199999999999</v>
      </c>
    </row>
    <row r="9381" spans="1:9" x14ac:dyDescent="0.25">
      <c r="A9381" t="s">
        <v>850</v>
      </c>
      <c r="B9381" t="s">
        <v>3883</v>
      </c>
      <c r="C9381" t="e">
        <f>VLOOKUP(B9381,[1]Sheet1!$D:$F,3,0)</f>
        <v>#N/A</v>
      </c>
      <c r="D9381" t="s">
        <v>13339</v>
      </c>
      <c r="E9381">
        <v>-19.8661061013186</v>
      </c>
      <c r="F9381">
        <v>-44.064769910787</v>
      </c>
      <c r="G9381">
        <v>-22.121665499999999</v>
      </c>
      <c r="H9381">
        <v>-45.132383599999997</v>
      </c>
      <c r="I9381">
        <v>389.00900000000001</v>
      </c>
    </row>
    <row r="9382" spans="1:9" x14ac:dyDescent="0.25">
      <c r="A9382" t="s">
        <v>4306</v>
      </c>
      <c r="B9382" t="s">
        <v>13340</v>
      </c>
      <c r="C9382" t="e">
        <f>VLOOKUP(B9382,[1]Sheet1!$D:$F,3,0)</f>
        <v>#N/A</v>
      </c>
      <c r="D9382" t="s">
        <v>13341</v>
      </c>
      <c r="E9382">
        <v>-16.754839489999998</v>
      </c>
      <c r="F9382">
        <v>-49.234489099999998</v>
      </c>
      <c r="G9382">
        <v>-18.308456499999998</v>
      </c>
      <c r="H9382">
        <v>-51.956946199999997</v>
      </c>
      <c r="I9382">
        <v>388.98099999999999</v>
      </c>
    </row>
    <row r="9383" spans="1:9" x14ac:dyDescent="0.25">
      <c r="A9383" t="s">
        <v>12</v>
      </c>
      <c r="B9383" t="s">
        <v>13342</v>
      </c>
      <c r="C9383" t="e">
        <f>VLOOKUP(B9383,[1]Sheet1!$D:$F,3,0)</f>
        <v>#N/A</v>
      </c>
      <c r="D9383" t="s">
        <v>13343</v>
      </c>
      <c r="E9383">
        <v>-26.377281310000001</v>
      </c>
      <c r="F9383">
        <v>-48.712524969999997</v>
      </c>
      <c r="G9383">
        <v>-26.999678800000002</v>
      </c>
      <c r="H9383">
        <v>-51.407306699999999</v>
      </c>
      <c r="I9383">
        <v>388.97199999999998</v>
      </c>
    </row>
    <row r="9384" spans="1:9" x14ac:dyDescent="0.25">
      <c r="A9384" t="s">
        <v>3014</v>
      </c>
      <c r="B9384" t="s">
        <v>13344</v>
      </c>
      <c r="C9384" t="e">
        <f>VLOOKUP(B9384,[1]Sheet1!$D:$F,3,0)</f>
        <v>#N/A</v>
      </c>
      <c r="D9384" t="s">
        <v>13345</v>
      </c>
      <c r="E9384">
        <v>-29.875981212691499</v>
      </c>
      <c r="F9384">
        <v>-51.180089223033598</v>
      </c>
      <c r="G9384">
        <v>-27.433217800000001</v>
      </c>
      <c r="H9384">
        <v>-52.115506799999999</v>
      </c>
      <c r="I9384">
        <v>388.923</v>
      </c>
    </row>
    <row r="9385" spans="1:9" x14ac:dyDescent="0.25">
      <c r="A9385" t="s">
        <v>20</v>
      </c>
      <c r="B9385" t="s">
        <v>6023</v>
      </c>
      <c r="C9385" t="e">
        <f>VLOOKUP(B9385,[1]Sheet1!$D:$F,3,0)</f>
        <v>#N/A</v>
      </c>
      <c r="D9385" t="s">
        <v>13346</v>
      </c>
      <c r="E9385">
        <v>-6.1299998469999997</v>
      </c>
      <c r="F9385">
        <v>-49.860948010000001</v>
      </c>
      <c r="G9385">
        <v>-4.2928110999999998</v>
      </c>
      <c r="H9385">
        <v>-47.555908299999999</v>
      </c>
      <c r="I9385">
        <v>388.90899999999999</v>
      </c>
    </row>
    <row r="9386" spans="1:9" x14ac:dyDescent="0.25">
      <c r="A9386" t="s">
        <v>9</v>
      </c>
      <c r="B9386" t="s">
        <v>13347</v>
      </c>
      <c r="C9386">
        <f>VLOOKUP(B9386,[1]Sheet1!$D:$F,3,0)</f>
        <v>412410317</v>
      </c>
      <c r="D9386" t="s">
        <v>13348</v>
      </c>
      <c r="E9386">
        <v>-25.53398507</v>
      </c>
      <c r="F9386">
        <v>-49.314919879999998</v>
      </c>
      <c r="G9386">
        <v>-23.231372400000001</v>
      </c>
      <c r="H9386">
        <v>-50.140452000000003</v>
      </c>
      <c r="I9386">
        <v>388.89100000000002</v>
      </c>
    </row>
    <row r="9387" spans="1:9" x14ac:dyDescent="0.25">
      <c r="A9387" t="s">
        <v>1480</v>
      </c>
      <c r="B9387" t="s">
        <v>10059</v>
      </c>
      <c r="C9387" t="e">
        <f>VLOOKUP(B9387,[1]Sheet1!$D:$F,3,0)</f>
        <v>#N/A</v>
      </c>
      <c r="D9387" t="s">
        <v>13349</v>
      </c>
      <c r="E9387">
        <v>-23.850924249999998</v>
      </c>
      <c r="F9387">
        <v>-46.383982150000001</v>
      </c>
      <c r="G9387">
        <v>-23.8621345</v>
      </c>
      <c r="H9387">
        <v>-49.139892600000003</v>
      </c>
      <c r="I9387">
        <v>388.88900000000001</v>
      </c>
    </row>
    <row r="9388" spans="1:9" x14ac:dyDescent="0.25">
      <c r="A9388" t="s">
        <v>313</v>
      </c>
      <c r="B9388" t="s">
        <v>4039</v>
      </c>
      <c r="C9388" t="e">
        <f>VLOOKUP(B9388,[1]Sheet1!$D:$F,3,0)</f>
        <v>#N/A</v>
      </c>
      <c r="D9388" t="s">
        <v>13350</v>
      </c>
      <c r="E9388">
        <v>-20.142290364436299</v>
      </c>
      <c r="F9388">
        <v>-44.890255243733201</v>
      </c>
      <c r="G9388">
        <v>-21.923611000000001</v>
      </c>
      <c r="H9388">
        <v>-46.386111</v>
      </c>
      <c r="I9388">
        <v>388.87700000000001</v>
      </c>
    </row>
    <row r="9389" spans="1:9" x14ac:dyDescent="0.25">
      <c r="A9389" t="s">
        <v>3306</v>
      </c>
      <c r="B9389" t="s">
        <v>3912</v>
      </c>
      <c r="C9389" t="e">
        <f>VLOOKUP(B9389,[1]Sheet1!$D:$F,3,0)</f>
        <v>#N/A</v>
      </c>
      <c r="D9389" t="s">
        <v>13351</v>
      </c>
      <c r="E9389">
        <v>-22.73893545</v>
      </c>
      <c r="F9389">
        <v>-47.570491619999999</v>
      </c>
      <c r="G9389">
        <v>-21.207992000000001</v>
      </c>
      <c r="H9389">
        <v>-50.4390225</v>
      </c>
      <c r="I9389">
        <v>388.85500000000002</v>
      </c>
    </row>
    <row r="9390" spans="1:9" x14ac:dyDescent="0.25">
      <c r="A9390" t="s">
        <v>828</v>
      </c>
      <c r="B9390" t="s">
        <v>13352</v>
      </c>
      <c r="C9390" t="e">
        <f>VLOOKUP(B9390,[1]Sheet1!$D:$F,3,0)</f>
        <v>#N/A</v>
      </c>
      <c r="D9390" t="s">
        <v>13353</v>
      </c>
      <c r="E9390">
        <v>-19.039611409999999</v>
      </c>
      <c r="F9390">
        <v>-57.644245519999998</v>
      </c>
      <c r="G9390">
        <v>-20.4409259</v>
      </c>
      <c r="H9390">
        <v>-54.865604900000001</v>
      </c>
      <c r="I9390">
        <v>388.786</v>
      </c>
    </row>
    <row r="9391" spans="1:9" x14ac:dyDescent="0.25">
      <c r="A9391" t="s">
        <v>850</v>
      </c>
      <c r="B9391" t="s">
        <v>6646</v>
      </c>
      <c r="C9391" t="e">
        <f>VLOOKUP(B9391,[1]Sheet1!$D:$F,3,0)</f>
        <v>#N/A</v>
      </c>
      <c r="D9391" t="s">
        <v>13354</v>
      </c>
      <c r="E9391">
        <v>-19.8661061013186</v>
      </c>
      <c r="F9391">
        <v>-44.064769910787</v>
      </c>
      <c r="G9391">
        <v>-17.232821699999999</v>
      </c>
      <c r="H9391">
        <v>-44.438346299999999</v>
      </c>
      <c r="I9391">
        <v>388.76299999999998</v>
      </c>
    </row>
    <row r="9392" spans="1:9" x14ac:dyDescent="0.25">
      <c r="A9392" t="s">
        <v>2301</v>
      </c>
      <c r="B9392" t="s">
        <v>8695</v>
      </c>
      <c r="C9392" t="e">
        <f>VLOOKUP(B9392,[1]Sheet1!$D:$F,3,0)</f>
        <v>#N/A</v>
      </c>
      <c r="D9392" t="s">
        <v>13355</v>
      </c>
      <c r="E9392">
        <v>-23.521011099999999</v>
      </c>
      <c r="F9392">
        <v>-46.571675329999998</v>
      </c>
      <c r="G9392">
        <v>-20.872605100000001</v>
      </c>
      <c r="H9392">
        <v>-48.296812199999998</v>
      </c>
      <c r="I9392">
        <v>388.73599999999999</v>
      </c>
    </row>
    <row r="9393" spans="1:9" x14ac:dyDescent="0.25">
      <c r="A9393" t="s">
        <v>850</v>
      </c>
      <c r="B9393" t="s">
        <v>5270</v>
      </c>
      <c r="C9393" t="e">
        <f>VLOOKUP(B9393,[1]Sheet1!$D:$F,3,0)</f>
        <v>#N/A</v>
      </c>
      <c r="D9393" t="s">
        <v>13356</v>
      </c>
      <c r="E9393">
        <v>-19.8661061013186</v>
      </c>
      <c r="F9393">
        <v>-44.064769910787</v>
      </c>
      <c r="G9393">
        <v>-16.861111000000001</v>
      </c>
      <c r="H9393">
        <v>-44.913888999999998</v>
      </c>
      <c r="I9393">
        <v>388.714</v>
      </c>
    </row>
    <row r="9394" spans="1:9" x14ac:dyDescent="0.25">
      <c r="A9394" t="s">
        <v>1550</v>
      </c>
      <c r="B9394" t="s">
        <v>10059</v>
      </c>
      <c r="C9394" t="e">
        <f>VLOOKUP(B9394,[1]Sheet1!$D:$F,3,0)</f>
        <v>#N/A</v>
      </c>
      <c r="D9394" t="s">
        <v>13357</v>
      </c>
      <c r="E9394">
        <v>-23.93140549</v>
      </c>
      <c r="F9394">
        <v>-46.362184540000001</v>
      </c>
      <c r="G9394">
        <v>-23.8621345</v>
      </c>
      <c r="H9394">
        <v>-49.139892600000003</v>
      </c>
      <c r="I9394">
        <v>388.68799999999999</v>
      </c>
    </row>
    <row r="9395" spans="1:9" x14ac:dyDescent="0.25">
      <c r="A9395" t="s">
        <v>485</v>
      </c>
      <c r="B9395" t="s">
        <v>334</v>
      </c>
      <c r="C9395">
        <f>VLOOKUP(B9395,[1]Sheet1!$D:$F,3,0)</f>
        <v>315430915</v>
      </c>
      <c r="D9395" t="s">
        <v>13358</v>
      </c>
      <c r="E9395">
        <v>-19.719239694952901</v>
      </c>
      <c r="F9395">
        <v>-43.478783059564698</v>
      </c>
      <c r="G9395">
        <v>-19.187777199999999</v>
      </c>
      <c r="H9395">
        <v>-41.153040099999998</v>
      </c>
      <c r="I9395">
        <v>388.66800000000001</v>
      </c>
    </row>
    <row r="9396" spans="1:9" x14ac:dyDescent="0.25">
      <c r="A9396" t="s">
        <v>850</v>
      </c>
      <c r="B9396" t="s">
        <v>6166</v>
      </c>
      <c r="C9396" t="e">
        <f>VLOOKUP(B9396,[1]Sheet1!$D:$F,3,0)</f>
        <v>#N/A</v>
      </c>
      <c r="D9396" t="s">
        <v>13359</v>
      </c>
      <c r="E9396">
        <v>-19.8661061013186</v>
      </c>
      <c r="F9396">
        <v>-44.064769910787</v>
      </c>
      <c r="G9396">
        <v>-21.126386199999999</v>
      </c>
      <c r="H9396">
        <v>-46.424537000000001</v>
      </c>
      <c r="I9396">
        <v>388.64</v>
      </c>
    </row>
    <row r="9397" spans="1:9" x14ac:dyDescent="0.25">
      <c r="A9397" t="s">
        <v>313</v>
      </c>
      <c r="B9397" t="s">
        <v>1181</v>
      </c>
      <c r="C9397">
        <f>VLOOKUP(B9397,[1]Sheet1!$D:$F,3,0)</f>
        <v>310610110</v>
      </c>
      <c r="D9397" t="s">
        <v>13360</v>
      </c>
      <c r="E9397">
        <v>-20.142290364436299</v>
      </c>
      <c r="F9397">
        <v>-44.890255243733201</v>
      </c>
      <c r="G9397">
        <v>-22.0811767</v>
      </c>
      <c r="H9397">
        <v>-43.556051099999998</v>
      </c>
      <c r="I9397">
        <v>388.61200000000002</v>
      </c>
    </row>
    <row r="9398" spans="1:9" x14ac:dyDescent="0.25">
      <c r="A9398" t="s">
        <v>313</v>
      </c>
      <c r="B9398" t="s">
        <v>1322</v>
      </c>
      <c r="C9398" t="e">
        <f>VLOOKUP(B9398,[1]Sheet1!$D:$F,3,0)</f>
        <v>#N/A</v>
      </c>
      <c r="D9398" t="s">
        <v>13361</v>
      </c>
      <c r="E9398">
        <v>-20.142290364436299</v>
      </c>
      <c r="F9398">
        <v>-44.890255243733201</v>
      </c>
      <c r="G9398">
        <v>-19.073056000000001</v>
      </c>
      <c r="H9398">
        <v>-42.546666000000002</v>
      </c>
      <c r="I9398">
        <v>388.60199999999998</v>
      </c>
    </row>
    <row r="9399" spans="1:9" x14ac:dyDescent="0.25">
      <c r="A9399" t="s">
        <v>15</v>
      </c>
      <c r="B9399" t="s">
        <v>9525</v>
      </c>
      <c r="C9399" t="e">
        <f>VLOOKUP(B9399,[1]Sheet1!$D:$F,3,0)</f>
        <v>#N/A</v>
      </c>
      <c r="D9399" t="s">
        <v>13362</v>
      </c>
      <c r="E9399">
        <v>-12.28604122</v>
      </c>
      <c r="F9399">
        <v>-38.963837329999997</v>
      </c>
      <c r="G9399">
        <v>-14.752753999999999</v>
      </c>
      <c r="H9399">
        <v>-40.089416999999997</v>
      </c>
      <c r="I9399">
        <v>388.596</v>
      </c>
    </row>
    <row r="9400" spans="1:9" x14ac:dyDescent="0.25">
      <c r="A9400" t="s">
        <v>3014</v>
      </c>
      <c r="B9400" t="s">
        <v>13363</v>
      </c>
      <c r="C9400">
        <f>VLOOKUP(B9400,[1]Sheet1!$D:$F,3,0)</f>
        <v>430090115</v>
      </c>
      <c r="D9400" t="s">
        <v>13364</v>
      </c>
      <c r="E9400">
        <v>-29.875981212691499</v>
      </c>
      <c r="F9400">
        <v>-51.180089223033598</v>
      </c>
      <c r="G9400">
        <v>-27.445561300000001</v>
      </c>
      <c r="H9400">
        <v>-52.258165099999999</v>
      </c>
      <c r="I9400">
        <v>388.589</v>
      </c>
    </row>
    <row r="9401" spans="1:9" x14ac:dyDescent="0.25">
      <c r="A9401" t="s">
        <v>3306</v>
      </c>
      <c r="B9401" t="s">
        <v>4528</v>
      </c>
      <c r="C9401" t="e">
        <f>VLOOKUP(B9401,[1]Sheet1!$D:$F,3,0)</f>
        <v>#N/A</v>
      </c>
      <c r="D9401" t="s">
        <v>13365</v>
      </c>
      <c r="E9401">
        <v>-22.73893545</v>
      </c>
      <c r="F9401">
        <v>-47.570491619999999</v>
      </c>
      <c r="G9401">
        <v>-20.425290799999999</v>
      </c>
      <c r="H9401">
        <v>-49.972028000000002</v>
      </c>
      <c r="I9401">
        <v>388.58300000000003</v>
      </c>
    </row>
    <row r="9402" spans="1:9" x14ac:dyDescent="0.25">
      <c r="A9402" t="s">
        <v>31</v>
      </c>
      <c r="B9402" t="s">
        <v>11931</v>
      </c>
      <c r="C9402" t="e">
        <f>VLOOKUP(B9402,[1]Sheet1!$D:$F,3,0)</f>
        <v>#N/A</v>
      </c>
      <c r="D9402" t="s">
        <v>13366</v>
      </c>
      <c r="E9402">
        <v>-15.64053453</v>
      </c>
      <c r="F9402">
        <v>-56.168886450000002</v>
      </c>
      <c r="G9402">
        <v>-14.429785600000001</v>
      </c>
      <c r="H9402">
        <v>-54.0503432</v>
      </c>
      <c r="I9402">
        <v>388.54500000000002</v>
      </c>
    </row>
    <row r="9403" spans="1:9" x14ac:dyDescent="0.25">
      <c r="A9403" t="s">
        <v>4572</v>
      </c>
      <c r="B9403" t="s">
        <v>2126</v>
      </c>
      <c r="C9403" t="e">
        <f>VLOOKUP(B9403,[1]Sheet1!$D:$F,3,0)</f>
        <v>#N/A</v>
      </c>
      <c r="D9403" t="s">
        <v>13367</v>
      </c>
      <c r="E9403">
        <v>-21.126442829999998</v>
      </c>
      <c r="F9403">
        <v>-47.816410169999997</v>
      </c>
      <c r="G9403">
        <v>-20.171832500000001</v>
      </c>
      <c r="H9403">
        <v>-50.999557099999997</v>
      </c>
      <c r="I9403">
        <v>388.53199999999998</v>
      </c>
    </row>
    <row r="9404" spans="1:9" x14ac:dyDescent="0.25">
      <c r="A9404" t="s">
        <v>144</v>
      </c>
      <c r="B9404" t="s">
        <v>2165</v>
      </c>
      <c r="C9404" t="e">
        <f>VLOOKUP(B9404,[1]Sheet1!$D:$F,3,0)</f>
        <v>#N/A</v>
      </c>
      <c r="D9404" t="s">
        <v>13368</v>
      </c>
      <c r="E9404">
        <v>-1.5107945</v>
      </c>
      <c r="F9404">
        <v>-48.619067899999997</v>
      </c>
      <c r="G9404">
        <v>-2.9956399999999999</v>
      </c>
      <c r="H9404">
        <v>-47.354894199999997</v>
      </c>
      <c r="I9404">
        <v>388.529</v>
      </c>
    </row>
    <row r="9405" spans="1:9" x14ac:dyDescent="0.25">
      <c r="A9405" t="s">
        <v>850</v>
      </c>
      <c r="B9405" t="s">
        <v>6178</v>
      </c>
      <c r="C9405">
        <f>VLOOKUP(B9405,[1]Sheet1!$D:$F,3,0)</f>
        <v>314800430</v>
      </c>
      <c r="D9405" t="s">
        <v>13369</v>
      </c>
      <c r="E9405">
        <v>-19.8661061013186</v>
      </c>
      <c r="F9405">
        <v>-44.064769910787</v>
      </c>
      <c r="G9405">
        <v>-18.858149600000001</v>
      </c>
      <c r="H9405">
        <v>-46.561263500000003</v>
      </c>
      <c r="I9405">
        <v>388.411</v>
      </c>
    </row>
    <row r="9406" spans="1:9" x14ac:dyDescent="0.25">
      <c r="A9406" t="s">
        <v>485</v>
      </c>
      <c r="B9406" t="s">
        <v>336</v>
      </c>
      <c r="C9406">
        <f>VLOOKUP(B9406,[1]Sheet1!$D:$F,3,0)</f>
        <v>313410310</v>
      </c>
      <c r="D9406" t="s">
        <v>13370</v>
      </c>
      <c r="E9406">
        <v>-19.719239694952901</v>
      </c>
      <c r="F9406">
        <v>-43.478783059564698</v>
      </c>
      <c r="G9406">
        <v>-19.433475000000001</v>
      </c>
      <c r="H9406">
        <v>-41.2585859</v>
      </c>
      <c r="I9406">
        <v>388.37599999999998</v>
      </c>
    </row>
    <row r="9407" spans="1:9" x14ac:dyDescent="0.25">
      <c r="A9407" t="s">
        <v>749</v>
      </c>
      <c r="B9407" t="s">
        <v>13371</v>
      </c>
      <c r="C9407" t="e">
        <f>VLOOKUP(B9407,[1]Sheet1!$D:$F,3,0)</f>
        <v>#N/A</v>
      </c>
      <c r="D9407" t="s">
        <v>13372</v>
      </c>
      <c r="E9407">
        <v>-22.946862200000002</v>
      </c>
      <c r="F9407">
        <v>-45.409947320000001</v>
      </c>
      <c r="G9407">
        <v>-22.4302536</v>
      </c>
      <c r="H9407">
        <v>-48.1690653</v>
      </c>
      <c r="I9407">
        <v>388.27</v>
      </c>
    </row>
    <row r="9408" spans="1:9" x14ac:dyDescent="0.25">
      <c r="A9408" t="s">
        <v>850</v>
      </c>
      <c r="B9408" t="s">
        <v>6184</v>
      </c>
      <c r="C9408" t="e">
        <f>VLOOKUP(B9408,[1]Sheet1!$D:$F,3,0)</f>
        <v>#N/A</v>
      </c>
      <c r="D9408" t="s">
        <v>13373</v>
      </c>
      <c r="E9408">
        <v>-19.8661061013186</v>
      </c>
      <c r="F9408">
        <v>-44.064769910787</v>
      </c>
      <c r="G9408">
        <v>-21.249165999999999</v>
      </c>
      <c r="H9408">
        <v>-46.143054999999997</v>
      </c>
      <c r="I9408">
        <v>388.25400000000002</v>
      </c>
    </row>
    <row r="9409" spans="1:9" x14ac:dyDescent="0.25">
      <c r="A9409" t="s">
        <v>850</v>
      </c>
      <c r="B9409" t="s">
        <v>823</v>
      </c>
      <c r="C9409" t="e">
        <f>VLOOKUP(B9409,[1]Sheet1!$D:$F,3,0)</f>
        <v>#N/A</v>
      </c>
      <c r="D9409" t="s">
        <v>13374</v>
      </c>
      <c r="E9409">
        <v>-19.8661061013186</v>
      </c>
      <c r="F9409">
        <v>-44.064769910787</v>
      </c>
      <c r="G9409">
        <v>-18.167117600000001</v>
      </c>
      <c r="H9409">
        <v>-42.765689299999998</v>
      </c>
      <c r="I9409">
        <v>388.24700000000001</v>
      </c>
    </row>
    <row r="9410" spans="1:9" x14ac:dyDescent="0.25">
      <c r="A9410" t="s">
        <v>3306</v>
      </c>
      <c r="B9410" t="s">
        <v>7112</v>
      </c>
      <c r="C9410" t="e">
        <f>VLOOKUP(B9410,[1]Sheet1!$D:$F,3,0)</f>
        <v>#N/A</v>
      </c>
      <c r="D9410" t="s">
        <v>13375</v>
      </c>
      <c r="E9410">
        <v>-22.73893545</v>
      </c>
      <c r="F9410">
        <v>-47.570491619999999</v>
      </c>
      <c r="G9410">
        <v>-22.645237600000002</v>
      </c>
      <c r="H9410">
        <v>-44.580524599999997</v>
      </c>
      <c r="I9410">
        <v>388.214</v>
      </c>
    </row>
    <row r="9411" spans="1:9" x14ac:dyDescent="0.25">
      <c r="A9411" t="s">
        <v>485</v>
      </c>
      <c r="B9411" t="s">
        <v>6021</v>
      </c>
      <c r="C9411" t="e">
        <f>VLOOKUP(B9411,[1]Sheet1!$D:$F,3,0)</f>
        <v>#N/A</v>
      </c>
      <c r="D9411" t="s">
        <v>13376</v>
      </c>
      <c r="E9411">
        <v>-19.719239694952901</v>
      </c>
      <c r="F9411">
        <v>-43.478783059564698</v>
      </c>
      <c r="G9411">
        <v>-21.853055999999999</v>
      </c>
      <c r="H9411">
        <v>-45.295361900000003</v>
      </c>
      <c r="I9411">
        <v>388.20400000000001</v>
      </c>
    </row>
    <row r="9412" spans="1:9" x14ac:dyDescent="0.25">
      <c r="A9412" t="s">
        <v>3014</v>
      </c>
      <c r="B9412" t="s">
        <v>13377</v>
      </c>
      <c r="C9412" t="e">
        <f>VLOOKUP(B9412,[1]Sheet1!$D:$F,3,0)</f>
        <v>#N/A</v>
      </c>
      <c r="D9412" t="s">
        <v>13378</v>
      </c>
      <c r="E9412">
        <v>-29.875981212691499</v>
      </c>
      <c r="F9412">
        <v>-51.180089223033598</v>
      </c>
      <c r="G9412">
        <v>-28.514841300000001</v>
      </c>
      <c r="H9412">
        <v>-53.990643300000002</v>
      </c>
      <c r="I9412">
        <v>388.18599999999998</v>
      </c>
    </row>
    <row r="9413" spans="1:9" x14ac:dyDescent="0.25">
      <c r="A9413" t="s">
        <v>850</v>
      </c>
      <c r="B9413" t="s">
        <v>6188</v>
      </c>
      <c r="C9413" t="e">
        <f>VLOOKUP(B9413,[1]Sheet1!$D:$F,3,0)</f>
        <v>#N/A</v>
      </c>
      <c r="D9413" t="s">
        <v>13379</v>
      </c>
      <c r="E9413">
        <v>-19.8661061013186</v>
      </c>
      <c r="F9413">
        <v>-44.064769910787</v>
      </c>
      <c r="G9413">
        <v>-22.234385799999998</v>
      </c>
      <c r="H9413">
        <v>-45.932724100000001</v>
      </c>
      <c r="I9413">
        <v>388.17200000000003</v>
      </c>
    </row>
    <row r="9414" spans="1:9" x14ac:dyDescent="0.25">
      <c r="A9414" t="s">
        <v>485</v>
      </c>
      <c r="B9414" t="s">
        <v>338</v>
      </c>
      <c r="C9414" t="e">
        <f>VLOOKUP(B9414,[1]Sheet1!$D:$F,3,0)</f>
        <v>#N/A</v>
      </c>
      <c r="D9414" t="s">
        <v>13380</v>
      </c>
      <c r="E9414">
        <v>-19.719239694952901</v>
      </c>
      <c r="F9414">
        <v>-43.478783059564698</v>
      </c>
      <c r="G9414">
        <v>-18.969903200000001</v>
      </c>
      <c r="H9414">
        <v>-41.0992818</v>
      </c>
      <c r="I9414">
        <v>388.14600000000002</v>
      </c>
    </row>
    <row r="9415" spans="1:9" x14ac:dyDescent="0.25">
      <c r="A9415" t="s">
        <v>1686</v>
      </c>
      <c r="B9415" t="s">
        <v>11416</v>
      </c>
      <c r="C9415" t="e">
        <f>VLOOKUP(B9415,[1]Sheet1!$D:$F,3,0)</f>
        <v>#N/A</v>
      </c>
      <c r="D9415" t="s">
        <v>13381</v>
      </c>
      <c r="E9415">
        <v>-23.675336690000002</v>
      </c>
      <c r="F9415">
        <v>-46.469967939999997</v>
      </c>
      <c r="G9415">
        <v>-21.5095864</v>
      </c>
      <c r="H9415">
        <v>-48.1503832</v>
      </c>
      <c r="I9415">
        <v>388.10500000000002</v>
      </c>
    </row>
    <row r="9416" spans="1:9" x14ac:dyDescent="0.25">
      <c r="A9416" t="s">
        <v>850</v>
      </c>
      <c r="B9416" t="s">
        <v>6193</v>
      </c>
      <c r="C9416">
        <f>VLOOKUP(B9416,[1]Sheet1!$D:$F,3,0)</f>
        <v>314810310</v>
      </c>
      <c r="D9416" t="s">
        <v>13382</v>
      </c>
      <c r="E9416">
        <v>-19.8661061013186</v>
      </c>
      <c r="F9416">
        <v>-44.064769910787</v>
      </c>
      <c r="G9416">
        <v>-19.069418299999999</v>
      </c>
      <c r="H9416">
        <v>-46.835267299999998</v>
      </c>
      <c r="I9416">
        <v>388.07100000000003</v>
      </c>
    </row>
    <row r="9417" spans="1:9" x14ac:dyDescent="0.25">
      <c r="A9417" t="s">
        <v>15</v>
      </c>
      <c r="B9417" t="s">
        <v>9755</v>
      </c>
      <c r="C9417">
        <f>VLOOKUP(B9417,[1]Sheet1!$D:$F,3,0)</f>
        <v>290990110</v>
      </c>
      <c r="D9417" t="s">
        <v>13383</v>
      </c>
      <c r="E9417">
        <v>-12.28604122</v>
      </c>
      <c r="F9417">
        <v>-38.963837329999997</v>
      </c>
      <c r="G9417">
        <v>-9.4138938999999997</v>
      </c>
      <c r="H9417">
        <v>-39.758232800000002</v>
      </c>
      <c r="I9417">
        <v>388.04700000000003</v>
      </c>
    </row>
    <row r="9418" spans="1:9" x14ac:dyDescent="0.25">
      <c r="A9418" t="s">
        <v>13</v>
      </c>
      <c r="B9418" t="s">
        <v>13384</v>
      </c>
      <c r="C9418" t="e">
        <f>VLOOKUP(B9418,[1]Sheet1!$D:$F,3,0)</f>
        <v>#N/A</v>
      </c>
      <c r="D9418" t="s">
        <v>13385</v>
      </c>
      <c r="E9418">
        <v>-12.69642941</v>
      </c>
      <c r="F9418">
        <v>-38.301839200000003</v>
      </c>
      <c r="G9418">
        <v>-14.1448395</v>
      </c>
      <c r="H9418">
        <v>-40.2439696</v>
      </c>
      <c r="I9418">
        <v>388.029</v>
      </c>
    </row>
    <row r="9419" spans="1:9" x14ac:dyDescent="0.25">
      <c r="A9419" t="s">
        <v>850</v>
      </c>
      <c r="B9419" t="s">
        <v>881</v>
      </c>
      <c r="C9419" t="e">
        <f>VLOOKUP(B9419,[1]Sheet1!$D:$F,3,0)</f>
        <v>#N/A</v>
      </c>
      <c r="D9419" t="s">
        <v>13386</v>
      </c>
      <c r="E9419">
        <v>-19.8661061013186</v>
      </c>
      <c r="F9419">
        <v>-44.064769910787</v>
      </c>
      <c r="G9419">
        <v>-18.457563400000002</v>
      </c>
      <c r="H9419">
        <v>-42.249607300000001</v>
      </c>
      <c r="I9419">
        <v>387.971</v>
      </c>
    </row>
    <row r="9420" spans="1:9" x14ac:dyDescent="0.25">
      <c r="A9420" t="s">
        <v>1797</v>
      </c>
      <c r="B9420" t="s">
        <v>9439</v>
      </c>
      <c r="C9420" t="e">
        <f>VLOOKUP(B9420,[1]Sheet1!$D:$F,3,0)</f>
        <v>#N/A</v>
      </c>
      <c r="D9420" t="s">
        <v>13387</v>
      </c>
      <c r="E9420">
        <v>-20.783556789999999</v>
      </c>
      <c r="F9420">
        <v>-51.67321793</v>
      </c>
      <c r="G9420">
        <v>-19.917962299999999</v>
      </c>
      <c r="H9420">
        <v>-54.364676799999998</v>
      </c>
      <c r="I9420">
        <v>387.96</v>
      </c>
    </row>
    <row r="9421" spans="1:9" x14ac:dyDescent="0.25">
      <c r="A9421" t="s">
        <v>54</v>
      </c>
      <c r="B9421" t="s">
        <v>1035</v>
      </c>
      <c r="C9421" t="e">
        <f>VLOOKUP(B9421,[1]Sheet1!$D:$F,3,0)</f>
        <v>#N/A</v>
      </c>
      <c r="D9421" t="s">
        <v>13388</v>
      </c>
      <c r="E9421">
        <v>-4.956042353</v>
      </c>
      <c r="F9421">
        <v>-47.495859549999999</v>
      </c>
      <c r="G9421">
        <v>-7.3642557000000002</v>
      </c>
      <c r="H9421">
        <v>-46.622609500000003</v>
      </c>
      <c r="I9421">
        <v>387.88200000000001</v>
      </c>
    </row>
    <row r="9422" spans="1:9" x14ac:dyDescent="0.25">
      <c r="A9422" t="s">
        <v>4572</v>
      </c>
      <c r="B9422" t="s">
        <v>4993</v>
      </c>
      <c r="C9422" t="e">
        <f>VLOOKUP(B9422,[1]Sheet1!$D:$F,3,0)</f>
        <v>#N/A</v>
      </c>
      <c r="D9422" t="s">
        <v>13389</v>
      </c>
      <c r="E9422">
        <v>-21.126442829999998</v>
      </c>
      <c r="F9422">
        <v>-47.816410169999997</v>
      </c>
      <c r="G9422">
        <v>-22.815725</v>
      </c>
      <c r="H9422">
        <v>-50.792358999999998</v>
      </c>
      <c r="I9422">
        <v>387.86</v>
      </c>
    </row>
    <row r="9423" spans="1:9" x14ac:dyDescent="0.25">
      <c r="A9423" t="s">
        <v>313</v>
      </c>
      <c r="B9423" t="s">
        <v>1605</v>
      </c>
      <c r="C9423">
        <f>VLOOKUP(B9423,[1]Sheet1!$D:$F,3,0)</f>
        <v>313940914</v>
      </c>
      <c r="D9423" t="s">
        <v>13390</v>
      </c>
      <c r="E9423">
        <v>-20.142290364436299</v>
      </c>
      <c r="F9423">
        <v>-44.890255243733201</v>
      </c>
      <c r="G9423">
        <v>-20.235253</v>
      </c>
      <c r="H9423">
        <v>-42.138655100000001</v>
      </c>
      <c r="I9423">
        <v>387.75799999999998</v>
      </c>
    </row>
    <row r="9424" spans="1:9" x14ac:dyDescent="0.25">
      <c r="A9424" t="s">
        <v>12</v>
      </c>
      <c r="B9424" t="s">
        <v>13391</v>
      </c>
      <c r="C9424" t="e">
        <f>VLOOKUP(B9424,[1]Sheet1!$D:$F,3,0)</f>
        <v>#N/A</v>
      </c>
      <c r="D9424" t="s">
        <v>13392</v>
      </c>
      <c r="E9424">
        <v>-26.377281310000001</v>
      </c>
      <c r="F9424">
        <v>-48.712524969999997</v>
      </c>
      <c r="G9424">
        <v>-26.8541639</v>
      </c>
      <c r="H9424">
        <v>-51.3763845</v>
      </c>
      <c r="I9424">
        <v>387.661</v>
      </c>
    </row>
    <row r="9425" spans="1:9" x14ac:dyDescent="0.25">
      <c r="A9425" t="s">
        <v>485</v>
      </c>
      <c r="B9425" t="s">
        <v>584</v>
      </c>
      <c r="C9425" t="e">
        <f>VLOOKUP(B9425,[1]Sheet1!$D:$F,3,0)</f>
        <v>#N/A</v>
      </c>
      <c r="D9425" t="s">
        <v>13393</v>
      </c>
      <c r="E9425">
        <v>-19.719239694952901</v>
      </c>
      <c r="F9425">
        <v>-43.478783059564698</v>
      </c>
      <c r="G9425">
        <v>-17.867799999999999</v>
      </c>
      <c r="H9425">
        <v>-42.556899999999999</v>
      </c>
      <c r="I9425">
        <v>387.64699999999999</v>
      </c>
    </row>
    <row r="9426" spans="1:9" x14ac:dyDescent="0.25">
      <c r="A9426" t="s">
        <v>1550</v>
      </c>
      <c r="B9426" t="s">
        <v>11703</v>
      </c>
      <c r="C9426" t="e">
        <f>VLOOKUP(B9426,[1]Sheet1!$D:$F,3,0)</f>
        <v>#N/A</v>
      </c>
      <c r="D9426" t="s">
        <v>13394</v>
      </c>
      <c r="E9426">
        <v>-23.93140549</v>
      </c>
      <c r="F9426">
        <v>-46.362184540000001</v>
      </c>
      <c r="G9426">
        <v>-22.070270499999999</v>
      </c>
      <c r="H9426">
        <v>-48.433387500000002</v>
      </c>
      <c r="I9426">
        <v>387.61599999999999</v>
      </c>
    </row>
    <row r="9427" spans="1:9" x14ac:dyDescent="0.25">
      <c r="A9427" t="s">
        <v>4306</v>
      </c>
      <c r="B9427" t="s">
        <v>13395</v>
      </c>
      <c r="C9427" t="e">
        <f>VLOOKUP(B9427,[1]Sheet1!$D:$F,3,0)</f>
        <v>#N/A</v>
      </c>
      <c r="D9427" t="s">
        <v>13396</v>
      </c>
      <c r="E9427">
        <v>-16.754839489999998</v>
      </c>
      <c r="F9427">
        <v>-49.234489099999998</v>
      </c>
      <c r="G9427">
        <v>-15.8957166</v>
      </c>
      <c r="H9427">
        <v>-52.2514538</v>
      </c>
      <c r="I9427">
        <v>387.59500000000003</v>
      </c>
    </row>
    <row r="9428" spans="1:9" x14ac:dyDescent="0.25">
      <c r="A9428" t="s">
        <v>1480</v>
      </c>
      <c r="B9428" t="s">
        <v>11703</v>
      </c>
      <c r="C9428" t="e">
        <f>VLOOKUP(B9428,[1]Sheet1!$D:$F,3,0)</f>
        <v>#N/A</v>
      </c>
      <c r="D9428" t="s">
        <v>13397</v>
      </c>
      <c r="E9428">
        <v>-23.850924249999998</v>
      </c>
      <c r="F9428">
        <v>-46.383982150000001</v>
      </c>
      <c r="G9428">
        <v>-22.070270499999999</v>
      </c>
      <c r="H9428">
        <v>-48.433387500000002</v>
      </c>
      <c r="I9428">
        <v>387.56200000000001</v>
      </c>
    </row>
    <row r="9429" spans="1:9" x14ac:dyDescent="0.25">
      <c r="A9429" t="s">
        <v>1480</v>
      </c>
      <c r="B9429" t="s">
        <v>10104</v>
      </c>
      <c r="C9429">
        <f>VLOOKUP(B9429,[1]Sheet1!$D:$F,3,0)</f>
        <v>352170515</v>
      </c>
      <c r="D9429" t="s">
        <v>13398</v>
      </c>
      <c r="E9429">
        <v>-23.850924249999998</v>
      </c>
      <c r="F9429">
        <v>-46.383982150000001</v>
      </c>
      <c r="G9429">
        <v>-24.040516400000001</v>
      </c>
      <c r="H9429">
        <v>-49.1264921</v>
      </c>
      <c r="I9429">
        <v>387.52100000000002</v>
      </c>
    </row>
    <row r="9430" spans="1:9" x14ac:dyDescent="0.25">
      <c r="A9430" t="s">
        <v>850</v>
      </c>
      <c r="B9430" t="s">
        <v>707</v>
      </c>
      <c r="C9430" t="e">
        <f>VLOOKUP(B9430,[1]Sheet1!$D:$F,3,0)</f>
        <v>#N/A</v>
      </c>
      <c r="D9430" t="s">
        <v>13399</v>
      </c>
      <c r="E9430">
        <v>-19.8661061013186</v>
      </c>
      <c r="F9430">
        <v>-44.064769910787</v>
      </c>
      <c r="G9430">
        <v>-20.908375299999999</v>
      </c>
      <c r="H9430">
        <v>-42.027024300000001</v>
      </c>
      <c r="I9430">
        <v>387.51499999999999</v>
      </c>
    </row>
    <row r="9431" spans="1:9" x14ac:dyDescent="0.25">
      <c r="A9431" t="s">
        <v>163</v>
      </c>
      <c r="B9431" t="s">
        <v>7906</v>
      </c>
      <c r="C9431" t="e">
        <f>VLOOKUP(B9431,[1]Sheet1!$D:$F,3,0)</f>
        <v>#N/A</v>
      </c>
      <c r="D9431" t="s">
        <v>13400</v>
      </c>
      <c r="E9431">
        <v>-19.501385930000001</v>
      </c>
      <c r="F9431">
        <v>-42.557972069999998</v>
      </c>
      <c r="G9431">
        <v>-20.941338900000002</v>
      </c>
      <c r="H9431">
        <v>-44.918739700000003</v>
      </c>
      <c r="I9431">
        <v>387.49700000000001</v>
      </c>
    </row>
    <row r="9432" spans="1:9" x14ac:dyDescent="0.25">
      <c r="A9432" t="s">
        <v>166</v>
      </c>
      <c r="B9432" t="s">
        <v>7906</v>
      </c>
      <c r="C9432" t="e">
        <f>VLOOKUP(B9432,[1]Sheet1!$D:$F,3,0)</f>
        <v>#N/A</v>
      </c>
      <c r="D9432" t="s">
        <v>13401</v>
      </c>
      <c r="E9432">
        <v>-19.501385930000001</v>
      </c>
      <c r="F9432">
        <v>-42.557972069999998</v>
      </c>
      <c r="G9432">
        <v>-20.941338900000002</v>
      </c>
      <c r="H9432">
        <v>-44.918739700000003</v>
      </c>
      <c r="I9432">
        <v>387.49700000000001</v>
      </c>
    </row>
    <row r="9433" spans="1:9" x14ac:dyDescent="0.25">
      <c r="A9433" t="s">
        <v>850</v>
      </c>
      <c r="B9433" t="s">
        <v>6210</v>
      </c>
      <c r="C9433" t="e">
        <f>VLOOKUP(B9433,[1]Sheet1!$D:$F,3,0)</f>
        <v>#N/A</v>
      </c>
      <c r="D9433" t="s">
        <v>13402</v>
      </c>
      <c r="E9433">
        <v>-19.8661061013186</v>
      </c>
      <c r="F9433">
        <v>-44.064769910787</v>
      </c>
      <c r="G9433">
        <v>-21.777346099999999</v>
      </c>
      <c r="H9433">
        <v>-45.841211700000002</v>
      </c>
      <c r="I9433">
        <v>387.35500000000002</v>
      </c>
    </row>
    <row r="9434" spans="1:9" x14ac:dyDescent="0.25">
      <c r="A9434" t="s">
        <v>850</v>
      </c>
      <c r="B9434" t="s">
        <v>709</v>
      </c>
      <c r="C9434">
        <f>VLOOKUP(B9434,[1]Sheet1!$D:$F,3,0)</f>
        <v>311600110</v>
      </c>
      <c r="D9434" t="s">
        <v>13403</v>
      </c>
      <c r="E9434">
        <v>-19.8661061013186</v>
      </c>
      <c r="F9434">
        <v>-44.064769910787</v>
      </c>
      <c r="G9434">
        <v>-19.985763500000001</v>
      </c>
      <c r="H9434">
        <v>-41.677551100000002</v>
      </c>
      <c r="I9434">
        <v>387.35399999999998</v>
      </c>
    </row>
    <row r="9435" spans="1:9" x14ac:dyDescent="0.25">
      <c r="A9435" t="s">
        <v>850</v>
      </c>
      <c r="B9435" t="s">
        <v>6214</v>
      </c>
      <c r="C9435">
        <f>VLOOKUP(B9435,[1]Sheet1!$D:$F,3,0)</f>
        <v>312070610</v>
      </c>
      <c r="D9435" t="s">
        <v>13404</v>
      </c>
      <c r="E9435">
        <v>-19.8661061013186</v>
      </c>
      <c r="F9435">
        <v>-44.064769910787</v>
      </c>
      <c r="G9435">
        <v>-19.010239299999999</v>
      </c>
      <c r="H9435">
        <v>-46.612075900000001</v>
      </c>
      <c r="I9435">
        <v>387.33</v>
      </c>
    </row>
    <row r="9436" spans="1:9" x14ac:dyDescent="0.25">
      <c r="A9436" t="s">
        <v>9</v>
      </c>
      <c r="B9436" t="s">
        <v>13405</v>
      </c>
      <c r="C9436" t="e">
        <f>VLOOKUP(B9436,[1]Sheet1!$D:$F,3,0)</f>
        <v>#N/A</v>
      </c>
      <c r="D9436" t="s">
        <v>13406</v>
      </c>
      <c r="E9436">
        <v>-25.53398507</v>
      </c>
      <c r="F9436">
        <v>-49.314919879999998</v>
      </c>
      <c r="G9436">
        <v>-23.600390699999998</v>
      </c>
      <c r="H9436">
        <v>-51.645674</v>
      </c>
      <c r="I9436">
        <v>387.32799999999997</v>
      </c>
    </row>
    <row r="9437" spans="1:9" x14ac:dyDescent="0.25">
      <c r="A9437" t="s">
        <v>4572</v>
      </c>
      <c r="B9437" t="s">
        <v>13407</v>
      </c>
      <c r="C9437" t="e">
        <f>VLOOKUP(B9437,[1]Sheet1!$D:$F,3,0)</f>
        <v>#N/A</v>
      </c>
      <c r="D9437" t="s">
        <v>13408</v>
      </c>
      <c r="E9437">
        <v>-21.126442829999998</v>
      </c>
      <c r="F9437">
        <v>-47.816410169999997</v>
      </c>
      <c r="G9437">
        <v>-23.186778199999999</v>
      </c>
      <c r="H9437">
        <v>-45.885453800000001</v>
      </c>
      <c r="I9437">
        <v>387.32400000000001</v>
      </c>
    </row>
    <row r="9438" spans="1:9" x14ac:dyDescent="0.25">
      <c r="A9438" t="s">
        <v>1550</v>
      </c>
      <c r="B9438" t="s">
        <v>10104</v>
      </c>
      <c r="C9438">
        <f>VLOOKUP(B9438,[1]Sheet1!$D:$F,3,0)</f>
        <v>352170515</v>
      </c>
      <c r="D9438" t="s">
        <v>13409</v>
      </c>
      <c r="E9438">
        <v>-23.93140549</v>
      </c>
      <c r="F9438">
        <v>-46.362184540000001</v>
      </c>
      <c r="G9438">
        <v>-24.040516400000001</v>
      </c>
      <c r="H9438">
        <v>-49.1264921</v>
      </c>
      <c r="I9438">
        <v>387.32</v>
      </c>
    </row>
    <row r="9439" spans="1:9" x14ac:dyDescent="0.25">
      <c r="A9439" t="s">
        <v>38</v>
      </c>
      <c r="B9439" t="s">
        <v>12508</v>
      </c>
      <c r="C9439" t="e">
        <f>VLOOKUP(B9439,[1]Sheet1!$D:$F,3,0)</f>
        <v>#N/A</v>
      </c>
      <c r="D9439" t="s">
        <v>13410</v>
      </c>
      <c r="E9439">
        <v>-8.2595984569999992</v>
      </c>
      <c r="F9439">
        <v>-35.01344022</v>
      </c>
      <c r="G9439">
        <v>-8.9011209000000004</v>
      </c>
      <c r="H9439">
        <v>-37.824419399999996</v>
      </c>
      <c r="I9439">
        <v>387.29300000000001</v>
      </c>
    </row>
    <row r="9440" spans="1:9" x14ac:dyDescent="0.25">
      <c r="A9440" t="s">
        <v>163</v>
      </c>
      <c r="B9440" t="s">
        <v>5358</v>
      </c>
      <c r="C9440" t="e">
        <f>VLOOKUP(B9440,[1]Sheet1!$D:$F,3,0)</f>
        <v>#N/A</v>
      </c>
      <c r="D9440" t="s">
        <v>13411</v>
      </c>
      <c r="E9440">
        <v>-19.501385930000001</v>
      </c>
      <c r="F9440">
        <v>-42.557972069999998</v>
      </c>
      <c r="G9440">
        <v>-21.133575499999999</v>
      </c>
      <c r="H9440">
        <v>-44.258808600000002</v>
      </c>
      <c r="I9440">
        <v>387.20600000000002</v>
      </c>
    </row>
    <row r="9441" spans="1:9" x14ac:dyDescent="0.25">
      <c r="A9441" t="s">
        <v>166</v>
      </c>
      <c r="B9441" t="s">
        <v>5358</v>
      </c>
      <c r="C9441" t="e">
        <f>VLOOKUP(B9441,[1]Sheet1!$D:$F,3,0)</f>
        <v>#N/A</v>
      </c>
      <c r="D9441" t="s">
        <v>13412</v>
      </c>
      <c r="E9441">
        <v>-19.501385930000001</v>
      </c>
      <c r="F9441">
        <v>-42.557972069999998</v>
      </c>
      <c r="G9441">
        <v>-21.133575499999999</v>
      </c>
      <c r="H9441">
        <v>-44.258808600000002</v>
      </c>
      <c r="I9441">
        <v>387.20600000000002</v>
      </c>
    </row>
    <row r="9442" spans="1:9" x14ac:dyDescent="0.25">
      <c r="A9442" t="s">
        <v>850</v>
      </c>
      <c r="B9442" t="s">
        <v>6222</v>
      </c>
      <c r="C9442" t="e">
        <f>VLOOKUP(B9442,[1]Sheet1!$D:$F,3,0)</f>
        <v>#N/A</v>
      </c>
      <c r="D9442" t="s">
        <v>13413</v>
      </c>
      <c r="E9442">
        <v>-19.8661061013186</v>
      </c>
      <c r="F9442">
        <v>-44.064769910787</v>
      </c>
      <c r="G9442">
        <v>-21.1316402</v>
      </c>
      <c r="H9442">
        <v>-46.617533799999997</v>
      </c>
      <c r="I9442">
        <v>387.197</v>
      </c>
    </row>
    <row r="9443" spans="1:9" x14ac:dyDescent="0.25">
      <c r="A9443" t="s">
        <v>4572</v>
      </c>
      <c r="B9443" t="s">
        <v>5235</v>
      </c>
      <c r="C9443" t="e">
        <f>VLOOKUP(B9443,[1]Sheet1!$D:$F,3,0)</f>
        <v>#N/A</v>
      </c>
      <c r="D9443" t="s">
        <v>13414</v>
      </c>
      <c r="E9443">
        <v>-21.126442829999998</v>
      </c>
      <c r="F9443">
        <v>-47.816410169999997</v>
      </c>
      <c r="G9443">
        <v>-22.9016004</v>
      </c>
      <c r="H9443">
        <v>-50.726800500000003</v>
      </c>
      <c r="I9443">
        <v>387.18799999999999</v>
      </c>
    </row>
    <row r="9444" spans="1:9" x14ac:dyDescent="0.25">
      <c r="A9444" t="s">
        <v>4572</v>
      </c>
      <c r="B9444" t="s">
        <v>2563</v>
      </c>
      <c r="C9444" t="e">
        <f>VLOOKUP(B9444,[1]Sheet1!$D:$F,3,0)</f>
        <v>#N/A</v>
      </c>
      <c r="D9444" t="s">
        <v>13415</v>
      </c>
      <c r="E9444">
        <v>-21.126442829999998</v>
      </c>
      <c r="F9444">
        <v>-47.816410169999997</v>
      </c>
      <c r="G9444">
        <v>-21.7962773</v>
      </c>
      <c r="H9444">
        <v>-50.879119000000003</v>
      </c>
      <c r="I9444">
        <v>387.17099999999999</v>
      </c>
    </row>
    <row r="9445" spans="1:9" x14ac:dyDescent="0.25">
      <c r="A9445" t="s">
        <v>313</v>
      </c>
      <c r="B9445" t="s">
        <v>4075</v>
      </c>
      <c r="C9445" t="e">
        <f>VLOOKUP(B9445,[1]Sheet1!$D:$F,3,0)</f>
        <v>#N/A</v>
      </c>
      <c r="D9445" t="s">
        <v>13416</v>
      </c>
      <c r="E9445">
        <v>-20.142290364436299</v>
      </c>
      <c r="F9445">
        <v>-44.890255243733201</v>
      </c>
      <c r="G9445">
        <v>-22.748001200000001</v>
      </c>
      <c r="H9445">
        <v>-45.7427651</v>
      </c>
      <c r="I9445">
        <v>387.08499999999998</v>
      </c>
    </row>
    <row r="9446" spans="1:9" x14ac:dyDescent="0.25">
      <c r="A9446" t="s">
        <v>9</v>
      </c>
      <c r="B9446" t="s">
        <v>13417</v>
      </c>
      <c r="C9446" t="e">
        <f>VLOOKUP(B9446,[1]Sheet1!$D:$F,3,0)</f>
        <v>#N/A</v>
      </c>
      <c r="D9446" t="s">
        <v>13418</v>
      </c>
      <c r="E9446">
        <v>-25.53398507</v>
      </c>
      <c r="F9446">
        <v>-49.314919879999998</v>
      </c>
      <c r="G9446">
        <v>-24.8842985</v>
      </c>
      <c r="H9446">
        <v>-52.2113941</v>
      </c>
      <c r="I9446">
        <v>386.99599999999998</v>
      </c>
    </row>
    <row r="9447" spans="1:9" x14ac:dyDescent="0.25">
      <c r="A9447" t="s">
        <v>313</v>
      </c>
      <c r="B9447" t="s">
        <v>4078</v>
      </c>
      <c r="C9447" t="e">
        <f>VLOOKUP(B9447,[1]Sheet1!$D:$F,3,0)</f>
        <v>#N/A</v>
      </c>
      <c r="D9447" t="s">
        <v>13419</v>
      </c>
      <c r="E9447">
        <v>-20.142290364436299</v>
      </c>
      <c r="F9447">
        <v>-44.890255243733201</v>
      </c>
      <c r="G9447">
        <v>-22.769063800000001</v>
      </c>
      <c r="H9447">
        <v>-46.221933999999997</v>
      </c>
      <c r="I9447">
        <v>386.97899999999998</v>
      </c>
    </row>
    <row r="9448" spans="1:9" x14ac:dyDescent="0.25">
      <c r="A9448" t="s">
        <v>166</v>
      </c>
      <c r="B9448" t="s">
        <v>788</v>
      </c>
      <c r="C9448" t="e">
        <f>VLOOKUP(B9448,[1]Sheet1!$D:$F,3,0)</f>
        <v>#N/A</v>
      </c>
      <c r="D9448" t="s">
        <v>13420</v>
      </c>
      <c r="E9448">
        <v>-19.501385930000001</v>
      </c>
      <c r="F9448">
        <v>-42.557972069999998</v>
      </c>
      <c r="G9448">
        <v>-21.876057599999999</v>
      </c>
      <c r="H9448">
        <v>-42.681047300000003</v>
      </c>
      <c r="I9448">
        <v>386.94400000000002</v>
      </c>
    </row>
    <row r="9449" spans="1:9" x14ac:dyDescent="0.25">
      <c r="A9449" t="s">
        <v>163</v>
      </c>
      <c r="B9449" t="s">
        <v>788</v>
      </c>
      <c r="C9449" t="e">
        <f>VLOOKUP(B9449,[1]Sheet1!$D:$F,3,0)</f>
        <v>#N/A</v>
      </c>
      <c r="D9449" t="s">
        <v>13421</v>
      </c>
      <c r="E9449">
        <v>-19.501385930000001</v>
      </c>
      <c r="F9449">
        <v>-42.557972069999998</v>
      </c>
      <c r="G9449">
        <v>-21.876057599999999</v>
      </c>
      <c r="H9449">
        <v>-42.681047300000003</v>
      </c>
      <c r="I9449">
        <v>386.94400000000002</v>
      </c>
    </row>
    <row r="9450" spans="1:9" x14ac:dyDescent="0.25">
      <c r="A9450" t="s">
        <v>8</v>
      </c>
      <c r="B9450" t="s">
        <v>13422</v>
      </c>
      <c r="C9450" t="e">
        <f>VLOOKUP(B9450,[1]Sheet1!$D:$F,3,0)</f>
        <v>#N/A</v>
      </c>
      <c r="D9450" t="s">
        <v>13423</v>
      </c>
      <c r="E9450">
        <v>-3.8820117600000001</v>
      </c>
      <c r="F9450">
        <v>-38.501942229999997</v>
      </c>
      <c r="G9450">
        <v>-6.1340484999999996</v>
      </c>
      <c r="H9450">
        <v>-39.879175400000001</v>
      </c>
      <c r="I9450">
        <v>386.93299999999999</v>
      </c>
    </row>
    <row r="9451" spans="1:9" x14ac:dyDescent="0.25">
      <c r="A9451" t="s">
        <v>9</v>
      </c>
      <c r="B9451" t="s">
        <v>13424</v>
      </c>
      <c r="C9451" t="e">
        <f>VLOOKUP(B9451,[1]Sheet1!$D:$F,3,0)</f>
        <v>#N/A</v>
      </c>
      <c r="D9451" t="s">
        <v>13425</v>
      </c>
      <c r="E9451">
        <v>-25.53398507</v>
      </c>
      <c r="F9451">
        <v>-49.314919879999998</v>
      </c>
      <c r="G9451">
        <v>-23.311287799999999</v>
      </c>
      <c r="H9451">
        <v>-51.1595023</v>
      </c>
      <c r="I9451">
        <v>386.86799999999999</v>
      </c>
    </row>
    <row r="9452" spans="1:9" x14ac:dyDescent="0.25">
      <c r="A9452" t="s">
        <v>13</v>
      </c>
      <c r="B9452" t="s">
        <v>13426</v>
      </c>
      <c r="C9452">
        <f>VLOOKUP(B9452,[1]Sheet1!$D:$F,3,0)</f>
        <v>290240110</v>
      </c>
      <c r="D9452" t="s">
        <v>13427</v>
      </c>
      <c r="E9452">
        <v>-12.69642941</v>
      </c>
      <c r="F9452">
        <v>-38.301839200000003</v>
      </c>
      <c r="G9452">
        <v>-14.370900799999999</v>
      </c>
      <c r="H9452">
        <v>-39.419180099999998</v>
      </c>
      <c r="I9452">
        <v>386.791</v>
      </c>
    </row>
    <row r="9453" spans="1:9" x14ac:dyDescent="0.25">
      <c r="A9453" t="s">
        <v>1686</v>
      </c>
      <c r="B9453" t="s">
        <v>9731</v>
      </c>
      <c r="C9453" t="e">
        <f>VLOOKUP(B9453,[1]Sheet1!$D:$F,3,0)</f>
        <v>#N/A</v>
      </c>
      <c r="D9453" t="s">
        <v>13428</v>
      </c>
      <c r="E9453">
        <v>-23.675336690000002</v>
      </c>
      <c r="F9453">
        <v>-46.469967939999997</v>
      </c>
      <c r="G9453">
        <v>-23.193849100000001</v>
      </c>
      <c r="H9453">
        <v>-49.384258799999998</v>
      </c>
      <c r="I9453">
        <v>386.77</v>
      </c>
    </row>
    <row r="9454" spans="1:9" x14ac:dyDescent="0.25">
      <c r="A9454" t="s">
        <v>850</v>
      </c>
      <c r="B9454" t="s">
        <v>6229</v>
      </c>
      <c r="C9454" t="e">
        <f>VLOOKUP(B9454,[1]Sheet1!$D:$F,3,0)</f>
        <v>#N/A</v>
      </c>
      <c r="D9454" t="s">
        <v>13429</v>
      </c>
      <c r="E9454">
        <v>-19.8661061013186</v>
      </c>
      <c r="F9454">
        <v>-44.064769910787</v>
      </c>
      <c r="G9454">
        <v>-21.780833999999999</v>
      </c>
      <c r="H9454">
        <v>-45.965000000000003</v>
      </c>
      <c r="I9454">
        <v>386.74900000000002</v>
      </c>
    </row>
    <row r="9455" spans="1:9" x14ac:dyDescent="0.25">
      <c r="A9455" t="s">
        <v>9</v>
      </c>
      <c r="B9455" t="s">
        <v>13430</v>
      </c>
      <c r="C9455" t="e">
        <f>VLOOKUP(B9455,[1]Sheet1!$D:$F,3,0)</f>
        <v>#N/A</v>
      </c>
      <c r="D9455" t="s">
        <v>13431</v>
      </c>
      <c r="E9455">
        <v>-25.53398507</v>
      </c>
      <c r="F9455">
        <v>-49.314919879999998</v>
      </c>
      <c r="G9455">
        <v>-24.179519200000001</v>
      </c>
      <c r="H9455">
        <v>-51.692717700000003</v>
      </c>
      <c r="I9455">
        <v>386.71300000000002</v>
      </c>
    </row>
    <row r="9456" spans="1:9" x14ac:dyDescent="0.25">
      <c r="A9456" t="s">
        <v>13</v>
      </c>
      <c r="B9456" t="s">
        <v>13432</v>
      </c>
      <c r="C9456">
        <f>VLOOKUP(B9456,[1]Sheet1!$D:$F,3,0)</f>
        <v>291800125</v>
      </c>
      <c r="D9456" t="s">
        <v>13433</v>
      </c>
      <c r="E9456">
        <v>-12.69642941</v>
      </c>
      <c r="F9456">
        <v>-38.301839200000003</v>
      </c>
      <c r="G9456">
        <v>-14.012827700000001</v>
      </c>
      <c r="H9456">
        <v>-39.978783999999997</v>
      </c>
      <c r="I9456">
        <v>386.62599999999998</v>
      </c>
    </row>
    <row r="9457" spans="1:9" x14ac:dyDescent="0.25">
      <c r="A9457" t="s">
        <v>31</v>
      </c>
      <c r="B9457" t="s">
        <v>7094</v>
      </c>
      <c r="C9457" t="e">
        <f>VLOOKUP(B9457,[1]Sheet1!$D:$F,3,0)</f>
        <v>#N/A</v>
      </c>
      <c r="D9457" t="s">
        <v>13434</v>
      </c>
      <c r="E9457">
        <v>-15.64053453</v>
      </c>
      <c r="F9457">
        <v>-56.168886450000002</v>
      </c>
      <c r="G9457">
        <v>-14.8037659</v>
      </c>
      <c r="H9457">
        <v>-53.6095671</v>
      </c>
      <c r="I9457">
        <v>386.62400000000002</v>
      </c>
    </row>
    <row r="9458" spans="1:9" x14ac:dyDescent="0.25">
      <c r="A9458" t="s">
        <v>3014</v>
      </c>
      <c r="B9458" t="s">
        <v>13435</v>
      </c>
      <c r="C9458" t="e">
        <f>VLOOKUP(B9458,[1]Sheet1!$D:$F,3,0)</f>
        <v>#N/A</v>
      </c>
      <c r="D9458" t="s">
        <v>13436</v>
      </c>
      <c r="E9458">
        <v>-29.875981212691499</v>
      </c>
      <c r="F9458">
        <v>-51.180089223033598</v>
      </c>
      <c r="G9458">
        <v>-31.331426400000002</v>
      </c>
      <c r="H9458">
        <v>-54.1062808</v>
      </c>
      <c r="I9458">
        <v>386.596</v>
      </c>
    </row>
    <row r="9459" spans="1:9" x14ac:dyDescent="0.25">
      <c r="A9459" t="s">
        <v>9</v>
      </c>
      <c r="B9459" t="s">
        <v>13437</v>
      </c>
      <c r="C9459" t="e">
        <f>VLOOKUP(B9459,[1]Sheet1!$D:$F,3,0)</f>
        <v>#N/A</v>
      </c>
      <c r="D9459" t="s">
        <v>13438</v>
      </c>
      <c r="E9459">
        <v>-25.53398507</v>
      </c>
      <c r="F9459">
        <v>-49.314919879999998</v>
      </c>
      <c r="G9459">
        <v>-24.437957999999998</v>
      </c>
      <c r="H9459">
        <v>-51.945357000000001</v>
      </c>
      <c r="I9459">
        <v>386.59399999999999</v>
      </c>
    </row>
    <row r="9460" spans="1:9" x14ac:dyDescent="0.25">
      <c r="A9460" t="s">
        <v>313</v>
      </c>
      <c r="B9460" t="s">
        <v>1625</v>
      </c>
      <c r="C9460" t="e">
        <f>VLOOKUP(B9460,[1]Sheet1!$D:$F,3,0)</f>
        <v>#N/A</v>
      </c>
      <c r="D9460" t="s">
        <v>13439</v>
      </c>
      <c r="E9460">
        <v>-20.142290364436299</v>
      </c>
      <c r="F9460">
        <v>-44.890255243733201</v>
      </c>
      <c r="G9460">
        <v>-19.550183400000002</v>
      </c>
      <c r="H9460">
        <v>-42.120987900000003</v>
      </c>
      <c r="I9460">
        <v>386.58600000000001</v>
      </c>
    </row>
    <row r="9461" spans="1:9" x14ac:dyDescent="0.25">
      <c r="A9461" t="s">
        <v>8</v>
      </c>
      <c r="B9461" t="s">
        <v>13440</v>
      </c>
      <c r="C9461">
        <f>VLOOKUP(B9461,[1]Sheet1!$D:$F,3,0)</f>
        <v>230740310</v>
      </c>
      <c r="D9461" t="s">
        <v>13441</v>
      </c>
      <c r="E9461">
        <v>-3.8820117600000001</v>
      </c>
      <c r="F9461">
        <v>-38.501942229999997</v>
      </c>
      <c r="G9461">
        <v>-6.3491768999999998</v>
      </c>
      <c r="H9461">
        <v>-39.6820752</v>
      </c>
      <c r="I9461">
        <v>386.55500000000001</v>
      </c>
    </row>
    <row r="9462" spans="1:9" x14ac:dyDescent="0.25">
      <c r="A9462" t="s">
        <v>749</v>
      </c>
      <c r="B9462" t="s">
        <v>13442</v>
      </c>
      <c r="C9462" t="e">
        <f>VLOOKUP(B9462,[1]Sheet1!$D:$F,3,0)</f>
        <v>#N/A</v>
      </c>
      <c r="D9462" t="s">
        <v>13443</v>
      </c>
      <c r="E9462">
        <v>-22.946862200000002</v>
      </c>
      <c r="F9462">
        <v>-45.409947320000001</v>
      </c>
      <c r="G9462">
        <v>-22.8879628</v>
      </c>
      <c r="H9462">
        <v>-48.441071200000003</v>
      </c>
      <c r="I9462">
        <v>386.55099999999999</v>
      </c>
    </row>
    <row r="9463" spans="1:9" x14ac:dyDescent="0.25">
      <c r="A9463" t="s">
        <v>3014</v>
      </c>
      <c r="B9463" t="s">
        <v>13444</v>
      </c>
      <c r="C9463" t="e">
        <f>VLOOKUP(B9463,[1]Sheet1!$D:$F,3,0)</f>
        <v>#N/A</v>
      </c>
      <c r="D9463" t="s">
        <v>13445</v>
      </c>
      <c r="E9463">
        <v>-29.875981212691499</v>
      </c>
      <c r="F9463">
        <v>-51.180089223033598</v>
      </c>
      <c r="G9463">
        <v>-31.407473899999999</v>
      </c>
      <c r="H9463">
        <v>-53.869953500000001</v>
      </c>
      <c r="I9463">
        <v>386.53300000000002</v>
      </c>
    </row>
    <row r="9464" spans="1:9" x14ac:dyDescent="0.25">
      <c r="A9464" t="s">
        <v>4572</v>
      </c>
      <c r="B9464" t="s">
        <v>13446</v>
      </c>
      <c r="C9464">
        <f>VLOOKUP(B9464,[1]Sheet1!$D:$F,3,0)</f>
        <v>353060713</v>
      </c>
      <c r="D9464" t="s">
        <v>13447</v>
      </c>
      <c r="E9464">
        <v>-21.126442829999998</v>
      </c>
      <c r="F9464">
        <v>-47.816410169999997</v>
      </c>
      <c r="G9464">
        <v>-23.519756699999999</v>
      </c>
      <c r="H9464">
        <v>-46.131531000000003</v>
      </c>
      <c r="I9464">
        <v>386.48599999999999</v>
      </c>
    </row>
    <row r="9465" spans="1:9" x14ac:dyDescent="0.25">
      <c r="A9465" t="s">
        <v>1550</v>
      </c>
      <c r="B9465" t="s">
        <v>5372</v>
      </c>
      <c r="C9465" t="e">
        <f>VLOOKUP(B9465,[1]Sheet1!$D:$F,3,0)</f>
        <v>#N/A</v>
      </c>
      <c r="D9465" t="s">
        <v>13448</v>
      </c>
      <c r="E9465">
        <v>-23.93140549</v>
      </c>
      <c r="F9465">
        <v>-46.362184540000001</v>
      </c>
      <c r="G9465">
        <v>-22.682017800000001</v>
      </c>
      <c r="H9465">
        <v>-44.322180500000002</v>
      </c>
      <c r="I9465">
        <v>386.46</v>
      </c>
    </row>
    <row r="9466" spans="1:9" x14ac:dyDescent="0.25">
      <c r="A9466" t="s">
        <v>313</v>
      </c>
      <c r="B9466" t="s">
        <v>6145</v>
      </c>
      <c r="C9466">
        <f>VLOOKUP(B9466,[1]Sheet1!$D:$F,3,0)</f>
        <v>315340010</v>
      </c>
      <c r="D9466" t="s">
        <v>13449</v>
      </c>
      <c r="E9466">
        <v>-20.142290364436299</v>
      </c>
      <c r="F9466">
        <v>-44.890255243733201</v>
      </c>
      <c r="G9466">
        <v>-18.289057700000001</v>
      </c>
      <c r="H9466">
        <v>-46.136354799999999</v>
      </c>
      <c r="I9466">
        <v>386.41899999999998</v>
      </c>
    </row>
    <row r="9467" spans="1:9" x14ac:dyDescent="0.25">
      <c r="A9467" t="s">
        <v>31</v>
      </c>
      <c r="B9467" t="s">
        <v>13450</v>
      </c>
      <c r="C9467" t="e">
        <f>VLOOKUP(B9467,[1]Sheet1!$D:$F,3,0)</f>
        <v>#N/A</v>
      </c>
      <c r="D9467" t="s">
        <v>13451</v>
      </c>
      <c r="E9467">
        <v>-15.64053453</v>
      </c>
      <c r="F9467">
        <v>-56.168886450000002</v>
      </c>
      <c r="G9467">
        <v>-13.031443299999999</v>
      </c>
      <c r="H9467">
        <v>-57.092265699999999</v>
      </c>
      <c r="I9467">
        <v>386.404</v>
      </c>
    </row>
    <row r="9468" spans="1:9" x14ac:dyDescent="0.25">
      <c r="A9468" t="s">
        <v>313</v>
      </c>
      <c r="B9468" t="s">
        <v>4200</v>
      </c>
      <c r="C9468" t="e">
        <f>VLOOKUP(B9468,[1]Sheet1!$D:$F,3,0)</f>
        <v>#N/A</v>
      </c>
      <c r="D9468" t="s">
        <v>13452</v>
      </c>
      <c r="E9468">
        <v>-20.142290364436299</v>
      </c>
      <c r="F9468">
        <v>-44.890255243733201</v>
      </c>
      <c r="G9468">
        <v>-18.614166999999998</v>
      </c>
      <c r="H9468">
        <v>-43.561667</v>
      </c>
      <c r="I9468">
        <v>386.399</v>
      </c>
    </row>
    <row r="9469" spans="1:9" x14ac:dyDescent="0.25">
      <c r="A9469" t="s">
        <v>4572</v>
      </c>
      <c r="B9469" t="s">
        <v>10059</v>
      </c>
      <c r="C9469" t="e">
        <f>VLOOKUP(B9469,[1]Sheet1!$D:$F,3,0)</f>
        <v>#N/A</v>
      </c>
      <c r="D9469" t="s">
        <v>13453</v>
      </c>
      <c r="E9469">
        <v>-21.126442829999998</v>
      </c>
      <c r="F9469">
        <v>-47.816410169999997</v>
      </c>
      <c r="G9469">
        <v>-23.8621345</v>
      </c>
      <c r="H9469">
        <v>-49.139892600000003</v>
      </c>
      <c r="I9469">
        <v>386.36</v>
      </c>
    </row>
    <row r="9470" spans="1:9" x14ac:dyDescent="0.25">
      <c r="A9470" t="s">
        <v>3306</v>
      </c>
      <c r="B9470" t="s">
        <v>3974</v>
      </c>
      <c r="C9470" t="e">
        <f>VLOOKUP(B9470,[1]Sheet1!$D:$F,3,0)</f>
        <v>#N/A</v>
      </c>
      <c r="D9470" t="s">
        <v>13454</v>
      </c>
      <c r="E9470">
        <v>-22.73893545</v>
      </c>
      <c r="F9470">
        <v>-47.570491619999999</v>
      </c>
      <c r="G9470">
        <v>-21.167119100000001</v>
      </c>
      <c r="H9470">
        <v>-50.1850393</v>
      </c>
      <c r="I9470">
        <v>386.31900000000002</v>
      </c>
    </row>
    <row r="9471" spans="1:9" x14ac:dyDescent="0.25">
      <c r="A9471" t="s">
        <v>19</v>
      </c>
      <c r="B9471" t="s">
        <v>4660</v>
      </c>
      <c r="C9471" t="e">
        <f>VLOOKUP(B9471,[1]Sheet1!$D:$F,3,0)</f>
        <v>#N/A</v>
      </c>
      <c r="D9471" t="s">
        <v>13455</v>
      </c>
      <c r="E9471">
        <v>-2.6183645289999999</v>
      </c>
      <c r="F9471">
        <v>-44.254823700000003</v>
      </c>
      <c r="G9471">
        <v>-4.6291957000000004</v>
      </c>
      <c r="H9471">
        <v>-43.470862199999999</v>
      </c>
      <c r="I9471">
        <v>386.30900000000003</v>
      </c>
    </row>
    <row r="9472" spans="1:9" x14ac:dyDescent="0.25">
      <c r="A9472" t="s">
        <v>1550</v>
      </c>
      <c r="B9472" t="s">
        <v>10764</v>
      </c>
      <c r="C9472" t="e">
        <f>VLOOKUP(B9472,[1]Sheet1!$D:$F,3,0)</f>
        <v>#N/A</v>
      </c>
      <c r="D9472" t="s">
        <v>13456</v>
      </c>
      <c r="E9472">
        <v>-23.93140549</v>
      </c>
      <c r="F9472">
        <v>-46.362184540000001</v>
      </c>
      <c r="G9472">
        <v>-21.2066883</v>
      </c>
      <c r="H9472">
        <v>-47.605377400000002</v>
      </c>
      <c r="I9472">
        <v>386.27</v>
      </c>
    </row>
    <row r="9473" spans="1:9" x14ac:dyDescent="0.25">
      <c r="A9473" t="s">
        <v>1480</v>
      </c>
      <c r="B9473" t="s">
        <v>4572</v>
      </c>
      <c r="C9473" t="e">
        <f>VLOOKUP(B9473,[1]Sheet1!$D:$F,3,0)</f>
        <v>#N/A</v>
      </c>
      <c r="D9473" t="s">
        <v>13457</v>
      </c>
      <c r="E9473">
        <v>-23.850924249999998</v>
      </c>
      <c r="F9473">
        <v>-46.383982150000001</v>
      </c>
      <c r="G9473">
        <v>-21.1776315</v>
      </c>
      <c r="H9473">
        <v>-47.8100983</v>
      </c>
      <c r="I9473">
        <v>386.25299999999999</v>
      </c>
    </row>
    <row r="9474" spans="1:9" x14ac:dyDescent="0.25">
      <c r="A9474" t="s">
        <v>1480</v>
      </c>
      <c r="B9474" t="s">
        <v>10764</v>
      </c>
      <c r="C9474" t="e">
        <f>VLOOKUP(B9474,[1]Sheet1!$D:$F,3,0)</f>
        <v>#N/A</v>
      </c>
      <c r="D9474" t="s">
        <v>13458</v>
      </c>
      <c r="E9474">
        <v>-23.850924249999998</v>
      </c>
      <c r="F9474">
        <v>-46.383982150000001</v>
      </c>
      <c r="G9474">
        <v>-21.2066883</v>
      </c>
      <c r="H9474">
        <v>-47.605377400000002</v>
      </c>
      <c r="I9474">
        <v>386.24900000000002</v>
      </c>
    </row>
    <row r="9475" spans="1:9" x14ac:dyDescent="0.25">
      <c r="A9475" t="s">
        <v>163</v>
      </c>
      <c r="B9475" t="s">
        <v>5388</v>
      </c>
      <c r="C9475">
        <f>VLOOKUP(B9475,[1]Sheet1!$D:$F,3,0)</f>
        <v>316250025</v>
      </c>
      <c r="D9475" t="s">
        <v>13459</v>
      </c>
      <c r="E9475">
        <v>-19.501385930000001</v>
      </c>
      <c r="F9475">
        <v>-42.557972069999998</v>
      </c>
      <c r="G9475">
        <v>-21.1216559</v>
      </c>
      <c r="H9475">
        <v>-44.2398253</v>
      </c>
      <c r="I9475">
        <v>386.19499999999999</v>
      </c>
    </row>
    <row r="9476" spans="1:9" x14ac:dyDescent="0.25">
      <c r="A9476" t="s">
        <v>166</v>
      </c>
      <c r="B9476" t="s">
        <v>5388</v>
      </c>
      <c r="C9476">
        <f>VLOOKUP(B9476,[1]Sheet1!$D:$F,3,0)</f>
        <v>316250025</v>
      </c>
      <c r="D9476" t="s">
        <v>13460</v>
      </c>
      <c r="E9476">
        <v>-19.501385930000001</v>
      </c>
      <c r="F9476">
        <v>-42.557972069999998</v>
      </c>
      <c r="G9476">
        <v>-21.1216559</v>
      </c>
      <c r="H9476">
        <v>-44.2398253</v>
      </c>
      <c r="I9476">
        <v>386.19499999999999</v>
      </c>
    </row>
    <row r="9477" spans="1:9" x14ac:dyDescent="0.25">
      <c r="A9477" t="s">
        <v>850</v>
      </c>
      <c r="B9477" t="s">
        <v>716</v>
      </c>
      <c r="C9477" t="e">
        <f>VLOOKUP(B9477,[1]Sheet1!$D:$F,3,0)</f>
        <v>#N/A</v>
      </c>
      <c r="D9477" t="s">
        <v>13461</v>
      </c>
      <c r="E9477">
        <v>-19.8661061013186</v>
      </c>
      <c r="F9477">
        <v>-44.064769910787</v>
      </c>
      <c r="G9477">
        <v>-18.976946000000002</v>
      </c>
      <c r="H9477">
        <v>-41.645851</v>
      </c>
      <c r="I9477">
        <v>386.17099999999999</v>
      </c>
    </row>
    <row r="9478" spans="1:9" x14ac:dyDescent="0.25">
      <c r="A9478" t="s">
        <v>3014</v>
      </c>
      <c r="B9478" t="s">
        <v>13462</v>
      </c>
      <c r="C9478">
        <f>VLOOKUP(B9478,[1]Sheet1!$D:$F,3,0)</f>
        <v>431478730</v>
      </c>
      <c r="D9478" t="s">
        <v>13463</v>
      </c>
      <c r="E9478">
        <v>-29.875981212691499</v>
      </c>
      <c r="F9478">
        <v>-51.180089223033598</v>
      </c>
      <c r="G9478">
        <v>-27.642765399999998</v>
      </c>
      <c r="H9478">
        <v>-52.538403899999999</v>
      </c>
      <c r="I9478">
        <v>386.16699999999997</v>
      </c>
    </row>
    <row r="9479" spans="1:9" x14ac:dyDescent="0.25">
      <c r="A9479" t="s">
        <v>12</v>
      </c>
      <c r="B9479" t="s">
        <v>13464</v>
      </c>
      <c r="C9479" t="e">
        <f>VLOOKUP(B9479,[1]Sheet1!$D:$F,3,0)</f>
        <v>#N/A</v>
      </c>
      <c r="D9479" t="s">
        <v>13465</v>
      </c>
      <c r="E9479">
        <v>-26.377281310000001</v>
      </c>
      <c r="F9479">
        <v>-48.712524969999997</v>
      </c>
      <c r="G9479">
        <v>-29.107984999999999</v>
      </c>
      <c r="H9479">
        <v>-49.632776</v>
      </c>
      <c r="I9479">
        <v>386.15199999999999</v>
      </c>
    </row>
    <row r="9480" spans="1:9" x14ac:dyDescent="0.25">
      <c r="A9480" t="s">
        <v>1550</v>
      </c>
      <c r="B9480" t="s">
        <v>11677</v>
      </c>
      <c r="C9480" t="e">
        <f>VLOOKUP(B9480,[1]Sheet1!$D:$F,3,0)</f>
        <v>#N/A</v>
      </c>
      <c r="D9480" t="s">
        <v>13466</v>
      </c>
      <c r="E9480">
        <v>-23.93140549</v>
      </c>
      <c r="F9480">
        <v>-46.362184540000001</v>
      </c>
      <c r="G9480">
        <v>-21.291864799999999</v>
      </c>
      <c r="H9480">
        <v>-47.430988499999998</v>
      </c>
      <c r="I9480">
        <v>386.12</v>
      </c>
    </row>
    <row r="9481" spans="1:9" x14ac:dyDescent="0.25">
      <c r="A9481" t="s">
        <v>1480</v>
      </c>
      <c r="B9481" t="s">
        <v>11677</v>
      </c>
      <c r="C9481" t="e">
        <f>VLOOKUP(B9481,[1]Sheet1!$D:$F,3,0)</f>
        <v>#N/A</v>
      </c>
      <c r="D9481" t="s">
        <v>13467</v>
      </c>
      <c r="E9481">
        <v>-23.850924249999998</v>
      </c>
      <c r="F9481">
        <v>-46.383982150000001</v>
      </c>
      <c r="G9481">
        <v>-21.291864799999999</v>
      </c>
      <c r="H9481">
        <v>-47.430988499999998</v>
      </c>
      <c r="I9481">
        <v>386.05700000000002</v>
      </c>
    </row>
    <row r="9482" spans="1:9" x14ac:dyDescent="0.25">
      <c r="A9482" t="s">
        <v>2301</v>
      </c>
      <c r="B9482" t="s">
        <v>8785</v>
      </c>
      <c r="C9482" t="e">
        <f>VLOOKUP(B9482,[1]Sheet1!$D:$F,3,0)</f>
        <v>#N/A</v>
      </c>
      <c r="D9482" t="s">
        <v>13468</v>
      </c>
      <c r="E9482">
        <v>-23.521011099999999</v>
      </c>
      <c r="F9482">
        <v>-46.571675329999998</v>
      </c>
      <c r="G9482">
        <v>-20.581499300000001</v>
      </c>
      <c r="H9482">
        <v>-47.860823799999999</v>
      </c>
      <c r="I9482">
        <v>386.036</v>
      </c>
    </row>
    <row r="9483" spans="1:9" x14ac:dyDescent="0.25">
      <c r="A9483" t="s">
        <v>19</v>
      </c>
      <c r="B9483" t="s">
        <v>10252</v>
      </c>
      <c r="C9483" t="e">
        <f>VLOOKUP(B9483,[1]Sheet1!$D:$F,3,0)</f>
        <v>#N/A</v>
      </c>
      <c r="D9483" t="s">
        <v>13469</v>
      </c>
      <c r="E9483">
        <v>-2.6183645289999999</v>
      </c>
      <c r="F9483">
        <v>-44.254823700000003</v>
      </c>
      <c r="G9483">
        <v>-5.2085502999999997</v>
      </c>
      <c r="H9483">
        <v>-45.393026200000001</v>
      </c>
      <c r="I9483">
        <v>386.03199999999998</v>
      </c>
    </row>
    <row r="9484" spans="1:9" x14ac:dyDescent="0.25">
      <c r="A9484" t="s">
        <v>749</v>
      </c>
      <c r="B9484" t="s">
        <v>13470</v>
      </c>
      <c r="C9484">
        <f>VLOOKUP(B9484,[1]Sheet1!$D:$F,3,0)</f>
        <v>350750615</v>
      </c>
      <c r="D9484" t="s">
        <v>13471</v>
      </c>
      <c r="E9484">
        <v>-22.946862200000002</v>
      </c>
      <c r="F9484">
        <v>-45.409947320000001</v>
      </c>
      <c r="G9484">
        <v>-22.739636399999998</v>
      </c>
      <c r="H9484">
        <v>-48.380919200000001</v>
      </c>
      <c r="I9484">
        <v>386.02800000000002</v>
      </c>
    </row>
    <row r="9485" spans="1:9" x14ac:dyDescent="0.25">
      <c r="A9485" t="s">
        <v>1550</v>
      </c>
      <c r="B9485" t="s">
        <v>4572</v>
      </c>
      <c r="C9485" t="e">
        <f>VLOOKUP(B9485,[1]Sheet1!$D:$F,3,0)</f>
        <v>#N/A</v>
      </c>
      <c r="D9485" t="s">
        <v>13472</v>
      </c>
      <c r="E9485">
        <v>-23.93140549</v>
      </c>
      <c r="F9485">
        <v>-46.362184540000001</v>
      </c>
      <c r="G9485">
        <v>-21.1776315</v>
      </c>
      <c r="H9485">
        <v>-47.8100983</v>
      </c>
      <c r="I9485">
        <v>385.99</v>
      </c>
    </row>
    <row r="9486" spans="1:9" x14ac:dyDescent="0.25">
      <c r="A9486" t="s">
        <v>485</v>
      </c>
      <c r="B9486" t="s">
        <v>348</v>
      </c>
      <c r="C9486">
        <f>VLOOKUP(B9486,[1]Sheet1!$D:$F,3,0)</f>
        <v>310470015</v>
      </c>
      <c r="D9486" t="s">
        <v>13473</v>
      </c>
      <c r="E9486">
        <v>-19.719239694952901</v>
      </c>
      <c r="F9486">
        <v>-43.478783059564698</v>
      </c>
      <c r="G9486">
        <v>-18.347955800000001</v>
      </c>
      <c r="H9486">
        <v>-41.233724100000003</v>
      </c>
      <c r="I9486">
        <v>385.93700000000001</v>
      </c>
    </row>
    <row r="9487" spans="1:9" x14ac:dyDescent="0.25">
      <c r="A9487" t="s">
        <v>2301</v>
      </c>
      <c r="B9487" t="s">
        <v>9174</v>
      </c>
      <c r="C9487" t="e">
        <f>VLOOKUP(B9487,[1]Sheet1!$D:$F,3,0)</f>
        <v>#N/A</v>
      </c>
      <c r="D9487" t="s">
        <v>13474</v>
      </c>
      <c r="E9487">
        <v>-23.521011099999999</v>
      </c>
      <c r="F9487">
        <v>-46.571675329999998</v>
      </c>
      <c r="G9487">
        <v>-21.143143999999999</v>
      </c>
      <c r="H9487">
        <v>-48.511203000000002</v>
      </c>
      <c r="I9487">
        <v>385.93</v>
      </c>
    </row>
    <row r="9488" spans="1:9" x14ac:dyDescent="0.25">
      <c r="A9488" t="s">
        <v>51</v>
      </c>
      <c r="B9488" t="s">
        <v>13475</v>
      </c>
      <c r="C9488" t="e">
        <f>VLOOKUP(B9488,[1]Sheet1!$D:$F,3,0)</f>
        <v>#N/A</v>
      </c>
      <c r="D9488" t="s">
        <v>13476</v>
      </c>
      <c r="E9488">
        <v>-18.89548937</v>
      </c>
      <c r="F9488">
        <v>-48.248008970000001</v>
      </c>
      <c r="G9488">
        <v>-19.737524199999999</v>
      </c>
      <c r="H9488">
        <v>-45.251728800000002</v>
      </c>
      <c r="I9488">
        <v>385.92899999999997</v>
      </c>
    </row>
    <row r="9489" spans="1:9" x14ac:dyDescent="0.25">
      <c r="A9489" t="s">
        <v>2301</v>
      </c>
      <c r="B9489" t="s">
        <v>7963</v>
      </c>
      <c r="C9489" t="e">
        <f>VLOOKUP(B9489,[1]Sheet1!$D:$F,3,0)</f>
        <v>#N/A</v>
      </c>
      <c r="D9489" t="s">
        <v>13477</v>
      </c>
      <c r="E9489">
        <v>-23.521011099999999</v>
      </c>
      <c r="F9489">
        <v>-46.571675329999998</v>
      </c>
      <c r="G9489">
        <v>-21.995787700000001</v>
      </c>
      <c r="H9489">
        <v>-49.454967500000002</v>
      </c>
      <c r="I9489">
        <v>385.85899999999998</v>
      </c>
    </row>
    <row r="9490" spans="1:9" x14ac:dyDescent="0.25">
      <c r="A9490" t="s">
        <v>485</v>
      </c>
      <c r="B9490" t="s">
        <v>3627</v>
      </c>
      <c r="C9490">
        <f>VLOOKUP(B9490,[1]Sheet1!$D:$F,3,0)</f>
        <v>312160535</v>
      </c>
      <c r="D9490" t="s">
        <v>13478</v>
      </c>
      <c r="E9490">
        <v>-19.719239694952901</v>
      </c>
      <c r="F9490">
        <v>-43.478783059564698</v>
      </c>
      <c r="G9490">
        <v>-18.1216863</v>
      </c>
      <c r="H9490">
        <v>-43.549111600000003</v>
      </c>
      <c r="I9490">
        <v>385.84800000000001</v>
      </c>
    </row>
    <row r="9491" spans="1:9" x14ac:dyDescent="0.25">
      <c r="A9491" t="s">
        <v>313</v>
      </c>
      <c r="B9491" t="s">
        <v>3954</v>
      </c>
      <c r="C9491">
        <f>VLOOKUP(B9491,[1]Sheet1!$D:$F,3,0)</f>
        <v>315690810</v>
      </c>
      <c r="D9491" t="s">
        <v>13479</v>
      </c>
      <c r="E9491">
        <v>-20.142290364436299</v>
      </c>
      <c r="F9491">
        <v>-44.890255243733201</v>
      </c>
      <c r="G9491">
        <v>-20.070805499999999</v>
      </c>
      <c r="H9491">
        <v>-47.121284500000002</v>
      </c>
      <c r="I9491">
        <v>385.84</v>
      </c>
    </row>
    <row r="9492" spans="1:9" x14ac:dyDescent="0.25">
      <c r="A9492" t="s">
        <v>15</v>
      </c>
      <c r="B9492" t="s">
        <v>9848</v>
      </c>
      <c r="C9492">
        <f>VLOOKUP(B9492,[1]Sheet1!$D:$F,3,0)</f>
        <v>293245710</v>
      </c>
      <c r="D9492" t="s">
        <v>13480</v>
      </c>
      <c r="E9492">
        <v>-12.28604122</v>
      </c>
      <c r="F9492">
        <v>-38.963837329999997</v>
      </c>
      <c r="G9492">
        <v>-10.4966113</v>
      </c>
      <c r="H9492">
        <v>-41.104899500000002</v>
      </c>
      <c r="I9492">
        <v>385.76400000000001</v>
      </c>
    </row>
    <row r="9493" spans="1:9" x14ac:dyDescent="0.25">
      <c r="A9493" t="s">
        <v>1480</v>
      </c>
      <c r="B9493" t="s">
        <v>10167</v>
      </c>
      <c r="C9493">
        <f>VLOOKUP(B9493,[1]Sheet1!$D:$F,3,0)</f>
        <v>353380910</v>
      </c>
      <c r="D9493" t="s">
        <v>13481</v>
      </c>
      <c r="E9493">
        <v>-23.850924249999998</v>
      </c>
      <c r="F9493">
        <v>-46.383982150000001</v>
      </c>
      <c r="G9493">
        <v>-22.981166600000002</v>
      </c>
      <c r="H9493">
        <v>-49.411394799999997</v>
      </c>
      <c r="I9493">
        <v>385.74099999999999</v>
      </c>
    </row>
    <row r="9494" spans="1:9" x14ac:dyDescent="0.25">
      <c r="A9494" t="s">
        <v>163</v>
      </c>
      <c r="B9494" t="s">
        <v>12480</v>
      </c>
      <c r="C9494" t="e">
        <f>VLOOKUP(B9494,[1]Sheet1!$D:$F,3,0)</f>
        <v>#N/A</v>
      </c>
      <c r="D9494" t="s">
        <v>13482</v>
      </c>
      <c r="E9494">
        <v>-19.501385930000001</v>
      </c>
      <c r="F9494">
        <v>-42.557972069999998</v>
      </c>
      <c r="G9494">
        <v>-20.086943999999999</v>
      </c>
      <c r="H9494">
        <v>-45.290554999999998</v>
      </c>
      <c r="I9494">
        <v>385.738</v>
      </c>
    </row>
    <row r="9495" spans="1:9" x14ac:dyDescent="0.25">
      <c r="A9495" t="s">
        <v>166</v>
      </c>
      <c r="B9495" t="s">
        <v>12480</v>
      </c>
      <c r="C9495" t="e">
        <f>VLOOKUP(B9495,[1]Sheet1!$D:$F,3,0)</f>
        <v>#N/A</v>
      </c>
      <c r="D9495" t="s">
        <v>13483</v>
      </c>
      <c r="E9495">
        <v>-19.501385930000001</v>
      </c>
      <c r="F9495">
        <v>-42.557972069999998</v>
      </c>
      <c r="G9495">
        <v>-20.086943999999999</v>
      </c>
      <c r="H9495">
        <v>-45.290554999999998</v>
      </c>
      <c r="I9495">
        <v>385.738</v>
      </c>
    </row>
    <row r="9496" spans="1:9" x14ac:dyDescent="0.25">
      <c r="A9496" t="s">
        <v>3014</v>
      </c>
      <c r="B9496" t="s">
        <v>13484</v>
      </c>
      <c r="C9496" t="e">
        <f>VLOOKUP(B9496,[1]Sheet1!$D:$F,3,0)</f>
        <v>#N/A</v>
      </c>
      <c r="D9496" t="s">
        <v>13485</v>
      </c>
      <c r="E9496">
        <v>-29.875981212691499</v>
      </c>
      <c r="F9496">
        <v>-51.180089223033598</v>
      </c>
      <c r="G9496">
        <v>-27.443952599999999</v>
      </c>
      <c r="H9496">
        <v>-52.918369900000002</v>
      </c>
      <c r="I9496">
        <v>385.73500000000001</v>
      </c>
    </row>
    <row r="9497" spans="1:9" x14ac:dyDescent="0.25">
      <c r="A9497" t="s">
        <v>4572</v>
      </c>
      <c r="B9497" t="s">
        <v>2177</v>
      </c>
      <c r="C9497" t="e">
        <f>VLOOKUP(B9497,[1]Sheet1!$D:$F,3,0)</f>
        <v>#N/A</v>
      </c>
      <c r="D9497" t="s">
        <v>13486</v>
      </c>
      <c r="E9497">
        <v>-21.126442829999998</v>
      </c>
      <c r="F9497">
        <v>-47.816410169999997</v>
      </c>
      <c r="G9497">
        <v>-20.449810899999999</v>
      </c>
      <c r="H9497">
        <v>-50.880870600000002</v>
      </c>
      <c r="I9497">
        <v>385.70299999999997</v>
      </c>
    </row>
    <row r="9498" spans="1:9" x14ac:dyDescent="0.25">
      <c r="A9498" t="s">
        <v>54</v>
      </c>
      <c r="B9498" t="s">
        <v>13487</v>
      </c>
      <c r="C9498" t="e">
        <f>VLOOKUP(B9498,[1]Sheet1!$D:$F,3,0)</f>
        <v>#N/A</v>
      </c>
      <c r="D9498" t="s">
        <v>13488</v>
      </c>
      <c r="E9498">
        <v>-4.956042353</v>
      </c>
      <c r="F9498">
        <v>-47.495859549999999</v>
      </c>
      <c r="G9498">
        <v>-4.6070837999999998</v>
      </c>
      <c r="H9498">
        <v>-45.053009299999999</v>
      </c>
      <c r="I9498">
        <v>385.68799999999999</v>
      </c>
    </row>
    <row r="9499" spans="1:9" x14ac:dyDescent="0.25">
      <c r="A9499" t="s">
        <v>2301</v>
      </c>
      <c r="B9499" t="s">
        <v>9189</v>
      </c>
      <c r="C9499" t="e">
        <f>VLOOKUP(B9499,[1]Sheet1!$D:$F,3,0)</f>
        <v>#N/A</v>
      </c>
      <c r="D9499" t="s">
        <v>13489</v>
      </c>
      <c r="E9499">
        <v>-23.521011099999999</v>
      </c>
      <c r="F9499">
        <v>-46.571675329999998</v>
      </c>
      <c r="G9499">
        <v>-21.243299199999999</v>
      </c>
      <c r="H9499">
        <v>-48.806148100000001</v>
      </c>
      <c r="I9499">
        <v>385.67099999999999</v>
      </c>
    </row>
    <row r="9500" spans="1:9" x14ac:dyDescent="0.25">
      <c r="A9500" t="s">
        <v>1550</v>
      </c>
      <c r="B9500" t="s">
        <v>11789</v>
      </c>
      <c r="C9500" t="e">
        <f>VLOOKUP(B9500,[1]Sheet1!$D:$F,3,0)</f>
        <v>#N/A</v>
      </c>
      <c r="D9500" t="s">
        <v>13490</v>
      </c>
      <c r="E9500">
        <v>-23.93140549</v>
      </c>
      <c r="F9500">
        <v>-46.362184540000001</v>
      </c>
      <c r="G9500">
        <v>-21.993020600000001</v>
      </c>
      <c r="H9500">
        <v>-48.391737200000001</v>
      </c>
      <c r="I9500">
        <v>385.64499999999998</v>
      </c>
    </row>
    <row r="9501" spans="1:9" x14ac:dyDescent="0.25">
      <c r="A9501" t="s">
        <v>749</v>
      </c>
      <c r="B9501" t="s">
        <v>13491</v>
      </c>
      <c r="C9501">
        <f>VLOOKUP(B9501,[1]Sheet1!$D:$F,3,0)</f>
        <v>352350310</v>
      </c>
      <c r="D9501" t="s">
        <v>13492</v>
      </c>
      <c r="E9501">
        <v>-22.946862200000002</v>
      </c>
      <c r="F9501">
        <v>-45.409947320000001</v>
      </c>
      <c r="G9501">
        <v>-22.9977844</v>
      </c>
      <c r="H9501">
        <v>-48.6851299</v>
      </c>
      <c r="I9501">
        <v>385.60700000000003</v>
      </c>
    </row>
    <row r="9502" spans="1:9" x14ac:dyDescent="0.25">
      <c r="A9502" t="s">
        <v>485</v>
      </c>
      <c r="B9502" t="s">
        <v>1859</v>
      </c>
      <c r="C9502" t="e">
        <f>VLOOKUP(B9502,[1]Sheet1!$D:$F,3,0)</f>
        <v>#N/A</v>
      </c>
      <c r="D9502" t="s">
        <v>13493</v>
      </c>
      <c r="E9502">
        <v>-19.719239694952901</v>
      </c>
      <c r="F9502">
        <v>-43.478783059564698</v>
      </c>
      <c r="G9502">
        <v>-21.860719400000001</v>
      </c>
      <c r="H9502">
        <v>-43.937094199999997</v>
      </c>
      <c r="I9502">
        <v>385.60399999999998</v>
      </c>
    </row>
    <row r="9503" spans="1:9" x14ac:dyDescent="0.25">
      <c r="A9503" t="s">
        <v>1480</v>
      </c>
      <c r="B9503" t="s">
        <v>11789</v>
      </c>
      <c r="C9503" t="e">
        <f>VLOOKUP(B9503,[1]Sheet1!$D:$F,3,0)</f>
        <v>#N/A</v>
      </c>
      <c r="D9503" t="s">
        <v>13494</v>
      </c>
      <c r="E9503">
        <v>-23.850924249999998</v>
      </c>
      <c r="F9503">
        <v>-46.383982150000001</v>
      </c>
      <c r="G9503">
        <v>-21.993020600000001</v>
      </c>
      <c r="H9503">
        <v>-48.391737200000001</v>
      </c>
      <c r="I9503">
        <v>385.58199999999999</v>
      </c>
    </row>
    <row r="9504" spans="1:9" x14ac:dyDescent="0.25">
      <c r="A9504" t="s">
        <v>485</v>
      </c>
      <c r="B9504" t="s">
        <v>1836</v>
      </c>
      <c r="C9504" t="e">
        <f>VLOOKUP(B9504,[1]Sheet1!$D:$F,3,0)</f>
        <v>#N/A</v>
      </c>
      <c r="D9504" t="s">
        <v>13495</v>
      </c>
      <c r="E9504">
        <v>-19.719239694952901</v>
      </c>
      <c r="F9504">
        <v>-43.478783059564698</v>
      </c>
      <c r="G9504">
        <v>-17.530866700000001</v>
      </c>
      <c r="H9504">
        <v>-43.013620699999997</v>
      </c>
      <c r="I9504">
        <v>385.56</v>
      </c>
    </row>
    <row r="9505" spans="1:9" x14ac:dyDescent="0.25">
      <c r="A9505" t="s">
        <v>1550</v>
      </c>
      <c r="B9505" t="s">
        <v>10167</v>
      </c>
      <c r="C9505">
        <f>VLOOKUP(B9505,[1]Sheet1!$D:$F,3,0)</f>
        <v>353380910</v>
      </c>
      <c r="D9505" t="s">
        <v>13496</v>
      </c>
      <c r="E9505">
        <v>-23.93140549</v>
      </c>
      <c r="F9505">
        <v>-46.362184540000001</v>
      </c>
      <c r="G9505">
        <v>-22.981166600000002</v>
      </c>
      <c r="H9505">
        <v>-49.411394799999997</v>
      </c>
      <c r="I9505">
        <v>385.54</v>
      </c>
    </row>
    <row r="9506" spans="1:9" x14ac:dyDescent="0.25">
      <c r="A9506" t="s">
        <v>313</v>
      </c>
      <c r="B9506" t="s">
        <v>4117</v>
      </c>
      <c r="C9506" t="e">
        <f>VLOOKUP(B9506,[1]Sheet1!$D:$F,3,0)</f>
        <v>#N/A</v>
      </c>
      <c r="D9506" t="s">
        <v>13497</v>
      </c>
      <c r="E9506">
        <v>-20.142290364436299</v>
      </c>
      <c r="F9506">
        <v>-44.890255243733201</v>
      </c>
      <c r="G9506">
        <v>-22.441420999999998</v>
      </c>
      <c r="H9506">
        <v>-46.347582500000001</v>
      </c>
      <c r="I9506">
        <v>385.52199999999999</v>
      </c>
    </row>
    <row r="9507" spans="1:9" x14ac:dyDescent="0.25">
      <c r="A9507" t="s">
        <v>2301</v>
      </c>
      <c r="B9507" t="s">
        <v>9194</v>
      </c>
      <c r="C9507" t="e">
        <f>VLOOKUP(B9507,[1]Sheet1!$D:$F,3,0)</f>
        <v>#N/A</v>
      </c>
      <c r="D9507" t="s">
        <v>13498</v>
      </c>
      <c r="E9507">
        <v>-23.521011099999999</v>
      </c>
      <c r="F9507">
        <v>-46.571675329999998</v>
      </c>
      <c r="G9507">
        <v>-21.171292999999999</v>
      </c>
      <c r="H9507">
        <v>-48.629917200000001</v>
      </c>
      <c r="I9507">
        <v>385.50200000000001</v>
      </c>
    </row>
    <row r="9508" spans="1:9" x14ac:dyDescent="0.25">
      <c r="A9508" t="s">
        <v>3014</v>
      </c>
      <c r="B9508" t="s">
        <v>13499</v>
      </c>
      <c r="C9508" t="e">
        <f>VLOOKUP(B9508,[1]Sheet1!$D:$F,3,0)</f>
        <v>#N/A</v>
      </c>
      <c r="D9508" t="s">
        <v>13500</v>
      </c>
      <c r="E9508">
        <v>-29.875981212691499</v>
      </c>
      <c r="F9508">
        <v>-51.180089223033598</v>
      </c>
      <c r="G9508">
        <v>-27.570648899999998</v>
      </c>
      <c r="H9508">
        <v>-52.021068200000002</v>
      </c>
      <c r="I9508">
        <v>385.49</v>
      </c>
    </row>
    <row r="9509" spans="1:9" x14ac:dyDescent="0.25">
      <c r="A9509" t="s">
        <v>485</v>
      </c>
      <c r="B9509" t="s">
        <v>6101</v>
      </c>
      <c r="C9509" t="e">
        <f>VLOOKUP(B9509,[1]Sheet1!$D:$F,3,0)</f>
        <v>#N/A</v>
      </c>
      <c r="D9509" t="s">
        <v>13501</v>
      </c>
      <c r="E9509">
        <v>-19.719239694952901</v>
      </c>
      <c r="F9509">
        <v>-43.478783059564698</v>
      </c>
      <c r="G9509">
        <v>-21.8361108</v>
      </c>
      <c r="H9509">
        <v>-45.401986000000001</v>
      </c>
      <c r="I9509">
        <v>385.459</v>
      </c>
    </row>
    <row r="9510" spans="1:9" x14ac:dyDescent="0.25">
      <c r="A9510" t="s">
        <v>3306</v>
      </c>
      <c r="B9510" t="s">
        <v>7205</v>
      </c>
      <c r="C9510">
        <f>VLOOKUP(B9510,[1]Sheet1!$D:$F,3,0)</f>
        <v>355540610</v>
      </c>
      <c r="D9510" t="s">
        <v>13502</v>
      </c>
      <c r="E9510">
        <v>-22.73893545</v>
      </c>
      <c r="F9510">
        <v>-47.570491619999999</v>
      </c>
      <c r="G9510">
        <v>-23.294980899999999</v>
      </c>
      <c r="H9510">
        <v>-44.868786900000003</v>
      </c>
      <c r="I9510">
        <v>385.42200000000003</v>
      </c>
    </row>
    <row r="9511" spans="1:9" x14ac:dyDescent="0.25">
      <c r="A9511" t="s">
        <v>9</v>
      </c>
      <c r="B9511" t="s">
        <v>13503</v>
      </c>
      <c r="C9511" t="e">
        <f>VLOOKUP(B9511,[1]Sheet1!$D:$F,3,0)</f>
        <v>#N/A</v>
      </c>
      <c r="D9511" t="s">
        <v>13504</v>
      </c>
      <c r="E9511">
        <v>-25.53398507</v>
      </c>
      <c r="F9511">
        <v>-49.314919879999998</v>
      </c>
      <c r="G9511">
        <v>-24.704557099999999</v>
      </c>
      <c r="H9511">
        <v>-52.149300099999998</v>
      </c>
      <c r="I9511">
        <v>385.37900000000002</v>
      </c>
    </row>
    <row r="9512" spans="1:9" x14ac:dyDescent="0.25">
      <c r="A9512" t="s">
        <v>485</v>
      </c>
      <c r="B9512" t="s">
        <v>1025</v>
      </c>
      <c r="C9512" t="e">
        <f>VLOOKUP(B9512,[1]Sheet1!$D:$F,3,0)</f>
        <v>#N/A</v>
      </c>
      <c r="D9512" t="s">
        <v>13505</v>
      </c>
      <c r="E9512">
        <v>-19.719239694952901</v>
      </c>
      <c r="F9512">
        <v>-43.478783059564698</v>
      </c>
      <c r="G9512">
        <v>-21.7579052</v>
      </c>
      <c r="H9512">
        <v>-42.815565999999997</v>
      </c>
      <c r="I9512">
        <v>385.33300000000003</v>
      </c>
    </row>
    <row r="9513" spans="1:9" x14ac:dyDescent="0.25">
      <c r="A9513" t="s">
        <v>54</v>
      </c>
      <c r="B9513" t="s">
        <v>13506</v>
      </c>
      <c r="C9513" t="e">
        <f>VLOOKUP(B9513,[1]Sheet1!$D:$F,3,0)</f>
        <v>#N/A</v>
      </c>
      <c r="D9513" t="s">
        <v>13507</v>
      </c>
      <c r="E9513">
        <v>-4.956042353</v>
      </c>
      <c r="F9513">
        <v>-47.495859549999999</v>
      </c>
      <c r="G9513">
        <v>-3.4622875999999998</v>
      </c>
      <c r="H9513">
        <v>-44.869714999999999</v>
      </c>
      <c r="I9513">
        <v>385.26400000000001</v>
      </c>
    </row>
    <row r="9514" spans="1:9" x14ac:dyDescent="0.25">
      <c r="A9514" t="s">
        <v>13</v>
      </c>
      <c r="B9514" t="s">
        <v>13508</v>
      </c>
      <c r="C9514" t="e">
        <f>VLOOKUP(B9514,[1]Sheet1!$D:$F,3,0)</f>
        <v>#N/A</v>
      </c>
      <c r="D9514" t="s">
        <v>13509</v>
      </c>
      <c r="E9514">
        <v>-12.69642941</v>
      </c>
      <c r="F9514">
        <v>-38.301839200000003</v>
      </c>
      <c r="G9514">
        <v>-12.078101800000001</v>
      </c>
      <c r="H9514">
        <v>-41.090786999999999</v>
      </c>
      <c r="I9514">
        <v>385.255</v>
      </c>
    </row>
    <row r="9515" spans="1:9" x14ac:dyDescent="0.25">
      <c r="A9515" t="s">
        <v>2301</v>
      </c>
      <c r="B9515" t="s">
        <v>8000</v>
      </c>
      <c r="C9515" t="e">
        <f>VLOOKUP(B9515,[1]Sheet1!$D:$F,3,0)</f>
        <v>#N/A</v>
      </c>
      <c r="D9515" t="s">
        <v>13510</v>
      </c>
      <c r="E9515">
        <v>-23.521011099999999</v>
      </c>
      <c r="F9515">
        <v>-46.571675329999998</v>
      </c>
      <c r="G9515">
        <v>-22.099910000000001</v>
      </c>
      <c r="H9515">
        <v>-49.438133000000001</v>
      </c>
      <c r="I9515">
        <v>385.14299999999997</v>
      </c>
    </row>
    <row r="9516" spans="1:9" x14ac:dyDescent="0.25">
      <c r="A9516" t="s">
        <v>485</v>
      </c>
      <c r="B9516" t="s">
        <v>1387</v>
      </c>
      <c r="C9516" t="e">
        <f>VLOOKUP(B9516,[1]Sheet1!$D:$F,3,0)</f>
        <v>#N/A</v>
      </c>
      <c r="D9516" t="s">
        <v>13511</v>
      </c>
      <c r="E9516">
        <v>-19.719239694952901</v>
      </c>
      <c r="F9516">
        <v>-43.478783059564698</v>
      </c>
      <c r="G9516">
        <v>-21.731945</v>
      </c>
      <c r="H9516">
        <v>-43.037776999999998</v>
      </c>
      <c r="I9516">
        <v>385.12700000000001</v>
      </c>
    </row>
    <row r="9517" spans="1:9" x14ac:dyDescent="0.25">
      <c r="A9517" t="s">
        <v>313</v>
      </c>
      <c r="B9517" t="s">
        <v>1206</v>
      </c>
      <c r="C9517">
        <f>VLOOKUP(B9517,[1]Sheet1!$D:$F,3,0)</f>
        <v>311620910</v>
      </c>
      <c r="D9517" t="s">
        <v>13512</v>
      </c>
      <c r="E9517">
        <v>-20.142290364436299</v>
      </c>
      <c r="F9517">
        <v>-44.890255243733201</v>
      </c>
      <c r="G9517">
        <v>-22.059130400000001</v>
      </c>
      <c r="H9517">
        <v>-43.0901493</v>
      </c>
      <c r="I9517">
        <v>385.03100000000001</v>
      </c>
    </row>
    <row r="9518" spans="1:9" x14ac:dyDescent="0.25">
      <c r="A9518" t="s">
        <v>4572</v>
      </c>
      <c r="B9518" t="s">
        <v>5079</v>
      </c>
      <c r="C9518" t="e">
        <f>VLOOKUP(B9518,[1]Sheet1!$D:$F,3,0)</f>
        <v>#N/A</v>
      </c>
      <c r="D9518" t="s">
        <v>13513</v>
      </c>
      <c r="E9518">
        <v>-21.126442829999998</v>
      </c>
      <c r="F9518">
        <v>-47.816410169999997</v>
      </c>
      <c r="G9518">
        <v>-22.743443800000001</v>
      </c>
      <c r="H9518">
        <v>-50.791103700000001</v>
      </c>
      <c r="I9518">
        <v>385.01799999999997</v>
      </c>
    </row>
    <row r="9519" spans="1:9" x14ac:dyDescent="0.25">
      <c r="A9519" t="s">
        <v>3014</v>
      </c>
      <c r="B9519" t="s">
        <v>13514</v>
      </c>
      <c r="C9519">
        <f>VLOOKUP(B9519,[1]Sheet1!$D:$F,3,0)</f>
        <v>431085020</v>
      </c>
      <c r="D9519" t="s">
        <v>13515</v>
      </c>
      <c r="E9519">
        <v>-29.875981212691499</v>
      </c>
      <c r="F9519">
        <v>-51.180089223033598</v>
      </c>
      <c r="G9519">
        <v>-27.6757244</v>
      </c>
      <c r="H9519">
        <v>-53.265051999999997</v>
      </c>
      <c r="I9519">
        <v>385.005</v>
      </c>
    </row>
    <row r="9520" spans="1:9" x14ac:dyDescent="0.25">
      <c r="A9520" t="s">
        <v>13</v>
      </c>
      <c r="B9520" t="s">
        <v>13516</v>
      </c>
      <c r="C9520" t="e">
        <f>VLOOKUP(B9520,[1]Sheet1!$D:$F,3,0)</f>
        <v>#N/A</v>
      </c>
      <c r="D9520" t="s">
        <v>13517</v>
      </c>
      <c r="E9520">
        <v>-12.69642941</v>
      </c>
      <c r="F9520">
        <v>-38.301839200000003</v>
      </c>
      <c r="G9520">
        <v>-14.017018999999999</v>
      </c>
      <c r="H9520">
        <v>-39.888997600000003</v>
      </c>
      <c r="I9520">
        <v>385.00299999999999</v>
      </c>
    </row>
    <row r="9521" spans="1:9" x14ac:dyDescent="0.25">
      <c r="A9521" t="s">
        <v>850</v>
      </c>
      <c r="B9521" t="s">
        <v>2457</v>
      </c>
      <c r="C9521" t="e">
        <f>VLOOKUP(B9521,[1]Sheet1!$D:$F,3,0)</f>
        <v>#N/A</v>
      </c>
      <c r="D9521" t="s">
        <v>13518</v>
      </c>
      <c r="E9521">
        <v>-19.8661061013186</v>
      </c>
      <c r="F9521">
        <v>-44.064769910787</v>
      </c>
      <c r="G9521">
        <v>-22.026330300000001</v>
      </c>
      <c r="H9521">
        <v>-44.319739499999997</v>
      </c>
      <c r="I9521">
        <v>384.99400000000003</v>
      </c>
    </row>
    <row r="9522" spans="1:9" x14ac:dyDescent="0.25">
      <c r="A9522" t="s">
        <v>3014</v>
      </c>
      <c r="B9522" t="s">
        <v>13519</v>
      </c>
      <c r="C9522">
        <f>VLOOKUP(B9522,[1]Sheet1!$D:$F,3,0)</f>
        <v>430710425</v>
      </c>
      <c r="D9522" t="s">
        <v>13520</v>
      </c>
      <c r="E9522">
        <v>-29.875981212691499</v>
      </c>
      <c r="F9522">
        <v>-51.180089223033598</v>
      </c>
      <c r="G9522">
        <v>-32.057619500000001</v>
      </c>
      <c r="H9522">
        <v>-53.243181999999997</v>
      </c>
      <c r="I9522">
        <v>384.98700000000002</v>
      </c>
    </row>
    <row r="9523" spans="1:9" x14ac:dyDescent="0.25">
      <c r="A9523" t="s">
        <v>313</v>
      </c>
      <c r="B9523" t="s">
        <v>2561</v>
      </c>
      <c r="C9523" t="e">
        <f>VLOOKUP(B9523,[1]Sheet1!$D:$F,3,0)</f>
        <v>#N/A</v>
      </c>
      <c r="D9523" t="s">
        <v>13521</v>
      </c>
      <c r="E9523">
        <v>-20.142290364436299</v>
      </c>
      <c r="F9523">
        <v>-44.890255243733201</v>
      </c>
      <c r="G9523">
        <v>-18.362204200000001</v>
      </c>
      <c r="H9523">
        <v>-43.170209499999999</v>
      </c>
      <c r="I9523">
        <v>384.98599999999999</v>
      </c>
    </row>
    <row r="9524" spans="1:9" x14ac:dyDescent="0.25">
      <c r="A9524" t="s">
        <v>313</v>
      </c>
      <c r="B9524" t="s">
        <v>1211</v>
      </c>
      <c r="C9524" t="e">
        <f>VLOOKUP(B9524,[1]Sheet1!$D:$F,3,0)</f>
        <v>#N/A</v>
      </c>
      <c r="D9524" t="s">
        <v>13522</v>
      </c>
      <c r="E9524">
        <v>-20.142290364436299</v>
      </c>
      <c r="F9524">
        <v>-44.890255243733201</v>
      </c>
      <c r="G9524">
        <v>-21.866945000000001</v>
      </c>
      <c r="H9524">
        <v>-43.01</v>
      </c>
      <c r="I9524">
        <v>384.9</v>
      </c>
    </row>
    <row r="9525" spans="1:9" x14ac:dyDescent="0.25">
      <c r="A9525" t="s">
        <v>3014</v>
      </c>
      <c r="B9525" t="s">
        <v>13523</v>
      </c>
      <c r="C9525" t="e">
        <f>VLOOKUP(B9525,[1]Sheet1!$D:$F,3,0)</f>
        <v>#N/A</v>
      </c>
      <c r="D9525" t="s">
        <v>13524</v>
      </c>
      <c r="E9525">
        <v>-29.875981212691499</v>
      </c>
      <c r="F9525">
        <v>-51.180089223033598</v>
      </c>
      <c r="G9525">
        <v>-27.5588628</v>
      </c>
      <c r="H9525">
        <v>-52.5241756</v>
      </c>
      <c r="I9525">
        <v>384.84699999999998</v>
      </c>
    </row>
    <row r="9526" spans="1:9" x14ac:dyDescent="0.25">
      <c r="A9526" t="s">
        <v>4572</v>
      </c>
      <c r="B9526" t="s">
        <v>4276</v>
      </c>
      <c r="C9526" t="e">
        <f>VLOOKUP(B9526,[1]Sheet1!$D:$F,3,0)</f>
        <v>#N/A</v>
      </c>
      <c r="D9526" t="s">
        <v>13525</v>
      </c>
      <c r="E9526">
        <v>-21.126442829999998</v>
      </c>
      <c r="F9526">
        <v>-47.816410169999997</v>
      </c>
      <c r="G9526">
        <v>-22.229498100000001</v>
      </c>
      <c r="H9526">
        <v>-50.892233300000001</v>
      </c>
      <c r="I9526">
        <v>384.83800000000002</v>
      </c>
    </row>
    <row r="9527" spans="1:9" x14ac:dyDescent="0.25">
      <c r="A9527" t="s">
        <v>3306</v>
      </c>
      <c r="B9527" t="s">
        <v>4000</v>
      </c>
      <c r="C9527" t="e">
        <f>VLOOKUP(B9527,[1]Sheet1!$D:$F,3,0)</f>
        <v>#N/A</v>
      </c>
      <c r="D9527" t="s">
        <v>13526</v>
      </c>
      <c r="E9527">
        <v>-22.73893545</v>
      </c>
      <c r="F9527">
        <v>-47.570491619999999</v>
      </c>
      <c r="G9527">
        <v>-21.559463099999999</v>
      </c>
      <c r="H9527">
        <v>-50.448624000000002</v>
      </c>
      <c r="I9527">
        <v>384.76</v>
      </c>
    </row>
    <row r="9528" spans="1:9" x14ac:dyDescent="0.25">
      <c r="A9528" t="s">
        <v>9</v>
      </c>
      <c r="B9528" t="s">
        <v>13527</v>
      </c>
      <c r="C9528" t="e">
        <f>VLOOKUP(B9528,[1]Sheet1!$D:$F,3,0)</f>
        <v>#N/A</v>
      </c>
      <c r="D9528" t="s">
        <v>13528</v>
      </c>
      <c r="E9528">
        <v>-25.53398507</v>
      </c>
      <c r="F9528">
        <v>-49.314919879999998</v>
      </c>
      <c r="G9528">
        <v>-25.546670299999999</v>
      </c>
      <c r="H9528">
        <v>-52.409025999999997</v>
      </c>
      <c r="I9528">
        <v>384.70400000000001</v>
      </c>
    </row>
    <row r="9529" spans="1:9" x14ac:dyDescent="0.25">
      <c r="A9529" t="s">
        <v>1968</v>
      </c>
      <c r="B9529" t="s">
        <v>626</v>
      </c>
      <c r="C9529" t="e">
        <f>VLOOKUP(B9529,[1]Sheet1!$D:$F,3,0)</f>
        <v>#N/A</v>
      </c>
      <c r="D9529" t="s">
        <v>13529</v>
      </c>
      <c r="E9529">
        <v>-5.4201654709999998</v>
      </c>
      <c r="F9529">
        <v>-49.077499090000003</v>
      </c>
      <c r="G9529">
        <v>-6.7517239</v>
      </c>
      <c r="H9529">
        <v>-51.150794099999999</v>
      </c>
      <c r="I9529">
        <v>384.69799999999998</v>
      </c>
    </row>
    <row r="9530" spans="1:9" x14ac:dyDescent="0.25">
      <c r="A9530" t="s">
        <v>166</v>
      </c>
      <c r="B9530" t="s">
        <v>2459</v>
      </c>
      <c r="C9530">
        <f>VLOOKUP(B9530,[1]Sheet1!$D:$F,3,0)</f>
        <v>312160515</v>
      </c>
      <c r="D9530" t="s">
        <v>13530</v>
      </c>
      <c r="E9530">
        <v>-19.501385930000001</v>
      </c>
      <c r="F9530">
        <v>-42.557972069999998</v>
      </c>
      <c r="G9530">
        <v>-17.647661899999999</v>
      </c>
      <c r="H9530">
        <v>-43.403787899999998</v>
      </c>
      <c r="I9530">
        <v>384.697</v>
      </c>
    </row>
    <row r="9531" spans="1:9" x14ac:dyDescent="0.25">
      <c r="A9531" t="s">
        <v>163</v>
      </c>
      <c r="B9531" t="s">
        <v>2459</v>
      </c>
      <c r="C9531">
        <f>VLOOKUP(B9531,[1]Sheet1!$D:$F,3,0)</f>
        <v>312160515</v>
      </c>
      <c r="D9531" t="s">
        <v>13531</v>
      </c>
      <c r="E9531">
        <v>-19.501385930000001</v>
      </c>
      <c r="F9531">
        <v>-42.557972069999998</v>
      </c>
      <c r="G9531">
        <v>-17.647661899999999</v>
      </c>
      <c r="H9531">
        <v>-43.403787899999998</v>
      </c>
      <c r="I9531">
        <v>384.697</v>
      </c>
    </row>
    <row r="9532" spans="1:9" x14ac:dyDescent="0.25">
      <c r="A9532" t="s">
        <v>8</v>
      </c>
      <c r="B9532" t="s">
        <v>13532</v>
      </c>
      <c r="C9532">
        <f>VLOOKUP(B9532,[1]Sheet1!$D:$F,3,0)</f>
        <v>230470725</v>
      </c>
      <c r="D9532" t="s">
        <v>13533</v>
      </c>
      <c r="E9532">
        <v>-3.8820117600000001</v>
      </c>
      <c r="F9532">
        <v>-38.501942229999997</v>
      </c>
      <c r="G9532">
        <v>-3.3546433000000002</v>
      </c>
      <c r="H9532">
        <v>-41.011609200000002</v>
      </c>
      <c r="I9532">
        <v>384.67500000000001</v>
      </c>
    </row>
    <row r="9533" spans="1:9" x14ac:dyDescent="0.25">
      <c r="A9533" t="s">
        <v>1550</v>
      </c>
      <c r="B9533" t="s">
        <v>11831</v>
      </c>
      <c r="C9533" t="e">
        <f>VLOOKUP(B9533,[1]Sheet1!$D:$F,3,0)</f>
        <v>#N/A</v>
      </c>
      <c r="D9533" t="s">
        <v>13534</v>
      </c>
      <c r="E9533">
        <v>-23.93140549</v>
      </c>
      <c r="F9533">
        <v>-46.362184540000001</v>
      </c>
      <c r="G9533">
        <v>-21.686181099999999</v>
      </c>
      <c r="H9533">
        <v>-48.083681400000003</v>
      </c>
      <c r="I9533">
        <v>384.61599999999999</v>
      </c>
    </row>
    <row r="9534" spans="1:9" x14ac:dyDescent="0.25">
      <c r="A9534" t="s">
        <v>4572</v>
      </c>
      <c r="B9534" t="s">
        <v>13535</v>
      </c>
      <c r="C9534" t="e">
        <f>VLOOKUP(B9534,[1]Sheet1!$D:$F,3,0)</f>
        <v>#N/A</v>
      </c>
      <c r="D9534" t="s">
        <v>13536</v>
      </c>
      <c r="E9534">
        <v>-21.126442829999998</v>
      </c>
      <c r="F9534">
        <v>-47.816410169999997</v>
      </c>
      <c r="G9534">
        <v>-23.8807771</v>
      </c>
      <c r="H9534">
        <v>-47.996349199999997</v>
      </c>
      <c r="I9534">
        <v>384.58800000000002</v>
      </c>
    </row>
    <row r="9535" spans="1:9" x14ac:dyDescent="0.25">
      <c r="A9535" t="s">
        <v>4572</v>
      </c>
      <c r="B9535" t="s">
        <v>13537</v>
      </c>
      <c r="C9535" t="e">
        <f>VLOOKUP(B9535,[1]Sheet1!$D:$F,3,0)</f>
        <v>#N/A</v>
      </c>
      <c r="D9535" t="s">
        <v>13538</v>
      </c>
      <c r="E9535">
        <v>-21.126442829999998</v>
      </c>
      <c r="F9535">
        <v>-47.816410169999997</v>
      </c>
      <c r="G9535">
        <v>-23.493893799999999</v>
      </c>
      <c r="H9535">
        <v>-48.411067500000001</v>
      </c>
      <c r="I9535">
        <v>384.56400000000002</v>
      </c>
    </row>
    <row r="9536" spans="1:9" x14ac:dyDescent="0.25">
      <c r="A9536" t="s">
        <v>1480</v>
      </c>
      <c r="B9536" t="s">
        <v>10939</v>
      </c>
      <c r="C9536" t="e">
        <f>VLOOKUP(B9536,[1]Sheet1!$D:$F,3,0)</f>
        <v>#N/A</v>
      </c>
      <c r="D9536" t="s">
        <v>13539</v>
      </c>
      <c r="E9536">
        <v>-23.850924249999998</v>
      </c>
      <c r="F9536">
        <v>-46.383982150000001</v>
      </c>
      <c r="G9536">
        <v>-22.351085999999999</v>
      </c>
      <c r="H9536">
        <v>-48.778112999999998</v>
      </c>
      <c r="I9536">
        <v>384.55500000000001</v>
      </c>
    </row>
    <row r="9537" spans="1:9" x14ac:dyDescent="0.25">
      <c r="A9537" t="s">
        <v>1480</v>
      </c>
      <c r="B9537" t="s">
        <v>11831</v>
      </c>
      <c r="C9537" t="e">
        <f>VLOOKUP(B9537,[1]Sheet1!$D:$F,3,0)</f>
        <v>#N/A</v>
      </c>
      <c r="D9537" t="s">
        <v>13540</v>
      </c>
      <c r="E9537">
        <v>-23.850924249999998</v>
      </c>
      <c r="F9537">
        <v>-46.383982150000001</v>
      </c>
      <c r="G9537">
        <v>-21.686181099999999</v>
      </c>
      <c r="H9537">
        <v>-48.083681400000003</v>
      </c>
      <c r="I9537">
        <v>384.553</v>
      </c>
    </row>
    <row r="9538" spans="1:9" x14ac:dyDescent="0.25">
      <c r="A9538" t="s">
        <v>166</v>
      </c>
      <c r="B9538" t="s">
        <v>4428</v>
      </c>
      <c r="C9538" t="e">
        <f>VLOOKUP(B9538,[1]Sheet1!$D:$F,3,0)</f>
        <v>#N/A</v>
      </c>
      <c r="D9538" t="s">
        <v>13541</v>
      </c>
      <c r="E9538">
        <v>-19.501385930000001</v>
      </c>
      <c r="F9538">
        <v>-42.557972069999998</v>
      </c>
      <c r="G9538">
        <v>-21.187137</v>
      </c>
      <c r="H9538">
        <v>-43.977125899999997</v>
      </c>
      <c r="I9538">
        <v>384.49900000000002</v>
      </c>
    </row>
    <row r="9539" spans="1:9" x14ac:dyDescent="0.25">
      <c r="A9539" t="s">
        <v>163</v>
      </c>
      <c r="B9539" t="s">
        <v>4428</v>
      </c>
      <c r="C9539" t="e">
        <f>VLOOKUP(B9539,[1]Sheet1!$D:$F,3,0)</f>
        <v>#N/A</v>
      </c>
      <c r="D9539" t="s">
        <v>13542</v>
      </c>
      <c r="E9539">
        <v>-19.501385930000001</v>
      </c>
      <c r="F9539">
        <v>-42.557972069999998</v>
      </c>
      <c r="G9539">
        <v>-21.187137</v>
      </c>
      <c r="H9539">
        <v>-43.977125899999997</v>
      </c>
      <c r="I9539">
        <v>384.49900000000002</v>
      </c>
    </row>
    <row r="9540" spans="1:9" x14ac:dyDescent="0.25">
      <c r="A9540" t="s">
        <v>1686</v>
      </c>
      <c r="B9540" t="s">
        <v>11559</v>
      </c>
      <c r="C9540" t="e">
        <f>VLOOKUP(B9540,[1]Sheet1!$D:$F,3,0)</f>
        <v>#N/A</v>
      </c>
      <c r="D9540" t="s">
        <v>13543</v>
      </c>
      <c r="E9540">
        <v>-23.675336690000002</v>
      </c>
      <c r="F9540">
        <v>-46.469967939999997</v>
      </c>
      <c r="G9540">
        <v>-21.837753599999999</v>
      </c>
      <c r="H9540">
        <v>-48.492852999999997</v>
      </c>
      <c r="I9540">
        <v>384.49</v>
      </c>
    </row>
    <row r="9541" spans="1:9" x14ac:dyDescent="0.25">
      <c r="A9541" t="s">
        <v>485</v>
      </c>
      <c r="B9541" t="s">
        <v>541</v>
      </c>
      <c r="C9541" t="e">
        <f>VLOOKUP(B9541,[1]Sheet1!$D:$F,3,0)</f>
        <v>#N/A</v>
      </c>
      <c r="D9541" t="s">
        <v>13544</v>
      </c>
      <c r="E9541">
        <v>-19.719239694952901</v>
      </c>
      <c r="F9541">
        <v>-43.478783059564698</v>
      </c>
      <c r="G9541">
        <v>-17.725300000000001</v>
      </c>
      <c r="H9541">
        <v>-42.272799999999997</v>
      </c>
      <c r="I9541">
        <v>384.48099999999999</v>
      </c>
    </row>
    <row r="9542" spans="1:9" x14ac:dyDescent="0.25">
      <c r="A9542" t="s">
        <v>54</v>
      </c>
      <c r="B9542" t="s">
        <v>13545</v>
      </c>
      <c r="C9542" t="e">
        <f>VLOOKUP(B9542,[1]Sheet1!$D:$F,3,0)</f>
        <v>#N/A</v>
      </c>
      <c r="D9542" t="s">
        <v>13546</v>
      </c>
      <c r="E9542">
        <v>-4.956042353</v>
      </c>
      <c r="F9542">
        <v>-47.495859549999999</v>
      </c>
      <c r="G9542">
        <v>-4.1403109999999996</v>
      </c>
      <c r="H9542">
        <v>-45.118468499999999</v>
      </c>
      <c r="I9542">
        <v>384.476</v>
      </c>
    </row>
    <row r="9543" spans="1:9" x14ac:dyDescent="0.25">
      <c r="A9543" t="s">
        <v>485</v>
      </c>
      <c r="B9543" t="s">
        <v>354</v>
      </c>
      <c r="C9543" t="e">
        <f>VLOOKUP(B9543,[1]Sheet1!$D:$F,3,0)</f>
        <v>#N/A</v>
      </c>
      <c r="D9543" t="s">
        <v>13547</v>
      </c>
      <c r="E9543">
        <v>-19.719239694952901</v>
      </c>
      <c r="F9543">
        <v>-43.478783059564698</v>
      </c>
      <c r="G9543">
        <v>-19.3962456</v>
      </c>
      <c r="H9543">
        <v>-41.226307499999997</v>
      </c>
      <c r="I9543">
        <v>384.44</v>
      </c>
    </row>
    <row r="9544" spans="1:9" x14ac:dyDescent="0.25">
      <c r="A9544" t="s">
        <v>313</v>
      </c>
      <c r="B9544" t="s">
        <v>1217</v>
      </c>
      <c r="C9544" t="e">
        <f>VLOOKUP(B9544,[1]Sheet1!$D:$F,3,0)</f>
        <v>#N/A</v>
      </c>
      <c r="D9544" t="s">
        <v>13548</v>
      </c>
      <c r="E9544">
        <v>-20.142290364436299</v>
      </c>
      <c r="F9544">
        <v>-44.890255243733201</v>
      </c>
      <c r="G9544">
        <v>-21.287146199999999</v>
      </c>
      <c r="H9544">
        <v>-42.5569749</v>
      </c>
      <c r="I9544">
        <v>384.42700000000002</v>
      </c>
    </row>
    <row r="9545" spans="1:9" x14ac:dyDescent="0.25">
      <c r="A9545" t="s">
        <v>163</v>
      </c>
      <c r="B9545" t="s">
        <v>5375</v>
      </c>
      <c r="C9545" t="e">
        <f>VLOOKUP(B9545,[1]Sheet1!$D:$F,3,0)</f>
        <v>#N/A</v>
      </c>
      <c r="D9545" t="s">
        <v>13549</v>
      </c>
      <c r="E9545">
        <v>-19.501385930000001</v>
      </c>
      <c r="F9545">
        <v>-42.557972069999998</v>
      </c>
      <c r="G9545">
        <v>-21.120536300000001</v>
      </c>
      <c r="H9545">
        <v>-44.227260999999999</v>
      </c>
      <c r="I9545">
        <v>384.42399999999998</v>
      </c>
    </row>
    <row r="9546" spans="1:9" x14ac:dyDescent="0.25">
      <c r="A9546" t="s">
        <v>166</v>
      </c>
      <c r="B9546" t="s">
        <v>5375</v>
      </c>
      <c r="C9546" t="e">
        <f>VLOOKUP(B9546,[1]Sheet1!$D:$F,3,0)</f>
        <v>#N/A</v>
      </c>
      <c r="D9546" t="s">
        <v>13550</v>
      </c>
      <c r="E9546">
        <v>-19.501385930000001</v>
      </c>
      <c r="F9546">
        <v>-42.557972069999998</v>
      </c>
      <c r="G9546">
        <v>-21.120536300000001</v>
      </c>
      <c r="H9546">
        <v>-44.227260999999999</v>
      </c>
      <c r="I9546">
        <v>384.42399999999998</v>
      </c>
    </row>
    <row r="9547" spans="1:9" x14ac:dyDescent="0.25">
      <c r="A9547" t="s">
        <v>15</v>
      </c>
      <c r="B9547" t="s">
        <v>13551</v>
      </c>
      <c r="C9547">
        <f>VLOOKUP(B9547,[1]Sheet1!$D:$F,3,0)</f>
        <v>291360630</v>
      </c>
      <c r="D9547" t="s">
        <v>13552</v>
      </c>
      <c r="E9547">
        <v>-12.28604122</v>
      </c>
      <c r="F9547">
        <v>-38.963837329999997</v>
      </c>
      <c r="G9547">
        <v>-14.8926195</v>
      </c>
      <c r="H9547">
        <v>-39.108129599999998</v>
      </c>
      <c r="I9547">
        <v>384.37299999999999</v>
      </c>
    </row>
    <row r="9548" spans="1:9" x14ac:dyDescent="0.25">
      <c r="A9548" t="s">
        <v>313</v>
      </c>
      <c r="B9548" t="s">
        <v>4162</v>
      </c>
      <c r="C9548">
        <f>VLOOKUP(B9548,[1]Sheet1!$D:$F,3,0)</f>
        <v>314730310</v>
      </c>
      <c r="D9548" t="s">
        <v>13553</v>
      </c>
      <c r="E9548">
        <v>-20.142290364436299</v>
      </c>
      <c r="F9548">
        <v>-44.890255243733201</v>
      </c>
      <c r="G9548">
        <v>-22.640892999999998</v>
      </c>
      <c r="H9548">
        <v>-45.910870899999999</v>
      </c>
      <c r="I9548">
        <v>384.35</v>
      </c>
    </row>
    <row r="9549" spans="1:9" x14ac:dyDescent="0.25">
      <c r="A9549" t="s">
        <v>1550</v>
      </c>
      <c r="B9549" t="s">
        <v>10939</v>
      </c>
      <c r="C9549" t="e">
        <f>VLOOKUP(B9549,[1]Sheet1!$D:$F,3,0)</f>
        <v>#N/A</v>
      </c>
      <c r="D9549" t="s">
        <v>13554</v>
      </c>
      <c r="E9549">
        <v>-23.93140549</v>
      </c>
      <c r="F9549">
        <v>-46.362184540000001</v>
      </c>
      <c r="G9549">
        <v>-22.351085999999999</v>
      </c>
      <c r="H9549">
        <v>-48.778112999999998</v>
      </c>
      <c r="I9549">
        <v>384.34500000000003</v>
      </c>
    </row>
    <row r="9550" spans="1:9" x14ac:dyDescent="0.25">
      <c r="A9550" t="s">
        <v>3306</v>
      </c>
      <c r="B9550" t="s">
        <v>4638</v>
      </c>
      <c r="C9550" t="e">
        <f>VLOOKUP(B9550,[1]Sheet1!$D:$F,3,0)</f>
        <v>#N/A</v>
      </c>
      <c r="D9550" t="s">
        <v>13555</v>
      </c>
      <c r="E9550">
        <v>-22.73893545</v>
      </c>
      <c r="F9550">
        <v>-47.570491619999999</v>
      </c>
      <c r="G9550">
        <v>-20.181944399999999</v>
      </c>
      <c r="H9550">
        <v>-49.350833299999998</v>
      </c>
      <c r="I9550">
        <v>384.32299999999998</v>
      </c>
    </row>
    <row r="9551" spans="1:9" x14ac:dyDescent="0.25">
      <c r="A9551" t="s">
        <v>163</v>
      </c>
      <c r="B9551" t="s">
        <v>4650</v>
      </c>
      <c r="C9551" t="e">
        <f>VLOOKUP(B9551,[1]Sheet1!$D:$F,3,0)</f>
        <v>#N/A</v>
      </c>
      <c r="D9551" t="s">
        <v>13556</v>
      </c>
      <c r="E9551">
        <v>-19.501385930000001</v>
      </c>
      <c r="F9551">
        <v>-42.557972069999998</v>
      </c>
      <c r="G9551">
        <v>-21.057294299999999</v>
      </c>
      <c r="H9551">
        <v>-44.078878400000001</v>
      </c>
      <c r="I9551">
        <v>384.28300000000002</v>
      </c>
    </row>
    <row r="9552" spans="1:9" x14ac:dyDescent="0.25">
      <c r="A9552" t="s">
        <v>166</v>
      </c>
      <c r="B9552" t="s">
        <v>4650</v>
      </c>
      <c r="C9552" t="e">
        <f>VLOOKUP(B9552,[1]Sheet1!$D:$F,3,0)</f>
        <v>#N/A</v>
      </c>
      <c r="D9552" t="s">
        <v>13557</v>
      </c>
      <c r="E9552">
        <v>-19.501385930000001</v>
      </c>
      <c r="F9552">
        <v>-42.557972069999998</v>
      </c>
      <c r="G9552">
        <v>-21.057294299999999</v>
      </c>
      <c r="H9552">
        <v>-44.078878400000001</v>
      </c>
      <c r="I9552">
        <v>384.28300000000002</v>
      </c>
    </row>
    <row r="9553" spans="1:9" x14ac:dyDescent="0.25">
      <c r="A9553" t="s">
        <v>8</v>
      </c>
      <c r="B9553" t="s">
        <v>13558</v>
      </c>
      <c r="C9553">
        <f>VLOOKUP(B9553,[1]Sheet1!$D:$F,3,0)</f>
        <v>231100908</v>
      </c>
      <c r="D9553" t="s">
        <v>13559</v>
      </c>
      <c r="E9553">
        <v>-3.8820117600000001</v>
      </c>
      <c r="F9553">
        <v>-38.501942229999997</v>
      </c>
      <c r="G9553">
        <v>-4.5968818000000002</v>
      </c>
      <c r="H9553">
        <v>-41.1948936</v>
      </c>
      <c r="I9553">
        <v>384.24799999999999</v>
      </c>
    </row>
    <row r="9554" spans="1:9" x14ac:dyDescent="0.25">
      <c r="A9554" t="s">
        <v>166</v>
      </c>
      <c r="B9554" t="s">
        <v>188</v>
      </c>
      <c r="C9554" t="e">
        <f>VLOOKUP(B9554,[1]Sheet1!$D:$F,3,0)</f>
        <v>#N/A</v>
      </c>
      <c r="D9554" t="s">
        <v>13560</v>
      </c>
      <c r="E9554">
        <v>-19.501385930000001</v>
      </c>
      <c r="F9554">
        <v>-42.557972069999998</v>
      </c>
      <c r="G9554">
        <v>-16.7532049</v>
      </c>
      <c r="H9554">
        <v>-41.504454799999998</v>
      </c>
      <c r="I9554">
        <v>384.23899999999998</v>
      </c>
    </row>
    <row r="9555" spans="1:9" x14ac:dyDescent="0.25">
      <c r="A9555" t="s">
        <v>3014</v>
      </c>
      <c r="B9555" t="s">
        <v>13561</v>
      </c>
      <c r="C9555" t="e">
        <f>VLOOKUP(B9555,[1]Sheet1!$D:$F,3,0)</f>
        <v>#N/A</v>
      </c>
      <c r="D9555" t="s">
        <v>13562</v>
      </c>
      <c r="E9555">
        <v>-29.875981212691499</v>
      </c>
      <c r="F9555">
        <v>-51.180089223033598</v>
      </c>
      <c r="G9555">
        <v>-27.5628338</v>
      </c>
      <c r="H9555">
        <v>-53.182718299999998</v>
      </c>
      <c r="I9555">
        <v>384.22899999999998</v>
      </c>
    </row>
    <row r="9556" spans="1:9" x14ac:dyDescent="0.25">
      <c r="A9556" t="s">
        <v>144</v>
      </c>
      <c r="B9556" t="s">
        <v>114</v>
      </c>
      <c r="C9556" t="e">
        <f>VLOOKUP(B9556,[1]Sheet1!$D:$F,3,0)</f>
        <v>#N/A</v>
      </c>
      <c r="D9556" t="s">
        <v>13563</v>
      </c>
      <c r="E9556">
        <v>-1.5107945</v>
      </c>
      <c r="F9556">
        <v>-48.619067899999997</v>
      </c>
      <c r="G9556">
        <v>-1.2048920000000001</v>
      </c>
      <c r="H9556">
        <v>-46.139224400000003</v>
      </c>
      <c r="I9556">
        <v>384.17399999999998</v>
      </c>
    </row>
    <row r="9557" spans="1:9" x14ac:dyDescent="0.25">
      <c r="A9557" t="s">
        <v>485</v>
      </c>
      <c r="B9557" t="s">
        <v>1402</v>
      </c>
      <c r="C9557" t="e">
        <f>VLOOKUP(B9557,[1]Sheet1!$D:$F,3,0)</f>
        <v>#N/A</v>
      </c>
      <c r="D9557" t="s">
        <v>13564</v>
      </c>
      <c r="E9557">
        <v>-19.719239694952901</v>
      </c>
      <c r="F9557">
        <v>-43.478783059564698</v>
      </c>
      <c r="G9557">
        <v>-21.95</v>
      </c>
      <c r="H9557">
        <v>-43.166666999999997</v>
      </c>
      <c r="I9557">
        <v>384.14</v>
      </c>
    </row>
    <row r="9558" spans="1:9" x14ac:dyDescent="0.25">
      <c r="A9558" t="s">
        <v>181</v>
      </c>
      <c r="B9558" t="s">
        <v>12463</v>
      </c>
      <c r="C9558" t="e">
        <f>VLOOKUP(B9558,[1]Sheet1!$D:$F,3,0)</f>
        <v>#N/A</v>
      </c>
      <c r="D9558" t="s">
        <v>13565</v>
      </c>
      <c r="E9558">
        <v>-7.7340634829999999</v>
      </c>
      <c r="F9558">
        <v>-40.300178979999998</v>
      </c>
      <c r="G9558">
        <v>-7.3769600000000004</v>
      </c>
      <c r="H9558">
        <v>-37.478749999999998</v>
      </c>
      <c r="I9558">
        <v>384.13099999999997</v>
      </c>
    </row>
    <row r="9559" spans="1:9" x14ac:dyDescent="0.25">
      <c r="A9559" t="s">
        <v>4306</v>
      </c>
      <c r="B9559" t="s">
        <v>13566</v>
      </c>
      <c r="C9559" t="e">
        <f>VLOOKUP(B9559,[1]Sheet1!$D:$F,3,0)</f>
        <v>#N/A</v>
      </c>
      <c r="D9559" t="s">
        <v>13567</v>
      </c>
      <c r="E9559">
        <v>-16.754839489999998</v>
      </c>
      <c r="F9559">
        <v>-49.234489099999998</v>
      </c>
      <c r="G9559">
        <v>-13.9236199</v>
      </c>
      <c r="H9559">
        <v>-49.296241100000003</v>
      </c>
      <c r="I9559">
        <v>384.06299999999999</v>
      </c>
    </row>
    <row r="9560" spans="1:9" x14ac:dyDescent="0.25">
      <c r="A9560" t="s">
        <v>485</v>
      </c>
      <c r="B9560" t="s">
        <v>360</v>
      </c>
      <c r="C9560" t="e">
        <f>VLOOKUP(B9560,[1]Sheet1!$D:$F,3,0)</f>
        <v>#N/A</v>
      </c>
      <c r="D9560" t="s">
        <v>13568</v>
      </c>
      <c r="E9560">
        <v>-19.719239694952901</v>
      </c>
      <c r="F9560">
        <v>-43.478783059564698</v>
      </c>
      <c r="G9560">
        <v>-18.491433399999998</v>
      </c>
      <c r="H9560">
        <v>-41.105005200000001</v>
      </c>
      <c r="I9560">
        <v>384.03899999999999</v>
      </c>
    </row>
    <row r="9561" spans="1:9" x14ac:dyDescent="0.25">
      <c r="A9561" t="s">
        <v>181</v>
      </c>
      <c r="B9561" t="s">
        <v>13569</v>
      </c>
      <c r="C9561" t="e">
        <f>VLOOKUP(B9561,[1]Sheet1!$D:$F,3,0)</f>
        <v>#N/A</v>
      </c>
      <c r="D9561" t="s">
        <v>13570</v>
      </c>
      <c r="E9561">
        <v>-7.7340634829999999</v>
      </c>
      <c r="F9561">
        <v>-40.300178979999998</v>
      </c>
      <c r="G9561">
        <v>-8.5379258999999994</v>
      </c>
      <c r="H9561">
        <v>-37.694137499999997</v>
      </c>
      <c r="I9561">
        <v>384.03699999999998</v>
      </c>
    </row>
    <row r="9562" spans="1:9" x14ac:dyDescent="0.25">
      <c r="A9562" t="s">
        <v>1480</v>
      </c>
      <c r="B9562" t="s">
        <v>5372</v>
      </c>
      <c r="C9562" t="e">
        <f>VLOOKUP(B9562,[1]Sheet1!$D:$F,3,0)</f>
        <v>#N/A</v>
      </c>
      <c r="D9562" t="s">
        <v>13571</v>
      </c>
      <c r="E9562">
        <v>-23.850924249999998</v>
      </c>
      <c r="F9562">
        <v>-46.383982150000001</v>
      </c>
      <c r="G9562">
        <v>-22.682017800000001</v>
      </c>
      <c r="H9562">
        <v>-44.322180500000002</v>
      </c>
      <c r="I9562">
        <v>384.03300000000002</v>
      </c>
    </row>
    <row r="9563" spans="1:9" x14ac:dyDescent="0.25">
      <c r="A9563" t="s">
        <v>485</v>
      </c>
      <c r="B9563" t="s">
        <v>472</v>
      </c>
      <c r="C9563">
        <f>VLOOKUP(B9563,[1]Sheet1!$D:$F,3,0)</f>
        <v>313920120</v>
      </c>
      <c r="D9563" t="s">
        <v>13572</v>
      </c>
      <c r="E9563">
        <v>-19.719239694952901</v>
      </c>
      <c r="F9563">
        <v>-43.478783059564698</v>
      </c>
      <c r="G9563">
        <v>-17.847051199999999</v>
      </c>
      <c r="H9563">
        <v>-42.196106399999998</v>
      </c>
      <c r="I9563">
        <v>384.005</v>
      </c>
    </row>
    <row r="9564" spans="1:9" x14ac:dyDescent="0.25">
      <c r="A9564" t="s">
        <v>9</v>
      </c>
      <c r="B9564" t="s">
        <v>13573</v>
      </c>
      <c r="C9564" t="e">
        <f>VLOOKUP(B9564,[1]Sheet1!$D:$F,3,0)</f>
        <v>#N/A</v>
      </c>
      <c r="D9564" t="s">
        <v>13574</v>
      </c>
      <c r="E9564">
        <v>-25.53398507</v>
      </c>
      <c r="F9564">
        <v>-49.314919879999998</v>
      </c>
      <c r="G9564">
        <v>-23.763577399999999</v>
      </c>
      <c r="H9564">
        <v>-51.507657799999997</v>
      </c>
      <c r="I9564">
        <v>383.98700000000002</v>
      </c>
    </row>
    <row r="9565" spans="1:9" x14ac:dyDescent="0.25">
      <c r="A9565" t="s">
        <v>4572</v>
      </c>
      <c r="B9565" t="s">
        <v>13575</v>
      </c>
      <c r="C9565">
        <f>VLOOKUP(B9565,[1]Sheet1!$D:$F,3,0)</f>
        <v>350430510</v>
      </c>
      <c r="D9565" t="s">
        <v>13576</v>
      </c>
      <c r="E9565">
        <v>-21.126442829999998</v>
      </c>
      <c r="F9565">
        <v>-47.816410169999997</v>
      </c>
      <c r="G9565">
        <v>-23.420449900000001</v>
      </c>
      <c r="H9565">
        <v>-46.031835100000002</v>
      </c>
      <c r="I9565">
        <v>383.89</v>
      </c>
    </row>
    <row r="9566" spans="1:9" x14ac:dyDescent="0.25">
      <c r="A9566" t="s">
        <v>313</v>
      </c>
      <c r="B9566" t="s">
        <v>1228</v>
      </c>
      <c r="C9566">
        <f>VLOOKUP(B9566,[1]Sheet1!$D:$F,3,0)</f>
        <v>311530010</v>
      </c>
      <c r="D9566" t="s">
        <v>13577</v>
      </c>
      <c r="E9566">
        <v>-20.142290364436299</v>
      </c>
      <c r="F9566">
        <v>-44.890255243733201</v>
      </c>
      <c r="G9566">
        <v>-21.282804500000001</v>
      </c>
      <c r="H9566">
        <v>-42.738809600000003</v>
      </c>
      <c r="I9566">
        <v>383.87200000000001</v>
      </c>
    </row>
    <row r="9567" spans="1:9" x14ac:dyDescent="0.25">
      <c r="A9567" t="s">
        <v>2301</v>
      </c>
      <c r="B9567" t="s">
        <v>8042</v>
      </c>
      <c r="C9567" t="e">
        <f>VLOOKUP(B9567,[1]Sheet1!$D:$F,3,0)</f>
        <v>#N/A</v>
      </c>
      <c r="D9567" t="s">
        <v>13578</v>
      </c>
      <c r="E9567">
        <v>-23.521011099999999</v>
      </c>
      <c r="F9567">
        <v>-46.571675329999998</v>
      </c>
      <c r="G9567">
        <v>-23.830360299999999</v>
      </c>
      <c r="H9567">
        <v>-49.434055800000003</v>
      </c>
      <c r="I9567">
        <v>383.87099999999998</v>
      </c>
    </row>
    <row r="9568" spans="1:9" x14ac:dyDescent="0.25">
      <c r="A9568" t="s">
        <v>8</v>
      </c>
      <c r="B9568" t="s">
        <v>13579</v>
      </c>
      <c r="C9568">
        <f>VLOOKUP(B9568,[1]Sheet1!$D:$F,3,0)</f>
        <v>231100910</v>
      </c>
      <c r="D9568" t="s">
        <v>13580</v>
      </c>
      <c r="E9568">
        <v>-3.8820117600000001</v>
      </c>
      <c r="F9568">
        <v>-38.501942229999997</v>
      </c>
      <c r="G9568">
        <v>-4.7977869999999996</v>
      </c>
      <c r="H9568">
        <v>-41.096978</v>
      </c>
      <c r="I9568">
        <v>383.86200000000002</v>
      </c>
    </row>
    <row r="9569" spans="1:9" x14ac:dyDescent="0.25">
      <c r="A9569" t="s">
        <v>313</v>
      </c>
      <c r="B9569" t="s">
        <v>1439</v>
      </c>
      <c r="C9569">
        <f>VLOOKUP(B9569,[1]Sheet1!$D:$F,3,0)</f>
        <v>312900410</v>
      </c>
      <c r="D9569" t="s">
        <v>13581</v>
      </c>
      <c r="E9569">
        <v>-20.142290364436299</v>
      </c>
      <c r="F9569">
        <v>-44.890255243733201</v>
      </c>
      <c r="G9569">
        <v>-21.0806562</v>
      </c>
      <c r="H9569">
        <v>-42.718648700000003</v>
      </c>
      <c r="I9569">
        <v>383.84800000000001</v>
      </c>
    </row>
    <row r="9570" spans="1:9" x14ac:dyDescent="0.25">
      <c r="A9570" t="s">
        <v>313</v>
      </c>
      <c r="B9570" t="s">
        <v>1656</v>
      </c>
      <c r="C9570" t="e">
        <f>VLOOKUP(B9570,[1]Sheet1!$D:$F,3,0)</f>
        <v>#N/A</v>
      </c>
      <c r="D9570" t="s">
        <v>13582</v>
      </c>
      <c r="E9570">
        <v>-20.142290364436299</v>
      </c>
      <c r="F9570">
        <v>-44.890255243733201</v>
      </c>
      <c r="G9570">
        <v>-19.828319100000002</v>
      </c>
      <c r="H9570">
        <v>-42.316225600000003</v>
      </c>
      <c r="I9570">
        <v>383.82100000000003</v>
      </c>
    </row>
    <row r="9571" spans="1:9" x14ac:dyDescent="0.25">
      <c r="A9571" t="s">
        <v>1550</v>
      </c>
      <c r="B9571" t="s">
        <v>11869</v>
      </c>
      <c r="C9571" t="e">
        <f>VLOOKUP(B9571,[1]Sheet1!$D:$F,3,0)</f>
        <v>#N/A</v>
      </c>
      <c r="D9571" t="s">
        <v>13583</v>
      </c>
      <c r="E9571">
        <v>-23.93140549</v>
      </c>
      <c r="F9571">
        <v>-46.362184540000001</v>
      </c>
      <c r="G9571">
        <v>-22.1421831</v>
      </c>
      <c r="H9571">
        <v>-48.522275999999998</v>
      </c>
      <c r="I9571">
        <v>383.76900000000001</v>
      </c>
    </row>
    <row r="9572" spans="1:9" x14ac:dyDescent="0.25">
      <c r="A9572" t="s">
        <v>485</v>
      </c>
      <c r="B9572" t="s">
        <v>362</v>
      </c>
      <c r="C9572" t="e">
        <f>VLOOKUP(B9572,[1]Sheet1!$D:$F,3,0)</f>
        <v>#N/A</v>
      </c>
      <c r="D9572" t="s">
        <v>13584</v>
      </c>
      <c r="E9572">
        <v>-19.719239694952901</v>
      </c>
      <c r="F9572">
        <v>-43.478783059564698</v>
      </c>
      <c r="G9572">
        <v>-18.7809937</v>
      </c>
      <c r="H9572">
        <v>-40.980827900000001</v>
      </c>
      <c r="I9572">
        <v>383.75700000000001</v>
      </c>
    </row>
    <row r="9573" spans="1:9" x14ac:dyDescent="0.25">
      <c r="A9573" t="s">
        <v>313</v>
      </c>
      <c r="B9573" t="s">
        <v>4184</v>
      </c>
      <c r="C9573" t="e">
        <f>VLOOKUP(B9573,[1]Sheet1!$D:$F,3,0)</f>
        <v>#N/A</v>
      </c>
      <c r="D9573" t="s">
        <v>13585</v>
      </c>
      <c r="E9573">
        <v>-20.142290364436299</v>
      </c>
      <c r="F9573">
        <v>-44.890255243733201</v>
      </c>
      <c r="G9573">
        <v>-22.658882999999999</v>
      </c>
      <c r="H9573">
        <v>-45.855840499999999</v>
      </c>
      <c r="I9573">
        <v>383.75400000000002</v>
      </c>
    </row>
    <row r="9574" spans="1:9" x14ac:dyDescent="0.25">
      <c r="A9574" t="s">
        <v>1480</v>
      </c>
      <c r="B9574" t="s">
        <v>11869</v>
      </c>
      <c r="C9574" t="e">
        <f>VLOOKUP(B9574,[1]Sheet1!$D:$F,3,0)</f>
        <v>#N/A</v>
      </c>
      <c r="D9574" t="s">
        <v>13586</v>
      </c>
      <c r="E9574">
        <v>-23.850924249999998</v>
      </c>
      <c r="F9574">
        <v>-46.383982150000001</v>
      </c>
      <c r="G9574">
        <v>-22.1421831</v>
      </c>
      <c r="H9574">
        <v>-48.522275999999998</v>
      </c>
      <c r="I9574">
        <v>383.70600000000002</v>
      </c>
    </row>
    <row r="9575" spans="1:9" x14ac:dyDescent="0.25">
      <c r="A9575" t="s">
        <v>850</v>
      </c>
      <c r="B9575" t="s">
        <v>3996</v>
      </c>
      <c r="C9575" t="e">
        <f>VLOOKUP(B9575,[1]Sheet1!$D:$F,3,0)</f>
        <v>#N/A</v>
      </c>
      <c r="D9575" t="s">
        <v>13587</v>
      </c>
      <c r="E9575">
        <v>-19.8661061013186</v>
      </c>
      <c r="F9575">
        <v>-44.064769910787</v>
      </c>
      <c r="G9575">
        <v>-22.0607267</v>
      </c>
      <c r="H9575">
        <v>-45.044956999999997</v>
      </c>
      <c r="I9575">
        <v>383.67200000000003</v>
      </c>
    </row>
    <row r="9576" spans="1:9" x14ac:dyDescent="0.25">
      <c r="A9576" t="s">
        <v>4572</v>
      </c>
      <c r="B9576" t="s">
        <v>13588</v>
      </c>
      <c r="C9576">
        <f>VLOOKUP(B9576,[1]Sheet1!$D:$F,3,0)</f>
        <v>353060715</v>
      </c>
      <c r="D9576" t="s">
        <v>13589</v>
      </c>
      <c r="E9576">
        <v>-21.126442829999998</v>
      </c>
      <c r="F9576">
        <v>-47.816410169999997</v>
      </c>
      <c r="G9576">
        <v>-23.542727500000002</v>
      </c>
      <c r="H9576">
        <v>-46.2581317</v>
      </c>
      <c r="I9576">
        <v>383.64600000000002</v>
      </c>
    </row>
    <row r="9577" spans="1:9" x14ac:dyDescent="0.25">
      <c r="A9577" t="s">
        <v>1797</v>
      </c>
      <c r="B9577" t="s">
        <v>4648</v>
      </c>
      <c r="C9577" t="e">
        <f>VLOOKUP(B9577,[1]Sheet1!$D:$F,3,0)</f>
        <v>#N/A</v>
      </c>
      <c r="D9577" t="s">
        <v>13590</v>
      </c>
      <c r="E9577">
        <v>-20.783556789999999</v>
      </c>
      <c r="F9577">
        <v>-51.67321793</v>
      </c>
      <c r="G9577">
        <v>-22.417373099999999</v>
      </c>
      <c r="H9577">
        <v>-54.2313391</v>
      </c>
      <c r="I9577">
        <v>383.63499999999999</v>
      </c>
    </row>
    <row r="9578" spans="1:9" x14ac:dyDescent="0.25">
      <c r="A9578" t="s">
        <v>9</v>
      </c>
      <c r="B9578" t="s">
        <v>13591</v>
      </c>
      <c r="C9578" t="e">
        <f>VLOOKUP(B9578,[1]Sheet1!$D:$F,3,0)</f>
        <v>#N/A</v>
      </c>
      <c r="D9578" t="s">
        <v>13592</v>
      </c>
      <c r="E9578">
        <v>-25.53398507</v>
      </c>
      <c r="F9578">
        <v>-49.314919879999998</v>
      </c>
      <c r="G9578">
        <v>-26.223939999999999</v>
      </c>
      <c r="H9578">
        <v>-52.031450900000003</v>
      </c>
      <c r="I9578">
        <v>383.58300000000003</v>
      </c>
    </row>
    <row r="9579" spans="1:9" x14ac:dyDescent="0.25">
      <c r="A9579" t="s">
        <v>2301</v>
      </c>
      <c r="B9579" t="s">
        <v>8056</v>
      </c>
      <c r="C9579" t="e">
        <f>VLOOKUP(B9579,[1]Sheet1!$D:$F,3,0)</f>
        <v>#N/A</v>
      </c>
      <c r="D9579" t="s">
        <v>13593</v>
      </c>
      <c r="E9579">
        <v>-23.521011099999999</v>
      </c>
      <c r="F9579">
        <v>-46.571675329999998</v>
      </c>
      <c r="G9579">
        <v>-22.887877599999999</v>
      </c>
      <c r="H9579">
        <v>-49.983710700000003</v>
      </c>
      <c r="I9579">
        <v>383.57100000000003</v>
      </c>
    </row>
    <row r="9580" spans="1:9" x14ac:dyDescent="0.25">
      <c r="A9580" t="s">
        <v>313</v>
      </c>
      <c r="B9580" t="s">
        <v>1230</v>
      </c>
      <c r="C9580" t="e">
        <f>VLOOKUP(B9580,[1]Sheet1!$D:$F,3,0)</f>
        <v>#N/A</v>
      </c>
      <c r="D9580" t="s">
        <v>13594</v>
      </c>
      <c r="E9580">
        <v>-20.142290364436299</v>
      </c>
      <c r="F9580">
        <v>-44.890255243733201</v>
      </c>
      <c r="G9580">
        <v>-21.8009734</v>
      </c>
      <c r="H9580">
        <v>-42.9450985</v>
      </c>
      <c r="I9580">
        <v>383.50900000000001</v>
      </c>
    </row>
    <row r="9581" spans="1:9" x14ac:dyDescent="0.25">
      <c r="A9581" t="s">
        <v>485</v>
      </c>
      <c r="B9581" t="s">
        <v>444</v>
      </c>
      <c r="C9581" t="e">
        <f>VLOOKUP(B9581,[1]Sheet1!$D:$F,3,0)</f>
        <v>#N/A</v>
      </c>
      <c r="D9581" t="s">
        <v>13595</v>
      </c>
      <c r="E9581">
        <v>-19.719239694952901</v>
      </c>
      <c r="F9581">
        <v>-43.478783059564698</v>
      </c>
      <c r="G9581">
        <v>-17.9591636</v>
      </c>
      <c r="H9581">
        <v>-42.008858199999999</v>
      </c>
      <c r="I9581">
        <v>383.5</v>
      </c>
    </row>
    <row r="9582" spans="1:9" x14ac:dyDescent="0.25">
      <c r="A9582" t="s">
        <v>163</v>
      </c>
      <c r="B9582" t="s">
        <v>3208</v>
      </c>
      <c r="C9582">
        <f>VLOOKUP(B9582,[1]Sheet1!$D:$F,3,0)</f>
        <v>310560827</v>
      </c>
      <c r="D9582" t="s">
        <v>13596</v>
      </c>
      <c r="E9582">
        <v>-19.501385930000001</v>
      </c>
      <c r="F9582">
        <v>-42.557972069999998</v>
      </c>
      <c r="G9582">
        <v>-21.322825999999999</v>
      </c>
      <c r="H9582">
        <v>-43.930559299999999</v>
      </c>
      <c r="I9582">
        <v>383.459</v>
      </c>
    </row>
    <row r="9583" spans="1:9" x14ac:dyDescent="0.25">
      <c r="A9583" t="s">
        <v>166</v>
      </c>
      <c r="B9583" t="s">
        <v>3208</v>
      </c>
      <c r="C9583">
        <f>VLOOKUP(B9583,[1]Sheet1!$D:$F,3,0)</f>
        <v>310560827</v>
      </c>
      <c r="D9583" t="s">
        <v>13597</v>
      </c>
      <c r="E9583">
        <v>-19.501385930000001</v>
      </c>
      <c r="F9583">
        <v>-42.557972069999998</v>
      </c>
      <c r="G9583">
        <v>-21.322825999999999</v>
      </c>
      <c r="H9583">
        <v>-43.930559299999999</v>
      </c>
      <c r="I9583">
        <v>383.459</v>
      </c>
    </row>
    <row r="9584" spans="1:9" x14ac:dyDescent="0.25">
      <c r="A9584" t="s">
        <v>313</v>
      </c>
      <c r="B9584" t="s">
        <v>1232</v>
      </c>
      <c r="C9584">
        <f>VLOOKUP(B9584,[1]Sheet1!$D:$F,3,0)</f>
        <v>313840115</v>
      </c>
      <c r="D9584" t="s">
        <v>13598</v>
      </c>
      <c r="E9584">
        <v>-20.142290364436299</v>
      </c>
      <c r="F9584">
        <v>-44.890255243733201</v>
      </c>
      <c r="G9584">
        <v>-21.505132199999998</v>
      </c>
      <c r="H9584">
        <v>-42.812163900000002</v>
      </c>
      <c r="I9584">
        <v>383.447</v>
      </c>
    </row>
    <row r="9585" spans="1:9" x14ac:dyDescent="0.25">
      <c r="A9585" t="s">
        <v>8</v>
      </c>
      <c r="B9585" t="s">
        <v>13599</v>
      </c>
      <c r="C9585" t="e">
        <f>VLOOKUP(B9585,[1]Sheet1!$D:$F,3,0)</f>
        <v>#N/A</v>
      </c>
      <c r="D9585" t="s">
        <v>13600</v>
      </c>
      <c r="E9585">
        <v>-3.8820117600000001</v>
      </c>
      <c r="F9585">
        <v>-38.501942229999997</v>
      </c>
      <c r="G9585">
        <v>-6.6465101999999998</v>
      </c>
      <c r="H9585">
        <v>-38.699515499999997</v>
      </c>
      <c r="I9585">
        <v>383.36799999999999</v>
      </c>
    </row>
    <row r="9586" spans="1:9" x14ac:dyDescent="0.25">
      <c r="A9586" t="s">
        <v>485</v>
      </c>
      <c r="B9586" t="s">
        <v>8633</v>
      </c>
      <c r="C9586" t="e">
        <f>VLOOKUP(B9586,[1]Sheet1!$D:$F,3,0)</f>
        <v>#N/A</v>
      </c>
      <c r="D9586" t="s">
        <v>13601</v>
      </c>
      <c r="E9586">
        <v>-19.719239694952901</v>
      </c>
      <c r="F9586">
        <v>-43.478783059564698</v>
      </c>
      <c r="G9586">
        <v>-20.328211599999999</v>
      </c>
      <c r="H9586">
        <v>-46.366841899999997</v>
      </c>
      <c r="I9586">
        <v>383.274</v>
      </c>
    </row>
    <row r="9587" spans="1:9" x14ac:dyDescent="0.25">
      <c r="A9587" t="s">
        <v>8</v>
      </c>
      <c r="B9587" t="s">
        <v>13602</v>
      </c>
      <c r="C9587">
        <f>VLOOKUP(B9587,[1]Sheet1!$D:$F,3,0)</f>
        <v>230330310</v>
      </c>
      <c r="D9587" t="s">
        <v>13603</v>
      </c>
      <c r="E9587">
        <v>-3.8820117600000001</v>
      </c>
      <c r="F9587">
        <v>-38.501942229999997</v>
      </c>
      <c r="G9587">
        <v>-6.6327061</v>
      </c>
      <c r="H9587">
        <v>-39.328866499999997</v>
      </c>
      <c r="I9587">
        <v>383.25700000000001</v>
      </c>
    </row>
    <row r="9588" spans="1:9" x14ac:dyDescent="0.25">
      <c r="A9588" t="s">
        <v>313</v>
      </c>
      <c r="B9588" t="s">
        <v>4203</v>
      </c>
      <c r="C9588">
        <f>VLOOKUP(B9588,[1]Sheet1!$D:$F,3,0)</f>
        <v>316557815</v>
      </c>
      <c r="D9588" t="s">
        <v>13604</v>
      </c>
      <c r="E9588">
        <v>-20.142290364436299</v>
      </c>
      <c r="F9588">
        <v>-44.890255243733201</v>
      </c>
      <c r="G9588">
        <v>-22.5519365</v>
      </c>
      <c r="H9588">
        <v>-46.244207400000001</v>
      </c>
      <c r="I9588">
        <v>383.18</v>
      </c>
    </row>
    <row r="9589" spans="1:9" x14ac:dyDescent="0.25">
      <c r="A9589" t="s">
        <v>3014</v>
      </c>
      <c r="B9589" t="s">
        <v>13605</v>
      </c>
      <c r="C9589" t="e">
        <f>VLOOKUP(B9589,[1]Sheet1!$D:$F,3,0)</f>
        <v>#N/A</v>
      </c>
      <c r="D9589" t="s">
        <v>13606</v>
      </c>
      <c r="E9589">
        <v>-29.875981212691499</v>
      </c>
      <c r="F9589">
        <v>-51.180089223033598</v>
      </c>
      <c r="G9589">
        <v>-27.631120299999999</v>
      </c>
      <c r="H9589">
        <v>-53.2794089</v>
      </c>
      <c r="I9589">
        <v>383.142</v>
      </c>
    </row>
    <row r="9590" spans="1:9" x14ac:dyDescent="0.25">
      <c r="A9590" t="s">
        <v>313</v>
      </c>
      <c r="B9590" t="s">
        <v>1668</v>
      </c>
      <c r="C9590" t="e">
        <f>VLOOKUP(B9590,[1]Sheet1!$D:$F,3,0)</f>
        <v>#N/A</v>
      </c>
      <c r="D9590" t="s">
        <v>13607</v>
      </c>
      <c r="E9590">
        <v>-20.142290364436299</v>
      </c>
      <c r="F9590">
        <v>-44.890255243733201</v>
      </c>
      <c r="G9590">
        <v>-19.3408771</v>
      </c>
      <c r="H9590">
        <v>-42.155079100000002</v>
      </c>
      <c r="I9590">
        <v>383.14100000000002</v>
      </c>
    </row>
    <row r="9591" spans="1:9" x14ac:dyDescent="0.25">
      <c r="A9591" t="s">
        <v>850</v>
      </c>
      <c r="B9591" t="s">
        <v>6373</v>
      </c>
      <c r="C9591" t="e">
        <f>VLOOKUP(B9591,[1]Sheet1!$D:$F,3,0)</f>
        <v>#N/A</v>
      </c>
      <c r="D9591" t="s">
        <v>13608</v>
      </c>
      <c r="E9591">
        <v>-19.8661061013186</v>
      </c>
      <c r="F9591">
        <v>-44.064769910787</v>
      </c>
      <c r="G9591">
        <v>-17.075823499999998</v>
      </c>
      <c r="H9591">
        <v>-44.211735699999998</v>
      </c>
      <c r="I9591">
        <v>383.05700000000002</v>
      </c>
    </row>
    <row r="9592" spans="1:9" x14ac:dyDescent="0.25">
      <c r="A9592" t="s">
        <v>850</v>
      </c>
      <c r="B9592" t="s">
        <v>740</v>
      </c>
      <c r="C9592" t="e">
        <f>VLOOKUP(B9592,[1]Sheet1!$D:$F,3,0)</f>
        <v>#N/A</v>
      </c>
      <c r="D9592" t="s">
        <v>13609</v>
      </c>
      <c r="E9592">
        <v>-19.8661061013186</v>
      </c>
      <c r="F9592">
        <v>-44.064769910787</v>
      </c>
      <c r="G9592">
        <v>-18.4613981</v>
      </c>
      <c r="H9592">
        <v>-41.809229899999998</v>
      </c>
      <c r="I9592">
        <v>383.05700000000002</v>
      </c>
    </row>
    <row r="9593" spans="1:9" x14ac:dyDescent="0.25">
      <c r="A9593" t="s">
        <v>1550</v>
      </c>
      <c r="B9593" t="s">
        <v>11892</v>
      </c>
      <c r="C9593" t="e">
        <f>VLOOKUP(B9593,[1]Sheet1!$D:$F,3,0)</f>
        <v>#N/A</v>
      </c>
      <c r="D9593" t="s">
        <v>13610</v>
      </c>
      <c r="E9593">
        <v>-23.93140549</v>
      </c>
      <c r="F9593">
        <v>-46.362184540000001</v>
      </c>
      <c r="G9593">
        <v>-22.293585</v>
      </c>
      <c r="H9593">
        <v>-48.559193</v>
      </c>
      <c r="I9593">
        <v>383.04399999999998</v>
      </c>
    </row>
    <row r="9594" spans="1:9" x14ac:dyDescent="0.25">
      <c r="A9594" t="s">
        <v>163</v>
      </c>
      <c r="B9594" t="s">
        <v>2492</v>
      </c>
      <c r="C9594">
        <f>VLOOKUP(B9594,[1]Sheet1!$D:$F,3,0)</f>
        <v>316070217</v>
      </c>
      <c r="D9594" t="s">
        <v>13611</v>
      </c>
      <c r="E9594">
        <v>-19.501385930000001</v>
      </c>
      <c r="F9594">
        <v>-42.557972069999998</v>
      </c>
      <c r="G9594">
        <v>-21.424849600000002</v>
      </c>
      <c r="H9594">
        <v>-43.648827500000003</v>
      </c>
      <c r="I9594">
        <v>383.02199999999999</v>
      </c>
    </row>
    <row r="9595" spans="1:9" x14ac:dyDescent="0.25">
      <c r="A9595" t="s">
        <v>166</v>
      </c>
      <c r="B9595" t="s">
        <v>2492</v>
      </c>
      <c r="C9595">
        <f>VLOOKUP(B9595,[1]Sheet1!$D:$F,3,0)</f>
        <v>316070217</v>
      </c>
      <c r="D9595" t="s">
        <v>13612</v>
      </c>
      <c r="E9595">
        <v>-19.501385930000001</v>
      </c>
      <c r="F9595">
        <v>-42.557972069999998</v>
      </c>
      <c r="G9595">
        <v>-21.424849600000002</v>
      </c>
      <c r="H9595">
        <v>-43.648827500000003</v>
      </c>
      <c r="I9595">
        <v>383.02199999999999</v>
      </c>
    </row>
    <row r="9596" spans="1:9" x14ac:dyDescent="0.25">
      <c r="A9596" t="s">
        <v>1550</v>
      </c>
      <c r="B9596" t="s">
        <v>11894</v>
      </c>
      <c r="C9596" t="e">
        <f>VLOOKUP(B9596,[1]Sheet1!$D:$F,3,0)</f>
        <v>#N/A</v>
      </c>
      <c r="D9596" t="s">
        <v>13613</v>
      </c>
      <c r="E9596">
        <v>-23.93140549</v>
      </c>
      <c r="F9596">
        <v>-46.362184540000001</v>
      </c>
      <c r="G9596">
        <v>-21.496092000000001</v>
      </c>
      <c r="H9596">
        <v>-48.036068499999999</v>
      </c>
      <c r="I9596">
        <v>383.01299999999998</v>
      </c>
    </row>
    <row r="9597" spans="1:9" x14ac:dyDescent="0.25">
      <c r="A9597" t="s">
        <v>313</v>
      </c>
      <c r="B9597" t="s">
        <v>2602</v>
      </c>
      <c r="C9597" t="e">
        <f>VLOOKUP(B9597,[1]Sheet1!$D:$F,3,0)</f>
        <v>#N/A</v>
      </c>
      <c r="D9597" t="s">
        <v>13614</v>
      </c>
      <c r="E9597">
        <v>-20.142290364436299</v>
      </c>
      <c r="F9597">
        <v>-44.890255243733201</v>
      </c>
      <c r="G9597">
        <v>-18.665683900000001</v>
      </c>
      <c r="H9597">
        <v>-43.0830439</v>
      </c>
      <c r="I9597">
        <v>382.911</v>
      </c>
    </row>
    <row r="9598" spans="1:9" x14ac:dyDescent="0.25">
      <c r="A9598" t="s">
        <v>163</v>
      </c>
      <c r="B9598" t="s">
        <v>12653</v>
      </c>
      <c r="C9598">
        <f>VLOOKUP(B9598,[1]Sheet1!$D:$F,3,0)</f>
        <v>310740610</v>
      </c>
      <c r="D9598" t="s">
        <v>13615</v>
      </c>
      <c r="E9598">
        <v>-19.501385930000001</v>
      </c>
      <c r="F9598">
        <v>-42.557972069999998</v>
      </c>
      <c r="G9598">
        <v>-19.568573000000001</v>
      </c>
      <c r="H9598">
        <v>-45.304369999999999</v>
      </c>
      <c r="I9598">
        <v>382.839</v>
      </c>
    </row>
    <row r="9599" spans="1:9" x14ac:dyDescent="0.25">
      <c r="A9599" t="s">
        <v>166</v>
      </c>
      <c r="B9599" t="s">
        <v>12653</v>
      </c>
      <c r="C9599">
        <f>VLOOKUP(B9599,[1]Sheet1!$D:$F,3,0)</f>
        <v>310740610</v>
      </c>
      <c r="D9599" t="s">
        <v>13616</v>
      </c>
      <c r="E9599">
        <v>-19.501385930000001</v>
      </c>
      <c r="F9599">
        <v>-42.557972069999998</v>
      </c>
      <c r="G9599">
        <v>-19.568573000000001</v>
      </c>
      <c r="H9599">
        <v>-45.304369999999999</v>
      </c>
      <c r="I9599">
        <v>382.839</v>
      </c>
    </row>
    <row r="9600" spans="1:9" x14ac:dyDescent="0.25">
      <c r="A9600" t="s">
        <v>13</v>
      </c>
      <c r="B9600" t="s">
        <v>13617</v>
      </c>
      <c r="C9600" t="e">
        <f>VLOOKUP(B9600,[1]Sheet1!$D:$F,3,0)</f>
        <v>#N/A</v>
      </c>
      <c r="D9600" t="s">
        <v>13618</v>
      </c>
      <c r="E9600">
        <v>-12.69642941</v>
      </c>
      <c r="F9600">
        <v>-38.301839200000003</v>
      </c>
      <c r="G9600">
        <v>-12.281859300000001</v>
      </c>
      <c r="H9600">
        <v>-41.168673400000003</v>
      </c>
      <c r="I9600">
        <v>382.83300000000003</v>
      </c>
    </row>
    <row r="9601" spans="1:9" x14ac:dyDescent="0.25">
      <c r="A9601" t="s">
        <v>13</v>
      </c>
      <c r="B9601" t="s">
        <v>13619</v>
      </c>
      <c r="C9601" t="e">
        <f>VLOOKUP(B9601,[1]Sheet1!$D:$F,3,0)</f>
        <v>#N/A</v>
      </c>
      <c r="D9601" t="s">
        <v>13620</v>
      </c>
      <c r="E9601">
        <v>-12.69642941</v>
      </c>
      <c r="F9601">
        <v>-38.301839200000003</v>
      </c>
      <c r="G9601">
        <v>-10.5715409</v>
      </c>
      <c r="H9601">
        <v>-40.274882400000003</v>
      </c>
      <c r="I9601">
        <v>382.76100000000002</v>
      </c>
    </row>
    <row r="9602" spans="1:9" x14ac:dyDescent="0.25">
      <c r="A9602" t="s">
        <v>15</v>
      </c>
      <c r="B9602" t="s">
        <v>9708</v>
      </c>
      <c r="C9602" t="e">
        <f>VLOOKUP(B9602,[1]Sheet1!$D:$F,3,0)</f>
        <v>#N/A</v>
      </c>
      <c r="D9602" t="s">
        <v>13621</v>
      </c>
      <c r="E9602">
        <v>-12.28604122</v>
      </c>
      <c r="F9602">
        <v>-38.963837329999997</v>
      </c>
      <c r="G9602">
        <v>-12.0878456</v>
      </c>
      <c r="H9602">
        <v>-41.649534600000003</v>
      </c>
      <c r="I9602">
        <v>382.74200000000002</v>
      </c>
    </row>
    <row r="9603" spans="1:9" x14ac:dyDescent="0.25">
      <c r="A9603" t="s">
        <v>4572</v>
      </c>
      <c r="B9603" t="s">
        <v>13622</v>
      </c>
      <c r="C9603">
        <f>VLOOKUP(B9603,[1]Sheet1!$D:$F,3,0)</f>
        <v>354780910</v>
      </c>
      <c r="D9603" t="s">
        <v>13623</v>
      </c>
      <c r="E9603">
        <v>-21.126442829999998</v>
      </c>
      <c r="F9603">
        <v>-47.816410169999997</v>
      </c>
      <c r="G9603">
        <v>-23.770836200000002</v>
      </c>
      <c r="H9603">
        <v>-46.347056899999998</v>
      </c>
      <c r="I9603">
        <v>382.59199999999998</v>
      </c>
    </row>
    <row r="9604" spans="1:9" x14ac:dyDescent="0.25">
      <c r="A9604" t="s">
        <v>2301</v>
      </c>
      <c r="B9604" t="s">
        <v>7398</v>
      </c>
      <c r="C9604" t="e">
        <f>VLOOKUP(B9604,[1]Sheet1!$D:$F,3,0)</f>
        <v>#N/A</v>
      </c>
      <c r="D9604" t="s">
        <v>13624</v>
      </c>
      <c r="E9604">
        <v>-23.521011099999999</v>
      </c>
      <c r="F9604">
        <v>-46.571675329999998</v>
      </c>
      <c r="G9604">
        <v>-24.5735083</v>
      </c>
      <c r="H9604">
        <v>-49.170384599999998</v>
      </c>
      <c r="I9604">
        <v>382.56400000000002</v>
      </c>
    </row>
    <row r="9605" spans="1:9" x14ac:dyDescent="0.25">
      <c r="A9605" t="s">
        <v>1550</v>
      </c>
      <c r="B9605" t="s">
        <v>11823</v>
      </c>
      <c r="C9605" t="e">
        <f>VLOOKUP(B9605,[1]Sheet1!$D:$F,3,0)</f>
        <v>#N/A</v>
      </c>
      <c r="D9605" t="s">
        <v>13625</v>
      </c>
      <c r="E9605">
        <v>-23.93140549</v>
      </c>
      <c r="F9605">
        <v>-46.362184540000001</v>
      </c>
      <c r="G9605">
        <v>-21.280082</v>
      </c>
      <c r="H9605">
        <v>-47.164327</v>
      </c>
      <c r="I9605">
        <v>382.50599999999997</v>
      </c>
    </row>
    <row r="9606" spans="1:9" x14ac:dyDescent="0.25">
      <c r="A9606" t="s">
        <v>163</v>
      </c>
      <c r="B9606" t="s">
        <v>188</v>
      </c>
      <c r="C9606" t="e">
        <f>VLOOKUP(B9606,[1]Sheet1!$D:$F,3,0)</f>
        <v>#N/A</v>
      </c>
      <c r="D9606" t="s">
        <v>13626</v>
      </c>
      <c r="E9606">
        <v>-19.501385930000001</v>
      </c>
      <c r="F9606">
        <v>-42.557972069999998</v>
      </c>
      <c r="G9606">
        <v>-16.7532049</v>
      </c>
      <c r="H9606">
        <v>-41.504454799999998</v>
      </c>
      <c r="I9606">
        <v>382.45600000000002</v>
      </c>
    </row>
    <row r="9607" spans="1:9" x14ac:dyDescent="0.25">
      <c r="A9607" t="s">
        <v>9</v>
      </c>
      <c r="B9607" t="s">
        <v>13627</v>
      </c>
      <c r="C9607">
        <f>VLOOKUP(B9607,[1]Sheet1!$D:$F,3,0)</f>
        <v>411370025</v>
      </c>
      <c r="D9607" t="s">
        <v>13628</v>
      </c>
      <c r="E9607">
        <v>-25.53398507</v>
      </c>
      <c r="F9607">
        <v>-49.314919879999998</v>
      </c>
      <c r="G9607">
        <v>-23.462542800000001</v>
      </c>
      <c r="H9607">
        <v>-50.999453299999999</v>
      </c>
      <c r="I9607">
        <v>382.45299999999997</v>
      </c>
    </row>
    <row r="9608" spans="1:9" x14ac:dyDescent="0.25">
      <c r="A9608" t="s">
        <v>1480</v>
      </c>
      <c r="B9608" t="s">
        <v>11823</v>
      </c>
      <c r="C9608" t="e">
        <f>VLOOKUP(B9608,[1]Sheet1!$D:$F,3,0)</f>
        <v>#N/A</v>
      </c>
      <c r="D9608" t="s">
        <v>13629</v>
      </c>
      <c r="E9608">
        <v>-23.850924249999998</v>
      </c>
      <c r="F9608">
        <v>-46.383982150000001</v>
      </c>
      <c r="G9608">
        <v>-21.280082</v>
      </c>
      <c r="H9608">
        <v>-47.164327</v>
      </c>
      <c r="I9608">
        <v>382.452</v>
      </c>
    </row>
    <row r="9609" spans="1:9" x14ac:dyDescent="0.25">
      <c r="A9609" t="s">
        <v>3014</v>
      </c>
      <c r="B9609" t="s">
        <v>13630</v>
      </c>
      <c r="C9609">
        <f>VLOOKUP(B9609,[1]Sheet1!$D:$F,3,0)</f>
        <v>430090120</v>
      </c>
      <c r="D9609" t="s">
        <v>13631</v>
      </c>
      <c r="E9609">
        <v>-29.875981212691499</v>
      </c>
      <c r="F9609">
        <v>-51.180089223033598</v>
      </c>
      <c r="G9609">
        <v>-27.479522200000002</v>
      </c>
      <c r="H9609">
        <v>-52.329256800000003</v>
      </c>
      <c r="I9609">
        <v>382.44400000000002</v>
      </c>
    </row>
    <row r="9610" spans="1:9" x14ac:dyDescent="0.25">
      <c r="A9610" t="s">
        <v>485</v>
      </c>
      <c r="B9610" t="s">
        <v>8654</v>
      </c>
      <c r="C9610" t="e">
        <f>VLOOKUP(B9610,[1]Sheet1!$D:$F,3,0)</f>
        <v>#N/A</v>
      </c>
      <c r="D9610" t="s">
        <v>13632</v>
      </c>
      <c r="E9610">
        <v>-19.719239694952901</v>
      </c>
      <c r="F9610">
        <v>-43.478783059564698</v>
      </c>
      <c r="G9610">
        <v>-18.602489200000001</v>
      </c>
      <c r="H9610">
        <v>-45.351386699999999</v>
      </c>
      <c r="I9610">
        <v>382.41300000000001</v>
      </c>
    </row>
    <row r="9611" spans="1:9" x14ac:dyDescent="0.25">
      <c r="A9611" t="s">
        <v>12</v>
      </c>
      <c r="B9611" t="s">
        <v>13633</v>
      </c>
      <c r="C9611" t="e">
        <f>VLOOKUP(B9611,[1]Sheet1!$D:$F,3,0)</f>
        <v>#N/A</v>
      </c>
      <c r="D9611" t="s">
        <v>13634</v>
      </c>
      <c r="E9611">
        <v>-26.377281310000001</v>
      </c>
      <c r="F9611">
        <v>-48.712524969999997</v>
      </c>
      <c r="G9611">
        <v>-28.9849219</v>
      </c>
      <c r="H9611">
        <v>-49.642719800000002</v>
      </c>
      <c r="I9611">
        <v>382.38299999999998</v>
      </c>
    </row>
    <row r="9612" spans="1:9" x14ac:dyDescent="0.25">
      <c r="A9612" t="s">
        <v>313</v>
      </c>
      <c r="B9612" t="s">
        <v>1672</v>
      </c>
      <c r="C9612" t="e">
        <f>VLOOKUP(B9612,[1]Sheet1!$D:$F,3,0)</f>
        <v>#N/A</v>
      </c>
      <c r="D9612" t="s">
        <v>13635</v>
      </c>
      <c r="E9612">
        <v>-20.142290364436299</v>
      </c>
      <c r="F9612">
        <v>-44.890255243733201</v>
      </c>
      <c r="G9612">
        <v>-19.625882300000001</v>
      </c>
      <c r="H9612">
        <v>-42.2328975</v>
      </c>
      <c r="I9612">
        <v>382.375</v>
      </c>
    </row>
    <row r="9613" spans="1:9" x14ac:dyDescent="0.25">
      <c r="A9613" t="s">
        <v>1686</v>
      </c>
      <c r="B9613" t="s">
        <v>9911</v>
      </c>
      <c r="C9613" t="e">
        <f>VLOOKUP(B9613,[1]Sheet1!$D:$F,3,0)</f>
        <v>#N/A</v>
      </c>
      <c r="D9613" t="s">
        <v>13636</v>
      </c>
      <c r="E9613">
        <v>-23.675336690000002</v>
      </c>
      <c r="F9613">
        <v>-46.469967939999997</v>
      </c>
      <c r="G9613">
        <v>-22.321810200000002</v>
      </c>
      <c r="H9613">
        <v>-49.070586300000002</v>
      </c>
      <c r="I9613">
        <v>382.35700000000003</v>
      </c>
    </row>
    <row r="9614" spans="1:9" x14ac:dyDescent="0.25">
      <c r="A9614" t="s">
        <v>1686</v>
      </c>
      <c r="B9614" t="s">
        <v>11641</v>
      </c>
      <c r="C9614" t="e">
        <f>VLOOKUP(B9614,[1]Sheet1!$D:$F,3,0)</f>
        <v>#N/A</v>
      </c>
      <c r="D9614" t="s">
        <v>13637</v>
      </c>
      <c r="E9614">
        <v>-23.675336690000002</v>
      </c>
      <c r="F9614">
        <v>-46.469967939999997</v>
      </c>
      <c r="G9614">
        <v>-21.603361100000001</v>
      </c>
      <c r="H9614">
        <v>-48.366060300000001</v>
      </c>
      <c r="I9614">
        <v>382.35300000000001</v>
      </c>
    </row>
    <row r="9615" spans="1:9" x14ac:dyDescent="0.25">
      <c r="A9615" t="s">
        <v>8</v>
      </c>
      <c r="B9615" t="s">
        <v>13638</v>
      </c>
      <c r="C9615">
        <f>VLOOKUP(B9615,[1]Sheet1!$D:$F,3,0)</f>
        <v>230540715</v>
      </c>
      <c r="D9615" t="s">
        <v>13639</v>
      </c>
      <c r="E9615">
        <v>-3.8820117600000001</v>
      </c>
      <c r="F9615">
        <v>-38.501942229999997</v>
      </c>
      <c r="G9615">
        <v>-6.4911488000000004</v>
      </c>
      <c r="H9615">
        <v>-38.622627299999998</v>
      </c>
      <c r="I9615">
        <v>382.33199999999999</v>
      </c>
    </row>
    <row r="9616" spans="1:9" x14ac:dyDescent="0.25">
      <c r="A9616" t="s">
        <v>850</v>
      </c>
      <c r="B9616" t="s">
        <v>4254</v>
      </c>
      <c r="C9616">
        <f>VLOOKUP(B9616,[1]Sheet1!$D:$F,3,0)</f>
        <v>310730720</v>
      </c>
      <c r="D9616" t="s">
        <v>13640</v>
      </c>
      <c r="E9616">
        <v>-19.8661061013186</v>
      </c>
      <c r="F9616">
        <v>-44.064769910787</v>
      </c>
      <c r="G9616">
        <v>-16.955027600000001</v>
      </c>
      <c r="H9616">
        <v>-43.778507500000003</v>
      </c>
      <c r="I9616">
        <v>382.31299999999999</v>
      </c>
    </row>
    <row r="9617" spans="1:9" x14ac:dyDescent="0.25">
      <c r="A9617" t="s">
        <v>15</v>
      </c>
      <c r="B9617" t="s">
        <v>10637</v>
      </c>
      <c r="C9617" t="e">
        <f>VLOOKUP(B9617,[1]Sheet1!$D:$F,3,0)</f>
        <v>#N/A</v>
      </c>
      <c r="D9617" t="s">
        <v>13641</v>
      </c>
      <c r="E9617">
        <v>-12.28604122</v>
      </c>
      <c r="F9617">
        <v>-38.963837329999997</v>
      </c>
      <c r="G9617">
        <v>-14.8625311</v>
      </c>
      <c r="H9617">
        <v>-39.589086500000001</v>
      </c>
      <c r="I9617">
        <v>382.29500000000002</v>
      </c>
    </row>
    <row r="9618" spans="1:9" x14ac:dyDescent="0.25">
      <c r="A9618" t="s">
        <v>313</v>
      </c>
      <c r="B9618" t="s">
        <v>4366</v>
      </c>
      <c r="C9618">
        <f>VLOOKUP(B9618,[1]Sheet1!$D:$F,3,0)</f>
        <v>312160555</v>
      </c>
      <c r="D9618" t="s">
        <v>13642</v>
      </c>
      <c r="E9618">
        <v>-20.142290364436299</v>
      </c>
      <c r="F9618">
        <v>-44.890255243733201</v>
      </c>
      <c r="G9618">
        <v>-18.1815788</v>
      </c>
      <c r="H9618">
        <v>-43.6948887</v>
      </c>
      <c r="I9618">
        <v>382.24400000000003</v>
      </c>
    </row>
    <row r="9619" spans="1:9" x14ac:dyDescent="0.25">
      <c r="A9619" t="s">
        <v>1686</v>
      </c>
      <c r="B9619" t="s">
        <v>9916</v>
      </c>
      <c r="C9619" t="e">
        <f>VLOOKUP(B9619,[1]Sheet1!$D:$F,3,0)</f>
        <v>#N/A</v>
      </c>
      <c r="D9619" t="s">
        <v>13643</v>
      </c>
      <c r="E9619">
        <v>-23.675336690000002</v>
      </c>
      <c r="F9619">
        <v>-46.469967939999997</v>
      </c>
      <c r="G9619">
        <v>-23.5337307</v>
      </c>
      <c r="H9619">
        <v>-49.245254099999997</v>
      </c>
      <c r="I9619">
        <v>382.20100000000002</v>
      </c>
    </row>
    <row r="9620" spans="1:9" x14ac:dyDescent="0.25">
      <c r="A9620" t="s">
        <v>12</v>
      </c>
      <c r="B9620" t="s">
        <v>13644</v>
      </c>
      <c r="C9620">
        <f>VLOOKUP(B9620,[1]Sheet1!$D:$F,3,0)</f>
        <v>421770915</v>
      </c>
      <c r="D9620" t="s">
        <v>13645</v>
      </c>
      <c r="E9620">
        <v>-26.377281310000001</v>
      </c>
      <c r="F9620">
        <v>-48.712524969999997</v>
      </c>
      <c r="G9620">
        <v>-29.069602</v>
      </c>
      <c r="H9620">
        <v>-49.622123999999999</v>
      </c>
      <c r="I9620">
        <v>382.17500000000001</v>
      </c>
    </row>
    <row r="9621" spans="1:9" x14ac:dyDescent="0.25">
      <c r="A9621" t="s">
        <v>3306</v>
      </c>
      <c r="B9621" t="s">
        <v>3617</v>
      </c>
      <c r="C9621" t="e">
        <f>VLOOKUP(B9621,[1]Sheet1!$D:$F,3,0)</f>
        <v>#N/A</v>
      </c>
      <c r="D9621" t="s">
        <v>13646</v>
      </c>
      <c r="E9621">
        <v>-22.73893545</v>
      </c>
      <c r="F9621">
        <v>-47.570491619999999</v>
      </c>
      <c r="G9621">
        <v>-21.9349129</v>
      </c>
      <c r="H9621">
        <v>-50.514125499999999</v>
      </c>
      <c r="I9621">
        <v>382.14100000000002</v>
      </c>
    </row>
    <row r="9622" spans="1:9" x14ac:dyDescent="0.25">
      <c r="A9622" t="s">
        <v>12</v>
      </c>
      <c r="B9622" t="s">
        <v>13647</v>
      </c>
      <c r="C9622" t="e">
        <f>VLOOKUP(B9622,[1]Sheet1!$D:$F,3,0)</f>
        <v>#N/A</v>
      </c>
      <c r="D9622" t="s">
        <v>13648</v>
      </c>
      <c r="E9622">
        <v>-26.377281310000001</v>
      </c>
      <c r="F9622">
        <v>-48.712524969999997</v>
      </c>
      <c r="G9622">
        <v>-26.9301976</v>
      </c>
      <c r="H9622">
        <v>-51.334927999999998</v>
      </c>
      <c r="I9622">
        <v>382.11099999999999</v>
      </c>
    </row>
    <row r="9623" spans="1:9" x14ac:dyDescent="0.25">
      <c r="A9623" t="s">
        <v>485</v>
      </c>
      <c r="B9623" t="s">
        <v>1424</v>
      </c>
      <c r="C9623" t="e">
        <f>VLOOKUP(B9623,[1]Sheet1!$D:$F,3,0)</f>
        <v>#N/A</v>
      </c>
      <c r="D9623" t="s">
        <v>13649</v>
      </c>
      <c r="E9623">
        <v>-19.719239694952901</v>
      </c>
      <c r="F9623">
        <v>-43.478783059564698</v>
      </c>
      <c r="G9623">
        <v>-21.721372299999999</v>
      </c>
      <c r="H9623">
        <v>-43.0604327</v>
      </c>
      <c r="I9623">
        <v>382.06099999999998</v>
      </c>
    </row>
    <row r="9624" spans="1:9" x14ac:dyDescent="0.25">
      <c r="A9624" t="s">
        <v>4572</v>
      </c>
      <c r="B9624" t="s">
        <v>13650</v>
      </c>
      <c r="C9624" t="e">
        <f>VLOOKUP(B9624,[1]Sheet1!$D:$F,3,0)</f>
        <v>#N/A</v>
      </c>
      <c r="D9624" t="s">
        <v>13651</v>
      </c>
      <c r="E9624">
        <v>-21.126442829999998</v>
      </c>
      <c r="F9624">
        <v>-47.816410169999997</v>
      </c>
      <c r="G9624">
        <v>-23.4136776</v>
      </c>
      <c r="H9624">
        <v>-46.038374400000002</v>
      </c>
      <c r="I9624">
        <v>382.00799999999998</v>
      </c>
    </row>
    <row r="9625" spans="1:9" x14ac:dyDescent="0.25">
      <c r="A9625" t="s">
        <v>166</v>
      </c>
      <c r="B9625" t="s">
        <v>2013</v>
      </c>
      <c r="C9625">
        <f>VLOOKUP(B9625,[1]Sheet1!$D:$F,3,0)</f>
        <v>313670288</v>
      </c>
      <c r="D9625" t="s">
        <v>13652</v>
      </c>
      <c r="E9625">
        <v>-19.501385930000001</v>
      </c>
      <c r="F9625">
        <v>-42.557972069999998</v>
      </c>
      <c r="G9625">
        <v>-21.724035000000001</v>
      </c>
      <c r="H9625">
        <v>-43.540482300000001</v>
      </c>
      <c r="I9625">
        <v>382</v>
      </c>
    </row>
    <row r="9626" spans="1:9" x14ac:dyDescent="0.25">
      <c r="A9626" t="s">
        <v>163</v>
      </c>
      <c r="B9626" t="s">
        <v>2013</v>
      </c>
      <c r="C9626">
        <f>VLOOKUP(B9626,[1]Sheet1!$D:$F,3,0)</f>
        <v>313670288</v>
      </c>
      <c r="D9626" t="s">
        <v>13653</v>
      </c>
      <c r="E9626">
        <v>-19.501385930000001</v>
      </c>
      <c r="F9626">
        <v>-42.557972069999998</v>
      </c>
      <c r="G9626">
        <v>-21.724035000000001</v>
      </c>
      <c r="H9626">
        <v>-43.540482300000001</v>
      </c>
      <c r="I9626">
        <v>382</v>
      </c>
    </row>
    <row r="9627" spans="1:9" x14ac:dyDescent="0.25">
      <c r="A9627" t="s">
        <v>4572</v>
      </c>
      <c r="B9627" t="s">
        <v>2224</v>
      </c>
      <c r="C9627" t="e">
        <f>VLOOKUP(B9627,[1]Sheet1!$D:$F,3,0)</f>
        <v>#N/A</v>
      </c>
      <c r="D9627" t="s">
        <v>13654</v>
      </c>
      <c r="E9627">
        <v>-21.126442829999998</v>
      </c>
      <c r="F9627">
        <v>-47.816410169999997</v>
      </c>
      <c r="G9627">
        <v>-20.5011185</v>
      </c>
      <c r="H9627">
        <v>-51.024677099999998</v>
      </c>
      <c r="I9627">
        <v>381.96899999999999</v>
      </c>
    </row>
    <row r="9628" spans="1:9" x14ac:dyDescent="0.25">
      <c r="A9628" t="s">
        <v>313</v>
      </c>
      <c r="B9628" t="s">
        <v>1678</v>
      </c>
      <c r="C9628" t="e">
        <f>VLOOKUP(B9628,[1]Sheet1!$D:$F,3,0)</f>
        <v>#N/A</v>
      </c>
      <c r="D9628" t="s">
        <v>13655</v>
      </c>
      <c r="E9628">
        <v>-20.142290364436299</v>
      </c>
      <c r="F9628">
        <v>-44.890255243733201</v>
      </c>
      <c r="G9628">
        <v>-19.374415200000001</v>
      </c>
      <c r="H9628">
        <v>-42.1067301</v>
      </c>
      <c r="I9628">
        <v>381.935</v>
      </c>
    </row>
    <row r="9629" spans="1:9" x14ac:dyDescent="0.25">
      <c r="A9629" t="s">
        <v>485</v>
      </c>
      <c r="B9629" t="s">
        <v>7377</v>
      </c>
      <c r="C9629" t="e">
        <f>VLOOKUP(B9629,[1]Sheet1!$D:$F,3,0)</f>
        <v>#N/A</v>
      </c>
      <c r="D9629" t="s">
        <v>13656</v>
      </c>
      <c r="E9629">
        <v>-19.719239694952901</v>
      </c>
      <c r="F9629">
        <v>-43.478783059564698</v>
      </c>
      <c r="G9629">
        <v>-21.556591399999999</v>
      </c>
      <c r="H9629">
        <v>-45.434067400000004</v>
      </c>
      <c r="I9629">
        <v>381.91399999999999</v>
      </c>
    </row>
    <row r="9630" spans="1:9" x14ac:dyDescent="0.25">
      <c r="A9630" t="s">
        <v>3014</v>
      </c>
      <c r="B9630" t="s">
        <v>13657</v>
      </c>
      <c r="C9630" t="e">
        <f>VLOOKUP(B9630,[1]Sheet1!$D:$F,3,0)</f>
        <v>#N/A</v>
      </c>
      <c r="D9630" t="s">
        <v>13658</v>
      </c>
      <c r="E9630">
        <v>-29.875981212691499</v>
      </c>
      <c r="F9630">
        <v>-51.180089223033598</v>
      </c>
      <c r="G9630">
        <v>-27.729134999999999</v>
      </c>
      <c r="H9630">
        <v>-52.537239999999997</v>
      </c>
      <c r="I9630">
        <v>381.90100000000001</v>
      </c>
    </row>
    <row r="9631" spans="1:9" x14ac:dyDescent="0.25">
      <c r="A9631" t="s">
        <v>166</v>
      </c>
      <c r="B9631" t="s">
        <v>1920</v>
      </c>
      <c r="C9631">
        <f>VLOOKUP(B9631,[1]Sheet1!$D:$F,3,0)</f>
        <v>312160540</v>
      </c>
      <c r="D9631" t="s">
        <v>13659</v>
      </c>
      <c r="E9631">
        <v>-19.501385930000001</v>
      </c>
      <c r="F9631">
        <v>-42.557972069999998</v>
      </c>
      <c r="G9631">
        <v>-17.526904900000002</v>
      </c>
      <c r="H9631">
        <v>-43.269271600000003</v>
      </c>
      <c r="I9631">
        <v>381.88600000000002</v>
      </c>
    </row>
    <row r="9632" spans="1:9" x14ac:dyDescent="0.25">
      <c r="A9632" t="s">
        <v>313</v>
      </c>
      <c r="B9632" t="s">
        <v>4373</v>
      </c>
      <c r="C9632" t="e">
        <f>VLOOKUP(B9632,[1]Sheet1!$D:$F,3,0)</f>
        <v>#N/A</v>
      </c>
      <c r="D9632" t="s">
        <v>13660</v>
      </c>
      <c r="E9632">
        <v>-20.142290364436299</v>
      </c>
      <c r="F9632">
        <v>-44.890255243733201</v>
      </c>
      <c r="G9632">
        <v>-18.244086200000002</v>
      </c>
      <c r="H9632">
        <v>-43.600648700000001</v>
      </c>
      <c r="I9632">
        <v>381.858</v>
      </c>
    </row>
    <row r="9633" spans="1:9" x14ac:dyDescent="0.25">
      <c r="A9633" t="s">
        <v>313</v>
      </c>
      <c r="B9633" t="s">
        <v>4243</v>
      </c>
      <c r="C9633">
        <f>VLOOKUP(B9633,[1]Sheet1!$D:$F,3,0)</f>
        <v>311030107</v>
      </c>
      <c r="D9633" t="s">
        <v>13661</v>
      </c>
      <c r="E9633">
        <v>-20.142290364436299</v>
      </c>
      <c r="F9633">
        <v>-44.890255243733201</v>
      </c>
      <c r="G9633">
        <v>-21.837325700000001</v>
      </c>
      <c r="H9633">
        <v>-46.457605999999998</v>
      </c>
      <c r="I9633">
        <v>381.83699999999999</v>
      </c>
    </row>
    <row r="9634" spans="1:9" x14ac:dyDescent="0.25">
      <c r="A9634" t="s">
        <v>9</v>
      </c>
      <c r="B9634" t="s">
        <v>13662</v>
      </c>
      <c r="C9634" t="e">
        <f>VLOOKUP(B9634,[1]Sheet1!$D:$F,3,0)</f>
        <v>#N/A</v>
      </c>
      <c r="D9634" t="s">
        <v>13663</v>
      </c>
      <c r="E9634">
        <v>-25.53398507</v>
      </c>
      <c r="F9634">
        <v>-49.314919879999998</v>
      </c>
      <c r="G9634">
        <v>-23.415286200000001</v>
      </c>
      <c r="H9634">
        <v>-51.429396099999998</v>
      </c>
      <c r="I9634">
        <v>381.83199999999999</v>
      </c>
    </row>
    <row r="9635" spans="1:9" x14ac:dyDescent="0.25">
      <c r="A9635" t="s">
        <v>850</v>
      </c>
      <c r="B9635" t="s">
        <v>5001</v>
      </c>
      <c r="C9635" t="e">
        <f>VLOOKUP(B9635,[1]Sheet1!$D:$F,3,0)</f>
        <v>#N/A</v>
      </c>
      <c r="D9635" t="s">
        <v>13664</v>
      </c>
      <c r="E9635">
        <v>-19.8661061013186</v>
      </c>
      <c r="F9635">
        <v>-44.064769910787</v>
      </c>
      <c r="G9635">
        <v>-16.9813367</v>
      </c>
      <c r="H9635">
        <v>-44.578312500000003</v>
      </c>
      <c r="I9635">
        <v>381.82100000000003</v>
      </c>
    </row>
    <row r="9636" spans="1:9" x14ac:dyDescent="0.25">
      <c r="A9636" t="s">
        <v>485</v>
      </c>
      <c r="B9636" t="s">
        <v>364</v>
      </c>
      <c r="C9636">
        <f>VLOOKUP(B9636,[1]Sheet1!$D:$F,3,0)</f>
        <v>312083910</v>
      </c>
      <c r="D9636" t="s">
        <v>13665</v>
      </c>
      <c r="E9636">
        <v>-19.719239694952901</v>
      </c>
      <c r="F9636">
        <v>-43.478783059564698</v>
      </c>
      <c r="G9636">
        <v>-19.008438000000002</v>
      </c>
      <c r="H9636">
        <v>-41.119645800000001</v>
      </c>
      <c r="I9636">
        <v>381.79</v>
      </c>
    </row>
    <row r="9637" spans="1:9" x14ac:dyDescent="0.25">
      <c r="A9637" t="s">
        <v>2301</v>
      </c>
      <c r="B9637" t="s">
        <v>8922</v>
      </c>
      <c r="C9637" t="e">
        <f>VLOOKUP(B9637,[1]Sheet1!$D:$F,3,0)</f>
        <v>#N/A</v>
      </c>
      <c r="D9637" t="s">
        <v>13666</v>
      </c>
      <c r="E9637">
        <v>-23.521011099999999</v>
      </c>
      <c r="F9637">
        <v>-46.571675329999998</v>
      </c>
      <c r="G9637">
        <v>-20.727669200000001</v>
      </c>
      <c r="H9637">
        <v>-48.052795000000003</v>
      </c>
      <c r="I9637">
        <v>381.75400000000002</v>
      </c>
    </row>
    <row r="9638" spans="1:9" x14ac:dyDescent="0.25">
      <c r="A9638" t="s">
        <v>166</v>
      </c>
      <c r="B9638" t="s">
        <v>10263</v>
      </c>
      <c r="C9638" t="e">
        <f>VLOOKUP(B9638,[1]Sheet1!$D:$F,3,0)</f>
        <v>#N/A</v>
      </c>
      <c r="D9638" t="s">
        <v>13667</v>
      </c>
      <c r="E9638">
        <v>-19.501385930000001</v>
      </c>
      <c r="F9638">
        <v>-42.557972069999998</v>
      </c>
      <c r="G9638">
        <v>-20.472778000000002</v>
      </c>
      <c r="H9638">
        <v>-45.125556000000003</v>
      </c>
      <c r="I9638">
        <v>381.71800000000002</v>
      </c>
    </row>
    <row r="9639" spans="1:9" x14ac:dyDescent="0.25">
      <c r="A9639" t="s">
        <v>163</v>
      </c>
      <c r="B9639" t="s">
        <v>10263</v>
      </c>
      <c r="C9639" t="e">
        <f>VLOOKUP(B9639,[1]Sheet1!$D:$F,3,0)</f>
        <v>#N/A</v>
      </c>
      <c r="D9639" t="s">
        <v>13668</v>
      </c>
      <c r="E9639">
        <v>-19.501385930000001</v>
      </c>
      <c r="F9639">
        <v>-42.557972069999998</v>
      </c>
      <c r="G9639">
        <v>-20.472778000000002</v>
      </c>
      <c r="H9639">
        <v>-45.125556000000003</v>
      </c>
      <c r="I9639">
        <v>381.71800000000002</v>
      </c>
    </row>
    <row r="9640" spans="1:9" x14ac:dyDescent="0.25">
      <c r="A9640" t="s">
        <v>2301</v>
      </c>
      <c r="B9640" t="s">
        <v>8107</v>
      </c>
      <c r="C9640" t="e">
        <f>VLOOKUP(B9640,[1]Sheet1!$D:$F,3,0)</f>
        <v>#N/A</v>
      </c>
      <c r="D9640" t="s">
        <v>13669</v>
      </c>
      <c r="E9640">
        <v>-23.521011099999999</v>
      </c>
      <c r="F9640">
        <v>-46.571675329999998</v>
      </c>
      <c r="G9640">
        <v>-23.629565100000001</v>
      </c>
      <c r="H9640">
        <v>-49.563210400000003</v>
      </c>
      <c r="I9640">
        <v>381.62799999999999</v>
      </c>
    </row>
    <row r="9641" spans="1:9" x14ac:dyDescent="0.25">
      <c r="A9641" t="s">
        <v>8</v>
      </c>
      <c r="B9641" t="s">
        <v>13670</v>
      </c>
      <c r="C9641" t="e">
        <f>VLOOKUP(B9641,[1]Sheet1!$D:$F,3,0)</f>
        <v>#N/A</v>
      </c>
      <c r="D9641" t="s">
        <v>13671</v>
      </c>
      <c r="E9641">
        <v>-3.8820117600000001</v>
      </c>
      <c r="F9641">
        <v>-38.501942229999997</v>
      </c>
      <c r="G9641">
        <v>-6.5348687999999999</v>
      </c>
      <c r="H9641">
        <v>-39.496665800000002</v>
      </c>
      <c r="I9641">
        <v>381.61099999999999</v>
      </c>
    </row>
    <row r="9642" spans="1:9" x14ac:dyDescent="0.25">
      <c r="A9642" t="s">
        <v>13</v>
      </c>
      <c r="B9642" t="s">
        <v>13672</v>
      </c>
      <c r="C9642">
        <f>VLOOKUP(B9642,[1]Sheet1!$D:$F,3,0)</f>
        <v>293010520</v>
      </c>
      <c r="D9642" t="s">
        <v>13673</v>
      </c>
      <c r="E9642">
        <v>-12.69642941</v>
      </c>
      <c r="F9642">
        <v>-38.301839200000003</v>
      </c>
      <c r="G9642">
        <v>-10.4191287</v>
      </c>
      <c r="H9642">
        <v>-40.0858895</v>
      </c>
      <c r="I9642">
        <v>381.60199999999998</v>
      </c>
    </row>
    <row r="9643" spans="1:9" x14ac:dyDescent="0.25">
      <c r="A9643" t="s">
        <v>4306</v>
      </c>
      <c r="B9643" t="s">
        <v>13674</v>
      </c>
      <c r="C9643" t="e">
        <f>VLOOKUP(B9643,[1]Sheet1!$D:$F,3,0)</f>
        <v>#N/A</v>
      </c>
      <c r="D9643" t="s">
        <v>13675</v>
      </c>
      <c r="E9643">
        <v>-16.754839489999998</v>
      </c>
      <c r="F9643">
        <v>-49.234489099999998</v>
      </c>
      <c r="G9643">
        <v>-16.206265899999998</v>
      </c>
      <c r="H9643">
        <v>-52.172792999999999</v>
      </c>
      <c r="I9643">
        <v>381.55200000000002</v>
      </c>
    </row>
    <row r="9644" spans="1:9" x14ac:dyDescent="0.25">
      <c r="A9644" t="s">
        <v>3014</v>
      </c>
      <c r="B9644" t="s">
        <v>13676</v>
      </c>
      <c r="C9644" t="e">
        <f>VLOOKUP(B9644,[1]Sheet1!$D:$F,3,0)</f>
        <v>#N/A</v>
      </c>
      <c r="D9644" t="s">
        <v>13677</v>
      </c>
      <c r="E9644">
        <v>-29.875981212691499</v>
      </c>
      <c r="F9644">
        <v>-51.180089223033598</v>
      </c>
      <c r="G9644">
        <v>-28.366995299999999</v>
      </c>
      <c r="H9644">
        <v>-53.770516499999999</v>
      </c>
      <c r="I9644">
        <v>381.54599999999999</v>
      </c>
    </row>
    <row r="9645" spans="1:9" x14ac:dyDescent="0.25">
      <c r="A9645" t="s">
        <v>3306</v>
      </c>
      <c r="B9645" t="s">
        <v>3952</v>
      </c>
      <c r="C9645">
        <f>VLOOKUP(B9645,[1]Sheet1!$D:$F,3,0)</f>
        <v>355500025</v>
      </c>
      <c r="D9645" t="s">
        <v>13678</v>
      </c>
      <c r="E9645">
        <v>-22.73893545</v>
      </c>
      <c r="F9645">
        <v>-47.570491619999999</v>
      </c>
      <c r="G9645">
        <v>-22.080492199999998</v>
      </c>
      <c r="H9645">
        <v>-50.540096900000002</v>
      </c>
      <c r="I9645">
        <v>381.44499999999999</v>
      </c>
    </row>
    <row r="9646" spans="1:9" x14ac:dyDescent="0.25">
      <c r="A9646" t="s">
        <v>163</v>
      </c>
      <c r="B9646" t="s">
        <v>5557</v>
      </c>
      <c r="C9646" t="e">
        <f>VLOOKUP(B9646,[1]Sheet1!$D:$F,3,0)</f>
        <v>#N/A</v>
      </c>
      <c r="D9646" t="s">
        <v>13679</v>
      </c>
      <c r="E9646">
        <v>-19.501385930000001</v>
      </c>
      <c r="F9646">
        <v>-42.557972069999998</v>
      </c>
      <c r="G9646">
        <v>-20.921945000000001</v>
      </c>
      <c r="H9646">
        <v>-44.237777000000001</v>
      </c>
      <c r="I9646">
        <v>381.39299999999997</v>
      </c>
    </row>
    <row r="9647" spans="1:9" x14ac:dyDescent="0.25">
      <c r="A9647" t="s">
        <v>166</v>
      </c>
      <c r="B9647" t="s">
        <v>5557</v>
      </c>
      <c r="C9647" t="e">
        <f>VLOOKUP(B9647,[1]Sheet1!$D:$F,3,0)</f>
        <v>#N/A</v>
      </c>
      <c r="D9647" t="s">
        <v>13680</v>
      </c>
      <c r="E9647">
        <v>-19.501385930000001</v>
      </c>
      <c r="F9647">
        <v>-42.557972069999998</v>
      </c>
      <c r="G9647">
        <v>-20.921945000000001</v>
      </c>
      <c r="H9647">
        <v>-44.237777000000001</v>
      </c>
      <c r="I9647">
        <v>381.39299999999997</v>
      </c>
    </row>
    <row r="9648" spans="1:9" x14ac:dyDescent="0.25">
      <c r="A9648" t="s">
        <v>163</v>
      </c>
      <c r="B9648" t="s">
        <v>2523</v>
      </c>
      <c r="C9648">
        <f>VLOOKUP(B9648,[1]Sheet1!$D:$F,3,0)</f>
        <v>316070215</v>
      </c>
      <c r="D9648" t="s">
        <v>13681</v>
      </c>
      <c r="E9648">
        <v>-19.501385930000001</v>
      </c>
      <c r="F9648">
        <v>-42.557972069999998</v>
      </c>
      <c r="G9648">
        <v>-21.507255499999999</v>
      </c>
      <c r="H9648">
        <v>-43.610999800000002</v>
      </c>
      <c r="I9648">
        <v>381.33499999999998</v>
      </c>
    </row>
    <row r="9649" spans="1:9" x14ac:dyDescent="0.25">
      <c r="A9649" t="s">
        <v>166</v>
      </c>
      <c r="B9649" t="s">
        <v>2523</v>
      </c>
      <c r="C9649">
        <f>VLOOKUP(B9649,[1]Sheet1!$D:$F,3,0)</f>
        <v>316070215</v>
      </c>
      <c r="D9649" t="s">
        <v>13682</v>
      </c>
      <c r="E9649">
        <v>-19.501385930000001</v>
      </c>
      <c r="F9649">
        <v>-42.557972069999998</v>
      </c>
      <c r="G9649">
        <v>-21.507255499999999</v>
      </c>
      <c r="H9649">
        <v>-43.610999800000002</v>
      </c>
      <c r="I9649">
        <v>381.33499999999998</v>
      </c>
    </row>
    <row r="9650" spans="1:9" x14ac:dyDescent="0.25">
      <c r="A9650" t="s">
        <v>2301</v>
      </c>
      <c r="B9650" t="s">
        <v>8120</v>
      </c>
      <c r="C9650" t="e">
        <f>VLOOKUP(B9650,[1]Sheet1!$D:$F,3,0)</f>
        <v>#N/A</v>
      </c>
      <c r="D9650" t="s">
        <v>13683</v>
      </c>
      <c r="E9650">
        <v>-23.521011099999999</v>
      </c>
      <c r="F9650">
        <v>-46.571675329999998</v>
      </c>
      <c r="G9650">
        <v>-22.431045900000001</v>
      </c>
      <c r="H9650">
        <v>-49.5219241</v>
      </c>
      <c r="I9650">
        <v>381.31</v>
      </c>
    </row>
    <row r="9651" spans="1:9" x14ac:dyDescent="0.25">
      <c r="A9651" t="s">
        <v>1480</v>
      </c>
      <c r="B9651" t="s">
        <v>11559</v>
      </c>
      <c r="C9651" t="e">
        <f>VLOOKUP(B9651,[1]Sheet1!$D:$F,3,0)</f>
        <v>#N/A</v>
      </c>
      <c r="D9651" t="s">
        <v>13684</v>
      </c>
      <c r="E9651">
        <v>-23.850924249999998</v>
      </c>
      <c r="F9651">
        <v>-46.383982150000001</v>
      </c>
      <c r="G9651">
        <v>-21.837753599999999</v>
      </c>
      <c r="H9651">
        <v>-48.492852999999997</v>
      </c>
      <c r="I9651">
        <v>381.286</v>
      </c>
    </row>
    <row r="9652" spans="1:9" x14ac:dyDescent="0.25">
      <c r="A9652" t="s">
        <v>3306</v>
      </c>
      <c r="B9652" t="s">
        <v>4712</v>
      </c>
      <c r="C9652" t="e">
        <f>VLOOKUP(B9652,[1]Sheet1!$D:$F,3,0)</f>
        <v>#N/A</v>
      </c>
      <c r="D9652" t="s">
        <v>13685</v>
      </c>
      <c r="E9652">
        <v>-22.73893545</v>
      </c>
      <c r="F9652">
        <v>-47.570491619999999</v>
      </c>
      <c r="G9652">
        <v>-21.052364900000001</v>
      </c>
      <c r="H9652">
        <v>-50.051450199999998</v>
      </c>
      <c r="I9652">
        <v>381.22699999999998</v>
      </c>
    </row>
    <row r="9653" spans="1:9" x14ac:dyDescent="0.25">
      <c r="A9653" t="s">
        <v>313</v>
      </c>
      <c r="B9653" t="s">
        <v>1257</v>
      </c>
      <c r="C9653" t="e">
        <f>VLOOKUP(B9653,[1]Sheet1!$D:$F,3,0)</f>
        <v>#N/A</v>
      </c>
      <c r="D9653" t="s">
        <v>13686</v>
      </c>
      <c r="E9653">
        <v>-20.142290364436299</v>
      </c>
      <c r="F9653">
        <v>-44.890255243733201</v>
      </c>
      <c r="G9653">
        <v>-21.531428200000001</v>
      </c>
      <c r="H9653">
        <v>-42.640353400000002</v>
      </c>
      <c r="I9653">
        <v>381.21100000000001</v>
      </c>
    </row>
    <row r="9654" spans="1:9" x14ac:dyDescent="0.25">
      <c r="A9654" t="s">
        <v>9</v>
      </c>
      <c r="B9654" t="s">
        <v>13687</v>
      </c>
      <c r="C9654" t="e">
        <f>VLOOKUP(B9654,[1]Sheet1!$D:$F,3,0)</f>
        <v>#N/A</v>
      </c>
      <c r="D9654" t="s">
        <v>13688</v>
      </c>
      <c r="E9654">
        <v>-25.53398507</v>
      </c>
      <c r="F9654">
        <v>-49.314919879999998</v>
      </c>
      <c r="G9654">
        <v>-25.490390600000001</v>
      </c>
      <c r="H9654">
        <v>-52.526206899999998</v>
      </c>
      <c r="I9654">
        <v>381.209</v>
      </c>
    </row>
    <row r="9655" spans="1:9" x14ac:dyDescent="0.25">
      <c r="A9655" t="s">
        <v>163</v>
      </c>
      <c r="B9655" t="s">
        <v>5007</v>
      </c>
      <c r="C9655" t="e">
        <f>VLOOKUP(B9655,[1]Sheet1!$D:$F,3,0)</f>
        <v>#N/A</v>
      </c>
      <c r="D9655" t="s">
        <v>13689</v>
      </c>
      <c r="E9655">
        <v>-19.501385930000001</v>
      </c>
      <c r="F9655">
        <v>-42.557972069999998</v>
      </c>
      <c r="G9655">
        <v>-21.023448200000001</v>
      </c>
      <c r="H9655">
        <v>-44.2233108</v>
      </c>
      <c r="I9655">
        <v>381.19900000000001</v>
      </c>
    </row>
    <row r="9656" spans="1:9" x14ac:dyDescent="0.25">
      <c r="A9656" t="s">
        <v>166</v>
      </c>
      <c r="B9656" t="s">
        <v>5007</v>
      </c>
      <c r="C9656" t="e">
        <f>VLOOKUP(B9656,[1]Sheet1!$D:$F,3,0)</f>
        <v>#N/A</v>
      </c>
      <c r="D9656" t="s">
        <v>13690</v>
      </c>
      <c r="E9656">
        <v>-19.501385930000001</v>
      </c>
      <c r="F9656">
        <v>-42.557972069999998</v>
      </c>
      <c r="G9656">
        <v>-21.023448200000001</v>
      </c>
      <c r="H9656">
        <v>-44.2233108</v>
      </c>
      <c r="I9656">
        <v>381.19900000000001</v>
      </c>
    </row>
    <row r="9657" spans="1:9" x14ac:dyDescent="0.25">
      <c r="A9657" t="s">
        <v>485</v>
      </c>
      <c r="B9657" t="s">
        <v>368</v>
      </c>
      <c r="C9657" t="e">
        <f>VLOOKUP(B9657,[1]Sheet1!$D:$F,3,0)</f>
        <v>#N/A</v>
      </c>
      <c r="D9657" t="s">
        <v>13691</v>
      </c>
      <c r="E9657">
        <v>-19.719239694952901</v>
      </c>
      <c r="F9657">
        <v>-43.478783059564698</v>
      </c>
      <c r="G9657">
        <v>-19.325441300000001</v>
      </c>
      <c r="H9657">
        <v>-41.255462199999997</v>
      </c>
      <c r="I9657">
        <v>381.13900000000001</v>
      </c>
    </row>
    <row r="9658" spans="1:9" x14ac:dyDescent="0.25">
      <c r="A9658" t="s">
        <v>31</v>
      </c>
      <c r="B9658" t="s">
        <v>1090</v>
      </c>
      <c r="C9658" t="e">
        <f>VLOOKUP(B9658,[1]Sheet1!$D:$F,3,0)</f>
        <v>#N/A</v>
      </c>
      <c r="D9658" t="s">
        <v>13692</v>
      </c>
      <c r="E9658">
        <v>-15.64053453</v>
      </c>
      <c r="F9658">
        <v>-56.168886450000002</v>
      </c>
      <c r="G9658">
        <v>-16.080207300000001</v>
      </c>
      <c r="H9658">
        <v>-53.553114000000001</v>
      </c>
      <c r="I9658">
        <v>381.09800000000001</v>
      </c>
    </row>
    <row r="9659" spans="1:9" x14ac:dyDescent="0.25">
      <c r="A9659" t="s">
        <v>3306</v>
      </c>
      <c r="B9659" t="s">
        <v>4097</v>
      </c>
      <c r="C9659">
        <f>VLOOKUP(B9659,[1]Sheet1!$D:$F,3,0)</f>
        <v>351710910</v>
      </c>
      <c r="D9659" t="s">
        <v>13693</v>
      </c>
      <c r="E9659">
        <v>-22.73893545</v>
      </c>
      <c r="F9659">
        <v>-47.570491619999999</v>
      </c>
      <c r="G9659">
        <v>-21.22</v>
      </c>
      <c r="H9659">
        <v>-50.161217700000002</v>
      </c>
      <c r="I9659">
        <v>381.07299999999998</v>
      </c>
    </row>
    <row r="9660" spans="1:9" x14ac:dyDescent="0.25">
      <c r="A9660" t="s">
        <v>3306</v>
      </c>
      <c r="B9660" t="s">
        <v>6401</v>
      </c>
      <c r="C9660" t="e">
        <f>VLOOKUP(B9660,[1]Sheet1!$D:$F,3,0)</f>
        <v>#N/A</v>
      </c>
      <c r="D9660" t="s">
        <v>13694</v>
      </c>
      <c r="E9660">
        <v>-22.73893545</v>
      </c>
      <c r="F9660">
        <v>-47.570491619999999</v>
      </c>
      <c r="G9660">
        <v>-22.6620892</v>
      </c>
      <c r="H9660">
        <v>-50.420622999999999</v>
      </c>
      <c r="I9660">
        <v>381.04899999999998</v>
      </c>
    </row>
    <row r="9661" spans="1:9" x14ac:dyDescent="0.25">
      <c r="A9661" t="s">
        <v>166</v>
      </c>
      <c r="B9661" t="s">
        <v>229</v>
      </c>
      <c r="C9661">
        <f>VLOOKUP(B9661,[1]Sheet1!$D:$F,3,0)</f>
        <v>314530720</v>
      </c>
      <c r="D9661" t="s">
        <v>13695</v>
      </c>
      <c r="E9661">
        <v>-19.501385930000001</v>
      </c>
      <c r="F9661">
        <v>-42.557972069999998</v>
      </c>
      <c r="G9661">
        <v>-17.279862600000001</v>
      </c>
      <c r="H9661">
        <v>-42.028419499999998</v>
      </c>
      <c r="I9661">
        <v>381.04700000000003</v>
      </c>
    </row>
    <row r="9662" spans="1:9" x14ac:dyDescent="0.25">
      <c r="A9662" t="s">
        <v>163</v>
      </c>
      <c r="B9662" t="s">
        <v>580</v>
      </c>
      <c r="C9662" t="e">
        <f>VLOOKUP(B9662,[1]Sheet1!$D:$F,3,0)</f>
        <v>#N/A</v>
      </c>
      <c r="D9662" t="s">
        <v>13696</v>
      </c>
      <c r="E9662">
        <v>-19.501385930000001</v>
      </c>
      <c r="F9662">
        <v>-42.557972069999998</v>
      </c>
      <c r="G9662">
        <v>-21.656903</v>
      </c>
      <c r="H9662">
        <v>-42.345954999999996</v>
      </c>
      <c r="I9662">
        <v>381.04</v>
      </c>
    </row>
    <row r="9663" spans="1:9" x14ac:dyDescent="0.25">
      <c r="A9663" t="s">
        <v>166</v>
      </c>
      <c r="B9663" t="s">
        <v>580</v>
      </c>
      <c r="C9663" t="e">
        <f>VLOOKUP(B9663,[1]Sheet1!$D:$F,3,0)</f>
        <v>#N/A</v>
      </c>
      <c r="D9663" t="s">
        <v>13697</v>
      </c>
      <c r="E9663">
        <v>-19.501385930000001</v>
      </c>
      <c r="F9663">
        <v>-42.557972069999998</v>
      </c>
      <c r="G9663">
        <v>-21.656903</v>
      </c>
      <c r="H9663">
        <v>-42.345954999999996</v>
      </c>
      <c r="I9663">
        <v>381.04</v>
      </c>
    </row>
    <row r="9664" spans="1:9" x14ac:dyDescent="0.25">
      <c r="A9664" t="s">
        <v>4306</v>
      </c>
      <c r="B9664" t="s">
        <v>13698</v>
      </c>
      <c r="C9664" t="e">
        <f>VLOOKUP(B9664,[1]Sheet1!$D:$F,3,0)</f>
        <v>#N/A</v>
      </c>
      <c r="D9664" t="s">
        <v>13699</v>
      </c>
      <c r="E9664">
        <v>-16.754839489999998</v>
      </c>
      <c r="F9664">
        <v>-49.234489099999998</v>
      </c>
      <c r="G9664">
        <v>-18.764552900000002</v>
      </c>
      <c r="H9664">
        <v>-51.348515999999996</v>
      </c>
      <c r="I9664">
        <v>381.03</v>
      </c>
    </row>
    <row r="9665" spans="1:9" x14ac:dyDescent="0.25">
      <c r="A9665" t="s">
        <v>4572</v>
      </c>
      <c r="B9665" t="s">
        <v>2236</v>
      </c>
      <c r="C9665" t="e">
        <f>VLOOKUP(B9665,[1]Sheet1!$D:$F,3,0)</f>
        <v>#N/A</v>
      </c>
      <c r="D9665" t="s">
        <v>13700</v>
      </c>
      <c r="E9665">
        <v>-21.126442829999998</v>
      </c>
      <c r="F9665">
        <v>-47.816410169999997</v>
      </c>
      <c r="G9665">
        <v>-20.6378509</v>
      </c>
      <c r="H9665">
        <v>-51.105217199999998</v>
      </c>
      <c r="I9665">
        <v>381.005</v>
      </c>
    </row>
    <row r="9666" spans="1:9" x14ac:dyDescent="0.25">
      <c r="A9666" t="s">
        <v>144</v>
      </c>
      <c r="B9666" t="s">
        <v>5119</v>
      </c>
      <c r="C9666" t="e">
        <f>VLOOKUP(B9666,[1]Sheet1!$D:$F,3,0)</f>
        <v>#N/A</v>
      </c>
      <c r="D9666" t="s">
        <v>13701</v>
      </c>
      <c r="E9666">
        <v>-1.5107945</v>
      </c>
      <c r="F9666">
        <v>-48.619067899999997</v>
      </c>
      <c r="G9666">
        <v>-3.7663340000000001</v>
      </c>
      <c r="H9666">
        <v>-49.666365399999997</v>
      </c>
      <c r="I9666">
        <v>380.96600000000001</v>
      </c>
    </row>
    <row r="9667" spans="1:9" x14ac:dyDescent="0.25">
      <c r="A9667" t="s">
        <v>4572</v>
      </c>
      <c r="B9667" t="s">
        <v>2238</v>
      </c>
      <c r="C9667" t="e">
        <f>VLOOKUP(B9667,[1]Sheet1!$D:$F,3,0)</f>
        <v>#N/A</v>
      </c>
      <c r="D9667" t="s">
        <v>13702</v>
      </c>
      <c r="E9667">
        <v>-21.126442829999998</v>
      </c>
      <c r="F9667">
        <v>-47.816410169999997</v>
      </c>
      <c r="G9667">
        <v>-20.210618799999999</v>
      </c>
      <c r="H9667">
        <v>-50.927083699999997</v>
      </c>
      <c r="I9667">
        <v>380.95600000000002</v>
      </c>
    </row>
    <row r="9668" spans="1:9" x14ac:dyDescent="0.25">
      <c r="A9668" t="s">
        <v>9</v>
      </c>
      <c r="B9668" t="s">
        <v>13703</v>
      </c>
      <c r="C9668" t="e">
        <f>VLOOKUP(B9668,[1]Sheet1!$D:$F,3,0)</f>
        <v>#N/A</v>
      </c>
      <c r="D9668" t="s">
        <v>13704</v>
      </c>
      <c r="E9668">
        <v>-25.53398507</v>
      </c>
      <c r="F9668">
        <v>-49.314919879999998</v>
      </c>
      <c r="G9668">
        <v>-25.305375999999999</v>
      </c>
      <c r="H9668">
        <v>-52.544682000000002</v>
      </c>
      <c r="I9668">
        <v>380.94400000000002</v>
      </c>
    </row>
    <row r="9669" spans="1:9" x14ac:dyDescent="0.25">
      <c r="A9669" t="s">
        <v>23</v>
      </c>
      <c r="B9669" t="s">
        <v>13705</v>
      </c>
      <c r="C9669" t="e">
        <f>VLOOKUP(B9669,[1]Sheet1!$D:$F,3,0)</f>
        <v>#N/A</v>
      </c>
      <c r="D9669" t="s">
        <v>13706</v>
      </c>
      <c r="E9669">
        <v>-11.857701</v>
      </c>
      <c r="F9669">
        <v>-55.496782400000001</v>
      </c>
      <c r="G9669">
        <v>-14.513712</v>
      </c>
      <c r="H9669">
        <v>-56.493637399999997</v>
      </c>
      <c r="I9669">
        <v>380.93799999999999</v>
      </c>
    </row>
    <row r="9670" spans="1:9" x14ac:dyDescent="0.25">
      <c r="A9670" t="s">
        <v>12</v>
      </c>
      <c r="B9670" t="s">
        <v>13707</v>
      </c>
      <c r="C9670" t="e">
        <f>VLOOKUP(B9670,[1]Sheet1!$D:$F,3,0)</f>
        <v>#N/A</v>
      </c>
      <c r="D9670" t="s">
        <v>13708</v>
      </c>
      <c r="E9670">
        <v>-26.377281310000001</v>
      </c>
      <c r="F9670">
        <v>-48.712524969999997</v>
      </c>
      <c r="G9670">
        <v>-27.633579699999999</v>
      </c>
      <c r="H9670">
        <v>-51.336811099999998</v>
      </c>
      <c r="I9670">
        <v>380.89699999999999</v>
      </c>
    </row>
    <row r="9671" spans="1:9" x14ac:dyDescent="0.25">
      <c r="A9671" t="s">
        <v>749</v>
      </c>
      <c r="B9671" t="s">
        <v>12837</v>
      </c>
      <c r="C9671" t="e">
        <f>VLOOKUP(B9671,[1]Sheet1!$D:$F,3,0)</f>
        <v>#N/A</v>
      </c>
      <c r="D9671" t="s">
        <v>13709</v>
      </c>
      <c r="E9671">
        <v>-22.946862200000002</v>
      </c>
      <c r="F9671">
        <v>-45.409947320000001</v>
      </c>
      <c r="G9671">
        <v>-24.004875899999998</v>
      </c>
      <c r="H9671">
        <v>-48.348984799999997</v>
      </c>
      <c r="I9671">
        <v>380.76299999999998</v>
      </c>
    </row>
    <row r="9672" spans="1:9" x14ac:dyDescent="0.25">
      <c r="A9672" t="s">
        <v>1480</v>
      </c>
      <c r="B9672" t="s">
        <v>10370</v>
      </c>
      <c r="C9672" t="e">
        <f>VLOOKUP(B9672,[1]Sheet1!$D:$F,3,0)</f>
        <v>#N/A</v>
      </c>
      <c r="D9672" t="s">
        <v>13710</v>
      </c>
      <c r="E9672">
        <v>-23.850924249999998</v>
      </c>
      <c r="F9672">
        <v>-46.383982150000001</v>
      </c>
      <c r="G9672">
        <v>-22.9422754</v>
      </c>
      <c r="H9672">
        <v>-49.340808199999998</v>
      </c>
      <c r="I9672">
        <v>380.63799999999998</v>
      </c>
    </row>
    <row r="9673" spans="1:9" x14ac:dyDescent="0.25">
      <c r="A9673" t="s">
        <v>850</v>
      </c>
      <c r="B9673" t="s">
        <v>862</v>
      </c>
      <c r="C9673" t="e">
        <f>VLOOKUP(B9673,[1]Sheet1!$D:$F,3,0)</f>
        <v>#N/A</v>
      </c>
      <c r="D9673" t="s">
        <v>13711</v>
      </c>
      <c r="E9673">
        <v>-19.859750349999999</v>
      </c>
      <c r="F9673">
        <v>-44.061090380000003</v>
      </c>
      <c r="G9673">
        <v>-21.375316699999999</v>
      </c>
      <c r="H9673">
        <v>-42.3175405</v>
      </c>
      <c r="I9673">
        <v>380.62400000000002</v>
      </c>
    </row>
    <row r="9674" spans="1:9" x14ac:dyDescent="0.25">
      <c r="A9674" t="s">
        <v>1686</v>
      </c>
      <c r="B9674" t="s">
        <v>11703</v>
      </c>
      <c r="C9674" t="e">
        <f>VLOOKUP(B9674,[1]Sheet1!$D:$F,3,0)</f>
        <v>#N/A</v>
      </c>
      <c r="D9674" t="s">
        <v>13712</v>
      </c>
      <c r="E9674">
        <v>-23.675336690000002</v>
      </c>
      <c r="F9674">
        <v>-46.469967939999997</v>
      </c>
      <c r="G9674">
        <v>-22.070270499999999</v>
      </c>
      <c r="H9674">
        <v>-48.433387500000002</v>
      </c>
      <c r="I9674">
        <v>380.59100000000001</v>
      </c>
    </row>
    <row r="9675" spans="1:9" x14ac:dyDescent="0.25">
      <c r="A9675" t="s">
        <v>54</v>
      </c>
      <c r="B9675" t="s">
        <v>13713</v>
      </c>
      <c r="C9675" t="e">
        <f>VLOOKUP(B9675,[1]Sheet1!$D:$F,3,0)</f>
        <v>#N/A</v>
      </c>
      <c r="D9675" t="s">
        <v>13714</v>
      </c>
      <c r="E9675">
        <v>-4.956042353</v>
      </c>
      <c r="F9675">
        <v>-47.495859549999999</v>
      </c>
      <c r="G9675">
        <v>-4.0374559999999997</v>
      </c>
      <c r="H9675">
        <v>-45.238266000000003</v>
      </c>
      <c r="I9675">
        <v>380.58499999999998</v>
      </c>
    </row>
    <row r="9676" spans="1:9" x14ac:dyDescent="0.25">
      <c r="A9676" t="s">
        <v>163</v>
      </c>
      <c r="B9676" t="s">
        <v>2666</v>
      </c>
      <c r="C9676" t="e">
        <f>VLOOKUP(B9676,[1]Sheet1!$D:$F,3,0)</f>
        <v>#N/A</v>
      </c>
      <c r="D9676" t="s">
        <v>13715</v>
      </c>
      <c r="E9676">
        <v>-19.501385930000001</v>
      </c>
      <c r="F9676">
        <v>-42.557972069999998</v>
      </c>
      <c r="G9676">
        <v>-17.9496602</v>
      </c>
      <c r="H9676">
        <v>-43.2257678</v>
      </c>
      <c r="I9676">
        <v>380.55799999999999</v>
      </c>
    </row>
    <row r="9677" spans="1:9" x14ac:dyDescent="0.25">
      <c r="A9677" t="s">
        <v>313</v>
      </c>
      <c r="B9677" t="s">
        <v>4292</v>
      </c>
      <c r="C9677" t="e">
        <f>VLOOKUP(B9677,[1]Sheet1!$D:$F,3,0)</f>
        <v>#N/A</v>
      </c>
      <c r="D9677" t="s">
        <v>13716</v>
      </c>
      <c r="E9677">
        <v>-20.142290364436299</v>
      </c>
      <c r="F9677">
        <v>-44.890255243733201</v>
      </c>
      <c r="G9677">
        <v>-22.755278000000001</v>
      </c>
      <c r="H9677">
        <v>-46.144444</v>
      </c>
      <c r="I9677">
        <v>380.529</v>
      </c>
    </row>
    <row r="9678" spans="1:9" x14ac:dyDescent="0.25">
      <c r="A9678" t="s">
        <v>15</v>
      </c>
      <c r="B9678" t="s">
        <v>9797</v>
      </c>
      <c r="C9678" t="e">
        <f>VLOOKUP(B9678,[1]Sheet1!$D:$F,3,0)</f>
        <v>#N/A</v>
      </c>
      <c r="D9678" t="s">
        <v>13717</v>
      </c>
      <c r="E9678">
        <v>-12.28604122</v>
      </c>
      <c r="F9678">
        <v>-38.963837329999997</v>
      </c>
      <c r="G9678">
        <v>-14.7936791</v>
      </c>
      <c r="H9678">
        <v>-40.145384800000002</v>
      </c>
      <c r="I9678">
        <v>380.50799999999998</v>
      </c>
    </row>
    <row r="9679" spans="1:9" x14ac:dyDescent="0.25">
      <c r="A9679" t="s">
        <v>1550</v>
      </c>
      <c r="B9679" t="s">
        <v>10370</v>
      </c>
      <c r="C9679" t="e">
        <f>VLOOKUP(B9679,[1]Sheet1!$D:$F,3,0)</f>
        <v>#N/A</v>
      </c>
      <c r="D9679" t="s">
        <v>13718</v>
      </c>
      <c r="E9679">
        <v>-23.93140549</v>
      </c>
      <c r="F9679">
        <v>-46.362184540000001</v>
      </c>
      <c r="G9679">
        <v>-22.9422754</v>
      </c>
      <c r="H9679">
        <v>-49.340808199999998</v>
      </c>
      <c r="I9679">
        <v>380.43700000000001</v>
      </c>
    </row>
    <row r="9680" spans="1:9" x14ac:dyDescent="0.25">
      <c r="A9680" t="s">
        <v>485</v>
      </c>
      <c r="B9680" t="s">
        <v>801</v>
      </c>
      <c r="C9680">
        <f>VLOOKUP(B9680,[1]Sheet1!$D:$F,3,0)</f>
        <v>314670110</v>
      </c>
      <c r="D9680" t="s">
        <v>13719</v>
      </c>
      <c r="E9680">
        <v>-19.719239694952901</v>
      </c>
      <c r="F9680">
        <v>-43.478783059564698</v>
      </c>
      <c r="G9680">
        <v>-21.444490600000002</v>
      </c>
      <c r="H9680">
        <v>-42.324451699999997</v>
      </c>
      <c r="I9680">
        <v>380.40800000000002</v>
      </c>
    </row>
    <row r="9681" spans="1:9" x14ac:dyDescent="0.25">
      <c r="A9681" t="s">
        <v>8</v>
      </c>
      <c r="B9681" t="s">
        <v>13720</v>
      </c>
      <c r="C9681">
        <f>VLOOKUP(B9681,[1]Sheet1!$D:$F,3,0)</f>
        <v>230150510</v>
      </c>
      <c r="D9681" t="s">
        <v>13721</v>
      </c>
      <c r="E9681">
        <v>-3.8820117600000001</v>
      </c>
      <c r="F9681">
        <v>-38.501942229999997</v>
      </c>
      <c r="G9681">
        <v>-6.1910512999999998</v>
      </c>
      <c r="H9681">
        <v>-40.151381499999999</v>
      </c>
      <c r="I9681">
        <v>380.39499999999998</v>
      </c>
    </row>
    <row r="9682" spans="1:9" x14ac:dyDescent="0.25">
      <c r="A9682" t="s">
        <v>4306</v>
      </c>
      <c r="B9682" t="s">
        <v>13722</v>
      </c>
      <c r="C9682" t="e">
        <f>VLOOKUP(B9682,[1]Sheet1!$D:$F,3,0)</f>
        <v>#N/A</v>
      </c>
      <c r="D9682" t="s">
        <v>13723</v>
      </c>
      <c r="E9682">
        <v>-16.754839489999998</v>
      </c>
      <c r="F9682">
        <v>-49.234489099999998</v>
      </c>
      <c r="G9682">
        <v>-18.9939882</v>
      </c>
      <c r="H9682">
        <v>-50.546382800000003</v>
      </c>
      <c r="I9682">
        <v>380.22500000000002</v>
      </c>
    </row>
    <row r="9683" spans="1:9" x14ac:dyDescent="0.25">
      <c r="A9683" t="s">
        <v>850</v>
      </c>
      <c r="B9683" t="s">
        <v>762</v>
      </c>
      <c r="C9683" t="e">
        <f>VLOOKUP(B9683,[1]Sheet1!$D:$F,3,0)</f>
        <v>#N/A</v>
      </c>
      <c r="D9683" t="s">
        <v>13724</v>
      </c>
      <c r="E9683">
        <v>-19.8661061013186</v>
      </c>
      <c r="F9683">
        <v>-44.064769910787</v>
      </c>
      <c r="G9683">
        <v>-18.5075</v>
      </c>
      <c r="H9683">
        <v>-42.080278</v>
      </c>
      <c r="I9683">
        <v>380.214</v>
      </c>
    </row>
    <row r="9684" spans="1:9" x14ac:dyDescent="0.25">
      <c r="A9684" t="s">
        <v>4572</v>
      </c>
      <c r="B9684" t="s">
        <v>13725</v>
      </c>
      <c r="C9684" t="e">
        <f>VLOOKUP(B9684,[1]Sheet1!$D:$F,3,0)</f>
        <v>#N/A</v>
      </c>
      <c r="D9684" t="s">
        <v>13726</v>
      </c>
      <c r="E9684">
        <v>-21.126442829999998</v>
      </c>
      <c r="F9684">
        <v>-47.816410169999997</v>
      </c>
      <c r="G9684">
        <v>-23.5234284</v>
      </c>
      <c r="H9684">
        <v>-46.192667100000001</v>
      </c>
      <c r="I9684">
        <v>380.21199999999999</v>
      </c>
    </row>
    <row r="9685" spans="1:9" x14ac:dyDescent="0.25">
      <c r="A9685" t="s">
        <v>9</v>
      </c>
      <c r="B9685" t="s">
        <v>13727</v>
      </c>
      <c r="C9685" t="e">
        <f>VLOOKUP(B9685,[1]Sheet1!$D:$F,3,0)</f>
        <v>#N/A</v>
      </c>
      <c r="D9685" t="s">
        <v>13728</v>
      </c>
      <c r="E9685">
        <v>-25.53398507</v>
      </c>
      <c r="F9685">
        <v>-49.314919879999998</v>
      </c>
      <c r="G9685">
        <v>-23.600277299999998</v>
      </c>
      <c r="H9685">
        <v>-51.580991400000002</v>
      </c>
      <c r="I9685">
        <v>380.18599999999998</v>
      </c>
    </row>
    <row r="9686" spans="1:9" x14ac:dyDescent="0.25">
      <c r="A9686" t="s">
        <v>163</v>
      </c>
      <c r="B9686" t="s">
        <v>1920</v>
      </c>
      <c r="C9686">
        <f>VLOOKUP(B9686,[1]Sheet1!$D:$F,3,0)</f>
        <v>312160540</v>
      </c>
      <c r="D9686" t="s">
        <v>13729</v>
      </c>
      <c r="E9686">
        <v>-19.501385930000001</v>
      </c>
      <c r="F9686">
        <v>-42.557972069999998</v>
      </c>
      <c r="G9686">
        <v>-17.526904900000002</v>
      </c>
      <c r="H9686">
        <v>-43.269271600000003</v>
      </c>
      <c r="I9686">
        <v>380.10300000000001</v>
      </c>
    </row>
    <row r="9687" spans="1:9" x14ac:dyDescent="0.25">
      <c r="A9687" t="s">
        <v>1686</v>
      </c>
      <c r="B9687" t="s">
        <v>9981</v>
      </c>
      <c r="C9687" t="e">
        <f>VLOOKUP(B9687,[1]Sheet1!$D:$F,3,0)</f>
        <v>#N/A</v>
      </c>
      <c r="D9687" t="s">
        <v>13730</v>
      </c>
      <c r="E9687">
        <v>-23.675336690000002</v>
      </c>
      <c r="F9687">
        <v>-46.469967939999997</v>
      </c>
      <c r="G9687">
        <v>-23.0140216</v>
      </c>
      <c r="H9687">
        <v>-49.4760724</v>
      </c>
      <c r="I9687">
        <v>380.1</v>
      </c>
    </row>
    <row r="9688" spans="1:9" x14ac:dyDescent="0.25">
      <c r="A9688" t="s">
        <v>3544</v>
      </c>
      <c r="B9688" t="s">
        <v>2066</v>
      </c>
      <c r="C9688">
        <f>VLOOKUP(B9688,[1]Sheet1!$D:$F,3,0)</f>
        <v>500230815</v>
      </c>
      <c r="D9688" t="s">
        <v>13731</v>
      </c>
      <c r="E9688">
        <v>-22.268516210000001</v>
      </c>
      <c r="F9688">
        <v>-54.779504860000003</v>
      </c>
      <c r="G9688">
        <v>-21.434798099999998</v>
      </c>
      <c r="H9688">
        <v>-52.276584100000001</v>
      </c>
      <c r="I9688">
        <v>380.05700000000002</v>
      </c>
    </row>
    <row r="9689" spans="1:9" x14ac:dyDescent="0.25">
      <c r="A9689" t="s">
        <v>850</v>
      </c>
      <c r="B9689" t="s">
        <v>768</v>
      </c>
      <c r="C9689" t="e">
        <f>VLOOKUP(B9689,[1]Sheet1!$D:$F,3,0)</f>
        <v>#N/A</v>
      </c>
      <c r="D9689" t="s">
        <v>13732</v>
      </c>
      <c r="E9689">
        <v>-19.8661061013186</v>
      </c>
      <c r="F9689">
        <v>-44.064769910787</v>
      </c>
      <c r="G9689">
        <v>-19.9290384</v>
      </c>
      <c r="H9689">
        <v>-41.690507199999999</v>
      </c>
      <c r="I9689">
        <v>380.03</v>
      </c>
    </row>
    <row r="9690" spans="1:9" x14ac:dyDescent="0.25">
      <c r="A9690" t="s">
        <v>2301</v>
      </c>
      <c r="B9690" t="s">
        <v>9421</v>
      </c>
      <c r="C9690">
        <f>VLOOKUP(B9690,[1]Sheet1!$D:$F,3,0)</f>
        <v>351960010</v>
      </c>
      <c r="D9690" t="s">
        <v>13733</v>
      </c>
      <c r="E9690">
        <v>-23.521011099999999</v>
      </c>
      <c r="F9690">
        <v>-46.571675329999998</v>
      </c>
      <c r="G9690">
        <v>-21.733142399999998</v>
      </c>
      <c r="H9690">
        <v>-48.9976415</v>
      </c>
      <c r="I9690">
        <v>380.00700000000001</v>
      </c>
    </row>
    <row r="9691" spans="1:9" x14ac:dyDescent="0.25">
      <c r="A9691" t="s">
        <v>166</v>
      </c>
      <c r="B9691" t="s">
        <v>1303</v>
      </c>
      <c r="C9691" t="e">
        <f>VLOOKUP(B9691,[1]Sheet1!$D:$F,3,0)</f>
        <v>#N/A</v>
      </c>
      <c r="D9691" t="s">
        <v>13734</v>
      </c>
      <c r="E9691">
        <v>-19.501385930000001</v>
      </c>
      <c r="F9691">
        <v>-42.557972069999998</v>
      </c>
      <c r="G9691">
        <v>-21.697500000000002</v>
      </c>
      <c r="H9691">
        <v>-42.959167000000001</v>
      </c>
      <c r="I9691">
        <v>379.86</v>
      </c>
    </row>
    <row r="9692" spans="1:9" x14ac:dyDescent="0.25">
      <c r="A9692" t="s">
        <v>8</v>
      </c>
      <c r="B9692" t="s">
        <v>13735</v>
      </c>
      <c r="C9692">
        <f>VLOOKUP(B9692,[1]Sheet1!$D:$F,3,0)</f>
        <v>231330235</v>
      </c>
      <c r="D9692" t="s">
        <v>13736</v>
      </c>
      <c r="E9692">
        <v>-3.8820117600000001</v>
      </c>
      <c r="F9692">
        <v>-38.501942229999997</v>
      </c>
      <c r="G9692">
        <v>-5.911899</v>
      </c>
      <c r="H9692">
        <v>-40.453255800000001</v>
      </c>
      <c r="I9692">
        <v>379.82299999999998</v>
      </c>
    </row>
    <row r="9693" spans="1:9" x14ac:dyDescent="0.25">
      <c r="A9693" t="s">
        <v>163</v>
      </c>
      <c r="B9693" t="s">
        <v>1303</v>
      </c>
      <c r="C9693" t="e">
        <f>VLOOKUP(B9693,[1]Sheet1!$D:$F,3,0)</f>
        <v>#N/A</v>
      </c>
      <c r="D9693" t="s">
        <v>13737</v>
      </c>
      <c r="E9693">
        <v>-19.501385930000001</v>
      </c>
      <c r="F9693">
        <v>-42.557972069999998</v>
      </c>
      <c r="G9693">
        <v>-21.697500000000002</v>
      </c>
      <c r="H9693">
        <v>-42.959167000000001</v>
      </c>
      <c r="I9693">
        <v>379.82</v>
      </c>
    </row>
    <row r="9694" spans="1:9" x14ac:dyDescent="0.25">
      <c r="A9694" t="s">
        <v>749</v>
      </c>
      <c r="B9694" t="s">
        <v>8428</v>
      </c>
      <c r="C9694" t="e">
        <f>VLOOKUP(B9694,[1]Sheet1!$D:$F,3,0)</f>
        <v>#N/A</v>
      </c>
      <c r="D9694" t="s">
        <v>13738</v>
      </c>
      <c r="E9694">
        <v>-22.946862200000002</v>
      </c>
      <c r="F9694">
        <v>-45.409947320000001</v>
      </c>
      <c r="G9694">
        <v>-24.694559399999999</v>
      </c>
      <c r="H9694">
        <v>-48.002402699999998</v>
      </c>
      <c r="I9694">
        <v>379.78500000000003</v>
      </c>
    </row>
    <row r="9695" spans="1:9" x14ac:dyDescent="0.25">
      <c r="A9695" t="s">
        <v>1686</v>
      </c>
      <c r="B9695" t="s">
        <v>10000</v>
      </c>
      <c r="C9695" t="e">
        <f>VLOOKUP(B9695,[1]Sheet1!$D:$F,3,0)</f>
        <v>#N/A</v>
      </c>
      <c r="D9695" t="s">
        <v>13739</v>
      </c>
      <c r="E9695">
        <v>-23.675336690000002</v>
      </c>
      <c r="F9695">
        <v>-46.469967939999997</v>
      </c>
      <c r="G9695">
        <v>-22.693972299999999</v>
      </c>
      <c r="H9695">
        <v>-49.429506699999997</v>
      </c>
      <c r="I9695">
        <v>379.66699999999997</v>
      </c>
    </row>
    <row r="9696" spans="1:9" x14ac:dyDescent="0.25">
      <c r="A9696" t="s">
        <v>3544</v>
      </c>
      <c r="B9696" t="s">
        <v>7413</v>
      </c>
      <c r="C9696" t="e">
        <f>VLOOKUP(B9696,[1]Sheet1!$D:$F,3,0)</f>
        <v>#N/A</v>
      </c>
      <c r="D9696" t="s">
        <v>13740</v>
      </c>
      <c r="E9696">
        <v>-22.268516210000001</v>
      </c>
      <c r="F9696">
        <v>-54.779504860000003</v>
      </c>
      <c r="G9696">
        <v>-19.446698399999999</v>
      </c>
      <c r="H9696">
        <v>-54.986043299999999</v>
      </c>
      <c r="I9696">
        <v>379.65100000000001</v>
      </c>
    </row>
    <row r="9697" spans="1:9" x14ac:dyDescent="0.25">
      <c r="A9697" t="s">
        <v>15</v>
      </c>
      <c r="B9697" t="s">
        <v>11493</v>
      </c>
      <c r="C9697" t="e">
        <f>VLOOKUP(B9697,[1]Sheet1!$D:$F,3,0)</f>
        <v>#N/A</v>
      </c>
      <c r="D9697" t="s">
        <v>13741</v>
      </c>
      <c r="E9697">
        <v>-12.28604122</v>
      </c>
      <c r="F9697">
        <v>-38.963837329999997</v>
      </c>
      <c r="G9697">
        <v>-9.3429056999999993</v>
      </c>
      <c r="H9697">
        <v>-38.255254800000003</v>
      </c>
      <c r="I9697">
        <v>379.65100000000001</v>
      </c>
    </row>
    <row r="9698" spans="1:9" x14ac:dyDescent="0.25">
      <c r="A9698" t="s">
        <v>749</v>
      </c>
      <c r="B9698" t="s">
        <v>13742</v>
      </c>
      <c r="C9698" t="e">
        <f>VLOOKUP(B9698,[1]Sheet1!$D:$F,3,0)</f>
        <v>#N/A</v>
      </c>
      <c r="D9698" t="s">
        <v>13743</v>
      </c>
      <c r="E9698">
        <v>-22.946862200000002</v>
      </c>
      <c r="F9698">
        <v>-45.409947320000001</v>
      </c>
      <c r="G9698">
        <v>-21.6604584</v>
      </c>
      <c r="H9698">
        <v>-46.737115099999997</v>
      </c>
      <c r="I9698">
        <v>379.64499999999998</v>
      </c>
    </row>
    <row r="9699" spans="1:9" x14ac:dyDescent="0.25">
      <c r="A9699" t="s">
        <v>313</v>
      </c>
      <c r="B9699" t="s">
        <v>1703</v>
      </c>
      <c r="C9699" t="e">
        <f>VLOOKUP(B9699,[1]Sheet1!$D:$F,3,0)</f>
        <v>#N/A</v>
      </c>
      <c r="D9699" t="s">
        <v>13744</v>
      </c>
      <c r="E9699">
        <v>-20.142290364436299</v>
      </c>
      <c r="F9699">
        <v>-44.890255243733201</v>
      </c>
      <c r="G9699">
        <v>-20.666226600000002</v>
      </c>
      <c r="H9699">
        <v>-42.521802100000002</v>
      </c>
      <c r="I9699">
        <v>379.63200000000001</v>
      </c>
    </row>
    <row r="9700" spans="1:9" x14ac:dyDescent="0.25">
      <c r="A9700" t="s">
        <v>313</v>
      </c>
      <c r="B9700" t="s">
        <v>4312</v>
      </c>
      <c r="C9700" t="e">
        <f>VLOOKUP(B9700,[1]Sheet1!$D:$F,3,0)</f>
        <v>#N/A</v>
      </c>
      <c r="D9700" t="s">
        <v>13745</v>
      </c>
      <c r="E9700">
        <v>-20.142290364436299</v>
      </c>
      <c r="F9700">
        <v>-44.890255243733201</v>
      </c>
      <c r="G9700">
        <v>-22.5280226</v>
      </c>
      <c r="H9700">
        <v>-45.496106599999997</v>
      </c>
      <c r="I9700">
        <v>379.62400000000002</v>
      </c>
    </row>
    <row r="9701" spans="1:9" x14ac:dyDescent="0.25">
      <c r="A9701" t="s">
        <v>3014</v>
      </c>
      <c r="B9701" t="s">
        <v>13746</v>
      </c>
      <c r="C9701" t="e">
        <f>VLOOKUP(B9701,[1]Sheet1!$D:$F,3,0)</f>
        <v>#N/A</v>
      </c>
      <c r="D9701" t="s">
        <v>13747</v>
      </c>
      <c r="E9701">
        <v>-29.875981212691499</v>
      </c>
      <c r="F9701">
        <v>-51.180089223033598</v>
      </c>
      <c r="G9701">
        <v>-27.4995057</v>
      </c>
      <c r="H9701">
        <v>-52.149354000000002</v>
      </c>
      <c r="I9701">
        <v>379.61599999999999</v>
      </c>
    </row>
    <row r="9702" spans="1:9" x14ac:dyDescent="0.25">
      <c r="A9702" t="s">
        <v>313</v>
      </c>
      <c r="B9702" t="s">
        <v>1272</v>
      </c>
      <c r="C9702" t="e">
        <f>VLOOKUP(B9702,[1]Sheet1!$D:$F,3,0)</f>
        <v>#N/A</v>
      </c>
      <c r="D9702" t="s">
        <v>13748</v>
      </c>
      <c r="E9702">
        <v>-20.142290364436299</v>
      </c>
      <c r="F9702">
        <v>-44.890255243733201</v>
      </c>
      <c r="G9702">
        <v>-21.629535799999999</v>
      </c>
      <c r="H9702">
        <v>-43.019512499999998</v>
      </c>
      <c r="I9702">
        <v>379.596</v>
      </c>
    </row>
    <row r="9703" spans="1:9" x14ac:dyDescent="0.25">
      <c r="A9703" t="s">
        <v>9</v>
      </c>
      <c r="B9703" t="s">
        <v>13749</v>
      </c>
      <c r="C9703" t="e">
        <f>VLOOKUP(B9703,[1]Sheet1!$D:$F,3,0)</f>
        <v>#N/A</v>
      </c>
      <c r="D9703" t="s">
        <v>13750</v>
      </c>
      <c r="E9703">
        <v>-25.53398507</v>
      </c>
      <c r="F9703">
        <v>-49.314919879999998</v>
      </c>
      <c r="G9703">
        <v>-24.307952499999999</v>
      </c>
      <c r="H9703">
        <v>-51.790194100000001</v>
      </c>
      <c r="I9703">
        <v>379.59300000000002</v>
      </c>
    </row>
    <row r="9704" spans="1:9" x14ac:dyDescent="0.25">
      <c r="A9704" t="s">
        <v>1550</v>
      </c>
      <c r="B9704" t="s">
        <v>11577</v>
      </c>
      <c r="C9704">
        <f>VLOOKUP(B9704,[1]Sheet1!$D:$F,3,0)</f>
        <v>354340210</v>
      </c>
      <c r="D9704" t="s">
        <v>13751</v>
      </c>
      <c r="E9704">
        <v>-23.93140549</v>
      </c>
      <c r="F9704">
        <v>-46.362184540000001</v>
      </c>
      <c r="G9704">
        <v>-21.263985699999999</v>
      </c>
      <c r="H9704">
        <v>-47.816887399999999</v>
      </c>
      <c r="I9704">
        <v>379.56700000000001</v>
      </c>
    </row>
    <row r="9705" spans="1:9" x14ac:dyDescent="0.25">
      <c r="A9705" t="s">
        <v>1480</v>
      </c>
      <c r="B9705" t="s">
        <v>11577</v>
      </c>
      <c r="C9705">
        <f>VLOOKUP(B9705,[1]Sheet1!$D:$F,3,0)</f>
        <v>354340210</v>
      </c>
      <c r="D9705" t="s">
        <v>13752</v>
      </c>
      <c r="E9705">
        <v>-23.850924249999998</v>
      </c>
      <c r="F9705">
        <v>-46.383982150000001</v>
      </c>
      <c r="G9705">
        <v>-21.263985699999999</v>
      </c>
      <c r="H9705">
        <v>-47.816887399999999</v>
      </c>
      <c r="I9705">
        <v>379.51299999999998</v>
      </c>
    </row>
    <row r="9706" spans="1:9" x14ac:dyDescent="0.25">
      <c r="A9706" t="s">
        <v>3014</v>
      </c>
      <c r="B9706" t="s">
        <v>13753</v>
      </c>
      <c r="C9706" t="e">
        <f>VLOOKUP(B9706,[1]Sheet1!$D:$F,3,0)</f>
        <v>#N/A</v>
      </c>
      <c r="D9706" t="s">
        <v>13754</v>
      </c>
      <c r="E9706">
        <v>-29.875981212691499</v>
      </c>
      <c r="F9706">
        <v>-51.180089223033598</v>
      </c>
      <c r="G9706">
        <v>-27.657759800000001</v>
      </c>
      <c r="H9706">
        <v>-52.489543099999999</v>
      </c>
      <c r="I9706">
        <v>379.50700000000001</v>
      </c>
    </row>
    <row r="9707" spans="1:9" x14ac:dyDescent="0.25">
      <c r="A9707" t="s">
        <v>1550</v>
      </c>
      <c r="B9707" t="s">
        <v>12019</v>
      </c>
      <c r="C9707" t="e">
        <f>VLOOKUP(B9707,[1]Sheet1!$D:$F,3,0)</f>
        <v>#N/A</v>
      </c>
      <c r="D9707" t="s">
        <v>13755</v>
      </c>
      <c r="E9707">
        <v>-23.93140549</v>
      </c>
      <c r="F9707">
        <v>-46.362184540000001</v>
      </c>
      <c r="G9707">
        <v>-21.588109500000002</v>
      </c>
      <c r="H9707">
        <v>-48.072425799999998</v>
      </c>
      <c r="I9707">
        <v>379.49400000000003</v>
      </c>
    </row>
    <row r="9708" spans="1:9" x14ac:dyDescent="0.25">
      <c r="A9708" t="s">
        <v>4572</v>
      </c>
      <c r="B9708" t="s">
        <v>2266</v>
      </c>
      <c r="C9708">
        <f>VLOOKUP(B9708,[1]Sheet1!$D:$F,3,0)</f>
        <v>354740310</v>
      </c>
      <c r="D9708" t="s">
        <v>13756</v>
      </c>
      <c r="E9708">
        <v>-21.126442829999998</v>
      </c>
      <c r="F9708">
        <v>-47.816410169999997</v>
      </c>
      <c r="G9708">
        <v>-20.056391999999999</v>
      </c>
      <c r="H9708">
        <v>-50.798679700000001</v>
      </c>
      <c r="I9708">
        <v>379.46499999999997</v>
      </c>
    </row>
    <row r="9709" spans="1:9" x14ac:dyDescent="0.25">
      <c r="A9709" t="s">
        <v>163</v>
      </c>
      <c r="B9709" t="s">
        <v>1108</v>
      </c>
      <c r="C9709" t="e">
        <f>VLOOKUP(B9709,[1]Sheet1!$D:$F,3,0)</f>
        <v>#N/A</v>
      </c>
      <c r="D9709" t="s">
        <v>13757</v>
      </c>
      <c r="E9709">
        <v>-19.501385930000001</v>
      </c>
      <c r="F9709">
        <v>-42.557972069999998</v>
      </c>
      <c r="G9709">
        <v>-17.394583699999998</v>
      </c>
      <c r="H9709">
        <v>-42.7383934</v>
      </c>
      <c r="I9709">
        <v>379.464</v>
      </c>
    </row>
    <row r="9710" spans="1:9" x14ac:dyDescent="0.25">
      <c r="A9710" t="s">
        <v>4572</v>
      </c>
      <c r="B9710" t="s">
        <v>2268</v>
      </c>
      <c r="C9710" t="e">
        <f>VLOOKUP(B9710,[1]Sheet1!$D:$F,3,0)</f>
        <v>#N/A</v>
      </c>
      <c r="D9710" t="s">
        <v>13758</v>
      </c>
      <c r="E9710">
        <v>-21.126442829999998</v>
      </c>
      <c r="F9710">
        <v>-47.816410169999997</v>
      </c>
      <c r="G9710">
        <v>-19.966227400000001</v>
      </c>
      <c r="H9710">
        <v>-50.6190438</v>
      </c>
      <c r="I9710">
        <v>379.45800000000003</v>
      </c>
    </row>
    <row r="9711" spans="1:9" x14ac:dyDescent="0.25">
      <c r="A9711" t="s">
        <v>15</v>
      </c>
      <c r="B9711" t="s">
        <v>10729</v>
      </c>
      <c r="C9711" t="e">
        <f>VLOOKUP(B9711,[1]Sheet1!$D:$F,3,0)</f>
        <v>#N/A</v>
      </c>
      <c r="D9711" t="s">
        <v>13759</v>
      </c>
      <c r="E9711">
        <v>-12.28604122</v>
      </c>
      <c r="F9711">
        <v>-38.963837329999997</v>
      </c>
      <c r="G9711">
        <v>-15.079071600000001</v>
      </c>
      <c r="H9711">
        <v>-39.336536899999999</v>
      </c>
      <c r="I9711">
        <v>379.42700000000002</v>
      </c>
    </row>
    <row r="9712" spans="1:9" x14ac:dyDescent="0.25">
      <c r="A9712" t="s">
        <v>850</v>
      </c>
      <c r="B9712" t="s">
        <v>777</v>
      </c>
      <c r="C9712" t="e">
        <f>VLOOKUP(B9712,[1]Sheet1!$D:$F,3,0)</f>
        <v>#N/A</v>
      </c>
      <c r="D9712" t="s">
        <v>13760</v>
      </c>
      <c r="E9712">
        <v>-19.8661061013186</v>
      </c>
      <c r="F9712">
        <v>-44.064769910787</v>
      </c>
      <c r="G9712">
        <v>-19.7999954</v>
      </c>
      <c r="H9712">
        <v>-41.713880699999997</v>
      </c>
      <c r="I9712">
        <v>379.41899999999998</v>
      </c>
    </row>
    <row r="9713" spans="1:9" x14ac:dyDescent="0.25">
      <c r="A9713" t="s">
        <v>850</v>
      </c>
      <c r="B9713" t="s">
        <v>5948</v>
      </c>
      <c r="C9713" t="e">
        <f>VLOOKUP(B9713,[1]Sheet1!$D:$F,3,0)</f>
        <v>#N/A</v>
      </c>
      <c r="D9713" t="s">
        <v>13761</v>
      </c>
      <c r="E9713">
        <v>-19.8661061013186</v>
      </c>
      <c r="F9713">
        <v>-44.064769910787</v>
      </c>
      <c r="G9713">
        <v>-17.742777</v>
      </c>
      <c r="H9713">
        <v>-46.175277999999999</v>
      </c>
      <c r="I9713">
        <v>379.37799999999999</v>
      </c>
    </row>
    <row r="9714" spans="1:9" x14ac:dyDescent="0.25">
      <c r="A9714" t="s">
        <v>313</v>
      </c>
      <c r="B9714" t="s">
        <v>4494</v>
      </c>
      <c r="C9714" t="e">
        <f>VLOOKUP(B9714,[1]Sheet1!$D:$F,3,0)</f>
        <v>#N/A</v>
      </c>
      <c r="D9714" t="s">
        <v>13762</v>
      </c>
      <c r="E9714">
        <v>-20.142290364436299</v>
      </c>
      <c r="F9714">
        <v>-44.890255243733201</v>
      </c>
      <c r="G9714">
        <v>-17.7602437</v>
      </c>
      <c r="H9714">
        <v>-44.170163500000001</v>
      </c>
      <c r="I9714">
        <v>379.36599999999999</v>
      </c>
    </row>
    <row r="9715" spans="1:9" x14ac:dyDescent="0.25">
      <c r="A9715" t="s">
        <v>850</v>
      </c>
      <c r="B9715" t="s">
        <v>4108</v>
      </c>
      <c r="C9715" t="e">
        <f>VLOOKUP(B9715,[1]Sheet1!$D:$F,3,0)</f>
        <v>#N/A</v>
      </c>
      <c r="D9715" t="s">
        <v>13763</v>
      </c>
      <c r="E9715">
        <v>-19.8661061013186</v>
      </c>
      <c r="F9715">
        <v>-44.064769910787</v>
      </c>
      <c r="G9715">
        <v>-21.9575733</v>
      </c>
      <c r="H9715">
        <v>-44.8891463</v>
      </c>
      <c r="I9715">
        <v>379.36</v>
      </c>
    </row>
    <row r="9716" spans="1:9" x14ac:dyDescent="0.25">
      <c r="A9716" t="s">
        <v>485</v>
      </c>
      <c r="B9716" t="s">
        <v>910</v>
      </c>
      <c r="C9716">
        <f>VLOOKUP(B9716,[1]Sheet1!$D:$F,3,0)</f>
        <v>315410110</v>
      </c>
      <c r="D9716" t="s">
        <v>13764</v>
      </c>
      <c r="E9716">
        <v>-19.719239694952901</v>
      </c>
      <c r="F9716">
        <v>-43.478783059564698</v>
      </c>
      <c r="G9716">
        <v>-21.4810792</v>
      </c>
      <c r="H9716">
        <v>-42.416828700000003</v>
      </c>
      <c r="I9716">
        <v>379.339</v>
      </c>
    </row>
    <row r="9717" spans="1:9" x14ac:dyDescent="0.25">
      <c r="A9717" t="s">
        <v>1686</v>
      </c>
      <c r="B9717" t="s">
        <v>9226</v>
      </c>
      <c r="C9717" t="e">
        <f>VLOOKUP(B9717,[1]Sheet1!$D:$F,3,0)</f>
        <v>#N/A</v>
      </c>
      <c r="D9717" t="s">
        <v>13765</v>
      </c>
      <c r="E9717">
        <v>-23.675336690000002</v>
      </c>
      <c r="F9717">
        <v>-46.469967939999997</v>
      </c>
      <c r="G9717">
        <v>-24.507652700000001</v>
      </c>
      <c r="H9717">
        <v>-48.846158199999998</v>
      </c>
      <c r="I9717">
        <v>379.33199999999999</v>
      </c>
    </row>
    <row r="9718" spans="1:9" x14ac:dyDescent="0.25">
      <c r="A9718" t="s">
        <v>4572</v>
      </c>
      <c r="B9718" t="s">
        <v>2273</v>
      </c>
      <c r="C9718" t="e">
        <f>VLOOKUP(B9718,[1]Sheet1!$D:$F,3,0)</f>
        <v>#N/A</v>
      </c>
      <c r="D9718" t="s">
        <v>13766</v>
      </c>
      <c r="E9718">
        <v>-21.126442829999998</v>
      </c>
      <c r="F9718">
        <v>-47.816410169999997</v>
      </c>
      <c r="G9718">
        <v>-20.440833300000001</v>
      </c>
      <c r="H9718">
        <v>-50.822777799999997</v>
      </c>
      <c r="I9718">
        <v>379.30500000000001</v>
      </c>
    </row>
    <row r="9719" spans="1:9" x14ac:dyDescent="0.25">
      <c r="A9719" t="s">
        <v>163</v>
      </c>
      <c r="B9719" t="s">
        <v>8679</v>
      </c>
      <c r="C9719" t="e">
        <f>VLOOKUP(B9719,[1]Sheet1!$D:$F,3,0)</f>
        <v>#N/A</v>
      </c>
      <c r="D9719" t="s">
        <v>13767</v>
      </c>
      <c r="E9719">
        <v>-19.501385930000001</v>
      </c>
      <c r="F9719">
        <v>-42.557972069999998</v>
      </c>
      <c r="G9719">
        <v>-20.7098288</v>
      </c>
      <c r="H9719">
        <v>-44.981748500000002</v>
      </c>
      <c r="I9719">
        <v>379.29700000000003</v>
      </c>
    </row>
    <row r="9720" spans="1:9" x14ac:dyDescent="0.25">
      <c r="A9720" t="s">
        <v>166</v>
      </c>
      <c r="B9720" t="s">
        <v>8679</v>
      </c>
      <c r="C9720" t="e">
        <f>VLOOKUP(B9720,[1]Sheet1!$D:$F,3,0)</f>
        <v>#N/A</v>
      </c>
      <c r="D9720" t="s">
        <v>13768</v>
      </c>
      <c r="E9720">
        <v>-19.501385930000001</v>
      </c>
      <c r="F9720">
        <v>-42.557972069999998</v>
      </c>
      <c r="G9720">
        <v>-20.7098288</v>
      </c>
      <c r="H9720">
        <v>-44.981748500000002</v>
      </c>
      <c r="I9720">
        <v>379.29700000000003</v>
      </c>
    </row>
    <row r="9721" spans="1:9" x14ac:dyDescent="0.25">
      <c r="A9721" t="s">
        <v>13</v>
      </c>
      <c r="B9721" t="s">
        <v>13769</v>
      </c>
      <c r="C9721" t="e">
        <f>VLOOKUP(B9721,[1]Sheet1!$D:$F,3,0)</f>
        <v>#N/A</v>
      </c>
      <c r="D9721" t="s">
        <v>13770</v>
      </c>
      <c r="E9721">
        <v>-12.69642941</v>
      </c>
      <c r="F9721">
        <v>-38.301839200000003</v>
      </c>
      <c r="G9721">
        <v>-11.5500293</v>
      </c>
      <c r="H9721">
        <v>-41.157024800000002</v>
      </c>
      <c r="I9721">
        <v>379.29399999999998</v>
      </c>
    </row>
    <row r="9722" spans="1:9" x14ac:dyDescent="0.25">
      <c r="A9722" t="s">
        <v>1686</v>
      </c>
      <c r="B9722" t="s">
        <v>4572</v>
      </c>
      <c r="C9722" t="e">
        <f>VLOOKUP(B9722,[1]Sheet1!$D:$F,3,0)</f>
        <v>#N/A</v>
      </c>
      <c r="D9722" t="s">
        <v>13771</v>
      </c>
      <c r="E9722">
        <v>-23.675336690000002</v>
      </c>
      <c r="F9722">
        <v>-46.469967939999997</v>
      </c>
      <c r="G9722">
        <v>-21.1776315</v>
      </c>
      <c r="H9722">
        <v>-47.8100983</v>
      </c>
      <c r="I9722">
        <v>379.28199999999998</v>
      </c>
    </row>
    <row r="9723" spans="1:9" x14ac:dyDescent="0.25">
      <c r="A9723" t="s">
        <v>1686</v>
      </c>
      <c r="B9723" t="s">
        <v>10764</v>
      </c>
      <c r="C9723" t="e">
        <f>VLOOKUP(B9723,[1]Sheet1!$D:$F,3,0)</f>
        <v>#N/A</v>
      </c>
      <c r="D9723" t="s">
        <v>13772</v>
      </c>
      <c r="E9723">
        <v>-23.675336690000002</v>
      </c>
      <c r="F9723">
        <v>-46.469967939999997</v>
      </c>
      <c r="G9723">
        <v>-21.2066883</v>
      </c>
      <c r="H9723">
        <v>-47.605377400000002</v>
      </c>
      <c r="I9723">
        <v>379.27800000000002</v>
      </c>
    </row>
    <row r="9724" spans="1:9" x14ac:dyDescent="0.25">
      <c r="A9724" t="s">
        <v>313</v>
      </c>
      <c r="B9724" t="s">
        <v>1274</v>
      </c>
      <c r="C9724" t="e">
        <f>VLOOKUP(B9724,[1]Sheet1!$D:$F,3,0)</f>
        <v>#N/A</v>
      </c>
      <c r="D9724" t="s">
        <v>13773</v>
      </c>
      <c r="E9724">
        <v>-20.142290364436299</v>
      </c>
      <c r="F9724">
        <v>-44.890255243733201</v>
      </c>
      <c r="G9724">
        <v>-21.836997100000001</v>
      </c>
      <c r="H9724">
        <v>-43.120779900000002</v>
      </c>
      <c r="I9724">
        <v>379.27199999999999</v>
      </c>
    </row>
    <row r="9725" spans="1:9" x14ac:dyDescent="0.25">
      <c r="A9725" t="s">
        <v>313</v>
      </c>
      <c r="B9725" t="s">
        <v>1997</v>
      </c>
      <c r="C9725">
        <f>VLOOKUP(B9725,[1]Sheet1!$D:$F,3,0)</f>
        <v>312800610</v>
      </c>
      <c r="D9725" t="s">
        <v>13774</v>
      </c>
      <c r="E9725">
        <v>-20.142290364436299</v>
      </c>
      <c r="F9725">
        <v>-44.890255243733201</v>
      </c>
      <c r="G9725">
        <v>-18.711500000000001</v>
      </c>
      <c r="H9725">
        <v>-42.804654399999997</v>
      </c>
      <c r="I9725">
        <v>379.26900000000001</v>
      </c>
    </row>
    <row r="9726" spans="1:9" x14ac:dyDescent="0.25">
      <c r="A9726" t="s">
        <v>850</v>
      </c>
      <c r="B9726" t="s">
        <v>779</v>
      </c>
      <c r="C9726" t="e">
        <f>VLOOKUP(B9726,[1]Sheet1!$D:$F,3,0)</f>
        <v>#N/A</v>
      </c>
      <c r="D9726" t="s">
        <v>13775</v>
      </c>
      <c r="E9726">
        <v>-19.8661061013186</v>
      </c>
      <c r="F9726">
        <v>-44.064769910787</v>
      </c>
      <c r="G9726">
        <v>-20.865116499999999</v>
      </c>
      <c r="H9726">
        <v>-42.244851799999999</v>
      </c>
      <c r="I9726">
        <v>379.267</v>
      </c>
    </row>
    <row r="9727" spans="1:9" x14ac:dyDescent="0.25">
      <c r="A9727" t="s">
        <v>4572</v>
      </c>
      <c r="B9727" t="s">
        <v>13776</v>
      </c>
      <c r="C9727">
        <f>VLOOKUP(B9727,[1]Sheet1!$D:$F,3,0)</f>
        <v>354330310</v>
      </c>
      <c r="D9727" t="s">
        <v>13777</v>
      </c>
      <c r="E9727">
        <v>-21.126442829999998</v>
      </c>
      <c r="F9727">
        <v>-47.816410169999997</v>
      </c>
      <c r="G9727">
        <v>-23.688085000000001</v>
      </c>
      <c r="H9727">
        <v>-46.358926199999999</v>
      </c>
      <c r="I9727">
        <v>379.24400000000003</v>
      </c>
    </row>
    <row r="9728" spans="1:9" x14ac:dyDescent="0.25">
      <c r="A9728" t="s">
        <v>166</v>
      </c>
      <c r="B9728" t="s">
        <v>1025</v>
      </c>
      <c r="C9728" t="e">
        <f>VLOOKUP(B9728,[1]Sheet1!$D:$F,3,0)</f>
        <v>#N/A</v>
      </c>
      <c r="D9728" t="s">
        <v>13778</v>
      </c>
      <c r="E9728">
        <v>-19.501385930000001</v>
      </c>
      <c r="F9728">
        <v>-42.557972069999998</v>
      </c>
      <c r="G9728">
        <v>-21.7579052</v>
      </c>
      <c r="H9728">
        <v>-42.815565999999997</v>
      </c>
      <c r="I9728">
        <v>379.24099999999999</v>
      </c>
    </row>
    <row r="9729" spans="1:9" x14ac:dyDescent="0.25">
      <c r="A9729" t="s">
        <v>9</v>
      </c>
      <c r="B9729" t="s">
        <v>13779</v>
      </c>
      <c r="C9729" t="e">
        <f>VLOOKUP(B9729,[1]Sheet1!$D:$F,3,0)</f>
        <v>#N/A</v>
      </c>
      <c r="D9729" t="s">
        <v>13780</v>
      </c>
      <c r="E9729">
        <v>-25.53398507</v>
      </c>
      <c r="F9729">
        <v>-49.314919879999998</v>
      </c>
      <c r="G9729">
        <v>-23.824264299999999</v>
      </c>
      <c r="H9729">
        <v>-51.668366599999999</v>
      </c>
      <c r="I9729">
        <v>379.23700000000002</v>
      </c>
    </row>
    <row r="9730" spans="1:9" x14ac:dyDescent="0.25">
      <c r="A9730" t="s">
        <v>31</v>
      </c>
      <c r="B9730" t="s">
        <v>10776</v>
      </c>
      <c r="C9730" t="e">
        <f>VLOOKUP(B9730,[1]Sheet1!$D:$F,3,0)</f>
        <v>#N/A</v>
      </c>
      <c r="D9730" t="s">
        <v>13781</v>
      </c>
      <c r="E9730">
        <v>-15.64053453</v>
      </c>
      <c r="F9730">
        <v>-56.168886450000002</v>
      </c>
      <c r="G9730">
        <v>-13.658735</v>
      </c>
      <c r="H9730">
        <v>-57.890723000000001</v>
      </c>
      <c r="I9730">
        <v>379.22699999999998</v>
      </c>
    </row>
    <row r="9731" spans="1:9" x14ac:dyDescent="0.25">
      <c r="A9731" t="s">
        <v>163</v>
      </c>
      <c r="B9731" t="s">
        <v>229</v>
      </c>
      <c r="C9731">
        <f>VLOOKUP(B9731,[1]Sheet1!$D:$F,3,0)</f>
        <v>314530720</v>
      </c>
      <c r="D9731" t="s">
        <v>13782</v>
      </c>
      <c r="E9731">
        <v>-19.501385930000001</v>
      </c>
      <c r="F9731">
        <v>-42.557972069999998</v>
      </c>
      <c r="G9731">
        <v>-17.279862600000001</v>
      </c>
      <c r="H9731">
        <v>-42.028419499999998</v>
      </c>
      <c r="I9731">
        <v>379.22399999999999</v>
      </c>
    </row>
    <row r="9732" spans="1:9" x14ac:dyDescent="0.25">
      <c r="A9732" t="s">
        <v>163</v>
      </c>
      <c r="B9732" t="s">
        <v>9792</v>
      </c>
      <c r="C9732">
        <f>VLOOKUP(B9732,[1]Sheet1!$D:$F,3,0)</f>
        <v>313350110</v>
      </c>
      <c r="D9732" t="s">
        <v>13783</v>
      </c>
      <c r="E9732">
        <v>-19.501385930000001</v>
      </c>
      <c r="F9732">
        <v>-42.557972069999998</v>
      </c>
      <c r="G9732">
        <v>-20.511393699999999</v>
      </c>
      <c r="H9732">
        <v>-45.038556499999999</v>
      </c>
      <c r="I9732">
        <v>379.22</v>
      </c>
    </row>
    <row r="9733" spans="1:9" x14ac:dyDescent="0.25">
      <c r="A9733" t="s">
        <v>166</v>
      </c>
      <c r="B9733" t="s">
        <v>9792</v>
      </c>
      <c r="C9733">
        <f>VLOOKUP(B9733,[1]Sheet1!$D:$F,3,0)</f>
        <v>313350110</v>
      </c>
      <c r="D9733" t="s">
        <v>13784</v>
      </c>
      <c r="E9733">
        <v>-19.501385930000001</v>
      </c>
      <c r="F9733">
        <v>-42.557972069999998</v>
      </c>
      <c r="G9733">
        <v>-20.511393699999999</v>
      </c>
      <c r="H9733">
        <v>-45.038556499999999</v>
      </c>
      <c r="I9733">
        <v>379.22</v>
      </c>
    </row>
    <row r="9734" spans="1:9" x14ac:dyDescent="0.25">
      <c r="A9734" t="s">
        <v>163</v>
      </c>
      <c r="B9734" t="s">
        <v>1025</v>
      </c>
      <c r="C9734" t="e">
        <f>VLOOKUP(B9734,[1]Sheet1!$D:$F,3,0)</f>
        <v>#N/A</v>
      </c>
      <c r="D9734" t="s">
        <v>13785</v>
      </c>
      <c r="E9734">
        <v>-19.501385930000001</v>
      </c>
      <c r="F9734">
        <v>-42.557972069999998</v>
      </c>
      <c r="G9734">
        <v>-21.7579052</v>
      </c>
      <c r="H9734">
        <v>-42.815565999999997</v>
      </c>
      <c r="I9734">
        <v>379.20100000000002</v>
      </c>
    </row>
    <row r="9735" spans="1:9" x14ac:dyDescent="0.25">
      <c r="A9735" t="s">
        <v>2301</v>
      </c>
      <c r="B9735" t="s">
        <v>9456</v>
      </c>
      <c r="C9735">
        <f>VLOOKUP(B9735,[1]Sheet1!$D:$F,3,0)</f>
        <v>352270315</v>
      </c>
      <c r="D9735" t="s">
        <v>13786</v>
      </c>
      <c r="E9735">
        <v>-23.521011099999999</v>
      </c>
      <c r="F9735">
        <v>-46.571675329999998</v>
      </c>
      <c r="G9735">
        <v>-21.447900300000001</v>
      </c>
      <c r="H9735">
        <v>-48.797704299999999</v>
      </c>
      <c r="I9735">
        <v>379.14800000000002</v>
      </c>
    </row>
    <row r="9736" spans="1:9" x14ac:dyDescent="0.25">
      <c r="A9736" t="s">
        <v>1686</v>
      </c>
      <c r="B9736" t="s">
        <v>11677</v>
      </c>
      <c r="C9736" t="e">
        <f>VLOOKUP(B9736,[1]Sheet1!$D:$F,3,0)</f>
        <v>#N/A</v>
      </c>
      <c r="D9736" t="s">
        <v>13787</v>
      </c>
      <c r="E9736">
        <v>-23.675336690000002</v>
      </c>
      <c r="F9736">
        <v>-46.469967939999997</v>
      </c>
      <c r="G9736">
        <v>-21.291864799999999</v>
      </c>
      <c r="H9736">
        <v>-47.430988499999998</v>
      </c>
      <c r="I9736">
        <v>379.09500000000003</v>
      </c>
    </row>
    <row r="9737" spans="1:9" x14ac:dyDescent="0.25">
      <c r="A9737" t="s">
        <v>485</v>
      </c>
      <c r="B9737" t="s">
        <v>8545</v>
      </c>
      <c r="C9737" t="e">
        <f>VLOOKUP(B9737,[1]Sheet1!$D:$F,3,0)</f>
        <v>#N/A</v>
      </c>
      <c r="D9737" t="s">
        <v>13788</v>
      </c>
      <c r="E9737">
        <v>-19.719239694952901</v>
      </c>
      <c r="F9737">
        <v>-43.478783059564698</v>
      </c>
      <c r="G9737">
        <v>-21.233334200000002</v>
      </c>
      <c r="H9737">
        <v>-45.758412700000001</v>
      </c>
      <c r="I9737">
        <v>379.08</v>
      </c>
    </row>
    <row r="9738" spans="1:9" x14ac:dyDescent="0.25">
      <c r="A9738" t="s">
        <v>15</v>
      </c>
      <c r="B9738" t="s">
        <v>9867</v>
      </c>
      <c r="C9738" t="e">
        <f>VLOOKUP(B9738,[1]Sheet1!$D:$F,3,0)</f>
        <v>#N/A</v>
      </c>
      <c r="D9738" t="s">
        <v>13789</v>
      </c>
      <c r="E9738">
        <v>-12.28604122</v>
      </c>
      <c r="F9738">
        <v>-38.963837329999997</v>
      </c>
      <c r="G9738">
        <v>-11.2959181</v>
      </c>
      <c r="H9738">
        <v>-41.987156599999999</v>
      </c>
      <c r="I9738">
        <v>378.97199999999998</v>
      </c>
    </row>
    <row r="9739" spans="1:9" x14ac:dyDescent="0.25">
      <c r="A9739" t="s">
        <v>51</v>
      </c>
      <c r="B9739" t="s">
        <v>7719</v>
      </c>
      <c r="C9739" t="e">
        <f>VLOOKUP(B9739,[1]Sheet1!$D:$F,3,0)</f>
        <v>#N/A</v>
      </c>
      <c r="D9739" t="s">
        <v>13790</v>
      </c>
      <c r="E9739">
        <v>-18.89548937</v>
      </c>
      <c r="F9739">
        <v>-48.248008970000001</v>
      </c>
      <c r="G9739">
        <v>-20.863610999999999</v>
      </c>
      <c r="H9739">
        <v>-46.387777</v>
      </c>
      <c r="I9739">
        <v>378.94</v>
      </c>
    </row>
    <row r="9740" spans="1:9" x14ac:dyDescent="0.25">
      <c r="A9740" t="s">
        <v>163</v>
      </c>
      <c r="B9740" t="s">
        <v>132</v>
      </c>
      <c r="C9740">
        <f>VLOOKUP(B9740,[1]Sheet1!$D:$F,3,0)</f>
        <v>314430010</v>
      </c>
      <c r="D9740" t="s">
        <v>13791</v>
      </c>
      <c r="E9740">
        <v>-19.501385930000001</v>
      </c>
      <c r="F9740">
        <v>-42.557972069999998</v>
      </c>
      <c r="G9740">
        <v>-17.981400000000001</v>
      </c>
      <c r="H9740">
        <v>-40.759</v>
      </c>
      <c r="I9740">
        <v>378.923</v>
      </c>
    </row>
    <row r="9741" spans="1:9" x14ac:dyDescent="0.25">
      <c r="A9741" t="s">
        <v>3306</v>
      </c>
      <c r="B9741" t="s">
        <v>4786</v>
      </c>
      <c r="C9741" t="e">
        <f>VLOOKUP(B9741,[1]Sheet1!$D:$F,3,0)</f>
        <v>#N/A</v>
      </c>
      <c r="D9741" t="s">
        <v>13792</v>
      </c>
      <c r="E9741">
        <v>-22.73893545</v>
      </c>
      <c r="F9741">
        <v>-47.570491619999999</v>
      </c>
      <c r="G9741">
        <v>-20.807161600000001</v>
      </c>
      <c r="H9741">
        <v>-49.964843899999998</v>
      </c>
      <c r="I9741">
        <v>378.88900000000001</v>
      </c>
    </row>
    <row r="9742" spans="1:9" x14ac:dyDescent="0.25">
      <c r="A9742" t="s">
        <v>12</v>
      </c>
      <c r="B9742" t="s">
        <v>13793</v>
      </c>
      <c r="C9742" t="e">
        <f>VLOOKUP(B9742,[1]Sheet1!$D:$F,3,0)</f>
        <v>#N/A</v>
      </c>
      <c r="D9742" t="s">
        <v>13794</v>
      </c>
      <c r="E9742">
        <v>-26.377281310000001</v>
      </c>
      <c r="F9742">
        <v>-48.712524969999997</v>
      </c>
      <c r="G9742">
        <v>-28.830318299999998</v>
      </c>
      <c r="H9742">
        <v>-49.634985100000002</v>
      </c>
      <c r="I9742">
        <v>378.85399999999998</v>
      </c>
    </row>
    <row r="9743" spans="1:9" x14ac:dyDescent="0.25">
      <c r="A9743" t="s">
        <v>313</v>
      </c>
      <c r="B9743" t="s">
        <v>4134</v>
      </c>
      <c r="C9743">
        <f>VLOOKUP(B9743,[1]Sheet1!$D:$F,3,0)</f>
        <v>311820510</v>
      </c>
      <c r="D9743" t="s">
        <v>13795</v>
      </c>
      <c r="E9743">
        <v>-20.142290364436299</v>
      </c>
      <c r="F9743">
        <v>-44.890255243733201</v>
      </c>
      <c r="G9743">
        <v>-19.786362499999999</v>
      </c>
      <c r="H9743">
        <v>-47.572579099999999</v>
      </c>
      <c r="I9743">
        <v>378.80799999999999</v>
      </c>
    </row>
    <row r="9744" spans="1:9" x14ac:dyDescent="0.25">
      <c r="A9744" t="s">
        <v>8</v>
      </c>
      <c r="B9744" t="s">
        <v>13796</v>
      </c>
      <c r="C9744" t="e">
        <f>VLOOKUP(B9744,[1]Sheet1!$D:$F,3,0)</f>
        <v>#N/A</v>
      </c>
      <c r="D9744" t="s">
        <v>13797</v>
      </c>
      <c r="E9744">
        <v>-3.8820117600000001</v>
      </c>
      <c r="F9744">
        <v>-38.501942229999997</v>
      </c>
      <c r="G9744">
        <v>-6.5224934000000001</v>
      </c>
      <c r="H9744">
        <v>-39.524718300000004</v>
      </c>
      <c r="I9744">
        <v>378.78300000000002</v>
      </c>
    </row>
    <row r="9745" spans="1:9" x14ac:dyDescent="0.25">
      <c r="A9745" t="s">
        <v>166</v>
      </c>
      <c r="B9745" t="s">
        <v>2666</v>
      </c>
      <c r="C9745" t="e">
        <f>VLOOKUP(B9745,[1]Sheet1!$D:$F,3,0)</f>
        <v>#N/A</v>
      </c>
      <c r="D9745" t="s">
        <v>13798</v>
      </c>
      <c r="E9745">
        <v>-19.501385930000001</v>
      </c>
      <c r="F9745">
        <v>-42.557972069999998</v>
      </c>
      <c r="G9745">
        <v>-17.9496602</v>
      </c>
      <c r="H9745">
        <v>-43.2257678</v>
      </c>
      <c r="I9745">
        <v>378.77499999999998</v>
      </c>
    </row>
    <row r="9746" spans="1:9" x14ac:dyDescent="0.25">
      <c r="A9746" t="s">
        <v>2301</v>
      </c>
      <c r="B9746" t="s">
        <v>8745</v>
      </c>
      <c r="C9746" t="e">
        <f>VLOOKUP(B9746,[1]Sheet1!$D:$F,3,0)</f>
        <v>#N/A</v>
      </c>
      <c r="D9746" t="s">
        <v>13799</v>
      </c>
      <c r="E9746">
        <v>-23.521011099999999</v>
      </c>
      <c r="F9746">
        <v>-46.571675329999998</v>
      </c>
      <c r="G9746">
        <v>-21.892834100000002</v>
      </c>
      <c r="H9746">
        <v>-49.022608200000001</v>
      </c>
      <c r="I9746">
        <v>378.71300000000002</v>
      </c>
    </row>
    <row r="9747" spans="1:9" x14ac:dyDescent="0.25">
      <c r="A9747" t="s">
        <v>3014</v>
      </c>
      <c r="B9747" t="s">
        <v>13800</v>
      </c>
      <c r="C9747" t="e">
        <f>VLOOKUP(B9747,[1]Sheet1!$D:$F,3,0)</f>
        <v>#N/A</v>
      </c>
      <c r="D9747" t="s">
        <v>13801</v>
      </c>
      <c r="E9747">
        <v>-29.875981212691499</v>
      </c>
      <c r="F9747">
        <v>-51.180089223033598</v>
      </c>
      <c r="G9747">
        <v>-28.3878734</v>
      </c>
      <c r="H9747">
        <v>-53.920169199999997</v>
      </c>
      <c r="I9747">
        <v>378.70600000000002</v>
      </c>
    </row>
    <row r="9748" spans="1:9" x14ac:dyDescent="0.25">
      <c r="A9748" t="s">
        <v>1686</v>
      </c>
      <c r="B9748" t="s">
        <v>11789</v>
      </c>
      <c r="C9748" t="e">
        <f>VLOOKUP(B9748,[1]Sheet1!$D:$F,3,0)</f>
        <v>#N/A</v>
      </c>
      <c r="D9748" t="s">
        <v>13802</v>
      </c>
      <c r="E9748">
        <v>-23.675336690000002</v>
      </c>
      <c r="F9748">
        <v>-46.469967939999997</v>
      </c>
      <c r="G9748">
        <v>-21.993020600000001</v>
      </c>
      <c r="H9748">
        <v>-48.391737200000001</v>
      </c>
      <c r="I9748">
        <v>378.62</v>
      </c>
    </row>
    <row r="9749" spans="1:9" x14ac:dyDescent="0.25">
      <c r="A9749" t="s">
        <v>313</v>
      </c>
      <c r="B9749" t="s">
        <v>1720</v>
      </c>
      <c r="C9749" t="e">
        <f>VLOOKUP(B9749,[1]Sheet1!$D:$F,3,0)</f>
        <v>#N/A</v>
      </c>
      <c r="D9749" t="s">
        <v>13803</v>
      </c>
      <c r="E9749">
        <v>-20.142290364436299</v>
      </c>
      <c r="F9749">
        <v>-44.890255243733201</v>
      </c>
      <c r="G9749">
        <v>-20.171945000000001</v>
      </c>
      <c r="H9749">
        <v>-42.270277999999998</v>
      </c>
      <c r="I9749">
        <v>378.60599999999999</v>
      </c>
    </row>
    <row r="9750" spans="1:9" x14ac:dyDescent="0.25">
      <c r="A9750" t="s">
        <v>166</v>
      </c>
      <c r="B9750" t="s">
        <v>934</v>
      </c>
      <c r="C9750" t="e">
        <f>VLOOKUP(B9750,[1]Sheet1!$D:$F,3,0)</f>
        <v>#N/A</v>
      </c>
      <c r="D9750" t="s">
        <v>13804</v>
      </c>
      <c r="E9750">
        <v>-19.501385930000001</v>
      </c>
      <c r="F9750">
        <v>-42.557972069999998</v>
      </c>
      <c r="G9750">
        <v>-17.2174817</v>
      </c>
      <c r="H9750">
        <v>-42.594869799999998</v>
      </c>
      <c r="I9750">
        <v>378.601</v>
      </c>
    </row>
    <row r="9751" spans="1:9" x14ac:dyDescent="0.25">
      <c r="A9751" t="s">
        <v>3014</v>
      </c>
      <c r="B9751" t="s">
        <v>13805</v>
      </c>
      <c r="C9751" t="e">
        <f>VLOOKUP(B9751,[1]Sheet1!$D:$F,3,0)</f>
        <v>#N/A</v>
      </c>
      <c r="D9751" t="s">
        <v>13806</v>
      </c>
      <c r="E9751">
        <v>-29.875981212691499</v>
      </c>
      <c r="F9751">
        <v>-51.180089223033598</v>
      </c>
      <c r="G9751">
        <v>-27.608893900000002</v>
      </c>
      <c r="H9751">
        <v>-53.1663055</v>
      </c>
      <c r="I9751">
        <v>378.58699999999999</v>
      </c>
    </row>
    <row r="9752" spans="1:9" x14ac:dyDescent="0.25">
      <c r="A9752" t="s">
        <v>163</v>
      </c>
      <c r="B9752" t="s">
        <v>934</v>
      </c>
      <c r="C9752" t="e">
        <f>VLOOKUP(B9752,[1]Sheet1!$D:$F,3,0)</f>
        <v>#N/A</v>
      </c>
      <c r="D9752" t="s">
        <v>13807</v>
      </c>
      <c r="E9752">
        <v>-19.501385930000001</v>
      </c>
      <c r="F9752">
        <v>-42.557972069999998</v>
      </c>
      <c r="G9752">
        <v>-17.2174817</v>
      </c>
      <c r="H9752">
        <v>-42.594869799999998</v>
      </c>
      <c r="I9752">
        <v>378.56099999999998</v>
      </c>
    </row>
    <row r="9753" spans="1:9" x14ac:dyDescent="0.25">
      <c r="A9753" t="s">
        <v>850</v>
      </c>
      <c r="B9753" t="s">
        <v>956</v>
      </c>
      <c r="C9753" t="e">
        <f>VLOOKUP(B9753,[1]Sheet1!$D:$F,3,0)</f>
        <v>#N/A</v>
      </c>
      <c r="D9753" t="s">
        <v>13808</v>
      </c>
      <c r="E9753">
        <v>-19.8661061013186</v>
      </c>
      <c r="F9753">
        <v>-44.064769910787</v>
      </c>
      <c r="G9753">
        <v>-18.476013500000001</v>
      </c>
      <c r="H9753">
        <v>-42.306918600000003</v>
      </c>
      <c r="I9753">
        <v>378.50299999999999</v>
      </c>
    </row>
    <row r="9754" spans="1:9" x14ac:dyDescent="0.25">
      <c r="A9754" t="s">
        <v>2301</v>
      </c>
      <c r="B9754" t="s">
        <v>9481</v>
      </c>
      <c r="C9754" t="e">
        <f>VLOOKUP(B9754,[1]Sheet1!$D:$F,3,0)</f>
        <v>#N/A</v>
      </c>
      <c r="D9754" t="s">
        <v>13809</v>
      </c>
      <c r="E9754">
        <v>-23.521011099999999</v>
      </c>
      <c r="F9754">
        <v>-46.571675329999998</v>
      </c>
      <c r="G9754">
        <v>-21.073730000000001</v>
      </c>
      <c r="H9754">
        <v>-48.412553000000003</v>
      </c>
      <c r="I9754">
        <v>378.50099999999998</v>
      </c>
    </row>
    <row r="9755" spans="1:9" x14ac:dyDescent="0.25">
      <c r="A9755" t="s">
        <v>13</v>
      </c>
      <c r="B9755" t="s">
        <v>13810</v>
      </c>
      <c r="C9755" t="e">
        <f>VLOOKUP(B9755,[1]Sheet1!$D:$F,3,0)</f>
        <v>#N/A</v>
      </c>
      <c r="D9755" t="s">
        <v>13811</v>
      </c>
      <c r="E9755">
        <v>-12.69642941</v>
      </c>
      <c r="F9755">
        <v>-38.301839200000003</v>
      </c>
      <c r="G9755">
        <v>-14.3240248</v>
      </c>
      <c r="H9755">
        <v>-39.466510599999999</v>
      </c>
      <c r="I9755">
        <v>378.49799999999999</v>
      </c>
    </row>
    <row r="9756" spans="1:9" x14ac:dyDescent="0.25">
      <c r="A9756" t="s">
        <v>3306</v>
      </c>
      <c r="B9756" t="s">
        <v>4806</v>
      </c>
      <c r="C9756" t="e">
        <f>VLOOKUP(B9756,[1]Sheet1!$D:$F,3,0)</f>
        <v>#N/A</v>
      </c>
      <c r="D9756" t="s">
        <v>13812</v>
      </c>
      <c r="E9756">
        <v>-22.73893545</v>
      </c>
      <c r="F9756">
        <v>-47.570491619999999</v>
      </c>
      <c r="G9756">
        <v>-20.422367699999999</v>
      </c>
      <c r="H9756">
        <v>-49.768194200000003</v>
      </c>
      <c r="I9756">
        <v>378.495</v>
      </c>
    </row>
    <row r="9757" spans="1:9" x14ac:dyDescent="0.25">
      <c r="A9757" t="s">
        <v>2301</v>
      </c>
      <c r="B9757" t="s">
        <v>9483</v>
      </c>
      <c r="C9757" t="e">
        <f>VLOOKUP(B9757,[1]Sheet1!$D:$F,3,0)</f>
        <v>#N/A</v>
      </c>
      <c r="D9757" t="s">
        <v>13813</v>
      </c>
      <c r="E9757">
        <v>-23.521011099999999</v>
      </c>
      <c r="F9757">
        <v>-46.571675329999998</v>
      </c>
      <c r="G9757">
        <v>-21.123818400000001</v>
      </c>
      <c r="H9757">
        <v>-48.451247600000002</v>
      </c>
      <c r="I9757">
        <v>378.47</v>
      </c>
    </row>
    <row r="9758" spans="1:9" x14ac:dyDescent="0.25">
      <c r="A9758" t="s">
        <v>15</v>
      </c>
      <c r="B9758" t="s">
        <v>9881</v>
      </c>
      <c r="C9758">
        <f>VLOOKUP(B9758,[1]Sheet1!$D:$F,3,0)</f>
        <v>290120510</v>
      </c>
      <c r="D9758" t="s">
        <v>13814</v>
      </c>
      <c r="E9758">
        <v>-12.28604122</v>
      </c>
      <c r="F9758">
        <v>-38.963837329999997</v>
      </c>
      <c r="G9758">
        <v>-14.517528799999999</v>
      </c>
      <c r="H9758">
        <v>-40.761650699999997</v>
      </c>
      <c r="I9758">
        <v>378.46300000000002</v>
      </c>
    </row>
    <row r="9759" spans="1:9" x14ac:dyDescent="0.25">
      <c r="A9759" t="s">
        <v>749</v>
      </c>
      <c r="B9759" t="s">
        <v>13815</v>
      </c>
      <c r="C9759" t="e">
        <f>VLOOKUP(B9759,[1]Sheet1!$D:$F,3,0)</f>
        <v>#N/A</v>
      </c>
      <c r="D9759" t="s">
        <v>13816</v>
      </c>
      <c r="E9759">
        <v>-22.946862200000002</v>
      </c>
      <c r="F9759">
        <v>-45.409947320000001</v>
      </c>
      <c r="G9759">
        <v>-21.464731</v>
      </c>
      <c r="H9759">
        <v>-47.002405000000003</v>
      </c>
      <c r="I9759">
        <v>378.44900000000001</v>
      </c>
    </row>
    <row r="9760" spans="1:9" x14ac:dyDescent="0.25">
      <c r="A9760" t="s">
        <v>3544</v>
      </c>
      <c r="B9760" t="s">
        <v>5143</v>
      </c>
      <c r="C9760">
        <f>VLOOKUP(B9760,[1]Sheet1!$D:$F,3,0)</f>
        <v>500215910</v>
      </c>
      <c r="D9760" t="s">
        <v>13817</v>
      </c>
      <c r="E9760">
        <v>-22.268516210000001</v>
      </c>
      <c r="F9760">
        <v>-54.779504860000003</v>
      </c>
      <c r="G9760">
        <v>-20.5366298</v>
      </c>
      <c r="H9760">
        <v>-56.842423199999999</v>
      </c>
      <c r="I9760">
        <v>378.41199999999998</v>
      </c>
    </row>
    <row r="9761" spans="1:9" x14ac:dyDescent="0.25">
      <c r="A9761" t="s">
        <v>9</v>
      </c>
      <c r="B9761" t="s">
        <v>13818</v>
      </c>
      <c r="C9761" t="e">
        <f>VLOOKUP(B9761,[1]Sheet1!$D:$F,3,0)</f>
        <v>#N/A</v>
      </c>
      <c r="D9761" t="s">
        <v>13819</v>
      </c>
      <c r="E9761">
        <v>-25.53398507</v>
      </c>
      <c r="F9761">
        <v>-49.314919879999998</v>
      </c>
      <c r="G9761">
        <v>-23.494924699999999</v>
      </c>
      <c r="H9761">
        <v>-50.646865599999998</v>
      </c>
      <c r="I9761">
        <v>378.399</v>
      </c>
    </row>
    <row r="9762" spans="1:9" x14ac:dyDescent="0.25">
      <c r="A9762" t="s">
        <v>163</v>
      </c>
      <c r="B9762" t="s">
        <v>2470</v>
      </c>
      <c r="C9762" t="e">
        <f>VLOOKUP(B9762,[1]Sheet1!$D:$F,3,0)</f>
        <v>#N/A</v>
      </c>
      <c r="D9762" t="s">
        <v>13820</v>
      </c>
      <c r="E9762">
        <v>-19.501385930000001</v>
      </c>
      <c r="F9762">
        <v>-42.557972069999998</v>
      </c>
      <c r="G9762">
        <v>-21.551389</v>
      </c>
      <c r="H9762">
        <v>-43.509721999999996</v>
      </c>
      <c r="I9762">
        <v>378.351</v>
      </c>
    </row>
    <row r="9763" spans="1:9" x14ac:dyDescent="0.25">
      <c r="A9763" t="s">
        <v>166</v>
      </c>
      <c r="B9763" t="s">
        <v>2470</v>
      </c>
      <c r="C9763" t="e">
        <f>VLOOKUP(B9763,[1]Sheet1!$D:$F,3,0)</f>
        <v>#N/A</v>
      </c>
      <c r="D9763" t="s">
        <v>13821</v>
      </c>
      <c r="E9763">
        <v>-19.501385930000001</v>
      </c>
      <c r="F9763">
        <v>-42.557972069999998</v>
      </c>
      <c r="G9763">
        <v>-21.551389</v>
      </c>
      <c r="H9763">
        <v>-43.509721999999996</v>
      </c>
      <c r="I9763">
        <v>378.351</v>
      </c>
    </row>
    <row r="9764" spans="1:9" x14ac:dyDescent="0.25">
      <c r="A9764" t="s">
        <v>13</v>
      </c>
      <c r="B9764" t="s">
        <v>13822</v>
      </c>
      <c r="C9764">
        <f>VLOOKUP(B9764,[1]Sheet1!$D:$F,3,0)</f>
        <v>291490110</v>
      </c>
      <c r="D9764" t="s">
        <v>13823</v>
      </c>
      <c r="E9764">
        <v>-12.69642941</v>
      </c>
      <c r="F9764">
        <v>-38.301839200000003</v>
      </c>
      <c r="G9764">
        <v>-14.3725</v>
      </c>
      <c r="H9764">
        <v>-39.239015000000002</v>
      </c>
      <c r="I9764">
        <v>378.303</v>
      </c>
    </row>
    <row r="9765" spans="1:9" x14ac:dyDescent="0.25">
      <c r="A9765" t="s">
        <v>8</v>
      </c>
      <c r="B9765" t="s">
        <v>13824</v>
      </c>
      <c r="C9765">
        <f>VLOOKUP(B9765,[1]Sheet1!$D:$F,3,0)</f>
        <v>231190030</v>
      </c>
      <c r="D9765" t="s">
        <v>13825</v>
      </c>
      <c r="E9765">
        <v>-3.8820117600000001</v>
      </c>
      <c r="F9765">
        <v>-38.501942229999997</v>
      </c>
      <c r="G9765">
        <v>-6.5044605000000004</v>
      </c>
      <c r="H9765">
        <v>-38.652936799999999</v>
      </c>
      <c r="I9765">
        <v>378.2</v>
      </c>
    </row>
    <row r="9766" spans="1:9" x14ac:dyDescent="0.25">
      <c r="A9766" t="s">
        <v>3306</v>
      </c>
      <c r="B9766" t="s">
        <v>4195</v>
      </c>
      <c r="C9766" t="e">
        <f>VLOOKUP(B9766,[1]Sheet1!$D:$F,3,0)</f>
        <v>#N/A</v>
      </c>
      <c r="D9766" t="s">
        <v>13826</v>
      </c>
      <c r="E9766">
        <v>-22.73893545</v>
      </c>
      <c r="F9766">
        <v>-47.570491619999999</v>
      </c>
      <c r="G9766">
        <v>-21.676335600000002</v>
      </c>
      <c r="H9766">
        <v>-50.326986300000002</v>
      </c>
      <c r="I9766">
        <v>378.18799999999999</v>
      </c>
    </row>
    <row r="9767" spans="1:9" x14ac:dyDescent="0.25">
      <c r="A9767" t="s">
        <v>166</v>
      </c>
      <c r="B9767" t="s">
        <v>5304</v>
      </c>
      <c r="C9767">
        <f>VLOOKUP(B9767,[1]Sheet1!$D:$F,3,0)</f>
        <v>314250210</v>
      </c>
      <c r="D9767" t="s">
        <v>13827</v>
      </c>
      <c r="E9767">
        <v>-19.501385930000001</v>
      </c>
      <c r="F9767">
        <v>-42.557972069999998</v>
      </c>
      <c r="G9767">
        <v>-18.293337000000001</v>
      </c>
      <c r="H9767">
        <v>-44.053790999999997</v>
      </c>
      <c r="I9767">
        <v>378.18400000000003</v>
      </c>
    </row>
    <row r="9768" spans="1:9" x14ac:dyDescent="0.25">
      <c r="A9768" t="s">
        <v>163</v>
      </c>
      <c r="B9768" t="s">
        <v>5304</v>
      </c>
      <c r="C9768">
        <f>VLOOKUP(B9768,[1]Sheet1!$D:$F,3,0)</f>
        <v>314250210</v>
      </c>
      <c r="D9768" t="s">
        <v>13828</v>
      </c>
      <c r="E9768">
        <v>-19.501385930000001</v>
      </c>
      <c r="F9768">
        <v>-42.557972069999998</v>
      </c>
      <c r="G9768">
        <v>-18.293337000000001</v>
      </c>
      <c r="H9768">
        <v>-44.053790999999997</v>
      </c>
      <c r="I9768">
        <v>378.18400000000003</v>
      </c>
    </row>
    <row r="9769" spans="1:9" x14ac:dyDescent="0.25">
      <c r="A9769" t="s">
        <v>3014</v>
      </c>
      <c r="B9769" t="s">
        <v>13829</v>
      </c>
      <c r="C9769">
        <f>VLOOKUP(B9769,[1]Sheet1!$D:$F,3,0)</f>
        <v>431020708</v>
      </c>
      <c r="D9769" t="s">
        <v>13830</v>
      </c>
      <c r="E9769">
        <v>-29.875981212691499</v>
      </c>
      <c r="F9769">
        <v>-51.180089223033598</v>
      </c>
      <c r="G9769">
        <v>-28.442990300000002</v>
      </c>
      <c r="H9769">
        <v>-53.9382983</v>
      </c>
      <c r="I9769">
        <v>378.16800000000001</v>
      </c>
    </row>
    <row r="9770" spans="1:9" x14ac:dyDescent="0.25">
      <c r="A9770" t="s">
        <v>1686</v>
      </c>
      <c r="B9770" t="s">
        <v>10059</v>
      </c>
      <c r="C9770" t="e">
        <f>VLOOKUP(B9770,[1]Sheet1!$D:$F,3,0)</f>
        <v>#N/A</v>
      </c>
      <c r="D9770" t="s">
        <v>13831</v>
      </c>
      <c r="E9770">
        <v>-23.675336690000002</v>
      </c>
      <c r="F9770">
        <v>-46.469967939999997</v>
      </c>
      <c r="G9770">
        <v>-23.8621345</v>
      </c>
      <c r="H9770">
        <v>-49.139892600000003</v>
      </c>
      <c r="I9770">
        <v>378.13200000000001</v>
      </c>
    </row>
    <row r="9771" spans="1:9" x14ac:dyDescent="0.25">
      <c r="A9771" t="s">
        <v>13</v>
      </c>
      <c r="B9771" t="s">
        <v>13832</v>
      </c>
      <c r="C9771">
        <f>VLOOKUP(B9771,[1]Sheet1!$D:$F,3,0)</f>
        <v>293010515</v>
      </c>
      <c r="D9771" t="s">
        <v>13833</v>
      </c>
      <c r="E9771">
        <v>-12.69642941</v>
      </c>
      <c r="F9771">
        <v>-38.301839200000003</v>
      </c>
      <c r="G9771">
        <v>-10.3692431</v>
      </c>
      <c r="H9771">
        <v>-40.168609799999999</v>
      </c>
      <c r="I9771">
        <v>378.12599999999998</v>
      </c>
    </row>
    <row r="9772" spans="1:9" x14ac:dyDescent="0.25">
      <c r="A9772" t="s">
        <v>485</v>
      </c>
      <c r="B9772" t="s">
        <v>8803</v>
      </c>
      <c r="C9772">
        <f>VLOOKUP(B9772,[1]Sheet1!$D:$F,3,0)</f>
        <v>314350010</v>
      </c>
      <c r="D9772" t="s">
        <v>13834</v>
      </c>
      <c r="E9772">
        <v>-19.719239694952901</v>
      </c>
      <c r="F9772">
        <v>-43.478783059564698</v>
      </c>
      <c r="G9772">
        <v>-18.801500000000001</v>
      </c>
      <c r="H9772">
        <v>-45.297764299999997</v>
      </c>
      <c r="I9772">
        <v>378.10700000000003</v>
      </c>
    </row>
    <row r="9773" spans="1:9" x14ac:dyDescent="0.25">
      <c r="A9773" t="s">
        <v>38</v>
      </c>
      <c r="B9773" t="s">
        <v>12569</v>
      </c>
      <c r="C9773" t="e">
        <f>VLOOKUP(B9773,[1]Sheet1!$D:$F,3,0)</f>
        <v>#N/A</v>
      </c>
      <c r="D9773" t="s">
        <v>13835</v>
      </c>
      <c r="E9773">
        <v>-8.2595984569999992</v>
      </c>
      <c r="F9773">
        <v>-35.01344022</v>
      </c>
      <c r="G9773">
        <v>-7.6010115999999996</v>
      </c>
      <c r="H9773">
        <v>-37.311441700000003</v>
      </c>
      <c r="I9773">
        <v>378.01299999999998</v>
      </c>
    </row>
    <row r="9774" spans="1:9" x14ac:dyDescent="0.25">
      <c r="A9774" t="s">
        <v>4572</v>
      </c>
      <c r="B9774" t="s">
        <v>8579</v>
      </c>
      <c r="C9774" t="e">
        <f>VLOOKUP(B9774,[1]Sheet1!$D:$F,3,0)</f>
        <v>#N/A</v>
      </c>
      <c r="D9774" t="s">
        <v>13836</v>
      </c>
      <c r="E9774">
        <v>-21.126442829999998</v>
      </c>
      <c r="F9774">
        <v>-47.816410169999997</v>
      </c>
      <c r="G9774">
        <v>-23.706625200000001</v>
      </c>
      <c r="H9774">
        <v>-49.489593399999997</v>
      </c>
      <c r="I9774">
        <v>378.01299999999998</v>
      </c>
    </row>
    <row r="9775" spans="1:9" x14ac:dyDescent="0.25">
      <c r="A9775" t="s">
        <v>749</v>
      </c>
      <c r="B9775" t="s">
        <v>13837</v>
      </c>
      <c r="C9775" t="e">
        <f>VLOOKUP(B9775,[1]Sheet1!$D:$F,3,0)</f>
        <v>#N/A</v>
      </c>
      <c r="D9775" t="s">
        <v>13838</v>
      </c>
      <c r="E9775">
        <v>-22.946862200000002</v>
      </c>
      <c r="F9775">
        <v>-45.409947320000001</v>
      </c>
      <c r="G9775">
        <v>-21.710373799999999</v>
      </c>
      <c r="H9775">
        <v>-47.477794299999999</v>
      </c>
      <c r="I9775">
        <v>378.00900000000001</v>
      </c>
    </row>
    <row r="9776" spans="1:9" x14ac:dyDescent="0.25">
      <c r="A9776" t="s">
        <v>54</v>
      </c>
      <c r="B9776" t="s">
        <v>13839</v>
      </c>
      <c r="C9776" t="e">
        <f>VLOOKUP(B9776,[1]Sheet1!$D:$F,3,0)</f>
        <v>#N/A</v>
      </c>
      <c r="D9776" t="s">
        <v>13840</v>
      </c>
      <c r="E9776">
        <v>-4.956042353</v>
      </c>
      <c r="F9776">
        <v>-47.495859549999999</v>
      </c>
      <c r="G9776">
        <v>-3.2701449999999999</v>
      </c>
      <c r="H9776">
        <v>-45.655343999999999</v>
      </c>
      <c r="I9776">
        <v>378.00099999999998</v>
      </c>
    </row>
    <row r="9777" spans="1:9" x14ac:dyDescent="0.25">
      <c r="A9777" t="s">
        <v>749</v>
      </c>
      <c r="B9777" t="s">
        <v>8480</v>
      </c>
      <c r="C9777" t="e">
        <f>VLOOKUP(B9777,[1]Sheet1!$D:$F,3,0)</f>
        <v>#N/A</v>
      </c>
      <c r="D9777" t="s">
        <v>13841</v>
      </c>
      <c r="E9777">
        <v>-22.946862200000002</v>
      </c>
      <c r="F9777">
        <v>-45.409947320000001</v>
      </c>
      <c r="G9777">
        <v>-24.714689100000001</v>
      </c>
      <c r="H9777">
        <v>-47.880236099999998</v>
      </c>
      <c r="I9777">
        <v>377.95100000000002</v>
      </c>
    </row>
    <row r="9778" spans="1:9" x14ac:dyDescent="0.25">
      <c r="A9778" t="s">
        <v>485</v>
      </c>
      <c r="B9778" t="s">
        <v>949</v>
      </c>
      <c r="C9778">
        <f>VLOOKUP(B9778,[1]Sheet1!$D:$F,3,0)</f>
        <v>310150810</v>
      </c>
      <c r="D9778" t="s">
        <v>13842</v>
      </c>
      <c r="E9778">
        <v>-19.719239694952901</v>
      </c>
      <c r="F9778">
        <v>-43.478783059564698</v>
      </c>
      <c r="G9778">
        <v>-21.749102700000002</v>
      </c>
      <c r="H9778">
        <v>-42.702933199999997</v>
      </c>
      <c r="I9778">
        <v>377.887</v>
      </c>
    </row>
    <row r="9779" spans="1:9" x14ac:dyDescent="0.25">
      <c r="A9779" t="s">
        <v>163</v>
      </c>
      <c r="B9779" t="s">
        <v>13843</v>
      </c>
      <c r="C9779" t="e">
        <f>VLOOKUP(B9779,[1]Sheet1!$D:$F,3,0)</f>
        <v>#N/A</v>
      </c>
      <c r="D9779" t="s">
        <v>13844</v>
      </c>
      <c r="E9779">
        <v>-19.501385930000001</v>
      </c>
      <c r="F9779">
        <v>-42.557972069999998</v>
      </c>
      <c r="G9779">
        <v>-19.843540900000001</v>
      </c>
      <c r="H9779">
        <v>-45.4106241</v>
      </c>
      <c r="I9779">
        <v>377.88299999999998</v>
      </c>
    </row>
    <row r="9780" spans="1:9" x14ac:dyDescent="0.25">
      <c r="A9780" t="s">
        <v>166</v>
      </c>
      <c r="B9780" t="s">
        <v>13843</v>
      </c>
      <c r="C9780" t="e">
        <f>VLOOKUP(B9780,[1]Sheet1!$D:$F,3,0)</f>
        <v>#N/A</v>
      </c>
      <c r="D9780" t="s">
        <v>13845</v>
      </c>
      <c r="E9780">
        <v>-19.501385930000001</v>
      </c>
      <c r="F9780">
        <v>-42.557972069999998</v>
      </c>
      <c r="G9780">
        <v>-19.843540900000001</v>
      </c>
      <c r="H9780">
        <v>-45.4106241</v>
      </c>
      <c r="I9780">
        <v>377.88299999999998</v>
      </c>
    </row>
    <row r="9781" spans="1:9" x14ac:dyDescent="0.25">
      <c r="A9781" t="s">
        <v>4572</v>
      </c>
      <c r="B9781" t="s">
        <v>13846</v>
      </c>
      <c r="C9781">
        <f>VLOOKUP(B9781,[1]Sheet1!$D:$F,3,0)</f>
        <v>352440207</v>
      </c>
      <c r="D9781" t="s">
        <v>13847</v>
      </c>
      <c r="E9781">
        <v>-21.126442829999998</v>
      </c>
      <c r="F9781">
        <v>-47.816410169999997</v>
      </c>
      <c r="G9781">
        <v>-23.2582193</v>
      </c>
      <c r="H9781">
        <v>-45.966646400000002</v>
      </c>
      <c r="I9781">
        <v>377.87299999999999</v>
      </c>
    </row>
    <row r="9782" spans="1:9" x14ac:dyDescent="0.25">
      <c r="A9782" t="s">
        <v>1797</v>
      </c>
      <c r="B9782" t="s">
        <v>3133</v>
      </c>
      <c r="C9782" t="e">
        <f>VLOOKUP(B9782,[1]Sheet1!$D:$F,3,0)</f>
        <v>#N/A</v>
      </c>
      <c r="D9782" t="s">
        <v>13848</v>
      </c>
      <c r="E9782">
        <v>-20.783556789999999</v>
      </c>
      <c r="F9782">
        <v>-51.67321793</v>
      </c>
      <c r="G9782">
        <v>-22.654656500000002</v>
      </c>
      <c r="H9782">
        <v>-53.857078000000001</v>
      </c>
      <c r="I9782">
        <v>377.86099999999999</v>
      </c>
    </row>
    <row r="9783" spans="1:9" x14ac:dyDescent="0.25">
      <c r="A9783" t="s">
        <v>4572</v>
      </c>
      <c r="B9783" t="s">
        <v>2298</v>
      </c>
      <c r="C9783" t="e">
        <f>VLOOKUP(B9783,[1]Sheet1!$D:$F,3,0)</f>
        <v>#N/A</v>
      </c>
      <c r="D9783" t="s">
        <v>13849</v>
      </c>
      <c r="E9783">
        <v>-21.126442829999998</v>
      </c>
      <c r="F9783">
        <v>-47.816410169999997</v>
      </c>
      <c r="G9783">
        <v>-20.234355000000001</v>
      </c>
      <c r="H9783">
        <v>-50.890528000000003</v>
      </c>
      <c r="I9783">
        <v>377.85199999999998</v>
      </c>
    </row>
    <row r="9784" spans="1:9" x14ac:dyDescent="0.25">
      <c r="A9784" t="s">
        <v>51</v>
      </c>
      <c r="B9784" t="s">
        <v>6745</v>
      </c>
      <c r="C9784" t="e">
        <f>VLOOKUP(B9784,[1]Sheet1!$D:$F,3,0)</f>
        <v>#N/A</v>
      </c>
      <c r="D9784" t="s">
        <v>13850</v>
      </c>
      <c r="E9784">
        <v>-18.89548937</v>
      </c>
      <c r="F9784">
        <v>-48.248008970000001</v>
      </c>
      <c r="G9784">
        <v>-21.0178774</v>
      </c>
      <c r="H9784">
        <v>-46.5213848</v>
      </c>
      <c r="I9784">
        <v>377.84500000000003</v>
      </c>
    </row>
    <row r="9785" spans="1:9" x14ac:dyDescent="0.25">
      <c r="A9785" t="s">
        <v>38</v>
      </c>
      <c r="B9785" t="s">
        <v>13851</v>
      </c>
      <c r="C9785">
        <f>VLOOKUP(B9785,[1]Sheet1!$D:$F,3,0)</f>
        <v>260510310</v>
      </c>
      <c r="D9785" t="s">
        <v>13852</v>
      </c>
      <c r="E9785">
        <v>-8.2595984569999992</v>
      </c>
      <c r="F9785">
        <v>-35.01344022</v>
      </c>
      <c r="G9785">
        <v>-8.2463533000000009</v>
      </c>
      <c r="H9785">
        <v>-37.789535600000001</v>
      </c>
      <c r="I9785">
        <v>377.81400000000002</v>
      </c>
    </row>
    <row r="9786" spans="1:9" x14ac:dyDescent="0.25">
      <c r="A9786" t="s">
        <v>313</v>
      </c>
      <c r="B9786" t="s">
        <v>1728</v>
      </c>
      <c r="C9786">
        <f>VLOOKUP(B9786,[1]Sheet1!$D:$F,3,0)</f>
        <v>310050020</v>
      </c>
      <c r="D9786" t="s">
        <v>13853</v>
      </c>
      <c r="E9786">
        <v>-20.142290364436299</v>
      </c>
      <c r="F9786">
        <v>-44.890255243733201</v>
      </c>
      <c r="G9786">
        <v>-19.1344545</v>
      </c>
      <c r="H9786">
        <v>-42.381788499999999</v>
      </c>
      <c r="I9786">
        <v>377.81200000000001</v>
      </c>
    </row>
    <row r="9787" spans="1:9" x14ac:dyDescent="0.25">
      <c r="A9787" t="s">
        <v>16</v>
      </c>
      <c r="B9787" t="s">
        <v>13854</v>
      </c>
      <c r="C9787" t="e">
        <f>VLOOKUP(B9787,[1]Sheet1!$D:$F,3,0)</f>
        <v>#N/A</v>
      </c>
      <c r="D9787" t="s">
        <v>13855</v>
      </c>
      <c r="E9787">
        <v>-8.7494525000000003</v>
      </c>
      <c r="F9787">
        <v>-63.8735438</v>
      </c>
      <c r="G9787">
        <v>-10.877814799999999</v>
      </c>
      <c r="H9787">
        <v>-61.927785399999998</v>
      </c>
      <c r="I9787">
        <v>377.81</v>
      </c>
    </row>
    <row r="9788" spans="1:9" x14ac:dyDescent="0.25">
      <c r="A9788" t="s">
        <v>850</v>
      </c>
      <c r="B9788" t="s">
        <v>952</v>
      </c>
      <c r="C9788">
        <f>VLOOKUP(B9788,[1]Sheet1!$D:$F,3,0)</f>
        <v>312770120</v>
      </c>
      <c r="D9788" t="s">
        <v>13856</v>
      </c>
      <c r="E9788">
        <v>-19.8661061013186</v>
      </c>
      <c r="F9788">
        <v>-44.064769910787</v>
      </c>
      <c r="G9788">
        <v>-18.784916500000001</v>
      </c>
      <c r="H9788">
        <v>-42.2213523</v>
      </c>
      <c r="I9788">
        <v>377.786</v>
      </c>
    </row>
    <row r="9789" spans="1:9" x14ac:dyDescent="0.25">
      <c r="A9789" t="s">
        <v>4572</v>
      </c>
      <c r="B9789" t="s">
        <v>13857</v>
      </c>
      <c r="C9789" t="e">
        <f>VLOOKUP(B9789,[1]Sheet1!$D:$F,3,0)</f>
        <v>#N/A</v>
      </c>
      <c r="D9789" t="s">
        <v>13858</v>
      </c>
      <c r="E9789">
        <v>-21.126442829999998</v>
      </c>
      <c r="F9789">
        <v>-47.816410169999997</v>
      </c>
      <c r="G9789">
        <v>-23.932345999999999</v>
      </c>
      <c r="H9789">
        <v>-47.071421700000002</v>
      </c>
      <c r="I9789">
        <v>377.762</v>
      </c>
    </row>
    <row r="9790" spans="1:9" x14ac:dyDescent="0.25">
      <c r="A9790" t="s">
        <v>3306</v>
      </c>
      <c r="B9790" t="s">
        <v>7459</v>
      </c>
      <c r="C9790">
        <f>VLOOKUP(B9790,[1]Sheet1!$D:$F,3,0)</f>
        <v>351360310</v>
      </c>
      <c r="D9790" t="s">
        <v>13859</v>
      </c>
      <c r="E9790">
        <v>-22.73893545</v>
      </c>
      <c r="F9790">
        <v>-47.570491619999999</v>
      </c>
      <c r="G9790">
        <v>-22.892499999999998</v>
      </c>
      <c r="H9790">
        <v>-44.794562499999998</v>
      </c>
      <c r="I9790">
        <v>377.72300000000001</v>
      </c>
    </row>
    <row r="9791" spans="1:9" x14ac:dyDescent="0.25">
      <c r="A9791" t="s">
        <v>15</v>
      </c>
      <c r="B9791" t="s">
        <v>9909</v>
      </c>
      <c r="C9791">
        <f>VLOOKUP(B9791,[1]Sheet1!$D:$F,3,0)</f>
        <v>292500610</v>
      </c>
      <c r="D9791" t="s">
        <v>13860</v>
      </c>
      <c r="E9791">
        <v>-12.28604122</v>
      </c>
      <c r="F9791">
        <v>-38.963837329999997</v>
      </c>
      <c r="G9791">
        <v>-14.811614000000001</v>
      </c>
      <c r="H9791">
        <v>-40.378526100000002</v>
      </c>
      <c r="I9791">
        <v>377.71199999999999</v>
      </c>
    </row>
    <row r="9792" spans="1:9" x14ac:dyDescent="0.25">
      <c r="A9792" t="s">
        <v>3306</v>
      </c>
      <c r="B9792" t="s">
        <v>4832</v>
      </c>
      <c r="C9792" t="e">
        <f>VLOOKUP(B9792,[1]Sheet1!$D:$F,3,0)</f>
        <v>#N/A</v>
      </c>
      <c r="D9792" t="s">
        <v>13861</v>
      </c>
      <c r="E9792">
        <v>-22.73893545</v>
      </c>
      <c r="F9792">
        <v>-47.570491619999999</v>
      </c>
      <c r="G9792">
        <v>-20.6943324</v>
      </c>
      <c r="H9792">
        <v>-50.040602800000002</v>
      </c>
      <c r="I9792">
        <v>377.68400000000003</v>
      </c>
    </row>
    <row r="9793" spans="1:9" x14ac:dyDescent="0.25">
      <c r="A9793" t="s">
        <v>166</v>
      </c>
      <c r="B9793" t="s">
        <v>1108</v>
      </c>
      <c r="C9793" t="e">
        <f>VLOOKUP(B9793,[1]Sheet1!$D:$F,3,0)</f>
        <v>#N/A</v>
      </c>
      <c r="D9793" t="s">
        <v>13862</v>
      </c>
      <c r="E9793">
        <v>-19.501385930000001</v>
      </c>
      <c r="F9793">
        <v>-42.557972069999998</v>
      </c>
      <c r="G9793">
        <v>-17.394583699999998</v>
      </c>
      <c r="H9793">
        <v>-42.7383934</v>
      </c>
      <c r="I9793">
        <v>377.68099999999998</v>
      </c>
    </row>
    <row r="9794" spans="1:9" x14ac:dyDescent="0.25">
      <c r="A9794" t="s">
        <v>485</v>
      </c>
      <c r="B9794" t="s">
        <v>1473</v>
      </c>
      <c r="C9794" t="e">
        <f>VLOOKUP(B9794,[1]Sheet1!$D:$F,3,0)</f>
        <v>#N/A</v>
      </c>
      <c r="D9794" t="s">
        <v>13863</v>
      </c>
      <c r="E9794">
        <v>-19.719239694952901</v>
      </c>
      <c r="F9794">
        <v>-43.478783059564698</v>
      </c>
      <c r="G9794">
        <v>-21.948629100000002</v>
      </c>
      <c r="H9794">
        <v>-43.413564000000001</v>
      </c>
      <c r="I9794">
        <v>377.62200000000001</v>
      </c>
    </row>
    <row r="9795" spans="1:9" x14ac:dyDescent="0.25">
      <c r="A9795" t="s">
        <v>313</v>
      </c>
      <c r="B9795" t="s">
        <v>4480</v>
      </c>
      <c r="C9795">
        <f>VLOOKUP(B9795,[1]Sheet1!$D:$F,3,0)</f>
        <v>312160525</v>
      </c>
      <c r="D9795" t="s">
        <v>13864</v>
      </c>
      <c r="E9795">
        <v>-20.142290364436299</v>
      </c>
      <c r="F9795">
        <v>-44.890255243733201</v>
      </c>
      <c r="G9795">
        <v>-18.281854500000001</v>
      </c>
      <c r="H9795">
        <v>-43.728091900000003</v>
      </c>
      <c r="I9795">
        <v>377.61399999999998</v>
      </c>
    </row>
    <row r="9796" spans="1:9" x14ac:dyDescent="0.25">
      <c r="A9796" t="s">
        <v>1686</v>
      </c>
      <c r="B9796" t="s">
        <v>11831</v>
      </c>
      <c r="C9796" t="e">
        <f>VLOOKUP(B9796,[1]Sheet1!$D:$F,3,0)</f>
        <v>#N/A</v>
      </c>
      <c r="D9796" t="s">
        <v>13865</v>
      </c>
      <c r="E9796">
        <v>-23.675336690000002</v>
      </c>
      <c r="F9796">
        <v>-46.469967939999997</v>
      </c>
      <c r="G9796">
        <v>-21.686181099999999</v>
      </c>
      <c r="H9796">
        <v>-48.083681400000003</v>
      </c>
      <c r="I9796">
        <v>377.59100000000001</v>
      </c>
    </row>
    <row r="9797" spans="1:9" x14ac:dyDescent="0.25">
      <c r="A9797" t="s">
        <v>850</v>
      </c>
      <c r="B9797" t="s">
        <v>6005</v>
      </c>
      <c r="C9797">
        <f>VLOOKUP(B9797,[1]Sheet1!$D:$F,3,0)</f>
        <v>313630625</v>
      </c>
      <c r="D9797" t="s">
        <v>13866</v>
      </c>
      <c r="E9797">
        <v>-19.8661061013186</v>
      </c>
      <c r="F9797">
        <v>-44.064769910787</v>
      </c>
      <c r="G9797">
        <v>-18.149204900000001</v>
      </c>
      <c r="H9797">
        <v>-45.866099699999999</v>
      </c>
      <c r="I9797">
        <v>377.57900000000001</v>
      </c>
    </row>
    <row r="9798" spans="1:9" x14ac:dyDescent="0.25">
      <c r="A9798" t="s">
        <v>485</v>
      </c>
      <c r="B9798" t="s">
        <v>382</v>
      </c>
      <c r="C9798" t="e">
        <f>VLOOKUP(B9798,[1]Sheet1!$D:$F,3,0)</f>
        <v>#N/A</v>
      </c>
      <c r="D9798" t="s">
        <v>13867</v>
      </c>
      <c r="E9798">
        <v>-19.719239694952901</v>
      </c>
      <c r="F9798">
        <v>-43.478783059564698</v>
      </c>
      <c r="G9798">
        <v>-17.8579267</v>
      </c>
      <c r="H9798">
        <v>-41.508153299999996</v>
      </c>
      <c r="I9798">
        <v>377.553</v>
      </c>
    </row>
    <row r="9799" spans="1:9" x14ac:dyDescent="0.25">
      <c r="A9799" t="s">
        <v>749</v>
      </c>
      <c r="B9799" t="s">
        <v>13868</v>
      </c>
      <c r="C9799">
        <f>VLOOKUP(B9799,[1]Sheet1!$D:$F,3,0)</f>
        <v>354750210</v>
      </c>
      <c r="D9799" t="s">
        <v>13869</v>
      </c>
      <c r="E9799">
        <v>-22.946862200000002</v>
      </c>
      <c r="F9799">
        <v>-45.409947320000001</v>
      </c>
      <c r="G9799">
        <v>-21.7466708</v>
      </c>
      <c r="H9799">
        <v>-47.353626200000001</v>
      </c>
      <c r="I9799">
        <v>377.505</v>
      </c>
    </row>
    <row r="9800" spans="1:9" x14ac:dyDescent="0.25">
      <c r="A9800" t="s">
        <v>3306</v>
      </c>
      <c r="B9800" t="s">
        <v>6530</v>
      </c>
      <c r="C9800" t="e">
        <f>VLOOKUP(B9800,[1]Sheet1!$D:$F,3,0)</f>
        <v>#N/A</v>
      </c>
      <c r="D9800" t="s">
        <v>13870</v>
      </c>
      <c r="E9800">
        <v>-22.73893545</v>
      </c>
      <c r="F9800">
        <v>-47.570491619999999</v>
      </c>
      <c r="G9800">
        <v>-22.743496400000002</v>
      </c>
      <c r="H9800">
        <v>-50.389240000000001</v>
      </c>
      <c r="I9800">
        <v>377.44600000000003</v>
      </c>
    </row>
    <row r="9801" spans="1:9" x14ac:dyDescent="0.25">
      <c r="A9801" t="s">
        <v>1968</v>
      </c>
      <c r="B9801" t="s">
        <v>2419</v>
      </c>
      <c r="C9801" t="e">
        <f>VLOOKUP(B9801,[1]Sheet1!$D:$F,3,0)</f>
        <v>#N/A</v>
      </c>
      <c r="D9801" t="s">
        <v>13871</v>
      </c>
      <c r="E9801">
        <v>-5.4201654709999998</v>
      </c>
      <c r="F9801">
        <v>-49.077499090000003</v>
      </c>
      <c r="G9801">
        <v>-3.4668291999999998</v>
      </c>
      <c r="H9801">
        <v>-51.205703499999998</v>
      </c>
      <c r="I9801">
        <v>377.40899999999999</v>
      </c>
    </row>
    <row r="9802" spans="1:9" x14ac:dyDescent="0.25">
      <c r="A9802" t="s">
        <v>2301</v>
      </c>
      <c r="B9802" t="s">
        <v>9523</v>
      </c>
      <c r="C9802" t="e">
        <f>VLOOKUP(B9802,[1]Sheet1!$D:$F,3,0)</f>
        <v>#N/A</v>
      </c>
      <c r="D9802" t="s">
        <v>13872</v>
      </c>
      <c r="E9802">
        <v>-23.521011099999999</v>
      </c>
      <c r="F9802">
        <v>-46.571675329999998</v>
      </c>
      <c r="G9802">
        <v>-21.266061000000001</v>
      </c>
      <c r="H9802">
        <v>-48.687384000000002</v>
      </c>
      <c r="I9802">
        <v>377.39699999999999</v>
      </c>
    </row>
    <row r="9803" spans="1:9" x14ac:dyDescent="0.25">
      <c r="A9803" t="s">
        <v>850</v>
      </c>
      <c r="B9803" t="s">
        <v>790</v>
      </c>
      <c r="C9803">
        <f>VLOOKUP(B9803,[1]Sheet1!$D:$F,3,0)</f>
        <v>314400315</v>
      </c>
      <c r="D9803" t="s">
        <v>13873</v>
      </c>
      <c r="E9803">
        <v>-19.859750349999999</v>
      </c>
      <c r="F9803">
        <v>-44.061090380000003</v>
      </c>
      <c r="G9803">
        <v>-20.0373819</v>
      </c>
      <c r="H9803">
        <v>-41.4782291</v>
      </c>
      <c r="I9803">
        <v>377.315</v>
      </c>
    </row>
    <row r="9804" spans="1:9" x14ac:dyDescent="0.25">
      <c r="A9804" t="s">
        <v>1797</v>
      </c>
      <c r="B9804" t="s">
        <v>4696</v>
      </c>
      <c r="C9804">
        <f>VLOOKUP(B9804,[1]Sheet1!$D:$F,3,0)</f>
        <v>500345410</v>
      </c>
      <c r="D9804" t="s">
        <v>13874</v>
      </c>
      <c r="E9804">
        <v>-20.783556789999999</v>
      </c>
      <c r="F9804">
        <v>-51.67321793</v>
      </c>
      <c r="G9804">
        <v>-22.2257347</v>
      </c>
      <c r="H9804">
        <v>-54.224354699999999</v>
      </c>
      <c r="I9804">
        <v>377.18900000000002</v>
      </c>
    </row>
    <row r="9805" spans="1:9" x14ac:dyDescent="0.25">
      <c r="A9805" t="s">
        <v>850</v>
      </c>
      <c r="B9805" t="s">
        <v>6486</v>
      </c>
      <c r="C9805" t="e">
        <f>VLOOKUP(B9805,[1]Sheet1!$D:$F,3,0)</f>
        <v>#N/A</v>
      </c>
      <c r="D9805" t="s">
        <v>13875</v>
      </c>
      <c r="E9805">
        <v>-19.8661061013186</v>
      </c>
      <c r="F9805">
        <v>-44.064769910787</v>
      </c>
      <c r="G9805">
        <v>-21.512680100000001</v>
      </c>
      <c r="H9805">
        <v>-46.192662599999998</v>
      </c>
      <c r="I9805">
        <v>377.17399999999998</v>
      </c>
    </row>
    <row r="9806" spans="1:9" x14ac:dyDescent="0.25">
      <c r="A9806" t="s">
        <v>4572</v>
      </c>
      <c r="B9806" t="s">
        <v>13876</v>
      </c>
      <c r="C9806">
        <f>VLOOKUP(B9806,[1]Sheet1!$D:$F,3,0)</f>
        <v>352230725</v>
      </c>
      <c r="D9806" t="s">
        <v>13877</v>
      </c>
      <c r="E9806">
        <v>-21.126442829999998</v>
      </c>
      <c r="F9806">
        <v>-47.816410169999997</v>
      </c>
      <c r="G9806">
        <v>-23.5980092</v>
      </c>
      <c r="H9806">
        <v>-48.317140799999997</v>
      </c>
      <c r="I9806">
        <v>377.16300000000001</v>
      </c>
    </row>
    <row r="9807" spans="1:9" x14ac:dyDescent="0.25">
      <c r="A9807" t="s">
        <v>166</v>
      </c>
      <c r="B9807" t="s">
        <v>132</v>
      </c>
      <c r="C9807">
        <f>VLOOKUP(B9807,[1]Sheet1!$D:$F,3,0)</f>
        <v>314430010</v>
      </c>
      <c r="D9807" t="s">
        <v>13878</v>
      </c>
      <c r="E9807">
        <v>-19.501385930000001</v>
      </c>
      <c r="F9807">
        <v>-42.557972069999998</v>
      </c>
      <c r="G9807">
        <v>-17.981400000000001</v>
      </c>
      <c r="H9807">
        <v>-40.759</v>
      </c>
      <c r="I9807">
        <v>377.14</v>
      </c>
    </row>
    <row r="9808" spans="1:9" x14ac:dyDescent="0.25">
      <c r="A9808" t="s">
        <v>3014</v>
      </c>
      <c r="B9808" t="s">
        <v>13879</v>
      </c>
      <c r="C9808" t="e">
        <f>VLOOKUP(B9808,[1]Sheet1!$D:$F,3,0)</f>
        <v>#N/A</v>
      </c>
      <c r="D9808" t="s">
        <v>13880</v>
      </c>
      <c r="E9808">
        <v>-29.875981212691499</v>
      </c>
      <c r="F9808">
        <v>-51.180089223033598</v>
      </c>
      <c r="G9808">
        <v>-27.587931900000001</v>
      </c>
      <c r="H9808">
        <v>-52.092707300000001</v>
      </c>
      <c r="I9808">
        <v>377.07900000000001</v>
      </c>
    </row>
    <row r="9809" spans="1:9" x14ac:dyDescent="0.25">
      <c r="A9809" t="s">
        <v>8</v>
      </c>
      <c r="B9809" t="s">
        <v>13881</v>
      </c>
      <c r="C9809">
        <f>VLOOKUP(B9809,[1]Sheet1!$D:$F,3,0)</f>
        <v>231330225</v>
      </c>
      <c r="D9809" t="s">
        <v>13882</v>
      </c>
      <c r="E9809">
        <v>-3.8820117600000001</v>
      </c>
      <c r="F9809">
        <v>-38.501942229999997</v>
      </c>
      <c r="G9809">
        <v>-6.1462857</v>
      </c>
      <c r="H9809">
        <v>-40.394494999999999</v>
      </c>
      <c r="I9809">
        <v>377.05</v>
      </c>
    </row>
    <row r="9810" spans="1:9" x14ac:dyDescent="0.25">
      <c r="A9810" t="s">
        <v>38</v>
      </c>
      <c r="B9810" t="s">
        <v>13883</v>
      </c>
      <c r="C9810">
        <f>VLOOKUP(B9810,[1]Sheet1!$D:$F,3,0)</f>
        <v>260510315</v>
      </c>
      <c r="D9810" t="s">
        <v>13884</v>
      </c>
      <c r="E9810">
        <v>-8.2595984569999992</v>
      </c>
      <c r="F9810">
        <v>-35.01344022</v>
      </c>
      <c r="G9810">
        <v>-7.9378019000000002</v>
      </c>
      <c r="H9810">
        <v>-37.606953300000001</v>
      </c>
      <c r="I9810">
        <v>377.01600000000002</v>
      </c>
    </row>
    <row r="9811" spans="1:9" x14ac:dyDescent="0.25">
      <c r="A9811" t="s">
        <v>13</v>
      </c>
      <c r="B9811" t="s">
        <v>13885</v>
      </c>
      <c r="C9811" t="e">
        <f>VLOOKUP(B9811,[1]Sheet1!$D:$F,3,0)</f>
        <v>#N/A</v>
      </c>
      <c r="D9811" t="s">
        <v>13886</v>
      </c>
      <c r="E9811">
        <v>-12.69642941</v>
      </c>
      <c r="F9811">
        <v>-38.301839200000003</v>
      </c>
      <c r="G9811">
        <v>-14.289152100000001</v>
      </c>
      <c r="H9811">
        <v>-39.845259200000001</v>
      </c>
      <c r="I9811">
        <v>376.98899999999998</v>
      </c>
    </row>
    <row r="9812" spans="1:9" x14ac:dyDescent="0.25">
      <c r="A9812" t="s">
        <v>9</v>
      </c>
      <c r="B9812" t="s">
        <v>13887</v>
      </c>
      <c r="C9812">
        <f>VLOOKUP(B9812,[1]Sheet1!$D:$F,3,0)</f>
        <v>412215615</v>
      </c>
      <c r="D9812" t="s">
        <v>13888</v>
      </c>
      <c r="E9812">
        <v>-25.53398507</v>
      </c>
      <c r="F9812">
        <v>-49.314919879999998</v>
      </c>
      <c r="G9812">
        <v>-25.472064700000001</v>
      </c>
      <c r="H9812">
        <v>-52.495497499999999</v>
      </c>
      <c r="I9812">
        <v>376.96100000000001</v>
      </c>
    </row>
    <row r="9813" spans="1:9" x14ac:dyDescent="0.25">
      <c r="A9813" t="s">
        <v>3014</v>
      </c>
      <c r="B9813" t="s">
        <v>13889</v>
      </c>
      <c r="C9813" t="e">
        <f>VLOOKUP(B9813,[1]Sheet1!$D:$F,3,0)</f>
        <v>#N/A</v>
      </c>
      <c r="D9813" t="s">
        <v>13890</v>
      </c>
      <c r="E9813">
        <v>-29.875981212691499</v>
      </c>
      <c r="F9813">
        <v>-51.180089223033598</v>
      </c>
      <c r="G9813">
        <v>-27.667798300000001</v>
      </c>
      <c r="H9813">
        <v>-53.312762200000002</v>
      </c>
      <c r="I9813">
        <v>376.89800000000002</v>
      </c>
    </row>
    <row r="9814" spans="1:9" x14ac:dyDescent="0.25">
      <c r="A9814" t="s">
        <v>19</v>
      </c>
      <c r="B9814" t="s">
        <v>12013</v>
      </c>
      <c r="C9814" t="e">
        <f>VLOOKUP(B9814,[1]Sheet1!$D:$F,3,0)</f>
        <v>#N/A</v>
      </c>
      <c r="D9814" t="s">
        <v>13891</v>
      </c>
      <c r="E9814">
        <v>-2.6183645289999999</v>
      </c>
      <c r="F9814">
        <v>-44.254823700000003</v>
      </c>
      <c r="G9814">
        <v>-5.1042784000000001</v>
      </c>
      <c r="H9814">
        <v>-45.0847117</v>
      </c>
      <c r="I9814">
        <v>376.89299999999997</v>
      </c>
    </row>
    <row r="9815" spans="1:9" x14ac:dyDescent="0.25">
      <c r="A9815" t="s">
        <v>3014</v>
      </c>
      <c r="B9815" t="s">
        <v>13892</v>
      </c>
      <c r="C9815" t="e">
        <f>VLOOKUP(B9815,[1]Sheet1!$D:$F,3,0)</f>
        <v>#N/A</v>
      </c>
      <c r="D9815" t="s">
        <v>13893</v>
      </c>
      <c r="E9815">
        <v>-29.875981212691499</v>
      </c>
      <c r="F9815">
        <v>-51.180089223033598</v>
      </c>
      <c r="G9815">
        <v>-27.5299266</v>
      </c>
      <c r="H9815">
        <v>-52.732543800000002</v>
      </c>
      <c r="I9815">
        <v>376.858</v>
      </c>
    </row>
    <row r="9816" spans="1:9" x14ac:dyDescent="0.25">
      <c r="A9816" t="s">
        <v>313</v>
      </c>
      <c r="B9816" t="s">
        <v>1303</v>
      </c>
      <c r="C9816" t="e">
        <f>VLOOKUP(B9816,[1]Sheet1!$D:$F,3,0)</f>
        <v>#N/A</v>
      </c>
      <c r="D9816" t="s">
        <v>13894</v>
      </c>
      <c r="E9816">
        <v>-20.142290364436299</v>
      </c>
      <c r="F9816">
        <v>-44.890255243733201</v>
      </c>
      <c r="G9816">
        <v>-21.697500000000002</v>
      </c>
      <c r="H9816">
        <v>-42.959167000000001</v>
      </c>
      <c r="I9816">
        <v>376.78800000000001</v>
      </c>
    </row>
    <row r="9817" spans="1:9" x14ac:dyDescent="0.25">
      <c r="A9817" t="s">
        <v>1968</v>
      </c>
      <c r="B9817" t="s">
        <v>21</v>
      </c>
      <c r="C9817" t="e">
        <f>VLOOKUP(B9817,[1]Sheet1!$D:$F,3,0)</f>
        <v>#N/A</v>
      </c>
      <c r="D9817" t="s">
        <v>13895</v>
      </c>
      <c r="E9817">
        <v>-5.4201654709999998</v>
      </c>
      <c r="F9817">
        <v>-49.077499090000003</v>
      </c>
      <c r="G9817">
        <v>-6.7489749999999997</v>
      </c>
      <c r="H9817">
        <v>-51.078847600000003</v>
      </c>
      <c r="I9817">
        <v>376.76799999999997</v>
      </c>
    </row>
    <row r="9818" spans="1:9" x14ac:dyDescent="0.25">
      <c r="A9818" t="s">
        <v>1686</v>
      </c>
      <c r="B9818" t="s">
        <v>10104</v>
      </c>
      <c r="C9818">
        <f>VLOOKUP(B9818,[1]Sheet1!$D:$F,3,0)</f>
        <v>352170515</v>
      </c>
      <c r="D9818" t="s">
        <v>13896</v>
      </c>
      <c r="E9818">
        <v>-23.675336690000002</v>
      </c>
      <c r="F9818">
        <v>-46.469967939999997</v>
      </c>
      <c r="G9818">
        <v>-24.040516400000001</v>
      </c>
      <c r="H9818">
        <v>-49.1264921</v>
      </c>
      <c r="I9818">
        <v>376.76400000000001</v>
      </c>
    </row>
    <row r="9819" spans="1:9" x14ac:dyDescent="0.25">
      <c r="A9819" t="s">
        <v>8</v>
      </c>
      <c r="B9819" t="s">
        <v>13897</v>
      </c>
      <c r="C9819">
        <f>VLOOKUP(B9819,[1]Sheet1!$D:$F,3,0)</f>
        <v>230750210</v>
      </c>
      <c r="D9819" t="s">
        <v>13898</v>
      </c>
      <c r="E9819">
        <v>-3.8820117600000001</v>
      </c>
      <c r="F9819">
        <v>-38.501942229999997</v>
      </c>
      <c r="G9819">
        <v>-6.6734640000000001</v>
      </c>
      <c r="H9819">
        <v>-38.886507999999999</v>
      </c>
      <c r="I9819">
        <v>376.75400000000002</v>
      </c>
    </row>
    <row r="9820" spans="1:9" x14ac:dyDescent="0.25">
      <c r="A9820" t="s">
        <v>1686</v>
      </c>
      <c r="B9820" t="s">
        <v>11869</v>
      </c>
      <c r="C9820" t="e">
        <f>VLOOKUP(B9820,[1]Sheet1!$D:$F,3,0)</f>
        <v>#N/A</v>
      </c>
      <c r="D9820" t="s">
        <v>13899</v>
      </c>
      <c r="E9820">
        <v>-23.675336690000002</v>
      </c>
      <c r="F9820">
        <v>-46.469967939999997</v>
      </c>
      <c r="G9820">
        <v>-22.1421831</v>
      </c>
      <c r="H9820">
        <v>-48.522275999999998</v>
      </c>
      <c r="I9820">
        <v>376.74400000000003</v>
      </c>
    </row>
    <row r="9821" spans="1:9" x14ac:dyDescent="0.25">
      <c r="A9821" t="s">
        <v>38</v>
      </c>
      <c r="B9821" t="s">
        <v>13900</v>
      </c>
      <c r="C9821" t="e">
        <f>VLOOKUP(B9821,[1]Sheet1!$D:$F,3,0)</f>
        <v>#N/A</v>
      </c>
      <c r="D9821" t="s">
        <v>13901</v>
      </c>
      <c r="E9821">
        <v>-8.2595984569999992</v>
      </c>
      <c r="F9821">
        <v>-35.01344022</v>
      </c>
      <c r="G9821">
        <v>-7.4694469999999997</v>
      </c>
      <c r="H9821">
        <v>-37.273974000000003</v>
      </c>
      <c r="I9821">
        <v>376.721</v>
      </c>
    </row>
    <row r="9822" spans="1:9" x14ac:dyDescent="0.25">
      <c r="A9822" t="s">
        <v>749</v>
      </c>
      <c r="B9822" t="s">
        <v>13902</v>
      </c>
      <c r="C9822" t="e">
        <f>VLOOKUP(B9822,[1]Sheet1!$D:$F,3,0)</f>
        <v>#N/A</v>
      </c>
      <c r="D9822" t="s">
        <v>13903</v>
      </c>
      <c r="E9822">
        <v>-22.946862200000002</v>
      </c>
      <c r="F9822">
        <v>-45.409947320000001</v>
      </c>
      <c r="G9822">
        <v>-23.104241699999999</v>
      </c>
      <c r="H9822">
        <v>-48.613487399999997</v>
      </c>
      <c r="I9822">
        <v>376.66500000000002</v>
      </c>
    </row>
    <row r="9823" spans="1:9" x14ac:dyDescent="0.25">
      <c r="A9823" t="s">
        <v>12</v>
      </c>
      <c r="B9823" t="s">
        <v>13904</v>
      </c>
      <c r="C9823" t="e">
        <f>VLOOKUP(B9823,[1]Sheet1!$D:$F,3,0)</f>
        <v>#N/A</v>
      </c>
      <c r="D9823" t="s">
        <v>13905</v>
      </c>
      <c r="E9823">
        <v>-26.377281310000001</v>
      </c>
      <c r="F9823">
        <v>-48.712524969999997</v>
      </c>
      <c r="G9823">
        <v>-27.099795700000001</v>
      </c>
      <c r="H9823">
        <v>-51.247714299999998</v>
      </c>
      <c r="I9823">
        <v>376.66399999999999</v>
      </c>
    </row>
    <row r="9824" spans="1:9" x14ac:dyDescent="0.25">
      <c r="A9824" t="s">
        <v>850</v>
      </c>
      <c r="B9824" t="s">
        <v>6515</v>
      </c>
      <c r="C9824" t="e">
        <f>VLOOKUP(B9824,[1]Sheet1!$D:$F,3,0)</f>
        <v>#N/A</v>
      </c>
      <c r="D9824" t="s">
        <v>13906</v>
      </c>
      <c r="E9824">
        <v>-19.8661061013186</v>
      </c>
      <c r="F9824">
        <v>-44.064769910787</v>
      </c>
      <c r="G9824">
        <v>-20.744426199999999</v>
      </c>
      <c r="H9824">
        <v>-46.860797300000002</v>
      </c>
      <c r="I9824">
        <v>376.62400000000002</v>
      </c>
    </row>
    <row r="9825" spans="1:9" x14ac:dyDescent="0.25">
      <c r="A9825" t="s">
        <v>9</v>
      </c>
      <c r="B9825" t="s">
        <v>13907</v>
      </c>
      <c r="C9825" t="e">
        <f>VLOOKUP(B9825,[1]Sheet1!$D:$F,3,0)</f>
        <v>#N/A</v>
      </c>
      <c r="D9825" t="s">
        <v>13908</v>
      </c>
      <c r="E9825">
        <v>-25.53398507</v>
      </c>
      <c r="F9825">
        <v>-49.314919879999998</v>
      </c>
      <c r="G9825">
        <v>-24.107346400000001</v>
      </c>
      <c r="H9825">
        <v>-51.652567599999998</v>
      </c>
      <c r="I9825">
        <v>376.62</v>
      </c>
    </row>
    <row r="9826" spans="1:9" x14ac:dyDescent="0.25">
      <c r="A9826" t="s">
        <v>4572</v>
      </c>
      <c r="B9826" t="s">
        <v>2317</v>
      </c>
      <c r="C9826" t="e">
        <f>VLOOKUP(B9826,[1]Sheet1!$D:$F,3,0)</f>
        <v>#N/A</v>
      </c>
      <c r="D9826" t="s">
        <v>13909</v>
      </c>
      <c r="E9826">
        <v>-21.126442829999998</v>
      </c>
      <c r="F9826">
        <v>-47.816410169999997</v>
      </c>
      <c r="G9826">
        <v>-20.1448079</v>
      </c>
      <c r="H9826">
        <v>-50.831756900000002</v>
      </c>
      <c r="I9826">
        <v>376.61900000000003</v>
      </c>
    </row>
    <row r="9827" spans="1:9" x14ac:dyDescent="0.25">
      <c r="A9827" t="s">
        <v>850</v>
      </c>
      <c r="B9827" t="s">
        <v>6518</v>
      </c>
      <c r="C9827" t="e">
        <f>VLOOKUP(B9827,[1]Sheet1!$D:$F,3,0)</f>
        <v>#N/A</v>
      </c>
      <c r="D9827" t="s">
        <v>13910</v>
      </c>
      <c r="E9827">
        <v>-19.8661061013186</v>
      </c>
      <c r="F9827">
        <v>-44.064769910787</v>
      </c>
      <c r="G9827">
        <v>-21.676286099999999</v>
      </c>
      <c r="H9827">
        <v>-45.921169599999999</v>
      </c>
      <c r="I9827">
        <v>376.61599999999999</v>
      </c>
    </row>
    <row r="9828" spans="1:9" x14ac:dyDescent="0.25">
      <c r="A9828" t="s">
        <v>1550</v>
      </c>
      <c r="B9828" t="s">
        <v>12148</v>
      </c>
      <c r="C9828">
        <f>VLOOKUP(B9828,[1]Sheet1!$D:$F,3,0)</f>
        <v>350320810</v>
      </c>
      <c r="D9828" t="s">
        <v>13911</v>
      </c>
      <c r="E9828">
        <v>-23.93140549</v>
      </c>
      <c r="F9828">
        <v>-46.362184540000001</v>
      </c>
      <c r="G9828">
        <v>-21.669663799999999</v>
      </c>
      <c r="H9828">
        <v>-48.245919200000003</v>
      </c>
      <c r="I9828">
        <v>376.60700000000003</v>
      </c>
    </row>
    <row r="9829" spans="1:9" x14ac:dyDescent="0.25">
      <c r="A9829" t="s">
        <v>485</v>
      </c>
      <c r="B9829" t="s">
        <v>384</v>
      </c>
      <c r="C9829">
        <f>VLOOKUP(B9829,[1]Sheet1!$D:$F,3,0)</f>
        <v>316110615</v>
      </c>
      <c r="D9829" t="s">
        <v>13912</v>
      </c>
      <c r="E9829">
        <v>-19.719239694952901</v>
      </c>
      <c r="F9829">
        <v>-43.478783059564698</v>
      </c>
      <c r="G9829">
        <v>-17.858710500000001</v>
      </c>
      <c r="H9829">
        <v>-41.513810200000002</v>
      </c>
      <c r="I9829">
        <v>376.60399999999998</v>
      </c>
    </row>
    <row r="9830" spans="1:9" x14ac:dyDescent="0.25">
      <c r="A9830" t="s">
        <v>4572</v>
      </c>
      <c r="B9830" t="s">
        <v>5862</v>
      </c>
      <c r="C9830">
        <f>VLOOKUP(B9830,[1]Sheet1!$D:$F,3,0)</f>
        <v>351000510</v>
      </c>
      <c r="D9830" t="s">
        <v>13913</v>
      </c>
      <c r="E9830">
        <v>-21.126442829999998</v>
      </c>
      <c r="F9830">
        <v>-47.816410169999997</v>
      </c>
      <c r="G9830">
        <v>-22.864377300000001</v>
      </c>
      <c r="H9830">
        <v>-50.523160900000001</v>
      </c>
      <c r="I9830">
        <v>376.601</v>
      </c>
    </row>
    <row r="9831" spans="1:9" x14ac:dyDescent="0.25">
      <c r="A9831" t="s">
        <v>4572</v>
      </c>
      <c r="B9831" t="s">
        <v>13914</v>
      </c>
      <c r="C9831" t="e">
        <f>VLOOKUP(B9831,[1]Sheet1!$D:$F,3,0)</f>
        <v>#N/A</v>
      </c>
      <c r="D9831" t="s">
        <v>13915</v>
      </c>
      <c r="E9831">
        <v>-21.126442829999998</v>
      </c>
      <c r="F9831">
        <v>-47.816410169999997</v>
      </c>
      <c r="G9831">
        <v>-23.744190499999998</v>
      </c>
      <c r="H9831">
        <v>-46.3924746</v>
      </c>
      <c r="I9831">
        <v>376.59800000000001</v>
      </c>
    </row>
    <row r="9832" spans="1:9" x14ac:dyDescent="0.25">
      <c r="A9832" t="s">
        <v>1480</v>
      </c>
      <c r="B9832" t="s">
        <v>10535</v>
      </c>
      <c r="C9832" t="e">
        <f>VLOOKUP(B9832,[1]Sheet1!$D:$F,3,0)</f>
        <v>#N/A</v>
      </c>
      <c r="D9832" t="s">
        <v>13916</v>
      </c>
      <c r="E9832">
        <v>-23.850924249999998</v>
      </c>
      <c r="F9832">
        <v>-46.383982150000001</v>
      </c>
      <c r="G9832">
        <v>-22.471983600000002</v>
      </c>
      <c r="H9832">
        <v>-48.988447600000001</v>
      </c>
      <c r="I9832">
        <v>376.59</v>
      </c>
    </row>
    <row r="9833" spans="1:9" x14ac:dyDescent="0.25">
      <c r="A9833" t="s">
        <v>1480</v>
      </c>
      <c r="B9833" t="s">
        <v>12148</v>
      </c>
      <c r="C9833">
        <f>VLOOKUP(B9833,[1]Sheet1!$D:$F,3,0)</f>
        <v>350320810</v>
      </c>
      <c r="D9833" t="s">
        <v>13917</v>
      </c>
      <c r="E9833">
        <v>-23.850924249999998</v>
      </c>
      <c r="F9833">
        <v>-46.383982150000001</v>
      </c>
      <c r="G9833">
        <v>-21.669663799999999</v>
      </c>
      <c r="H9833">
        <v>-48.245919200000003</v>
      </c>
      <c r="I9833">
        <v>376.553</v>
      </c>
    </row>
    <row r="9834" spans="1:9" x14ac:dyDescent="0.25">
      <c r="A9834" t="s">
        <v>3306</v>
      </c>
      <c r="B9834" t="s">
        <v>4875</v>
      </c>
      <c r="C9834">
        <f>VLOOKUP(B9834,[1]Sheet1!$D:$F,3,0)</f>
        <v>353500215</v>
      </c>
      <c r="D9834" t="s">
        <v>13918</v>
      </c>
      <c r="E9834">
        <v>-22.73893545</v>
      </c>
      <c r="F9834">
        <v>-47.570491619999999</v>
      </c>
      <c r="G9834">
        <v>-20.290863000000002</v>
      </c>
      <c r="H9834">
        <v>-49.382636300000001</v>
      </c>
      <c r="I9834">
        <v>376.50299999999999</v>
      </c>
    </row>
    <row r="9835" spans="1:9" x14ac:dyDescent="0.25">
      <c r="A9835" t="s">
        <v>749</v>
      </c>
      <c r="B9835" t="s">
        <v>13919</v>
      </c>
      <c r="C9835" t="e">
        <f>VLOOKUP(B9835,[1]Sheet1!$D:$F,3,0)</f>
        <v>#N/A</v>
      </c>
      <c r="D9835" t="s">
        <v>13920</v>
      </c>
      <c r="E9835">
        <v>-22.946862200000002</v>
      </c>
      <c r="F9835">
        <v>-45.409947320000001</v>
      </c>
      <c r="G9835">
        <v>-21.878802199999999</v>
      </c>
      <c r="H9835">
        <v>-47.856761900000002</v>
      </c>
      <c r="I9835">
        <v>376.47899999999998</v>
      </c>
    </row>
    <row r="9836" spans="1:9" x14ac:dyDescent="0.25">
      <c r="A9836" t="s">
        <v>313</v>
      </c>
      <c r="B9836" t="s">
        <v>1740</v>
      </c>
      <c r="C9836" t="e">
        <f>VLOOKUP(B9836,[1]Sheet1!$D:$F,3,0)</f>
        <v>#N/A</v>
      </c>
      <c r="D9836" t="s">
        <v>13921</v>
      </c>
      <c r="E9836">
        <v>-20.142290364436299</v>
      </c>
      <c r="F9836">
        <v>-44.890255243733201</v>
      </c>
      <c r="G9836">
        <v>-20.520375000000001</v>
      </c>
      <c r="H9836">
        <v>-42.329697500000002</v>
      </c>
      <c r="I9836">
        <v>376.435</v>
      </c>
    </row>
    <row r="9837" spans="1:9" x14ac:dyDescent="0.25">
      <c r="A9837" t="s">
        <v>1550</v>
      </c>
      <c r="B9837" t="s">
        <v>10535</v>
      </c>
      <c r="C9837" t="e">
        <f>VLOOKUP(B9837,[1]Sheet1!$D:$F,3,0)</f>
        <v>#N/A</v>
      </c>
      <c r="D9837" t="s">
        <v>13922</v>
      </c>
      <c r="E9837">
        <v>-23.93140549</v>
      </c>
      <c r="F9837">
        <v>-46.362184540000001</v>
      </c>
      <c r="G9837">
        <v>-22.471983600000002</v>
      </c>
      <c r="H9837">
        <v>-48.988447600000001</v>
      </c>
      <c r="I9837">
        <v>376.38</v>
      </c>
    </row>
    <row r="9838" spans="1:9" x14ac:dyDescent="0.25">
      <c r="A9838" t="s">
        <v>54</v>
      </c>
      <c r="B9838" t="s">
        <v>11584</v>
      </c>
      <c r="C9838" t="e">
        <f>VLOOKUP(B9838,[1]Sheet1!$D:$F,3,0)</f>
        <v>#N/A</v>
      </c>
      <c r="D9838" t="s">
        <v>13923</v>
      </c>
      <c r="E9838">
        <v>-4.956042353</v>
      </c>
      <c r="F9838">
        <v>-47.495859549999999</v>
      </c>
      <c r="G9838">
        <v>-5.496823</v>
      </c>
      <c r="H9838">
        <v>-45.248496000000003</v>
      </c>
      <c r="I9838">
        <v>376.25</v>
      </c>
    </row>
    <row r="9839" spans="1:9" x14ac:dyDescent="0.25">
      <c r="A9839" t="s">
        <v>12</v>
      </c>
      <c r="B9839" t="s">
        <v>13924</v>
      </c>
      <c r="C9839">
        <f>VLOOKUP(B9839,[1]Sheet1!$D:$F,3,0)</f>
        <v>420140625</v>
      </c>
      <c r="D9839" t="s">
        <v>13925</v>
      </c>
      <c r="E9839">
        <v>-26.377281310000001</v>
      </c>
      <c r="F9839">
        <v>-48.712524969999997</v>
      </c>
      <c r="G9839">
        <v>-29.023564799999999</v>
      </c>
      <c r="H9839">
        <v>-49.601382600000001</v>
      </c>
      <c r="I9839">
        <v>376.25</v>
      </c>
    </row>
    <row r="9840" spans="1:9" x14ac:dyDescent="0.25">
      <c r="A9840" t="s">
        <v>9</v>
      </c>
      <c r="B9840" t="s">
        <v>13926</v>
      </c>
      <c r="C9840" t="e">
        <f>VLOOKUP(B9840,[1]Sheet1!$D:$F,3,0)</f>
        <v>#N/A</v>
      </c>
      <c r="D9840" t="s">
        <v>13927</v>
      </c>
      <c r="E9840">
        <v>-25.53398507</v>
      </c>
      <c r="F9840">
        <v>-49.314919879999998</v>
      </c>
      <c r="G9840">
        <v>-23.406309199999999</v>
      </c>
      <c r="H9840">
        <v>-50.358194500000003</v>
      </c>
      <c r="I9840">
        <v>376.226</v>
      </c>
    </row>
    <row r="9841" spans="1:9" x14ac:dyDescent="0.25">
      <c r="A9841" t="s">
        <v>4306</v>
      </c>
      <c r="B9841" t="s">
        <v>13928</v>
      </c>
      <c r="C9841" t="e">
        <f>VLOOKUP(B9841,[1]Sheet1!$D:$F,3,0)</f>
        <v>#N/A</v>
      </c>
      <c r="D9841" t="s">
        <v>13929</v>
      </c>
      <c r="E9841">
        <v>-16.754839489999998</v>
      </c>
      <c r="F9841">
        <v>-49.234489099999998</v>
      </c>
      <c r="G9841">
        <v>-13.8687665</v>
      </c>
      <c r="H9841">
        <v>-49.069054600000001</v>
      </c>
      <c r="I9841">
        <v>376.214</v>
      </c>
    </row>
    <row r="9842" spans="1:9" x14ac:dyDescent="0.25">
      <c r="A9842" t="s">
        <v>485</v>
      </c>
      <c r="B9842" t="s">
        <v>1257</v>
      </c>
      <c r="C9842" t="e">
        <f>VLOOKUP(B9842,[1]Sheet1!$D:$F,3,0)</f>
        <v>#N/A</v>
      </c>
      <c r="D9842" t="s">
        <v>13930</v>
      </c>
      <c r="E9842">
        <v>-19.719239694952901</v>
      </c>
      <c r="F9842">
        <v>-43.478783059564698</v>
      </c>
      <c r="G9842">
        <v>-21.531428200000001</v>
      </c>
      <c r="H9842">
        <v>-42.640353400000002</v>
      </c>
      <c r="I9842">
        <v>376.19299999999998</v>
      </c>
    </row>
    <row r="9843" spans="1:9" x14ac:dyDescent="0.25">
      <c r="A9843" t="s">
        <v>313</v>
      </c>
      <c r="B9843" t="s">
        <v>1313</v>
      </c>
      <c r="C9843" t="e">
        <f>VLOOKUP(B9843,[1]Sheet1!$D:$F,3,0)</f>
        <v>#N/A</v>
      </c>
      <c r="D9843" t="s">
        <v>13931</v>
      </c>
      <c r="E9843">
        <v>-20.142290364436299</v>
      </c>
      <c r="F9843">
        <v>-44.890255243733201</v>
      </c>
      <c r="G9843">
        <v>-21.957814599999999</v>
      </c>
      <c r="H9843">
        <v>-43.702495300000002</v>
      </c>
      <c r="I9843">
        <v>376.19</v>
      </c>
    </row>
    <row r="9844" spans="1:9" x14ac:dyDescent="0.25">
      <c r="A9844" t="s">
        <v>313</v>
      </c>
      <c r="B9844" t="s">
        <v>4434</v>
      </c>
      <c r="C9844" t="e">
        <f>VLOOKUP(B9844,[1]Sheet1!$D:$F,3,0)</f>
        <v>#N/A</v>
      </c>
      <c r="D9844" t="s">
        <v>13932</v>
      </c>
      <c r="E9844">
        <v>-20.142290364436299</v>
      </c>
      <c r="F9844">
        <v>-44.890255243733201</v>
      </c>
      <c r="G9844">
        <v>-22.028888999999999</v>
      </c>
      <c r="H9844">
        <v>-46.336944000000003</v>
      </c>
      <c r="I9844">
        <v>376.14</v>
      </c>
    </row>
    <row r="9845" spans="1:9" x14ac:dyDescent="0.25">
      <c r="A9845" t="s">
        <v>1686</v>
      </c>
      <c r="B9845" t="s">
        <v>11340</v>
      </c>
      <c r="C9845">
        <f>VLOOKUP(B9845,[1]Sheet1!$D:$F,3,0)</f>
        <v>352530010</v>
      </c>
      <c r="D9845" t="s">
        <v>13933</v>
      </c>
      <c r="E9845">
        <v>-23.675336690000002</v>
      </c>
      <c r="F9845">
        <v>-46.469967939999997</v>
      </c>
      <c r="G9845">
        <v>-22.3866418</v>
      </c>
      <c r="H9845">
        <v>-48.640143100000003</v>
      </c>
      <c r="I9845">
        <v>376.10599999999999</v>
      </c>
    </row>
    <row r="9846" spans="1:9" x14ac:dyDescent="0.25">
      <c r="A9846" t="s">
        <v>22</v>
      </c>
      <c r="B9846" t="s">
        <v>241</v>
      </c>
      <c r="C9846" t="e">
        <f>VLOOKUP(B9846,[1]Sheet1!$D:$F,3,0)</f>
        <v>#N/A</v>
      </c>
      <c r="D9846" t="s">
        <v>13934</v>
      </c>
      <c r="E9846">
        <v>-6.5296836999999996</v>
      </c>
      <c r="F9846">
        <v>-49.8516592</v>
      </c>
      <c r="G9846">
        <v>-6.6386973999999999</v>
      </c>
      <c r="H9846">
        <v>-51.978758200000001</v>
      </c>
      <c r="I9846">
        <v>376.08</v>
      </c>
    </row>
    <row r="9847" spans="1:9" x14ac:dyDescent="0.25">
      <c r="A9847" t="s">
        <v>1686</v>
      </c>
      <c r="B9847" t="s">
        <v>11892</v>
      </c>
      <c r="C9847" t="e">
        <f>VLOOKUP(B9847,[1]Sheet1!$D:$F,3,0)</f>
        <v>#N/A</v>
      </c>
      <c r="D9847" t="s">
        <v>13935</v>
      </c>
      <c r="E9847">
        <v>-23.675336690000002</v>
      </c>
      <c r="F9847">
        <v>-46.469967939999997</v>
      </c>
      <c r="G9847">
        <v>-22.293585</v>
      </c>
      <c r="H9847">
        <v>-48.559193</v>
      </c>
      <c r="I9847">
        <v>376.01900000000001</v>
      </c>
    </row>
    <row r="9848" spans="1:9" x14ac:dyDescent="0.25">
      <c r="A9848" t="s">
        <v>1686</v>
      </c>
      <c r="B9848" t="s">
        <v>11894</v>
      </c>
      <c r="C9848" t="e">
        <f>VLOOKUP(B9848,[1]Sheet1!$D:$F,3,0)</f>
        <v>#N/A</v>
      </c>
      <c r="D9848" t="s">
        <v>13936</v>
      </c>
      <c r="E9848">
        <v>-23.675336690000002</v>
      </c>
      <c r="F9848">
        <v>-46.469967939999997</v>
      </c>
      <c r="G9848">
        <v>-21.496092000000001</v>
      </c>
      <c r="H9848">
        <v>-48.036068499999999</v>
      </c>
      <c r="I9848">
        <v>375.988</v>
      </c>
    </row>
    <row r="9849" spans="1:9" x14ac:dyDescent="0.25">
      <c r="A9849" t="s">
        <v>31</v>
      </c>
      <c r="B9849" t="s">
        <v>13937</v>
      </c>
      <c r="C9849">
        <f>VLOOKUP(B9849,[1]Sheet1!$D:$F,3,0)</f>
        <v>510792530</v>
      </c>
      <c r="D9849" t="s">
        <v>13938</v>
      </c>
      <c r="E9849">
        <v>-15.64053453</v>
      </c>
      <c r="F9849">
        <v>-56.168886450000002</v>
      </c>
      <c r="G9849">
        <v>-12.854009</v>
      </c>
      <c r="H9849">
        <v>-55.831938999999998</v>
      </c>
      <c r="I9849">
        <v>375.97699999999998</v>
      </c>
    </row>
    <row r="9850" spans="1:9" x14ac:dyDescent="0.25">
      <c r="A9850" t="s">
        <v>850</v>
      </c>
      <c r="B9850" t="s">
        <v>6536</v>
      </c>
      <c r="C9850">
        <f>VLOOKUP(B9850,[1]Sheet1!$D:$F,3,0)</f>
        <v>311430310</v>
      </c>
      <c r="D9850" t="s">
        <v>13939</v>
      </c>
      <c r="E9850">
        <v>-19.8661061013186</v>
      </c>
      <c r="F9850">
        <v>-44.064769910787</v>
      </c>
      <c r="G9850">
        <v>-18.8189888</v>
      </c>
      <c r="H9850">
        <v>-46.047545800000002</v>
      </c>
      <c r="I9850">
        <v>375.82799999999997</v>
      </c>
    </row>
    <row r="9851" spans="1:9" x14ac:dyDescent="0.25">
      <c r="A9851" t="s">
        <v>749</v>
      </c>
      <c r="B9851" t="s">
        <v>13940</v>
      </c>
      <c r="C9851" t="e">
        <f>VLOOKUP(B9851,[1]Sheet1!$D:$F,3,0)</f>
        <v>#N/A</v>
      </c>
      <c r="D9851" t="s">
        <v>13941</v>
      </c>
      <c r="E9851">
        <v>-22.946862200000002</v>
      </c>
      <c r="F9851">
        <v>-45.409947320000001</v>
      </c>
      <c r="G9851">
        <v>-21.956201499999999</v>
      </c>
      <c r="H9851">
        <v>-48.000784799999998</v>
      </c>
      <c r="I9851">
        <v>375.82600000000002</v>
      </c>
    </row>
    <row r="9852" spans="1:9" x14ac:dyDescent="0.25">
      <c r="A9852" t="s">
        <v>313</v>
      </c>
      <c r="B9852" t="s">
        <v>4443</v>
      </c>
      <c r="C9852" t="e">
        <f>VLOOKUP(B9852,[1]Sheet1!$D:$F,3,0)</f>
        <v>#N/A</v>
      </c>
      <c r="D9852" t="s">
        <v>13942</v>
      </c>
      <c r="E9852">
        <v>-20.142290364436299</v>
      </c>
      <c r="F9852">
        <v>-44.890255243733201</v>
      </c>
      <c r="G9852">
        <v>-22.4742842</v>
      </c>
      <c r="H9852">
        <v>-45.616557700000001</v>
      </c>
      <c r="I9852">
        <v>375.80200000000002</v>
      </c>
    </row>
    <row r="9853" spans="1:9" x14ac:dyDescent="0.25">
      <c r="A9853" t="s">
        <v>3306</v>
      </c>
      <c r="B9853" t="s">
        <v>4280</v>
      </c>
      <c r="C9853" t="e">
        <f>VLOOKUP(B9853,[1]Sheet1!$D:$F,3,0)</f>
        <v>#N/A</v>
      </c>
      <c r="D9853" t="s">
        <v>13943</v>
      </c>
      <c r="E9853">
        <v>-22.73893545</v>
      </c>
      <c r="F9853">
        <v>-47.570491619999999</v>
      </c>
      <c r="G9853">
        <v>-21.290849099999999</v>
      </c>
      <c r="H9853">
        <v>-50.341439999999999</v>
      </c>
      <c r="I9853">
        <v>375.78300000000002</v>
      </c>
    </row>
    <row r="9854" spans="1:9" x14ac:dyDescent="0.25">
      <c r="A9854" t="s">
        <v>9</v>
      </c>
      <c r="B9854" t="s">
        <v>13944</v>
      </c>
      <c r="C9854" t="e">
        <f>VLOOKUP(B9854,[1]Sheet1!$D:$F,3,0)</f>
        <v>#N/A</v>
      </c>
      <c r="D9854" t="s">
        <v>13945</v>
      </c>
      <c r="E9854">
        <v>-25.53398507</v>
      </c>
      <c r="F9854">
        <v>-49.314919879999998</v>
      </c>
      <c r="G9854">
        <v>-23.433056000000001</v>
      </c>
      <c r="H9854">
        <v>-50.561805499999998</v>
      </c>
      <c r="I9854">
        <v>375.714</v>
      </c>
    </row>
    <row r="9855" spans="1:9" x14ac:dyDescent="0.25">
      <c r="A9855" t="s">
        <v>31</v>
      </c>
      <c r="B9855" t="s">
        <v>2229</v>
      </c>
      <c r="C9855" t="e">
        <f>VLOOKUP(B9855,[1]Sheet1!$D:$F,3,0)</f>
        <v>#N/A</v>
      </c>
      <c r="D9855" t="s">
        <v>13946</v>
      </c>
      <c r="E9855">
        <v>-15.64053453</v>
      </c>
      <c r="F9855">
        <v>-56.168886450000002</v>
      </c>
      <c r="G9855">
        <v>-15.443918</v>
      </c>
      <c r="H9855">
        <v>-58.739148999999998</v>
      </c>
      <c r="I9855">
        <v>375.71300000000002</v>
      </c>
    </row>
    <row r="9856" spans="1:9" x14ac:dyDescent="0.25">
      <c r="A9856" t="s">
        <v>313</v>
      </c>
      <c r="B9856" t="s">
        <v>1744</v>
      </c>
      <c r="C9856" t="e">
        <f>VLOOKUP(B9856,[1]Sheet1!$D:$F,3,0)</f>
        <v>#N/A</v>
      </c>
      <c r="D9856" t="s">
        <v>13947</v>
      </c>
      <c r="E9856">
        <v>-20.142290364436299</v>
      </c>
      <c r="F9856">
        <v>-44.890255243733201</v>
      </c>
      <c r="G9856">
        <v>-19.155931899999999</v>
      </c>
      <c r="H9856">
        <v>-42.241225900000003</v>
      </c>
      <c r="I9856">
        <v>375.68099999999998</v>
      </c>
    </row>
    <row r="9857" spans="1:9" x14ac:dyDescent="0.25">
      <c r="A9857" t="s">
        <v>4572</v>
      </c>
      <c r="B9857" t="s">
        <v>9356</v>
      </c>
      <c r="C9857">
        <f>VLOOKUP(B9857,[1]Sheet1!$D:$F,3,0)</f>
        <v>352170510</v>
      </c>
      <c r="D9857" t="s">
        <v>13948</v>
      </c>
      <c r="E9857">
        <v>-21.126442829999998</v>
      </c>
      <c r="F9857">
        <v>-47.816410169999997</v>
      </c>
      <c r="G9857">
        <v>-23.753405000000001</v>
      </c>
      <c r="H9857">
        <v>-49.2750828</v>
      </c>
      <c r="I9857">
        <v>375.64600000000002</v>
      </c>
    </row>
    <row r="9858" spans="1:9" x14ac:dyDescent="0.25">
      <c r="A9858" t="s">
        <v>2301</v>
      </c>
      <c r="B9858" t="s">
        <v>8991</v>
      </c>
      <c r="C9858" t="e">
        <f>VLOOKUP(B9858,[1]Sheet1!$D:$F,3,0)</f>
        <v>#N/A</v>
      </c>
      <c r="D9858" t="s">
        <v>13949</v>
      </c>
      <c r="E9858">
        <v>-23.521011099999999</v>
      </c>
      <c r="F9858">
        <v>-46.571675329999998</v>
      </c>
      <c r="G9858">
        <v>-20.730877</v>
      </c>
      <c r="H9858">
        <v>-47.752256099999997</v>
      </c>
      <c r="I9858">
        <v>375.64600000000002</v>
      </c>
    </row>
    <row r="9859" spans="1:9" x14ac:dyDescent="0.25">
      <c r="A9859" t="s">
        <v>8</v>
      </c>
      <c r="B9859" t="s">
        <v>13950</v>
      </c>
      <c r="C9859" t="e">
        <f>VLOOKUP(B9859,[1]Sheet1!$D:$F,3,0)</f>
        <v>#N/A</v>
      </c>
      <c r="D9859" t="s">
        <v>13951</v>
      </c>
      <c r="E9859">
        <v>-3.8820117600000001</v>
      </c>
      <c r="F9859">
        <v>-38.501942229999997</v>
      </c>
      <c r="G9859">
        <v>-6.6065382000000001</v>
      </c>
      <c r="H9859">
        <v>-39.0599487</v>
      </c>
      <c r="I9859">
        <v>375.642</v>
      </c>
    </row>
    <row r="9860" spans="1:9" x14ac:dyDescent="0.25">
      <c r="A9860" t="s">
        <v>313</v>
      </c>
      <c r="B9860" t="s">
        <v>1746</v>
      </c>
      <c r="C9860">
        <f>VLOOKUP(B9860,[1]Sheet1!$D:$F,3,0)</f>
        <v>316260930</v>
      </c>
      <c r="D9860" t="s">
        <v>13952</v>
      </c>
      <c r="E9860">
        <v>-20.142290364436299</v>
      </c>
      <c r="F9860">
        <v>-44.890255243733201</v>
      </c>
      <c r="G9860">
        <v>-19.412862199999999</v>
      </c>
      <c r="H9860">
        <v>-42.165490499999997</v>
      </c>
      <c r="I9860">
        <v>375.63299999999998</v>
      </c>
    </row>
    <row r="9861" spans="1:9" x14ac:dyDescent="0.25">
      <c r="A9861" t="s">
        <v>15</v>
      </c>
      <c r="B9861" t="s">
        <v>9978</v>
      </c>
      <c r="C9861" t="e">
        <f>VLOOKUP(B9861,[1]Sheet1!$D:$F,3,0)</f>
        <v>#N/A</v>
      </c>
      <c r="D9861" t="s">
        <v>13953</v>
      </c>
      <c r="E9861">
        <v>-12.28604122</v>
      </c>
      <c r="F9861">
        <v>-38.963837329999997</v>
      </c>
      <c r="G9861">
        <v>-14.240136700000001</v>
      </c>
      <c r="H9861">
        <v>-40.766191499999998</v>
      </c>
      <c r="I9861">
        <v>375.57499999999999</v>
      </c>
    </row>
    <row r="9862" spans="1:9" x14ac:dyDescent="0.25">
      <c r="A9862" t="s">
        <v>313</v>
      </c>
      <c r="B9862" t="s">
        <v>1748</v>
      </c>
      <c r="C9862" t="e">
        <f>VLOOKUP(B9862,[1]Sheet1!$D:$F,3,0)</f>
        <v>#N/A</v>
      </c>
      <c r="D9862" t="s">
        <v>13954</v>
      </c>
      <c r="E9862">
        <v>-20.142290364436299</v>
      </c>
      <c r="F9862">
        <v>-44.890255243733201</v>
      </c>
      <c r="G9862">
        <v>-19.175628199999998</v>
      </c>
      <c r="H9862">
        <v>-42.681553399999999</v>
      </c>
      <c r="I9862">
        <v>375.56</v>
      </c>
    </row>
    <row r="9863" spans="1:9" x14ac:dyDescent="0.25">
      <c r="A9863" t="s">
        <v>1480</v>
      </c>
      <c r="B9863" t="s">
        <v>10577</v>
      </c>
      <c r="C9863" t="e">
        <f>VLOOKUP(B9863,[1]Sheet1!$D:$F,3,0)</f>
        <v>#N/A</v>
      </c>
      <c r="D9863" t="s">
        <v>13955</v>
      </c>
      <c r="E9863">
        <v>-23.850924249999998</v>
      </c>
      <c r="F9863">
        <v>-46.383982150000001</v>
      </c>
      <c r="G9863">
        <v>-24.1225305</v>
      </c>
      <c r="H9863">
        <v>-48.905404099999998</v>
      </c>
      <c r="I9863">
        <v>375.49900000000002</v>
      </c>
    </row>
    <row r="9864" spans="1:9" x14ac:dyDescent="0.25">
      <c r="A9864" t="s">
        <v>850</v>
      </c>
      <c r="B9864" t="s">
        <v>799</v>
      </c>
      <c r="C9864" t="e">
        <f>VLOOKUP(B9864,[1]Sheet1!$D:$F,3,0)</f>
        <v>#N/A</v>
      </c>
      <c r="D9864" t="s">
        <v>13956</v>
      </c>
      <c r="E9864">
        <v>-19.8661061013186</v>
      </c>
      <c r="F9864">
        <v>-44.064769910787</v>
      </c>
      <c r="G9864">
        <v>-20.805120200000001</v>
      </c>
      <c r="H9864">
        <v>-42.0127393</v>
      </c>
      <c r="I9864">
        <v>375.488</v>
      </c>
    </row>
    <row r="9865" spans="1:9" x14ac:dyDescent="0.25">
      <c r="A9865" t="s">
        <v>1686</v>
      </c>
      <c r="B9865" t="s">
        <v>11823</v>
      </c>
      <c r="C9865" t="e">
        <f>VLOOKUP(B9865,[1]Sheet1!$D:$F,3,0)</f>
        <v>#N/A</v>
      </c>
      <c r="D9865" t="s">
        <v>13957</v>
      </c>
      <c r="E9865">
        <v>-23.675336690000002</v>
      </c>
      <c r="F9865">
        <v>-46.469967939999997</v>
      </c>
      <c r="G9865">
        <v>-21.280082</v>
      </c>
      <c r="H9865">
        <v>-47.164327</v>
      </c>
      <c r="I9865">
        <v>375.48099999999999</v>
      </c>
    </row>
    <row r="9866" spans="1:9" x14ac:dyDescent="0.25">
      <c r="A9866" t="s">
        <v>12</v>
      </c>
      <c r="B9866" t="s">
        <v>13958</v>
      </c>
      <c r="C9866" t="e">
        <f>VLOOKUP(B9866,[1]Sheet1!$D:$F,3,0)</f>
        <v>#N/A</v>
      </c>
      <c r="D9866" t="s">
        <v>13959</v>
      </c>
      <c r="E9866">
        <v>-26.377281310000001</v>
      </c>
      <c r="F9866">
        <v>-48.712524969999997</v>
      </c>
      <c r="G9866">
        <v>-27.274785900000001</v>
      </c>
      <c r="H9866">
        <v>-51.442971200000002</v>
      </c>
      <c r="I9866">
        <v>375.48</v>
      </c>
    </row>
    <row r="9867" spans="1:9" x14ac:dyDescent="0.25">
      <c r="A9867" t="s">
        <v>3306</v>
      </c>
      <c r="B9867" t="s">
        <v>4900</v>
      </c>
      <c r="C9867">
        <f>VLOOKUP(B9867,[1]Sheet1!$D:$F,3,0)</f>
        <v>355340110</v>
      </c>
      <c r="D9867" t="s">
        <v>13960</v>
      </c>
      <c r="E9867">
        <v>-22.73893545</v>
      </c>
      <c r="F9867">
        <v>-47.570491619999999</v>
      </c>
      <c r="G9867">
        <v>-20.428340200000001</v>
      </c>
      <c r="H9867">
        <v>-49.594700699999997</v>
      </c>
      <c r="I9867">
        <v>375.45600000000002</v>
      </c>
    </row>
    <row r="9868" spans="1:9" x14ac:dyDescent="0.25">
      <c r="A9868" t="s">
        <v>4572</v>
      </c>
      <c r="B9868" t="s">
        <v>8687</v>
      </c>
      <c r="C9868" t="e">
        <f>VLOOKUP(B9868,[1]Sheet1!$D:$F,3,0)</f>
        <v>#N/A</v>
      </c>
      <c r="D9868" t="s">
        <v>13961</v>
      </c>
      <c r="E9868">
        <v>-21.126442829999998</v>
      </c>
      <c r="F9868">
        <v>-47.816410169999997</v>
      </c>
      <c r="G9868">
        <v>-23.206407599999999</v>
      </c>
      <c r="H9868">
        <v>-49.6045576</v>
      </c>
      <c r="I9868">
        <v>375.44900000000001</v>
      </c>
    </row>
    <row r="9869" spans="1:9" x14ac:dyDescent="0.25">
      <c r="A9869" t="s">
        <v>313</v>
      </c>
      <c r="B9869" t="s">
        <v>6387</v>
      </c>
      <c r="C9869" t="e">
        <f>VLOOKUP(B9869,[1]Sheet1!$D:$F,3,0)</f>
        <v>#N/A</v>
      </c>
      <c r="D9869" t="s">
        <v>13962</v>
      </c>
      <c r="E9869">
        <v>-20.142290364436299</v>
      </c>
      <c r="F9869">
        <v>-44.890255243733201</v>
      </c>
      <c r="G9869">
        <v>-18.3791473</v>
      </c>
      <c r="H9869">
        <v>-46.030627000000003</v>
      </c>
      <c r="I9869">
        <v>375.44099999999997</v>
      </c>
    </row>
    <row r="9870" spans="1:9" x14ac:dyDescent="0.25">
      <c r="A9870" t="s">
        <v>181</v>
      </c>
      <c r="B9870" t="s">
        <v>13900</v>
      </c>
      <c r="C9870" t="e">
        <f>VLOOKUP(B9870,[1]Sheet1!$D:$F,3,0)</f>
        <v>#N/A</v>
      </c>
      <c r="D9870" t="s">
        <v>13963</v>
      </c>
      <c r="E9870">
        <v>-7.7340634829999999</v>
      </c>
      <c r="F9870">
        <v>-40.300178979999998</v>
      </c>
      <c r="G9870">
        <v>-7.4694469999999997</v>
      </c>
      <c r="H9870">
        <v>-37.273974000000003</v>
      </c>
      <c r="I9870">
        <v>375.42700000000002</v>
      </c>
    </row>
    <row r="9871" spans="1:9" x14ac:dyDescent="0.25">
      <c r="A9871" t="s">
        <v>313</v>
      </c>
      <c r="B9871" t="s">
        <v>1751</v>
      </c>
      <c r="C9871" t="e">
        <f>VLOOKUP(B9871,[1]Sheet1!$D:$F,3,0)</f>
        <v>#N/A</v>
      </c>
      <c r="D9871" t="s">
        <v>13964</v>
      </c>
      <c r="E9871">
        <v>-20.142290364436299</v>
      </c>
      <c r="F9871">
        <v>-44.890255243733201</v>
      </c>
      <c r="G9871">
        <v>-20.0356065</v>
      </c>
      <c r="H9871">
        <v>-42.267147600000001</v>
      </c>
      <c r="I9871">
        <v>375.40499999999997</v>
      </c>
    </row>
    <row r="9872" spans="1:9" x14ac:dyDescent="0.25">
      <c r="A9872" t="s">
        <v>850</v>
      </c>
      <c r="B9872" t="s">
        <v>973</v>
      </c>
      <c r="C9872" t="e">
        <f>VLOOKUP(B9872,[1]Sheet1!$D:$F,3,0)</f>
        <v>#N/A</v>
      </c>
      <c r="D9872" t="s">
        <v>13965</v>
      </c>
      <c r="E9872">
        <v>-19.8661061013186</v>
      </c>
      <c r="F9872">
        <v>-44.064769910787</v>
      </c>
      <c r="G9872">
        <v>-18.085905100000002</v>
      </c>
      <c r="H9872">
        <v>-42.569447799999999</v>
      </c>
      <c r="I9872">
        <v>375.38400000000001</v>
      </c>
    </row>
    <row r="9873" spans="1:9" x14ac:dyDescent="0.25">
      <c r="A9873" t="s">
        <v>313</v>
      </c>
      <c r="B9873" t="s">
        <v>1318</v>
      </c>
      <c r="C9873">
        <f>VLOOKUP(B9873,[1]Sheet1!$D:$F,3,0)</f>
        <v>313980510</v>
      </c>
      <c r="D9873" t="s">
        <v>13966</v>
      </c>
      <c r="E9873">
        <v>-20.142290364436299</v>
      </c>
      <c r="F9873">
        <v>-44.890255243733201</v>
      </c>
      <c r="G9873">
        <v>-21.787548699999999</v>
      </c>
      <c r="H9873">
        <v>-42.9894526</v>
      </c>
      <c r="I9873">
        <v>375.37700000000001</v>
      </c>
    </row>
    <row r="9874" spans="1:9" x14ac:dyDescent="0.25">
      <c r="A9874" t="s">
        <v>3306</v>
      </c>
      <c r="B9874" t="s">
        <v>4909</v>
      </c>
      <c r="C9874" t="e">
        <f>VLOOKUP(B9874,[1]Sheet1!$D:$F,3,0)</f>
        <v>#N/A</v>
      </c>
      <c r="D9874" t="s">
        <v>13967</v>
      </c>
      <c r="E9874">
        <v>-22.73893545</v>
      </c>
      <c r="F9874">
        <v>-47.570491619999999</v>
      </c>
      <c r="G9874">
        <v>-21.265661000000001</v>
      </c>
      <c r="H9874">
        <v>-49.951816000000001</v>
      </c>
      <c r="I9874">
        <v>375.32499999999999</v>
      </c>
    </row>
    <row r="9875" spans="1:9" x14ac:dyDescent="0.25">
      <c r="A9875" t="s">
        <v>1550</v>
      </c>
      <c r="B9875" t="s">
        <v>10577</v>
      </c>
      <c r="C9875" t="e">
        <f>VLOOKUP(B9875,[1]Sheet1!$D:$F,3,0)</f>
        <v>#N/A</v>
      </c>
      <c r="D9875" t="s">
        <v>13968</v>
      </c>
      <c r="E9875">
        <v>-23.93140549</v>
      </c>
      <c r="F9875">
        <v>-46.362184540000001</v>
      </c>
      <c r="G9875">
        <v>-24.1225305</v>
      </c>
      <c r="H9875">
        <v>-48.905404099999998</v>
      </c>
      <c r="I9875">
        <v>375.30500000000001</v>
      </c>
    </row>
    <row r="9876" spans="1:9" x14ac:dyDescent="0.25">
      <c r="A9876" t="s">
        <v>8</v>
      </c>
      <c r="B9876" t="s">
        <v>13969</v>
      </c>
      <c r="C9876">
        <f>VLOOKUP(B9876,[1]Sheet1!$D:$F,3,0)</f>
        <v>231410215</v>
      </c>
      <c r="D9876" t="s">
        <v>13970</v>
      </c>
      <c r="E9876">
        <v>-3.8820117600000001</v>
      </c>
      <c r="F9876">
        <v>-38.501942229999997</v>
      </c>
      <c r="G9876">
        <v>-3.6010316000000002</v>
      </c>
      <c r="H9876">
        <v>-41.032716700000002</v>
      </c>
      <c r="I9876">
        <v>375.17599999999999</v>
      </c>
    </row>
    <row r="9877" spans="1:9" x14ac:dyDescent="0.25">
      <c r="A9877" t="s">
        <v>9</v>
      </c>
      <c r="B9877" t="s">
        <v>13971</v>
      </c>
      <c r="C9877" t="e">
        <f>VLOOKUP(B9877,[1]Sheet1!$D:$F,3,0)</f>
        <v>#N/A</v>
      </c>
      <c r="D9877" t="s">
        <v>13972</v>
      </c>
      <c r="E9877">
        <v>-25.53398507</v>
      </c>
      <c r="F9877">
        <v>-49.314919879999998</v>
      </c>
      <c r="G9877">
        <v>-23.4647501</v>
      </c>
      <c r="H9877">
        <v>-50.760517299999997</v>
      </c>
      <c r="I9877">
        <v>375.14800000000002</v>
      </c>
    </row>
    <row r="9878" spans="1:9" x14ac:dyDescent="0.25">
      <c r="A9878" t="s">
        <v>485</v>
      </c>
      <c r="B9878" t="s">
        <v>8910</v>
      </c>
      <c r="C9878" t="e">
        <f>VLOOKUP(B9878,[1]Sheet1!$D:$F,3,0)</f>
        <v>#N/A</v>
      </c>
      <c r="D9878" t="s">
        <v>13973</v>
      </c>
      <c r="E9878">
        <v>-19.719239694952901</v>
      </c>
      <c r="F9878">
        <v>-43.478783059564698</v>
      </c>
      <c r="G9878">
        <v>-19.316884399999999</v>
      </c>
      <c r="H9878">
        <v>-46.047659600000003</v>
      </c>
      <c r="I9878">
        <v>375.12299999999999</v>
      </c>
    </row>
    <row r="9879" spans="1:9" x14ac:dyDescent="0.25">
      <c r="A9879" t="s">
        <v>850</v>
      </c>
      <c r="B9879" t="s">
        <v>864</v>
      </c>
      <c r="C9879" t="e">
        <f>VLOOKUP(B9879,[1]Sheet1!$D:$F,3,0)</f>
        <v>#N/A</v>
      </c>
      <c r="D9879" t="s">
        <v>13974</v>
      </c>
      <c r="E9879">
        <v>-19.8661061013186</v>
      </c>
      <c r="F9879">
        <v>-44.064769910787</v>
      </c>
      <c r="G9879">
        <v>-18.232727199999999</v>
      </c>
      <c r="H9879">
        <v>-42.840291200000003</v>
      </c>
      <c r="I9879">
        <v>375.05799999999999</v>
      </c>
    </row>
    <row r="9880" spans="1:9" x14ac:dyDescent="0.25">
      <c r="A9880" t="s">
        <v>850</v>
      </c>
      <c r="B9880" t="s">
        <v>4447</v>
      </c>
      <c r="C9880" t="e">
        <f>VLOOKUP(B9880,[1]Sheet1!$D:$F,3,0)</f>
        <v>#N/A</v>
      </c>
      <c r="D9880" t="s">
        <v>13975</v>
      </c>
      <c r="E9880">
        <v>-19.8661061013186</v>
      </c>
      <c r="F9880">
        <v>-44.064769910787</v>
      </c>
      <c r="G9880">
        <v>-17.012989900000001</v>
      </c>
      <c r="H9880">
        <v>-43.6696448</v>
      </c>
      <c r="I9880">
        <v>375.048</v>
      </c>
    </row>
    <row r="9881" spans="1:9" x14ac:dyDescent="0.25">
      <c r="A9881" t="s">
        <v>1686</v>
      </c>
      <c r="B9881" t="s">
        <v>10167</v>
      </c>
      <c r="C9881">
        <f>VLOOKUP(B9881,[1]Sheet1!$D:$F,3,0)</f>
        <v>353380910</v>
      </c>
      <c r="D9881" t="s">
        <v>13976</v>
      </c>
      <c r="E9881">
        <v>-23.675336690000002</v>
      </c>
      <c r="F9881">
        <v>-46.469967939999997</v>
      </c>
      <c r="G9881">
        <v>-22.981166600000002</v>
      </c>
      <c r="H9881">
        <v>-49.411394799999997</v>
      </c>
      <c r="I9881">
        <v>374.98399999999998</v>
      </c>
    </row>
    <row r="9882" spans="1:9" x14ac:dyDescent="0.25">
      <c r="A9882" t="s">
        <v>850</v>
      </c>
      <c r="B9882" t="s">
        <v>6576</v>
      </c>
      <c r="C9882">
        <f>VLOOKUP(B9882,[1]Sheet1!$D:$F,3,0)</f>
        <v>316430815</v>
      </c>
      <c r="D9882" t="s">
        <v>13977</v>
      </c>
      <c r="E9882">
        <v>-19.8661061013186</v>
      </c>
      <c r="F9882">
        <v>-44.064769910787</v>
      </c>
      <c r="G9882">
        <v>-20.1615</v>
      </c>
      <c r="H9882">
        <v>-46.763654600000002</v>
      </c>
      <c r="I9882">
        <v>374.952</v>
      </c>
    </row>
    <row r="9883" spans="1:9" x14ac:dyDescent="0.25">
      <c r="A9883" t="s">
        <v>163</v>
      </c>
      <c r="B9883" t="s">
        <v>177</v>
      </c>
      <c r="C9883">
        <f>VLOOKUP(B9883,[1]Sheet1!$D:$F,3,0)</f>
        <v>314530710</v>
      </c>
      <c r="D9883" t="s">
        <v>13978</v>
      </c>
      <c r="E9883">
        <v>-19.501385930000001</v>
      </c>
      <c r="F9883">
        <v>-42.557972069999998</v>
      </c>
      <c r="G9883">
        <v>-17.195893399999999</v>
      </c>
      <c r="H9883">
        <v>-41.881835600000002</v>
      </c>
      <c r="I9883">
        <v>374.91399999999999</v>
      </c>
    </row>
    <row r="9884" spans="1:9" x14ac:dyDescent="0.25">
      <c r="A9884" t="s">
        <v>181</v>
      </c>
      <c r="B9884" t="s">
        <v>11373</v>
      </c>
      <c r="C9884" t="e">
        <f>VLOOKUP(B9884,[1]Sheet1!$D:$F,3,0)</f>
        <v>#N/A</v>
      </c>
      <c r="D9884" t="s">
        <v>13979</v>
      </c>
      <c r="E9884">
        <v>-7.7340634829999999</v>
      </c>
      <c r="F9884">
        <v>-40.300178979999998</v>
      </c>
      <c r="G9884">
        <v>-9.1832352999999998</v>
      </c>
      <c r="H9884">
        <v>-38.267204700000001</v>
      </c>
      <c r="I9884">
        <v>374.875</v>
      </c>
    </row>
    <row r="9885" spans="1:9" x14ac:dyDescent="0.25">
      <c r="A9885" t="s">
        <v>9</v>
      </c>
      <c r="B9885" t="s">
        <v>13980</v>
      </c>
      <c r="C9885" t="e">
        <f>VLOOKUP(B9885,[1]Sheet1!$D:$F,3,0)</f>
        <v>#N/A</v>
      </c>
      <c r="D9885" t="s">
        <v>13981</v>
      </c>
      <c r="E9885">
        <v>-25.53398507</v>
      </c>
      <c r="F9885">
        <v>-49.314919879999998</v>
      </c>
      <c r="G9885">
        <v>-24.383452699999999</v>
      </c>
      <c r="H9885">
        <v>-51.587677200000002</v>
      </c>
      <c r="I9885">
        <v>374.84699999999998</v>
      </c>
    </row>
    <row r="9886" spans="1:9" x14ac:dyDescent="0.25">
      <c r="A9886" t="s">
        <v>850</v>
      </c>
      <c r="B9886" t="s">
        <v>5331</v>
      </c>
      <c r="C9886" t="e">
        <f>VLOOKUP(B9886,[1]Sheet1!$D:$F,3,0)</f>
        <v>#N/A</v>
      </c>
      <c r="D9886" t="s">
        <v>13982</v>
      </c>
      <c r="E9886">
        <v>-19.8661061013186</v>
      </c>
      <c r="F9886">
        <v>-44.064769910787</v>
      </c>
      <c r="G9886">
        <v>-22.067499999999999</v>
      </c>
      <c r="H9886">
        <v>-45.542222000000002</v>
      </c>
      <c r="I9886">
        <v>374.72699999999998</v>
      </c>
    </row>
    <row r="9887" spans="1:9" x14ac:dyDescent="0.25">
      <c r="A9887" t="s">
        <v>850</v>
      </c>
      <c r="B9887" t="s">
        <v>4264</v>
      </c>
      <c r="C9887" t="e">
        <f>VLOOKUP(B9887,[1]Sheet1!$D:$F,3,0)</f>
        <v>#N/A</v>
      </c>
      <c r="D9887" t="s">
        <v>13983</v>
      </c>
      <c r="E9887">
        <v>-19.8661061013186</v>
      </c>
      <c r="F9887">
        <v>-44.064769910787</v>
      </c>
      <c r="G9887">
        <v>-21.9755872</v>
      </c>
      <c r="H9887">
        <v>-44.931140300000003</v>
      </c>
      <c r="I9887">
        <v>374.71199999999999</v>
      </c>
    </row>
    <row r="9888" spans="1:9" x14ac:dyDescent="0.25">
      <c r="A9888" t="s">
        <v>54</v>
      </c>
      <c r="B9888" t="s">
        <v>13984</v>
      </c>
      <c r="C9888" t="e">
        <f>VLOOKUP(B9888,[1]Sheet1!$D:$F,3,0)</f>
        <v>#N/A</v>
      </c>
      <c r="D9888" t="s">
        <v>13985</v>
      </c>
      <c r="E9888">
        <v>-4.956042353</v>
      </c>
      <c r="F9888">
        <v>-47.495859549999999</v>
      </c>
      <c r="G9888">
        <v>-4.5627272000000003</v>
      </c>
      <c r="H9888">
        <v>-45.129862799999998</v>
      </c>
      <c r="I9888">
        <v>374.68700000000001</v>
      </c>
    </row>
    <row r="9889" spans="1:9" x14ac:dyDescent="0.25">
      <c r="A9889" t="s">
        <v>163</v>
      </c>
      <c r="B9889" t="s">
        <v>3393</v>
      </c>
      <c r="C9889" t="e">
        <f>VLOOKUP(B9889,[1]Sheet1!$D:$F,3,0)</f>
        <v>#N/A</v>
      </c>
      <c r="D9889" t="s">
        <v>13986</v>
      </c>
      <c r="E9889">
        <v>-19.501385930000001</v>
      </c>
      <c r="F9889">
        <v>-42.557972069999998</v>
      </c>
      <c r="G9889">
        <v>-21.318334</v>
      </c>
      <c r="H9889">
        <v>-43.746665999999998</v>
      </c>
      <c r="I9889">
        <v>374.67599999999999</v>
      </c>
    </row>
    <row r="9890" spans="1:9" x14ac:dyDescent="0.25">
      <c r="A9890" t="s">
        <v>166</v>
      </c>
      <c r="B9890" t="s">
        <v>3393</v>
      </c>
      <c r="C9890" t="e">
        <f>VLOOKUP(B9890,[1]Sheet1!$D:$F,3,0)</f>
        <v>#N/A</v>
      </c>
      <c r="D9890" t="s">
        <v>13987</v>
      </c>
      <c r="E9890">
        <v>-19.501385930000001</v>
      </c>
      <c r="F9890">
        <v>-42.557972069999998</v>
      </c>
      <c r="G9890">
        <v>-21.318334</v>
      </c>
      <c r="H9890">
        <v>-43.746665999999998</v>
      </c>
      <c r="I9890">
        <v>374.67599999999999</v>
      </c>
    </row>
    <row r="9891" spans="1:9" x14ac:dyDescent="0.25">
      <c r="A9891" t="s">
        <v>3014</v>
      </c>
      <c r="B9891" t="s">
        <v>13988</v>
      </c>
      <c r="C9891">
        <f>VLOOKUP(B9891,[1]Sheet1!$D:$F,3,0)</f>
        <v>430660110</v>
      </c>
      <c r="D9891" t="s">
        <v>13989</v>
      </c>
      <c r="E9891">
        <v>-29.875981212691499</v>
      </c>
      <c r="F9891">
        <v>-51.180089223033598</v>
      </c>
      <c r="G9891">
        <v>-31.033117000000001</v>
      </c>
      <c r="H9891">
        <v>-54.150186900000001</v>
      </c>
      <c r="I9891">
        <v>374.65300000000002</v>
      </c>
    </row>
    <row r="9892" spans="1:9" x14ac:dyDescent="0.25">
      <c r="A9892" t="s">
        <v>12</v>
      </c>
      <c r="B9892" t="s">
        <v>13990</v>
      </c>
      <c r="C9892" t="e">
        <f>VLOOKUP(B9892,[1]Sheet1!$D:$F,3,0)</f>
        <v>#N/A</v>
      </c>
      <c r="D9892" t="s">
        <v>13991</v>
      </c>
      <c r="E9892">
        <v>-26.377281310000001</v>
      </c>
      <c r="F9892">
        <v>-48.712524969999997</v>
      </c>
      <c r="G9892">
        <v>-27.795333100000001</v>
      </c>
      <c r="H9892">
        <v>-50.8741305</v>
      </c>
      <c r="I9892">
        <v>374.64400000000001</v>
      </c>
    </row>
    <row r="9893" spans="1:9" x14ac:dyDescent="0.25">
      <c r="A9893" t="s">
        <v>749</v>
      </c>
      <c r="B9893" t="s">
        <v>13992</v>
      </c>
      <c r="C9893">
        <f>VLOOKUP(B9893,[1]Sheet1!$D:$F,3,0)</f>
        <v>354890620</v>
      </c>
      <c r="D9893" t="s">
        <v>13993</v>
      </c>
      <c r="E9893">
        <v>-22.946862200000002</v>
      </c>
      <c r="F9893">
        <v>-45.409947320000001</v>
      </c>
      <c r="G9893">
        <v>-21.975804199999999</v>
      </c>
      <c r="H9893">
        <v>-47.804437299999996</v>
      </c>
      <c r="I9893">
        <v>374.63900000000001</v>
      </c>
    </row>
    <row r="9894" spans="1:9" x14ac:dyDescent="0.25">
      <c r="A9894" t="s">
        <v>15</v>
      </c>
      <c r="B9894" t="s">
        <v>10891</v>
      </c>
      <c r="C9894">
        <f>VLOOKUP(B9894,[1]Sheet1!$D:$F,3,0)</f>
        <v>291360640</v>
      </c>
      <c r="D9894" t="s">
        <v>13994</v>
      </c>
      <c r="E9894">
        <v>-12.28604122</v>
      </c>
      <c r="F9894">
        <v>-38.963837329999997</v>
      </c>
      <c r="G9894">
        <v>-14.8984597</v>
      </c>
      <c r="H9894">
        <v>-39.168604899999998</v>
      </c>
      <c r="I9894">
        <v>374.637</v>
      </c>
    </row>
    <row r="9895" spans="1:9" x14ac:dyDescent="0.25">
      <c r="A9895" t="s">
        <v>313</v>
      </c>
      <c r="B9895" t="s">
        <v>4268</v>
      </c>
      <c r="C9895">
        <f>VLOOKUP(B9895,[1]Sheet1!$D:$F,3,0)</f>
        <v>314800427</v>
      </c>
      <c r="D9895" t="s">
        <v>13995</v>
      </c>
      <c r="E9895">
        <v>-20.142290364436299</v>
      </c>
      <c r="F9895">
        <v>-44.890255243733201</v>
      </c>
      <c r="G9895">
        <v>-18.4050802</v>
      </c>
      <c r="H9895">
        <v>-46.8261124</v>
      </c>
      <c r="I9895">
        <v>374.613</v>
      </c>
    </row>
    <row r="9896" spans="1:9" x14ac:dyDescent="0.25">
      <c r="A9896" t="s">
        <v>2301</v>
      </c>
      <c r="B9896" t="s">
        <v>9616</v>
      </c>
      <c r="C9896" t="e">
        <f>VLOOKUP(B9896,[1]Sheet1!$D:$F,3,0)</f>
        <v>#N/A</v>
      </c>
      <c r="D9896" t="s">
        <v>13996</v>
      </c>
      <c r="E9896">
        <v>-23.521011099999999</v>
      </c>
      <c r="F9896">
        <v>-46.571675329999998</v>
      </c>
      <c r="G9896">
        <v>-21.595836800000001</v>
      </c>
      <c r="H9896">
        <v>-48.8122696</v>
      </c>
      <c r="I9896">
        <v>374.53800000000001</v>
      </c>
    </row>
    <row r="9897" spans="1:9" x14ac:dyDescent="0.25">
      <c r="A9897" t="s">
        <v>4572</v>
      </c>
      <c r="B9897" t="s">
        <v>13997</v>
      </c>
      <c r="C9897" t="e">
        <f>VLOOKUP(B9897,[1]Sheet1!$D:$F,3,0)</f>
        <v>#N/A</v>
      </c>
      <c r="D9897" t="s">
        <v>13998</v>
      </c>
      <c r="E9897">
        <v>-21.126442829999998</v>
      </c>
      <c r="F9897">
        <v>-47.816410169999997</v>
      </c>
      <c r="G9897">
        <v>-23.963834500000001</v>
      </c>
      <c r="H9897">
        <v>-47.506713599999998</v>
      </c>
      <c r="I9897">
        <v>374.51499999999999</v>
      </c>
    </row>
    <row r="9898" spans="1:9" x14ac:dyDescent="0.25">
      <c r="A9898" t="s">
        <v>23</v>
      </c>
      <c r="B9898" t="s">
        <v>13999</v>
      </c>
      <c r="C9898" t="e">
        <f>VLOOKUP(B9898,[1]Sheet1!$D:$F,3,0)</f>
        <v>#N/A</v>
      </c>
      <c r="D9898" t="s">
        <v>14000</v>
      </c>
      <c r="E9898">
        <v>-11.857701</v>
      </c>
      <c r="F9898">
        <v>-55.496782400000001</v>
      </c>
      <c r="G9898">
        <v>-14.825938000000001</v>
      </c>
      <c r="H9898">
        <v>-56.423569999999998</v>
      </c>
      <c r="I9898">
        <v>374.49099999999999</v>
      </c>
    </row>
    <row r="9899" spans="1:9" x14ac:dyDescent="0.25">
      <c r="A9899" t="s">
        <v>749</v>
      </c>
      <c r="B9899" t="s">
        <v>14001</v>
      </c>
      <c r="C9899" t="e">
        <f>VLOOKUP(B9899,[1]Sheet1!$D:$F,3,0)</f>
        <v>#N/A</v>
      </c>
      <c r="D9899" t="s">
        <v>14002</v>
      </c>
      <c r="E9899">
        <v>-22.946862200000002</v>
      </c>
      <c r="F9899">
        <v>-45.409947320000001</v>
      </c>
      <c r="G9899">
        <v>-22.284088400000002</v>
      </c>
      <c r="H9899">
        <v>-48.126726499999997</v>
      </c>
      <c r="I9899">
        <v>374.48399999999998</v>
      </c>
    </row>
    <row r="9900" spans="1:9" x14ac:dyDescent="0.25">
      <c r="A9900" t="s">
        <v>850</v>
      </c>
      <c r="B9900" t="s">
        <v>6591</v>
      </c>
      <c r="C9900" t="e">
        <f>VLOOKUP(B9900,[1]Sheet1!$D:$F,3,0)</f>
        <v>#N/A</v>
      </c>
      <c r="D9900" t="s">
        <v>14003</v>
      </c>
      <c r="E9900">
        <v>-19.8661061013186</v>
      </c>
      <c r="F9900">
        <v>-44.064769910787</v>
      </c>
      <c r="G9900">
        <v>-21.358277099999999</v>
      </c>
      <c r="H9900">
        <v>-46.147668799999998</v>
      </c>
      <c r="I9900">
        <v>374.41800000000001</v>
      </c>
    </row>
    <row r="9901" spans="1:9" x14ac:dyDescent="0.25">
      <c r="A9901" t="s">
        <v>19</v>
      </c>
      <c r="B9901" t="s">
        <v>8829</v>
      </c>
      <c r="C9901" t="e">
        <f>VLOOKUP(B9901,[1]Sheet1!$D:$F,3,0)</f>
        <v>#N/A</v>
      </c>
      <c r="D9901" t="s">
        <v>14004</v>
      </c>
      <c r="E9901">
        <v>-2.6183645289999999</v>
      </c>
      <c r="F9901">
        <v>-44.254823700000003</v>
      </c>
      <c r="G9901">
        <v>-5.5799742999999999</v>
      </c>
      <c r="H9901">
        <v>-44.3841617</v>
      </c>
      <c r="I9901">
        <v>374.40800000000002</v>
      </c>
    </row>
    <row r="9902" spans="1:9" x14ac:dyDescent="0.25">
      <c r="A9902" t="s">
        <v>850</v>
      </c>
      <c r="B9902" t="s">
        <v>910</v>
      </c>
      <c r="C9902">
        <f>VLOOKUP(B9902,[1]Sheet1!$D:$F,3,0)</f>
        <v>315410110</v>
      </c>
      <c r="D9902" t="s">
        <v>14005</v>
      </c>
      <c r="E9902">
        <v>-19.8661061013186</v>
      </c>
      <c r="F9902">
        <v>-44.064769910787</v>
      </c>
      <c r="G9902">
        <v>-21.4810792</v>
      </c>
      <c r="H9902">
        <v>-42.416828700000003</v>
      </c>
      <c r="I9902">
        <v>374.38900000000001</v>
      </c>
    </row>
    <row r="9903" spans="1:9" x14ac:dyDescent="0.25">
      <c r="A9903" t="s">
        <v>13</v>
      </c>
      <c r="B9903" t="s">
        <v>14006</v>
      </c>
      <c r="C9903" t="e">
        <f>VLOOKUP(B9903,[1]Sheet1!$D:$F,3,0)</f>
        <v>#N/A</v>
      </c>
      <c r="D9903" t="s">
        <v>14007</v>
      </c>
      <c r="E9903">
        <v>-12.69642941</v>
      </c>
      <c r="F9903">
        <v>-38.301839200000003</v>
      </c>
      <c r="G9903">
        <v>-14.209097399999999</v>
      </c>
      <c r="H9903">
        <v>-39.6004395</v>
      </c>
      <c r="I9903">
        <v>374.36399999999998</v>
      </c>
    </row>
    <row r="9904" spans="1:9" x14ac:dyDescent="0.25">
      <c r="A9904" t="s">
        <v>1797</v>
      </c>
      <c r="B9904" t="s">
        <v>4274</v>
      </c>
      <c r="C9904">
        <f>VLOOKUP(B9904,[1]Sheet1!$D:$F,3,0)</f>
        <v>500345420</v>
      </c>
      <c r="D9904" t="s">
        <v>14008</v>
      </c>
      <c r="E9904">
        <v>-20.783556789999999</v>
      </c>
      <c r="F9904">
        <v>-51.67321793</v>
      </c>
      <c r="G9904">
        <v>-22.185080599999999</v>
      </c>
      <c r="H9904">
        <v>-54.106817599999999</v>
      </c>
      <c r="I9904">
        <v>374.36399999999998</v>
      </c>
    </row>
    <row r="9905" spans="1:9" x14ac:dyDescent="0.25">
      <c r="A9905" t="s">
        <v>313</v>
      </c>
      <c r="B9905" t="s">
        <v>4482</v>
      </c>
      <c r="C9905" t="e">
        <f>VLOOKUP(B9905,[1]Sheet1!$D:$F,3,0)</f>
        <v>#N/A</v>
      </c>
      <c r="D9905" t="s">
        <v>14009</v>
      </c>
      <c r="E9905">
        <v>-20.142290364436299</v>
      </c>
      <c r="F9905">
        <v>-44.890255243733201</v>
      </c>
      <c r="G9905">
        <v>-22.587499999999999</v>
      </c>
      <c r="H9905">
        <v>-46.176667000000002</v>
      </c>
      <c r="I9905">
        <v>374.363</v>
      </c>
    </row>
    <row r="9906" spans="1:9" x14ac:dyDescent="0.25">
      <c r="A9906" t="s">
        <v>8</v>
      </c>
      <c r="B9906" t="s">
        <v>14010</v>
      </c>
      <c r="C9906" t="e">
        <f>VLOOKUP(B9906,[1]Sheet1!$D:$F,3,0)</f>
        <v>#N/A</v>
      </c>
      <c r="D9906" t="s">
        <v>14011</v>
      </c>
      <c r="E9906">
        <v>-3.8820117600000001</v>
      </c>
      <c r="F9906">
        <v>-38.501942229999997</v>
      </c>
      <c r="G9906">
        <v>-2.9009917999999999</v>
      </c>
      <c r="H9906">
        <v>-40.842738900000001</v>
      </c>
      <c r="I9906">
        <v>374.34500000000003</v>
      </c>
    </row>
    <row r="9907" spans="1:9" x14ac:dyDescent="0.25">
      <c r="A9907" t="s">
        <v>8</v>
      </c>
      <c r="B9907" t="s">
        <v>14012</v>
      </c>
      <c r="C9907">
        <f>VLOOKUP(B9907,[1]Sheet1!$D:$F,3,0)</f>
        <v>231190010</v>
      </c>
      <c r="D9907" t="s">
        <v>14013</v>
      </c>
      <c r="E9907">
        <v>-3.8820117600000001</v>
      </c>
      <c r="F9907">
        <v>-38.501942229999997</v>
      </c>
      <c r="G9907">
        <v>-6.2597037999999996</v>
      </c>
      <c r="H9907">
        <v>-39.7609639</v>
      </c>
      <c r="I9907">
        <v>374.267</v>
      </c>
    </row>
    <row r="9908" spans="1:9" x14ac:dyDescent="0.25">
      <c r="A9908" t="s">
        <v>850</v>
      </c>
      <c r="B9908" t="s">
        <v>6598</v>
      </c>
      <c r="C9908">
        <f>VLOOKUP(B9908,[1]Sheet1!$D:$F,3,0)</f>
        <v>314560410</v>
      </c>
      <c r="D9908" t="s">
        <v>14014</v>
      </c>
      <c r="E9908">
        <v>-19.859750349999999</v>
      </c>
      <c r="F9908">
        <v>-44.061090380000003</v>
      </c>
      <c r="G9908">
        <v>-20.8114706</v>
      </c>
      <c r="H9908">
        <v>-46.837592800000003</v>
      </c>
      <c r="I9908">
        <v>374.23599999999999</v>
      </c>
    </row>
    <row r="9909" spans="1:9" x14ac:dyDescent="0.25">
      <c r="A9909" t="s">
        <v>749</v>
      </c>
      <c r="B9909" t="s">
        <v>14015</v>
      </c>
      <c r="C9909">
        <f>VLOOKUP(B9909,[1]Sheet1!$D:$F,3,0)</f>
        <v>351390010</v>
      </c>
      <c r="D9909" t="s">
        <v>14016</v>
      </c>
      <c r="E9909">
        <v>-22.946862200000002</v>
      </c>
      <c r="F9909">
        <v>-45.409947320000001</v>
      </c>
      <c r="G9909">
        <v>-21.720500000000001</v>
      </c>
      <c r="H9909">
        <v>-46.657136899999998</v>
      </c>
      <c r="I9909">
        <v>374.19600000000003</v>
      </c>
    </row>
    <row r="9910" spans="1:9" x14ac:dyDescent="0.25">
      <c r="A9910" t="s">
        <v>51</v>
      </c>
      <c r="B9910" t="s">
        <v>11295</v>
      </c>
      <c r="C9910" t="e">
        <f>VLOOKUP(B9910,[1]Sheet1!$D:$F,3,0)</f>
        <v>#N/A</v>
      </c>
      <c r="D9910" t="s">
        <v>14017</v>
      </c>
      <c r="E9910">
        <v>-18.89548937</v>
      </c>
      <c r="F9910">
        <v>-48.248008970000001</v>
      </c>
      <c r="G9910">
        <v>-19.463645100000001</v>
      </c>
      <c r="H9910">
        <v>-45.601660000000003</v>
      </c>
      <c r="I9910">
        <v>374.15499999999997</v>
      </c>
    </row>
    <row r="9911" spans="1:9" x14ac:dyDescent="0.25">
      <c r="A9911" t="s">
        <v>12</v>
      </c>
      <c r="B9911" t="s">
        <v>14018</v>
      </c>
      <c r="C9911" t="e">
        <f>VLOOKUP(B9911,[1]Sheet1!$D:$F,3,0)</f>
        <v>#N/A</v>
      </c>
      <c r="D9911" t="s">
        <v>14019</v>
      </c>
      <c r="E9911">
        <v>-26.377281310000001</v>
      </c>
      <c r="F9911">
        <v>-48.712524969999997</v>
      </c>
      <c r="G9911">
        <v>-28.338032399999999</v>
      </c>
      <c r="H9911">
        <v>-49.625588</v>
      </c>
      <c r="I9911">
        <v>374.14499999999998</v>
      </c>
    </row>
    <row r="9912" spans="1:9" x14ac:dyDescent="0.25">
      <c r="A9912" t="s">
        <v>2301</v>
      </c>
      <c r="B9912" t="s">
        <v>8366</v>
      </c>
      <c r="C9912" t="e">
        <f>VLOOKUP(B9912,[1]Sheet1!$D:$F,3,0)</f>
        <v>#N/A</v>
      </c>
      <c r="D9912" t="s">
        <v>14020</v>
      </c>
      <c r="E9912">
        <v>-23.521011099999999</v>
      </c>
      <c r="F9912">
        <v>-46.571675329999998</v>
      </c>
      <c r="G9912">
        <v>-23.006661600000001</v>
      </c>
      <c r="H9912">
        <v>-49.784063199999999</v>
      </c>
      <c r="I9912">
        <v>374.10399999999998</v>
      </c>
    </row>
    <row r="9913" spans="1:9" x14ac:dyDescent="0.25">
      <c r="A9913" t="s">
        <v>9</v>
      </c>
      <c r="B9913" t="s">
        <v>14021</v>
      </c>
      <c r="C9913">
        <f>VLOOKUP(B9913,[1]Sheet1!$D:$F,3,0)</f>
        <v>411330425</v>
      </c>
      <c r="D9913" t="s">
        <v>14022</v>
      </c>
      <c r="E9913">
        <v>-25.53398507</v>
      </c>
      <c r="F9913">
        <v>-49.314919879999998</v>
      </c>
      <c r="G9913">
        <v>-25.293990399999998</v>
      </c>
      <c r="H9913">
        <v>-52.300853600000003</v>
      </c>
      <c r="I9913">
        <v>374.00700000000001</v>
      </c>
    </row>
    <row r="9914" spans="1:9" x14ac:dyDescent="0.25">
      <c r="A9914" t="s">
        <v>850</v>
      </c>
      <c r="B9914" t="s">
        <v>6606</v>
      </c>
      <c r="C9914" t="e">
        <f>VLOOKUP(B9914,[1]Sheet1!$D:$F,3,0)</f>
        <v>#N/A</v>
      </c>
      <c r="D9914" t="s">
        <v>14023</v>
      </c>
      <c r="E9914">
        <v>-19.8661061013186</v>
      </c>
      <c r="F9914">
        <v>-44.064769910787</v>
      </c>
      <c r="G9914">
        <v>-19.110183899999999</v>
      </c>
      <c r="H9914">
        <v>-46.680985800000002</v>
      </c>
      <c r="I9914">
        <v>373.96499999999997</v>
      </c>
    </row>
    <row r="9915" spans="1:9" x14ac:dyDescent="0.25">
      <c r="A9915" t="s">
        <v>2301</v>
      </c>
      <c r="B9915" t="s">
        <v>8370</v>
      </c>
      <c r="C9915">
        <f>VLOOKUP(B9915,[1]Sheet1!$D:$F,3,0)</f>
        <v>352320630</v>
      </c>
      <c r="D9915" t="s">
        <v>14024</v>
      </c>
      <c r="E9915">
        <v>-23.521011099999999</v>
      </c>
      <c r="F9915">
        <v>-46.571675329999998</v>
      </c>
      <c r="G9915">
        <v>-23.948010199999999</v>
      </c>
      <c r="H9915">
        <v>-49.469930099999999</v>
      </c>
      <c r="I9915">
        <v>373.93900000000002</v>
      </c>
    </row>
    <row r="9916" spans="1:9" x14ac:dyDescent="0.25">
      <c r="A9916" t="s">
        <v>15</v>
      </c>
      <c r="B9916" t="s">
        <v>10277</v>
      </c>
      <c r="C9916">
        <f>VLOOKUP(B9916,[1]Sheet1!$D:$F,3,0)</f>
        <v>292170810</v>
      </c>
      <c r="D9916" t="s">
        <v>14025</v>
      </c>
      <c r="E9916">
        <v>-12.28604122</v>
      </c>
      <c r="F9916">
        <v>-38.963837329999997</v>
      </c>
      <c r="G9916">
        <v>-10.9403284</v>
      </c>
      <c r="H9916">
        <v>-41.406781500000001</v>
      </c>
      <c r="I9916">
        <v>373.91899999999998</v>
      </c>
    </row>
    <row r="9917" spans="1:9" x14ac:dyDescent="0.25">
      <c r="A9917" t="s">
        <v>485</v>
      </c>
      <c r="B9917" t="s">
        <v>8961</v>
      </c>
      <c r="C9917" t="e">
        <f>VLOOKUP(B9917,[1]Sheet1!$D:$F,3,0)</f>
        <v>#N/A</v>
      </c>
      <c r="D9917" t="s">
        <v>14026</v>
      </c>
      <c r="E9917">
        <v>-19.719239694952901</v>
      </c>
      <c r="F9917">
        <v>-43.478783059564698</v>
      </c>
      <c r="G9917">
        <v>-19.753042199999999</v>
      </c>
      <c r="H9917">
        <v>-46.382410299999997</v>
      </c>
      <c r="I9917">
        <v>373.88799999999998</v>
      </c>
    </row>
    <row r="9918" spans="1:9" x14ac:dyDescent="0.25">
      <c r="A9918" t="s">
        <v>749</v>
      </c>
      <c r="B9918" t="s">
        <v>14027</v>
      </c>
      <c r="C9918" t="e">
        <f>VLOOKUP(B9918,[1]Sheet1!$D:$F,3,0)</f>
        <v>#N/A</v>
      </c>
      <c r="D9918" t="s">
        <v>14028</v>
      </c>
      <c r="E9918">
        <v>-22.946862200000002</v>
      </c>
      <c r="F9918">
        <v>-45.409947320000001</v>
      </c>
      <c r="G9918">
        <v>-21.702919999999999</v>
      </c>
      <c r="H9918">
        <v>-47.270344000000001</v>
      </c>
      <c r="I9918">
        <v>373.88099999999997</v>
      </c>
    </row>
    <row r="9919" spans="1:9" x14ac:dyDescent="0.25">
      <c r="A9919" t="s">
        <v>749</v>
      </c>
      <c r="B9919" t="s">
        <v>13288</v>
      </c>
      <c r="C9919" t="e">
        <f>VLOOKUP(B9919,[1]Sheet1!$D:$F,3,0)</f>
        <v>#N/A</v>
      </c>
      <c r="D9919" t="s">
        <v>14029</v>
      </c>
      <c r="E9919">
        <v>-22.946862200000002</v>
      </c>
      <c r="F9919">
        <v>-45.409947320000001</v>
      </c>
      <c r="G9919">
        <v>-23.593565300000002</v>
      </c>
      <c r="H9919">
        <v>-48.480187600000001</v>
      </c>
      <c r="I9919">
        <v>373.86399999999998</v>
      </c>
    </row>
    <row r="9920" spans="1:9" x14ac:dyDescent="0.25">
      <c r="A9920" t="s">
        <v>1686</v>
      </c>
      <c r="B9920" t="s">
        <v>10939</v>
      </c>
      <c r="C9920" t="e">
        <f>VLOOKUP(B9920,[1]Sheet1!$D:$F,3,0)</f>
        <v>#N/A</v>
      </c>
      <c r="D9920" t="s">
        <v>14030</v>
      </c>
      <c r="E9920">
        <v>-23.675336690000002</v>
      </c>
      <c r="F9920">
        <v>-46.469967939999997</v>
      </c>
      <c r="G9920">
        <v>-22.351085999999999</v>
      </c>
      <c r="H9920">
        <v>-48.778112999999998</v>
      </c>
      <c r="I9920">
        <v>373.78899999999999</v>
      </c>
    </row>
    <row r="9921" spans="1:9" x14ac:dyDescent="0.25">
      <c r="A9921" t="s">
        <v>2301</v>
      </c>
      <c r="B9921" t="s">
        <v>8379</v>
      </c>
      <c r="C9921" t="e">
        <f>VLOOKUP(B9921,[1]Sheet1!$D:$F,3,0)</f>
        <v>#N/A</v>
      </c>
      <c r="D9921" t="s">
        <v>14031</v>
      </c>
      <c r="E9921">
        <v>-23.521011099999999</v>
      </c>
      <c r="F9921">
        <v>-46.571675329999998</v>
      </c>
      <c r="G9921">
        <v>-23.040640499999999</v>
      </c>
      <c r="H9921">
        <v>-49.707169800000003</v>
      </c>
      <c r="I9921">
        <v>373.77100000000002</v>
      </c>
    </row>
    <row r="9922" spans="1:9" x14ac:dyDescent="0.25">
      <c r="A9922" t="s">
        <v>2301</v>
      </c>
      <c r="B9922" t="s">
        <v>8382</v>
      </c>
      <c r="C9922" t="e">
        <f>VLOOKUP(B9922,[1]Sheet1!$D:$F,3,0)</f>
        <v>#N/A</v>
      </c>
      <c r="D9922" t="s">
        <v>14032</v>
      </c>
      <c r="E9922">
        <v>-23.521011099999999</v>
      </c>
      <c r="F9922">
        <v>-46.571675329999998</v>
      </c>
      <c r="G9922">
        <v>-22.977791799999999</v>
      </c>
      <c r="H9922">
        <v>-49.868203999999999</v>
      </c>
      <c r="I9922">
        <v>373.71800000000002</v>
      </c>
    </row>
    <row r="9923" spans="1:9" x14ac:dyDescent="0.25">
      <c r="A9923" t="s">
        <v>4572</v>
      </c>
      <c r="B9923" t="s">
        <v>2780</v>
      </c>
      <c r="C9923" t="e">
        <f>VLOOKUP(B9923,[1]Sheet1!$D:$F,3,0)</f>
        <v>#N/A</v>
      </c>
      <c r="D9923" t="s">
        <v>14033</v>
      </c>
      <c r="E9923">
        <v>-21.126442829999998</v>
      </c>
      <c r="F9923">
        <v>-47.816410169999997</v>
      </c>
      <c r="G9923">
        <v>-21.781309</v>
      </c>
      <c r="H9923">
        <v>-50.792239600000002</v>
      </c>
      <c r="I9923">
        <v>373.70699999999999</v>
      </c>
    </row>
    <row r="9924" spans="1:9" x14ac:dyDescent="0.25">
      <c r="A9924" t="s">
        <v>54</v>
      </c>
      <c r="B9924" t="s">
        <v>11345</v>
      </c>
      <c r="C9924" t="e">
        <f>VLOOKUP(B9924,[1]Sheet1!$D:$F,3,0)</f>
        <v>#N/A</v>
      </c>
      <c r="D9924" t="s">
        <v>14034</v>
      </c>
      <c r="E9924">
        <v>-4.956042353</v>
      </c>
      <c r="F9924">
        <v>-47.495859549999999</v>
      </c>
      <c r="G9924">
        <v>-5.1421473999999998</v>
      </c>
      <c r="H9924">
        <v>-45.787857299999999</v>
      </c>
      <c r="I9924">
        <v>373.69299999999998</v>
      </c>
    </row>
    <row r="9925" spans="1:9" x14ac:dyDescent="0.25">
      <c r="A9925" t="s">
        <v>485</v>
      </c>
      <c r="B9925" t="s">
        <v>7928</v>
      </c>
      <c r="C9925">
        <f>VLOOKUP(B9925,[1]Sheet1!$D:$F,3,0)</f>
        <v>316940610</v>
      </c>
      <c r="D9925" t="s">
        <v>14035</v>
      </c>
      <c r="E9925">
        <v>-19.719239694952901</v>
      </c>
      <c r="F9925">
        <v>-43.478783059564698</v>
      </c>
      <c r="G9925">
        <v>-21.3887298</v>
      </c>
      <c r="H9925">
        <v>-45.628403800000001</v>
      </c>
      <c r="I9925">
        <v>373.65800000000002</v>
      </c>
    </row>
    <row r="9926" spans="1:9" x14ac:dyDescent="0.25">
      <c r="A9926" t="s">
        <v>313</v>
      </c>
      <c r="B9926" t="s">
        <v>2690</v>
      </c>
      <c r="C9926" t="e">
        <f>VLOOKUP(B9926,[1]Sheet1!$D:$F,3,0)</f>
        <v>#N/A</v>
      </c>
      <c r="D9926" t="s">
        <v>14036</v>
      </c>
      <c r="E9926">
        <v>-20.142290364436299</v>
      </c>
      <c r="F9926">
        <v>-44.890255243733201</v>
      </c>
      <c r="G9926">
        <v>-22.1697202</v>
      </c>
      <c r="H9926">
        <v>-44.6400042</v>
      </c>
      <c r="I9926">
        <v>373.60500000000002</v>
      </c>
    </row>
    <row r="9927" spans="1:9" x14ac:dyDescent="0.25">
      <c r="A9927" t="s">
        <v>313</v>
      </c>
      <c r="B9927" t="s">
        <v>4505</v>
      </c>
      <c r="C9927" t="e">
        <f>VLOOKUP(B9927,[1]Sheet1!$D:$F,3,0)</f>
        <v>#N/A</v>
      </c>
      <c r="D9927" t="s">
        <v>14037</v>
      </c>
      <c r="E9927">
        <v>-20.142290364436299</v>
      </c>
      <c r="F9927">
        <v>-44.890255243733201</v>
      </c>
      <c r="G9927">
        <v>-22.243020399999999</v>
      </c>
      <c r="H9927">
        <v>-45.465932600000002</v>
      </c>
      <c r="I9927">
        <v>373.589</v>
      </c>
    </row>
    <row r="9928" spans="1:9" x14ac:dyDescent="0.25">
      <c r="A9928" t="s">
        <v>4572</v>
      </c>
      <c r="B9928" t="s">
        <v>8731</v>
      </c>
      <c r="C9928" t="e">
        <f>VLOOKUP(B9928,[1]Sheet1!$D:$F,3,0)</f>
        <v>#N/A</v>
      </c>
      <c r="D9928" t="s">
        <v>14038</v>
      </c>
      <c r="E9928">
        <v>-21.126442829999998</v>
      </c>
      <c r="F9928">
        <v>-47.816410169999997</v>
      </c>
      <c r="G9928">
        <v>-23.390039000000002</v>
      </c>
      <c r="H9928">
        <v>-49.510902299999998</v>
      </c>
      <c r="I9928">
        <v>373.58199999999999</v>
      </c>
    </row>
    <row r="9929" spans="1:9" x14ac:dyDescent="0.25">
      <c r="A9929" t="s">
        <v>850</v>
      </c>
      <c r="B9929" t="s">
        <v>6145</v>
      </c>
      <c r="C9929">
        <f>VLOOKUP(B9929,[1]Sheet1!$D:$F,3,0)</f>
        <v>315340010</v>
      </c>
      <c r="D9929" t="s">
        <v>14039</v>
      </c>
      <c r="E9929">
        <v>-19.8661061013186</v>
      </c>
      <c r="F9929">
        <v>-44.064769910787</v>
      </c>
      <c r="G9929">
        <v>-18.289057700000001</v>
      </c>
      <c r="H9929">
        <v>-46.136354799999999</v>
      </c>
      <c r="I9929">
        <v>373.57600000000002</v>
      </c>
    </row>
    <row r="9930" spans="1:9" x14ac:dyDescent="0.25">
      <c r="A9930" t="s">
        <v>31</v>
      </c>
      <c r="B9930" t="s">
        <v>14040</v>
      </c>
      <c r="C9930" t="e">
        <f>VLOOKUP(B9930,[1]Sheet1!$D:$F,3,0)</f>
        <v>#N/A</v>
      </c>
      <c r="D9930" t="s">
        <v>14041</v>
      </c>
      <c r="E9930">
        <v>-15.64053453</v>
      </c>
      <c r="F9930">
        <v>-56.168886450000002</v>
      </c>
      <c r="G9930">
        <v>-13.8139517</v>
      </c>
      <c r="H9930">
        <v>-55.272109200000003</v>
      </c>
      <c r="I9930">
        <v>373.49799999999999</v>
      </c>
    </row>
    <row r="9931" spans="1:9" x14ac:dyDescent="0.25">
      <c r="A9931" t="s">
        <v>485</v>
      </c>
      <c r="B9931" t="s">
        <v>1594</v>
      </c>
      <c r="C9931">
        <f>VLOOKUP(B9931,[1]Sheet1!$D:$F,3,0)</f>
        <v>313670270</v>
      </c>
      <c r="D9931" t="s">
        <v>14042</v>
      </c>
      <c r="E9931">
        <v>-19.719239694952901</v>
      </c>
      <c r="F9931">
        <v>-43.478783059564698</v>
      </c>
      <c r="G9931">
        <v>-21.832198999999999</v>
      </c>
      <c r="H9931">
        <v>-43.189310399999997</v>
      </c>
      <c r="I9931">
        <v>373.49200000000002</v>
      </c>
    </row>
    <row r="9932" spans="1:9" x14ac:dyDescent="0.25">
      <c r="A9932" t="s">
        <v>313</v>
      </c>
      <c r="B9932" t="s">
        <v>1769</v>
      </c>
      <c r="C9932" t="e">
        <f>VLOOKUP(B9932,[1]Sheet1!$D:$F,3,0)</f>
        <v>#N/A</v>
      </c>
      <c r="D9932" t="s">
        <v>14043</v>
      </c>
      <c r="E9932">
        <v>-20.142290364436299</v>
      </c>
      <c r="F9932">
        <v>-44.890255243733201</v>
      </c>
      <c r="G9932">
        <v>-19.607041299999999</v>
      </c>
      <c r="H9932">
        <v>-42.299792199999999</v>
      </c>
      <c r="I9932">
        <v>373.41199999999998</v>
      </c>
    </row>
    <row r="9933" spans="1:9" x14ac:dyDescent="0.25">
      <c r="A9933" t="s">
        <v>3014</v>
      </c>
      <c r="B9933" t="s">
        <v>14044</v>
      </c>
      <c r="C9933">
        <f>VLOOKUP(B9933,[1]Sheet1!$D:$F,3,0)</f>
        <v>430258425</v>
      </c>
      <c r="D9933" t="s">
        <v>14045</v>
      </c>
      <c r="E9933">
        <v>-29.875981212691499</v>
      </c>
      <c r="F9933">
        <v>-51.180089223033598</v>
      </c>
      <c r="G9933">
        <v>-28.335355400000001</v>
      </c>
      <c r="H9933">
        <v>-53.6973986</v>
      </c>
      <c r="I9933">
        <v>373.38099999999997</v>
      </c>
    </row>
    <row r="9934" spans="1:9" x14ac:dyDescent="0.25">
      <c r="A9934" t="s">
        <v>749</v>
      </c>
      <c r="B9934" t="s">
        <v>8644</v>
      </c>
      <c r="C9934" t="e">
        <f>VLOOKUP(B9934,[1]Sheet1!$D:$F,3,0)</f>
        <v>#N/A</v>
      </c>
      <c r="D9934" t="s">
        <v>14046</v>
      </c>
      <c r="E9934">
        <v>-22.946862200000002</v>
      </c>
      <c r="F9934">
        <v>-45.409947320000001</v>
      </c>
      <c r="G9934">
        <v>-24.744529199999999</v>
      </c>
      <c r="H9934">
        <v>-47.552552900000002</v>
      </c>
      <c r="I9934">
        <v>373.33</v>
      </c>
    </row>
    <row r="9935" spans="1:9" x14ac:dyDescent="0.25">
      <c r="A9935" t="s">
        <v>850</v>
      </c>
      <c r="B9935" t="s">
        <v>6620</v>
      </c>
      <c r="C9935" t="e">
        <f>VLOOKUP(B9935,[1]Sheet1!$D:$F,3,0)</f>
        <v>#N/A</v>
      </c>
      <c r="D9935" t="s">
        <v>14047</v>
      </c>
      <c r="E9935">
        <v>-19.8661061013186</v>
      </c>
      <c r="F9935">
        <v>-44.064769910787</v>
      </c>
      <c r="G9935">
        <v>-18.7741896</v>
      </c>
      <c r="H9935">
        <v>-46.408251100000001</v>
      </c>
      <c r="I9935">
        <v>373.30500000000001</v>
      </c>
    </row>
    <row r="9936" spans="1:9" x14ac:dyDescent="0.25">
      <c r="A9936" t="s">
        <v>12</v>
      </c>
      <c r="B9936" t="s">
        <v>14048</v>
      </c>
      <c r="C9936">
        <f>VLOOKUP(B9936,[1]Sheet1!$D:$F,3,0)</f>
        <v>421790720</v>
      </c>
      <c r="D9936" t="s">
        <v>14049</v>
      </c>
      <c r="E9936">
        <v>-26.377281310000001</v>
      </c>
      <c r="F9936">
        <v>-48.712524969999997</v>
      </c>
      <c r="G9936">
        <v>-27.2191525</v>
      </c>
      <c r="H9936">
        <v>-51.131125400000002</v>
      </c>
      <c r="I9936">
        <v>373.30500000000001</v>
      </c>
    </row>
    <row r="9937" spans="1:9" x14ac:dyDescent="0.25">
      <c r="A9937" t="s">
        <v>3014</v>
      </c>
      <c r="B9937" t="s">
        <v>14050</v>
      </c>
      <c r="C9937">
        <f>VLOOKUP(B9937,[1]Sheet1!$D:$F,3,0)</f>
        <v>432163412</v>
      </c>
      <c r="D9937" t="s">
        <v>14051</v>
      </c>
      <c r="E9937">
        <v>-29.875981212691499</v>
      </c>
      <c r="F9937">
        <v>-51.180089223033598</v>
      </c>
      <c r="G9937">
        <v>-27.538762599999998</v>
      </c>
      <c r="H9937">
        <v>-52.199952099999997</v>
      </c>
      <c r="I9937">
        <v>373.29700000000003</v>
      </c>
    </row>
    <row r="9938" spans="1:9" x14ac:dyDescent="0.25">
      <c r="A9938" t="s">
        <v>4572</v>
      </c>
      <c r="B9938" t="s">
        <v>7680</v>
      </c>
      <c r="C9938" t="e">
        <f>VLOOKUP(B9938,[1]Sheet1!$D:$F,3,0)</f>
        <v>#N/A</v>
      </c>
      <c r="D9938" t="s">
        <v>14052</v>
      </c>
      <c r="E9938">
        <v>-21.126442829999998</v>
      </c>
      <c r="F9938">
        <v>-47.816410169999997</v>
      </c>
      <c r="G9938">
        <v>-22.813181199999999</v>
      </c>
      <c r="H9938">
        <v>-50.072047699999999</v>
      </c>
      <c r="I9938">
        <v>373.29399999999998</v>
      </c>
    </row>
    <row r="9939" spans="1:9" x14ac:dyDescent="0.25">
      <c r="A9939" t="s">
        <v>12</v>
      </c>
      <c r="B9939" t="s">
        <v>14053</v>
      </c>
      <c r="C9939" t="e">
        <f>VLOOKUP(B9939,[1]Sheet1!$D:$F,3,0)</f>
        <v>#N/A</v>
      </c>
      <c r="D9939" t="s">
        <v>14054</v>
      </c>
      <c r="E9939">
        <v>-26.377281310000001</v>
      </c>
      <c r="F9939">
        <v>-48.712524969999997</v>
      </c>
      <c r="G9939">
        <v>-27.181909399999999</v>
      </c>
      <c r="H9939">
        <v>-51.236988599999997</v>
      </c>
      <c r="I9939">
        <v>373.28800000000001</v>
      </c>
    </row>
    <row r="9940" spans="1:9" x14ac:dyDescent="0.25">
      <c r="A9940" t="s">
        <v>4572</v>
      </c>
      <c r="B9940" t="s">
        <v>14055</v>
      </c>
      <c r="C9940" t="e">
        <f>VLOOKUP(B9940,[1]Sheet1!$D:$F,3,0)</f>
        <v>#N/A</v>
      </c>
      <c r="D9940" t="s">
        <v>14056</v>
      </c>
      <c r="E9940">
        <v>-21.126442829999998</v>
      </c>
      <c r="F9940">
        <v>-47.816410169999997</v>
      </c>
      <c r="G9940">
        <v>-23.305068200000001</v>
      </c>
      <c r="H9940">
        <v>-45.972307499999999</v>
      </c>
      <c r="I9940">
        <v>373.173</v>
      </c>
    </row>
    <row r="9941" spans="1:9" x14ac:dyDescent="0.25">
      <c r="A9941" t="s">
        <v>1480</v>
      </c>
      <c r="B9941" t="s">
        <v>10654</v>
      </c>
      <c r="C9941" t="e">
        <f>VLOOKUP(B9941,[1]Sheet1!$D:$F,3,0)</f>
        <v>#N/A</v>
      </c>
      <c r="D9941" t="s">
        <v>14057</v>
      </c>
      <c r="E9941">
        <v>-23.850924249999998</v>
      </c>
      <c r="F9941">
        <v>-46.383982150000001</v>
      </c>
      <c r="G9941">
        <v>-23.0059018</v>
      </c>
      <c r="H9941">
        <v>-49.317191000000001</v>
      </c>
      <c r="I9941">
        <v>373.15300000000002</v>
      </c>
    </row>
    <row r="9942" spans="1:9" x14ac:dyDescent="0.25">
      <c r="A9942" t="s">
        <v>166</v>
      </c>
      <c r="B9942" t="s">
        <v>177</v>
      </c>
      <c r="C9942">
        <f>VLOOKUP(B9942,[1]Sheet1!$D:$F,3,0)</f>
        <v>314530710</v>
      </c>
      <c r="D9942" t="s">
        <v>14058</v>
      </c>
      <c r="E9942">
        <v>-19.501385930000001</v>
      </c>
      <c r="F9942">
        <v>-42.557972069999998</v>
      </c>
      <c r="G9942">
        <v>-17.195893399999999</v>
      </c>
      <c r="H9942">
        <v>-41.881835600000002</v>
      </c>
      <c r="I9942">
        <v>373.13099999999997</v>
      </c>
    </row>
    <row r="9943" spans="1:9" x14ac:dyDescent="0.25">
      <c r="A9943" t="s">
        <v>313</v>
      </c>
      <c r="B9943" t="s">
        <v>4318</v>
      </c>
      <c r="C9943" t="e">
        <f>VLOOKUP(B9943,[1]Sheet1!$D:$F,3,0)</f>
        <v>#N/A</v>
      </c>
      <c r="D9943" t="s">
        <v>14059</v>
      </c>
      <c r="E9943">
        <v>-20.142290364436299</v>
      </c>
      <c r="F9943">
        <v>-44.890255243733201</v>
      </c>
      <c r="G9943">
        <v>-19.865285400000001</v>
      </c>
      <c r="H9943">
        <v>-47.440274600000002</v>
      </c>
      <c r="I9943">
        <v>373.07400000000001</v>
      </c>
    </row>
    <row r="9944" spans="1:9" x14ac:dyDescent="0.25">
      <c r="A9944" t="s">
        <v>4572</v>
      </c>
      <c r="B9944" t="s">
        <v>2370</v>
      </c>
      <c r="C9944" t="e">
        <f>VLOOKUP(B9944,[1]Sheet1!$D:$F,3,0)</f>
        <v>#N/A</v>
      </c>
      <c r="D9944" t="s">
        <v>14060</v>
      </c>
      <c r="E9944">
        <v>-21.126442829999998</v>
      </c>
      <c r="F9944">
        <v>-47.816410169999997</v>
      </c>
      <c r="G9944">
        <v>-20.4168187</v>
      </c>
      <c r="H9944">
        <v>-50.762158999999997</v>
      </c>
      <c r="I9944">
        <v>373.04300000000001</v>
      </c>
    </row>
    <row r="9945" spans="1:9" x14ac:dyDescent="0.25">
      <c r="A9945" t="s">
        <v>1550</v>
      </c>
      <c r="B9945" t="s">
        <v>10654</v>
      </c>
      <c r="C9945" t="e">
        <f>VLOOKUP(B9945,[1]Sheet1!$D:$F,3,0)</f>
        <v>#N/A</v>
      </c>
      <c r="D9945" t="s">
        <v>14061</v>
      </c>
      <c r="E9945">
        <v>-23.93140549</v>
      </c>
      <c r="F9945">
        <v>-46.362184540000001</v>
      </c>
      <c r="G9945">
        <v>-23.0059018</v>
      </c>
      <c r="H9945">
        <v>-49.317191000000001</v>
      </c>
      <c r="I9945">
        <v>372.952</v>
      </c>
    </row>
    <row r="9946" spans="1:9" x14ac:dyDescent="0.25">
      <c r="A9946" t="s">
        <v>163</v>
      </c>
      <c r="B9946" t="s">
        <v>8989</v>
      </c>
      <c r="C9946" t="e">
        <f>VLOOKUP(B9946,[1]Sheet1!$D:$F,3,0)</f>
        <v>#N/A</v>
      </c>
      <c r="D9946" t="s">
        <v>14062</v>
      </c>
      <c r="E9946">
        <v>-19.501385930000001</v>
      </c>
      <c r="F9946">
        <v>-42.557972069999998</v>
      </c>
      <c r="G9946">
        <v>-20.558333999999999</v>
      </c>
      <c r="H9946">
        <v>-44.870377400000002</v>
      </c>
      <c r="I9946">
        <v>372.95100000000002</v>
      </c>
    </row>
    <row r="9947" spans="1:9" x14ac:dyDescent="0.25">
      <c r="A9947" t="s">
        <v>166</v>
      </c>
      <c r="B9947" t="s">
        <v>8989</v>
      </c>
      <c r="C9947" t="e">
        <f>VLOOKUP(B9947,[1]Sheet1!$D:$F,3,0)</f>
        <v>#N/A</v>
      </c>
      <c r="D9947" t="s">
        <v>14063</v>
      </c>
      <c r="E9947">
        <v>-19.501385930000001</v>
      </c>
      <c r="F9947">
        <v>-42.557972069999998</v>
      </c>
      <c r="G9947">
        <v>-20.558333999999999</v>
      </c>
      <c r="H9947">
        <v>-44.870377400000002</v>
      </c>
      <c r="I9947">
        <v>372.95100000000002</v>
      </c>
    </row>
    <row r="9948" spans="1:9" x14ac:dyDescent="0.25">
      <c r="A9948" t="s">
        <v>1480</v>
      </c>
      <c r="B9948" t="s">
        <v>10666</v>
      </c>
      <c r="C9948" t="e">
        <f>VLOOKUP(B9948,[1]Sheet1!$D:$F,3,0)</f>
        <v>#N/A</v>
      </c>
      <c r="D9948" t="s">
        <v>14064</v>
      </c>
      <c r="E9948">
        <v>-23.850924249999998</v>
      </c>
      <c r="F9948">
        <v>-46.383982150000001</v>
      </c>
      <c r="G9948">
        <v>-22.570017799999999</v>
      </c>
      <c r="H9948">
        <v>-48.971487099999997</v>
      </c>
      <c r="I9948">
        <v>372.92599999999999</v>
      </c>
    </row>
    <row r="9949" spans="1:9" x14ac:dyDescent="0.25">
      <c r="A9949" t="s">
        <v>850</v>
      </c>
      <c r="B9949" t="s">
        <v>833</v>
      </c>
      <c r="C9949">
        <f>VLOOKUP(B9949,[1]Sheet1!$D:$F,3,0)</f>
        <v>310550915</v>
      </c>
      <c r="D9949" t="s">
        <v>14065</v>
      </c>
      <c r="E9949">
        <v>-19.8661061013186</v>
      </c>
      <c r="F9949">
        <v>-44.064769910787</v>
      </c>
      <c r="G9949">
        <v>-21.304460299999999</v>
      </c>
      <c r="H9949">
        <v>-42.256723100000002</v>
      </c>
      <c r="I9949">
        <v>372.91500000000002</v>
      </c>
    </row>
    <row r="9950" spans="1:9" x14ac:dyDescent="0.25">
      <c r="A9950" t="s">
        <v>51</v>
      </c>
      <c r="B9950" t="s">
        <v>13843</v>
      </c>
      <c r="C9950" t="e">
        <f>VLOOKUP(B9950,[1]Sheet1!$D:$F,3,0)</f>
        <v>#N/A</v>
      </c>
      <c r="D9950" t="s">
        <v>14066</v>
      </c>
      <c r="E9950">
        <v>-18.89548937</v>
      </c>
      <c r="F9950">
        <v>-48.248008970000001</v>
      </c>
      <c r="G9950">
        <v>-19.843540900000001</v>
      </c>
      <c r="H9950">
        <v>-45.4106241</v>
      </c>
      <c r="I9950">
        <v>372.91500000000002</v>
      </c>
    </row>
    <row r="9951" spans="1:9" x14ac:dyDescent="0.25">
      <c r="A9951" t="s">
        <v>9</v>
      </c>
      <c r="B9951" t="s">
        <v>14067</v>
      </c>
      <c r="C9951">
        <f>VLOOKUP(B9951,[1]Sheet1!$D:$F,3,0)</f>
        <v>412410312</v>
      </c>
      <c r="D9951" t="s">
        <v>14068</v>
      </c>
      <c r="E9951">
        <v>-25.53398507</v>
      </c>
      <c r="F9951">
        <v>-49.314919879999998</v>
      </c>
      <c r="G9951">
        <v>-23.412853200000001</v>
      </c>
      <c r="H9951">
        <v>-49.979993800000003</v>
      </c>
      <c r="I9951">
        <v>372.82499999999999</v>
      </c>
    </row>
    <row r="9952" spans="1:9" x14ac:dyDescent="0.25">
      <c r="A9952" t="s">
        <v>850</v>
      </c>
      <c r="B9952" t="s">
        <v>996</v>
      </c>
      <c r="C9952" t="e">
        <f>VLOOKUP(B9952,[1]Sheet1!$D:$F,3,0)</f>
        <v>#N/A</v>
      </c>
      <c r="D9952" t="s">
        <v>14069</v>
      </c>
      <c r="E9952">
        <v>-19.8661061013186</v>
      </c>
      <c r="F9952">
        <v>-44.064769910787</v>
      </c>
      <c r="G9952">
        <v>-18.189478300000001</v>
      </c>
      <c r="H9952">
        <v>-42.418844499999999</v>
      </c>
      <c r="I9952">
        <v>372.81700000000001</v>
      </c>
    </row>
    <row r="9953" spans="1:9" x14ac:dyDescent="0.25">
      <c r="A9953" t="s">
        <v>1480</v>
      </c>
      <c r="B9953" t="s">
        <v>11892</v>
      </c>
      <c r="C9953" t="e">
        <f>VLOOKUP(B9953,[1]Sheet1!$D:$F,3,0)</f>
        <v>#N/A</v>
      </c>
      <c r="D9953" t="s">
        <v>14070</v>
      </c>
      <c r="E9953">
        <v>-23.850924249999998</v>
      </c>
      <c r="F9953">
        <v>-46.383982150000001</v>
      </c>
      <c r="G9953">
        <v>-22.293585</v>
      </c>
      <c r="H9953">
        <v>-48.559193</v>
      </c>
      <c r="I9953">
        <v>372.815</v>
      </c>
    </row>
    <row r="9954" spans="1:9" x14ac:dyDescent="0.25">
      <c r="A9954" t="s">
        <v>1480</v>
      </c>
      <c r="B9954" t="s">
        <v>11894</v>
      </c>
      <c r="C9954" t="e">
        <f>VLOOKUP(B9954,[1]Sheet1!$D:$F,3,0)</f>
        <v>#N/A</v>
      </c>
      <c r="D9954" t="s">
        <v>14071</v>
      </c>
      <c r="E9954">
        <v>-23.850924249999998</v>
      </c>
      <c r="F9954">
        <v>-46.383982150000001</v>
      </c>
      <c r="G9954">
        <v>-21.496092000000001</v>
      </c>
      <c r="H9954">
        <v>-48.036068499999999</v>
      </c>
      <c r="I9954">
        <v>372.78399999999999</v>
      </c>
    </row>
    <row r="9955" spans="1:9" x14ac:dyDescent="0.25">
      <c r="A9955" t="s">
        <v>51</v>
      </c>
      <c r="B9955" t="s">
        <v>5786</v>
      </c>
      <c r="C9955" t="e">
        <f>VLOOKUP(B9955,[1]Sheet1!$D:$F,3,0)</f>
        <v>#N/A</v>
      </c>
      <c r="D9955" t="s">
        <v>14072</v>
      </c>
      <c r="E9955">
        <v>-18.89548937</v>
      </c>
      <c r="F9955">
        <v>-48.248008970000001</v>
      </c>
      <c r="G9955">
        <v>-21.016956700000001</v>
      </c>
      <c r="H9955">
        <v>-46.745830099999999</v>
      </c>
      <c r="I9955">
        <v>372.77199999999999</v>
      </c>
    </row>
    <row r="9956" spans="1:9" x14ac:dyDescent="0.25">
      <c r="A9956" t="s">
        <v>1550</v>
      </c>
      <c r="B9956" t="s">
        <v>10666</v>
      </c>
      <c r="C9956" t="e">
        <f>VLOOKUP(B9956,[1]Sheet1!$D:$F,3,0)</f>
        <v>#N/A</v>
      </c>
      <c r="D9956" t="s">
        <v>14073</v>
      </c>
      <c r="E9956">
        <v>-23.93140549</v>
      </c>
      <c r="F9956">
        <v>-46.362184540000001</v>
      </c>
      <c r="G9956">
        <v>-22.570017799999999</v>
      </c>
      <c r="H9956">
        <v>-48.971487099999997</v>
      </c>
      <c r="I9956">
        <v>372.71600000000001</v>
      </c>
    </row>
    <row r="9957" spans="1:9" x14ac:dyDescent="0.25">
      <c r="A9957" t="s">
        <v>21</v>
      </c>
      <c r="B9957" t="s">
        <v>1968</v>
      </c>
      <c r="C9957" t="e">
        <f>VLOOKUP(B9957,[1]Sheet1!$D:$F,3,0)</f>
        <v>#N/A</v>
      </c>
      <c r="D9957" t="s">
        <v>14074</v>
      </c>
      <c r="E9957">
        <v>-6.774606715</v>
      </c>
      <c r="F9957">
        <v>-50.963114169999997</v>
      </c>
      <c r="G9957">
        <v>-5.3462820999999998</v>
      </c>
      <c r="H9957">
        <v>-49.100740100000003</v>
      </c>
      <c r="I9957">
        <v>372.714</v>
      </c>
    </row>
    <row r="9958" spans="1:9" x14ac:dyDescent="0.25">
      <c r="A9958" t="s">
        <v>2301</v>
      </c>
      <c r="B9958" t="s">
        <v>9246</v>
      </c>
      <c r="C9958" t="e">
        <f>VLOOKUP(B9958,[1]Sheet1!$D:$F,3,0)</f>
        <v>#N/A</v>
      </c>
      <c r="D9958" t="s">
        <v>14075</v>
      </c>
      <c r="E9958">
        <v>-23.521011099999999</v>
      </c>
      <c r="F9958">
        <v>-46.571675329999998</v>
      </c>
      <c r="G9958">
        <v>-21.013203000000001</v>
      </c>
      <c r="H9958">
        <v>-48.220950999999999</v>
      </c>
      <c r="I9958">
        <v>372.69</v>
      </c>
    </row>
    <row r="9959" spans="1:9" x14ac:dyDescent="0.25">
      <c r="A9959" t="s">
        <v>163</v>
      </c>
      <c r="B9959" t="s">
        <v>5759</v>
      </c>
      <c r="C9959">
        <f>VLOOKUP(B9959,[1]Sheet1!$D:$F,3,0)</f>
        <v>315420010</v>
      </c>
      <c r="D9959" t="s">
        <v>14076</v>
      </c>
      <c r="E9959">
        <v>-19.501385930000001</v>
      </c>
      <c r="F9959">
        <v>-42.557972069999998</v>
      </c>
      <c r="G9959">
        <v>-20.806521499999999</v>
      </c>
      <c r="H9959">
        <v>-44.407833099999998</v>
      </c>
      <c r="I9959">
        <v>372.67</v>
      </c>
    </row>
    <row r="9960" spans="1:9" x14ac:dyDescent="0.25">
      <c r="A9960" t="s">
        <v>166</v>
      </c>
      <c r="B9960" t="s">
        <v>5759</v>
      </c>
      <c r="C9960">
        <f>VLOOKUP(B9960,[1]Sheet1!$D:$F,3,0)</f>
        <v>315420010</v>
      </c>
      <c r="D9960" t="s">
        <v>14077</v>
      </c>
      <c r="E9960">
        <v>-19.501385930000001</v>
      </c>
      <c r="F9960">
        <v>-42.557972069999998</v>
      </c>
      <c r="G9960">
        <v>-20.806521499999999</v>
      </c>
      <c r="H9960">
        <v>-44.407833099999998</v>
      </c>
      <c r="I9960">
        <v>372.67</v>
      </c>
    </row>
    <row r="9961" spans="1:9" x14ac:dyDescent="0.25">
      <c r="A9961" t="s">
        <v>166</v>
      </c>
      <c r="B9961" t="s">
        <v>138</v>
      </c>
      <c r="C9961" t="e">
        <f>VLOOKUP(B9961,[1]Sheet1!$D:$F,3,0)</f>
        <v>#N/A</v>
      </c>
      <c r="D9961" t="s">
        <v>14078</v>
      </c>
      <c r="E9961">
        <v>-19.501385930000001</v>
      </c>
      <c r="F9961">
        <v>-42.557972069999998</v>
      </c>
      <c r="G9961">
        <v>-17.238259500000002</v>
      </c>
      <c r="H9961">
        <v>-40.912869100000002</v>
      </c>
      <c r="I9961">
        <v>372.66800000000001</v>
      </c>
    </row>
    <row r="9962" spans="1:9" x14ac:dyDescent="0.25">
      <c r="A9962" t="s">
        <v>12</v>
      </c>
      <c r="B9962" t="s">
        <v>14079</v>
      </c>
      <c r="C9962" t="e">
        <f>VLOOKUP(B9962,[1]Sheet1!$D:$F,3,0)</f>
        <v>#N/A</v>
      </c>
      <c r="D9962" t="s">
        <v>14080</v>
      </c>
      <c r="E9962">
        <v>-26.377281310000001</v>
      </c>
      <c r="F9962">
        <v>-48.712524969999997</v>
      </c>
      <c r="G9962">
        <v>-28.5153879</v>
      </c>
      <c r="H9962">
        <v>-49.458212199999998</v>
      </c>
      <c r="I9962">
        <v>372.661</v>
      </c>
    </row>
    <row r="9963" spans="1:9" x14ac:dyDescent="0.25">
      <c r="A9963" t="s">
        <v>850</v>
      </c>
      <c r="B9963" t="s">
        <v>6639</v>
      </c>
      <c r="C9963" t="e">
        <f>VLOOKUP(B9963,[1]Sheet1!$D:$F,3,0)</f>
        <v>#N/A</v>
      </c>
      <c r="D9963" t="s">
        <v>14081</v>
      </c>
      <c r="E9963">
        <v>-19.8661061013186</v>
      </c>
      <c r="F9963">
        <v>-44.064769910787</v>
      </c>
      <c r="G9963">
        <v>-21.094166000000001</v>
      </c>
      <c r="H9963">
        <v>-46.204444000000002</v>
      </c>
      <c r="I9963">
        <v>372.65800000000002</v>
      </c>
    </row>
    <row r="9964" spans="1:9" x14ac:dyDescent="0.25">
      <c r="A9964" t="s">
        <v>3014</v>
      </c>
      <c r="B9964" t="s">
        <v>14082</v>
      </c>
      <c r="C9964" t="e">
        <f>VLOOKUP(B9964,[1]Sheet1!$D:$F,3,0)</f>
        <v>#N/A</v>
      </c>
      <c r="D9964" t="s">
        <v>14083</v>
      </c>
      <c r="E9964">
        <v>-29.875981212691499</v>
      </c>
      <c r="F9964">
        <v>-51.180089223033598</v>
      </c>
      <c r="G9964">
        <v>-32.014518199999998</v>
      </c>
      <c r="H9964">
        <v>-52.040608200000001</v>
      </c>
      <c r="I9964">
        <v>372.63499999999999</v>
      </c>
    </row>
    <row r="9965" spans="1:9" x14ac:dyDescent="0.25">
      <c r="A9965" t="s">
        <v>163</v>
      </c>
      <c r="B9965" t="s">
        <v>138</v>
      </c>
      <c r="C9965" t="e">
        <f>VLOOKUP(B9965,[1]Sheet1!$D:$F,3,0)</f>
        <v>#N/A</v>
      </c>
      <c r="D9965" t="s">
        <v>14084</v>
      </c>
      <c r="E9965">
        <v>-19.501385930000001</v>
      </c>
      <c r="F9965">
        <v>-42.557972069999998</v>
      </c>
      <c r="G9965">
        <v>-17.238259500000002</v>
      </c>
      <c r="H9965">
        <v>-40.912869100000002</v>
      </c>
      <c r="I9965">
        <v>372.62799999999999</v>
      </c>
    </row>
    <row r="9966" spans="1:9" x14ac:dyDescent="0.25">
      <c r="A9966" t="s">
        <v>8</v>
      </c>
      <c r="B9966" t="s">
        <v>14085</v>
      </c>
      <c r="C9966">
        <f>VLOOKUP(B9966,[1]Sheet1!$D:$F,3,0)</f>
        <v>231370815</v>
      </c>
      <c r="D9966" t="s">
        <v>14086</v>
      </c>
      <c r="E9966">
        <v>-3.8820117600000001</v>
      </c>
      <c r="F9966">
        <v>-38.501942229999997</v>
      </c>
      <c r="G9966">
        <v>-6.6413555000000004</v>
      </c>
      <c r="H9966">
        <v>-38.786588899999998</v>
      </c>
      <c r="I9966">
        <v>372.60300000000001</v>
      </c>
    </row>
    <row r="9967" spans="1:9" x14ac:dyDescent="0.25">
      <c r="A9967" t="s">
        <v>1686</v>
      </c>
      <c r="B9967" t="s">
        <v>11577</v>
      </c>
      <c r="C9967">
        <f>VLOOKUP(B9967,[1]Sheet1!$D:$F,3,0)</f>
        <v>354340210</v>
      </c>
      <c r="D9967" t="s">
        <v>14087</v>
      </c>
      <c r="E9967">
        <v>-23.675336690000002</v>
      </c>
      <c r="F9967">
        <v>-46.469967939999997</v>
      </c>
      <c r="G9967">
        <v>-21.263985699999999</v>
      </c>
      <c r="H9967">
        <v>-47.816887399999999</v>
      </c>
      <c r="I9967">
        <v>372.54199999999997</v>
      </c>
    </row>
    <row r="9968" spans="1:9" x14ac:dyDescent="0.25">
      <c r="A9968" t="s">
        <v>163</v>
      </c>
      <c r="B9968" t="s">
        <v>10066</v>
      </c>
      <c r="C9968" t="e">
        <f>VLOOKUP(B9968,[1]Sheet1!$D:$F,3,0)</f>
        <v>#N/A</v>
      </c>
      <c r="D9968" t="s">
        <v>14088</v>
      </c>
      <c r="E9968">
        <v>-19.501385930000001</v>
      </c>
      <c r="F9968">
        <v>-42.557972069999998</v>
      </c>
      <c r="G9968">
        <v>-19.218610999999999</v>
      </c>
      <c r="H9968">
        <v>-45.002777999999999</v>
      </c>
      <c r="I9968">
        <v>372.50400000000002</v>
      </c>
    </row>
    <row r="9969" spans="1:9" x14ac:dyDescent="0.25">
      <c r="A9969" t="s">
        <v>166</v>
      </c>
      <c r="B9969" t="s">
        <v>10066</v>
      </c>
      <c r="C9969" t="e">
        <f>VLOOKUP(B9969,[1]Sheet1!$D:$F,3,0)</f>
        <v>#N/A</v>
      </c>
      <c r="D9969" t="s">
        <v>14089</v>
      </c>
      <c r="E9969">
        <v>-19.501385930000001</v>
      </c>
      <c r="F9969">
        <v>-42.557972069999998</v>
      </c>
      <c r="G9969">
        <v>-19.218610999999999</v>
      </c>
      <c r="H9969">
        <v>-45.002777999999999</v>
      </c>
      <c r="I9969">
        <v>372.50400000000002</v>
      </c>
    </row>
    <row r="9970" spans="1:9" x14ac:dyDescent="0.25">
      <c r="A9970" t="s">
        <v>51</v>
      </c>
      <c r="B9970" t="s">
        <v>9076</v>
      </c>
      <c r="C9970" t="e">
        <f>VLOOKUP(B9970,[1]Sheet1!$D:$F,3,0)</f>
        <v>#N/A</v>
      </c>
      <c r="D9970" t="s">
        <v>14090</v>
      </c>
      <c r="E9970">
        <v>-18.89548937</v>
      </c>
      <c r="F9970">
        <v>-48.248008970000001</v>
      </c>
      <c r="G9970">
        <v>-19.995455199999999</v>
      </c>
      <c r="H9970">
        <v>-46.221080100000002</v>
      </c>
      <c r="I9970">
        <v>372.483</v>
      </c>
    </row>
    <row r="9971" spans="1:9" x14ac:dyDescent="0.25">
      <c r="A9971" t="s">
        <v>1686</v>
      </c>
      <c r="B9971" t="s">
        <v>12019</v>
      </c>
      <c r="C9971" t="e">
        <f>VLOOKUP(B9971,[1]Sheet1!$D:$F,3,0)</f>
        <v>#N/A</v>
      </c>
      <c r="D9971" t="s">
        <v>14091</v>
      </c>
      <c r="E9971">
        <v>-23.675336690000002</v>
      </c>
      <c r="F9971">
        <v>-46.469967939999997</v>
      </c>
      <c r="G9971">
        <v>-21.588109500000002</v>
      </c>
      <c r="H9971">
        <v>-48.072425799999998</v>
      </c>
      <c r="I9971">
        <v>372.46899999999999</v>
      </c>
    </row>
    <row r="9972" spans="1:9" x14ac:dyDescent="0.25">
      <c r="A9972" t="s">
        <v>3306</v>
      </c>
      <c r="B9972" t="s">
        <v>4982</v>
      </c>
      <c r="C9972" t="e">
        <f>VLOOKUP(B9972,[1]Sheet1!$D:$F,3,0)</f>
        <v>#N/A</v>
      </c>
      <c r="D9972" t="s">
        <v>14092</v>
      </c>
      <c r="E9972">
        <v>-22.73893545</v>
      </c>
      <c r="F9972">
        <v>-47.570491619999999</v>
      </c>
      <c r="G9972">
        <v>-20.658166900000001</v>
      </c>
      <c r="H9972">
        <v>-49.922904299999999</v>
      </c>
      <c r="I9972">
        <v>372.447</v>
      </c>
    </row>
    <row r="9973" spans="1:9" x14ac:dyDescent="0.25">
      <c r="A9973" t="s">
        <v>1550</v>
      </c>
      <c r="B9973" t="s">
        <v>11860</v>
      </c>
      <c r="C9973" t="e">
        <f>VLOOKUP(B9973,[1]Sheet1!$D:$F,3,0)</f>
        <v>#N/A</v>
      </c>
      <c r="D9973" t="s">
        <v>14093</v>
      </c>
      <c r="E9973">
        <v>-23.93140549</v>
      </c>
      <c r="F9973">
        <v>-46.362184540000001</v>
      </c>
      <c r="G9973">
        <v>-21.3132591</v>
      </c>
      <c r="H9973">
        <v>-47.563582099999998</v>
      </c>
      <c r="I9973">
        <v>372.4</v>
      </c>
    </row>
    <row r="9974" spans="1:9" x14ac:dyDescent="0.25">
      <c r="A9974" t="s">
        <v>1480</v>
      </c>
      <c r="B9974" t="s">
        <v>11860</v>
      </c>
      <c r="C9974" t="e">
        <f>VLOOKUP(B9974,[1]Sheet1!$D:$F,3,0)</f>
        <v>#N/A</v>
      </c>
      <c r="D9974" t="s">
        <v>14094</v>
      </c>
      <c r="E9974">
        <v>-23.850924249999998</v>
      </c>
      <c r="F9974">
        <v>-46.383982150000001</v>
      </c>
      <c r="G9974">
        <v>-21.3132591</v>
      </c>
      <c r="H9974">
        <v>-47.563582099999998</v>
      </c>
      <c r="I9974">
        <v>372.33699999999999</v>
      </c>
    </row>
    <row r="9975" spans="1:9" x14ac:dyDescent="0.25">
      <c r="A9975" t="s">
        <v>3014</v>
      </c>
      <c r="B9975" t="s">
        <v>14095</v>
      </c>
      <c r="C9975" t="e">
        <f>VLOOKUP(B9975,[1]Sheet1!$D:$F,3,0)</f>
        <v>#N/A</v>
      </c>
      <c r="D9975" t="s">
        <v>14096</v>
      </c>
      <c r="E9975">
        <v>-29.875981212691499</v>
      </c>
      <c r="F9975">
        <v>-51.180089223033598</v>
      </c>
      <c r="G9975">
        <v>-27.521895099999998</v>
      </c>
      <c r="H9975">
        <v>-52.8986017</v>
      </c>
      <c r="I9975">
        <v>372.3</v>
      </c>
    </row>
    <row r="9976" spans="1:9" x14ac:dyDescent="0.25">
      <c r="A9976" t="s">
        <v>163</v>
      </c>
      <c r="B9976" t="s">
        <v>10594</v>
      </c>
      <c r="C9976">
        <f>VLOOKUP(B9976,[1]Sheet1!$D:$F,3,0)</f>
        <v>314050615</v>
      </c>
      <c r="D9976" t="s">
        <v>14097</v>
      </c>
      <c r="E9976">
        <v>-19.501385930000001</v>
      </c>
      <c r="F9976">
        <v>-42.557972069999998</v>
      </c>
      <c r="G9976">
        <v>-19.434644200000001</v>
      </c>
      <c r="H9976">
        <v>-45.181906099999999</v>
      </c>
      <c r="I9976">
        <v>372.28199999999998</v>
      </c>
    </row>
    <row r="9977" spans="1:9" x14ac:dyDescent="0.25">
      <c r="A9977" t="s">
        <v>166</v>
      </c>
      <c r="B9977" t="s">
        <v>10594</v>
      </c>
      <c r="C9977">
        <f>VLOOKUP(B9977,[1]Sheet1!$D:$F,3,0)</f>
        <v>314050615</v>
      </c>
      <c r="D9977" t="s">
        <v>14098</v>
      </c>
      <c r="E9977">
        <v>-19.501385930000001</v>
      </c>
      <c r="F9977">
        <v>-42.557972069999998</v>
      </c>
      <c r="G9977">
        <v>-19.434644200000001</v>
      </c>
      <c r="H9977">
        <v>-45.181906099999999</v>
      </c>
      <c r="I9977">
        <v>372.28199999999998</v>
      </c>
    </row>
    <row r="9978" spans="1:9" x14ac:dyDescent="0.25">
      <c r="A9978" t="s">
        <v>8</v>
      </c>
      <c r="B9978" t="s">
        <v>14099</v>
      </c>
      <c r="C9978">
        <f>VLOOKUP(B9978,[1]Sheet1!$D:$F,3,0)</f>
        <v>231100907</v>
      </c>
      <c r="D9978" t="s">
        <v>14100</v>
      </c>
      <c r="E9978">
        <v>-3.8820117600000001</v>
      </c>
      <c r="F9978">
        <v>-38.501942229999997</v>
      </c>
      <c r="G9978">
        <v>-4.8394309</v>
      </c>
      <c r="H9978">
        <v>-40.930732999999996</v>
      </c>
      <c r="I9978">
        <v>372.27699999999999</v>
      </c>
    </row>
    <row r="9979" spans="1:9" x14ac:dyDescent="0.25">
      <c r="A9979" t="s">
        <v>2301</v>
      </c>
      <c r="B9979" t="s">
        <v>9679</v>
      </c>
      <c r="C9979" t="e">
        <f>VLOOKUP(B9979,[1]Sheet1!$D:$F,3,0)</f>
        <v>#N/A</v>
      </c>
      <c r="D9979" t="s">
        <v>14101</v>
      </c>
      <c r="E9979">
        <v>-23.521011099999999</v>
      </c>
      <c r="F9979">
        <v>-46.571675329999998</v>
      </c>
      <c r="G9979">
        <v>-21.265544999999999</v>
      </c>
      <c r="H9979">
        <v>-48.497065999999997</v>
      </c>
      <c r="I9979">
        <v>372.24700000000001</v>
      </c>
    </row>
    <row r="9980" spans="1:9" x14ac:dyDescent="0.25">
      <c r="A9980" t="s">
        <v>313</v>
      </c>
      <c r="B9980" t="s">
        <v>2704</v>
      </c>
      <c r="C9980">
        <f>VLOOKUP(B9980,[1]Sheet1!$D:$F,3,0)</f>
        <v>314760015</v>
      </c>
      <c r="D9980" t="s">
        <v>14102</v>
      </c>
      <c r="E9980">
        <v>-20.142290364436299</v>
      </c>
      <c r="F9980">
        <v>-44.890255243733201</v>
      </c>
      <c r="G9980">
        <v>-22.449625399999999</v>
      </c>
      <c r="H9980">
        <v>-45.007796200000001</v>
      </c>
      <c r="I9980">
        <v>372.17899999999997</v>
      </c>
    </row>
    <row r="9981" spans="1:9" x14ac:dyDescent="0.25">
      <c r="A9981" t="s">
        <v>144</v>
      </c>
      <c r="B9981" t="s">
        <v>9949</v>
      </c>
      <c r="C9981" t="e">
        <f>VLOOKUP(B9981,[1]Sheet1!$D:$F,3,0)</f>
        <v>#N/A</v>
      </c>
      <c r="D9981" t="s">
        <v>14103</v>
      </c>
      <c r="E9981">
        <v>-1.5107945</v>
      </c>
      <c r="F9981">
        <v>-48.619067899999997</v>
      </c>
      <c r="G9981">
        <v>-4.4461729999999999</v>
      </c>
      <c r="H9981">
        <v>-49.115271999999997</v>
      </c>
      <c r="I9981">
        <v>372.14299999999997</v>
      </c>
    </row>
    <row r="9982" spans="1:9" x14ac:dyDescent="0.25">
      <c r="A9982" t="s">
        <v>166</v>
      </c>
      <c r="B9982" t="s">
        <v>3729</v>
      </c>
      <c r="C9982">
        <f>VLOOKUP(B9982,[1]Sheet1!$D:$F,3,0)</f>
        <v>310560814</v>
      </c>
      <c r="D9982" t="s">
        <v>14104</v>
      </c>
      <c r="E9982">
        <v>-19.501385930000001</v>
      </c>
      <c r="F9982">
        <v>-42.557972069999998</v>
      </c>
      <c r="G9982">
        <v>-21.2418549</v>
      </c>
      <c r="H9982">
        <v>-43.864215299999998</v>
      </c>
      <c r="I9982">
        <v>372.14100000000002</v>
      </c>
    </row>
    <row r="9983" spans="1:9" x14ac:dyDescent="0.25">
      <c r="A9983" t="s">
        <v>163</v>
      </c>
      <c r="B9983" t="s">
        <v>3729</v>
      </c>
      <c r="C9983">
        <f>VLOOKUP(B9983,[1]Sheet1!$D:$F,3,0)</f>
        <v>310560814</v>
      </c>
      <c r="D9983" t="s">
        <v>14105</v>
      </c>
      <c r="E9983">
        <v>-19.501385930000001</v>
      </c>
      <c r="F9983">
        <v>-42.557972069999998</v>
      </c>
      <c r="G9983">
        <v>-21.2418549</v>
      </c>
      <c r="H9983">
        <v>-43.864215299999998</v>
      </c>
      <c r="I9983">
        <v>372.14100000000002</v>
      </c>
    </row>
    <row r="9984" spans="1:9" x14ac:dyDescent="0.25">
      <c r="A9984" t="s">
        <v>4572</v>
      </c>
      <c r="B9984" t="s">
        <v>4643</v>
      </c>
      <c r="C9984" t="e">
        <f>VLOOKUP(B9984,[1]Sheet1!$D:$F,3,0)</f>
        <v>#N/A</v>
      </c>
      <c r="D9984" t="s">
        <v>14106</v>
      </c>
      <c r="E9984">
        <v>-21.126442829999998</v>
      </c>
      <c r="F9984">
        <v>-47.816410169999997</v>
      </c>
      <c r="G9984">
        <v>-22.248615699999998</v>
      </c>
      <c r="H9984">
        <v>-50.767711400000003</v>
      </c>
      <c r="I9984">
        <v>372.125</v>
      </c>
    </row>
    <row r="9985" spans="1:9" x14ac:dyDescent="0.25">
      <c r="A9985" t="s">
        <v>3014</v>
      </c>
      <c r="B9985" t="s">
        <v>14107</v>
      </c>
      <c r="C9985" t="e">
        <f>VLOOKUP(B9985,[1]Sheet1!$D:$F,3,0)</f>
        <v>#N/A</v>
      </c>
      <c r="D9985" t="s">
        <v>14108</v>
      </c>
      <c r="E9985">
        <v>-29.875981212691499</v>
      </c>
      <c r="F9985">
        <v>-51.180089223033598</v>
      </c>
      <c r="G9985">
        <v>-28.2058277</v>
      </c>
      <c r="H9985">
        <v>-53.484469599999997</v>
      </c>
      <c r="I9985">
        <v>372.089</v>
      </c>
    </row>
    <row r="9986" spans="1:9" x14ac:dyDescent="0.25">
      <c r="A9986" t="s">
        <v>850</v>
      </c>
      <c r="B9986" t="s">
        <v>6666</v>
      </c>
      <c r="C9986">
        <f>VLOOKUP(B9986,[1]Sheet1!$D:$F,3,0)</f>
        <v>316680810</v>
      </c>
      <c r="D9986" t="s">
        <v>14109</v>
      </c>
      <c r="E9986">
        <v>-19.8661061013186</v>
      </c>
      <c r="F9986">
        <v>-44.064769910787</v>
      </c>
      <c r="G9986">
        <v>-19.233460399999998</v>
      </c>
      <c r="H9986">
        <v>-46.775277000000003</v>
      </c>
      <c r="I9986">
        <v>372.024</v>
      </c>
    </row>
    <row r="9987" spans="1:9" x14ac:dyDescent="0.25">
      <c r="A9987" t="s">
        <v>485</v>
      </c>
      <c r="B9987" t="s">
        <v>8539</v>
      </c>
      <c r="C9987" t="e">
        <f>VLOOKUP(B9987,[1]Sheet1!$D:$F,3,0)</f>
        <v>#N/A</v>
      </c>
      <c r="D9987" t="s">
        <v>14110</v>
      </c>
      <c r="E9987">
        <v>-19.719239694952901</v>
      </c>
      <c r="F9987">
        <v>-43.478783059564698</v>
      </c>
      <c r="G9987">
        <v>-17.598332800000001</v>
      </c>
      <c r="H9987">
        <v>-44.731708599999997</v>
      </c>
      <c r="I9987">
        <v>372.02199999999999</v>
      </c>
    </row>
    <row r="9988" spans="1:9" x14ac:dyDescent="0.25">
      <c r="A9988" t="s">
        <v>313</v>
      </c>
      <c r="B9988" t="s">
        <v>4551</v>
      </c>
      <c r="C9988" t="e">
        <f>VLOOKUP(B9988,[1]Sheet1!$D:$F,3,0)</f>
        <v>#N/A</v>
      </c>
      <c r="D9988" t="s">
        <v>14111</v>
      </c>
      <c r="E9988">
        <v>-20.142290364436299</v>
      </c>
      <c r="F9988">
        <v>-44.890255243733201</v>
      </c>
      <c r="G9988">
        <v>-22.4238234</v>
      </c>
      <c r="H9988">
        <v>-45.452415600000002</v>
      </c>
      <c r="I9988">
        <v>371.97199999999998</v>
      </c>
    </row>
    <row r="9989" spans="1:9" x14ac:dyDescent="0.25">
      <c r="A9989" t="s">
        <v>9</v>
      </c>
      <c r="B9989" t="s">
        <v>14112</v>
      </c>
      <c r="C9989" t="e">
        <f>VLOOKUP(B9989,[1]Sheet1!$D:$F,3,0)</f>
        <v>#N/A</v>
      </c>
      <c r="D9989" t="s">
        <v>14113</v>
      </c>
      <c r="E9989">
        <v>-25.53398507</v>
      </c>
      <c r="F9989">
        <v>-49.314919879999998</v>
      </c>
      <c r="G9989">
        <v>-23.295715699999999</v>
      </c>
      <c r="H9989">
        <v>-50.077895699999999</v>
      </c>
      <c r="I9989">
        <v>371.952</v>
      </c>
    </row>
    <row r="9990" spans="1:9" x14ac:dyDescent="0.25">
      <c r="A9990" t="s">
        <v>31</v>
      </c>
      <c r="B9990" t="s">
        <v>1185</v>
      </c>
      <c r="C9990" t="e">
        <f>VLOOKUP(B9990,[1]Sheet1!$D:$F,3,0)</f>
        <v>#N/A</v>
      </c>
      <c r="D9990" t="s">
        <v>14114</v>
      </c>
      <c r="E9990">
        <v>-15.64053453</v>
      </c>
      <c r="F9990">
        <v>-56.168886450000002</v>
      </c>
      <c r="G9990">
        <v>-16.946968300000002</v>
      </c>
      <c r="H9990">
        <v>-53.529426999999998</v>
      </c>
      <c r="I9990">
        <v>371.84899999999999</v>
      </c>
    </row>
    <row r="9991" spans="1:9" x14ac:dyDescent="0.25">
      <c r="A9991" t="s">
        <v>2301</v>
      </c>
      <c r="B9991" t="s">
        <v>8451</v>
      </c>
      <c r="C9991" t="e">
        <f>VLOOKUP(B9991,[1]Sheet1!$D:$F,3,0)</f>
        <v>#N/A</v>
      </c>
      <c r="D9991" t="s">
        <v>14115</v>
      </c>
      <c r="E9991">
        <v>-23.521011099999999</v>
      </c>
      <c r="F9991">
        <v>-46.571675329999998</v>
      </c>
      <c r="G9991">
        <v>-22.030190600000001</v>
      </c>
      <c r="H9991">
        <v>-48.911193599999997</v>
      </c>
      <c r="I9991">
        <v>371.78199999999998</v>
      </c>
    </row>
    <row r="9992" spans="1:9" x14ac:dyDescent="0.25">
      <c r="A9992" t="s">
        <v>3014</v>
      </c>
      <c r="B9992" t="s">
        <v>14116</v>
      </c>
      <c r="C9992" t="e">
        <f>VLOOKUP(B9992,[1]Sheet1!$D:$F,3,0)</f>
        <v>#N/A</v>
      </c>
      <c r="D9992" t="s">
        <v>14117</v>
      </c>
      <c r="E9992">
        <v>-29.875981212691499</v>
      </c>
      <c r="F9992">
        <v>-51.180089223033598</v>
      </c>
      <c r="G9992">
        <v>-27.690326200000001</v>
      </c>
      <c r="H9992">
        <v>-53.181190700000002</v>
      </c>
      <c r="I9992">
        <v>371.76600000000002</v>
      </c>
    </row>
    <row r="9993" spans="1:9" x14ac:dyDescent="0.25">
      <c r="A9993" t="s">
        <v>850</v>
      </c>
      <c r="B9993" t="s">
        <v>820</v>
      </c>
      <c r="C9993" t="e">
        <f>VLOOKUP(B9993,[1]Sheet1!$D:$F,3,0)</f>
        <v>#N/A</v>
      </c>
      <c r="D9993" t="s">
        <v>14118</v>
      </c>
      <c r="E9993">
        <v>-19.8661061013186</v>
      </c>
      <c r="F9993">
        <v>-44.064769910787</v>
      </c>
      <c r="G9993">
        <v>-20.695554999999999</v>
      </c>
      <c r="H9993">
        <v>-41.924723</v>
      </c>
      <c r="I9993">
        <v>371.75599999999997</v>
      </c>
    </row>
    <row r="9994" spans="1:9" x14ac:dyDescent="0.25">
      <c r="A9994" t="s">
        <v>163</v>
      </c>
      <c r="B9994" t="s">
        <v>949</v>
      </c>
      <c r="C9994">
        <f>VLOOKUP(B9994,[1]Sheet1!$D:$F,3,0)</f>
        <v>310150810</v>
      </c>
      <c r="D9994" t="s">
        <v>14119</v>
      </c>
      <c r="E9994">
        <v>-19.501385930000001</v>
      </c>
      <c r="F9994">
        <v>-42.557972069999998</v>
      </c>
      <c r="G9994">
        <v>-21.749102700000002</v>
      </c>
      <c r="H9994">
        <v>-42.702933199999997</v>
      </c>
      <c r="I9994">
        <v>371.755</v>
      </c>
    </row>
    <row r="9995" spans="1:9" x14ac:dyDescent="0.25">
      <c r="A9995" t="s">
        <v>166</v>
      </c>
      <c r="B9995" t="s">
        <v>949</v>
      </c>
      <c r="C9995">
        <f>VLOOKUP(B9995,[1]Sheet1!$D:$F,3,0)</f>
        <v>310150810</v>
      </c>
      <c r="D9995" t="s">
        <v>14120</v>
      </c>
      <c r="E9995">
        <v>-19.501385930000001</v>
      </c>
      <c r="F9995">
        <v>-42.557972069999998</v>
      </c>
      <c r="G9995">
        <v>-21.749102700000002</v>
      </c>
      <c r="H9995">
        <v>-42.702933199999997</v>
      </c>
      <c r="I9995">
        <v>371.755</v>
      </c>
    </row>
    <row r="9996" spans="1:9" x14ac:dyDescent="0.25">
      <c r="A9996" t="s">
        <v>1550</v>
      </c>
      <c r="B9996" t="s">
        <v>12348</v>
      </c>
      <c r="C9996" t="e">
        <f>VLOOKUP(B9996,[1]Sheet1!$D:$F,3,0)</f>
        <v>#N/A</v>
      </c>
      <c r="D9996" t="s">
        <v>14121</v>
      </c>
      <c r="E9996">
        <v>-23.93140549</v>
      </c>
      <c r="F9996">
        <v>-46.362184540000001</v>
      </c>
      <c r="G9996">
        <v>-21.7297099</v>
      </c>
      <c r="H9996">
        <v>-48.105209199999997</v>
      </c>
      <c r="I9996">
        <v>371.74</v>
      </c>
    </row>
    <row r="9997" spans="1:9" x14ac:dyDescent="0.25">
      <c r="A9997" t="s">
        <v>1480</v>
      </c>
      <c r="B9997" t="s">
        <v>12348</v>
      </c>
      <c r="C9997" t="e">
        <f>VLOOKUP(B9997,[1]Sheet1!$D:$F,3,0)</f>
        <v>#N/A</v>
      </c>
      <c r="D9997" t="s">
        <v>14122</v>
      </c>
      <c r="E9997">
        <v>-23.850924249999998</v>
      </c>
      <c r="F9997">
        <v>-46.383982150000001</v>
      </c>
      <c r="G9997">
        <v>-21.7297099</v>
      </c>
      <c r="H9997">
        <v>-48.105209199999997</v>
      </c>
      <c r="I9997">
        <v>371.67700000000002</v>
      </c>
    </row>
    <row r="9998" spans="1:9" x14ac:dyDescent="0.25">
      <c r="A9998" t="s">
        <v>485</v>
      </c>
      <c r="B9998" t="s">
        <v>9054</v>
      </c>
      <c r="C9998" t="e">
        <f>VLOOKUP(B9998,[1]Sheet1!$D:$F,3,0)</f>
        <v>#N/A</v>
      </c>
      <c r="D9998" t="s">
        <v>14123</v>
      </c>
      <c r="E9998">
        <v>-19.719239694952901</v>
      </c>
      <c r="F9998">
        <v>-43.478783059564698</v>
      </c>
      <c r="G9998">
        <v>-20.939019600000002</v>
      </c>
      <c r="H9998">
        <v>-45.826355800000002</v>
      </c>
      <c r="I9998">
        <v>371.596</v>
      </c>
    </row>
    <row r="9999" spans="1:9" x14ac:dyDescent="0.25">
      <c r="A9999" t="s">
        <v>1550</v>
      </c>
      <c r="B9999" t="s">
        <v>12356</v>
      </c>
      <c r="C9999">
        <f>VLOOKUP(B9999,[1]Sheet1!$D:$F,3,0)</f>
        <v>354290910</v>
      </c>
      <c r="D9999" t="s">
        <v>14124</v>
      </c>
      <c r="E9999">
        <v>-23.93140549</v>
      </c>
      <c r="F9999">
        <v>-46.362184540000001</v>
      </c>
      <c r="G9999">
        <v>-21.963771099999999</v>
      </c>
      <c r="H9999">
        <v>-48.237201800000001</v>
      </c>
      <c r="I9999">
        <v>371.58</v>
      </c>
    </row>
    <row r="10000" spans="1:9" x14ac:dyDescent="0.25">
      <c r="A10000" t="s">
        <v>15</v>
      </c>
      <c r="B10000" t="s">
        <v>11805</v>
      </c>
      <c r="C10000" t="e">
        <f>VLOOKUP(B10000,[1]Sheet1!$D:$F,3,0)</f>
        <v>#N/A</v>
      </c>
      <c r="D10000" t="s">
        <v>14125</v>
      </c>
      <c r="E10000">
        <v>-12.28604122</v>
      </c>
      <c r="F10000">
        <v>-38.963837329999997</v>
      </c>
      <c r="G10000">
        <v>-9.3991006000000006</v>
      </c>
      <c r="H10000">
        <v>-38.226711000000002</v>
      </c>
      <c r="I10000">
        <v>371.47500000000002</v>
      </c>
    </row>
    <row r="10001" spans="1:9" x14ac:dyDescent="0.25">
      <c r="A10001" t="s">
        <v>8</v>
      </c>
      <c r="B10001" t="s">
        <v>14126</v>
      </c>
      <c r="C10001">
        <f>VLOOKUP(B10001,[1]Sheet1!$D:$F,3,0)</f>
        <v>230393135</v>
      </c>
      <c r="D10001" t="s">
        <v>14127</v>
      </c>
      <c r="E10001">
        <v>-3.8820117600000001</v>
      </c>
      <c r="F10001">
        <v>-38.501942229999997</v>
      </c>
      <c r="G10001">
        <v>-4.8282603999999996</v>
      </c>
      <c r="H10001">
        <v>-40.954986300000002</v>
      </c>
      <c r="I10001">
        <v>371.41</v>
      </c>
    </row>
    <row r="10002" spans="1:9" x14ac:dyDescent="0.25">
      <c r="A10002" t="s">
        <v>3544</v>
      </c>
      <c r="B10002" t="s">
        <v>7628</v>
      </c>
      <c r="C10002">
        <f>VLOOKUP(B10002,[1]Sheet1!$D:$F,3,0)</f>
        <v>500110225</v>
      </c>
      <c r="D10002" t="s">
        <v>14128</v>
      </c>
      <c r="E10002">
        <v>-22.268516210000001</v>
      </c>
      <c r="F10002">
        <v>-54.779504860000003</v>
      </c>
      <c r="G10002">
        <v>-20.0732076</v>
      </c>
      <c r="H10002">
        <v>-56.101659599999998</v>
      </c>
      <c r="I10002">
        <v>371.40800000000002</v>
      </c>
    </row>
    <row r="10003" spans="1:9" x14ac:dyDescent="0.25">
      <c r="A10003" t="s">
        <v>4572</v>
      </c>
      <c r="B10003" t="s">
        <v>2403</v>
      </c>
      <c r="C10003" t="e">
        <f>VLOOKUP(B10003,[1]Sheet1!$D:$F,3,0)</f>
        <v>#N/A</v>
      </c>
      <c r="D10003" t="s">
        <v>14129</v>
      </c>
      <c r="E10003">
        <v>-21.126442829999998</v>
      </c>
      <c r="F10003">
        <v>-47.816410169999997</v>
      </c>
      <c r="G10003">
        <v>-20.032348500000001</v>
      </c>
      <c r="H10003">
        <v>-50.727839199999998</v>
      </c>
      <c r="I10003">
        <v>371.40199999999999</v>
      </c>
    </row>
    <row r="10004" spans="1:9" x14ac:dyDescent="0.25">
      <c r="A10004" t="s">
        <v>13</v>
      </c>
      <c r="B10004" t="s">
        <v>14130</v>
      </c>
      <c r="C10004" t="e">
        <f>VLOOKUP(B10004,[1]Sheet1!$D:$F,3,0)</f>
        <v>#N/A</v>
      </c>
      <c r="D10004" t="s">
        <v>14131</v>
      </c>
      <c r="E10004">
        <v>-12.69642941</v>
      </c>
      <c r="F10004">
        <v>-38.301839200000003</v>
      </c>
      <c r="G10004">
        <v>-12.9794728</v>
      </c>
      <c r="H10004">
        <v>-40.966168500000002</v>
      </c>
      <c r="I10004">
        <v>371.39299999999997</v>
      </c>
    </row>
    <row r="10005" spans="1:9" x14ac:dyDescent="0.25">
      <c r="A10005" t="s">
        <v>111</v>
      </c>
      <c r="B10005" t="s">
        <v>4215</v>
      </c>
      <c r="C10005" t="e">
        <f>VLOOKUP(B10005,[1]Sheet1!$D:$F,3,0)</f>
        <v>#N/A</v>
      </c>
      <c r="D10005" t="s">
        <v>14132</v>
      </c>
      <c r="E10005">
        <v>-1.365650118</v>
      </c>
      <c r="F10005">
        <v>-48.367408009999998</v>
      </c>
      <c r="G10005">
        <v>-3.7575265999999998</v>
      </c>
      <c r="H10005">
        <v>-47.500937700000001</v>
      </c>
      <c r="I10005">
        <v>371.38600000000002</v>
      </c>
    </row>
    <row r="10006" spans="1:9" x14ac:dyDescent="0.25">
      <c r="A10006" t="s">
        <v>313</v>
      </c>
      <c r="B10006" t="s">
        <v>4575</v>
      </c>
      <c r="C10006" t="e">
        <f>VLOOKUP(B10006,[1]Sheet1!$D:$F,3,0)</f>
        <v>#N/A</v>
      </c>
      <c r="D10006" t="s">
        <v>14133</v>
      </c>
      <c r="E10006">
        <v>-20.142290364436299</v>
      </c>
      <c r="F10006">
        <v>-44.890255243733201</v>
      </c>
      <c r="G10006">
        <v>-22.551389</v>
      </c>
      <c r="H10006">
        <v>-45.921111000000003</v>
      </c>
      <c r="I10006">
        <v>371.35599999999999</v>
      </c>
    </row>
    <row r="10007" spans="1:9" x14ac:dyDescent="0.25">
      <c r="A10007" t="s">
        <v>12</v>
      </c>
      <c r="B10007" t="s">
        <v>14134</v>
      </c>
      <c r="C10007">
        <f>VLOOKUP(B10007,[1]Sheet1!$D:$F,3,0)</f>
        <v>421880620</v>
      </c>
      <c r="D10007" t="s">
        <v>14135</v>
      </c>
      <c r="E10007">
        <v>-26.377281310000001</v>
      </c>
      <c r="F10007">
        <v>-48.712524969999997</v>
      </c>
      <c r="G10007">
        <v>-26.616542500000001</v>
      </c>
      <c r="H10007">
        <v>-51.566125700000001</v>
      </c>
      <c r="I10007">
        <v>371.322</v>
      </c>
    </row>
    <row r="10008" spans="1:9" x14ac:dyDescent="0.25">
      <c r="A10008" t="s">
        <v>485</v>
      </c>
      <c r="B10008" t="s">
        <v>9065</v>
      </c>
      <c r="C10008">
        <f>VLOOKUP(B10008,[1]Sheet1!$D:$F,3,0)</f>
        <v>312950915</v>
      </c>
      <c r="D10008" t="s">
        <v>14136</v>
      </c>
      <c r="E10008">
        <v>-19.719239694952901</v>
      </c>
      <c r="F10008">
        <v>-43.478783059564698</v>
      </c>
      <c r="G10008">
        <v>-19.596674700000001</v>
      </c>
      <c r="H10008">
        <v>-46.434044299999996</v>
      </c>
      <c r="I10008">
        <v>371.31799999999998</v>
      </c>
    </row>
    <row r="10009" spans="1:9" x14ac:dyDescent="0.25">
      <c r="A10009" t="s">
        <v>12</v>
      </c>
      <c r="B10009" t="s">
        <v>14137</v>
      </c>
      <c r="C10009" t="e">
        <f>VLOOKUP(B10009,[1]Sheet1!$D:$F,3,0)</f>
        <v>#N/A</v>
      </c>
      <c r="D10009" t="s">
        <v>14138</v>
      </c>
      <c r="E10009">
        <v>-26.377281310000001</v>
      </c>
      <c r="F10009">
        <v>-48.712524969999997</v>
      </c>
      <c r="G10009">
        <v>-28.981526899999999</v>
      </c>
      <c r="H10009">
        <v>-49.418993200000003</v>
      </c>
      <c r="I10009">
        <v>371.27199999999999</v>
      </c>
    </row>
    <row r="10010" spans="1:9" x14ac:dyDescent="0.25">
      <c r="A10010" t="s">
        <v>3306</v>
      </c>
      <c r="B10010" t="s">
        <v>6734</v>
      </c>
      <c r="C10010">
        <f>VLOOKUP(B10010,[1]Sheet1!$D:$F,3,0)</f>
        <v>351000515</v>
      </c>
      <c r="D10010" t="s">
        <v>14139</v>
      </c>
      <c r="E10010">
        <v>-22.73893545</v>
      </c>
      <c r="F10010">
        <v>-47.570491619999999</v>
      </c>
      <c r="G10010">
        <v>-22.732496099999999</v>
      </c>
      <c r="H10010">
        <v>-50.312536700000003</v>
      </c>
      <c r="I10010">
        <v>371.25</v>
      </c>
    </row>
    <row r="10011" spans="1:9" x14ac:dyDescent="0.25">
      <c r="A10011" t="s">
        <v>3306</v>
      </c>
      <c r="B10011" t="s">
        <v>5031</v>
      </c>
      <c r="C10011" t="e">
        <f>VLOOKUP(B10011,[1]Sheet1!$D:$F,3,0)</f>
        <v>#N/A</v>
      </c>
      <c r="D10011" t="s">
        <v>14140</v>
      </c>
      <c r="E10011">
        <v>-22.73893545</v>
      </c>
      <c r="F10011">
        <v>-47.570491619999999</v>
      </c>
      <c r="G10011">
        <v>-20.8878168</v>
      </c>
      <c r="H10011">
        <v>-49.898680400000003</v>
      </c>
      <c r="I10011">
        <v>371.24900000000002</v>
      </c>
    </row>
    <row r="10012" spans="1:9" x14ac:dyDescent="0.25">
      <c r="A10012" t="s">
        <v>313</v>
      </c>
      <c r="B10012" t="s">
        <v>1793</v>
      </c>
      <c r="C10012">
        <f>VLOOKUP(B10012,[1]Sheet1!$D:$F,3,0)</f>
        <v>310030210</v>
      </c>
      <c r="D10012" t="s">
        <v>14141</v>
      </c>
      <c r="E10012">
        <v>-20.142290364436299</v>
      </c>
      <c r="F10012">
        <v>-44.890255243733201</v>
      </c>
      <c r="G10012">
        <v>-20.220393999999999</v>
      </c>
      <c r="H10012">
        <v>-42.3832606</v>
      </c>
      <c r="I10012">
        <v>371.21499999999997</v>
      </c>
    </row>
    <row r="10013" spans="1:9" x14ac:dyDescent="0.25">
      <c r="A10013" t="s">
        <v>485</v>
      </c>
      <c r="B10013" t="s">
        <v>1020</v>
      </c>
      <c r="C10013">
        <f>VLOOKUP(B10013,[1]Sheet1!$D:$F,3,0)</f>
        <v>313250313</v>
      </c>
      <c r="D10013" t="s">
        <v>14142</v>
      </c>
      <c r="E10013">
        <v>-19.719239694952901</v>
      </c>
      <c r="F10013">
        <v>-43.478783059564698</v>
      </c>
      <c r="G10013">
        <v>-17.681492899999999</v>
      </c>
      <c r="H10013">
        <v>-42.670577199999997</v>
      </c>
      <c r="I10013">
        <v>371.20800000000003</v>
      </c>
    </row>
    <row r="10014" spans="1:9" x14ac:dyDescent="0.25">
      <c r="A10014" t="s">
        <v>485</v>
      </c>
      <c r="B10014" t="s">
        <v>966</v>
      </c>
      <c r="C10014" t="e">
        <f>VLOOKUP(B10014,[1]Sheet1!$D:$F,3,0)</f>
        <v>#N/A</v>
      </c>
      <c r="D10014" t="s">
        <v>14143</v>
      </c>
      <c r="E10014">
        <v>-19.719239694952901</v>
      </c>
      <c r="F10014">
        <v>-43.478783059564698</v>
      </c>
      <c r="G10014">
        <v>-21.524820500000001</v>
      </c>
      <c r="H10014">
        <v>-42.468925599999999</v>
      </c>
      <c r="I10014">
        <v>371.20100000000002</v>
      </c>
    </row>
    <row r="10015" spans="1:9" x14ac:dyDescent="0.25">
      <c r="A10015" t="s">
        <v>485</v>
      </c>
      <c r="B10015" t="s">
        <v>3372</v>
      </c>
      <c r="C10015" t="e">
        <f>VLOOKUP(B10015,[1]Sheet1!$D:$F,3,0)</f>
        <v>#N/A</v>
      </c>
      <c r="D10015" t="s">
        <v>14144</v>
      </c>
      <c r="E10015">
        <v>-19.719239694952901</v>
      </c>
      <c r="F10015">
        <v>-43.478783059564698</v>
      </c>
      <c r="G10015">
        <v>-21.739722</v>
      </c>
      <c r="H10015">
        <v>-44.308889000000001</v>
      </c>
      <c r="I10015">
        <v>371.18599999999998</v>
      </c>
    </row>
    <row r="10016" spans="1:9" x14ac:dyDescent="0.25">
      <c r="A10016" t="s">
        <v>313</v>
      </c>
      <c r="B10016" t="s">
        <v>1664</v>
      </c>
      <c r="C10016" t="e">
        <f>VLOOKUP(B10016,[1]Sheet1!$D:$F,3,0)</f>
        <v>#N/A</v>
      </c>
      <c r="D10016" t="s">
        <v>14145</v>
      </c>
      <c r="E10016">
        <v>-20.142290364436299</v>
      </c>
      <c r="F10016">
        <v>-44.890255243733201</v>
      </c>
      <c r="G10016">
        <v>-21.008606400000001</v>
      </c>
      <c r="H10016">
        <v>-42.719089099999998</v>
      </c>
      <c r="I10016">
        <v>371.15100000000001</v>
      </c>
    </row>
    <row r="10017" spans="1:9" x14ac:dyDescent="0.25">
      <c r="A10017" t="s">
        <v>12</v>
      </c>
      <c r="B10017" t="s">
        <v>14146</v>
      </c>
      <c r="C10017" t="e">
        <f>VLOOKUP(B10017,[1]Sheet1!$D:$F,3,0)</f>
        <v>#N/A</v>
      </c>
      <c r="D10017" t="s">
        <v>14147</v>
      </c>
      <c r="E10017">
        <v>-26.377281310000001</v>
      </c>
      <c r="F10017">
        <v>-48.712524969999997</v>
      </c>
      <c r="G10017">
        <v>-27.612418999999999</v>
      </c>
      <c r="H10017">
        <v>-51.022992000000002</v>
      </c>
      <c r="I10017">
        <v>371.09300000000002</v>
      </c>
    </row>
    <row r="10018" spans="1:9" x14ac:dyDescent="0.25">
      <c r="A10018" t="s">
        <v>3014</v>
      </c>
      <c r="B10018" t="s">
        <v>14148</v>
      </c>
      <c r="C10018">
        <f>VLOOKUP(B10018,[1]Sheet1!$D:$F,3,0)</f>
        <v>430580107</v>
      </c>
      <c r="D10018" t="s">
        <v>14149</v>
      </c>
      <c r="E10018">
        <v>-29.875981212691499</v>
      </c>
      <c r="F10018">
        <v>-51.180089223033598</v>
      </c>
      <c r="G10018">
        <v>-27.646906399999999</v>
      </c>
      <c r="H10018">
        <v>-52.936072500000002</v>
      </c>
      <c r="I10018">
        <v>371.09199999999998</v>
      </c>
    </row>
    <row r="10019" spans="1:9" x14ac:dyDescent="0.25">
      <c r="A10019" t="s">
        <v>485</v>
      </c>
      <c r="B10019" t="s">
        <v>394</v>
      </c>
      <c r="C10019">
        <f>VLOOKUP(B10019,[1]Sheet1!$D:$F,3,0)</f>
        <v>311840320</v>
      </c>
      <c r="D10019" t="s">
        <v>14150</v>
      </c>
      <c r="E10019">
        <v>-19.719239694952901</v>
      </c>
      <c r="F10019">
        <v>-43.478783059564698</v>
      </c>
      <c r="G10019">
        <v>-19.414678500000001</v>
      </c>
      <c r="H10019">
        <v>-41.522603599999997</v>
      </c>
      <c r="I10019">
        <v>371.03800000000001</v>
      </c>
    </row>
    <row r="10020" spans="1:9" x14ac:dyDescent="0.25">
      <c r="A10020" t="s">
        <v>3306</v>
      </c>
      <c r="B10020" t="s">
        <v>6740</v>
      </c>
      <c r="C10020" t="e">
        <f>VLOOKUP(B10020,[1]Sheet1!$D:$F,3,0)</f>
        <v>#N/A</v>
      </c>
      <c r="D10020" t="s">
        <v>14151</v>
      </c>
      <c r="E10020">
        <v>-22.73893545</v>
      </c>
      <c r="F10020">
        <v>-47.570491619999999</v>
      </c>
      <c r="G10020">
        <v>-22.632833399999999</v>
      </c>
      <c r="H10020">
        <v>-50.204964199999999</v>
      </c>
      <c r="I10020">
        <v>371.036</v>
      </c>
    </row>
    <row r="10021" spans="1:9" x14ac:dyDescent="0.25">
      <c r="A10021" t="s">
        <v>1480</v>
      </c>
      <c r="B10021" t="s">
        <v>10722</v>
      </c>
      <c r="C10021" t="e">
        <f>VLOOKUP(B10021,[1]Sheet1!$D:$F,3,0)</f>
        <v>#N/A</v>
      </c>
      <c r="D10021" t="s">
        <v>14152</v>
      </c>
      <c r="E10021">
        <v>-23.850924249999998</v>
      </c>
      <c r="F10021">
        <v>-46.383982150000001</v>
      </c>
      <c r="G10021">
        <v>-23.4172598</v>
      </c>
      <c r="H10021">
        <v>-49.093578800000003</v>
      </c>
      <c r="I10021">
        <v>370.95800000000003</v>
      </c>
    </row>
    <row r="10022" spans="1:9" x14ac:dyDescent="0.25">
      <c r="A10022" t="s">
        <v>485</v>
      </c>
      <c r="B10022" t="s">
        <v>9076</v>
      </c>
      <c r="C10022" t="e">
        <f>VLOOKUP(B10022,[1]Sheet1!$D:$F,3,0)</f>
        <v>#N/A</v>
      </c>
      <c r="D10022" t="s">
        <v>14153</v>
      </c>
      <c r="E10022">
        <v>-19.719239694952901</v>
      </c>
      <c r="F10022">
        <v>-43.478783059564698</v>
      </c>
      <c r="G10022">
        <v>-19.995455199999999</v>
      </c>
      <c r="H10022">
        <v>-46.221080100000002</v>
      </c>
      <c r="I10022">
        <v>370.94299999999998</v>
      </c>
    </row>
    <row r="10023" spans="1:9" x14ac:dyDescent="0.25">
      <c r="A10023" t="s">
        <v>313</v>
      </c>
      <c r="B10023" t="s">
        <v>4590</v>
      </c>
      <c r="C10023" t="e">
        <f>VLOOKUP(B10023,[1]Sheet1!$D:$F,3,0)</f>
        <v>#N/A</v>
      </c>
      <c r="D10023" t="s">
        <v>14154</v>
      </c>
      <c r="E10023">
        <v>-20.142290364436299</v>
      </c>
      <c r="F10023">
        <v>-44.890255243733201</v>
      </c>
      <c r="G10023">
        <v>-22.283055999999998</v>
      </c>
      <c r="H10023">
        <v>-46.369166999999997</v>
      </c>
      <c r="I10023">
        <v>370.93900000000002</v>
      </c>
    </row>
    <row r="10024" spans="1:9" x14ac:dyDescent="0.25">
      <c r="A10024" t="s">
        <v>166</v>
      </c>
      <c r="B10024" t="s">
        <v>8002</v>
      </c>
      <c r="C10024" t="e">
        <f>VLOOKUP(B10024,[1]Sheet1!$D:$F,3,0)</f>
        <v>#N/A</v>
      </c>
      <c r="D10024" t="s">
        <v>14155</v>
      </c>
      <c r="E10024">
        <v>-19.501385930000001</v>
      </c>
      <c r="F10024">
        <v>-42.557972069999998</v>
      </c>
      <c r="G10024">
        <v>-18.730173199999999</v>
      </c>
      <c r="H10024">
        <v>-44.362397100000003</v>
      </c>
      <c r="I10024">
        <v>370.93400000000003</v>
      </c>
    </row>
    <row r="10025" spans="1:9" x14ac:dyDescent="0.25">
      <c r="A10025" t="s">
        <v>2301</v>
      </c>
      <c r="B10025" t="s">
        <v>9726</v>
      </c>
      <c r="C10025">
        <f>VLOOKUP(B10025,[1]Sheet1!$D:$F,3,0)</f>
        <v>354560510</v>
      </c>
      <c r="D10025" t="s">
        <v>14156</v>
      </c>
      <c r="E10025">
        <v>-23.521011099999999</v>
      </c>
      <c r="F10025">
        <v>-46.571675329999998</v>
      </c>
      <c r="G10025">
        <v>-21.357406900000001</v>
      </c>
      <c r="H10025">
        <v>-48.786567699999999</v>
      </c>
      <c r="I10025">
        <v>370.92</v>
      </c>
    </row>
    <row r="10026" spans="1:9" x14ac:dyDescent="0.25">
      <c r="A10026" t="s">
        <v>14157</v>
      </c>
      <c r="B10026" t="s">
        <v>14158</v>
      </c>
      <c r="C10026">
        <f>VLOOKUP(B10026,[1]Sheet1!$D:$F,3,0)</f>
        <v>330410215</v>
      </c>
      <c r="D10026" t="s">
        <v>14159</v>
      </c>
      <c r="E10026">
        <v>-22.811552209999999</v>
      </c>
      <c r="F10026">
        <v>-43.339447669999998</v>
      </c>
      <c r="G10026">
        <v>-20.8217912</v>
      </c>
      <c r="H10026">
        <v>-41.9108284</v>
      </c>
      <c r="I10026">
        <v>370.90300000000002</v>
      </c>
    </row>
    <row r="10027" spans="1:9" x14ac:dyDescent="0.25">
      <c r="A10027" t="s">
        <v>163</v>
      </c>
      <c r="B10027" t="s">
        <v>8002</v>
      </c>
      <c r="C10027" t="e">
        <f>VLOOKUP(B10027,[1]Sheet1!$D:$F,3,0)</f>
        <v>#N/A</v>
      </c>
      <c r="D10027" t="s">
        <v>14160</v>
      </c>
      <c r="E10027">
        <v>-19.501385930000001</v>
      </c>
      <c r="F10027">
        <v>-42.557972069999998</v>
      </c>
      <c r="G10027">
        <v>-18.730173199999999</v>
      </c>
      <c r="H10027">
        <v>-44.362397100000003</v>
      </c>
      <c r="I10027">
        <v>370.89400000000001</v>
      </c>
    </row>
    <row r="10028" spans="1:9" x14ac:dyDescent="0.25">
      <c r="A10028" t="s">
        <v>4572</v>
      </c>
      <c r="B10028" t="s">
        <v>2886</v>
      </c>
      <c r="C10028" t="e">
        <f>VLOOKUP(B10028,[1]Sheet1!$D:$F,3,0)</f>
        <v>#N/A</v>
      </c>
      <c r="D10028" t="s">
        <v>14161</v>
      </c>
      <c r="E10028">
        <v>-21.126442829999998</v>
      </c>
      <c r="F10028">
        <v>-47.816410169999997</v>
      </c>
      <c r="G10028">
        <v>-21.2230369</v>
      </c>
      <c r="H10028">
        <v>-50.866637500000003</v>
      </c>
      <c r="I10028">
        <v>370.84500000000003</v>
      </c>
    </row>
    <row r="10029" spans="1:9" x14ac:dyDescent="0.25">
      <c r="A10029" t="s">
        <v>313</v>
      </c>
      <c r="B10029" t="s">
        <v>1354</v>
      </c>
      <c r="C10029" t="e">
        <f>VLOOKUP(B10029,[1]Sheet1!$D:$F,3,0)</f>
        <v>#N/A</v>
      </c>
      <c r="D10029" t="s">
        <v>14162</v>
      </c>
      <c r="E10029">
        <v>-20.142290364436299</v>
      </c>
      <c r="F10029">
        <v>-44.890255243733201</v>
      </c>
      <c r="G10029">
        <v>-21.535915800000001</v>
      </c>
      <c r="H10029">
        <v>-43.0151428</v>
      </c>
      <c r="I10029">
        <v>370.83199999999999</v>
      </c>
    </row>
    <row r="10030" spans="1:9" x14ac:dyDescent="0.25">
      <c r="A10030" t="s">
        <v>13</v>
      </c>
      <c r="B10030" t="s">
        <v>14163</v>
      </c>
      <c r="C10030" t="e">
        <f>VLOOKUP(B10030,[1]Sheet1!$D:$F,3,0)</f>
        <v>#N/A</v>
      </c>
      <c r="D10030" t="s">
        <v>14164</v>
      </c>
      <c r="E10030">
        <v>-12.69642941</v>
      </c>
      <c r="F10030">
        <v>-38.301839200000003</v>
      </c>
      <c r="G10030">
        <v>-10.743912099999999</v>
      </c>
      <c r="H10030">
        <v>-40.3619457</v>
      </c>
      <c r="I10030">
        <v>370.8</v>
      </c>
    </row>
    <row r="10031" spans="1:9" x14ac:dyDescent="0.25">
      <c r="A10031" t="s">
        <v>16</v>
      </c>
      <c r="B10031" t="s">
        <v>14165</v>
      </c>
      <c r="C10031" t="e">
        <f>VLOOKUP(B10031,[1]Sheet1!$D:$F,3,0)</f>
        <v>#N/A</v>
      </c>
      <c r="D10031" t="s">
        <v>14166</v>
      </c>
      <c r="E10031">
        <v>-8.7494525000000003</v>
      </c>
      <c r="F10031">
        <v>-63.8735438</v>
      </c>
      <c r="G10031">
        <v>-10.91591</v>
      </c>
      <c r="H10031">
        <v>-62.557009600000001</v>
      </c>
      <c r="I10031">
        <v>370.77100000000002</v>
      </c>
    </row>
    <row r="10032" spans="1:9" x14ac:dyDescent="0.25">
      <c r="A10032" t="s">
        <v>1550</v>
      </c>
      <c r="B10032" t="s">
        <v>10722</v>
      </c>
      <c r="C10032" t="e">
        <f>VLOOKUP(B10032,[1]Sheet1!$D:$F,3,0)</f>
        <v>#N/A</v>
      </c>
      <c r="D10032" t="s">
        <v>14167</v>
      </c>
      <c r="E10032">
        <v>-23.93140549</v>
      </c>
      <c r="F10032">
        <v>-46.362184540000001</v>
      </c>
      <c r="G10032">
        <v>-23.4172598</v>
      </c>
      <c r="H10032">
        <v>-49.093578800000003</v>
      </c>
      <c r="I10032">
        <v>370.75700000000001</v>
      </c>
    </row>
    <row r="10033" spans="1:9" x14ac:dyDescent="0.25">
      <c r="A10033" t="s">
        <v>850</v>
      </c>
      <c r="B10033" t="s">
        <v>6706</v>
      </c>
      <c r="C10033" t="e">
        <f>VLOOKUP(B10033,[1]Sheet1!$D:$F,3,0)</f>
        <v>#N/A</v>
      </c>
      <c r="D10033" t="s">
        <v>14168</v>
      </c>
      <c r="E10033">
        <v>-19.8661061013186</v>
      </c>
      <c r="F10033">
        <v>-44.064769910787</v>
      </c>
      <c r="G10033">
        <v>-22.029723000000001</v>
      </c>
      <c r="H10033">
        <v>-45.835276999999998</v>
      </c>
      <c r="I10033">
        <v>370.63499999999999</v>
      </c>
    </row>
    <row r="10034" spans="1:9" x14ac:dyDescent="0.25">
      <c r="A10034" t="s">
        <v>485</v>
      </c>
      <c r="B10034" t="s">
        <v>9094</v>
      </c>
      <c r="C10034" t="e">
        <f>VLOOKUP(B10034,[1]Sheet1!$D:$F,3,0)</f>
        <v>#N/A</v>
      </c>
      <c r="D10034" t="s">
        <v>14169</v>
      </c>
      <c r="E10034">
        <v>-19.719239694952901</v>
      </c>
      <c r="F10034">
        <v>-43.478783059564698</v>
      </c>
      <c r="G10034">
        <v>-21.107200599999999</v>
      </c>
      <c r="H10034">
        <v>-45.830173500000001</v>
      </c>
      <c r="I10034">
        <v>370.464</v>
      </c>
    </row>
    <row r="10035" spans="1:9" x14ac:dyDescent="0.25">
      <c r="A10035" t="s">
        <v>1550</v>
      </c>
      <c r="B10035" t="s">
        <v>12410</v>
      </c>
      <c r="C10035">
        <f>VLOOKUP(B10035,[1]Sheet1!$D:$F,3,0)</f>
        <v>350320825</v>
      </c>
      <c r="D10035" t="s">
        <v>14170</v>
      </c>
      <c r="E10035">
        <v>-23.93140549</v>
      </c>
      <c r="F10035">
        <v>-46.362184540000001</v>
      </c>
      <c r="G10035">
        <v>-21.794799900000001</v>
      </c>
      <c r="H10035">
        <v>-48.0455641</v>
      </c>
      <c r="I10035">
        <v>370.45100000000002</v>
      </c>
    </row>
    <row r="10036" spans="1:9" x14ac:dyDescent="0.25">
      <c r="A10036" t="s">
        <v>1480</v>
      </c>
      <c r="B10036" t="s">
        <v>12410</v>
      </c>
      <c r="C10036">
        <f>VLOOKUP(B10036,[1]Sheet1!$D:$F,3,0)</f>
        <v>350320825</v>
      </c>
      <c r="D10036" t="s">
        <v>14171</v>
      </c>
      <c r="E10036">
        <v>-23.850924249999998</v>
      </c>
      <c r="F10036">
        <v>-46.383982150000001</v>
      </c>
      <c r="G10036">
        <v>-21.794799900000001</v>
      </c>
      <c r="H10036">
        <v>-48.0455641</v>
      </c>
      <c r="I10036">
        <v>370.42099999999999</v>
      </c>
    </row>
    <row r="10037" spans="1:9" x14ac:dyDescent="0.25">
      <c r="A10037" t="s">
        <v>12</v>
      </c>
      <c r="B10037" t="s">
        <v>14172</v>
      </c>
      <c r="C10037">
        <f>VLOOKUP(B10037,[1]Sheet1!$D:$F,3,0)</f>
        <v>421930910</v>
      </c>
      <c r="D10037" t="s">
        <v>14173</v>
      </c>
      <c r="E10037">
        <v>-26.377281310000001</v>
      </c>
      <c r="F10037">
        <v>-48.712524969999997</v>
      </c>
      <c r="G10037">
        <v>-26.946709800000001</v>
      </c>
      <c r="H10037">
        <v>-51.239177599999998</v>
      </c>
      <c r="I10037">
        <v>370.36900000000003</v>
      </c>
    </row>
    <row r="10038" spans="1:9" x14ac:dyDescent="0.25">
      <c r="A10038" t="s">
        <v>3014</v>
      </c>
      <c r="B10038" t="s">
        <v>14174</v>
      </c>
      <c r="C10038" t="e">
        <f>VLOOKUP(B10038,[1]Sheet1!$D:$F,3,0)</f>
        <v>#N/A</v>
      </c>
      <c r="D10038" t="s">
        <v>14175</v>
      </c>
      <c r="E10038">
        <v>-29.875981212691499</v>
      </c>
      <c r="F10038">
        <v>-51.180089223033598</v>
      </c>
      <c r="G10038">
        <v>-27.772904100000002</v>
      </c>
      <c r="H10038">
        <v>-53.247885699999998</v>
      </c>
      <c r="I10038">
        <v>370.31599999999997</v>
      </c>
    </row>
    <row r="10039" spans="1:9" x14ac:dyDescent="0.25">
      <c r="A10039" t="s">
        <v>31</v>
      </c>
      <c r="B10039" t="s">
        <v>1197</v>
      </c>
      <c r="C10039" t="e">
        <f>VLOOKUP(B10039,[1]Sheet1!$D:$F,3,0)</f>
        <v>#N/A</v>
      </c>
      <c r="D10039" t="s">
        <v>14176</v>
      </c>
      <c r="E10039">
        <v>-15.64053453</v>
      </c>
      <c r="F10039">
        <v>-56.168886450000002</v>
      </c>
      <c r="G10039">
        <v>-17.203327399999999</v>
      </c>
      <c r="H10039">
        <v>-54.144692399999997</v>
      </c>
      <c r="I10039">
        <v>370.28899999999999</v>
      </c>
    </row>
    <row r="10040" spans="1:9" x14ac:dyDescent="0.25">
      <c r="A10040" t="s">
        <v>3014</v>
      </c>
      <c r="B10040" t="s">
        <v>14177</v>
      </c>
      <c r="C10040">
        <f>VLOOKUP(B10040,[1]Sheet1!$D:$F,3,0)</f>
        <v>430870615</v>
      </c>
      <c r="D10040" t="s">
        <v>14178</v>
      </c>
      <c r="E10040">
        <v>-29.875981212691499</v>
      </c>
      <c r="F10040">
        <v>-51.180089223033598</v>
      </c>
      <c r="G10040">
        <v>-27.598244000000001</v>
      </c>
      <c r="H10040">
        <v>-52.163276500000002</v>
      </c>
      <c r="I10040">
        <v>370.24599999999998</v>
      </c>
    </row>
    <row r="10041" spans="1:9" x14ac:dyDescent="0.25">
      <c r="A10041" t="s">
        <v>15</v>
      </c>
      <c r="B10041" t="s">
        <v>10520</v>
      </c>
      <c r="C10041">
        <f>VLOOKUP(B10041,[1]Sheet1!$D:$F,3,0)</f>
        <v>291440610</v>
      </c>
      <c r="D10041" t="s">
        <v>14179</v>
      </c>
      <c r="E10041">
        <v>-12.28604122</v>
      </c>
      <c r="F10041">
        <v>-38.963837329999997</v>
      </c>
      <c r="G10041">
        <v>-12.2725405</v>
      </c>
      <c r="H10041">
        <v>-41.496886799999999</v>
      </c>
      <c r="I10041">
        <v>370.238</v>
      </c>
    </row>
    <row r="10042" spans="1:9" x14ac:dyDescent="0.25">
      <c r="A10042" t="s">
        <v>15</v>
      </c>
      <c r="B10042" t="s">
        <v>10175</v>
      </c>
      <c r="C10042" t="e">
        <f>VLOOKUP(B10042,[1]Sheet1!$D:$F,3,0)</f>
        <v>#N/A</v>
      </c>
      <c r="D10042" t="s">
        <v>14180</v>
      </c>
      <c r="E10042">
        <v>-12.28604122</v>
      </c>
      <c r="F10042">
        <v>-38.963837329999997</v>
      </c>
      <c r="G10042">
        <v>-11.228186300000001</v>
      </c>
      <c r="H10042">
        <v>-41.876825400000001</v>
      </c>
      <c r="I10042">
        <v>370.22300000000001</v>
      </c>
    </row>
    <row r="10043" spans="1:9" x14ac:dyDescent="0.25">
      <c r="A10043" t="s">
        <v>8</v>
      </c>
      <c r="B10043" t="s">
        <v>14181</v>
      </c>
      <c r="C10043">
        <f>VLOOKUP(B10043,[1]Sheet1!$D:$F,3,0)</f>
        <v>230110940</v>
      </c>
      <c r="D10043" t="s">
        <v>14182</v>
      </c>
      <c r="E10043">
        <v>-3.8820117600000001</v>
      </c>
      <c r="F10043">
        <v>-38.501942229999997</v>
      </c>
      <c r="G10043">
        <v>-4.4271330000000004</v>
      </c>
      <c r="H10043">
        <v>-41.078361299999997</v>
      </c>
      <c r="I10043">
        <v>370.22</v>
      </c>
    </row>
    <row r="10044" spans="1:9" x14ac:dyDescent="0.25">
      <c r="A10044" t="s">
        <v>749</v>
      </c>
      <c r="B10044" t="s">
        <v>14183</v>
      </c>
      <c r="C10044" t="e">
        <f>VLOOKUP(B10044,[1]Sheet1!$D:$F,3,0)</f>
        <v>#N/A</v>
      </c>
      <c r="D10044" t="s">
        <v>14184</v>
      </c>
      <c r="E10044">
        <v>-22.946862200000002</v>
      </c>
      <c r="F10044">
        <v>-45.409947320000001</v>
      </c>
      <c r="G10044">
        <v>-21.595288</v>
      </c>
      <c r="H10044">
        <v>-46.887303000000003</v>
      </c>
      <c r="I10044">
        <v>370.20499999999998</v>
      </c>
    </row>
    <row r="10045" spans="1:9" x14ac:dyDescent="0.25">
      <c r="A10045" t="s">
        <v>51</v>
      </c>
      <c r="B10045" t="s">
        <v>4542</v>
      </c>
      <c r="C10045">
        <f>VLOOKUP(B10045,[1]Sheet1!$D:$F,3,0)</f>
        <v>314320310</v>
      </c>
      <c r="D10045" t="s">
        <v>14185</v>
      </c>
      <c r="E10045">
        <v>-18.89548937</v>
      </c>
      <c r="F10045">
        <v>-48.248008970000001</v>
      </c>
      <c r="G10045">
        <v>-21.299661100000002</v>
      </c>
      <c r="H10045">
        <v>-47.001854000000002</v>
      </c>
      <c r="I10045">
        <v>370.18200000000002</v>
      </c>
    </row>
    <row r="10046" spans="1:9" x14ac:dyDescent="0.25">
      <c r="A10046" t="s">
        <v>313</v>
      </c>
      <c r="B10046" t="s">
        <v>1805</v>
      </c>
      <c r="C10046" t="e">
        <f>VLOOKUP(B10046,[1]Sheet1!$D:$F,3,0)</f>
        <v>#N/A</v>
      </c>
      <c r="D10046" t="s">
        <v>14186</v>
      </c>
      <c r="E10046">
        <v>-20.142290364436299</v>
      </c>
      <c r="F10046">
        <v>-44.890255243733201</v>
      </c>
      <c r="G10046">
        <v>-20.381769599999998</v>
      </c>
      <c r="H10046">
        <v>-42.252212299999997</v>
      </c>
      <c r="I10046">
        <v>370.13499999999999</v>
      </c>
    </row>
    <row r="10047" spans="1:9" x14ac:dyDescent="0.25">
      <c r="A10047" t="s">
        <v>8</v>
      </c>
      <c r="B10047" t="s">
        <v>14187</v>
      </c>
      <c r="C10047">
        <f>VLOOKUP(B10047,[1]Sheet1!$D:$F,3,0)</f>
        <v>230030910</v>
      </c>
      <c r="D10047" t="s">
        <v>14188</v>
      </c>
      <c r="E10047">
        <v>-3.8820117600000001</v>
      </c>
      <c r="F10047">
        <v>-38.501942229999997</v>
      </c>
      <c r="G10047">
        <v>-6.2741026</v>
      </c>
      <c r="H10047">
        <v>-39.590137800000001</v>
      </c>
      <c r="I10047">
        <v>370.10199999999998</v>
      </c>
    </row>
    <row r="10048" spans="1:9" x14ac:dyDescent="0.25">
      <c r="A10048" t="s">
        <v>749</v>
      </c>
      <c r="B10048" t="s">
        <v>14189</v>
      </c>
      <c r="C10048" t="e">
        <f>VLOOKUP(B10048,[1]Sheet1!$D:$F,3,0)</f>
        <v>#N/A</v>
      </c>
      <c r="D10048" t="s">
        <v>14190</v>
      </c>
      <c r="E10048">
        <v>-22.946862200000002</v>
      </c>
      <c r="F10048">
        <v>-45.409947320000001</v>
      </c>
      <c r="G10048">
        <v>-21.909040399999999</v>
      </c>
      <c r="H10048">
        <v>-47.620324099999998</v>
      </c>
      <c r="I10048">
        <v>370.06400000000002</v>
      </c>
    </row>
    <row r="10049" spans="1:9" x14ac:dyDescent="0.25">
      <c r="A10049" t="s">
        <v>485</v>
      </c>
      <c r="B10049" t="s">
        <v>1650</v>
      </c>
      <c r="C10049">
        <f>VLOOKUP(B10049,[1]Sheet1!$D:$F,3,0)</f>
        <v>316290610</v>
      </c>
      <c r="D10049" t="s">
        <v>14191</v>
      </c>
      <c r="E10049">
        <v>-19.719239694952901</v>
      </c>
      <c r="F10049">
        <v>-43.478783059564698</v>
      </c>
      <c r="G10049">
        <v>-21.621500000000001</v>
      </c>
      <c r="H10049">
        <v>-43.114156199999996</v>
      </c>
      <c r="I10049">
        <v>370.00900000000001</v>
      </c>
    </row>
    <row r="10050" spans="1:9" x14ac:dyDescent="0.25">
      <c r="A10050" t="s">
        <v>3306</v>
      </c>
      <c r="B10050" t="s">
        <v>5069</v>
      </c>
      <c r="C10050">
        <f>VLOOKUP(B10050,[1]Sheet1!$D:$F,3,0)</f>
        <v>353260310</v>
      </c>
      <c r="D10050" t="s">
        <v>14192</v>
      </c>
      <c r="E10050">
        <v>-22.73893545</v>
      </c>
      <c r="F10050">
        <v>-47.570491619999999</v>
      </c>
      <c r="G10050">
        <v>-20.710168100000001</v>
      </c>
      <c r="H10050">
        <v>-49.968868399999998</v>
      </c>
      <c r="I10050">
        <v>369.95299999999997</v>
      </c>
    </row>
    <row r="10051" spans="1:9" x14ac:dyDescent="0.25">
      <c r="A10051" t="s">
        <v>15</v>
      </c>
      <c r="B10051" t="s">
        <v>10189</v>
      </c>
      <c r="C10051" t="e">
        <f>VLOOKUP(B10051,[1]Sheet1!$D:$F,3,0)</f>
        <v>#N/A</v>
      </c>
      <c r="D10051" t="s">
        <v>14193</v>
      </c>
      <c r="E10051">
        <v>-12.28604122</v>
      </c>
      <c r="F10051">
        <v>-38.963837329999997</v>
      </c>
      <c r="G10051">
        <v>-11.3827148</v>
      </c>
      <c r="H10051">
        <v>-41.833807999999998</v>
      </c>
      <c r="I10051">
        <v>369.90800000000002</v>
      </c>
    </row>
    <row r="10052" spans="1:9" x14ac:dyDescent="0.25">
      <c r="A10052" t="s">
        <v>1686</v>
      </c>
      <c r="B10052" t="s">
        <v>10370</v>
      </c>
      <c r="C10052" t="e">
        <f>VLOOKUP(B10052,[1]Sheet1!$D:$F,3,0)</f>
        <v>#N/A</v>
      </c>
      <c r="D10052" t="s">
        <v>14194</v>
      </c>
      <c r="E10052">
        <v>-23.675336690000002</v>
      </c>
      <c r="F10052">
        <v>-46.469967939999997</v>
      </c>
      <c r="G10052">
        <v>-22.9422754</v>
      </c>
      <c r="H10052">
        <v>-49.340808199999998</v>
      </c>
      <c r="I10052">
        <v>369.88099999999997</v>
      </c>
    </row>
    <row r="10053" spans="1:9" x14ac:dyDescent="0.25">
      <c r="A10053" t="s">
        <v>163</v>
      </c>
      <c r="B10053" t="s">
        <v>2750</v>
      </c>
      <c r="C10053" t="e">
        <f>VLOOKUP(B10053,[1]Sheet1!$D:$F,3,0)</f>
        <v>#N/A</v>
      </c>
      <c r="D10053" t="s">
        <v>14195</v>
      </c>
      <c r="E10053">
        <v>-19.501385930000001</v>
      </c>
      <c r="F10053">
        <v>-42.557972069999998</v>
      </c>
      <c r="G10053">
        <v>-21.455867000000001</v>
      </c>
      <c r="H10053">
        <v>-43.552210700000003</v>
      </c>
      <c r="I10053">
        <v>369.86700000000002</v>
      </c>
    </row>
    <row r="10054" spans="1:9" x14ac:dyDescent="0.25">
      <c r="A10054" t="s">
        <v>166</v>
      </c>
      <c r="B10054" t="s">
        <v>2750</v>
      </c>
      <c r="C10054" t="e">
        <f>VLOOKUP(B10054,[1]Sheet1!$D:$F,3,0)</f>
        <v>#N/A</v>
      </c>
      <c r="D10054" t="s">
        <v>14196</v>
      </c>
      <c r="E10054">
        <v>-19.501385930000001</v>
      </c>
      <c r="F10054">
        <v>-42.557972069999998</v>
      </c>
      <c r="G10054">
        <v>-21.455867000000001</v>
      </c>
      <c r="H10054">
        <v>-43.552210700000003</v>
      </c>
      <c r="I10054">
        <v>369.86700000000002</v>
      </c>
    </row>
    <row r="10055" spans="1:9" x14ac:dyDescent="0.25">
      <c r="A10055" t="s">
        <v>181</v>
      </c>
      <c r="B10055" t="s">
        <v>11556</v>
      </c>
      <c r="C10055" t="e">
        <f>VLOOKUP(B10055,[1]Sheet1!$D:$F,3,0)</f>
        <v>#N/A</v>
      </c>
      <c r="D10055" t="s">
        <v>14197</v>
      </c>
      <c r="E10055">
        <v>-7.7340634829999999</v>
      </c>
      <c r="F10055">
        <v>-40.300178979999998</v>
      </c>
      <c r="G10055">
        <v>-9.1051762000000007</v>
      </c>
      <c r="H10055">
        <v>-38.149912499999999</v>
      </c>
      <c r="I10055">
        <v>369.80900000000003</v>
      </c>
    </row>
    <row r="10056" spans="1:9" x14ac:dyDescent="0.25">
      <c r="A10056" t="s">
        <v>749</v>
      </c>
      <c r="B10056" t="s">
        <v>8770</v>
      </c>
      <c r="C10056" t="e">
        <f>VLOOKUP(B10056,[1]Sheet1!$D:$F,3,0)</f>
        <v>#N/A</v>
      </c>
      <c r="D10056" t="s">
        <v>14198</v>
      </c>
      <c r="E10056">
        <v>-22.946862200000002</v>
      </c>
      <c r="F10056">
        <v>-45.409947320000001</v>
      </c>
      <c r="G10056">
        <v>-24.387843799999999</v>
      </c>
      <c r="H10056">
        <v>-47.926579799999999</v>
      </c>
      <c r="I10056">
        <v>369.79899999999998</v>
      </c>
    </row>
    <row r="10057" spans="1:9" x14ac:dyDescent="0.25">
      <c r="A10057" t="s">
        <v>4572</v>
      </c>
      <c r="B10057" t="s">
        <v>2410</v>
      </c>
      <c r="C10057" t="e">
        <f>VLOOKUP(B10057,[1]Sheet1!$D:$F,3,0)</f>
        <v>#N/A</v>
      </c>
      <c r="D10057" t="s">
        <v>14199</v>
      </c>
      <c r="E10057">
        <v>-21.126442829999998</v>
      </c>
      <c r="F10057">
        <v>-47.816410169999997</v>
      </c>
      <c r="G10057">
        <v>-20.254375799999998</v>
      </c>
      <c r="H10057">
        <v>-50.797564899999998</v>
      </c>
      <c r="I10057">
        <v>369.78699999999998</v>
      </c>
    </row>
    <row r="10058" spans="1:9" x14ac:dyDescent="0.25">
      <c r="A10058" t="s">
        <v>485</v>
      </c>
      <c r="B10058" t="s">
        <v>2880</v>
      </c>
      <c r="C10058" t="e">
        <f>VLOOKUP(B10058,[1]Sheet1!$D:$F,3,0)</f>
        <v>#N/A</v>
      </c>
      <c r="D10058" t="s">
        <v>14200</v>
      </c>
      <c r="E10058">
        <v>-19.719239694952901</v>
      </c>
      <c r="F10058">
        <v>-43.478783059564698</v>
      </c>
      <c r="G10058">
        <v>-21.681721799999998</v>
      </c>
      <c r="H10058">
        <v>-44.603699499999998</v>
      </c>
      <c r="I10058">
        <v>369.77100000000002</v>
      </c>
    </row>
    <row r="10059" spans="1:9" x14ac:dyDescent="0.25">
      <c r="A10059" t="s">
        <v>3014</v>
      </c>
      <c r="B10059" t="s">
        <v>14201</v>
      </c>
      <c r="C10059" t="e">
        <f>VLOOKUP(B10059,[1]Sheet1!$D:$F,3,0)</f>
        <v>#N/A</v>
      </c>
      <c r="D10059" t="s">
        <v>14202</v>
      </c>
      <c r="E10059">
        <v>-29.875981212691499</v>
      </c>
      <c r="F10059">
        <v>-51.180089223033598</v>
      </c>
      <c r="G10059">
        <v>-27.600329599999998</v>
      </c>
      <c r="H10059">
        <v>-53.071481499999997</v>
      </c>
      <c r="I10059">
        <v>369.721</v>
      </c>
    </row>
    <row r="10060" spans="1:9" x14ac:dyDescent="0.25">
      <c r="A10060" t="s">
        <v>1686</v>
      </c>
      <c r="B10060" t="s">
        <v>12148</v>
      </c>
      <c r="C10060">
        <f>VLOOKUP(B10060,[1]Sheet1!$D:$F,3,0)</f>
        <v>350320810</v>
      </c>
      <c r="D10060" t="s">
        <v>14203</v>
      </c>
      <c r="E10060">
        <v>-23.675336690000002</v>
      </c>
      <c r="F10060">
        <v>-46.469967939999997</v>
      </c>
      <c r="G10060">
        <v>-21.669663799999999</v>
      </c>
      <c r="H10060">
        <v>-48.245919200000003</v>
      </c>
      <c r="I10060">
        <v>369.58199999999999</v>
      </c>
    </row>
    <row r="10061" spans="1:9" x14ac:dyDescent="0.25">
      <c r="A10061" t="s">
        <v>3306</v>
      </c>
      <c r="B10061" t="s">
        <v>5076</v>
      </c>
      <c r="C10061" t="e">
        <f>VLOOKUP(B10061,[1]Sheet1!$D:$F,3,0)</f>
        <v>#N/A</v>
      </c>
      <c r="D10061" t="s">
        <v>14204</v>
      </c>
      <c r="E10061">
        <v>-22.73893545</v>
      </c>
      <c r="F10061">
        <v>-47.570491619999999</v>
      </c>
      <c r="G10061">
        <v>-20.338077999999999</v>
      </c>
      <c r="H10061">
        <v>-49.4755234</v>
      </c>
      <c r="I10061">
        <v>369.56</v>
      </c>
    </row>
    <row r="10062" spans="1:9" x14ac:dyDescent="0.25">
      <c r="A10062" t="s">
        <v>12</v>
      </c>
      <c r="B10062" t="s">
        <v>14205</v>
      </c>
      <c r="C10062">
        <f>VLOOKUP(B10062,[1]Sheet1!$D:$F,3,0)</f>
        <v>421650313</v>
      </c>
      <c r="D10062" t="s">
        <v>14206</v>
      </c>
      <c r="E10062">
        <v>-26.377281310000001</v>
      </c>
      <c r="F10062">
        <v>-48.712524969999997</v>
      </c>
      <c r="G10062">
        <v>-28.1092248</v>
      </c>
      <c r="H10062">
        <v>-49.988989599999996</v>
      </c>
      <c r="I10062">
        <v>369.52600000000001</v>
      </c>
    </row>
    <row r="10063" spans="1:9" x14ac:dyDescent="0.25">
      <c r="A10063" t="s">
        <v>4572</v>
      </c>
      <c r="B10063" t="s">
        <v>2907</v>
      </c>
      <c r="C10063" t="e">
        <f>VLOOKUP(B10063,[1]Sheet1!$D:$F,3,0)</f>
        <v>#N/A</v>
      </c>
      <c r="D10063" t="s">
        <v>14207</v>
      </c>
      <c r="E10063">
        <v>-21.126442829999998</v>
      </c>
      <c r="F10063">
        <v>-47.816410169999997</v>
      </c>
      <c r="G10063">
        <v>-21.271572299999999</v>
      </c>
      <c r="H10063">
        <v>-50.811722500000002</v>
      </c>
      <c r="I10063">
        <v>369.47500000000002</v>
      </c>
    </row>
    <row r="10064" spans="1:9" x14ac:dyDescent="0.25">
      <c r="A10064" t="s">
        <v>3014</v>
      </c>
      <c r="B10064" t="s">
        <v>14208</v>
      </c>
      <c r="C10064">
        <f>VLOOKUP(B10064,[1]Sheet1!$D:$F,3,0)</f>
        <v>431210410</v>
      </c>
      <c r="D10064" t="s">
        <v>14209</v>
      </c>
      <c r="E10064">
        <v>-29.875981212691499</v>
      </c>
      <c r="F10064">
        <v>-51.180089223033598</v>
      </c>
      <c r="G10064">
        <v>-29.519475100000001</v>
      </c>
      <c r="H10064">
        <v>-54.393542400000001</v>
      </c>
      <c r="I10064">
        <v>369.46199999999999</v>
      </c>
    </row>
    <row r="10065" spans="1:9" x14ac:dyDescent="0.25">
      <c r="A10065" t="s">
        <v>850</v>
      </c>
      <c r="B10065" t="s">
        <v>6745</v>
      </c>
      <c r="C10065" t="e">
        <f>VLOOKUP(B10065,[1]Sheet1!$D:$F,3,0)</f>
        <v>#N/A</v>
      </c>
      <c r="D10065" t="s">
        <v>14210</v>
      </c>
      <c r="E10065">
        <v>-19.8661061013186</v>
      </c>
      <c r="F10065">
        <v>-44.064769910787</v>
      </c>
      <c r="G10065">
        <v>-21.0178774</v>
      </c>
      <c r="H10065">
        <v>-46.5213848</v>
      </c>
      <c r="I10065">
        <v>369.46199999999999</v>
      </c>
    </row>
    <row r="10066" spans="1:9" x14ac:dyDescent="0.25">
      <c r="A10066" t="s">
        <v>19</v>
      </c>
      <c r="B10066" t="s">
        <v>14211</v>
      </c>
      <c r="C10066" t="e">
        <f>VLOOKUP(B10066,[1]Sheet1!$D:$F,3,0)</f>
        <v>#N/A</v>
      </c>
      <c r="D10066" t="s">
        <v>14212</v>
      </c>
      <c r="E10066">
        <v>-2.6183645289999999</v>
      </c>
      <c r="F10066">
        <v>-44.254823700000003</v>
      </c>
      <c r="G10066">
        <v>-4.6213997999999998</v>
      </c>
      <c r="H10066">
        <v>-45.453956699999999</v>
      </c>
      <c r="I10066">
        <v>369.39</v>
      </c>
    </row>
    <row r="10067" spans="1:9" x14ac:dyDescent="0.25">
      <c r="A10067" t="s">
        <v>19</v>
      </c>
      <c r="B10067" t="s">
        <v>9010</v>
      </c>
      <c r="C10067" t="e">
        <f>VLOOKUP(B10067,[1]Sheet1!$D:$F,3,0)</f>
        <v>#N/A</v>
      </c>
      <c r="D10067" t="s">
        <v>14213</v>
      </c>
      <c r="E10067">
        <v>-2.6183645289999999</v>
      </c>
      <c r="F10067">
        <v>-44.254823700000003</v>
      </c>
      <c r="G10067">
        <v>-5.4981960000000001</v>
      </c>
      <c r="H10067">
        <v>-44.558146000000001</v>
      </c>
      <c r="I10067">
        <v>369.31900000000002</v>
      </c>
    </row>
    <row r="10068" spans="1:9" x14ac:dyDescent="0.25">
      <c r="A10068" t="s">
        <v>31</v>
      </c>
      <c r="B10068" t="s">
        <v>1204</v>
      </c>
      <c r="C10068">
        <f>VLOOKUP(B10068,[1]Sheet1!$D:$F,3,0)</f>
        <v>510420310</v>
      </c>
      <c r="D10068" t="s">
        <v>14214</v>
      </c>
      <c r="E10068">
        <v>-15.64053453</v>
      </c>
      <c r="F10068">
        <v>-56.168886450000002</v>
      </c>
      <c r="G10068">
        <v>-16.417960999999998</v>
      </c>
      <c r="H10068">
        <v>-53.529499999999999</v>
      </c>
      <c r="I10068">
        <v>369.30099999999999</v>
      </c>
    </row>
    <row r="10069" spans="1:9" x14ac:dyDescent="0.25">
      <c r="A10069" t="s">
        <v>850</v>
      </c>
      <c r="B10069" t="s">
        <v>947</v>
      </c>
      <c r="C10069">
        <f>VLOOKUP(B10069,[1]Sheet1!$D:$F,3,0)</f>
        <v>311530007</v>
      </c>
      <c r="D10069" t="s">
        <v>14215</v>
      </c>
      <c r="E10069">
        <v>-19.8661061013186</v>
      </c>
      <c r="F10069">
        <v>-44.064769910787</v>
      </c>
      <c r="G10069">
        <v>-21.365500000000001</v>
      </c>
      <c r="H10069">
        <v>-42.563434200000003</v>
      </c>
      <c r="I10069">
        <v>369.29899999999998</v>
      </c>
    </row>
    <row r="10070" spans="1:9" x14ac:dyDescent="0.25">
      <c r="A10070" t="s">
        <v>1550</v>
      </c>
      <c r="B10070" t="s">
        <v>12363</v>
      </c>
      <c r="C10070" t="e">
        <f>VLOOKUP(B10070,[1]Sheet1!$D:$F,3,0)</f>
        <v>#N/A</v>
      </c>
      <c r="D10070" t="s">
        <v>14216</v>
      </c>
      <c r="E10070">
        <v>-23.93140549</v>
      </c>
      <c r="F10070">
        <v>-46.362184540000001</v>
      </c>
      <c r="G10070">
        <v>-21.275997799999999</v>
      </c>
      <c r="H10070">
        <v>-47.304603499999999</v>
      </c>
      <c r="I10070">
        <v>369.286</v>
      </c>
    </row>
    <row r="10071" spans="1:9" x14ac:dyDescent="0.25">
      <c r="A10071" t="s">
        <v>1480</v>
      </c>
      <c r="B10071" t="s">
        <v>12019</v>
      </c>
      <c r="C10071" t="e">
        <f>VLOOKUP(B10071,[1]Sheet1!$D:$F,3,0)</f>
        <v>#N/A</v>
      </c>
      <c r="D10071" t="s">
        <v>14217</v>
      </c>
      <c r="E10071">
        <v>-23.850924249999998</v>
      </c>
      <c r="F10071">
        <v>-46.383982150000001</v>
      </c>
      <c r="G10071">
        <v>-21.588109500000002</v>
      </c>
      <c r="H10071">
        <v>-48.072425799999998</v>
      </c>
      <c r="I10071">
        <v>369.26499999999999</v>
      </c>
    </row>
    <row r="10072" spans="1:9" x14ac:dyDescent="0.25">
      <c r="A10072" t="s">
        <v>485</v>
      </c>
      <c r="B10072" t="s">
        <v>398</v>
      </c>
      <c r="C10072" t="e">
        <f>VLOOKUP(B10072,[1]Sheet1!$D:$F,3,0)</f>
        <v>#N/A</v>
      </c>
      <c r="D10072" t="s">
        <v>14218</v>
      </c>
      <c r="E10072">
        <v>-19.719239694952901</v>
      </c>
      <c r="F10072">
        <v>-43.478783059564698</v>
      </c>
      <c r="G10072">
        <v>-18.981975899999998</v>
      </c>
      <c r="H10072">
        <v>-41.224620299999998</v>
      </c>
      <c r="I10072">
        <v>369.24200000000002</v>
      </c>
    </row>
    <row r="10073" spans="1:9" x14ac:dyDescent="0.25">
      <c r="A10073" t="s">
        <v>1480</v>
      </c>
      <c r="B10073" t="s">
        <v>12363</v>
      </c>
      <c r="C10073" t="e">
        <f>VLOOKUP(B10073,[1]Sheet1!$D:$F,3,0)</f>
        <v>#N/A</v>
      </c>
      <c r="D10073" t="s">
        <v>14219</v>
      </c>
      <c r="E10073">
        <v>-23.850924249999998</v>
      </c>
      <c r="F10073">
        <v>-46.383982150000001</v>
      </c>
      <c r="G10073">
        <v>-21.275997799999999</v>
      </c>
      <c r="H10073">
        <v>-47.304603499999999</v>
      </c>
      <c r="I10073">
        <v>369.22300000000001</v>
      </c>
    </row>
    <row r="10074" spans="1:9" x14ac:dyDescent="0.25">
      <c r="A10074" t="s">
        <v>31</v>
      </c>
      <c r="B10074" t="s">
        <v>3726</v>
      </c>
      <c r="C10074" t="e">
        <f>VLOOKUP(B10074,[1]Sheet1!$D:$F,3,0)</f>
        <v>#N/A</v>
      </c>
      <c r="D10074" t="s">
        <v>14220</v>
      </c>
      <c r="E10074">
        <v>-15.64053453</v>
      </c>
      <c r="F10074">
        <v>-56.168886450000002</v>
      </c>
      <c r="G10074">
        <v>-15.121120700000001</v>
      </c>
      <c r="H10074">
        <v>-58.383618300000002</v>
      </c>
      <c r="I10074">
        <v>369.21600000000001</v>
      </c>
    </row>
    <row r="10075" spans="1:9" x14ac:dyDescent="0.25">
      <c r="A10075" t="s">
        <v>828</v>
      </c>
      <c r="B10075" t="s">
        <v>8439</v>
      </c>
      <c r="C10075" t="e">
        <f>VLOOKUP(B10075,[1]Sheet1!$D:$F,3,0)</f>
        <v>#N/A</v>
      </c>
      <c r="D10075" t="s">
        <v>14221</v>
      </c>
      <c r="E10075">
        <v>-19.039611409999999</v>
      </c>
      <c r="F10075">
        <v>-57.644245519999998</v>
      </c>
      <c r="G10075">
        <v>-21.160552800000001</v>
      </c>
      <c r="H10075">
        <v>-55.828342300000003</v>
      </c>
      <c r="I10075">
        <v>369.21</v>
      </c>
    </row>
    <row r="10076" spans="1:9" x14ac:dyDescent="0.25">
      <c r="A10076" t="s">
        <v>16</v>
      </c>
      <c r="B10076" t="s">
        <v>14222</v>
      </c>
      <c r="C10076" t="e">
        <f>VLOOKUP(B10076,[1]Sheet1!$D:$F,3,0)</f>
        <v>#N/A</v>
      </c>
      <c r="D10076" t="s">
        <v>14223</v>
      </c>
      <c r="E10076">
        <v>-8.7494525000000003</v>
      </c>
      <c r="F10076">
        <v>-63.8735438</v>
      </c>
      <c r="G10076">
        <v>-10.4266959</v>
      </c>
      <c r="H10076">
        <v>-62.1300904</v>
      </c>
      <c r="I10076">
        <v>369.15199999999999</v>
      </c>
    </row>
    <row r="10077" spans="1:9" x14ac:dyDescent="0.25">
      <c r="A10077" t="s">
        <v>850</v>
      </c>
      <c r="B10077" t="s">
        <v>949</v>
      </c>
      <c r="C10077">
        <f>VLOOKUP(B10077,[1]Sheet1!$D:$F,3,0)</f>
        <v>310150810</v>
      </c>
      <c r="D10077" t="s">
        <v>14224</v>
      </c>
      <c r="E10077">
        <v>-19.8661061013186</v>
      </c>
      <c r="F10077">
        <v>-44.064769910787</v>
      </c>
      <c r="G10077">
        <v>-21.749102700000002</v>
      </c>
      <c r="H10077">
        <v>-42.702933199999997</v>
      </c>
      <c r="I10077">
        <v>369.14699999999999</v>
      </c>
    </row>
    <row r="10078" spans="1:9" x14ac:dyDescent="0.25">
      <c r="A10078" t="s">
        <v>4572</v>
      </c>
      <c r="B10078" t="s">
        <v>2424</v>
      </c>
      <c r="C10078" t="e">
        <f>VLOOKUP(B10078,[1]Sheet1!$D:$F,3,0)</f>
        <v>#N/A</v>
      </c>
      <c r="D10078" t="s">
        <v>14225</v>
      </c>
      <c r="E10078">
        <v>-21.126442829999998</v>
      </c>
      <c r="F10078">
        <v>-47.816410169999997</v>
      </c>
      <c r="G10078">
        <v>-19.942777100000001</v>
      </c>
      <c r="H10078">
        <v>-50.537287499999998</v>
      </c>
      <c r="I10078">
        <v>369.13299999999998</v>
      </c>
    </row>
    <row r="10079" spans="1:9" x14ac:dyDescent="0.25">
      <c r="A10079" t="s">
        <v>163</v>
      </c>
      <c r="B10079" t="s">
        <v>3385</v>
      </c>
      <c r="C10079">
        <f>VLOOKUP(B10079,[1]Sheet1!$D:$F,3,0)</f>
        <v>310560816</v>
      </c>
      <c r="D10079" t="s">
        <v>14226</v>
      </c>
      <c r="E10079">
        <v>-19.501385930000001</v>
      </c>
      <c r="F10079">
        <v>-42.557972069999998</v>
      </c>
      <c r="G10079">
        <v>-21.2438422</v>
      </c>
      <c r="H10079">
        <v>-43.720753700000003</v>
      </c>
      <c r="I10079">
        <v>369.11799999999999</v>
      </c>
    </row>
    <row r="10080" spans="1:9" x14ac:dyDescent="0.25">
      <c r="A10080" t="s">
        <v>166</v>
      </c>
      <c r="B10080" t="s">
        <v>3385</v>
      </c>
      <c r="C10080">
        <f>VLOOKUP(B10080,[1]Sheet1!$D:$F,3,0)</f>
        <v>310560816</v>
      </c>
      <c r="D10080" t="s">
        <v>14227</v>
      </c>
      <c r="E10080">
        <v>-19.501385930000001</v>
      </c>
      <c r="F10080">
        <v>-42.557972069999998</v>
      </c>
      <c r="G10080">
        <v>-21.2438422</v>
      </c>
      <c r="H10080">
        <v>-43.720753700000003</v>
      </c>
      <c r="I10080">
        <v>369.11799999999999</v>
      </c>
    </row>
    <row r="10081" spans="1:9" x14ac:dyDescent="0.25">
      <c r="A10081" t="s">
        <v>4306</v>
      </c>
      <c r="B10081" t="s">
        <v>14228</v>
      </c>
      <c r="C10081" t="e">
        <f>VLOOKUP(B10081,[1]Sheet1!$D:$F,3,0)</f>
        <v>#N/A</v>
      </c>
      <c r="D10081" t="s">
        <v>14229</v>
      </c>
      <c r="E10081">
        <v>-16.754839489999998</v>
      </c>
      <c r="F10081">
        <v>-49.234489099999998</v>
      </c>
      <c r="G10081">
        <v>-18.761826899999999</v>
      </c>
      <c r="H10081">
        <v>-50.943243099999997</v>
      </c>
      <c r="I10081">
        <v>369.113</v>
      </c>
    </row>
    <row r="10082" spans="1:9" x14ac:dyDescent="0.25">
      <c r="A10082" t="s">
        <v>2301</v>
      </c>
      <c r="B10082" t="s">
        <v>8527</v>
      </c>
      <c r="C10082" t="e">
        <f>VLOOKUP(B10082,[1]Sheet1!$D:$F,3,0)</f>
        <v>#N/A</v>
      </c>
      <c r="D10082" t="s">
        <v>14230</v>
      </c>
      <c r="E10082">
        <v>-23.521011099999999</v>
      </c>
      <c r="F10082">
        <v>-46.571675329999998</v>
      </c>
      <c r="G10082">
        <v>-22.156466200000001</v>
      </c>
      <c r="H10082">
        <v>-49.331639500000001</v>
      </c>
      <c r="I10082">
        <v>369.09100000000001</v>
      </c>
    </row>
    <row r="10083" spans="1:9" x14ac:dyDescent="0.25">
      <c r="A10083" t="s">
        <v>3306</v>
      </c>
      <c r="B10083" t="s">
        <v>4492</v>
      </c>
      <c r="C10083" t="e">
        <f>VLOOKUP(B10083,[1]Sheet1!$D:$F,3,0)</f>
        <v>#N/A</v>
      </c>
      <c r="D10083" t="s">
        <v>14231</v>
      </c>
      <c r="E10083">
        <v>-22.73893545</v>
      </c>
      <c r="F10083">
        <v>-47.570491619999999</v>
      </c>
      <c r="G10083">
        <v>-21.5015319</v>
      </c>
      <c r="H10083">
        <v>-50.317524599999999</v>
      </c>
      <c r="I10083">
        <v>368.99099999999999</v>
      </c>
    </row>
    <row r="10084" spans="1:9" x14ac:dyDescent="0.25">
      <c r="A10084" t="s">
        <v>313</v>
      </c>
      <c r="B10084" t="s">
        <v>4623</v>
      </c>
      <c r="C10084">
        <f>VLOOKUP(B10084,[1]Sheet1!$D:$F,3,0)</f>
        <v>310890910</v>
      </c>
      <c r="D10084" t="s">
        <v>14232</v>
      </c>
      <c r="E10084">
        <v>-20.142290364436299</v>
      </c>
      <c r="F10084">
        <v>-44.890255243733201</v>
      </c>
      <c r="G10084">
        <v>-22.468327500000001</v>
      </c>
      <c r="H10084">
        <v>-45.564438099999997</v>
      </c>
      <c r="I10084">
        <v>368.94499999999999</v>
      </c>
    </row>
    <row r="10085" spans="1:9" x14ac:dyDescent="0.25">
      <c r="A10085" t="s">
        <v>485</v>
      </c>
      <c r="B10085" t="s">
        <v>1693</v>
      </c>
      <c r="C10085" t="e">
        <f>VLOOKUP(B10085,[1]Sheet1!$D:$F,3,0)</f>
        <v>#N/A</v>
      </c>
      <c r="D10085" t="s">
        <v>14233</v>
      </c>
      <c r="E10085">
        <v>-19.719239694952901</v>
      </c>
      <c r="F10085">
        <v>-43.478783059564698</v>
      </c>
      <c r="G10085">
        <v>-21.842777000000002</v>
      </c>
      <c r="H10085">
        <v>-43.792777000000001</v>
      </c>
      <c r="I10085">
        <v>368.93099999999998</v>
      </c>
    </row>
    <row r="10086" spans="1:9" x14ac:dyDescent="0.25">
      <c r="A10086" t="s">
        <v>485</v>
      </c>
      <c r="B10086" t="s">
        <v>862</v>
      </c>
      <c r="C10086" t="e">
        <f>VLOOKUP(B10086,[1]Sheet1!$D:$F,3,0)</f>
        <v>#N/A</v>
      </c>
      <c r="D10086" t="s">
        <v>14234</v>
      </c>
      <c r="E10086">
        <v>-19.719239694952901</v>
      </c>
      <c r="F10086">
        <v>-43.478783059564698</v>
      </c>
      <c r="G10086">
        <v>-21.375316699999999</v>
      </c>
      <c r="H10086">
        <v>-42.3175405</v>
      </c>
      <c r="I10086">
        <v>368.92899999999997</v>
      </c>
    </row>
    <row r="10087" spans="1:9" x14ac:dyDescent="0.25">
      <c r="A10087" t="s">
        <v>313</v>
      </c>
      <c r="B10087" t="s">
        <v>1823</v>
      </c>
      <c r="C10087">
        <f>VLOOKUP(B10087,[1]Sheet1!$D:$F,3,0)</f>
        <v>311340407</v>
      </c>
      <c r="D10087" t="s">
        <v>14235</v>
      </c>
      <c r="E10087">
        <v>-20.142290364436299</v>
      </c>
      <c r="F10087">
        <v>-44.890255243733201</v>
      </c>
      <c r="G10087">
        <v>-19.531387500000001</v>
      </c>
      <c r="H10087">
        <v>-42.4206255</v>
      </c>
      <c r="I10087">
        <v>368.88</v>
      </c>
    </row>
    <row r="10088" spans="1:9" x14ac:dyDescent="0.25">
      <c r="A10088" t="s">
        <v>485</v>
      </c>
      <c r="B10088" t="s">
        <v>1301</v>
      </c>
      <c r="C10088" t="e">
        <f>VLOOKUP(B10088,[1]Sheet1!$D:$F,3,0)</f>
        <v>#N/A</v>
      </c>
      <c r="D10088" t="s">
        <v>14236</v>
      </c>
      <c r="E10088">
        <v>-19.719239694952901</v>
      </c>
      <c r="F10088">
        <v>-43.478783059564698</v>
      </c>
      <c r="G10088">
        <v>-21.705663699999999</v>
      </c>
      <c r="H10088">
        <v>-43.7492357</v>
      </c>
      <c r="I10088">
        <v>368.87099999999998</v>
      </c>
    </row>
    <row r="10089" spans="1:9" x14ac:dyDescent="0.25">
      <c r="A10089" t="s">
        <v>850</v>
      </c>
      <c r="B10089" t="s">
        <v>829</v>
      </c>
      <c r="C10089" t="e">
        <f>VLOOKUP(B10089,[1]Sheet1!$D:$F,3,0)</f>
        <v>#N/A</v>
      </c>
      <c r="D10089" t="s">
        <v>14237</v>
      </c>
      <c r="E10089">
        <v>-19.8661061013186</v>
      </c>
      <c r="F10089">
        <v>-44.064769910787</v>
      </c>
      <c r="G10089">
        <v>-20.041942500000001</v>
      </c>
      <c r="H10089">
        <v>-41.690961799999997</v>
      </c>
      <c r="I10089">
        <v>368.86700000000002</v>
      </c>
    </row>
    <row r="10090" spans="1:9" x14ac:dyDescent="0.25">
      <c r="A10090" t="s">
        <v>4572</v>
      </c>
      <c r="B10090" t="s">
        <v>2436</v>
      </c>
      <c r="C10090" t="e">
        <f>VLOOKUP(B10090,[1]Sheet1!$D:$F,3,0)</f>
        <v>#N/A</v>
      </c>
      <c r="D10090" t="s">
        <v>14238</v>
      </c>
      <c r="E10090">
        <v>-21.126442829999998</v>
      </c>
      <c r="F10090">
        <v>-47.816410169999997</v>
      </c>
      <c r="G10090">
        <v>-20.690617499999998</v>
      </c>
      <c r="H10090">
        <v>-50.924083400000001</v>
      </c>
      <c r="I10090">
        <v>368.86500000000001</v>
      </c>
    </row>
    <row r="10091" spans="1:9" x14ac:dyDescent="0.25">
      <c r="A10091" t="s">
        <v>13</v>
      </c>
      <c r="B10091" t="s">
        <v>14239</v>
      </c>
      <c r="C10091" t="e">
        <f>VLOOKUP(B10091,[1]Sheet1!$D:$F,3,0)</f>
        <v>#N/A</v>
      </c>
      <c r="D10091" t="s">
        <v>14240</v>
      </c>
      <c r="E10091">
        <v>-12.69642941</v>
      </c>
      <c r="F10091">
        <v>-38.301839200000003</v>
      </c>
      <c r="G10091">
        <v>-10.4602509</v>
      </c>
      <c r="H10091">
        <v>-40.189151000000003</v>
      </c>
      <c r="I10091">
        <v>368.86</v>
      </c>
    </row>
    <row r="10092" spans="1:9" x14ac:dyDescent="0.25">
      <c r="A10092" t="s">
        <v>485</v>
      </c>
      <c r="B10092" t="s">
        <v>1094</v>
      </c>
      <c r="C10092" t="e">
        <f>VLOOKUP(B10092,[1]Sheet1!$D:$F,3,0)</f>
        <v>#N/A</v>
      </c>
      <c r="D10092" t="s">
        <v>14241</v>
      </c>
      <c r="E10092">
        <v>-19.719239694952901</v>
      </c>
      <c r="F10092">
        <v>-43.478783059564698</v>
      </c>
      <c r="G10092">
        <v>-21.612760999999999</v>
      </c>
      <c r="H10092">
        <v>-42.837192199999997</v>
      </c>
      <c r="I10092">
        <v>368.83600000000001</v>
      </c>
    </row>
    <row r="10093" spans="1:9" x14ac:dyDescent="0.25">
      <c r="A10093" t="s">
        <v>12</v>
      </c>
      <c r="B10093" t="s">
        <v>14242</v>
      </c>
      <c r="C10093" t="e">
        <f>VLOOKUP(B10093,[1]Sheet1!$D:$F,3,0)</f>
        <v>#N/A</v>
      </c>
      <c r="D10093" t="s">
        <v>14243</v>
      </c>
      <c r="E10093">
        <v>-26.377281310000001</v>
      </c>
      <c r="F10093">
        <v>-48.712524969999997</v>
      </c>
      <c r="G10093">
        <v>-27.045729600000001</v>
      </c>
      <c r="H10093">
        <v>-51.2296306</v>
      </c>
      <c r="I10093">
        <v>368.82900000000001</v>
      </c>
    </row>
    <row r="10094" spans="1:9" x14ac:dyDescent="0.25">
      <c r="A10094" t="s">
        <v>166</v>
      </c>
      <c r="B10094" t="s">
        <v>140</v>
      </c>
      <c r="C10094">
        <f>VLOOKUP(B10094,[1]Sheet1!$D:$F,3,0)</f>
        <v>311370115</v>
      </c>
      <c r="D10094" t="s">
        <v>14244</v>
      </c>
      <c r="E10094">
        <v>-19.501385930000001</v>
      </c>
      <c r="F10094">
        <v>-42.557972069999998</v>
      </c>
      <c r="G10094">
        <v>-17.6755599</v>
      </c>
      <c r="H10094">
        <v>-40.8959051</v>
      </c>
      <c r="I10094">
        <v>368.82400000000001</v>
      </c>
    </row>
    <row r="10095" spans="1:9" x14ac:dyDescent="0.25">
      <c r="A10095" t="s">
        <v>51</v>
      </c>
      <c r="B10095" t="s">
        <v>9293</v>
      </c>
      <c r="C10095">
        <f>VLOOKUP(B10095,[1]Sheet1!$D:$F,3,0)</f>
        <v>316170010</v>
      </c>
      <c r="D10095" t="s">
        <v>14245</v>
      </c>
      <c r="E10095">
        <v>-18.89548937</v>
      </c>
      <c r="F10095">
        <v>-48.248008970000001</v>
      </c>
      <c r="G10095">
        <v>-18.055843899999999</v>
      </c>
      <c r="H10095">
        <v>-45.423516499999998</v>
      </c>
      <c r="I10095">
        <v>368.77</v>
      </c>
    </row>
    <row r="10096" spans="1:9" x14ac:dyDescent="0.25">
      <c r="A10096" t="s">
        <v>4572</v>
      </c>
      <c r="B10096" t="s">
        <v>14246</v>
      </c>
      <c r="C10096" t="e">
        <f>VLOOKUP(B10096,[1]Sheet1!$D:$F,3,0)</f>
        <v>#N/A</v>
      </c>
      <c r="D10096" t="s">
        <v>14247</v>
      </c>
      <c r="E10096">
        <v>-21.126442829999998</v>
      </c>
      <c r="F10096">
        <v>-47.816410169999997</v>
      </c>
      <c r="G10096">
        <v>-23.5427842</v>
      </c>
      <c r="H10096">
        <v>-46.310839100000003</v>
      </c>
      <c r="I10096">
        <v>368.74299999999999</v>
      </c>
    </row>
    <row r="10097" spans="1:9" x14ac:dyDescent="0.25">
      <c r="A10097" t="s">
        <v>51</v>
      </c>
      <c r="B10097" t="s">
        <v>8028</v>
      </c>
      <c r="C10097" t="e">
        <f>VLOOKUP(B10097,[1]Sheet1!$D:$F,3,0)</f>
        <v>#N/A</v>
      </c>
      <c r="D10097" t="s">
        <v>14248</v>
      </c>
      <c r="E10097">
        <v>-18.89548937</v>
      </c>
      <c r="F10097">
        <v>-48.248008970000001</v>
      </c>
      <c r="G10097">
        <v>-20.718069700000001</v>
      </c>
      <c r="H10097">
        <v>-46.3125073</v>
      </c>
      <c r="I10097">
        <v>368.73</v>
      </c>
    </row>
    <row r="10098" spans="1:9" x14ac:dyDescent="0.25">
      <c r="A10098" t="s">
        <v>163</v>
      </c>
      <c r="B10098" t="s">
        <v>3107</v>
      </c>
      <c r="C10098" t="e">
        <f>VLOOKUP(B10098,[1]Sheet1!$D:$F,3,0)</f>
        <v>#N/A</v>
      </c>
      <c r="D10098" t="s">
        <v>14249</v>
      </c>
      <c r="E10098">
        <v>-19.501385930000001</v>
      </c>
      <c r="F10098">
        <v>-42.557972069999998</v>
      </c>
      <c r="G10098">
        <v>-21.028055999999999</v>
      </c>
      <c r="H10098">
        <v>-43.582777999999998</v>
      </c>
      <c r="I10098">
        <v>368.62099999999998</v>
      </c>
    </row>
    <row r="10099" spans="1:9" x14ac:dyDescent="0.25">
      <c r="A10099" t="s">
        <v>166</v>
      </c>
      <c r="B10099" t="s">
        <v>3107</v>
      </c>
      <c r="C10099" t="e">
        <f>VLOOKUP(B10099,[1]Sheet1!$D:$F,3,0)</f>
        <v>#N/A</v>
      </c>
      <c r="D10099" t="s">
        <v>14250</v>
      </c>
      <c r="E10099">
        <v>-19.501385930000001</v>
      </c>
      <c r="F10099">
        <v>-42.557972069999998</v>
      </c>
      <c r="G10099">
        <v>-21.028055999999999</v>
      </c>
      <c r="H10099">
        <v>-43.582777999999998</v>
      </c>
      <c r="I10099">
        <v>368.62099999999998</v>
      </c>
    </row>
    <row r="10100" spans="1:9" x14ac:dyDescent="0.25">
      <c r="A10100" t="s">
        <v>15</v>
      </c>
      <c r="B10100" t="s">
        <v>10481</v>
      </c>
      <c r="C10100" t="e">
        <f>VLOOKUP(B10100,[1]Sheet1!$D:$F,3,0)</f>
        <v>#N/A</v>
      </c>
      <c r="D10100" t="s">
        <v>14251</v>
      </c>
      <c r="E10100">
        <v>-12.28604122</v>
      </c>
      <c r="F10100">
        <v>-38.963837329999997</v>
      </c>
      <c r="G10100">
        <v>-9.1717089000000005</v>
      </c>
      <c r="H10100">
        <v>-39.0574899</v>
      </c>
      <c r="I10100">
        <v>368.608</v>
      </c>
    </row>
    <row r="10101" spans="1:9" x14ac:dyDescent="0.25">
      <c r="A10101" t="s">
        <v>15</v>
      </c>
      <c r="B10101" t="s">
        <v>10241</v>
      </c>
      <c r="C10101" t="e">
        <f>VLOOKUP(B10101,[1]Sheet1!$D:$F,3,0)</f>
        <v>#N/A</v>
      </c>
      <c r="D10101" t="s">
        <v>14252</v>
      </c>
      <c r="E10101">
        <v>-12.28604122</v>
      </c>
      <c r="F10101">
        <v>-38.963837329999997</v>
      </c>
      <c r="G10101">
        <v>-11.965356399999999</v>
      </c>
      <c r="H10101">
        <v>-41.640823900000001</v>
      </c>
      <c r="I10101">
        <v>368.57299999999998</v>
      </c>
    </row>
    <row r="10102" spans="1:9" x14ac:dyDescent="0.25">
      <c r="A10102" t="s">
        <v>4306</v>
      </c>
      <c r="B10102" t="s">
        <v>14253</v>
      </c>
      <c r="C10102" t="e">
        <f>VLOOKUP(B10102,[1]Sheet1!$D:$F,3,0)</f>
        <v>#N/A</v>
      </c>
      <c r="D10102" t="s">
        <v>14254</v>
      </c>
      <c r="E10102">
        <v>-16.754839489999998</v>
      </c>
      <c r="F10102">
        <v>-49.234489099999998</v>
      </c>
      <c r="G10102">
        <v>-15.0357754</v>
      </c>
      <c r="H10102">
        <v>-47.056144400000001</v>
      </c>
      <c r="I10102">
        <v>368.495</v>
      </c>
    </row>
    <row r="10103" spans="1:9" x14ac:dyDescent="0.25">
      <c r="A10103" t="s">
        <v>2301</v>
      </c>
      <c r="B10103" t="s">
        <v>8566</v>
      </c>
      <c r="C10103" t="e">
        <f>VLOOKUP(B10103,[1]Sheet1!$D:$F,3,0)</f>
        <v>#N/A</v>
      </c>
      <c r="D10103" t="s">
        <v>14255</v>
      </c>
      <c r="E10103">
        <v>-23.521011099999999</v>
      </c>
      <c r="F10103">
        <v>-46.571675329999998</v>
      </c>
      <c r="G10103">
        <v>-22.414562</v>
      </c>
      <c r="H10103">
        <v>-49.408355</v>
      </c>
      <c r="I10103">
        <v>368.392</v>
      </c>
    </row>
    <row r="10104" spans="1:9" x14ac:dyDescent="0.25">
      <c r="A10104" t="s">
        <v>850</v>
      </c>
      <c r="B10104" t="s">
        <v>831</v>
      </c>
      <c r="C10104" t="e">
        <f>VLOOKUP(B10104,[1]Sheet1!$D:$F,3,0)</f>
        <v>#N/A</v>
      </c>
      <c r="D10104" t="s">
        <v>14256</v>
      </c>
      <c r="E10104">
        <v>-19.8661061013186</v>
      </c>
      <c r="F10104">
        <v>-44.064769910787</v>
      </c>
      <c r="G10104">
        <v>-19.067499999999999</v>
      </c>
      <c r="H10104">
        <v>-41.859721999999998</v>
      </c>
      <c r="I10104">
        <v>368.36900000000003</v>
      </c>
    </row>
    <row r="10105" spans="1:9" x14ac:dyDescent="0.25">
      <c r="A10105" t="s">
        <v>3014</v>
      </c>
      <c r="B10105" t="s">
        <v>14257</v>
      </c>
      <c r="C10105" t="e">
        <f>VLOOKUP(B10105,[1]Sheet1!$D:$F,3,0)</f>
        <v>#N/A</v>
      </c>
      <c r="D10105" t="s">
        <v>14258</v>
      </c>
      <c r="E10105">
        <v>-29.875981212691499</v>
      </c>
      <c r="F10105">
        <v>-51.180089223033598</v>
      </c>
      <c r="G10105">
        <v>-27.703438500000001</v>
      </c>
      <c r="H10105">
        <v>-52.422017400000001</v>
      </c>
      <c r="I10105">
        <v>368.29199999999997</v>
      </c>
    </row>
    <row r="10106" spans="1:9" x14ac:dyDescent="0.25">
      <c r="A10106" t="s">
        <v>8</v>
      </c>
      <c r="B10106" t="s">
        <v>14259</v>
      </c>
      <c r="C10106">
        <f>VLOOKUP(B10106,[1]Sheet1!$D:$F,3,0)</f>
        <v>230660320</v>
      </c>
      <c r="D10106" t="s">
        <v>14260</v>
      </c>
      <c r="E10106">
        <v>-3.8820117600000001</v>
      </c>
      <c r="F10106">
        <v>-38.501942229999997</v>
      </c>
      <c r="G10106">
        <v>-3.8754727999999998</v>
      </c>
      <c r="H10106">
        <v>-41.156416</v>
      </c>
      <c r="I10106">
        <v>368.233</v>
      </c>
    </row>
    <row r="10107" spans="1:9" x14ac:dyDescent="0.25">
      <c r="A10107" t="s">
        <v>9</v>
      </c>
      <c r="B10107" t="s">
        <v>14261</v>
      </c>
      <c r="C10107" t="e">
        <f>VLOOKUP(B10107,[1]Sheet1!$D:$F,3,0)</f>
        <v>#N/A</v>
      </c>
      <c r="D10107" t="s">
        <v>14262</v>
      </c>
      <c r="E10107">
        <v>-25.53398507</v>
      </c>
      <c r="F10107">
        <v>-49.314919879999998</v>
      </c>
      <c r="G10107">
        <v>-23.517657700000001</v>
      </c>
      <c r="H10107">
        <v>-50.783719900000001</v>
      </c>
      <c r="I10107">
        <v>368.16800000000001</v>
      </c>
    </row>
    <row r="10108" spans="1:9" x14ac:dyDescent="0.25">
      <c r="A10108" t="s">
        <v>2301</v>
      </c>
      <c r="B10108" t="s">
        <v>8579</v>
      </c>
      <c r="C10108" t="e">
        <f>VLOOKUP(B10108,[1]Sheet1!$D:$F,3,0)</f>
        <v>#N/A</v>
      </c>
      <c r="D10108" t="s">
        <v>14263</v>
      </c>
      <c r="E10108">
        <v>-23.521011099999999</v>
      </c>
      <c r="F10108">
        <v>-46.571675329999998</v>
      </c>
      <c r="G10108">
        <v>-23.706625200000001</v>
      </c>
      <c r="H10108">
        <v>-49.489593399999997</v>
      </c>
      <c r="I10108">
        <v>368.10599999999999</v>
      </c>
    </row>
    <row r="10109" spans="1:9" x14ac:dyDescent="0.25">
      <c r="A10109" t="s">
        <v>2301</v>
      </c>
      <c r="B10109" t="s">
        <v>9854</v>
      </c>
      <c r="C10109">
        <f>VLOOKUP(B10109,[1]Sheet1!$D:$F,3,0)</f>
        <v>351560810</v>
      </c>
      <c r="D10109" t="s">
        <v>14264</v>
      </c>
      <c r="E10109">
        <v>-23.521011099999999</v>
      </c>
      <c r="F10109">
        <v>-46.571675329999998</v>
      </c>
      <c r="G10109">
        <v>-21.364140299999999</v>
      </c>
      <c r="H10109">
        <v>-48.712595999999998</v>
      </c>
      <c r="I10109">
        <v>368.01600000000002</v>
      </c>
    </row>
    <row r="10110" spans="1:9" x14ac:dyDescent="0.25">
      <c r="A10110" t="s">
        <v>2301</v>
      </c>
      <c r="B10110" t="s">
        <v>8692</v>
      </c>
      <c r="C10110" t="e">
        <f>VLOOKUP(B10110,[1]Sheet1!$D:$F,3,0)</f>
        <v>#N/A</v>
      </c>
      <c r="D10110" t="s">
        <v>14265</v>
      </c>
      <c r="E10110">
        <v>-23.521011099999999</v>
      </c>
      <c r="F10110">
        <v>-46.571675329999998</v>
      </c>
      <c r="G10110">
        <v>-20.720278</v>
      </c>
      <c r="H10110">
        <v>-47.886667000000003</v>
      </c>
      <c r="I10110">
        <v>367.99799999999999</v>
      </c>
    </row>
    <row r="10111" spans="1:9" x14ac:dyDescent="0.25">
      <c r="A10111" t="s">
        <v>15</v>
      </c>
      <c r="B10111" t="s">
        <v>10254</v>
      </c>
      <c r="C10111" t="e">
        <f>VLOOKUP(B10111,[1]Sheet1!$D:$F,3,0)</f>
        <v>#N/A</v>
      </c>
      <c r="D10111" t="s">
        <v>14266</v>
      </c>
      <c r="E10111">
        <v>-12.28604122</v>
      </c>
      <c r="F10111">
        <v>-38.963837329999997</v>
      </c>
      <c r="G10111">
        <v>-14.019662</v>
      </c>
      <c r="H10111">
        <v>-41.247270999999998</v>
      </c>
      <c r="I10111">
        <v>367.887</v>
      </c>
    </row>
    <row r="10112" spans="1:9" x14ac:dyDescent="0.25">
      <c r="A10112" t="s">
        <v>15</v>
      </c>
      <c r="B10112" t="s">
        <v>10257</v>
      </c>
      <c r="C10112">
        <f>VLOOKUP(B10112,[1]Sheet1!$D:$F,3,0)</f>
        <v>293100410</v>
      </c>
      <c r="D10112" t="s">
        <v>14267</v>
      </c>
      <c r="E10112">
        <v>-12.28604122</v>
      </c>
      <c r="F10112">
        <v>-38.963837329999997</v>
      </c>
      <c r="G10112">
        <v>-14.159819000000001</v>
      </c>
      <c r="H10112">
        <v>-41.206328399999997</v>
      </c>
      <c r="I10112">
        <v>367.79700000000003</v>
      </c>
    </row>
    <row r="10113" spans="1:9" x14ac:dyDescent="0.25">
      <c r="A10113" t="s">
        <v>15</v>
      </c>
      <c r="B10113" t="s">
        <v>11152</v>
      </c>
      <c r="C10113" t="e">
        <f>VLOOKUP(B10113,[1]Sheet1!$D:$F,3,0)</f>
        <v>#N/A</v>
      </c>
      <c r="D10113" t="s">
        <v>14268</v>
      </c>
      <c r="E10113">
        <v>-12.28604122</v>
      </c>
      <c r="F10113">
        <v>-38.963837329999997</v>
      </c>
      <c r="G10113">
        <v>-14.702580599999999</v>
      </c>
      <c r="H10113">
        <v>-39.6383321</v>
      </c>
      <c r="I10113">
        <v>367.779</v>
      </c>
    </row>
    <row r="10114" spans="1:9" x14ac:dyDescent="0.25">
      <c r="A10114" t="s">
        <v>12</v>
      </c>
      <c r="B10114" t="s">
        <v>14269</v>
      </c>
      <c r="C10114" t="e">
        <f>VLOOKUP(B10114,[1]Sheet1!$D:$F,3,0)</f>
        <v>#N/A</v>
      </c>
      <c r="D10114" t="s">
        <v>14270</v>
      </c>
      <c r="E10114">
        <v>-26.377281310000001</v>
      </c>
      <c r="F10114">
        <v>-48.712524969999997</v>
      </c>
      <c r="G10114">
        <v>-27.0019673</v>
      </c>
      <c r="H10114">
        <v>-51.240551400000001</v>
      </c>
      <c r="I10114">
        <v>367.68099999999998</v>
      </c>
    </row>
    <row r="10115" spans="1:9" x14ac:dyDescent="0.25">
      <c r="A10115" t="s">
        <v>313</v>
      </c>
      <c r="B10115" t="s">
        <v>1839</v>
      </c>
      <c r="C10115">
        <f>VLOOKUP(B10115,[1]Sheet1!$D:$F,3,0)</f>
        <v>310540010</v>
      </c>
      <c r="D10115" t="s">
        <v>14271</v>
      </c>
      <c r="E10115">
        <v>-20.142290364436299</v>
      </c>
      <c r="F10115">
        <v>-44.890255243733201</v>
      </c>
      <c r="G10115">
        <v>-20.720736299999999</v>
      </c>
      <c r="H10115">
        <v>-42.6503327</v>
      </c>
      <c r="I10115">
        <v>367.68</v>
      </c>
    </row>
    <row r="10116" spans="1:9" x14ac:dyDescent="0.25">
      <c r="A10116" t="s">
        <v>163</v>
      </c>
      <c r="B10116" t="s">
        <v>3428</v>
      </c>
      <c r="C10116">
        <f>VLOOKUP(B10116,[1]Sheet1!$D:$F,3,0)</f>
        <v>310560820</v>
      </c>
      <c r="D10116" t="s">
        <v>14272</v>
      </c>
      <c r="E10116">
        <v>-19.501385930000001</v>
      </c>
      <c r="F10116">
        <v>-42.557972069999998</v>
      </c>
      <c r="G10116">
        <v>-21.188126499999999</v>
      </c>
      <c r="H10116">
        <v>-43.647305500000002</v>
      </c>
      <c r="I10116">
        <v>367.57</v>
      </c>
    </row>
    <row r="10117" spans="1:9" x14ac:dyDescent="0.25">
      <c r="A10117" t="s">
        <v>166</v>
      </c>
      <c r="B10117" t="s">
        <v>3428</v>
      </c>
      <c r="C10117">
        <f>VLOOKUP(B10117,[1]Sheet1!$D:$F,3,0)</f>
        <v>310560820</v>
      </c>
      <c r="D10117" t="s">
        <v>14273</v>
      </c>
      <c r="E10117">
        <v>-19.501385930000001</v>
      </c>
      <c r="F10117">
        <v>-42.557972069999998</v>
      </c>
      <c r="G10117">
        <v>-21.188126499999999</v>
      </c>
      <c r="H10117">
        <v>-43.647305500000002</v>
      </c>
      <c r="I10117">
        <v>367.57</v>
      </c>
    </row>
    <row r="10118" spans="1:9" x14ac:dyDescent="0.25">
      <c r="A10118" t="s">
        <v>485</v>
      </c>
      <c r="B10118" t="s">
        <v>421</v>
      </c>
      <c r="C10118">
        <f>VLOOKUP(B10118,[1]Sheet1!$D:$F,3,0)</f>
        <v>310110230</v>
      </c>
      <c r="D10118" t="s">
        <v>14274</v>
      </c>
      <c r="E10118">
        <v>-19.719239694952901</v>
      </c>
      <c r="F10118">
        <v>-43.478783059564698</v>
      </c>
      <c r="G10118">
        <v>-19.6790479</v>
      </c>
      <c r="H10118">
        <v>-41.240605799999997</v>
      </c>
      <c r="I10118">
        <v>367.55500000000001</v>
      </c>
    </row>
    <row r="10119" spans="1:9" x14ac:dyDescent="0.25">
      <c r="A10119" t="s">
        <v>3306</v>
      </c>
      <c r="B10119" t="s">
        <v>5128</v>
      </c>
      <c r="C10119" t="e">
        <f>VLOOKUP(B10119,[1]Sheet1!$D:$F,3,0)</f>
        <v>#N/A</v>
      </c>
      <c r="D10119" t="s">
        <v>14275</v>
      </c>
      <c r="E10119">
        <v>-22.73893545</v>
      </c>
      <c r="F10119">
        <v>-47.570491619999999</v>
      </c>
      <c r="G10119">
        <v>-21.034218500000001</v>
      </c>
      <c r="H10119">
        <v>-49.928322999999999</v>
      </c>
      <c r="I10119">
        <v>367.49599999999998</v>
      </c>
    </row>
    <row r="10120" spans="1:9" x14ac:dyDescent="0.25">
      <c r="A10120" t="s">
        <v>313</v>
      </c>
      <c r="B10120" t="s">
        <v>1385</v>
      </c>
      <c r="C10120" t="e">
        <f>VLOOKUP(B10120,[1]Sheet1!$D:$F,3,0)</f>
        <v>#N/A</v>
      </c>
      <c r="D10120" t="s">
        <v>14276</v>
      </c>
      <c r="E10120">
        <v>-20.142290364436299</v>
      </c>
      <c r="F10120">
        <v>-44.890255243733201</v>
      </c>
      <c r="G10120">
        <v>-21.415832999999999</v>
      </c>
      <c r="H10120">
        <v>-42.817777999999997</v>
      </c>
      <c r="I10120">
        <v>367.43099999999998</v>
      </c>
    </row>
    <row r="10121" spans="1:9" x14ac:dyDescent="0.25">
      <c r="A10121" t="s">
        <v>313</v>
      </c>
      <c r="B10121" t="s">
        <v>1387</v>
      </c>
      <c r="C10121" t="e">
        <f>VLOOKUP(B10121,[1]Sheet1!$D:$F,3,0)</f>
        <v>#N/A</v>
      </c>
      <c r="D10121" t="s">
        <v>14277</v>
      </c>
      <c r="E10121">
        <v>-20.142290364436299</v>
      </c>
      <c r="F10121">
        <v>-44.890255243733201</v>
      </c>
      <c r="G10121">
        <v>-21.731945</v>
      </c>
      <c r="H10121">
        <v>-43.037776999999998</v>
      </c>
      <c r="I10121">
        <v>367.428</v>
      </c>
    </row>
    <row r="10122" spans="1:9" x14ac:dyDescent="0.25">
      <c r="A10122" t="s">
        <v>1550</v>
      </c>
      <c r="B10122" t="s">
        <v>12550</v>
      </c>
      <c r="C10122" t="e">
        <f>VLOOKUP(B10122,[1]Sheet1!$D:$F,3,0)</f>
        <v>#N/A</v>
      </c>
      <c r="D10122" t="s">
        <v>14278</v>
      </c>
      <c r="E10122">
        <v>-23.93140549</v>
      </c>
      <c r="F10122">
        <v>-46.362184540000001</v>
      </c>
      <c r="G10122">
        <v>-22.041073300000001</v>
      </c>
      <c r="H10122">
        <v>-48.335030199999999</v>
      </c>
      <c r="I10122">
        <v>367.38799999999998</v>
      </c>
    </row>
    <row r="10123" spans="1:9" x14ac:dyDescent="0.25">
      <c r="A10123" t="s">
        <v>1480</v>
      </c>
      <c r="B10123" t="s">
        <v>12550</v>
      </c>
      <c r="C10123" t="e">
        <f>VLOOKUP(B10123,[1]Sheet1!$D:$F,3,0)</f>
        <v>#N/A</v>
      </c>
      <c r="D10123" t="s">
        <v>14279</v>
      </c>
      <c r="E10123">
        <v>-23.850924249999998</v>
      </c>
      <c r="F10123">
        <v>-46.383982150000001</v>
      </c>
      <c r="G10123">
        <v>-22.041073300000001</v>
      </c>
      <c r="H10123">
        <v>-48.335030199999999</v>
      </c>
      <c r="I10123">
        <v>367.36700000000002</v>
      </c>
    </row>
    <row r="10124" spans="1:9" x14ac:dyDescent="0.25">
      <c r="A10124" t="s">
        <v>3306</v>
      </c>
      <c r="B10124" t="s">
        <v>5133</v>
      </c>
      <c r="C10124">
        <f>VLOOKUP(B10124,[1]Sheet1!$D:$F,3,0)</f>
        <v>353140720</v>
      </c>
      <c r="D10124" t="s">
        <v>14280</v>
      </c>
      <c r="E10124">
        <v>-22.73893545</v>
      </c>
      <c r="F10124">
        <v>-47.570491619999999</v>
      </c>
      <c r="G10124">
        <v>-20.8085247</v>
      </c>
      <c r="H10124">
        <v>-49.869913400000002</v>
      </c>
      <c r="I10124">
        <v>367.33</v>
      </c>
    </row>
    <row r="10125" spans="1:9" x14ac:dyDescent="0.25">
      <c r="A10125" t="s">
        <v>12</v>
      </c>
      <c r="B10125" t="s">
        <v>14281</v>
      </c>
      <c r="C10125">
        <f>VLOOKUP(B10125,[1]Sheet1!$D:$F,3,0)</f>
        <v>421080315</v>
      </c>
      <c r="D10125" t="s">
        <v>14282</v>
      </c>
      <c r="E10125">
        <v>-26.377281310000001</v>
      </c>
      <c r="F10125">
        <v>-48.712524969999997</v>
      </c>
      <c r="G10125">
        <v>-28.898933499999998</v>
      </c>
      <c r="H10125">
        <v>-49.548123099999998</v>
      </c>
      <c r="I10125">
        <v>367.274</v>
      </c>
    </row>
    <row r="10126" spans="1:9" x14ac:dyDescent="0.25">
      <c r="A10126" t="s">
        <v>4572</v>
      </c>
      <c r="B10126" t="s">
        <v>7015</v>
      </c>
      <c r="C10126" t="e">
        <f>VLOOKUP(B10126,[1]Sheet1!$D:$F,3,0)</f>
        <v>#N/A</v>
      </c>
      <c r="D10126" t="s">
        <v>14283</v>
      </c>
      <c r="E10126">
        <v>-21.126442829999998</v>
      </c>
      <c r="F10126">
        <v>-47.816410169999997</v>
      </c>
      <c r="G10126">
        <v>-22.786384000000002</v>
      </c>
      <c r="H10126">
        <v>-50.219896499999997</v>
      </c>
      <c r="I10126">
        <v>367.26299999999998</v>
      </c>
    </row>
    <row r="10127" spans="1:9" x14ac:dyDescent="0.25">
      <c r="A10127" t="s">
        <v>12</v>
      </c>
      <c r="B10127" t="s">
        <v>14284</v>
      </c>
      <c r="C10127" t="e">
        <f>VLOOKUP(B10127,[1]Sheet1!$D:$F,3,0)</f>
        <v>#N/A</v>
      </c>
      <c r="D10127" t="s">
        <v>14285</v>
      </c>
      <c r="E10127">
        <v>-26.377281310000001</v>
      </c>
      <c r="F10127">
        <v>-48.712524969999997</v>
      </c>
      <c r="G10127">
        <v>-28.2924972</v>
      </c>
      <c r="H10127">
        <v>-49.935325499999998</v>
      </c>
      <c r="I10127">
        <v>367.11599999999999</v>
      </c>
    </row>
    <row r="10128" spans="1:9" x14ac:dyDescent="0.25">
      <c r="A10128" t="s">
        <v>850</v>
      </c>
      <c r="B10128" t="s">
        <v>5975</v>
      </c>
      <c r="C10128" t="e">
        <f>VLOOKUP(B10128,[1]Sheet1!$D:$F,3,0)</f>
        <v>#N/A</v>
      </c>
      <c r="D10128" t="s">
        <v>14286</v>
      </c>
      <c r="E10128">
        <v>-19.8661061013186</v>
      </c>
      <c r="F10128">
        <v>-44.064769910787</v>
      </c>
      <c r="G10128">
        <v>-22.159167</v>
      </c>
      <c r="H10128">
        <v>-45.754167000000002</v>
      </c>
      <c r="I10128">
        <v>367.10700000000003</v>
      </c>
    </row>
    <row r="10129" spans="1:9" x14ac:dyDescent="0.25">
      <c r="A10129" t="s">
        <v>4572</v>
      </c>
      <c r="B10129" t="s">
        <v>5591</v>
      </c>
      <c r="C10129" t="e">
        <f>VLOOKUP(B10129,[1]Sheet1!$D:$F,3,0)</f>
        <v>#N/A</v>
      </c>
      <c r="D10129" t="s">
        <v>14287</v>
      </c>
      <c r="E10129">
        <v>-21.126442829999998</v>
      </c>
      <c r="F10129">
        <v>-47.816410169999997</v>
      </c>
      <c r="G10129">
        <v>-22.611267900000001</v>
      </c>
      <c r="H10129">
        <v>-50.667068499999999</v>
      </c>
      <c r="I10129">
        <v>367.09199999999998</v>
      </c>
    </row>
    <row r="10130" spans="1:9" x14ac:dyDescent="0.25">
      <c r="A10130" t="s">
        <v>4572</v>
      </c>
      <c r="B10130" t="s">
        <v>14288</v>
      </c>
      <c r="C10130">
        <f>VLOOKUP(B10130,[1]Sheet1!$D:$F,3,0)</f>
        <v>352230715</v>
      </c>
      <c r="D10130" t="s">
        <v>14289</v>
      </c>
      <c r="E10130">
        <v>-21.126442829999998</v>
      </c>
      <c r="F10130">
        <v>-47.816410169999997</v>
      </c>
      <c r="G10130">
        <v>-23.786627299999999</v>
      </c>
      <c r="H10130">
        <v>-48.126238299999997</v>
      </c>
      <c r="I10130">
        <v>367.05900000000003</v>
      </c>
    </row>
    <row r="10131" spans="1:9" x14ac:dyDescent="0.25">
      <c r="A10131" t="s">
        <v>4306</v>
      </c>
      <c r="B10131" t="s">
        <v>14290</v>
      </c>
      <c r="C10131" t="e">
        <f>VLOOKUP(B10131,[1]Sheet1!$D:$F,3,0)</f>
        <v>#N/A</v>
      </c>
      <c r="D10131" t="s">
        <v>14291</v>
      </c>
      <c r="E10131">
        <v>-16.754839489999998</v>
      </c>
      <c r="F10131">
        <v>-49.234489099999998</v>
      </c>
      <c r="G10131">
        <v>-14.0148159</v>
      </c>
      <c r="H10131">
        <v>-49.177652100000003</v>
      </c>
      <c r="I10131">
        <v>367.04199999999997</v>
      </c>
    </row>
    <row r="10132" spans="1:9" x14ac:dyDescent="0.25">
      <c r="A10132" t="s">
        <v>2301</v>
      </c>
      <c r="B10132" t="s">
        <v>9886</v>
      </c>
      <c r="C10132" t="e">
        <f>VLOOKUP(B10132,[1]Sheet1!$D:$F,3,0)</f>
        <v>#N/A</v>
      </c>
      <c r="D10132" t="s">
        <v>14292</v>
      </c>
      <c r="E10132">
        <v>-23.521011099999999</v>
      </c>
      <c r="F10132">
        <v>-46.571675329999998</v>
      </c>
      <c r="G10132">
        <v>-21.325561499999999</v>
      </c>
      <c r="H10132">
        <v>-48.630879800000002</v>
      </c>
      <c r="I10132">
        <v>367.02300000000002</v>
      </c>
    </row>
    <row r="10133" spans="1:9" x14ac:dyDescent="0.25">
      <c r="A10133" t="s">
        <v>163</v>
      </c>
      <c r="B10133" t="s">
        <v>140</v>
      </c>
      <c r="C10133">
        <f>VLOOKUP(B10133,[1]Sheet1!$D:$F,3,0)</f>
        <v>311370115</v>
      </c>
      <c r="D10133" t="s">
        <v>14293</v>
      </c>
      <c r="E10133">
        <v>-19.501385930000001</v>
      </c>
      <c r="F10133">
        <v>-42.557972069999998</v>
      </c>
      <c r="G10133">
        <v>-17.6755599</v>
      </c>
      <c r="H10133">
        <v>-40.8959051</v>
      </c>
      <c r="I10133">
        <v>367.00099999999998</v>
      </c>
    </row>
    <row r="10134" spans="1:9" x14ac:dyDescent="0.25">
      <c r="A10134" t="s">
        <v>3014</v>
      </c>
      <c r="B10134" t="s">
        <v>14294</v>
      </c>
      <c r="C10134" t="e">
        <f>VLOOKUP(B10134,[1]Sheet1!$D:$F,3,0)</f>
        <v>#N/A</v>
      </c>
      <c r="D10134" t="s">
        <v>14295</v>
      </c>
      <c r="E10134">
        <v>-29.875981212691499</v>
      </c>
      <c r="F10134">
        <v>-51.180089223033598</v>
      </c>
      <c r="G10134">
        <v>-29.352982799999999</v>
      </c>
      <c r="H10134">
        <v>-54.068720800000001</v>
      </c>
      <c r="I10134">
        <v>366.99</v>
      </c>
    </row>
    <row r="10135" spans="1:9" x14ac:dyDescent="0.25">
      <c r="A10135" t="s">
        <v>4572</v>
      </c>
      <c r="B10135" t="s">
        <v>4792</v>
      </c>
      <c r="C10135" t="e">
        <f>VLOOKUP(B10135,[1]Sheet1!$D:$F,3,0)</f>
        <v>#N/A</v>
      </c>
      <c r="D10135" t="s">
        <v>14296</v>
      </c>
      <c r="E10135">
        <v>-21.126442829999998</v>
      </c>
      <c r="F10135">
        <v>-47.816410169999997</v>
      </c>
      <c r="G10135">
        <v>-22.247097700000001</v>
      </c>
      <c r="H10135">
        <v>-50.700362400000003</v>
      </c>
      <c r="I10135">
        <v>366.90899999999999</v>
      </c>
    </row>
    <row r="10136" spans="1:9" x14ac:dyDescent="0.25">
      <c r="A10136" t="s">
        <v>850</v>
      </c>
      <c r="B10136" t="s">
        <v>4511</v>
      </c>
      <c r="C10136" t="e">
        <f>VLOOKUP(B10136,[1]Sheet1!$D:$F,3,0)</f>
        <v>#N/A</v>
      </c>
      <c r="D10136" t="s">
        <v>14297</v>
      </c>
      <c r="E10136">
        <v>-19.859750349999999</v>
      </c>
      <c r="F10136">
        <v>-44.061090380000003</v>
      </c>
      <c r="G10136">
        <v>-22.067778000000001</v>
      </c>
      <c r="H10136">
        <v>-45.263888999999999</v>
      </c>
      <c r="I10136">
        <v>366.88299999999998</v>
      </c>
    </row>
    <row r="10137" spans="1:9" x14ac:dyDescent="0.25">
      <c r="A10137" t="s">
        <v>8</v>
      </c>
      <c r="B10137" t="s">
        <v>14298</v>
      </c>
      <c r="C10137">
        <f>VLOOKUP(B10137,[1]Sheet1!$D:$F,3,0)</f>
        <v>230423610</v>
      </c>
      <c r="D10137" t="s">
        <v>14299</v>
      </c>
      <c r="E10137">
        <v>-3.8820117600000001</v>
      </c>
      <c r="F10137">
        <v>-38.501942229999997</v>
      </c>
      <c r="G10137">
        <v>-4.3327498999999996</v>
      </c>
      <c r="H10137">
        <v>-41.002364</v>
      </c>
      <c r="I10137">
        <v>366.82900000000001</v>
      </c>
    </row>
    <row r="10138" spans="1:9" x14ac:dyDescent="0.25">
      <c r="A10138" t="s">
        <v>850</v>
      </c>
      <c r="B10138" t="s">
        <v>6809</v>
      </c>
      <c r="C10138">
        <f>VLOOKUP(B10138,[1]Sheet1!$D:$F,3,0)</f>
        <v>314720410</v>
      </c>
      <c r="D10138" t="s">
        <v>14300</v>
      </c>
      <c r="E10138">
        <v>-19.8661061013186</v>
      </c>
      <c r="F10138">
        <v>-44.064769910787</v>
      </c>
      <c r="G10138">
        <v>-21.661498000000002</v>
      </c>
      <c r="H10138">
        <v>-45.770796900000001</v>
      </c>
      <c r="I10138">
        <v>366.82600000000002</v>
      </c>
    </row>
    <row r="10139" spans="1:9" x14ac:dyDescent="0.25">
      <c r="A10139" t="s">
        <v>3306</v>
      </c>
      <c r="B10139" t="s">
        <v>7800</v>
      </c>
      <c r="C10139" t="e">
        <f>VLOOKUP(B10139,[1]Sheet1!$D:$F,3,0)</f>
        <v>#N/A</v>
      </c>
      <c r="D10139" t="s">
        <v>14301</v>
      </c>
      <c r="E10139">
        <v>-22.73893545</v>
      </c>
      <c r="F10139">
        <v>-47.570491619999999</v>
      </c>
      <c r="G10139">
        <v>-22.5800929</v>
      </c>
      <c r="H10139">
        <v>-44.697512699999997</v>
      </c>
      <c r="I10139">
        <v>366.82299999999998</v>
      </c>
    </row>
    <row r="10140" spans="1:9" x14ac:dyDescent="0.25">
      <c r="A10140" t="s">
        <v>163</v>
      </c>
      <c r="B10140" t="s">
        <v>3582</v>
      </c>
      <c r="C10140">
        <f>VLOOKUP(B10140,[1]Sheet1!$D:$F,3,0)</f>
        <v>310560825</v>
      </c>
      <c r="D10140" t="s">
        <v>14302</v>
      </c>
      <c r="E10140">
        <v>-19.501385930000001</v>
      </c>
      <c r="F10140">
        <v>-42.557972069999998</v>
      </c>
      <c r="G10140">
        <v>-21.269999200000001</v>
      </c>
      <c r="H10140">
        <v>-43.761211500000002</v>
      </c>
      <c r="I10140">
        <v>366.77699999999999</v>
      </c>
    </row>
    <row r="10141" spans="1:9" x14ac:dyDescent="0.25">
      <c r="A10141" t="s">
        <v>166</v>
      </c>
      <c r="B10141" t="s">
        <v>3582</v>
      </c>
      <c r="C10141">
        <f>VLOOKUP(B10141,[1]Sheet1!$D:$F,3,0)</f>
        <v>310560825</v>
      </c>
      <c r="D10141" t="s">
        <v>14303</v>
      </c>
      <c r="E10141">
        <v>-19.501385930000001</v>
      </c>
      <c r="F10141">
        <v>-42.557972069999998</v>
      </c>
      <c r="G10141">
        <v>-21.269999200000001</v>
      </c>
      <c r="H10141">
        <v>-43.761211500000002</v>
      </c>
      <c r="I10141">
        <v>366.77699999999999</v>
      </c>
    </row>
    <row r="10142" spans="1:9" x14ac:dyDescent="0.25">
      <c r="A10142" t="s">
        <v>1797</v>
      </c>
      <c r="B10142" t="s">
        <v>4667</v>
      </c>
      <c r="C10142" t="e">
        <f>VLOOKUP(B10142,[1]Sheet1!$D:$F,3,0)</f>
        <v>#N/A</v>
      </c>
      <c r="D10142" t="s">
        <v>14304</v>
      </c>
      <c r="E10142">
        <v>-20.783556789999999</v>
      </c>
      <c r="F10142">
        <v>-51.67321793</v>
      </c>
      <c r="G10142">
        <v>-22.276271999999999</v>
      </c>
      <c r="H10142">
        <v>-54.168163</v>
      </c>
      <c r="I10142">
        <v>366.726</v>
      </c>
    </row>
    <row r="10143" spans="1:9" x14ac:dyDescent="0.25">
      <c r="A10143" t="s">
        <v>51</v>
      </c>
      <c r="B10143" t="s">
        <v>5948</v>
      </c>
      <c r="C10143" t="e">
        <f>VLOOKUP(B10143,[1]Sheet1!$D:$F,3,0)</f>
        <v>#N/A</v>
      </c>
      <c r="D10143" t="s">
        <v>14305</v>
      </c>
      <c r="E10143">
        <v>-18.89548937</v>
      </c>
      <c r="F10143">
        <v>-48.248008970000001</v>
      </c>
      <c r="G10143">
        <v>-17.742777</v>
      </c>
      <c r="H10143">
        <v>-46.175277999999999</v>
      </c>
      <c r="I10143">
        <v>366.70800000000003</v>
      </c>
    </row>
    <row r="10144" spans="1:9" x14ac:dyDescent="0.25">
      <c r="A10144" t="s">
        <v>313</v>
      </c>
      <c r="B10144" t="s">
        <v>1850</v>
      </c>
      <c r="C10144" t="e">
        <f>VLOOKUP(B10144,[1]Sheet1!$D:$F,3,0)</f>
        <v>#N/A</v>
      </c>
      <c r="D10144" t="s">
        <v>14306</v>
      </c>
      <c r="E10144">
        <v>-20.142290364436299</v>
      </c>
      <c r="F10144">
        <v>-44.890255243733201</v>
      </c>
      <c r="G10144">
        <v>-20.685555000000001</v>
      </c>
      <c r="H10144">
        <v>-42.62</v>
      </c>
      <c r="I10144">
        <v>366.59</v>
      </c>
    </row>
    <row r="10145" spans="1:9" x14ac:dyDescent="0.25">
      <c r="A10145" t="s">
        <v>313</v>
      </c>
      <c r="B10145" t="s">
        <v>1402</v>
      </c>
      <c r="C10145" t="e">
        <f>VLOOKUP(B10145,[1]Sheet1!$D:$F,3,0)</f>
        <v>#N/A</v>
      </c>
      <c r="D10145" t="s">
        <v>14307</v>
      </c>
      <c r="E10145">
        <v>-20.142290364436299</v>
      </c>
      <c r="F10145">
        <v>-44.890255243733201</v>
      </c>
      <c r="G10145">
        <v>-21.95</v>
      </c>
      <c r="H10145">
        <v>-43.166666999999997</v>
      </c>
      <c r="I10145">
        <v>366.44099999999997</v>
      </c>
    </row>
    <row r="10146" spans="1:9" x14ac:dyDescent="0.25">
      <c r="A10146" t="s">
        <v>16</v>
      </c>
      <c r="B10146" t="s">
        <v>14308</v>
      </c>
      <c r="C10146" t="e">
        <f>VLOOKUP(B10146,[1]Sheet1!$D:$F,3,0)</f>
        <v>#N/A</v>
      </c>
      <c r="D10146" t="s">
        <v>14309</v>
      </c>
      <c r="E10146">
        <v>-8.7494525000000003</v>
      </c>
      <c r="F10146">
        <v>-63.8735438</v>
      </c>
      <c r="G10146">
        <v>-10.9336967</v>
      </c>
      <c r="H10146">
        <v>-62.256004900000001</v>
      </c>
      <c r="I10146">
        <v>366.43400000000003</v>
      </c>
    </row>
    <row r="10147" spans="1:9" x14ac:dyDescent="0.25">
      <c r="A10147" t="s">
        <v>13</v>
      </c>
      <c r="B10147" t="s">
        <v>14310</v>
      </c>
      <c r="C10147">
        <f>VLOOKUP(B10147,[1]Sheet1!$D:$F,3,0)</f>
        <v>291520510</v>
      </c>
      <c r="D10147" t="s">
        <v>14311</v>
      </c>
      <c r="E10147">
        <v>-12.69642941</v>
      </c>
      <c r="F10147">
        <v>-38.301839200000003</v>
      </c>
      <c r="G10147">
        <v>-14.2269825</v>
      </c>
      <c r="H10147">
        <v>-39.7361723</v>
      </c>
      <c r="I10147">
        <v>366.37700000000001</v>
      </c>
    </row>
    <row r="10148" spans="1:9" x14ac:dyDescent="0.25">
      <c r="A10148" t="s">
        <v>4572</v>
      </c>
      <c r="B10148" t="s">
        <v>14312</v>
      </c>
      <c r="C10148">
        <f>VLOOKUP(B10148,[1]Sheet1!$D:$F,3,0)</f>
        <v>355250210</v>
      </c>
      <c r="D10148" t="s">
        <v>14313</v>
      </c>
      <c r="E10148">
        <v>-21.126442829999998</v>
      </c>
      <c r="F10148">
        <v>-47.816410169999997</v>
      </c>
      <c r="G10148">
        <v>-23.509194000000001</v>
      </c>
      <c r="H10148">
        <v>-46.292848900000003</v>
      </c>
      <c r="I10148">
        <v>366.36799999999999</v>
      </c>
    </row>
    <row r="10149" spans="1:9" x14ac:dyDescent="0.25">
      <c r="A10149" t="s">
        <v>2301</v>
      </c>
      <c r="B10149" t="s">
        <v>8918</v>
      </c>
      <c r="C10149" t="e">
        <f>VLOOKUP(B10149,[1]Sheet1!$D:$F,3,0)</f>
        <v>#N/A</v>
      </c>
      <c r="D10149" t="s">
        <v>14314</v>
      </c>
      <c r="E10149">
        <v>-23.521011099999999</v>
      </c>
      <c r="F10149">
        <v>-46.571675329999998</v>
      </c>
      <c r="G10149">
        <v>-20.769611999999999</v>
      </c>
      <c r="H10149">
        <v>-47.836872999999997</v>
      </c>
      <c r="I10149">
        <v>366.35199999999998</v>
      </c>
    </row>
    <row r="10150" spans="1:9" x14ac:dyDescent="0.25">
      <c r="A10150" t="s">
        <v>14157</v>
      </c>
      <c r="B10150" t="s">
        <v>14315</v>
      </c>
      <c r="C10150">
        <f>VLOOKUP(B10150,[1]Sheet1!$D:$F,3,0)</f>
        <v>330310407</v>
      </c>
      <c r="D10150" t="s">
        <v>14316</v>
      </c>
      <c r="E10150">
        <v>-22.811552209999999</v>
      </c>
      <c r="F10150">
        <v>-43.339447669999998</v>
      </c>
      <c r="G10150">
        <v>-20.9832</v>
      </c>
      <c r="H10150">
        <v>-41.8521</v>
      </c>
      <c r="I10150">
        <v>366.34899999999999</v>
      </c>
    </row>
    <row r="10151" spans="1:9" x14ac:dyDescent="0.25">
      <c r="A10151" t="s">
        <v>4572</v>
      </c>
      <c r="B10151" t="s">
        <v>14317</v>
      </c>
      <c r="C10151" t="e">
        <f>VLOOKUP(B10151,[1]Sheet1!$D:$F,3,0)</f>
        <v>#N/A</v>
      </c>
      <c r="D10151" t="s">
        <v>14318</v>
      </c>
      <c r="E10151">
        <v>-21.126442829999998</v>
      </c>
      <c r="F10151">
        <v>-47.816410169999997</v>
      </c>
      <c r="G10151">
        <v>-23.524908199999999</v>
      </c>
      <c r="H10151">
        <v>-46.344566299999997</v>
      </c>
      <c r="I10151">
        <v>366.33300000000003</v>
      </c>
    </row>
    <row r="10152" spans="1:9" x14ac:dyDescent="0.25">
      <c r="A10152" t="s">
        <v>13</v>
      </c>
      <c r="B10152" t="s">
        <v>14319</v>
      </c>
      <c r="C10152" t="e">
        <f>VLOOKUP(B10152,[1]Sheet1!$D:$F,3,0)</f>
        <v>#N/A</v>
      </c>
      <c r="D10152" t="s">
        <v>14320</v>
      </c>
      <c r="E10152">
        <v>-12.69642941</v>
      </c>
      <c r="F10152">
        <v>-38.301839200000003</v>
      </c>
      <c r="G10152">
        <v>-10.6917496</v>
      </c>
      <c r="H10152">
        <v>-39.853288599999999</v>
      </c>
      <c r="I10152">
        <v>366.286</v>
      </c>
    </row>
    <row r="10153" spans="1:9" x14ac:dyDescent="0.25">
      <c r="A10153" t="s">
        <v>3014</v>
      </c>
      <c r="B10153" t="s">
        <v>14321</v>
      </c>
      <c r="C10153" t="e">
        <f>VLOOKUP(B10153,[1]Sheet1!$D:$F,3,0)</f>
        <v>#N/A</v>
      </c>
      <c r="D10153" t="s">
        <v>14322</v>
      </c>
      <c r="E10153">
        <v>-29.875981212691499</v>
      </c>
      <c r="F10153">
        <v>-51.180089223033598</v>
      </c>
      <c r="G10153">
        <v>-27.621469399999999</v>
      </c>
      <c r="H10153">
        <v>-52.3765316</v>
      </c>
      <c r="I10153">
        <v>366.27199999999999</v>
      </c>
    </row>
    <row r="10154" spans="1:9" x14ac:dyDescent="0.25">
      <c r="A10154" t="s">
        <v>4572</v>
      </c>
      <c r="B10154" t="s">
        <v>2976</v>
      </c>
      <c r="C10154">
        <f>VLOOKUP(B10154,[1]Sheet1!$D:$F,3,0)</f>
        <v>351820610</v>
      </c>
      <c r="D10154" t="s">
        <v>14323</v>
      </c>
      <c r="E10154">
        <v>-21.126442829999998</v>
      </c>
      <c r="F10154">
        <v>-47.816410169999997</v>
      </c>
      <c r="G10154">
        <v>-21.0614059</v>
      </c>
      <c r="H10154">
        <v>-50.723451300000001</v>
      </c>
      <c r="I10154">
        <v>366.27</v>
      </c>
    </row>
    <row r="10155" spans="1:9" x14ac:dyDescent="0.25">
      <c r="A10155" t="s">
        <v>850</v>
      </c>
      <c r="B10155" t="s">
        <v>966</v>
      </c>
      <c r="C10155" t="e">
        <f>VLOOKUP(B10155,[1]Sheet1!$D:$F,3,0)</f>
        <v>#N/A</v>
      </c>
      <c r="D10155" t="s">
        <v>14324</v>
      </c>
      <c r="E10155">
        <v>-19.8661061013186</v>
      </c>
      <c r="F10155">
        <v>-44.064769910787</v>
      </c>
      <c r="G10155">
        <v>-21.524820500000001</v>
      </c>
      <c r="H10155">
        <v>-42.468925599999999</v>
      </c>
      <c r="I10155">
        <v>366.25099999999998</v>
      </c>
    </row>
    <row r="10156" spans="1:9" x14ac:dyDescent="0.25">
      <c r="A10156" t="s">
        <v>313</v>
      </c>
      <c r="B10156" t="s">
        <v>4683</v>
      </c>
      <c r="C10156" t="e">
        <f>VLOOKUP(B10156,[1]Sheet1!$D:$F,3,0)</f>
        <v>#N/A</v>
      </c>
      <c r="D10156" t="s">
        <v>14325</v>
      </c>
      <c r="E10156">
        <v>-20.142290364436299</v>
      </c>
      <c r="F10156">
        <v>-44.890255243733201</v>
      </c>
      <c r="G10156">
        <v>-22.465706900000001</v>
      </c>
      <c r="H10156">
        <v>-46.148537599999997</v>
      </c>
      <c r="I10156">
        <v>366.21300000000002</v>
      </c>
    </row>
    <row r="10157" spans="1:9" x14ac:dyDescent="0.25">
      <c r="A10157" t="s">
        <v>9</v>
      </c>
      <c r="B10157" t="s">
        <v>14326</v>
      </c>
      <c r="C10157" t="e">
        <f>VLOOKUP(B10157,[1]Sheet1!$D:$F,3,0)</f>
        <v>#N/A</v>
      </c>
      <c r="D10157" t="s">
        <v>14327</v>
      </c>
      <c r="E10157">
        <v>-25.53398507</v>
      </c>
      <c r="F10157">
        <v>-49.314919879999998</v>
      </c>
      <c r="G10157">
        <v>-25.407319699999999</v>
      </c>
      <c r="H10157">
        <v>-52.415013199999997</v>
      </c>
      <c r="I10157">
        <v>366.21100000000001</v>
      </c>
    </row>
    <row r="10158" spans="1:9" x14ac:dyDescent="0.25">
      <c r="A10158" t="s">
        <v>485</v>
      </c>
      <c r="B10158" t="s">
        <v>413</v>
      </c>
      <c r="C10158" t="e">
        <f>VLOOKUP(B10158,[1]Sheet1!$D:$F,3,0)</f>
        <v>#N/A</v>
      </c>
      <c r="D10158" t="s">
        <v>14328</v>
      </c>
      <c r="E10158">
        <v>-19.719239694952901</v>
      </c>
      <c r="F10158">
        <v>-43.478783059564698</v>
      </c>
      <c r="G10158">
        <v>-19.3576722</v>
      </c>
      <c r="H10158">
        <v>-41.380148800000001</v>
      </c>
      <c r="I10158">
        <v>366.21</v>
      </c>
    </row>
    <row r="10159" spans="1:9" x14ac:dyDescent="0.25">
      <c r="A10159" t="s">
        <v>850</v>
      </c>
      <c r="B10159" t="s">
        <v>845</v>
      </c>
      <c r="C10159" t="e">
        <f>VLOOKUP(B10159,[1]Sheet1!$D:$F,3,0)</f>
        <v>#N/A</v>
      </c>
      <c r="D10159" t="s">
        <v>14329</v>
      </c>
      <c r="E10159">
        <v>-19.8661061013186</v>
      </c>
      <c r="F10159">
        <v>-44.064769910787</v>
      </c>
      <c r="G10159">
        <v>-20.890583700000001</v>
      </c>
      <c r="H10159">
        <v>-42.343478500000003</v>
      </c>
      <c r="I10159">
        <v>366.20400000000001</v>
      </c>
    </row>
    <row r="10160" spans="1:9" x14ac:dyDescent="0.25">
      <c r="A10160" t="s">
        <v>3306</v>
      </c>
      <c r="B10160" t="s">
        <v>4329</v>
      </c>
      <c r="C10160" t="e">
        <f>VLOOKUP(B10160,[1]Sheet1!$D:$F,3,0)</f>
        <v>#N/A</v>
      </c>
      <c r="D10160" t="s">
        <v>14330</v>
      </c>
      <c r="E10160">
        <v>-22.73893545</v>
      </c>
      <c r="F10160">
        <v>-47.570491619999999</v>
      </c>
      <c r="G10160">
        <v>-22.004508000000001</v>
      </c>
      <c r="H10160">
        <v>-50.3862746</v>
      </c>
      <c r="I10160">
        <v>366.13900000000001</v>
      </c>
    </row>
    <row r="10161" spans="1:9" x14ac:dyDescent="0.25">
      <c r="A10161" t="s">
        <v>15</v>
      </c>
      <c r="B10161" t="s">
        <v>11205</v>
      </c>
      <c r="C10161" t="e">
        <f>VLOOKUP(B10161,[1]Sheet1!$D:$F,3,0)</f>
        <v>#N/A</v>
      </c>
      <c r="D10161" t="s">
        <v>14331</v>
      </c>
      <c r="E10161">
        <v>-12.28604122</v>
      </c>
      <c r="F10161">
        <v>-38.963837329999997</v>
      </c>
      <c r="G10161">
        <v>-14.8970856</v>
      </c>
      <c r="H10161">
        <v>-39.424663700000004</v>
      </c>
      <c r="I10161">
        <v>366.065</v>
      </c>
    </row>
    <row r="10162" spans="1:9" x14ac:dyDescent="0.25">
      <c r="A10162" t="s">
        <v>485</v>
      </c>
      <c r="B10162" t="s">
        <v>1690</v>
      </c>
      <c r="C10162" t="e">
        <f>VLOOKUP(B10162,[1]Sheet1!$D:$F,3,0)</f>
        <v>#N/A</v>
      </c>
      <c r="D10162" t="s">
        <v>14332</v>
      </c>
      <c r="E10162">
        <v>-19.719239694952901</v>
      </c>
      <c r="F10162">
        <v>-43.478783059564698</v>
      </c>
      <c r="G10162">
        <v>-21.963611</v>
      </c>
      <c r="H10162">
        <v>-43.311667</v>
      </c>
      <c r="I10162">
        <v>366.02600000000001</v>
      </c>
    </row>
    <row r="10163" spans="1:9" x14ac:dyDescent="0.25">
      <c r="A10163" t="s">
        <v>3306</v>
      </c>
      <c r="B10163" t="s">
        <v>4584</v>
      </c>
      <c r="C10163" t="e">
        <f>VLOOKUP(B10163,[1]Sheet1!$D:$F,3,0)</f>
        <v>#N/A</v>
      </c>
      <c r="D10163" t="s">
        <v>14333</v>
      </c>
      <c r="E10163">
        <v>-22.73893545</v>
      </c>
      <c r="F10163">
        <v>-47.570491619999999</v>
      </c>
      <c r="G10163">
        <v>-21.355463400000001</v>
      </c>
      <c r="H10163">
        <v>-50.285358899999999</v>
      </c>
      <c r="I10163">
        <v>366.00799999999998</v>
      </c>
    </row>
    <row r="10164" spans="1:9" x14ac:dyDescent="0.25">
      <c r="A10164" t="s">
        <v>9</v>
      </c>
      <c r="B10164" t="s">
        <v>14334</v>
      </c>
      <c r="C10164" t="e">
        <f>VLOOKUP(B10164,[1]Sheet1!$D:$F,3,0)</f>
        <v>#N/A</v>
      </c>
      <c r="D10164" t="s">
        <v>14335</v>
      </c>
      <c r="E10164">
        <v>-25.53398507</v>
      </c>
      <c r="F10164">
        <v>-49.314919879999998</v>
      </c>
      <c r="G10164">
        <v>-23.5525327</v>
      </c>
      <c r="H10164">
        <v>-51.461076400000003</v>
      </c>
      <c r="I10164">
        <v>366.00599999999997</v>
      </c>
    </row>
    <row r="10165" spans="1:9" x14ac:dyDescent="0.25">
      <c r="A10165" t="s">
        <v>8</v>
      </c>
      <c r="B10165" t="s">
        <v>14336</v>
      </c>
      <c r="C10165" t="e">
        <f>VLOOKUP(B10165,[1]Sheet1!$D:$F,3,0)</f>
        <v>#N/A</v>
      </c>
      <c r="D10165" t="s">
        <v>14337</v>
      </c>
      <c r="E10165">
        <v>-3.8820117600000001</v>
      </c>
      <c r="F10165">
        <v>-38.501942229999997</v>
      </c>
      <c r="G10165">
        <v>-4.9032270000000002</v>
      </c>
      <c r="H10165">
        <v>-40.760078999999998</v>
      </c>
      <c r="I10165">
        <v>365.93700000000001</v>
      </c>
    </row>
    <row r="10166" spans="1:9" x14ac:dyDescent="0.25">
      <c r="A10166" t="s">
        <v>1797</v>
      </c>
      <c r="B10166" t="s">
        <v>10233</v>
      </c>
      <c r="C10166" t="e">
        <f>VLOOKUP(B10166,[1]Sheet1!$D:$F,3,0)</f>
        <v>#N/A</v>
      </c>
      <c r="D10166" t="s">
        <v>14338</v>
      </c>
      <c r="E10166">
        <v>-20.783556789999999</v>
      </c>
      <c r="F10166">
        <v>-51.67321793</v>
      </c>
      <c r="G10166">
        <v>-20.101975500000002</v>
      </c>
      <c r="H10166">
        <v>-54.437742299999996</v>
      </c>
      <c r="I10166">
        <v>365.858</v>
      </c>
    </row>
    <row r="10167" spans="1:9" x14ac:dyDescent="0.25">
      <c r="A10167" t="s">
        <v>850</v>
      </c>
      <c r="B10167" t="s">
        <v>1044</v>
      </c>
      <c r="C10167" t="e">
        <f>VLOOKUP(B10167,[1]Sheet1!$D:$F,3,0)</f>
        <v>#N/A</v>
      </c>
      <c r="D10167" t="s">
        <v>14339</v>
      </c>
      <c r="E10167">
        <v>-19.859750349999999</v>
      </c>
      <c r="F10167">
        <v>-44.061090380000003</v>
      </c>
      <c r="G10167">
        <v>-18.844950799999999</v>
      </c>
      <c r="H10167">
        <v>-42.288633599999997</v>
      </c>
      <c r="I10167">
        <v>365.846</v>
      </c>
    </row>
    <row r="10168" spans="1:9" x14ac:dyDescent="0.25">
      <c r="A10168" t="s">
        <v>485</v>
      </c>
      <c r="B10168" t="s">
        <v>6050</v>
      </c>
      <c r="C10168" t="e">
        <f>VLOOKUP(B10168,[1]Sheet1!$D:$F,3,0)</f>
        <v>#N/A</v>
      </c>
      <c r="D10168" t="s">
        <v>14340</v>
      </c>
      <c r="E10168">
        <v>-19.719239694952901</v>
      </c>
      <c r="F10168">
        <v>-43.478783059564698</v>
      </c>
      <c r="G10168">
        <v>-21.4910462</v>
      </c>
      <c r="H10168">
        <v>-44.643615099999998</v>
      </c>
      <c r="I10168">
        <v>365.83800000000002</v>
      </c>
    </row>
    <row r="10169" spans="1:9" x14ac:dyDescent="0.25">
      <c r="A10169" t="s">
        <v>1686</v>
      </c>
      <c r="B10169" t="s">
        <v>10535</v>
      </c>
      <c r="C10169" t="e">
        <f>VLOOKUP(B10169,[1]Sheet1!$D:$F,3,0)</f>
        <v>#N/A</v>
      </c>
      <c r="D10169" t="s">
        <v>14341</v>
      </c>
      <c r="E10169">
        <v>-23.675336690000002</v>
      </c>
      <c r="F10169">
        <v>-46.469967939999997</v>
      </c>
      <c r="G10169">
        <v>-22.471983600000002</v>
      </c>
      <c r="H10169">
        <v>-48.988447600000001</v>
      </c>
      <c r="I10169">
        <v>365.82400000000001</v>
      </c>
    </row>
    <row r="10170" spans="1:9" x14ac:dyDescent="0.25">
      <c r="A10170" t="s">
        <v>163</v>
      </c>
      <c r="B10170" t="s">
        <v>1986</v>
      </c>
      <c r="C10170" t="e">
        <f>VLOOKUP(B10170,[1]Sheet1!$D:$F,3,0)</f>
        <v>#N/A</v>
      </c>
      <c r="D10170" t="s">
        <v>14342</v>
      </c>
      <c r="E10170">
        <v>-19.501385930000001</v>
      </c>
      <c r="F10170">
        <v>-42.557972069999998</v>
      </c>
      <c r="G10170">
        <v>-21.760953300000001</v>
      </c>
      <c r="H10170">
        <v>-43.350112899999999</v>
      </c>
      <c r="I10170">
        <v>365.77600000000001</v>
      </c>
    </row>
    <row r="10171" spans="1:9" x14ac:dyDescent="0.25">
      <c r="A10171" t="s">
        <v>166</v>
      </c>
      <c r="B10171" t="s">
        <v>1986</v>
      </c>
      <c r="C10171" t="e">
        <f>VLOOKUP(B10171,[1]Sheet1!$D:$F,3,0)</f>
        <v>#N/A</v>
      </c>
      <c r="D10171" t="s">
        <v>14343</v>
      </c>
      <c r="E10171">
        <v>-19.501385930000001</v>
      </c>
      <c r="F10171">
        <v>-42.557972069999998</v>
      </c>
      <c r="G10171">
        <v>-21.760953300000001</v>
      </c>
      <c r="H10171">
        <v>-43.350112899999999</v>
      </c>
      <c r="I10171">
        <v>365.77600000000001</v>
      </c>
    </row>
    <row r="10172" spans="1:9" x14ac:dyDescent="0.25">
      <c r="A10172" t="s">
        <v>850</v>
      </c>
      <c r="B10172" t="s">
        <v>847</v>
      </c>
      <c r="C10172" t="e">
        <f>VLOOKUP(B10172,[1]Sheet1!$D:$F,3,0)</f>
        <v>#N/A</v>
      </c>
      <c r="D10172" t="s">
        <v>14344</v>
      </c>
      <c r="E10172">
        <v>-19.8661061013186</v>
      </c>
      <c r="F10172">
        <v>-44.064769910787</v>
      </c>
      <c r="G10172">
        <v>-20.649419200000001</v>
      </c>
      <c r="H10172">
        <v>-41.908069300000001</v>
      </c>
      <c r="I10172">
        <v>365.70299999999997</v>
      </c>
    </row>
    <row r="10173" spans="1:9" x14ac:dyDescent="0.25">
      <c r="A10173" t="s">
        <v>19</v>
      </c>
      <c r="B10173" t="s">
        <v>9115</v>
      </c>
      <c r="C10173" t="e">
        <f>VLOOKUP(B10173,[1]Sheet1!$D:$F,3,0)</f>
        <v>#N/A</v>
      </c>
      <c r="D10173" t="s">
        <v>14345</v>
      </c>
      <c r="E10173">
        <v>-2.6183645289999999</v>
      </c>
      <c r="F10173">
        <v>-44.254823700000003</v>
      </c>
      <c r="G10173">
        <v>-5.4063518999999998</v>
      </c>
      <c r="H10173">
        <v>-44.332709999999999</v>
      </c>
      <c r="I10173">
        <v>365.67700000000002</v>
      </c>
    </row>
    <row r="10174" spans="1:9" x14ac:dyDescent="0.25">
      <c r="A10174" t="s">
        <v>1480</v>
      </c>
      <c r="B10174" t="s">
        <v>10899</v>
      </c>
      <c r="C10174" t="e">
        <f>VLOOKUP(B10174,[1]Sheet1!$D:$F,3,0)</f>
        <v>#N/A</v>
      </c>
      <c r="D10174" t="s">
        <v>14346</v>
      </c>
      <c r="E10174">
        <v>-23.850924249999998</v>
      </c>
      <c r="F10174">
        <v>-46.383982150000001</v>
      </c>
      <c r="G10174">
        <v>-22.500219999999999</v>
      </c>
      <c r="H10174">
        <v>-48.710228999999998</v>
      </c>
      <c r="I10174">
        <v>365.61099999999999</v>
      </c>
    </row>
    <row r="10175" spans="1:9" x14ac:dyDescent="0.25">
      <c r="A10175" t="s">
        <v>485</v>
      </c>
      <c r="B10175" t="s">
        <v>417</v>
      </c>
      <c r="C10175">
        <f>VLOOKUP(B10175,[1]Sheet1!$D:$F,3,0)</f>
        <v>313960710</v>
      </c>
      <c r="D10175" t="s">
        <v>14347</v>
      </c>
      <c r="E10175">
        <v>-19.719239694952901</v>
      </c>
      <c r="F10175">
        <v>-43.478783059564698</v>
      </c>
      <c r="G10175">
        <v>-18.632471500000001</v>
      </c>
      <c r="H10175">
        <v>-41.140550900000001</v>
      </c>
      <c r="I10175">
        <v>365.60599999999999</v>
      </c>
    </row>
    <row r="10176" spans="1:9" x14ac:dyDescent="0.25">
      <c r="A10176" t="s">
        <v>313</v>
      </c>
      <c r="B10176" t="s">
        <v>1861</v>
      </c>
      <c r="C10176" t="e">
        <f>VLOOKUP(B10176,[1]Sheet1!$D:$F,3,0)</f>
        <v>#N/A</v>
      </c>
      <c r="D10176" t="s">
        <v>14348</v>
      </c>
      <c r="E10176">
        <v>-20.142290364436299</v>
      </c>
      <c r="F10176">
        <v>-44.890255243733201</v>
      </c>
      <c r="G10176">
        <v>-19.223252299999999</v>
      </c>
      <c r="H10176">
        <v>-42.480703300000002</v>
      </c>
      <c r="I10176">
        <v>365.60300000000001</v>
      </c>
    </row>
    <row r="10177" spans="1:9" x14ac:dyDescent="0.25">
      <c r="A10177" t="s">
        <v>3306</v>
      </c>
      <c r="B10177" t="s">
        <v>6886</v>
      </c>
      <c r="C10177" t="e">
        <f>VLOOKUP(B10177,[1]Sheet1!$D:$F,3,0)</f>
        <v>#N/A</v>
      </c>
      <c r="D10177" t="s">
        <v>14349</v>
      </c>
      <c r="E10177">
        <v>-22.73893545</v>
      </c>
      <c r="F10177">
        <v>-47.570491619999999</v>
      </c>
      <c r="G10177">
        <v>-22.601952000000001</v>
      </c>
      <c r="H10177">
        <v>-49.998725999999998</v>
      </c>
      <c r="I10177">
        <v>365.6</v>
      </c>
    </row>
    <row r="10178" spans="1:9" x14ac:dyDescent="0.25">
      <c r="A10178" t="s">
        <v>12</v>
      </c>
      <c r="B10178" t="s">
        <v>14350</v>
      </c>
      <c r="C10178" t="e">
        <f>VLOOKUP(B10178,[1]Sheet1!$D:$F,3,0)</f>
        <v>#N/A</v>
      </c>
      <c r="D10178" t="s">
        <v>14351</v>
      </c>
      <c r="E10178">
        <v>-26.377281310000001</v>
      </c>
      <c r="F10178">
        <v>-48.712524969999997</v>
      </c>
      <c r="G10178">
        <v>-28.637371000000002</v>
      </c>
      <c r="H10178">
        <v>-49.499763399999999</v>
      </c>
      <c r="I10178">
        <v>365.596</v>
      </c>
    </row>
    <row r="10179" spans="1:9" x14ac:dyDescent="0.25">
      <c r="A10179" t="s">
        <v>850</v>
      </c>
      <c r="B10179" t="s">
        <v>6853</v>
      </c>
      <c r="C10179" t="e">
        <f>VLOOKUP(B10179,[1]Sheet1!$D:$F,3,0)</f>
        <v>#N/A</v>
      </c>
      <c r="D10179" t="s">
        <v>14352</v>
      </c>
      <c r="E10179">
        <v>-19.8661061013186</v>
      </c>
      <c r="F10179">
        <v>-44.064769910787</v>
      </c>
      <c r="G10179">
        <v>-20.849166</v>
      </c>
      <c r="H10179">
        <v>-46.712221999999997</v>
      </c>
      <c r="I10179">
        <v>365.54300000000001</v>
      </c>
    </row>
    <row r="10180" spans="1:9" x14ac:dyDescent="0.25">
      <c r="A10180" t="s">
        <v>163</v>
      </c>
      <c r="B10180" t="s">
        <v>1128</v>
      </c>
      <c r="C10180" t="e">
        <f>VLOOKUP(B10180,[1]Sheet1!$D:$F,3,0)</f>
        <v>#N/A</v>
      </c>
      <c r="D10180" t="s">
        <v>14353</v>
      </c>
      <c r="E10180">
        <v>-19.501385930000001</v>
      </c>
      <c r="F10180">
        <v>-42.557972069999998</v>
      </c>
      <c r="G10180">
        <v>-17.286102</v>
      </c>
      <c r="H10180">
        <v>-42.731257399999997</v>
      </c>
      <c r="I10180">
        <v>365.483</v>
      </c>
    </row>
    <row r="10181" spans="1:9" x14ac:dyDescent="0.25">
      <c r="A10181" t="s">
        <v>1968</v>
      </c>
      <c r="B10181" t="s">
        <v>2648</v>
      </c>
      <c r="C10181" t="e">
        <f>VLOOKUP(B10181,[1]Sheet1!$D:$F,3,0)</f>
        <v>#N/A</v>
      </c>
      <c r="D10181" t="s">
        <v>14354</v>
      </c>
      <c r="E10181">
        <v>-5.4201654709999998</v>
      </c>
      <c r="F10181">
        <v>-49.077499090000003</v>
      </c>
      <c r="G10181">
        <v>-2.4166306</v>
      </c>
      <c r="H10181">
        <v>-48.152290700000002</v>
      </c>
      <c r="I10181">
        <v>365.43400000000003</v>
      </c>
    </row>
    <row r="10182" spans="1:9" x14ac:dyDescent="0.25">
      <c r="A10182" t="s">
        <v>1550</v>
      </c>
      <c r="B10182" t="s">
        <v>12129</v>
      </c>
      <c r="C10182" t="e">
        <f>VLOOKUP(B10182,[1]Sheet1!$D:$F,3,0)</f>
        <v>#N/A</v>
      </c>
      <c r="D10182" t="s">
        <v>14355</v>
      </c>
      <c r="E10182">
        <v>-23.93140549</v>
      </c>
      <c r="F10182">
        <v>-46.362184540000001</v>
      </c>
      <c r="G10182">
        <v>-21.340278000000001</v>
      </c>
      <c r="H10182">
        <v>-47.729444000000001</v>
      </c>
      <c r="I10182">
        <v>365.43200000000002</v>
      </c>
    </row>
    <row r="10183" spans="1:9" x14ac:dyDescent="0.25">
      <c r="A10183" t="s">
        <v>51</v>
      </c>
      <c r="B10183" t="s">
        <v>11457</v>
      </c>
      <c r="C10183" t="e">
        <f>VLOOKUP(B10183,[1]Sheet1!$D:$F,3,0)</f>
        <v>#N/A</v>
      </c>
      <c r="D10183" t="s">
        <v>14356</v>
      </c>
      <c r="E10183">
        <v>-18.89548937</v>
      </c>
      <c r="F10183">
        <v>-48.248008970000001</v>
      </c>
      <c r="G10183">
        <v>-20.174444999999999</v>
      </c>
      <c r="H10183">
        <v>-45.711111000000002</v>
      </c>
      <c r="I10183">
        <v>365.42099999999999</v>
      </c>
    </row>
    <row r="10184" spans="1:9" x14ac:dyDescent="0.25">
      <c r="A10184" t="s">
        <v>1550</v>
      </c>
      <c r="B10184" t="s">
        <v>10899</v>
      </c>
      <c r="C10184" t="e">
        <f>VLOOKUP(B10184,[1]Sheet1!$D:$F,3,0)</f>
        <v>#N/A</v>
      </c>
      <c r="D10184" t="s">
        <v>14357</v>
      </c>
      <c r="E10184">
        <v>-23.93140549</v>
      </c>
      <c r="F10184">
        <v>-46.362184540000001</v>
      </c>
      <c r="G10184">
        <v>-22.500219999999999</v>
      </c>
      <c r="H10184">
        <v>-48.710228999999998</v>
      </c>
      <c r="I10184">
        <v>365.41</v>
      </c>
    </row>
    <row r="10185" spans="1:9" x14ac:dyDescent="0.25">
      <c r="A10185" t="s">
        <v>1686</v>
      </c>
      <c r="B10185" t="s">
        <v>11860</v>
      </c>
      <c r="C10185" t="e">
        <f>VLOOKUP(B10185,[1]Sheet1!$D:$F,3,0)</f>
        <v>#N/A</v>
      </c>
      <c r="D10185" t="s">
        <v>14358</v>
      </c>
      <c r="E10185">
        <v>-23.675336690000002</v>
      </c>
      <c r="F10185">
        <v>-46.469967939999997</v>
      </c>
      <c r="G10185">
        <v>-21.3132591</v>
      </c>
      <c r="H10185">
        <v>-47.563582099999998</v>
      </c>
      <c r="I10185">
        <v>365.375</v>
      </c>
    </row>
    <row r="10186" spans="1:9" x14ac:dyDescent="0.25">
      <c r="A10186" t="s">
        <v>13</v>
      </c>
      <c r="B10186" t="s">
        <v>14359</v>
      </c>
      <c r="C10186">
        <f>VLOOKUP(B10186,[1]Sheet1!$D:$F,3,0)</f>
        <v>292170820</v>
      </c>
      <c r="D10186" t="s">
        <v>14360</v>
      </c>
      <c r="E10186">
        <v>-12.69642941</v>
      </c>
      <c r="F10186">
        <v>-38.301839200000003</v>
      </c>
      <c r="G10186">
        <v>-11.9202505</v>
      </c>
      <c r="H10186">
        <v>-41.015254499999998</v>
      </c>
      <c r="I10186">
        <v>365.37400000000002</v>
      </c>
    </row>
    <row r="10187" spans="1:9" x14ac:dyDescent="0.25">
      <c r="A10187" t="s">
        <v>9</v>
      </c>
      <c r="B10187" t="s">
        <v>14361</v>
      </c>
      <c r="C10187" t="e">
        <f>VLOOKUP(B10187,[1]Sheet1!$D:$F,3,0)</f>
        <v>#N/A</v>
      </c>
      <c r="D10187" t="s">
        <v>14362</v>
      </c>
      <c r="E10187">
        <v>-25.53398507</v>
      </c>
      <c r="F10187">
        <v>-49.314919879999998</v>
      </c>
      <c r="G10187">
        <v>-23.428501099999998</v>
      </c>
      <c r="H10187">
        <v>-49.720881400000003</v>
      </c>
      <c r="I10187">
        <v>365.33</v>
      </c>
    </row>
    <row r="10188" spans="1:9" x14ac:dyDescent="0.25">
      <c r="A10188" t="s">
        <v>485</v>
      </c>
      <c r="B10188" t="s">
        <v>512</v>
      </c>
      <c r="C10188" t="e">
        <f>VLOOKUP(B10188,[1]Sheet1!$D:$F,3,0)</f>
        <v>#N/A</v>
      </c>
      <c r="D10188" t="s">
        <v>14363</v>
      </c>
      <c r="E10188">
        <v>-19.719239694952901</v>
      </c>
      <c r="F10188">
        <v>-43.478783059564698</v>
      </c>
      <c r="G10188">
        <v>-17.842820400000001</v>
      </c>
      <c r="H10188">
        <v>-42.078619400000001</v>
      </c>
      <c r="I10188">
        <v>365.27199999999999</v>
      </c>
    </row>
    <row r="10189" spans="1:9" x14ac:dyDescent="0.25">
      <c r="A10189" t="s">
        <v>8</v>
      </c>
      <c r="B10189" t="s">
        <v>14364</v>
      </c>
      <c r="C10189" t="e">
        <f>VLOOKUP(B10189,[1]Sheet1!$D:$F,3,0)</f>
        <v>#N/A</v>
      </c>
      <c r="D10189" t="s">
        <v>14365</v>
      </c>
      <c r="E10189">
        <v>-3.8820117600000001</v>
      </c>
      <c r="F10189">
        <v>-38.501942229999997</v>
      </c>
      <c r="G10189">
        <v>-5.1782450999999998</v>
      </c>
      <c r="H10189">
        <v>-40.6696545</v>
      </c>
      <c r="I10189">
        <v>365.22500000000002</v>
      </c>
    </row>
    <row r="10190" spans="1:9" x14ac:dyDescent="0.25">
      <c r="A10190" t="s">
        <v>12</v>
      </c>
      <c r="B10190" t="s">
        <v>14366</v>
      </c>
      <c r="C10190">
        <f>VLOOKUP(B10190,[1]Sheet1!$D:$F,3,0)</f>
        <v>420300615</v>
      </c>
      <c r="D10190" t="s">
        <v>14367</v>
      </c>
      <c r="E10190">
        <v>-26.377281310000001</v>
      </c>
      <c r="F10190">
        <v>-48.712524969999997</v>
      </c>
      <c r="G10190">
        <v>-26.7555066</v>
      </c>
      <c r="H10190">
        <v>-51.224183600000003</v>
      </c>
      <c r="I10190">
        <v>365.17500000000001</v>
      </c>
    </row>
    <row r="10191" spans="1:9" x14ac:dyDescent="0.25">
      <c r="A10191" t="s">
        <v>313</v>
      </c>
      <c r="B10191" t="s">
        <v>2819</v>
      </c>
      <c r="C10191" t="e">
        <f>VLOOKUP(B10191,[1]Sheet1!$D:$F,3,0)</f>
        <v>#N/A</v>
      </c>
      <c r="D10191" t="s">
        <v>14368</v>
      </c>
      <c r="E10191">
        <v>-20.142290364436299</v>
      </c>
      <c r="F10191">
        <v>-44.890255243733201</v>
      </c>
      <c r="G10191">
        <v>-22.001667000000001</v>
      </c>
      <c r="H10191">
        <v>-44.461666999999998</v>
      </c>
      <c r="I10191">
        <v>365.16899999999998</v>
      </c>
    </row>
    <row r="10192" spans="1:9" x14ac:dyDescent="0.25">
      <c r="A10192" t="s">
        <v>850</v>
      </c>
      <c r="B10192" t="s">
        <v>2459</v>
      </c>
      <c r="C10192">
        <f>VLOOKUP(B10192,[1]Sheet1!$D:$F,3,0)</f>
        <v>312160515</v>
      </c>
      <c r="D10192" t="s">
        <v>14369</v>
      </c>
      <c r="E10192">
        <v>-19.8661061013186</v>
      </c>
      <c r="F10192">
        <v>-44.064769910787</v>
      </c>
      <c r="G10192">
        <v>-17.647661899999999</v>
      </c>
      <c r="H10192">
        <v>-43.403787899999998</v>
      </c>
      <c r="I10192">
        <v>365.14699999999999</v>
      </c>
    </row>
    <row r="10193" spans="1:9" x14ac:dyDescent="0.25">
      <c r="A10193" t="s">
        <v>850</v>
      </c>
      <c r="B10193" t="s">
        <v>883</v>
      </c>
      <c r="C10193" t="e">
        <f>VLOOKUP(B10193,[1]Sheet1!$D:$F,3,0)</f>
        <v>#N/A</v>
      </c>
      <c r="D10193" t="s">
        <v>14370</v>
      </c>
      <c r="E10193">
        <v>-19.8661061013186</v>
      </c>
      <c r="F10193">
        <v>-44.064769910787</v>
      </c>
      <c r="G10193">
        <v>-21.017198799999999</v>
      </c>
      <c r="H10193">
        <v>-42.110110599999999</v>
      </c>
      <c r="I10193">
        <v>365.11900000000003</v>
      </c>
    </row>
    <row r="10194" spans="1:9" x14ac:dyDescent="0.25">
      <c r="A10194" t="s">
        <v>4306</v>
      </c>
      <c r="B10194" t="s">
        <v>14371</v>
      </c>
      <c r="C10194" t="e">
        <f>VLOOKUP(B10194,[1]Sheet1!$D:$F,3,0)</f>
        <v>#N/A</v>
      </c>
      <c r="D10194" t="s">
        <v>14372</v>
      </c>
      <c r="E10194">
        <v>-16.754839489999998</v>
      </c>
      <c r="F10194">
        <v>-49.234489099999998</v>
      </c>
      <c r="G10194">
        <v>-18.913704800000001</v>
      </c>
      <c r="H10194">
        <v>-50.653630700000001</v>
      </c>
      <c r="I10194">
        <v>365.01299999999998</v>
      </c>
    </row>
    <row r="10195" spans="1:9" x14ac:dyDescent="0.25">
      <c r="A10195" t="s">
        <v>850</v>
      </c>
      <c r="B10195" t="s">
        <v>853</v>
      </c>
      <c r="C10195">
        <f>VLOOKUP(B10195,[1]Sheet1!$D:$F,3,0)</f>
        <v>316760810</v>
      </c>
      <c r="D10195" t="s">
        <v>14373</v>
      </c>
      <c r="E10195">
        <v>-19.8661061013186</v>
      </c>
      <c r="F10195">
        <v>-44.064769910787</v>
      </c>
      <c r="G10195">
        <v>-19.913947199999999</v>
      </c>
      <c r="H10195">
        <v>-41.906830300000003</v>
      </c>
      <c r="I10195">
        <v>364.96199999999999</v>
      </c>
    </row>
    <row r="10196" spans="1:9" x14ac:dyDescent="0.25">
      <c r="A10196" t="s">
        <v>2301</v>
      </c>
      <c r="B10196" t="s">
        <v>8687</v>
      </c>
      <c r="C10196" t="e">
        <f>VLOOKUP(B10196,[1]Sheet1!$D:$F,3,0)</f>
        <v>#N/A</v>
      </c>
      <c r="D10196" t="s">
        <v>14374</v>
      </c>
      <c r="E10196">
        <v>-23.521011099999999</v>
      </c>
      <c r="F10196">
        <v>-46.571675329999998</v>
      </c>
      <c r="G10196">
        <v>-23.206407599999999</v>
      </c>
      <c r="H10196">
        <v>-49.6045576</v>
      </c>
      <c r="I10196">
        <v>364.95600000000002</v>
      </c>
    </row>
    <row r="10197" spans="1:9" x14ac:dyDescent="0.25">
      <c r="A10197" t="s">
        <v>15</v>
      </c>
      <c r="B10197" t="s">
        <v>11249</v>
      </c>
      <c r="C10197">
        <f>VLOOKUP(B10197,[1]Sheet1!$D:$F,3,0)</f>
        <v>290800210</v>
      </c>
      <c r="D10197" t="s">
        <v>14375</v>
      </c>
      <c r="E10197">
        <v>-12.28604122</v>
      </c>
      <c r="F10197">
        <v>-38.963837329999997</v>
      </c>
      <c r="G10197">
        <v>-14.6141743</v>
      </c>
      <c r="H10197">
        <v>-39.621620399999998</v>
      </c>
      <c r="I10197">
        <v>364.93299999999999</v>
      </c>
    </row>
    <row r="10198" spans="1:9" x14ac:dyDescent="0.25">
      <c r="A10198" t="s">
        <v>9</v>
      </c>
      <c r="B10198" t="s">
        <v>14376</v>
      </c>
      <c r="C10198" t="e">
        <f>VLOOKUP(B10198,[1]Sheet1!$D:$F,3,0)</f>
        <v>#N/A</v>
      </c>
      <c r="D10198" t="s">
        <v>14377</v>
      </c>
      <c r="E10198">
        <v>-25.53398507</v>
      </c>
      <c r="F10198">
        <v>-49.314919879999998</v>
      </c>
      <c r="G10198">
        <v>-24.145462599999998</v>
      </c>
      <c r="H10198">
        <v>-51.506362799999998</v>
      </c>
      <c r="I10198">
        <v>364.91500000000002</v>
      </c>
    </row>
    <row r="10199" spans="1:9" x14ac:dyDescent="0.25">
      <c r="A10199" t="s">
        <v>313</v>
      </c>
      <c r="B10199" t="s">
        <v>1870</v>
      </c>
      <c r="C10199" t="e">
        <f>VLOOKUP(B10199,[1]Sheet1!$D:$F,3,0)</f>
        <v>#N/A</v>
      </c>
      <c r="D10199" t="s">
        <v>14378</v>
      </c>
      <c r="E10199">
        <v>-20.142290364436299</v>
      </c>
      <c r="F10199">
        <v>-44.890255243733201</v>
      </c>
      <c r="G10199">
        <v>-20.837723199999999</v>
      </c>
      <c r="H10199">
        <v>-42.655978900000001</v>
      </c>
      <c r="I10199">
        <v>364.89499999999998</v>
      </c>
    </row>
    <row r="10200" spans="1:9" x14ac:dyDescent="0.25">
      <c r="A10200" t="s">
        <v>313</v>
      </c>
      <c r="B10200" t="s">
        <v>2823</v>
      </c>
      <c r="C10200" t="e">
        <f>VLOOKUP(B10200,[1]Sheet1!$D:$F,3,0)</f>
        <v>#N/A</v>
      </c>
      <c r="D10200" t="s">
        <v>14379</v>
      </c>
      <c r="E10200">
        <v>-20.142290364436299</v>
      </c>
      <c r="F10200">
        <v>-44.890255243733201</v>
      </c>
      <c r="G10200">
        <v>-22.389380299999999</v>
      </c>
      <c r="H10200">
        <v>-44.966603900000003</v>
      </c>
      <c r="I10200">
        <v>364.84100000000001</v>
      </c>
    </row>
    <row r="10201" spans="1:9" x14ac:dyDescent="0.25">
      <c r="A10201" t="s">
        <v>485</v>
      </c>
      <c r="B10201" t="s">
        <v>733</v>
      </c>
      <c r="C10201" t="e">
        <f>VLOOKUP(B10201,[1]Sheet1!$D:$F,3,0)</f>
        <v>#N/A</v>
      </c>
      <c r="D10201" t="s">
        <v>14380</v>
      </c>
      <c r="E10201">
        <v>-19.719239694952901</v>
      </c>
      <c r="F10201">
        <v>-43.478783059564698</v>
      </c>
      <c r="G10201">
        <v>-17.693888999999999</v>
      </c>
      <c r="H10201">
        <v>-42.518611</v>
      </c>
      <c r="I10201">
        <v>364.79399999999998</v>
      </c>
    </row>
    <row r="10202" spans="1:9" x14ac:dyDescent="0.25">
      <c r="A10202" t="s">
        <v>4572</v>
      </c>
      <c r="B10202" t="s">
        <v>14381</v>
      </c>
      <c r="C10202" t="e">
        <f>VLOOKUP(B10202,[1]Sheet1!$D:$F,3,0)</f>
        <v>#N/A</v>
      </c>
      <c r="D10202" t="s">
        <v>14382</v>
      </c>
      <c r="E10202">
        <v>-21.126442829999998</v>
      </c>
      <c r="F10202">
        <v>-47.816410169999997</v>
      </c>
      <c r="G10202">
        <v>-23.319422200000002</v>
      </c>
      <c r="H10202">
        <v>-46.227190299999997</v>
      </c>
      <c r="I10202">
        <v>364.75200000000001</v>
      </c>
    </row>
    <row r="10203" spans="1:9" x14ac:dyDescent="0.25">
      <c r="A10203" t="s">
        <v>1686</v>
      </c>
      <c r="B10203" t="s">
        <v>10577</v>
      </c>
      <c r="C10203" t="e">
        <f>VLOOKUP(B10203,[1]Sheet1!$D:$F,3,0)</f>
        <v>#N/A</v>
      </c>
      <c r="D10203" t="s">
        <v>14383</v>
      </c>
      <c r="E10203">
        <v>-23.675336690000002</v>
      </c>
      <c r="F10203">
        <v>-46.469967939999997</v>
      </c>
      <c r="G10203">
        <v>-24.1225305</v>
      </c>
      <c r="H10203">
        <v>-48.905404099999998</v>
      </c>
      <c r="I10203">
        <v>364.74900000000002</v>
      </c>
    </row>
    <row r="10204" spans="1:9" x14ac:dyDescent="0.25">
      <c r="A10204" t="s">
        <v>20</v>
      </c>
      <c r="B10204" t="s">
        <v>626</v>
      </c>
      <c r="C10204" t="e">
        <f>VLOOKUP(B10204,[1]Sheet1!$D:$F,3,0)</f>
        <v>#N/A</v>
      </c>
      <c r="D10204" t="s">
        <v>14384</v>
      </c>
      <c r="E10204">
        <v>-6.1299998469999997</v>
      </c>
      <c r="F10204">
        <v>-49.860948010000001</v>
      </c>
      <c r="G10204">
        <v>-6.7517239</v>
      </c>
      <c r="H10204">
        <v>-51.150794099999999</v>
      </c>
      <c r="I10204">
        <v>364.738</v>
      </c>
    </row>
    <row r="10205" spans="1:9" x14ac:dyDescent="0.25">
      <c r="A10205" t="s">
        <v>3014</v>
      </c>
      <c r="B10205" t="s">
        <v>14385</v>
      </c>
      <c r="C10205">
        <f>VLOOKUP(B10205,[1]Sheet1!$D:$F,3,0)</f>
        <v>431642815</v>
      </c>
      <c r="D10205" t="s">
        <v>14386</v>
      </c>
      <c r="E10205">
        <v>-29.875981212691499</v>
      </c>
      <c r="F10205">
        <v>-51.180089223033598</v>
      </c>
      <c r="G10205">
        <v>-27.672094999999999</v>
      </c>
      <c r="H10205">
        <v>-53.112936500000004</v>
      </c>
      <c r="I10205">
        <v>364.72500000000002</v>
      </c>
    </row>
    <row r="10206" spans="1:9" x14ac:dyDescent="0.25">
      <c r="A10206" t="s">
        <v>1686</v>
      </c>
      <c r="B10206" t="s">
        <v>12348</v>
      </c>
      <c r="C10206" t="e">
        <f>VLOOKUP(B10206,[1]Sheet1!$D:$F,3,0)</f>
        <v>#N/A</v>
      </c>
      <c r="D10206" t="s">
        <v>14387</v>
      </c>
      <c r="E10206">
        <v>-23.675336690000002</v>
      </c>
      <c r="F10206">
        <v>-46.469967939999997</v>
      </c>
      <c r="G10206">
        <v>-21.7297099</v>
      </c>
      <c r="H10206">
        <v>-48.105209199999997</v>
      </c>
      <c r="I10206">
        <v>364.71499999999997</v>
      </c>
    </row>
    <row r="10207" spans="1:9" x14ac:dyDescent="0.25">
      <c r="A10207" t="s">
        <v>13</v>
      </c>
      <c r="B10207" t="s">
        <v>14388</v>
      </c>
      <c r="C10207" t="e">
        <f>VLOOKUP(B10207,[1]Sheet1!$D:$F,3,0)</f>
        <v>#N/A</v>
      </c>
      <c r="D10207" t="s">
        <v>14389</v>
      </c>
      <c r="E10207">
        <v>-12.69642941</v>
      </c>
      <c r="F10207">
        <v>-38.301839200000003</v>
      </c>
      <c r="G10207">
        <v>-14.212002</v>
      </c>
      <c r="H10207">
        <v>-39.524592400000003</v>
      </c>
      <c r="I10207">
        <v>364.65699999999998</v>
      </c>
    </row>
    <row r="10208" spans="1:9" x14ac:dyDescent="0.25">
      <c r="A10208" t="s">
        <v>313</v>
      </c>
      <c r="B10208" t="s">
        <v>4737</v>
      </c>
      <c r="C10208" t="e">
        <f>VLOOKUP(B10208,[1]Sheet1!$D:$F,3,0)</f>
        <v>#N/A</v>
      </c>
      <c r="D10208" t="s">
        <v>14390</v>
      </c>
      <c r="E10208">
        <v>-20.142290364436299</v>
      </c>
      <c r="F10208">
        <v>-44.890255243733201</v>
      </c>
      <c r="G10208">
        <v>-22.3168866</v>
      </c>
      <c r="H10208">
        <v>-46.327918199999999</v>
      </c>
      <c r="I10208">
        <v>364.56700000000001</v>
      </c>
    </row>
    <row r="10209" spans="1:9" x14ac:dyDescent="0.25">
      <c r="A10209" t="s">
        <v>14157</v>
      </c>
      <c r="B10209" t="s">
        <v>14391</v>
      </c>
      <c r="C10209">
        <f>VLOOKUP(B10209,[1]Sheet1!$D:$F,3,0)</f>
        <v>330475510</v>
      </c>
      <c r="D10209" t="s">
        <v>14392</v>
      </c>
      <c r="E10209">
        <v>-22.811552209999999</v>
      </c>
      <c r="F10209">
        <v>-43.339447669999998</v>
      </c>
      <c r="G10209">
        <v>-21.337599999999998</v>
      </c>
      <c r="H10209">
        <v>-40.971400000000003</v>
      </c>
      <c r="I10209">
        <v>364.56299999999999</v>
      </c>
    </row>
    <row r="10210" spans="1:9" x14ac:dyDescent="0.25">
      <c r="A10210" t="s">
        <v>1686</v>
      </c>
      <c r="B10210" t="s">
        <v>12356</v>
      </c>
      <c r="C10210">
        <f>VLOOKUP(B10210,[1]Sheet1!$D:$F,3,0)</f>
        <v>354290910</v>
      </c>
      <c r="D10210" t="s">
        <v>14393</v>
      </c>
      <c r="E10210">
        <v>-23.675336690000002</v>
      </c>
      <c r="F10210">
        <v>-46.469967939999997</v>
      </c>
      <c r="G10210">
        <v>-21.963771099999999</v>
      </c>
      <c r="H10210">
        <v>-48.237201800000001</v>
      </c>
      <c r="I10210">
        <v>364.55500000000001</v>
      </c>
    </row>
    <row r="10211" spans="1:9" x14ac:dyDescent="0.25">
      <c r="A10211" t="s">
        <v>485</v>
      </c>
      <c r="B10211" t="s">
        <v>9290</v>
      </c>
      <c r="C10211">
        <f>VLOOKUP(B10211,[1]Sheet1!$D:$F,3,0)</f>
        <v>316210415</v>
      </c>
      <c r="D10211" t="s">
        <v>14394</v>
      </c>
      <c r="E10211">
        <v>-19.719239694952901</v>
      </c>
      <c r="F10211">
        <v>-43.478783059564698</v>
      </c>
      <c r="G10211">
        <v>-19.394961200000001</v>
      </c>
      <c r="H10211">
        <v>-46.075626900000003</v>
      </c>
      <c r="I10211">
        <v>364.524</v>
      </c>
    </row>
    <row r="10212" spans="1:9" x14ac:dyDescent="0.25">
      <c r="A10212" t="s">
        <v>14157</v>
      </c>
      <c r="B10212" t="s">
        <v>14395</v>
      </c>
      <c r="C10212">
        <f>VLOOKUP(B10212,[1]Sheet1!$D:$F,3,0)</f>
        <v>330100955</v>
      </c>
      <c r="D10212" t="s">
        <v>14396</v>
      </c>
      <c r="E10212">
        <v>-22.811552209999999</v>
      </c>
      <c r="F10212">
        <v>-43.339447669999998</v>
      </c>
      <c r="G10212">
        <v>-21.2195404</v>
      </c>
      <c r="H10212">
        <v>-41.461662799999999</v>
      </c>
      <c r="I10212">
        <v>364.52100000000002</v>
      </c>
    </row>
    <row r="10213" spans="1:9" x14ac:dyDescent="0.25">
      <c r="A10213" t="s">
        <v>54</v>
      </c>
      <c r="B10213" t="s">
        <v>2847</v>
      </c>
      <c r="C10213" t="e">
        <f>VLOOKUP(B10213,[1]Sheet1!$D:$F,3,0)</f>
        <v>#N/A</v>
      </c>
      <c r="D10213" t="s">
        <v>14397</v>
      </c>
      <c r="E10213">
        <v>-4.956042353</v>
      </c>
      <c r="F10213">
        <v>-47.495859549999999</v>
      </c>
      <c r="G10213">
        <v>-7.1196897000000003</v>
      </c>
      <c r="H10213">
        <v>-46.261097200000002</v>
      </c>
      <c r="I10213">
        <v>364.44299999999998</v>
      </c>
    </row>
    <row r="10214" spans="1:9" x14ac:dyDescent="0.25">
      <c r="A10214" t="s">
        <v>485</v>
      </c>
      <c r="B10214" t="s">
        <v>9293</v>
      </c>
      <c r="C10214">
        <f>VLOOKUP(B10214,[1]Sheet1!$D:$F,3,0)</f>
        <v>316170010</v>
      </c>
      <c r="D10214" t="s">
        <v>14398</v>
      </c>
      <c r="E10214">
        <v>-19.719239694952901</v>
      </c>
      <c r="F10214">
        <v>-43.478783059564698</v>
      </c>
      <c r="G10214">
        <v>-18.055843899999999</v>
      </c>
      <c r="H10214">
        <v>-45.423516499999998</v>
      </c>
      <c r="I10214">
        <v>364.44</v>
      </c>
    </row>
    <row r="10215" spans="1:9" x14ac:dyDescent="0.25">
      <c r="A10215" t="s">
        <v>850</v>
      </c>
      <c r="B10215" t="s">
        <v>6387</v>
      </c>
      <c r="C10215" t="e">
        <f>VLOOKUP(B10215,[1]Sheet1!$D:$F,3,0)</f>
        <v>#N/A</v>
      </c>
      <c r="D10215" t="s">
        <v>14399</v>
      </c>
      <c r="E10215">
        <v>-19.8661061013186</v>
      </c>
      <c r="F10215">
        <v>-44.064769910787</v>
      </c>
      <c r="G10215">
        <v>-18.3791473</v>
      </c>
      <c r="H10215">
        <v>-46.030627000000003</v>
      </c>
      <c r="I10215">
        <v>364.43200000000002</v>
      </c>
    </row>
    <row r="10216" spans="1:9" x14ac:dyDescent="0.25">
      <c r="A10216" t="s">
        <v>850</v>
      </c>
      <c r="B10216" t="s">
        <v>860</v>
      </c>
      <c r="C10216" t="e">
        <f>VLOOKUP(B10216,[1]Sheet1!$D:$F,3,0)</f>
        <v>#N/A</v>
      </c>
      <c r="D10216" t="s">
        <v>14400</v>
      </c>
      <c r="E10216">
        <v>-19.8661061013186</v>
      </c>
      <c r="F10216">
        <v>-44.064769910787</v>
      </c>
      <c r="G10216">
        <v>-18.565132200000001</v>
      </c>
      <c r="H10216">
        <v>-41.907714400000003</v>
      </c>
      <c r="I10216">
        <v>364.36399999999998</v>
      </c>
    </row>
    <row r="10217" spans="1:9" x14ac:dyDescent="0.25">
      <c r="A10217" t="s">
        <v>313</v>
      </c>
      <c r="B10217" t="s">
        <v>1424</v>
      </c>
      <c r="C10217" t="e">
        <f>VLOOKUP(B10217,[1]Sheet1!$D:$F,3,0)</f>
        <v>#N/A</v>
      </c>
      <c r="D10217" t="s">
        <v>14401</v>
      </c>
      <c r="E10217">
        <v>-20.142290364436299</v>
      </c>
      <c r="F10217">
        <v>-44.890255243733201</v>
      </c>
      <c r="G10217">
        <v>-21.721372299999999</v>
      </c>
      <c r="H10217">
        <v>-43.0604327</v>
      </c>
      <c r="I10217">
        <v>364.36200000000002</v>
      </c>
    </row>
    <row r="10218" spans="1:9" x14ac:dyDescent="0.25">
      <c r="A10218" t="s">
        <v>1797</v>
      </c>
      <c r="B10218" t="s">
        <v>4246</v>
      </c>
      <c r="C10218">
        <f>VLOOKUP(B10218,[1]Sheet1!$D:$F,3,0)</f>
        <v>500345415</v>
      </c>
      <c r="D10218" t="s">
        <v>14402</v>
      </c>
      <c r="E10218">
        <v>-20.783556789999999</v>
      </c>
      <c r="F10218">
        <v>-51.67321793</v>
      </c>
      <c r="G10218">
        <v>-22.032604500000001</v>
      </c>
      <c r="H10218">
        <v>-54.151742499999997</v>
      </c>
      <c r="I10218">
        <v>364.34500000000003</v>
      </c>
    </row>
    <row r="10219" spans="1:9" x14ac:dyDescent="0.25">
      <c r="A10219" t="s">
        <v>2301</v>
      </c>
      <c r="B10219" t="s">
        <v>8714</v>
      </c>
      <c r="C10219" t="e">
        <f>VLOOKUP(B10219,[1]Sheet1!$D:$F,3,0)</f>
        <v>#N/A</v>
      </c>
      <c r="D10219" t="s">
        <v>14403</v>
      </c>
      <c r="E10219">
        <v>-23.521011099999999</v>
      </c>
      <c r="F10219">
        <v>-46.571675329999998</v>
      </c>
      <c r="G10219">
        <v>-22.745286</v>
      </c>
      <c r="H10219">
        <v>-49.742829</v>
      </c>
      <c r="I10219">
        <v>364.33100000000002</v>
      </c>
    </row>
    <row r="10220" spans="1:9" x14ac:dyDescent="0.25">
      <c r="A10220" t="s">
        <v>3014</v>
      </c>
      <c r="B10220" t="s">
        <v>14404</v>
      </c>
      <c r="C10220" t="e">
        <f>VLOOKUP(B10220,[1]Sheet1!$D:$F,3,0)</f>
        <v>#N/A</v>
      </c>
      <c r="D10220" t="s">
        <v>14405</v>
      </c>
      <c r="E10220">
        <v>-29.875981212691499</v>
      </c>
      <c r="F10220">
        <v>-51.180089223033598</v>
      </c>
      <c r="G10220">
        <v>-29.292234000000001</v>
      </c>
      <c r="H10220">
        <v>-54.223711000000002</v>
      </c>
      <c r="I10220">
        <v>364.29199999999997</v>
      </c>
    </row>
    <row r="10221" spans="1:9" x14ac:dyDescent="0.25">
      <c r="A10221" t="s">
        <v>3014</v>
      </c>
      <c r="B10221" t="s">
        <v>14406</v>
      </c>
      <c r="C10221" t="e">
        <f>VLOOKUP(B10221,[1]Sheet1!$D:$F,3,0)</f>
        <v>#N/A</v>
      </c>
      <c r="D10221" t="s">
        <v>14407</v>
      </c>
      <c r="E10221">
        <v>-29.875981212691499</v>
      </c>
      <c r="F10221">
        <v>-51.180089223033598</v>
      </c>
      <c r="G10221">
        <v>-31.579264599999998</v>
      </c>
      <c r="H10221">
        <v>-53.3822191</v>
      </c>
      <c r="I10221">
        <v>364.27</v>
      </c>
    </row>
    <row r="10222" spans="1:9" x14ac:dyDescent="0.25">
      <c r="A10222" t="s">
        <v>9</v>
      </c>
      <c r="B10222" t="s">
        <v>14408</v>
      </c>
      <c r="C10222">
        <f>VLOOKUP(B10222,[1]Sheet1!$D:$F,3,0)</f>
        <v>410140825</v>
      </c>
      <c r="D10222" t="s">
        <v>14409</v>
      </c>
      <c r="E10222">
        <v>-25.53398507</v>
      </c>
      <c r="F10222">
        <v>-49.314919879999998</v>
      </c>
      <c r="G10222">
        <v>-23.611983500000001</v>
      </c>
      <c r="H10222">
        <v>-51.405026900000003</v>
      </c>
      <c r="I10222">
        <v>364.26400000000001</v>
      </c>
    </row>
    <row r="10223" spans="1:9" x14ac:dyDescent="0.25">
      <c r="A10223" t="s">
        <v>485</v>
      </c>
      <c r="B10223" t="s">
        <v>514</v>
      </c>
      <c r="C10223">
        <f>VLOOKUP(B10223,[1]Sheet1!$D:$F,3,0)</f>
        <v>313270115</v>
      </c>
      <c r="D10223" t="s">
        <v>14410</v>
      </c>
      <c r="E10223">
        <v>-19.719239694952901</v>
      </c>
      <c r="F10223">
        <v>-43.478783059564698</v>
      </c>
      <c r="G10223">
        <v>-18.330500000000001</v>
      </c>
      <c r="H10223">
        <v>-41.961985800000001</v>
      </c>
      <c r="I10223">
        <v>364.25599999999997</v>
      </c>
    </row>
    <row r="10224" spans="1:9" x14ac:dyDescent="0.25">
      <c r="A10224" t="s">
        <v>850</v>
      </c>
      <c r="B10224" t="s">
        <v>894</v>
      </c>
      <c r="C10224" t="e">
        <f>VLOOKUP(B10224,[1]Sheet1!$D:$F,3,0)</f>
        <v>#N/A</v>
      </c>
      <c r="D10224" t="s">
        <v>14411</v>
      </c>
      <c r="E10224">
        <v>-19.8661061013186</v>
      </c>
      <c r="F10224">
        <v>-44.064769910787</v>
      </c>
      <c r="G10224">
        <v>-21.244721999999999</v>
      </c>
      <c r="H10224">
        <v>-42.237499999999997</v>
      </c>
      <c r="I10224">
        <v>364.238</v>
      </c>
    </row>
    <row r="10225" spans="1:9" x14ac:dyDescent="0.25">
      <c r="A10225" t="s">
        <v>485</v>
      </c>
      <c r="B10225" t="s">
        <v>6459</v>
      </c>
      <c r="C10225">
        <f>VLOOKUP(B10225,[1]Sheet1!$D:$F,3,0)</f>
        <v>312900415</v>
      </c>
      <c r="D10225" t="s">
        <v>14412</v>
      </c>
      <c r="E10225">
        <v>-19.719239694952901</v>
      </c>
      <c r="F10225">
        <v>-43.478783059564698</v>
      </c>
      <c r="G10225">
        <v>-21.685305199999998</v>
      </c>
      <c r="H10225">
        <v>-45.249479999999998</v>
      </c>
      <c r="I10225">
        <v>364.233</v>
      </c>
    </row>
    <row r="10226" spans="1:9" x14ac:dyDescent="0.25">
      <c r="A10226" t="s">
        <v>3014</v>
      </c>
      <c r="B10226" t="s">
        <v>14413</v>
      </c>
      <c r="C10226" t="e">
        <f>VLOOKUP(B10226,[1]Sheet1!$D:$F,3,0)</f>
        <v>#N/A</v>
      </c>
      <c r="D10226" t="s">
        <v>14414</v>
      </c>
      <c r="E10226">
        <v>-29.875981212691499</v>
      </c>
      <c r="F10226">
        <v>-51.180089223033598</v>
      </c>
      <c r="G10226">
        <v>-29.688161000000001</v>
      </c>
      <c r="H10226">
        <v>-54.682642999999999</v>
      </c>
      <c r="I10226">
        <v>364.22699999999998</v>
      </c>
    </row>
    <row r="10227" spans="1:9" x14ac:dyDescent="0.25">
      <c r="A10227" t="s">
        <v>749</v>
      </c>
      <c r="B10227" t="s">
        <v>8966</v>
      </c>
      <c r="C10227" t="e">
        <f>VLOOKUP(B10227,[1]Sheet1!$D:$F,3,0)</f>
        <v>#N/A</v>
      </c>
      <c r="D10227" t="s">
        <v>14415</v>
      </c>
      <c r="E10227">
        <v>-22.946862200000002</v>
      </c>
      <c r="F10227">
        <v>-45.409947320000001</v>
      </c>
      <c r="G10227">
        <v>-24.704269199999999</v>
      </c>
      <c r="H10227">
        <v>-47.556373299999997</v>
      </c>
      <c r="I10227">
        <v>364.202</v>
      </c>
    </row>
    <row r="10228" spans="1:9" x14ac:dyDescent="0.25">
      <c r="A10228" t="s">
        <v>850</v>
      </c>
      <c r="B10228" t="s">
        <v>2285</v>
      </c>
      <c r="C10228" t="e">
        <f>VLOOKUP(B10228,[1]Sheet1!$D:$F,3,0)</f>
        <v>#N/A</v>
      </c>
      <c r="D10228" t="s">
        <v>14416</v>
      </c>
      <c r="E10228">
        <v>-19.8661061013186</v>
      </c>
      <c r="F10228">
        <v>-44.064769910787</v>
      </c>
      <c r="G10228">
        <v>-21.911667000000001</v>
      </c>
      <c r="H10228">
        <v>-44.255833000000003</v>
      </c>
      <c r="I10228">
        <v>364.17500000000001</v>
      </c>
    </row>
    <row r="10229" spans="1:9" x14ac:dyDescent="0.25">
      <c r="A10229" t="s">
        <v>8</v>
      </c>
      <c r="B10229" t="s">
        <v>14417</v>
      </c>
      <c r="C10229" t="e">
        <f>VLOOKUP(B10229,[1]Sheet1!$D:$F,3,0)</f>
        <v>#N/A</v>
      </c>
      <c r="D10229" t="s">
        <v>14418</v>
      </c>
      <c r="E10229">
        <v>-3.8820117600000001</v>
      </c>
      <c r="F10229">
        <v>-38.501942229999997</v>
      </c>
      <c r="G10229">
        <v>-3.5667684</v>
      </c>
      <c r="H10229">
        <v>-41.091504</v>
      </c>
      <c r="I10229">
        <v>364.16699999999997</v>
      </c>
    </row>
    <row r="10230" spans="1:9" x14ac:dyDescent="0.25">
      <c r="A10230" t="s">
        <v>12</v>
      </c>
      <c r="B10230" t="s">
        <v>14419</v>
      </c>
      <c r="C10230" t="e">
        <f>VLOOKUP(B10230,[1]Sheet1!$D:$F,3,0)</f>
        <v>#N/A</v>
      </c>
      <c r="D10230" t="s">
        <v>14420</v>
      </c>
      <c r="E10230">
        <v>-26.377281310000001</v>
      </c>
      <c r="F10230">
        <v>-48.712524969999997</v>
      </c>
      <c r="G10230">
        <v>-27.062836699999998</v>
      </c>
      <c r="H10230">
        <v>-51.114964999999998</v>
      </c>
      <c r="I10230">
        <v>364.15199999999999</v>
      </c>
    </row>
    <row r="10231" spans="1:9" x14ac:dyDescent="0.25">
      <c r="A10231" t="s">
        <v>2301</v>
      </c>
      <c r="B10231" t="s">
        <v>8716</v>
      </c>
      <c r="C10231">
        <f>VLOOKUP(B10231,[1]Sheet1!$D:$F,3,0)</f>
        <v>350340610</v>
      </c>
      <c r="D10231" t="s">
        <v>14421</v>
      </c>
      <c r="E10231">
        <v>-23.521011099999999</v>
      </c>
      <c r="F10231">
        <v>-46.571675329999998</v>
      </c>
      <c r="G10231">
        <v>-22.100651599999999</v>
      </c>
      <c r="H10231">
        <v>-49.060781400000003</v>
      </c>
      <c r="I10231">
        <v>364.15100000000001</v>
      </c>
    </row>
    <row r="10232" spans="1:9" x14ac:dyDescent="0.25">
      <c r="A10232" t="s">
        <v>4572</v>
      </c>
      <c r="B10232" t="s">
        <v>3010</v>
      </c>
      <c r="C10232" t="e">
        <f>VLOOKUP(B10232,[1]Sheet1!$D:$F,3,0)</f>
        <v>#N/A</v>
      </c>
      <c r="D10232" t="s">
        <v>14422</v>
      </c>
      <c r="E10232">
        <v>-21.126442829999998</v>
      </c>
      <c r="F10232">
        <v>-47.816410169999997</v>
      </c>
      <c r="G10232">
        <v>-21.299633400000001</v>
      </c>
      <c r="H10232">
        <v>-50.729869800000003</v>
      </c>
      <c r="I10232">
        <v>364.10199999999998</v>
      </c>
    </row>
    <row r="10233" spans="1:9" x14ac:dyDescent="0.25">
      <c r="A10233" t="s">
        <v>485</v>
      </c>
      <c r="B10233" t="s">
        <v>6469</v>
      </c>
      <c r="C10233" t="e">
        <f>VLOOKUP(B10233,[1]Sheet1!$D:$F,3,0)</f>
        <v>#N/A</v>
      </c>
      <c r="D10233" t="s">
        <v>14423</v>
      </c>
      <c r="E10233">
        <v>-19.719239694952901</v>
      </c>
      <c r="F10233">
        <v>-43.478783059564698</v>
      </c>
      <c r="G10233">
        <v>-21.695625</v>
      </c>
      <c r="H10233">
        <v>-45.254367500000001</v>
      </c>
      <c r="I10233">
        <v>364.00700000000001</v>
      </c>
    </row>
    <row r="10234" spans="1:9" x14ac:dyDescent="0.25">
      <c r="A10234" t="s">
        <v>23</v>
      </c>
      <c r="B10234" t="s">
        <v>14424</v>
      </c>
      <c r="C10234" t="e">
        <f>VLOOKUP(B10234,[1]Sheet1!$D:$F,3,0)</f>
        <v>#N/A</v>
      </c>
      <c r="D10234" t="s">
        <v>14425</v>
      </c>
      <c r="E10234">
        <v>-11.857701</v>
      </c>
      <c r="F10234">
        <v>-55.496782400000001</v>
      </c>
      <c r="G10234">
        <v>-14.4036262</v>
      </c>
      <c r="H10234">
        <v>-56.436448800000001</v>
      </c>
      <c r="I10234">
        <v>363.96100000000001</v>
      </c>
    </row>
    <row r="10235" spans="1:9" x14ac:dyDescent="0.25">
      <c r="A10235" t="s">
        <v>3014</v>
      </c>
      <c r="B10235" t="s">
        <v>14426</v>
      </c>
      <c r="C10235" t="e">
        <f>VLOOKUP(B10235,[1]Sheet1!$D:$F,3,0)</f>
        <v>#N/A</v>
      </c>
      <c r="D10235" t="s">
        <v>14427</v>
      </c>
      <c r="E10235">
        <v>-29.875981212691499</v>
      </c>
      <c r="F10235">
        <v>-51.180089223033598</v>
      </c>
      <c r="G10235">
        <v>-28.578382699999999</v>
      </c>
      <c r="H10235">
        <v>-53.812375899999999</v>
      </c>
      <c r="I10235">
        <v>363.95800000000003</v>
      </c>
    </row>
    <row r="10236" spans="1:9" x14ac:dyDescent="0.25">
      <c r="A10236" t="s">
        <v>4572</v>
      </c>
      <c r="B10236" t="s">
        <v>2507</v>
      </c>
      <c r="C10236" t="e">
        <f>VLOOKUP(B10236,[1]Sheet1!$D:$F,3,0)</f>
        <v>#N/A</v>
      </c>
      <c r="D10236" t="s">
        <v>14428</v>
      </c>
      <c r="E10236">
        <v>-21.126442829999998</v>
      </c>
      <c r="F10236">
        <v>-47.816410169999997</v>
      </c>
      <c r="G10236">
        <v>-20.4664067</v>
      </c>
      <c r="H10236">
        <v>-50.606276000000001</v>
      </c>
      <c r="I10236">
        <v>363.95299999999997</v>
      </c>
    </row>
    <row r="10237" spans="1:9" x14ac:dyDescent="0.25">
      <c r="A10237" t="s">
        <v>313</v>
      </c>
      <c r="B10237" t="s">
        <v>1883</v>
      </c>
      <c r="C10237">
        <f>VLOOKUP(B10237,[1]Sheet1!$D:$F,3,0)</f>
        <v>315400235</v>
      </c>
      <c r="D10237" t="s">
        <v>14429</v>
      </c>
      <c r="E10237">
        <v>-20.142290364436299</v>
      </c>
      <c r="F10237">
        <v>-44.890255243733201</v>
      </c>
      <c r="G10237">
        <v>-19.989893200000001</v>
      </c>
      <c r="H10237">
        <v>-42.331320499999997</v>
      </c>
      <c r="I10237">
        <v>363.89800000000002</v>
      </c>
    </row>
    <row r="10238" spans="1:9" x14ac:dyDescent="0.25">
      <c r="A10238" t="s">
        <v>181</v>
      </c>
      <c r="B10238" t="s">
        <v>13284</v>
      </c>
      <c r="C10238">
        <f>VLOOKUP(B10238,[1]Sheet1!$D:$F,3,0)</f>
        <v>260800820</v>
      </c>
      <c r="D10238" t="s">
        <v>14430</v>
      </c>
      <c r="E10238">
        <v>-7.7340634829999999</v>
      </c>
      <c r="F10238">
        <v>-40.300178979999998</v>
      </c>
      <c r="G10238">
        <v>-7.5552102999999997</v>
      </c>
      <c r="H10238">
        <v>-37.362577199999997</v>
      </c>
      <c r="I10238">
        <v>363.83100000000002</v>
      </c>
    </row>
    <row r="10239" spans="1:9" x14ac:dyDescent="0.25">
      <c r="A10239" t="s">
        <v>51</v>
      </c>
      <c r="B10239" t="s">
        <v>11903</v>
      </c>
      <c r="C10239">
        <f>VLOOKUP(B10239,[1]Sheet1!$D:$F,3,0)</f>
        <v>313880710</v>
      </c>
      <c r="D10239" t="s">
        <v>14431</v>
      </c>
      <c r="E10239">
        <v>-18.89548937</v>
      </c>
      <c r="F10239">
        <v>-48.248008970000001</v>
      </c>
      <c r="G10239">
        <v>-19.980061800000001</v>
      </c>
      <c r="H10239">
        <v>-45.664685599999999</v>
      </c>
      <c r="I10239">
        <v>363.80500000000001</v>
      </c>
    </row>
    <row r="10240" spans="1:9" x14ac:dyDescent="0.25">
      <c r="A10240" t="s">
        <v>313</v>
      </c>
      <c r="B10240" t="s">
        <v>4770</v>
      </c>
      <c r="C10240" t="e">
        <f>VLOOKUP(B10240,[1]Sheet1!$D:$F,3,0)</f>
        <v>#N/A</v>
      </c>
      <c r="D10240" t="s">
        <v>14432</v>
      </c>
      <c r="E10240">
        <v>-20.142290364436299</v>
      </c>
      <c r="F10240">
        <v>-44.890255243733201</v>
      </c>
      <c r="G10240">
        <v>-21.728055999999999</v>
      </c>
      <c r="H10240">
        <v>-46.385554999999997</v>
      </c>
      <c r="I10240">
        <v>363.74299999999999</v>
      </c>
    </row>
    <row r="10241" spans="1:9" x14ac:dyDescent="0.25">
      <c r="A10241" t="s">
        <v>166</v>
      </c>
      <c r="B10241" t="s">
        <v>1128</v>
      </c>
      <c r="C10241" t="e">
        <f>VLOOKUP(B10241,[1]Sheet1!$D:$F,3,0)</f>
        <v>#N/A</v>
      </c>
      <c r="D10241" t="s">
        <v>14433</v>
      </c>
      <c r="E10241">
        <v>-19.501385930000001</v>
      </c>
      <c r="F10241">
        <v>-42.557972069999998</v>
      </c>
      <c r="G10241">
        <v>-17.286102</v>
      </c>
      <c r="H10241">
        <v>-42.731257399999997</v>
      </c>
      <c r="I10241">
        <v>363.7</v>
      </c>
    </row>
    <row r="10242" spans="1:9" x14ac:dyDescent="0.25">
      <c r="A10242" t="s">
        <v>2301</v>
      </c>
      <c r="B10242" t="s">
        <v>8731</v>
      </c>
      <c r="C10242" t="e">
        <f>VLOOKUP(B10242,[1]Sheet1!$D:$F,3,0)</f>
        <v>#N/A</v>
      </c>
      <c r="D10242" t="s">
        <v>14434</v>
      </c>
      <c r="E10242">
        <v>-23.521011099999999</v>
      </c>
      <c r="F10242">
        <v>-46.571675329999998</v>
      </c>
      <c r="G10242">
        <v>-23.390039000000002</v>
      </c>
      <c r="H10242">
        <v>-49.510902299999998</v>
      </c>
      <c r="I10242">
        <v>363.68200000000002</v>
      </c>
    </row>
    <row r="10243" spans="1:9" x14ac:dyDescent="0.25">
      <c r="A10243" t="s">
        <v>3014</v>
      </c>
      <c r="B10243" t="s">
        <v>14435</v>
      </c>
      <c r="C10243" t="e">
        <f>VLOOKUP(B10243,[1]Sheet1!$D:$F,3,0)</f>
        <v>#N/A</v>
      </c>
      <c r="D10243" t="s">
        <v>14436</v>
      </c>
      <c r="E10243">
        <v>-29.875981212691499</v>
      </c>
      <c r="F10243">
        <v>-51.180089223033598</v>
      </c>
      <c r="G10243">
        <v>-28.421764599999999</v>
      </c>
      <c r="H10243">
        <v>-53.655425399999999</v>
      </c>
      <c r="I10243">
        <v>363.58</v>
      </c>
    </row>
    <row r="10244" spans="1:9" x14ac:dyDescent="0.25">
      <c r="A10244" t="s">
        <v>14157</v>
      </c>
      <c r="B10244" t="s">
        <v>14437</v>
      </c>
      <c r="C10244">
        <f>VLOOKUP(B10244,[1]Sheet1!$D:$F,3,0)</f>
        <v>330475515</v>
      </c>
      <c r="D10244" t="s">
        <v>14438</v>
      </c>
      <c r="E10244">
        <v>-22.811552209999999</v>
      </c>
      <c r="F10244">
        <v>-43.339447669999998</v>
      </c>
      <c r="G10244">
        <v>-21.306100000000001</v>
      </c>
      <c r="H10244">
        <v>-41.122999999999998</v>
      </c>
      <c r="I10244">
        <v>363.50599999999997</v>
      </c>
    </row>
    <row r="10245" spans="1:9" x14ac:dyDescent="0.25">
      <c r="A10245" t="s">
        <v>15</v>
      </c>
      <c r="B10245" t="s">
        <v>11302</v>
      </c>
      <c r="C10245" t="e">
        <f>VLOOKUP(B10245,[1]Sheet1!$D:$F,3,0)</f>
        <v>#N/A</v>
      </c>
      <c r="D10245" t="s">
        <v>14439</v>
      </c>
      <c r="E10245">
        <v>-12.28604122</v>
      </c>
      <c r="F10245">
        <v>-38.963837329999997</v>
      </c>
      <c r="G10245">
        <v>-14.9584826</v>
      </c>
      <c r="H10245">
        <v>-39.301086099999999</v>
      </c>
      <c r="I10245">
        <v>363.5</v>
      </c>
    </row>
    <row r="10246" spans="1:9" x14ac:dyDescent="0.25">
      <c r="A10246" t="s">
        <v>1686</v>
      </c>
      <c r="B10246" t="s">
        <v>12410</v>
      </c>
      <c r="C10246">
        <f>VLOOKUP(B10246,[1]Sheet1!$D:$F,3,0)</f>
        <v>350320825</v>
      </c>
      <c r="D10246" t="s">
        <v>14440</v>
      </c>
      <c r="E10246">
        <v>-23.675336690000002</v>
      </c>
      <c r="F10246">
        <v>-46.469967939999997</v>
      </c>
      <c r="G10246">
        <v>-21.794799900000001</v>
      </c>
      <c r="H10246">
        <v>-48.0455641</v>
      </c>
      <c r="I10246">
        <v>363.459</v>
      </c>
    </row>
    <row r="10247" spans="1:9" x14ac:dyDescent="0.25">
      <c r="A10247" t="s">
        <v>850</v>
      </c>
      <c r="B10247" t="s">
        <v>984</v>
      </c>
      <c r="C10247">
        <f>VLOOKUP(B10247,[1]Sheet1!$D:$F,3,0)</f>
        <v>317210310</v>
      </c>
      <c r="D10247" t="s">
        <v>14441</v>
      </c>
      <c r="E10247">
        <v>-19.8661061013186</v>
      </c>
      <c r="F10247">
        <v>-44.064769910787</v>
      </c>
      <c r="G10247">
        <v>-21.726821999999999</v>
      </c>
      <c r="H10247">
        <v>-42.575479199999997</v>
      </c>
      <c r="I10247">
        <v>363.37700000000001</v>
      </c>
    </row>
    <row r="10248" spans="1:9" x14ac:dyDescent="0.25">
      <c r="A10248" t="s">
        <v>3306</v>
      </c>
      <c r="B10248" t="s">
        <v>4636</v>
      </c>
      <c r="C10248" t="e">
        <f>VLOOKUP(B10248,[1]Sheet1!$D:$F,3,0)</f>
        <v>#N/A</v>
      </c>
      <c r="D10248" t="s">
        <v>14442</v>
      </c>
      <c r="E10248">
        <v>-22.73893545</v>
      </c>
      <c r="F10248">
        <v>-47.570491619999999</v>
      </c>
      <c r="G10248">
        <v>-21.7991405</v>
      </c>
      <c r="H10248">
        <v>-50.239278599999999</v>
      </c>
      <c r="I10248">
        <v>363.37700000000001</v>
      </c>
    </row>
    <row r="10249" spans="1:9" x14ac:dyDescent="0.25">
      <c r="A10249" t="s">
        <v>3544</v>
      </c>
      <c r="B10249" t="s">
        <v>7048</v>
      </c>
      <c r="C10249" t="e">
        <f>VLOOKUP(B10249,[1]Sheet1!$D:$F,3,0)</f>
        <v>#N/A</v>
      </c>
      <c r="D10249" t="s">
        <v>14443</v>
      </c>
      <c r="E10249">
        <v>-22.268516210000001</v>
      </c>
      <c r="F10249">
        <v>-54.779504860000003</v>
      </c>
      <c r="G10249">
        <v>-19.529174699999999</v>
      </c>
      <c r="H10249">
        <v>-54.043464100000001</v>
      </c>
      <c r="I10249">
        <v>363.35</v>
      </c>
    </row>
    <row r="10250" spans="1:9" x14ac:dyDescent="0.25">
      <c r="A10250" t="s">
        <v>4572</v>
      </c>
      <c r="B10250" t="s">
        <v>2520</v>
      </c>
      <c r="C10250" t="e">
        <f>VLOOKUP(B10250,[1]Sheet1!$D:$F,3,0)</f>
        <v>#N/A</v>
      </c>
      <c r="D10250" t="s">
        <v>14444</v>
      </c>
      <c r="E10250">
        <v>-21.126442829999998</v>
      </c>
      <c r="F10250">
        <v>-47.816410169999997</v>
      </c>
      <c r="G10250">
        <v>-20.1596604</v>
      </c>
      <c r="H10250">
        <v>-50.727922599999999</v>
      </c>
      <c r="I10250">
        <v>363.34500000000003</v>
      </c>
    </row>
    <row r="10251" spans="1:9" x14ac:dyDescent="0.25">
      <c r="A10251" t="s">
        <v>3014</v>
      </c>
      <c r="B10251" t="s">
        <v>14445</v>
      </c>
      <c r="C10251">
        <f>VLOOKUP(B10251,[1]Sheet1!$D:$F,3,0)</f>
        <v>431830920</v>
      </c>
      <c r="D10251" t="s">
        <v>14446</v>
      </c>
      <c r="E10251">
        <v>-29.875981212691499</v>
      </c>
      <c r="F10251">
        <v>-51.180089223033598</v>
      </c>
      <c r="G10251">
        <v>-30.164200600000001</v>
      </c>
      <c r="H10251">
        <v>-54.449619200000001</v>
      </c>
      <c r="I10251">
        <v>363.303</v>
      </c>
    </row>
    <row r="10252" spans="1:9" x14ac:dyDescent="0.25">
      <c r="A10252" t="s">
        <v>2301</v>
      </c>
      <c r="B10252" t="s">
        <v>8743</v>
      </c>
      <c r="C10252" t="e">
        <f>VLOOKUP(B10252,[1]Sheet1!$D:$F,3,0)</f>
        <v>#N/A</v>
      </c>
      <c r="D10252" t="s">
        <v>14447</v>
      </c>
      <c r="E10252">
        <v>-23.521011099999999</v>
      </c>
      <c r="F10252">
        <v>-46.571675329999998</v>
      </c>
      <c r="G10252">
        <v>-23.0544285</v>
      </c>
      <c r="H10252">
        <v>-49.626430599999999</v>
      </c>
      <c r="I10252">
        <v>363.22800000000001</v>
      </c>
    </row>
    <row r="10253" spans="1:9" x14ac:dyDescent="0.25">
      <c r="A10253" t="s">
        <v>749</v>
      </c>
      <c r="B10253" t="s">
        <v>13537</v>
      </c>
      <c r="C10253" t="e">
        <f>VLOOKUP(B10253,[1]Sheet1!$D:$F,3,0)</f>
        <v>#N/A</v>
      </c>
      <c r="D10253" t="s">
        <v>14448</v>
      </c>
      <c r="E10253">
        <v>-22.946862200000002</v>
      </c>
      <c r="F10253">
        <v>-45.409947320000001</v>
      </c>
      <c r="G10253">
        <v>-23.493893799999999</v>
      </c>
      <c r="H10253">
        <v>-48.411067500000001</v>
      </c>
      <c r="I10253">
        <v>363.21300000000002</v>
      </c>
    </row>
    <row r="10254" spans="1:9" x14ac:dyDescent="0.25">
      <c r="A10254" t="s">
        <v>4572</v>
      </c>
      <c r="B10254" t="s">
        <v>3039</v>
      </c>
      <c r="C10254" t="e">
        <f>VLOOKUP(B10254,[1]Sheet1!$D:$F,3,0)</f>
        <v>#N/A</v>
      </c>
      <c r="D10254" t="s">
        <v>14449</v>
      </c>
      <c r="E10254">
        <v>-21.126442829999998</v>
      </c>
      <c r="F10254">
        <v>-47.816410169999997</v>
      </c>
      <c r="G10254">
        <v>-21.728307999999998</v>
      </c>
      <c r="H10254">
        <v>-50.7226134</v>
      </c>
      <c r="I10254">
        <v>363.20800000000003</v>
      </c>
    </row>
    <row r="10255" spans="1:9" x14ac:dyDescent="0.25">
      <c r="A10255" t="s">
        <v>9</v>
      </c>
      <c r="B10255" t="s">
        <v>14450</v>
      </c>
      <c r="C10255" t="e">
        <f>VLOOKUP(B10255,[1]Sheet1!$D:$F,3,0)</f>
        <v>#N/A</v>
      </c>
      <c r="D10255" t="s">
        <v>14451</v>
      </c>
      <c r="E10255">
        <v>-25.53398507</v>
      </c>
      <c r="F10255">
        <v>-49.314919879999998</v>
      </c>
      <c r="G10255">
        <v>-23.436986099999999</v>
      </c>
      <c r="H10255">
        <v>-50.247817300000001</v>
      </c>
      <c r="I10255">
        <v>363.18200000000002</v>
      </c>
    </row>
    <row r="10256" spans="1:9" x14ac:dyDescent="0.25">
      <c r="A10256" t="s">
        <v>15</v>
      </c>
      <c r="B10256" t="s">
        <v>10781</v>
      </c>
      <c r="C10256" t="e">
        <f>VLOOKUP(B10256,[1]Sheet1!$D:$F,3,0)</f>
        <v>#N/A</v>
      </c>
      <c r="D10256" t="s">
        <v>14452</v>
      </c>
      <c r="E10256">
        <v>-12.28604122</v>
      </c>
      <c r="F10256">
        <v>-38.963837329999997</v>
      </c>
      <c r="G10256">
        <v>-12.243907500000001</v>
      </c>
      <c r="H10256">
        <v>-41.616918099999999</v>
      </c>
      <c r="I10256">
        <v>363.13799999999998</v>
      </c>
    </row>
    <row r="10257" spans="1:9" x14ac:dyDescent="0.25">
      <c r="A10257" t="s">
        <v>749</v>
      </c>
      <c r="B10257" t="s">
        <v>14453</v>
      </c>
      <c r="C10257" t="e">
        <f>VLOOKUP(B10257,[1]Sheet1!$D:$F,3,0)</f>
        <v>#N/A</v>
      </c>
      <c r="D10257" t="s">
        <v>14454</v>
      </c>
      <c r="E10257">
        <v>-22.946862200000002</v>
      </c>
      <c r="F10257">
        <v>-45.409947320000001</v>
      </c>
      <c r="G10257">
        <v>-21.7118854</v>
      </c>
      <c r="H10257">
        <v>-46.828416199999999</v>
      </c>
      <c r="I10257">
        <v>363.125</v>
      </c>
    </row>
    <row r="10258" spans="1:9" x14ac:dyDescent="0.25">
      <c r="A10258" t="s">
        <v>850</v>
      </c>
      <c r="B10258" t="s">
        <v>868</v>
      </c>
      <c r="C10258" t="e">
        <f>VLOOKUP(B10258,[1]Sheet1!$D:$F,3,0)</f>
        <v>#N/A</v>
      </c>
      <c r="D10258" t="s">
        <v>14455</v>
      </c>
      <c r="E10258">
        <v>-19.8661061013186</v>
      </c>
      <c r="F10258">
        <v>-44.064769910787</v>
      </c>
      <c r="G10258">
        <v>-20.733637999999999</v>
      </c>
      <c r="H10258">
        <v>-42.029941200000003</v>
      </c>
      <c r="I10258">
        <v>363.11399999999998</v>
      </c>
    </row>
    <row r="10259" spans="1:9" x14ac:dyDescent="0.25">
      <c r="A10259" t="s">
        <v>313</v>
      </c>
      <c r="B10259" t="s">
        <v>4796</v>
      </c>
      <c r="C10259" t="e">
        <f>VLOOKUP(B10259,[1]Sheet1!$D:$F,3,0)</f>
        <v>#N/A</v>
      </c>
      <c r="D10259" t="s">
        <v>14456</v>
      </c>
      <c r="E10259">
        <v>-20.142290364436299</v>
      </c>
      <c r="F10259">
        <v>-44.890255243733201</v>
      </c>
      <c r="G10259">
        <v>-22.630555999999999</v>
      </c>
      <c r="H10259">
        <v>-46.019722999999999</v>
      </c>
      <c r="I10259">
        <v>362.93200000000002</v>
      </c>
    </row>
    <row r="10260" spans="1:9" x14ac:dyDescent="0.25">
      <c r="A10260" t="s">
        <v>163</v>
      </c>
      <c r="B10260" t="s">
        <v>10935</v>
      </c>
      <c r="C10260" t="e">
        <f>VLOOKUP(B10260,[1]Sheet1!$D:$F,3,0)</f>
        <v>#N/A</v>
      </c>
      <c r="D10260" t="s">
        <v>14457</v>
      </c>
      <c r="E10260">
        <v>-19.501385930000001</v>
      </c>
      <c r="F10260">
        <v>-42.557972069999998</v>
      </c>
      <c r="G10260">
        <v>-20.258333</v>
      </c>
      <c r="H10260">
        <v>-45.208610999999998</v>
      </c>
      <c r="I10260">
        <v>362.79899999999998</v>
      </c>
    </row>
    <row r="10261" spans="1:9" x14ac:dyDescent="0.25">
      <c r="A10261" t="s">
        <v>166</v>
      </c>
      <c r="B10261" t="s">
        <v>10935</v>
      </c>
      <c r="C10261" t="e">
        <f>VLOOKUP(B10261,[1]Sheet1!$D:$F,3,0)</f>
        <v>#N/A</v>
      </c>
      <c r="D10261" t="s">
        <v>14458</v>
      </c>
      <c r="E10261">
        <v>-19.501385930000001</v>
      </c>
      <c r="F10261">
        <v>-42.557972069999998</v>
      </c>
      <c r="G10261">
        <v>-20.258333</v>
      </c>
      <c r="H10261">
        <v>-45.208610999999998</v>
      </c>
      <c r="I10261">
        <v>362.79899999999998</v>
      </c>
    </row>
    <row r="10262" spans="1:9" x14ac:dyDescent="0.25">
      <c r="A10262" t="s">
        <v>2301</v>
      </c>
      <c r="B10262" t="s">
        <v>9957</v>
      </c>
      <c r="C10262" t="e">
        <f>VLOOKUP(B10262,[1]Sheet1!$D:$F,3,0)</f>
        <v>#N/A</v>
      </c>
      <c r="D10262" t="s">
        <v>14459</v>
      </c>
      <c r="E10262">
        <v>-23.521011099999999</v>
      </c>
      <c r="F10262">
        <v>-46.571675329999998</v>
      </c>
      <c r="G10262">
        <v>-20.892866999999999</v>
      </c>
      <c r="H10262">
        <v>-47.592148999999999</v>
      </c>
      <c r="I10262">
        <v>362.76299999999998</v>
      </c>
    </row>
    <row r="10263" spans="1:9" x14ac:dyDescent="0.25">
      <c r="A10263" t="s">
        <v>166</v>
      </c>
      <c r="B10263" t="s">
        <v>1094</v>
      </c>
      <c r="C10263" t="e">
        <f>VLOOKUP(B10263,[1]Sheet1!$D:$F,3,0)</f>
        <v>#N/A</v>
      </c>
      <c r="D10263" t="s">
        <v>14460</v>
      </c>
      <c r="E10263">
        <v>-19.501385930000001</v>
      </c>
      <c r="F10263">
        <v>-42.557972069999998</v>
      </c>
      <c r="G10263">
        <v>-21.612760999999999</v>
      </c>
      <c r="H10263">
        <v>-42.837192199999997</v>
      </c>
      <c r="I10263">
        <v>362.74400000000003</v>
      </c>
    </row>
    <row r="10264" spans="1:9" x14ac:dyDescent="0.25">
      <c r="A10264" t="s">
        <v>4572</v>
      </c>
      <c r="B10264" t="s">
        <v>14461</v>
      </c>
      <c r="C10264">
        <f>VLOOKUP(B10264,[1]Sheet1!$D:$F,3,0)</f>
        <v>354330308</v>
      </c>
      <c r="D10264" t="s">
        <v>14462</v>
      </c>
      <c r="E10264">
        <v>-21.126442829999998</v>
      </c>
      <c r="F10264">
        <v>-47.816410169999997</v>
      </c>
      <c r="G10264">
        <v>-23.6915212</v>
      </c>
      <c r="H10264">
        <v>-46.388455100000002</v>
      </c>
      <c r="I10264">
        <v>362.74099999999999</v>
      </c>
    </row>
    <row r="10265" spans="1:9" x14ac:dyDescent="0.25">
      <c r="A10265" t="s">
        <v>2301</v>
      </c>
      <c r="B10265" t="s">
        <v>10044</v>
      </c>
      <c r="C10265" t="e">
        <f>VLOOKUP(B10265,[1]Sheet1!$D:$F,3,0)</f>
        <v>#N/A</v>
      </c>
      <c r="D10265" t="s">
        <v>14463</v>
      </c>
      <c r="E10265">
        <v>-23.521011099999999</v>
      </c>
      <c r="F10265">
        <v>-46.571675329999998</v>
      </c>
      <c r="G10265">
        <v>-21.756229999999999</v>
      </c>
      <c r="H10265">
        <v>-48.831902999999997</v>
      </c>
      <c r="I10265">
        <v>362.74</v>
      </c>
    </row>
    <row r="10266" spans="1:9" x14ac:dyDescent="0.25">
      <c r="A10266" t="s">
        <v>163</v>
      </c>
      <c r="B10266" t="s">
        <v>1094</v>
      </c>
      <c r="C10266" t="e">
        <f>VLOOKUP(B10266,[1]Sheet1!$D:$F,3,0)</f>
        <v>#N/A</v>
      </c>
      <c r="D10266" t="s">
        <v>14464</v>
      </c>
      <c r="E10266">
        <v>-19.501385930000001</v>
      </c>
      <c r="F10266">
        <v>-42.557972069999998</v>
      </c>
      <c r="G10266">
        <v>-21.612760999999999</v>
      </c>
      <c r="H10266">
        <v>-42.837192199999997</v>
      </c>
      <c r="I10266">
        <v>362.70400000000001</v>
      </c>
    </row>
    <row r="10267" spans="1:9" x14ac:dyDescent="0.25">
      <c r="A10267" t="s">
        <v>313</v>
      </c>
      <c r="B10267" t="s">
        <v>2968</v>
      </c>
      <c r="C10267" t="e">
        <f>VLOOKUP(B10267,[1]Sheet1!$D:$F,3,0)</f>
        <v>#N/A</v>
      </c>
      <c r="D10267" t="s">
        <v>14465</v>
      </c>
      <c r="E10267">
        <v>-20.142290364436299</v>
      </c>
      <c r="F10267">
        <v>-44.890255243733201</v>
      </c>
      <c r="G10267">
        <v>-18.4654706</v>
      </c>
      <c r="H10267">
        <v>-43.305834300000001</v>
      </c>
      <c r="I10267">
        <v>362.67500000000001</v>
      </c>
    </row>
    <row r="10268" spans="1:9" x14ac:dyDescent="0.25">
      <c r="A10268" t="s">
        <v>313</v>
      </c>
      <c r="B10268" t="s">
        <v>1891</v>
      </c>
      <c r="C10268" t="e">
        <f>VLOOKUP(B10268,[1]Sheet1!$D:$F,3,0)</f>
        <v>#N/A</v>
      </c>
      <c r="D10268" t="s">
        <v>14466</v>
      </c>
      <c r="E10268">
        <v>-20.142290364436299</v>
      </c>
      <c r="F10268">
        <v>-44.890255243733201</v>
      </c>
      <c r="G10268">
        <v>-19.227127100000001</v>
      </c>
      <c r="H10268">
        <v>-42.328018499999999</v>
      </c>
      <c r="I10268">
        <v>362.67200000000003</v>
      </c>
    </row>
    <row r="10269" spans="1:9" x14ac:dyDescent="0.25">
      <c r="A10269" t="s">
        <v>9</v>
      </c>
      <c r="B10269" t="s">
        <v>14467</v>
      </c>
      <c r="C10269" t="e">
        <f>VLOOKUP(B10269,[1]Sheet1!$D:$F,3,0)</f>
        <v>#N/A</v>
      </c>
      <c r="D10269" t="s">
        <v>14468</v>
      </c>
      <c r="E10269">
        <v>-25.53398507</v>
      </c>
      <c r="F10269">
        <v>-49.314919879999998</v>
      </c>
      <c r="G10269">
        <v>-23.939929500000002</v>
      </c>
      <c r="H10269">
        <v>-51.584220299999998</v>
      </c>
      <c r="I10269">
        <v>362.642</v>
      </c>
    </row>
    <row r="10270" spans="1:9" x14ac:dyDescent="0.25">
      <c r="A10270" t="s">
        <v>313</v>
      </c>
      <c r="B10270" t="s">
        <v>1451</v>
      </c>
      <c r="C10270" t="e">
        <f>VLOOKUP(B10270,[1]Sheet1!$D:$F,3,0)</f>
        <v>#N/A</v>
      </c>
      <c r="D10270" t="s">
        <v>14469</v>
      </c>
      <c r="E10270">
        <v>-20.142290364436299</v>
      </c>
      <c r="F10270">
        <v>-44.890255243733201</v>
      </c>
      <c r="G10270">
        <v>-21.387426000000001</v>
      </c>
      <c r="H10270">
        <v>-42.695721900000002</v>
      </c>
      <c r="I10270">
        <v>362.60300000000001</v>
      </c>
    </row>
    <row r="10271" spans="1:9" x14ac:dyDescent="0.25">
      <c r="A10271" t="s">
        <v>4306</v>
      </c>
      <c r="B10271" t="s">
        <v>14470</v>
      </c>
      <c r="C10271">
        <f>VLOOKUP(B10271,[1]Sheet1!$D:$F,3,0)</f>
        <v>520800410</v>
      </c>
      <c r="D10271" t="s">
        <v>14471</v>
      </c>
      <c r="E10271">
        <v>-16.754839489999998</v>
      </c>
      <c r="F10271">
        <v>-49.234489099999998</v>
      </c>
      <c r="G10271">
        <v>-15.085865999999999</v>
      </c>
      <c r="H10271">
        <v>-47.187776999999997</v>
      </c>
      <c r="I10271">
        <v>362.60199999999998</v>
      </c>
    </row>
    <row r="10272" spans="1:9" x14ac:dyDescent="0.25">
      <c r="A10272" t="s">
        <v>850</v>
      </c>
      <c r="B10272" t="s">
        <v>873</v>
      </c>
      <c r="C10272" t="e">
        <f>VLOOKUP(B10272,[1]Sheet1!$D:$F,3,0)</f>
        <v>#N/A</v>
      </c>
      <c r="D10272" t="s">
        <v>14472</v>
      </c>
      <c r="E10272">
        <v>-19.8661061013186</v>
      </c>
      <c r="F10272">
        <v>-44.064769910787</v>
      </c>
      <c r="G10272">
        <v>-18.5760459</v>
      </c>
      <c r="H10272">
        <v>-41.915544799999999</v>
      </c>
      <c r="I10272">
        <v>362.6</v>
      </c>
    </row>
    <row r="10273" spans="1:9" x14ac:dyDescent="0.25">
      <c r="A10273" t="s">
        <v>1550</v>
      </c>
      <c r="B10273" t="s">
        <v>12721</v>
      </c>
      <c r="C10273" t="e">
        <f>VLOOKUP(B10273,[1]Sheet1!$D:$F,3,0)</f>
        <v>#N/A</v>
      </c>
      <c r="D10273" t="s">
        <v>14473</v>
      </c>
      <c r="E10273">
        <v>-23.93140549</v>
      </c>
      <c r="F10273">
        <v>-46.362184540000001</v>
      </c>
      <c r="G10273">
        <v>-22.116287</v>
      </c>
      <c r="H10273">
        <v>-48.317434900000002</v>
      </c>
      <c r="I10273">
        <v>362.55599999999998</v>
      </c>
    </row>
    <row r="10274" spans="1:9" x14ac:dyDescent="0.25">
      <c r="A10274" t="s">
        <v>850</v>
      </c>
      <c r="B10274" t="s">
        <v>6947</v>
      </c>
      <c r="C10274" t="e">
        <f>VLOOKUP(B10274,[1]Sheet1!$D:$F,3,0)</f>
        <v>#N/A</v>
      </c>
      <c r="D10274" t="s">
        <v>14474</v>
      </c>
      <c r="E10274">
        <v>-19.8661061013186</v>
      </c>
      <c r="F10274">
        <v>-44.064769910787</v>
      </c>
      <c r="G10274">
        <v>-21.547906000000001</v>
      </c>
      <c r="H10274">
        <v>-46.040455299999998</v>
      </c>
      <c r="I10274">
        <v>362.52499999999998</v>
      </c>
    </row>
    <row r="10275" spans="1:9" x14ac:dyDescent="0.25">
      <c r="A10275" t="s">
        <v>313</v>
      </c>
      <c r="B10275" t="s">
        <v>4969</v>
      </c>
      <c r="C10275" t="e">
        <f>VLOOKUP(B10275,[1]Sheet1!$D:$F,3,0)</f>
        <v>#N/A</v>
      </c>
      <c r="D10275" t="s">
        <v>14475</v>
      </c>
      <c r="E10275">
        <v>-20.142290364436299</v>
      </c>
      <c r="F10275">
        <v>-44.890255243733201</v>
      </c>
      <c r="G10275">
        <v>-17.875660700000001</v>
      </c>
      <c r="H10275">
        <v>-44.174936500000001</v>
      </c>
      <c r="I10275">
        <v>362.49200000000002</v>
      </c>
    </row>
    <row r="10276" spans="1:9" x14ac:dyDescent="0.25">
      <c r="A10276" t="s">
        <v>313</v>
      </c>
      <c r="B10276" t="s">
        <v>1895</v>
      </c>
      <c r="C10276" t="e">
        <f>VLOOKUP(B10276,[1]Sheet1!$D:$F,3,0)</f>
        <v>#N/A</v>
      </c>
      <c r="D10276" t="s">
        <v>14476</v>
      </c>
      <c r="E10276">
        <v>-20.142290364436299</v>
      </c>
      <c r="F10276">
        <v>-44.890255243733201</v>
      </c>
      <c r="G10276">
        <v>-19.436388999999998</v>
      </c>
      <c r="H10276">
        <v>-42.217222999999997</v>
      </c>
      <c r="I10276">
        <v>362.464</v>
      </c>
    </row>
    <row r="10277" spans="1:9" x14ac:dyDescent="0.25">
      <c r="A10277" t="s">
        <v>3306</v>
      </c>
      <c r="B10277" t="s">
        <v>5292</v>
      </c>
      <c r="C10277" t="e">
        <f>VLOOKUP(B10277,[1]Sheet1!$D:$F,3,0)</f>
        <v>#N/A</v>
      </c>
      <c r="D10277" t="s">
        <v>14477</v>
      </c>
      <c r="E10277">
        <v>-22.73893545</v>
      </c>
      <c r="F10277">
        <v>-47.570491619999999</v>
      </c>
      <c r="G10277">
        <v>-20.912646899999999</v>
      </c>
      <c r="H10277">
        <v>-49.779147600000002</v>
      </c>
      <c r="I10277">
        <v>362.46</v>
      </c>
    </row>
    <row r="10278" spans="1:9" x14ac:dyDescent="0.25">
      <c r="A10278" t="s">
        <v>9</v>
      </c>
      <c r="B10278" t="s">
        <v>14478</v>
      </c>
      <c r="C10278" t="e">
        <f>VLOOKUP(B10278,[1]Sheet1!$D:$F,3,0)</f>
        <v>#N/A</v>
      </c>
      <c r="D10278" t="s">
        <v>14479</v>
      </c>
      <c r="E10278">
        <v>-25.53398507</v>
      </c>
      <c r="F10278">
        <v>-49.314919879999998</v>
      </c>
      <c r="G10278">
        <v>-23.549724099999999</v>
      </c>
      <c r="H10278">
        <v>-50.552018199999999</v>
      </c>
      <c r="I10278">
        <v>362.43900000000002</v>
      </c>
    </row>
    <row r="10279" spans="1:9" x14ac:dyDescent="0.25">
      <c r="A10279" t="s">
        <v>1686</v>
      </c>
      <c r="B10279" t="s">
        <v>10654</v>
      </c>
      <c r="C10279" t="e">
        <f>VLOOKUP(B10279,[1]Sheet1!$D:$F,3,0)</f>
        <v>#N/A</v>
      </c>
      <c r="D10279" t="s">
        <v>14480</v>
      </c>
      <c r="E10279">
        <v>-23.675336690000002</v>
      </c>
      <c r="F10279">
        <v>-46.469967939999997</v>
      </c>
      <c r="G10279">
        <v>-23.0059018</v>
      </c>
      <c r="H10279">
        <v>-49.317191000000001</v>
      </c>
      <c r="I10279">
        <v>362.39600000000002</v>
      </c>
    </row>
    <row r="10280" spans="1:9" x14ac:dyDescent="0.25">
      <c r="A10280" t="s">
        <v>1686</v>
      </c>
      <c r="B10280" t="s">
        <v>12363</v>
      </c>
      <c r="C10280" t="e">
        <f>VLOOKUP(B10280,[1]Sheet1!$D:$F,3,0)</f>
        <v>#N/A</v>
      </c>
      <c r="D10280" t="s">
        <v>14481</v>
      </c>
      <c r="E10280">
        <v>-23.675336690000002</v>
      </c>
      <c r="F10280">
        <v>-46.469967939999997</v>
      </c>
      <c r="G10280">
        <v>-21.275997799999999</v>
      </c>
      <c r="H10280">
        <v>-47.304603499999999</v>
      </c>
      <c r="I10280">
        <v>362.26100000000002</v>
      </c>
    </row>
    <row r="10281" spans="1:9" x14ac:dyDescent="0.25">
      <c r="A10281" t="s">
        <v>13</v>
      </c>
      <c r="B10281" t="s">
        <v>14482</v>
      </c>
      <c r="C10281">
        <f>VLOOKUP(B10281,[1]Sheet1!$D:$F,3,0)</f>
        <v>291800118</v>
      </c>
      <c r="D10281" t="s">
        <v>14483</v>
      </c>
      <c r="E10281">
        <v>-12.69642941</v>
      </c>
      <c r="F10281">
        <v>-38.301839200000003</v>
      </c>
      <c r="G10281">
        <v>-13.772696</v>
      </c>
      <c r="H10281">
        <v>-39.877053099999998</v>
      </c>
      <c r="I10281">
        <v>362.25599999999997</v>
      </c>
    </row>
    <row r="10282" spans="1:9" x14ac:dyDescent="0.25">
      <c r="A10282" t="s">
        <v>4306</v>
      </c>
      <c r="B10282" t="s">
        <v>14484</v>
      </c>
      <c r="C10282" t="e">
        <f>VLOOKUP(B10282,[1]Sheet1!$D:$F,3,0)</f>
        <v>#N/A</v>
      </c>
      <c r="D10282" t="s">
        <v>14485</v>
      </c>
      <c r="E10282">
        <v>-16.754839489999998</v>
      </c>
      <c r="F10282">
        <v>-49.234489099999998</v>
      </c>
      <c r="G10282">
        <v>-14.7043453</v>
      </c>
      <c r="H10282">
        <v>-47.520686499999996</v>
      </c>
      <c r="I10282">
        <v>362.23200000000003</v>
      </c>
    </row>
    <row r="10283" spans="1:9" x14ac:dyDescent="0.25">
      <c r="A10283" t="s">
        <v>4572</v>
      </c>
      <c r="B10283" t="s">
        <v>2531</v>
      </c>
      <c r="C10283" t="e">
        <f>VLOOKUP(B10283,[1]Sheet1!$D:$F,3,0)</f>
        <v>#N/A</v>
      </c>
      <c r="D10283" t="s">
        <v>14486</v>
      </c>
      <c r="E10283">
        <v>-21.126442829999998</v>
      </c>
      <c r="F10283">
        <v>-47.816410169999997</v>
      </c>
      <c r="G10283">
        <v>-20.360443799999999</v>
      </c>
      <c r="H10283">
        <v>-50.696603000000003</v>
      </c>
      <c r="I10283">
        <v>362.19299999999998</v>
      </c>
    </row>
    <row r="10284" spans="1:9" x14ac:dyDescent="0.25">
      <c r="A10284" t="s">
        <v>1686</v>
      </c>
      <c r="B10284" t="s">
        <v>10666</v>
      </c>
      <c r="C10284" t="e">
        <f>VLOOKUP(B10284,[1]Sheet1!$D:$F,3,0)</f>
        <v>#N/A</v>
      </c>
      <c r="D10284" t="s">
        <v>14487</v>
      </c>
      <c r="E10284">
        <v>-23.675336690000002</v>
      </c>
      <c r="F10284">
        <v>-46.469967939999997</v>
      </c>
      <c r="G10284">
        <v>-22.570017799999999</v>
      </c>
      <c r="H10284">
        <v>-48.971487099999997</v>
      </c>
      <c r="I10284">
        <v>362.16</v>
      </c>
    </row>
    <row r="10285" spans="1:9" x14ac:dyDescent="0.25">
      <c r="A10285" t="s">
        <v>13</v>
      </c>
      <c r="B10285" t="s">
        <v>14488</v>
      </c>
      <c r="C10285" t="e">
        <f>VLOOKUP(B10285,[1]Sheet1!$D:$F,3,0)</f>
        <v>#N/A</v>
      </c>
      <c r="D10285" t="s">
        <v>14489</v>
      </c>
      <c r="E10285">
        <v>-12.69642941</v>
      </c>
      <c r="F10285">
        <v>-38.301839200000003</v>
      </c>
      <c r="G10285">
        <v>-14.316713699999999</v>
      </c>
      <c r="H10285">
        <v>-39.325610699999999</v>
      </c>
      <c r="I10285">
        <v>362.15499999999997</v>
      </c>
    </row>
    <row r="10286" spans="1:9" x14ac:dyDescent="0.25">
      <c r="A10286" t="s">
        <v>8</v>
      </c>
      <c r="B10286" t="s">
        <v>14490</v>
      </c>
      <c r="C10286">
        <f>VLOOKUP(B10286,[1]Sheet1!$D:$F,3,0)</f>
        <v>231360915</v>
      </c>
      <c r="D10286" t="s">
        <v>14491</v>
      </c>
      <c r="E10286">
        <v>-3.8820117600000001</v>
      </c>
      <c r="F10286">
        <v>-38.501942229999997</v>
      </c>
      <c r="G10286">
        <v>-3.9081025999999999</v>
      </c>
      <c r="H10286">
        <v>-41.131611999999997</v>
      </c>
      <c r="I10286">
        <v>362.089</v>
      </c>
    </row>
    <row r="10287" spans="1:9" x14ac:dyDescent="0.25">
      <c r="A10287" t="s">
        <v>163</v>
      </c>
      <c r="B10287" t="s">
        <v>8243</v>
      </c>
      <c r="C10287" t="e">
        <f>VLOOKUP(B10287,[1]Sheet1!$D:$F,3,0)</f>
        <v>#N/A</v>
      </c>
      <c r="D10287" t="s">
        <v>14492</v>
      </c>
      <c r="E10287">
        <v>-19.501385930000001</v>
      </c>
      <c r="F10287">
        <v>-42.557972069999998</v>
      </c>
      <c r="G10287">
        <v>-18.7571926</v>
      </c>
      <c r="H10287">
        <v>-44.430599299999997</v>
      </c>
      <c r="I10287">
        <v>362.08699999999999</v>
      </c>
    </row>
    <row r="10288" spans="1:9" x14ac:dyDescent="0.25">
      <c r="A10288" t="s">
        <v>166</v>
      </c>
      <c r="B10288" t="s">
        <v>8243</v>
      </c>
      <c r="C10288" t="e">
        <f>VLOOKUP(B10288,[1]Sheet1!$D:$F,3,0)</f>
        <v>#N/A</v>
      </c>
      <c r="D10288" t="s">
        <v>14493</v>
      </c>
      <c r="E10288">
        <v>-19.501385930000001</v>
      </c>
      <c r="F10288">
        <v>-42.557972069999998</v>
      </c>
      <c r="G10288">
        <v>-18.7571926</v>
      </c>
      <c r="H10288">
        <v>-44.430599299999997</v>
      </c>
      <c r="I10288">
        <v>362.08699999999999</v>
      </c>
    </row>
    <row r="10289" spans="1:9" x14ac:dyDescent="0.25">
      <c r="A10289" t="s">
        <v>313</v>
      </c>
      <c r="B10289" t="s">
        <v>4822</v>
      </c>
      <c r="C10289" t="e">
        <f>VLOOKUP(B10289,[1]Sheet1!$D:$F,3,0)</f>
        <v>#N/A</v>
      </c>
      <c r="D10289" t="s">
        <v>14494</v>
      </c>
      <c r="E10289">
        <v>-20.142290364436299</v>
      </c>
      <c r="F10289">
        <v>-44.890255243733201</v>
      </c>
      <c r="G10289">
        <v>-22.554168300000001</v>
      </c>
      <c r="H10289">
        <v>-45.780002400000001</v>
      </c>
      <c r="I10289">
        <v>362.07299999999998</v>
      </c>
    </row>
    <row r="10290" spans="1:9" x14ac:dyDescent="0.25">
      <c r="A10290" t="s">
        <v>9</v>
      </c>
      <c r="B10290" t="s">
        <v>14495</v>
      </c>
      <c r="C10290" t="e">
        <f>VLOOKUP(B10290,[1]Sheet1!$D:$F,3,0)</f>
        <v>#N/A</v>
      </c>
      <c r="D10290" t="s">
        <v>14496</v>
      </c>
      <c r="E10290">
        <v>-25.53398507</v>
      </c>
      <c r="F10290">
        <v>-49.314919879999998</v>
      </c>
      <c r="G10290">
        <v>-24.4842187</v>
      </c>
      <c r="H10290">
        <v>-51.814887200000001</v>
      </c>
      <c r="I10290">
        <v>362.048</v>
      </c>
    </row>
    <row r="10291" spans="1:9" x14ac:dyDescent="0.25">
      <c r="A10291" t="s">
        <v>485</v>
      </c>
      <c r="B10291" t="s">
        <v>833</v>
      </c>
      <c r="C10291">
        <f>VLOOKUP(B10291,[1]Sheet1!$D:$F,3,0)</f>
        <v>310550915</v>
      </c>
      <c r="D10291" t="s">
        <v>14497</v>
      </c>
      <c r="E10291">
        <v>-19.719239694952901</v>
      </c>
      <c r="F10291">
        <v>-43.478783059564698</v>
      </c>
      <c r="G10291">
        <v>-21.304460299999999</v>
      </c>
      <c r="H10291">
        <v>-42.256723100000002</v>
      </c>
      <c r="I10291">
        <v>361.98700000000002</v>
      </c>
    </row>
    <row r="10292" spans="1:9" x14ac:dyDescent="0.25">
      <c r="A10292" t="s">
        <v>4572</v>
      </c>
      <c r="B10292" t="s">
        <v>2538</v>
      </c>
      <c r="C10292" t="e">
        <f>VLOOKUP(B10292,[1]Sheet1!$D:$F,3,0)</f>
        <v>#N/A</v>
      </c>
      <c r="D10292" t="s">
        <v>14498</v>
      </c>
      <c r="E10292">
        <v>-21.126442829999998</v>
      </c>
      <c r="F10292">
        <v>-47.816410169999997</v>
      </c>
      <c r="G10292">
        <v>-20.103399499999998</v>
      </c>
      <c r="H10292">
        <v>-50.5858761</v>
      </c>
      <c r="I10292">
        <v>361.96800000000002</v>
      </c>
    </row>
    <row r="10293" spans="1:9" x14ac:dyDescent="0.25">
      <c r="A10293" t="s">
        <v>485</v>
      </c>
      <c r="B10293" t="s">
        <v>9404</v>
      </c>
      <c r="C10293" t="e">
        <f>VLOOKUP(B10293,[1]Sheet1!$D:$F,3,0)</f>
        <v>#N/A</v>
      </c>
      <c r="D10293" t="s">
        <v>14499</v>
      </c>
      <c r="E10293">
        <v>-19.719239694952901</v>
      </c>
      <c r="F10293">
        <v>-43.478783059564698</v>
      </c>
      <c r="G10293">
        <v>-20.611419300000001</v>
      </c>
      <c r="H10293">
        <v>-46.132654299999999</v>
      </c>
      <c r="I10293">
        <v>361.904</v>
      </c>
    </row>
    <row r="10294" spans="1:9" x14ac:dyDescent="0.25">
      <c r="A10294" t="s">
        <v>313</v>
      </c>
      <c r="B10294" t="s">
        <v>1897</v>
      </c>
      <c r="C10294" t="e">
        <f>VLOOKUP(B10294,[1]Sheet1!$D:$F,3,0)</f>
        <v>#N/A</v>
      </c>
      <c r="D10294" t="s">
        <v>14500</v>
      </c>
      <c r="E10294">
        <v>-20.142290364436299</v>
      </c>
      <c r="F10294">
        <v>-44.890255243733201</v>
      </c>
      <c r="G10294">
        <v>-20.922189400000001</v>
      </c>
      <c r="H10294">
        <v>-42.834348900000002</v>
      </c>
      <c r="I10294">
        <v>361.84399999999999</v>
      </c>
    </row>
    <row r="10295" spans="1:9" x14ac:dyDescent="0.25">
      <c r="A10295" t="s">
        <v>1480</v>
      </c>
      <c r="B10295" t="s">
        <v>11058</v>
      </c>
      <c r="C10295" t="e">
        <f>VLOOKUP(B10295,[1]Sheet1!$D:$F,3,0)</f>
        <v>#N/A</v>
      </c>
      <c r="D10295" t="s">
        <v>14501</v>
      </c>
      <c r="E10295">
        <v>-23.850924249999998</v>
      </c>
      <c r="F10295">
        <v>-46.383982150000001</v>
      </c>
      <c r="G10295">
        <v>-22.882191200000001</v>
      </c>
      <c r="H10295">
        <v>-49.238395599999997</v>
      </c>
      <c r="I10295">
        <v>361.84199999999998</v>
      </c>
    </row>
    <row r="10296" spans="1:9" x14ac:dyDescent="0.25">
      <c r="A10296" t="s">
        <v>4572</v>
      </c>
      <c r="B10296" t="s">
        <v>9142</v>
      </c>
      <c r="C10296" t="e">
        <f>VLOOKUP(B10296,[1]Sheet1!$D:$F,3,0)</f>
        <v>#N/A</v>
      </c>
      <c r="D10296" t="s">
        <v>14502</v>
      </c>
      <c r="E10296">
        <v>-21.126442829999998</v>
      </c>
      <c r="F10296">
        <v>-47.816410169999997</v>
      </c>
      <c r="G10296">
        <v>-23.343723799999999</v>
      </c>
      <c r="H10296">
        <v>-49.377246800000002</v>
      </c>
      <c r="I10296">
        <v>361.80700000000002</v>
      </c>
    </row>
    <row r="10297" spans="1:9" x14ac:dyDescent="0.25">
      <c r="A10297" t="s">
        <v>163</v>
      </c>
      <c r="B10297" t="s">
        <v>984</v>
      </c>
      <c r="C10297">
        <f>VLOOKUP(B10297,[1]Sheet1!$D:$F,3,0)</f>
        <v>317210310</v>
      </c>
      <c r="D10297" t="s">
        <v>14503</v>
      </c>
      <c r="E10297">
        <v>-19.501385930000001</v>
      </c>
      <c r="F10297">
        <v>-42.557972069999998</v>
      </c>
      <c r="G10297">
        <v>-21.726821999999999</v>
      </c>
      <c r="H10297">
        <v>-42.575479199999997</v>
      </c>
      <c r="I10297">
        <v>361.79500000000002</v>
      </c>
    </row>
    <row r="10298" spans="1:9" x14ac:dyDescent="0.25">
      <c r="A10298" t="s">
        <v>166</v>
      </c>
      <c r="B10298" t="s">
        <v>984</v>
      </c>
      <c r="C10298">
        <f>VLOOKUP(B10298,[1]Sheet1!$D:$F,3,0)</f>
        <v>317210310</v>
      </c>
      <c r="D10298" t="s">
        <v>14504</v>
      </c>
      <c r="E10298">
        <v>-19.501385930000001</v>
      </c>
      <c r="F10298">
        <v>-42.557972069999998</v>
      </c>
      <c r="G10298">
        <v>-21.726821999999999</v>
      </c>
      <c r="H10298">
        <v>-42.575479199999997</v>
      </c>
      <c r="I10298">
        <v>361.79500000000002</v>
      </c>
    </row>
    <row r="10299" spans="1:9" x14ac:dyDescent="0.25">
      <c r="A10299" t="s">
        <v>12</v>
      </c>
      <c r="B10299" t="s">
        <v>14505</v>
      </c>
      <c r="C10299" t="e">
        <f>VLOOKUP(B10299,[1]Sheet1!$D:$F,3,0)</f>
        <v>#N/A</v>
      </c>
      <c r="D10299" t="s">
        <v>14506</v>
      </c>
      <c r="E10299">
        <v>-26.377281310000001</v>
      </c>
      <c r="F10299">
        <v>-48.712524969999997</v>
      </c>
      <c r="G10299">
        <v>-28.597587999999998</v>
      </c>
      <c r="H10299">
        <v>-49.425000699999998</v>
      </c>
      <c r="I10299">
        <v>361.78399999999999</v>
      </c>
    </row>
    <row r="10300" spans="1:9" x14ac:dyDescent="0.25">
      <c r="A10300" t="s">
        <v>15</v>
      </c>
      <c r="B10300" t="s">
        <v>10499</v>
      </c>
      <c r="C10300" t="e">
        <f>VLOOKUP(B10300,[1]Sheet1!$D:$F,3,0)</f>
        <v>#N/A</v>
      </c>
      <c r="D10300" t="s">
        <v>14507</v>
      </c>
      <c r="E10300">
        <v>-12.28604122</v>
      </c>
      <c r="F10300">
        <v>-38.963837329999997</v>
      </c>
      <c r="G10300">
        <v>-11.3034965</v>
      </c>
      <c r="H10300">
        <v>-41.855792899999997</v>
      </c>
      <c r="I10300">
        <v>361.77699999999999</v>
      </c>
    </row>
    <row r="10301" spans="1:9" x14ac:dyDescent="0.25">
      <c r="A10301" t="s">
        <v>485</v>
      </c>
      <c r="B10301" t="s">
        <v>1272</v>
      </c>
      <c r="C10301" t="e">
        <f>VLOOKUP(B10301,[1]Sheet1!$D:$F,3,0)</f>
        <v>#N/A</v>
      </c>
      <c r="D10301" t="s">
        <v>14508</v>
      </c>
      <c r="E10301">
        <v>-19.719239694952901</v>
      </c>
      <c r="F10301">
        <v>-43.478783059564698</v>
      </c>
      <c r="G10301">
        <v>-21.629535799999999</v>
      </c>
      <c r="H10301">
        <v>-43.019512499999998</v>
      </c>
      <c r="I10301">
        <v>361.755</v>
      </c>
    </row>
    <row r="10302" spans="1:9" x14ac:dyDescent="0.25">
      <c r="A10302" t="s">
        <v>485</v>
      </c>
      <c r="B10302" t="s">
        <v>531</v>
      </c>
      <c r="C10302">
        <f>VLOOKUP(B10302,[1]Sheet1!$D:$F,3,0)</f>
        <v>313270110</v>
      </c>
      <c r="D10302" t="s">
        <v>14509</v>
      </c>
      <c r="E10302">
        <v>-19.719239694952901</v>
      </c>
      <c r="F10302">
        <v>-43.478783059564698</v>
      </c>
      <c r="G10302">
        <v>-18.21406</v>
      </c>
      <c r="H10302">
        <v>-41.995264499999998</v>
      </c>
      <c r="I10302">
        <v>361.68299999999999</v>
      </c>
    </row>
    <row r="10303" spans="1:9" x14ac:dyDescent="0.25">
      <c r="A10303" t="s">
        <v>8</v>
      </c>
      <c r="B10303" t="s">
        <v>14510</v>
      </c>
      <c r="C10303">
        <f>VLOOKUP(B10303,[1]Sheet1!$D:$F,3,0)</f>
        <v>230550613</v>
      </c>
      <c r="D10303" t="s">
        <v>14511</v>
      </c>
      <c r="E10303">
        <v>-3.8820117600000001</v>
      </c>
      <c r="F10303">
        <v>-38.501942229999997</v>
      </c>
      <c r="G10303">
        <v>-6.4584479999999997</v>
      </c>
      <c r="H10303">
        <v>-39.392950999999996</v>
      </c>
      <c r="I10303">
        <v>361.66800000000001</v>
      </c>
    </row>
    <row r="10304" spans="1:9" x14ac:dyDescent="0.25">
      <c r="A10304" t="s">
        <v>850</v>
      </c>
      <c r="B10304" t="s">
        <v>875</v>
      </c>
      <c r="C10304" t="e">
        <f>VLOOKUP(B10304,[1]Sheet1!$D:$F,3,0)</f>
        <v>#N/A</v>
      </c>
      <c r="D10304" t="s">
        <v>14512</v>
      </c>
      <c r="E10304">
        <v>-19.859750349999999</v>
      </c>
      <c r="F10304">
        <v>-44.061090380000003</v>
      </c>
      <c r="G10304">
        <v>-20.003958000000001</v>
      </c>
      <c r="H10304">
        <v>-41.745806100000003</v>
      </c>
      <c r="I10304">
        <v>361.64299999999997</v>
      </c>
    </row>
    <row r="10305" spans="1:9" x14ac:dyDescent="0.25">
      <c r="A10305" t="s">
        <v>1550</v>
      </c>
      <c r="B10305" t="s">
        <v>11058</v>
      </c>
      <c r="C10305" t="e">
        <f>VLOOKUP(B10305,[1]Sheet1!$D:$F,3,0)</f>
        <v>#N/A</v>
      </c>
      <c r="D10305" t="s">
        <v>14513</v>
      </c>
      <c r="E10305">
        <v>-23.93140549</v>
      </c>
      <c r="F10305">
        <v>-46.362184540000001</v>
      </c>
      <c r="G10305">
        <v>-22.882191200000001</v>
      </c>
      <c r="H10305">
        <v>-49.238395599999997</v>
      </c>
      <c r="I10305">
        <v>361.64100000000002</v>
      </c>
    </row>
    <row r="10306" spans="1:9" x14ac:dyDescent="0.25">
      <c r="A10306" t="s">
        <v>163</v>
      </c>
      <c r="B10306" t="s">
        <v>3320</v>
      </c>
      <c r="C10306">
        <f>VLOOKUP(B10306,[1]Sheet1!$D:$F,3,0)</f>
        <v>310560819</v>
      </c>
      <c r="D10306" t="s">
        <v>14514</v>
      </c>
      <c r="E10306">
        <v>-19.501385930000001</v>
      </c>
      <c r="F10306">
        <v>-42.557972069999998</v>
      </c>
      <c r="G10306">
        <v>-21.2791538</v>
      </c>
      <c r="H10306">
        <v>-43.683394300000003</v>
      </c>
      <c r="I10306">
        <v>361.637</v>
      </c>
    </row>
    <row r="10307" spans="1:9" x14ac:dyDescent="0.25">
      <c r="A10307" t="s">
        <v>166</v>
      </c>
      <c r="B10307" t="s">
        <v>3320</v>
      </c>
      <c r="C10307">
        <f>VLOOKUP(B10307,[1]Sheet1!$D:$F,3,0)</f>
        <v>310560819</v>
      </c>
      <c r="D10307" t="s">
        <v>14515</v>
      </c>
      <c r="E10307">
        <v>-19.501385930000001</v>
      </c>
      <c r="F10307">
        <v>-42.557972069999998</v>
      </c>
      <c r="G10307">
        <v>-21.2791538</v>
      </c>
      <c r="H10307">
        <v>-43.683394300000003</v>
      </c>
      <c r="I10307">
        <v>361.637</v>
      </c>
    </row>
    <row r="10308" spans="1:9" x14ac:dyDescent="0.25">
      <c r="A10308" t="s">
        <v>9</v>
      </c>
      <c r="B10308" t="s">
        <v>14516</v>
      </c>
      <c r="C10308">
        <f>VLOOKUP(B10308,[1]Sheet1!$D:$F,3,0)</f>
        <v>410140810</v>
      </c>
      <c r="D10308" t="s">
        <v>14517</v>
      </c>
      <c r="E10308">
        <v>-25.53398507</v>
      </c>
      <c r="F10308">
        <v>-49.314919879999998</v>
      </c>
      <c r="G10308">
        <v>-23.611957799999999</v>
      </c>
      <c r="H10308">
        <v>-51.347045600000001</v>
      </c>
      <c r="I10308">
        <v>361.62</v>
      </c>
    </row>
    <row r="10309" spans="1:9" x14ac:dyDescent="0.25">
      <c r="A10309" t="s">
        <v>38</v>
      </c>
      <c r="B10309" t="s">
        <v>12004</v>
      </c>
      <c r="C10309">
        <f>VLOOKUP(B10309,[1]Sheet1!$D:$F,3,0)</f>
        <v>261360210</v>
      </c>
      <c r="D10309" t="s">
        <v>14518</v>
      </c>
      <c r="E10309">
        <v>-8.2595984569999992</v>
      </c>
      <c r="F10309">
        <v>-35.01344022</v>
      </c>
      <c r="G10309">
        <v>-7.6409339000000003</v>
      </c>
      <c r="H10309">
        <v>-37.232633200000002</v>
      </c>
      <c r="I10309">
        <v>361.584</v>
      </c>
    </row>
    <row r="10310" spans="1:9" x14ac:dyDescent="0.25">
      <c r="A10310" t="s">
        <v>749</v>
      </c>
      <c r="B10310" t="s">
        <v>14519</v>
      </c>
      <c r="C10310">
        <f>VLOOKUP(B10310,[1]Sheet1!$D:$F,3,0)</f>
        <v>352360210</v>
      </c>
      <c r="D10310" t="s">
        <v>14520</v>
      </c>
      <c r="E10310">
        <v>-22.946862200000002</v>
      </c>
      <c r="F10310">
        <v>-45.409947320000001</v>
      </c>
      <c r="G10310">
        <v>-22.358291600000001</v>
      </c>
      <c r="H10310">
        <v>-47.906412099999997</v>
      </c>
      <c r="I10310">
        <v>361.57299999999998</v>
      </c>
    </row>
    <row r="10311" spans="1:9" x14ac:dyDescent="0.25">
      <c r="A10311" t="s">
        <v>313</v>
      </c>
      <c r="B10311" t="s">
        <v>1900</v>
      </c>
      <c r="C10311" t="e">
        <f>VLOOKUP(B10311,[1]Sheet1!$D:$F,3,0)</f>
        <v>#N/A</v>
      </c>
      <c r="D10311" t="s">
        <v>14521</v>
      </c>
      <c r="E10311">
        <v>-20.142290364436299</v>
      </c>
      <c r="F10311">
        <v>-44.890255243733201</v>
      </c>
      <c r="G10311">
        <v>-20.289669499999999</v>
      </c>
      <c r="H10311">
        <v>-42.342659900000001</v>
      </c>
      <c r="I10311">
        <v>361.51</v>
      </c>
    </row>
    <row r="10312" spans="1:9" x14ac:dyDescent="0.25">
      <c r="A10312" t="s">
        <v>3544</v>
      </c>
      <c r="B10312" t="s">
        <v>7909</v>
      </c>
      <c r="C10312" t="e">
        <f>VLOOKUP(B10312,[1]Sheet1!$D:$F,3,0)</f>
        <v>#N/A</v>
      </c>
      <c r="D10312" t="s">
        <v>14522</v>
      </c>
      <c r="E10312">
        <v>-22.268516210000001</v>
      </c>
      <c r="F10312">
        <v>-54.779504860000003</v>
      </c>
      <c r="G10312">
        <v>-20.240108200000002</v>
      </c>
      <c r="H10312">
        <v>-56.384472799999998</v>
      </c>
      <c r="I10312">
        <v>361.49</v>
      </c>
    </row>
    <row r="10313" spans="1:9" x14ac:dyDescent="0.25">
      <c r="A10313" t="s">
        <v>749</v>
      </c>
      <c r="B10313" t="s">
        <v>14523</v>
      </c>
      <c r="C10313" t="e">
        <f>VLOOKUP(B10313,[1]Sheet1!$D:$F,3,0)</f>
        <v>#N/A</v>
      </c>
      <c r="D10313" t="s">
        <v>14524</v>
      </c>
      <c r="E10313">
        <v>-22.946862200000002</v>
      </c>
      <c r="F10313">
        <v>-45.409947320000001</v>
      </c>
      <c r="G10313">
        <v>-21.823474999999998</v>
      </c>
      <c r="H10313">
        <v>-47.248023000000003</v>
      </c>
      <c r="I10313">
        <v>361.459</v>
      </c>
    </row>
    <row r="10314" spans="1:9" x14ac:dyDescent="0.25">
      <c r="A10314" t="s">
        <v>4572</v>
      </c>
      <c r="B10314" t="s">
        <v>5742</v>
      </c>
      <c r="C10314" t="e">
        <f>VLOOKUP(B10314,[1]Sheet1!$D:$F,3,0)</f>
        <v>#N/A</v>
      </c>
      <c r="D10314" t="s">
        <v>14525</v>
      </c>
      <c r="E10314">
        <v>-21.126442829999998</v>
      </c>
      <c r="F10314">
        <v>-47.816410169999997</v>
      </c>
      <c r="G10314">
        <v>-22.747473599999999</v>
      </c>
      <c r="H10314">
        <v>-50.578337400000002</v>
      </c>
      <c r="I10314">
        <v>361.447</v>
      </c>
    </row>
    <row r="10315" spans="1:9" x14ac:dyDescent="0.25">
      <c r="A10315" t="s">
        <v>850</v>
      </c>
      <c r="B10315" t="s">
        <v>1096</v>
      </c>
      <c r="C10315" t="e">
        <f>VLOOKUP(B10315,[1]Sheet1!$D:$F,3,0)</f>
        <v>#N/A</v>
      </c>
      <c r="D10315" t="s">
        <v>14526</v>
      </c>
      <c r="E10315">
        <v>-19.8661061013186</v>
      </c>
      <c r="F10315">
        <v>-44.064769910787</v>
      </c>
      <c r="G10315">
        <v>-18.222067200000001</v>
      </c>
      <c r="H10315">
        <v>-42.4991123</v>
      </c>
      <c r="I10315">
        <v>361.41300000000001</v>
      </c>
    </row>
    <row r="10316" spans="1:9" x14ac:dyDescent="0.25">
      <c r="A10316" t="s">
        <v>19</v>
      </c>
      <c r="B10316" t="s">
        <v>11397</v>
      </c>
      <c r="C10316" t="e">
        <f>VLOOKUP(B10316,[1]Sheet1!$D:$F,3,0)</f>
        <v>#N/A</v>
      </c>
      <c r="D10316" t="s">
        <v>14527</v>
      </c>
      <c r="E10316">
        <v>-2.6183645289999999</v>
      </c>
      <c r="F10316">
        <v>-44.254823700000003</v>
      </c>
      <c r="G10316">
        <v>-5.0188477999999996</v>
      </c>
      <c r="H10316">
        <v>-44.992505800000004</v>
      </c>
      <c r="I10316">
        <v>361.39</v>
      </c>
    </row>
    <row r="10317" spans="1:9" x14ac:dyDescent="0.25">
      <c r="A10317" t="s">
        <v>3306</v>
      </c>
      <c r="B10317" t="s">
        <v>7015</v>
      </c>
      <c r="C10317" t="e">
        <f>VLOOKUP(B10317,[1]Sheet1!$D:$F,3,0)</f>
        <v>#N/A</v>
      </c>
      <c r="D10317" t="s">
        <v>14528</v>
      </c>
      <c r="E10317">
        <v>-22.73893545</v>
      </c>
      <c r="F10317">
        <v>-47.570491619999999</v>
      </c>
      <c r="G10317">
        <v>-22.786384000000002</v>
      </c>
      <c r="H10317">
        <v>-50.219896499999997</v>
      </c>
      <c r="I10317">
        <v>361.36599999999999</v>
      </c>
    </row>
    <row r="10318" spans="1:9" x14ac:dyDescent="0.25">
      <c r="A10318" t="s">
        <v>23</v>
      </c>
      <c r="B10318" t="s">
        <v>1013</v>
      </c>
      <c r="C10318" t="e">
        <f>VLOOKUP(B10318,[1]Sheet1!$D:$F,3,0)</f>
        <v>#N/A</v>
      </c>
      <c r="D10318" t="s">
        <v>14529</v>
      </c>
      <c r="E10318">
        <v>-11.857701</v>
      </c>
      <c r="F10318">
        <v>-55.496782400000001</v>
      </c>
      <c r="G10318">
        <v>-9.6655601999999998</v>
      </c>
      <c r="H10318">
        <v>-56.4758122</v>
      </c>
      <c r="I10318">
        <v>361.35599999999999</v>
      </c>
    </row>
    <row r="10319" spans="1:9" x14ac:dyDescent="0.25">
      <c r="A10319" t="s">
        <v>1480</v>
      </c>
      <c r="B10319" t="s">
        <v>12356</v>
      </c>
      <c r="C10319">
        <f>VLOOKUP(B10319,[1]Sheet1!$D:$F,3,0)</f>
        <v>354290910</v>
      </c>
      <c r="D10319" t="s">
        <v>14530</v>
      </c>
      <c r="E10319">
        <v>-23.850924249999998</v>
      </c>
      <c r="F10319">
        <v>-46.383982150000001</v>
      </c>
      <c r="G10319">
        <v>-21.963771099999999</v>
      </c>
      <c r="H10319">
        <v>-48.237201800000001</v>
      </c>
      <c r="I10319">
        <v>361.351</v>
      </c>
    </row>
    <row r="10320" spans="1:9" x14ac:dyDescent="0.25">
      <c r="A10320" t="s">
        <v>850</v>
      </c>
      <c r="B10320" t="s">
        <v>6981</v>
      </c>
      <c r="C10320" t="e">
        <f>VLOOKUP(B10320,[1]Sheet1!$D:$F,3,0)</f>
        <v>#N/A</v>
      </c>
      <c r="D10320" t="s">
        <v>14531</v>
      </c>
      <c r="E10320">
        <v>-19.8661061013186</v>
      </c>
      <c r="F10320">
        <v>-44.064769910787</v>
      </c>
      <c r="G10320">
        <v>-21.875556</v>
      </c>
      <c r="H10320">
        <v>-45.786943999999998</v>
      </c>
      <c r="I10320">
        <v>361.286</v>
      </c>
    </row>
    <row r="10321" spans="1:9" x14ac:dyDescent="0.25">
      <c r="A10321" t="s">
        <v>4306</v>
      </c>
      <c r="B10321" t="s">
        <v>14532</v>
      </c>
      <c r="C10321" t="e">
        <f>VLOOKUP(B10321,[1]Sheet1!$D:$F,3,0)</f>
        <v>#N/A</v>
      </c>
      <c r="D10321" t="s">
        <v>14533</v>
      </c>
      <c r="E10321">
        <v>-16.754839489999998</v>
      </c>
      <c r="F10321">
        <v>-49.234489099999998</v>
      </c>
      <c r="G10321">
        <v>-14.284250200000001</v>
      </c>
      <c r="H10321">
        <v>-49.919599900000001</v>
      </c>
      <c r="I10321">
        <v>361.27499999999998</v>
      </c>
    </row>
    <row r="10322" spans="1:9" x14ac:dyDescent="0.25">
      <c r="A10322" t="s">
        <v>4572</v>
      </c>
      <c r="B10322" t="s">
        <v>14534</v>
      </c>
      <c r="C10322" t="e">
        <f>VLOOKUP(B10322,[1]Sheet1!$D:$F,3,0)</f>
        <v>#N/A</v>
      </c>
      <c r="D10322" t="s">
        <v>14535</v>
      </c>
      <c r="E10322">
        <v>-21.126442829999998</v>
      </c>
      <c r="F10322">
        <v>-47.816410169999997</v>
      </c>
      <c r="G10322">
        <v>-23.812168400000001</v>
      </c>
      <c r="H10322">
        <v>-47.720186499999997</v>
      </c>
      <c r="I10322">
        <v>361.26</v>
      </c>
    </row>
    <row r="10323" spans="1:9" x14ac:dyDescent="0.25">
      <c r="A10323" t="s">
        <v>163</v>
      </c>
      <c r="B10323" t="s">
        <v>12389</v>
      </c>
      <c r="C10323" t="e">
        <f>VLOOKUP(B10323,[1]Sheet1!$D:$F,3,0)</f>
        <v>#N/A</v>
      </c>
      <c r="D10323" t="s">
        <v>14536</v>
      </c>
      <c r="E10323">
        <v>-19.501385930000001</v>
      </c>
      <c r="F10323">
        <v>-42.557972069999998</v>
      </c>
      <c r="G10323">
        <v>-19.946829000000001</v>
      </c>
      <c r="H10323">
        <v>-45.1654312</v>
      </c>
      <c r="I10323">
        <v>361.17399999999998</v>
      </c>
    </row>
    <row r="10324" spans="1:9" x14ac:dyDescent="0.25">
      <c r="A10324" t="s">
        <v>166</v>
      </c>
      <c r="B10324" t="s">
        <v>12389</v>
      </c>
      <c r="C10324" t="e">
        <f>VLOOKUP(B10324,[1]Sheet1!$D:$F,3,0)</f>
        <v>#N/A</v>
      </c>
      <c r="D10324" t="s">
        <v>14537</v>
      </c>
      <c r="E10324">
        <v>-19.501385930000001</v>
      </c>
      <c r="F10324">
        <v>-42.557972069999998</v>
      </c>
      <c r="G10324">
        <v>-19.946829000000001</v>
      </c>
      <c r="H10324">
        <v>-45.1654312</v>
      </c>
      <c r="I10324">
        <v>361.17399999999998</v>
      </c>
    </row>
    <row r="10325" spans="1:9" x14ac:dyDescent="0.25">
      <c r="A10325" t="s">
        <v>313</v>
      </c>
      <c r="B10325" t="s">
        <v>4851</v>
      </c>
      <c r="C10325" t="e">
        <f>VLOOKUP(B10325,[1]Sheet1!$D:$F,3,0)</f>
        <v>#N/A</v>
      </c>
      <c r="D10325" t="s">
        <v>14538</v>
      </c>
      <c r="E10325">
        <v>-20.142290364436299</v>
      </c>
      <c r="F10325">
        <v>-44.890255243733201</v>
      </c>
      <c r="G10325">
        <v>-22.3706152</v>
      </c>
      <c r="H10325">
        <v>-46.096476299999999</v>
      </c>
      <c r="I10325">
        <v>361.15300000000002</v>
      </c>
    </row>
    <row r="10326" spans="1:9" x14ac:dyDescent="0.25">
      <c r="A10326" t="s">
        <v>19</v>
      </c>
      <c r="B10326" t="s">
        <v>2682</v>
      </c>
      <c r="C10326" t="e">
        <f>VLOOKUP(B10326,[1]Sheet1!$D:$F,3,0)</f>
        <v>#N/A</v>
      </c>
      <c r="D10326" t="s">
        <v>14539</v>
      </c>
      <c r="E10326">
        <v>-2.6183645289999999</v>
      </c>
      <c r="F10326">
        <v>-44.254823700000003</v>
      </c>
      <c r="G10326">
        <v>-3.3650267</v>
      </c>
      <c r="H10326">
        <v>-42.422481400000002</v>
      </c>
      <c r="I10326">
        <v>361.096</v>
      </c>
    </row>
    <row r="10327" spans="1:9" x14ac:dyDescent="0.25">
      <c r="A10327" t="s">
        <v>12</v>
      </c>
      <c r="B10327" t="s">
        <v>14540</v>
      </c>
      <c r="C10327" t="e">
        <f>VLOOKUP(B10327,[1]Sheet1!$D:$F,3,0)</f>
        <v>#N/A</v>
      </c>
      <c r="D10327" t="s">
        <v>14541</v>
      </c>
      <c r="E10327">
        <v>-26.377281310000001</v>
      </c>
      <c r="F10327">
        <v>-48.712524969999997</v>
      </c>
      <c r="G10327">
        <v>-28.7487602</v>
      </c>
      <c r="H10327">
        <v>-49.473766099999999</v>
      </c>
      <c r="I10327">
        <v>361.02100000000002</v>
      </c>
    </row>
    <row r="10328" spans="1:9" x14ac:dyDescent="0.25">
      <c r="A10328" t="s">
        <v>12</v>
      </c>
      <c r="B10328" t="s">
        <v>14542</v>
      </c>
      <c r="C10328" t="e">
        <f>VLOOKUP(B10328,[1]Sheet1!$D:$F,3,0)</f>
        <v>#N/A</v>
      </c>
      <c r="D10328" t="s">
        <v>14543</v>
      </c>
      <c r="E10328">
        <v>-26.377281310000001</v>
      </c>
      <c r="F10328">
        <v>-48.712524969999997</v>
      </c>
      <c r="G10328">
        <v>-28.934883200000002</v>
      </c>
      <c r="H10328">
        <v>-49.485838899999997</v>
      </c>
      <c r="I10328">
        <v>360.94900000000001</v>
      </c>
    </row>
    <row r="10329" spans="1:9" x14ac:dyDescent="0.25">
      <c r="A10329" t="s">
        <v>313</v>
      </c>
      <c r="B10329" t="s">
        <v>4657</v>
      </c>
      <c r="C10329">
        <f>VLOOKUP(B10329,[1]Sheet1!$D:$F,3,0)</f>
        <v>314810320</v>
      </c>
      <c r="D10329" t="s">
        <v>14544</v>
      </c>
      <c r="E10329">
        <v>-20.142290364436299</v>
      </c>
      <c r="F10329">
        <v>-44.890255243733201</v>
      </c>
      <c r="G10329">
        <v>-18.937342600000001</v>
      </c>
      <c r="H10329">
        <v>-47.228435099999999</v>
      </c>
      <c r="I10329">
        <v>360.93299999999999</v>
      </c>
    </row>
    <row r="10330" spans="1:9" x14ac:dyDescent="0.25">
      <c r="A10330" t="s">
        <v>163</v>
      </c>
      <c r="B10330" t="s">
        <v>13475</v>
      </c>
      <c r="C10330" t="e">
        <f>VLOOKUP(B10330,[1]Sheet1!$D:$F,3,0)</f>
        <v>#N/A</v>
      </c>
      <c r="D10330" t="s">
        <v>14545</v>
      </c>
      <c r="E10330">
        <v>-19.501385930000001</v>
      </c>
      <c r="F10330">
        <v>-42.557972069999998</v>
      </c>
      <c r="G10330">
        <v>-19.737524199999999</v>
      </c>
      <c r="H10330">
        <v>-45.251728800000002</v>
      </c>
      <c r="I10330">
        <v>360.91199999999998</v>
      </c>
    </row>
    <row r="10331" spans="1:9" x14ac:dyDescent="0.25">
      <c r="A10331" t="s">
        <v>166</v>
      </c>
      <c r="B10331" t="s">
        <v>13475</v>
      </c>
      <c r="C10331" t="e">
        <f>VLOOKUP(B10331,[1]Sheet1!$D:$F,3,0)</f>
        <v>#N/A</v>
      </c>
      <c r="D10331" t="s">
        <v>14546</v>
      </c>
      <c r="E10331">
        <v>-19.501385930000001</v>
      </c>
      <c r="F10331">
        <v>-42.557972069999998</v>
      </c>
      <c r="G10331">
        <v>-19.737524199999999</v>
      </c>
      <c r="H10331">
        <v>-45.251728800000002</v>
      </c>
      <c r="I10331">
        <v>360.91199999999998</v>
      </c>
    </row>
    <row r="10332" spans="1:9" x14ac:dyDescent="0.25">
      <c r="A10332" t="s">
        <v>9</v>
      </c>
      <c r="B10332" t="s">
        <v>14547</v>
      </c>
      <c r="C10332">
        <f>VLOOKUP(B10332,[1]Sheet1!$D:$F,3,0)</f>
        <v>411370010</v>
      </c>
      <c r="D10332" t="s">
        <v>14548</v>
      </c>
      <c r="E10332">
        <v>-25.53398507</v>
      </c>
      <c r="F10332">
        <v>-49.314919879999998</v>
      </c>
      <c r="G10332">
        <v>-23.6099128</v>
      </c>
      <c r="H10332">
        <v>-51.186673200000001</v>
      </c>
      <c r="I10332">
        <v>360.90199999999999</v>
      </c>
    </row>
    <row r="10333" spans="1:9" x14ac:dyDescent="0.25">
      <c r="A10333" t="s">
        <v>14549</v>
      </c>
      <c r="B10333" t="s">
        <v>14550</v>
      </c>
      <c r="C10333">
        <f>VLOOKUP(B10333,[1]Sheet1!$D:$F,3,0)</f>
        <v>320210830</v>
      </c>
      <c r="D10333" t="s">
        <v>14551</v>
      </c>
      <c r="E10333">
        <v>-20.342627360000002</v>
      </c>
      <c r="F10333">
        <v>-40.403008319999998</v>
      </c>
      <c r="G10333">
        <v>-18.189735800000001</v>
      </c>
      <c r="H10333">
        <v>-40.6030789</v>
      </c>
      <c r="I10333">
        <v>360.89299999999997</v>
      </c>
    </row>
    <row r="10334" spans="1:9" x14ac:dyDescent="0.25">
      <c r="A10334" t="s">
        <v>163</v>
      </c>
      <c r="B10334" t="s">
        <v>3720</v>
      </c>
      <c r="C10334" t="e">
        <f>VLOOKUP(B10334,[1]Sheet1!$D:$F,3,0)</f>
        <v>#N/A</v>
      </c>
      <c r="D10334" t="s">
        <v>14552</v>
      </c>
      <c r="E10334">
        <v>-19.501385930000001</v>
      </c>
      <c r="F10334">
        <v>-42.557972069999998</v>
      </c>
      <c r="G10334">
        <v>-21.225452400000002</v>
      </c>
      <c r="H10334">
        <v>-43.773508700000001</v>
      </c>
      <c r="I10334">
        <v>360.86099999999999</v>
      </c>
    </row>
    <row r="10335" spans="1:9" x14ac:dyDescent="0.25">
      <c r="A10335" t="s">
        <v>166</v>
      </c>
      <c r="B10335" t="s">
        <v>3720</v>
      </c>
      <c r="C10335" t="e">
        <f>VLOOKUP(B10335,[1]Sheet1!$D:$F,3,0)</f>
        <v>#N/A</v>
      </c>
      <c r="D10335" t="s">
        <v>14553</v>
      </c>
      <c r="E10335">
        <v>-19.501385930000001</v>
      </c>
      <c r="F10335">
        <v>-42.557972069999998</v>
      </c>
      <c r="G10335">
        <v>-21.225452400000002</v>
      </c>
      <c r="H10335">
        <v>-43.773508700000001</v>
      </c>
      <c r="I10335">
        <v>360.86099999999999</v>
      </c>
    </row>
    <row r="10336" spans="1:9" x14ac:dyDescent="0.25">
      <c r="A10336" t="s">
        <v>4572</v>
      </c>
      <c r="B10336" t="s">
        <v>14554</v>
      </c>
      <c r="C10336" t="e">
        <f>VLOOKUP(B10336,[1]Sheet1!$D:$F,3,0)</f>
        <v>#N/A</v>
      </c>
      <c r="D10336" t="s">
        <v>14555</v>
      </c>
      <c r="E10336">
        <v>-21.126442829999998</v>
      </c>
      <c r="F10336">
        <v>-47.816410169999997</v>
      </c>
      <c r="G10336">
        <v>-23.396266000000001</v>
      </c>
      <c r="H10336">
        <v>-46.317544900000001</v>
      </c>
      <c r="I10336">
        <v>360.79500000000002</v>
      </c>
    </row>
    <row r="10337" spans="1:9" x14ac:dyDescent="0.25">
      <c r="A10337" t="s">
        <v>850</v>
      </c>
      <c r="B10337" t="s">
        <v>1005</v>
      </c>
      <c r="C10337" t="e">
        <f>VLOOKUP(B10337,[1]Sheet1!$D:$F,3,0)</f>
        <v>#N/A</v>
      </c>
      <c r="D10337" t="s">
        <v>14556</v>
      </c>
      <c r="E10337">
        <v>-19.8661061013186</v>
      </c>
      <c r="F10337">
        <v>-44.064769910787</v>
      </c>
      <c r="G10337">
        <v>-21.365278</v>
      </c>
      <c r="H10337">
        <v>-42.477778000000001</v>
      </c>
      <c r="I10337">
        <v>360.78</v>
      </c>
    </row>
    <row r="10338" spans="1:9" x14ac:dyDescent="0.25">
      <c r="A10338" t="s">
        <v>3306</v>
      </c>
      <c r="B10338" t="s">
        <v>5386</v>
      </c>
      <c r="C10338" t="e">
        <f>VLOOKUP(B10338,[1]Sheet1!$D:$F,3,0)</f>
        <v>#N/A</v>
      </c>
      <c r="D10338" t="s">
        <v>14557</v>
      </c>
      <c r="E10338">
        <v>-22.73893545</v>
      </c>
      <c r="F10338">
        <v>-47.570491619999999</v>
      </c>
      <c r="G10338">
        <v>-22.338377999999999</v>
      </c>
      <c r="H10338">
        <v>-50.394007000000002</v>
      </c>
      <c r="I10338">
        <v>360.73500000000001</v>
      </c>
    </row>
    <row r="10339" spans="1:9" x14ac:dyDescent="0.25">
      <c r="A10339" t="s">
        <v>485</v>
      </c>
      <c r="B10339" t="s">
        <v>435</v>
      </c>
      <c r="C10339">
        <f>VLOOKUP(B10339,[1]Sheet1!$D:$F,3,0)</f>
        <v>311840335</v>
      </c>
      <c r="D10339" t="s">
        <v>14558</v>
      </c>
      <c r="E10339">
        <v>-19.719239694952901</v>
      </c>
      <c r="F10339">
        <v>-43.478783059564698</v>
      </c>
      <c r="G10339">
        <v>-18.9145</v>
      </c>
      <c r="H10339">
        <v>-41.216380399999998</v>
      </c>
      <c r="I10339">
        <v>360.71899999999999</v>
      </c>
    </row>
    <row r="10340" spans="1:9" x14ac:dyDescent="0.25">
      <c r="A10340" t="s">
        <v>4572</v>
      </c>
      <c r="B10340" t="s">
        <v>8056</v>
      </c>
      <c r="C10340" t="e">
        <f>VLOOKUP(B10340,[1]Sheet1!$D:$F,3,0)</f>
        <v>#N/A</v>
      </c>
      <c r="D10340" t="s">
        <v>14559</v>
      </c>
      <c r="E10340">
        <v>-21.126442829999998</v>
      </c>
      <c r="F10340">
        <v>-47.816410169999997</v>
      </c>
      <c r="G10340">
        <v>-22.887877599999999</v>
      </c>
      <c r="H10340">
        <v>-49.983710700000003</v>
      </c>
      <c r="I10340">
        <v>360.69</v>
      </c>
    </row>
    <row r="10341" spans="1:9" x14ac:dyDescent="0.25">
      <c r="A10341" t="s">
        <v>181</v>
      </c>
      <c r="B10341" t="s">
        <v>14560</v>
      </c>
      <c r="C10341" t="e">
        <f>VLOOKUP(B10341,[1]Sheet1!$D:$F,3,0)</f>
        <v>#N/A</v>
      </c>
      <c r="D10341" t="s">
        <v>14561</v>
      </c>
      <c r="E10341">
        <v>-7.7340634829999999</v>
      </c>
      <c r="F10341">
        <v>-40.300178979999998</v>
      </c>
      <c r="G10341">
        <v>-8.0684670000000001</v>
      </c>
      <c r="H10341">
        <v>-37.268393000000003</v>
      </c>
      <c r="I10341">
        <v>360.67700000000002</v>
      </c>
    </row>
    <row r="10342" spans="1:9" x14ac:dyDescent="0.25">
      <c r="A10342" t="s">
        <v>31</v>
      </c>
      <c r="B10342" t="s">
        <v>1335</v>
      </c>
      <c r="C10342">
        <f>VLOOKUP(B10342,[1]Sheet1!$D:$F,3,0)</f>
        <v>510810510</v>
      </c>
      <c r="D10342" t="s">
        <v>14562</v>
      </c>
      <c r="E10342">
        <v>-15.64053453</v>
      </c>
      <c r="F10342">
        <v>-56.168886450000002</v>
      </c>
      <c r="G10342">
        <v>-15.8629707</v>
      </c>
      <c r="H10342">
        <v>-53.513518500000004</v>
      </c>
      <c r="I10342">
        <v>360.666</v>
      </c>
    </row>
    <row r="10343" spans="1:9" x14ac:dyDescent="0.25">
      <c r="A10343" t="s">
        <v>3014</v>
      </c>
      <c r="B10343" t="s">
        <v>14563</v>
      </c>
      <c r="C10343" t="e">
        <f>VLOOKUP(B10343,[1]Sheet1!$D:$F,3,0)</f>
        <v>#N/A</v>
      </c>
      <c r="D10343" t="s">
        <v>14564</v>
      </c>
      <c r="E10343">
        <v>-29.875981212691499</v>
      </c>
      <c r="F10343">
        <v>-51.180089223033598</v>
      </c>
      <c r="G10343">
        <v>-29.563764299999999</v>
      </c>
      <c r="H10343">
        <v>-54.459089800000001</v>
      </c>
      <c r="I10343">
        <v>360.65899999999999</v>
      </c>
    </row>
    <row r="10344" spans="1:9" x14ac:dyDescent="0.25">
      <c r="A10344" t="s">
        <v>163</v>
      </c>
      <c r="B10344" t="s">
        <v>3099</v>
      </c>
      <c r="C10344">
        <f>VLOOKUP(B10344,[1]Sheet1!$D:$F,3,0)</f>
        <v>310560812</v>
      </c>
      <c r="D10344" t="s">
        <v>14565</v>
      </c>
      <c r="E10344">
        <v>-19.501385930000001</v>
      </c>
      <c r="F10344">
        <v>-42.557972069999998</v>
      </c>
      <c r="G10344">
        <v>-21.246611000000001</v>
      </c>
      <c r="H10344">
        <v>-43.635968099999999</v>
      </c>
      <c r="I10344">
        <v>360.53399999999999</v>
      </c>
    </row>
    <row r="10345" spans="1:9" x14ac:dyDescent="0.25">
      <c r="A10345" t="s">
        <v>166</v>
      </c>
      <c r="B10345" t="s">
        <v>3099</v>
      </c>
      <c r="C10345">
        <f>VLOOKUP(B10345,[1]Sheet1!$D:$F,3,0)</f>
        <v>310560812</v>
      </c>
      <c r="D10345" t="s">
        <v>14566</v>
      </c>
      <c r="E10345">
        <v>-19.501385930000001</v>
      </c>
      <c r="F10345">
        <v>-42.557972069999998</v>
      </c>
      <c r="G10345">
        <v>-21.246611000000001</v>
      </c>
      <c r="H10345">
        <v>-43.635968099999999</v>
      </c>
      <c r="I10345">
        <v>360.53399999999999</v>
      </c>
    </row>
    <row r="10346" spans="1:9" x14ac:dyDescent="0.25">
      <c r="A10346" t="s">
        <v>3014</v>
      </c>
      <c r="B10346" t="s">
        <v>14567</v>
      </c>
      <c r="C10346" t="e">
        <f>VLOOKUP(B10346,[1]Sheet1!$D:$F,3,0)</f>
        <v>#N/A</v>
      </c>
      <c r="D10346" t="s">
        <v>14568</v>
      </c>
      <c r="E10346">
        <v>-29.875981212691499</v>
      </c>
      <c r="F10346">
        <v>-51.180089223033598</v>
      </c>
      <c r="G10346">
        <v>-28.289854200000001</v>
      </c>
      <c r="H10346">
        <v>-53.501821999999997</v>
      </c>
      <c r="I10346">
        <v>360.52499999999998</v>
      </c>
    </row>
    <row r="10347" spans="1:9" x14ac:dyDescent="0.25">
      <c r="A10347" t="s">
        <v>313</v>
      </c>
      <c r="B10347" t="s">
        <v>9293</v>
      </c>
      <c r="C10347">
        <f>VLOOKUP(B10347,[1]Sheet1!$D:$F,3,0)</f>
        <v>316170010</v>
      </c>
      <c r="D10347" t="s">
        <v>14569</v>
      </c>
      <c r="E10347">
        <v>-20.142290364436299</v>
      </c>
      <c r="F10347">
        <v>-44.890255243733201</v>
      </c>
      <c r="G10347">
        <v>-18.055843899999999</v>
      </c>
      <c r="H10347">
        <v>-45.423516499999998</v>
      </c>
      <c r="I10347">
        <v>360.43599999999998</v>
      </c>
    </row>
    <row r="10348" spans="1:9" x14ac:dyDescent="0.25">
      <c r="A10348" t="s">
        <v>313</v>
      </c>
      <c r="B10348" t="s">
        <v>4879</v>
      </c>
      <c r="C10348" t="e">
        <f>VLOOKUP(B10348,[1]Sheet1!$D:$F,3,0)</f>
        <v>#N/A</v>
      </c>
      <c r="D10348" t="s">
        <v>14570</v>
      </c>
      <c r="E10348">
        <v>-20.142290364436299</v>
      </c>
      <c r="F10348">
        <v>-44.890255243733201</v>
      </c>
      <c r="G10348">
        <v>-22.330449000000002</v>
      </c>
      <c r="H10348">
        <v>-45.528458499999999</v>
      </c>
      <c r="I10348">
        <v>360.435</v>
      </c>
    </row>
    <row r="10349" spans="1:9" x14ac:dyDescent="0.25">
      <c r="A10349" t="s">
        <v>54</v>
      </c>
      <c r="B10349" t="s">
        <v>14571</v>
      </c>
      <c r="C10349" t="e">
        <f>VLOOKUP(B10349,[1]Sheet1!$D:$F,3,0)</f>
        <v>#N/A</v>
      </c>
      <c r="D10349" t="s">
        <v>14572</v>
      </c>
      <c r="E10349">
        <v>-4.956042353</v>
      </c>
      <c r="F10349">
        <v>-47.495859549999999</v>
      </c>
      <c r="G10349">
        <v>-3.4285914000000002</v>
      </c>
      <c r="H10349">
        <v>-45.671429699999997</v>
      </c>
      <c r="I10349">
        <v>360.43400000000003</v>
      </c>
    </row>
    <row r="10350" spans="1:9" x14ac:dyDescent="0.25">
      <c r="A10350" t="s">
        <v>1797</v>
      </c>
      <c r="B10350" t="s">
        <v>13352</v>
      </c>
      <c r="C10350" t="e">
        <f>VLOOKUP(B10350,[1]Sheet1!$D:$F,3,0)</f>
        <v>#N/A</v>
      </c>
      <c r="D10350" t="s">
        <v>14573</v>
      </c>
      <c r="E10350">
        <v>-20.783556789999999</v>
      </c>
      <c r="F10350">
        <v>-51.67321793</v>
      </c>
      <c r="G10350">
        <v>-20.4409259</v>
      </c>
      <c r="H10350">
        <v>-54.865604900000001</v>
      </c>
      <c r="I10350">
        <v>360.40600000000001</v>
      </c>
    </row>
    <row r="10351" spans="1:9" x14ac:dyDescent="0.25">
      <c r="A10351" t="s">
        <v>1686</v>
      </c>
      <c r="B10351" t="s">
        <v>12550</v>
      </c>
      <c r="C10351" t="e">
        <f>VLOOKUP(B10351,[1]Sheet1!$D:$F,3,0)</f>
        <v>#N/A</v>
      </c>
      <c r="D10351" t="s">
        <v>14574</v>
      </c>
      <c r="E10351">
        <v>-23.675336690000002</v>
      </c>
      <c r="F10351">
        <v>-46.469967939999997</v>
      </c>
      <c r="G10351">
        <v>-22.041073300000001</v>
      </c>
      <c r="H10351">
        <v>-48.335030199999999</v>
      </c>
      <c r="I10351">
        <v>360.39600000000002</v>
      </c>
    </row>
    <row r="10352" spans="1:9" x14ac:dyDescent="0.25">
      <c r="A10352" t="s">
        <v>15</v>
      </c>
      <c r="B10352" t="s">
        <v>14575</v>
      </c>
      <c r="C10352" t="e">
        <f>VLOOKUP(B10352,[1]Sheet1!$D:$F,3,0)</f>
        <v>#N/A</v>
      </c>
      <c r="D10352" t="s">
        <v>14576</v>
      </c>
      <c r="E10352">
        <v>-12.28604122</v>
      </c>
      <c r="F10352">
        <v>-38.963837329999997</v>
      </c>
      <c r="G10352">
        <v>-14.792598999999999</v>
      </c>
      <c r="H10352">
        <v>-39.045384300000002</v>
      </c>
      <c r="I10352">
        <v>360.39299999999997</v>
      </c>
    </row>
    <row r="10353" spans="1:9" x14ac:dyDescent="0.25">
      <c r="A10353" t="s">
        <v>181</v>
      </c>
      <c r="B10353" t="s">
        <v>12770</v>
      </c>
      <c r="C10353" t="e">
        <f>VLOOKUP(B10353,[1]Sheet1!$D:$F,3,0)</f>
        <v>#N/A</v>
      </c>
      <c r="D10353" t="s">
        <v>14577</v>
      </c>
      <c r="E10353">
        <v>-7.7340634829999999</v>
      </c>
      <c r="F10353">
        <v>-40.300178979999998</v>
      </c>
      <c r="G10353">
        <v>-7.6773107999999999</v>
      </c>
      <c r="H10353">
        <v>-37.459889500000003</v>
      </c>
      <c r="I10353">
        <v>360.38099999999997</v>
      </c>
    </row>
    <row r="10354" spans="1:9" x14ac:dyDescent="0.25">
      <c r="A10354" t="s">
        <v>19</v>
      </c>
      <c r="B10354" t="s">
        <v>9145</v>
      </c>
      <c r="C10354" t="e">
        <f>VLOOKUP(B10354,[1]Sheet1!$D:$F,3,0)</f>
        <v>#N/A</v>
      </c>
      <c r="D10354" t="s">
        <v>14578</v>
      </c>
      <c r="E10354">
        <v>-2.6183645289999999</v>
      </c>
      <c r="F10354">
        <v>-44.254823700000003</v>
      </c>
      <c r="G10354">
        <v>-4.9860046999999996</v>
      </c>
      <c r="H10354">
        <v>-44.696953000000001</v>
      </c>
      <c r="I10354">
        <v>360.34399999999999</v>
      </c>
    </row>
    <row r="10355" spans="1:9" x14ac:dyDescent="0.25">
      <c r="A10355" t="s">
        <v>313</v>
      </c>
      <c r="B10355" t="s">
        <v>2220</v>
      </c>
      <c r="C10355" t="e">
        <f>VLOOKUP(B10355,[1]Sheet1!$D:$F,3,0)</f>
        <v>#N/A</v>
      </c>
      <c r="D10355" t="s">
        <v>14579</v>
      </c>
      <c r="E10355">
        <v>-20.142290364436299</v>
      </c>
      <c r="F10355">
        <v>-44.890255243733201</v>
      </c>
      <c r="G10355">
        <v>-18.775362699999999</v>
      </c>
      <c r="H10355">
        <v>-42.934063399999999</v>
      </c>
      <c r="I10355">
        <v>360.30900000000003</v>
      </c>
    </row>
    <row r="10356" spans="1:9" x14ac:dyDescent="0.25">
      <c r="A10356" t="s">
        <v>850</v>
      </c>
      <c r="B10356" t="s">
        <v>7009</v>
      </c>
      <c r="C10356" t="e">
        <f>VLOOKUP(B10356,[1]Sheet1!$D:$F,3,0)</f>
        <v>#N/A</v>
      </c>
      <c r="D10356" t="s">
        <v>14580</v>
      </c>
      <c r="E10356">
        <v>-19.8661061013186</v>
      </c>
      <c r="F10356">
        <v>-44.064769910787</v>
      </c>
      <c r="G10356">
        <v>-19.600914899999999</v>
      </c>
      <c r="H10356">
        <v>-46.940922999999998</v>
      </c>
      <c r="I10356">
        <v>360.28</v>
      </c>
    </row>
    <row r="10357" spans="1:9" x14ac:dyDescent="0.25">
      <c r="A10357" t="s">
        <v>13</v>
      </c>
      <c r="B10357" t="s">
        <v>14581</v>
      </c>
      <c r="C10357" t="e">
        <f>VLOOKUP(B10357,[1]Sheet1!$D:$F,3,0)</f>
        <v>#N/A</v>
      </c>
      <c r="D10357" t="s">
        <v>14582</v>
      </c>
      <c r="E10357">
        <v>-12.69642941</v>
      </c>
      <c r="F10357">
        <v>-38.301839200000003</v>
      </c>
      <c r="G10357">
        <v>-12.648916399999999</v>
      </c>
      <c r="H10357">
        <v>-40.932300400000003</v>
      </c>
      <c r="I10357">
        <v>360.262</v>
      </c>
    </row>
    <row r="10358" spans="1:9" x14ac:dyDescent="0.25">
      <c r="A10358" t="s">
        <v>485</v>
      </c>
      <c r="B10358" t="s">
        <v>3715</v>
      </c>
      <c r="C10358">
        <f>VLOOKUP(B10358,[1]Sheet1!$D:$F,3,0)</f>
        <v>312160510</v>
      </c>
      <c r="D10358" t="s">
        <v>14583</v>
      </c>
      <c r="E10358">
        <v>-19.719239694952901</v>
      </c>
      <c r="F10358">
        <v>-43.478783059564698</v>
      </c>
      <c r="G10358">
        <v>-18.2165</v>
      </c>
      <c r="H10358">
        <v>-43.906394400000003</v>
      </c>
      <c r="I10358">
        <v>360.21699999999998</v>
      </c>
    </row>
    <row r="10359" spans="1:9" x14ac:dyDescent="0.25">
      <c r="A10359" t="s">
        <v>1686</v>
      </c>
      <c r="B10359" t="s">
        <v>10722</v>
      </c>
      <c r="C10359" t="e">
        <f>VLOOKUP(B10359,[1]Sheet1!$D:$F,3,0)</f>
        <v>#N/A</v>
      </c>
      <c r="D10359" t="s">
        <v>14584</v>
      </c>
      <c r="E10359">
        <v>-23.675336690000002</v>
      </c>
      <c r="F10359">
        <v>-46.469967939999997</v>
      </c>
      <c r="G10359">
        <v>-23.4172598</v>
      </c>
      <c r="H10359">
        <v>-49.093578800000003</v>
      </c>
      <c r="I10359">
        <v>360.20100000000002</v>
      </c>
    </row>
    <row r="10360" spans="1:9" x14ac:dyDescent="0.25">
      <c r="A10360" t="s">
        <v>850</v>
      </c>
      <c r="B10360" t="s">
        <v>7012</v>
      </c>
      <c r="C10360" t="e">
        <f>VLOOKUP(B10360,[1]Sheet1!$D:$F,3,0)</f>
        <v>#N/A</v>
      </c>
      <c r="D10360" t="s">
        <v>14585</v>
      </c>
      <c r="E10360">
        <v>-19.8661061013186</v>
      </c>
      <c r="F10360">
        <v>-44.064769910787</v>
      </c>
      <c r="G10360">
        <v>-20.739722</v>
      </c>
      <c r="H10360">
        <v>-46.752222000000003</v>
      </c>
      <c r="I10360">
        <v>360.13299999999998</v>
      </c>
    </row>
    <row r="10361" spans="1:9" x14ac:dyDescent="0.25">
      <c r="A10361" t="s">
        <v>4572</v>
      </c>
      <c r="B10361" t="s">
        <v>14586</v>
      </c>
      <c r="C10361" t="e">
        <f>VLOOKUP(B10361,[1]Sheet1!$D:$F,3,0)</f>
        <v>#N/A</v>
      </c>
      <c r="D10361" t="s">
        <v>14587</v>
      </c>
      <c r="E10361">
        <v>-21.126442829999998</v>
      </c>
      <c r="F10361">
        <v>-47.816410169999997</v>
      </c>
      <c r="G10361">
        <v>-23.63974</v>
      </c>
      <c r="H10361">
        <v>-47.824863000000001</v>
      </c>
      <c r="I10361">
        <v>360.077</v>
      </c>
    </row>
    <row r="10362" spans="1:9" x14ac:dyDescent="0.25">
      <c r="A10362" t="s">
        <v>1550</v>
      </c>
      <c r="B10362" t="s">
        <v>12734</v>
      </c>
      <c r="C10362" t="e">
        <f>VLOOKUP(B10362,[1]Sheet1!$D:$F,3,0)</f>
        <v>#N/A</v>
      </c>
      <c r="D10362" t="s">
        <v>14588</v>
      </c>
      <c r="E10362">
        <v>-23.93140549</v>
      </c>
      <c r="F10362">
        <v>-46.362184540000001</v>
      </c>
      <c r="G10362">
        <v>-21.5281123</v>
      </c>
      <c r="H10362">
        <v>-46.643401500000003</v>
      </c>
      <c r="I10362">
        <v>360.07299999999998</v>
      </c>
    </row>
    <row r="10363" spans="1:9" x14ac:dyDescent="0.25">
      <c r="A10363" t="s">
        <v>313</v>
      </c>
      <c r="B10363" t="s">
        <v>4892</v>
      </c>
      <c r="C10363" t="e">
        <f>VLOOKUP(B10363,[1]Sheet1!$D:$F,3,0)</f>
        <v>#N/A</v>
      </c>
      <c r="D10363" t="s">
        <v>14589</v>
      </c>
      <c r="E10363">
        <v>-20.142290364436299</v>
      </c>
      <c r="F10363">
        <v>-44.890255243733201</v>
      </c>
      <c r="G10363">
        <v>-22.4029372</v>
      </c>
      <c r="H10363">
        <v>-45.533895200000003</v>
      </c>
      <c r="I10363">
        <v>360.06799999999998</v>
      </c>
    </row>
    <row r="10364" spans="1:9" x14ac:dyDescent="0.25">
      <c r="A10364" t="s">
        <v>8</v>
      </c>
      <c r="B10364" t="s">
        <v>14590</v>
      </c>
      <c r="C10364" t="e">
        <f>VLOOKUP(B10364,[1]Sheet1!$D:$F,3,0)</f>
        <v>#N/A</v>
      </c>
      <c r="D10364" t="s">
        <v>14591</v>
      </c>
      <c r="E10364">
        <v>-3.8820117600000001</v>
      </c>
      <c r="F10364">
        <v>-38.501942229999997</v>
      </c>
      <c r="G10364">
        <v>-4.7446726999999997</v>
      </c>
      <c r="H10364">
        <v>-40.924916799999998</v>
      </c>
      <c r="I10364">
        <v>360.06400000000002</v>
      </c>
    </row>
    <row r="10365" spans="1:9" x14ac:dyDescent="0.25">
      <c r="A10365" t="s">
        <v>4572</v>
      </c>
      <c r="B10365" t="s">
        <v>6734</v>
      </c>
      <c r="C10365">
        <f>VLOOKUP(B10365,[1]Sheet1!$D:$F,3,0)</f>
        <v>351000515</v>
      </c>
      <c r="D10365" t="s">
        <v>14592</v>
      </c>
      <c r="E10365">
        <v>-21.126442829999998</v>
      </c>
      <c r="F10365">
        <v>-47.816410169999997</v>
      </c>
      <c r="G10365">
        <v>-22.732496099999999</v>
      </c>
      <c r="H10365">
        <v>-50.312536700000003</v>
      </c>
      <c r="I10365">
        <v>360.04</v>
      </c>
    </row>
    <row r="10366" spans="1:9" x14ac:dyDescent="0.25">
      <c r="A10366" t="s">
        <v>1480</v>
      </c>
      <c r="B10366" t="s">
        <v>12734</v>
      </c>
      <c r="C10366" t="e">
        <f>VLOOKUP(B10366,[1]Sheet1!$D:$F,3,0)</f>
        <v>#N/A</v>
      </c>
      <c r="D10366" t="s">
        <v>14593</v>
      </c>
      <c r="E10366">
        <v>-23.850924249999998</v>
      </c>
      <c r="F10366">
        <v>-46.383982150000001</v>
      </c>
      <c r="G10366">
        <v>-21.5281123</v>
      </c>
      <c r="H10366">
        <v>-46.643401500000003</v>
      </c>
      <c r="I10366">
        <v>360.01</v>
      </c>
    </row>
    <row r="10367" spans="1:9" x14ac:dyDescent="0.25">
      <c r="A10367" t="s">
        <v>313</v>
      </c>
      <c r="B10367" t="s">
        <v>1915</v>
      </c>
      <c r="C10367" t="e">
        <f>VLOOKUP(B10367,[1]Sheet1!$D:$F,3,0)</f>
        <v>#N/A</v>
      </c>
      <c r="D10367" t="s">
        <v>14594</v>
      </c>
      <c r="E10367">
        <v>-20.142290364436299</v>
      </c>
      <c r="F10367">
        <v>-44.890255243733201</v>
      </c>
      <c r="G10367">
        <v>-19.425768699999999</v>
      </c>
      <c r="H10367">
        <v>-42.255600000000001</v>
      </c>
      <c r="I10367">
        <v>359.98399999999998</v>
      </c>
    </row>
    <row r="10368" spans="1:9" x14ac:dyDescent="0.25">
      <c r="A10368" t="s">
        <v>54</v>
      </c>
      <c r="B10368" t="s">
        <v>14595</v>
      </c>
      <c r="C10368" t="e">
        <f>VLOOKUP(B10368,[1]Sheet1!$D:$F,3,0)</f>
        <v>#N/A</v>
      </c>
      <c r="D10368" t="s">
        <v>14596</v>
      </c>
      <c r="E10368">
        <v>-4.956042353</v>
      </c>
      <c r="F10368">
        <v>-47.495859549999999</v>
      </c>
      <c r="G10368">
        <v>-3.4842035999999998</v>
      </c>
      <c r="H10368">
        <v>-45.251547199999997</v>
      </c>
      <c r="I10368">
        <v>359.97899999999998</v>
      </c>
    </row>
    <row r="10369" spans="1:9" x14ac:dyDescent="0.25">
      <c r="A10369" t="s">
        <v>3014</v>
      </c>
      <c r="B10369" t="s">
        <v>14597</v>
      </c>
      <c r="C10369">
        <f>VLOOKUP(B10369,[1]Sheet1!$D:$F,3,0)</f>
        <v>430580106</v>
      </c>
      <c r="D10369" t="s">
        <v>14598</v>
      </c>
      <c r="E10369">
        <v>-29.875981212691499</v>
      </c>
      <c r="F10369">
        <v>-51.180089223033598</v>
      </c>
      <c r="G10369">
        <v>-27.679737599999999</v>
      </c>
      <c r="H10369">
        <v>-53.049668799999999</v>
      </c>
      <c r="I10369">
        <v>359.96800000000002</v>
      </c>
    </row>
    <row r="10370" spans="1:9" x14ac:dyDescent="0.25">
      <c r="A10370" t="s">
        <v>313</v>
      </c>
      <c r="B10370" t="s">
        <v>1473</v>
      </c>
      <c r="C10370" t="e">
        <f>VLOOKUP(B10370,[1]Sheet1!$D:$F,3,0)</f>
        <v>#N/A</v>
      </c>
      <c r="D10370" t="s">
        <v>14599</v>
      </c>
      <c r="E10370">
        <v>-20.142290364436299</v>
      </c>
      <c r="F10370">
        <v>-44.890255243733201</v>
      </c>
      <c r="G10370">
        <v>-21.948629100000002</v>
      </c>
      <c r="H10370">
        <v>-43.413564000000001</v>
      </c>
      <c r="I10370">
        <v>359.923</v>
      </c>
    </row>
    <row r="10371" spans="1:9" x14ac:dyDescent="0.25">
      <c r="A10371" t="s">
        <v>163</v>
      </c>
      <c r="B10371" t="s">
        <v>8349</v>
      </c>
      <c r="C10371" t="e">
        <f>VLOOKUP(B10371,[1]Sheet1!$D:$F,3,0)</f>
        <v>#N/A</v>
      </c>
      <c r="D10371" t="s">
        <v>14600</v>
      </c>
      <c r="E10371">
        <v>-19.501385930000001</v>
      </c>
      <c r="F10371">
        <v>-42.557972069999998</v>
      </c>
      <c r="G10371">
        <v>-20.697195300000001</v>
      </c>
      <c r="H10371">
        <v>-44.827396899999997</v>
      </c>
      <c r="I10371">
        <v>359.88099999999997</v>
      </c>
    </row>
    <row r="10372" spans="1:9" x14ac:dyDescent="0.25">
      <c r="A10372" t="s">
        <v>166</v>
      </c>
      <c r="B10372" t="s">
        <v>8349</v>
      </c>
      <c r="C10372" t="e">
        <f>VLOOKUP(B10372,[1]Sheet1!$D:$F,3,0)</f>
        <v>#N/A</v>
      </c>
      <c r="D10372" t="s">
        <v>14601</v>
      </c>
      <c r="E10372">
        <v>-19.501385930000001</v>
      </c>
      <c r="F10372">
        <v>-42.557972069999998</v>
      </c>
      <c r="G10372">
        <v>-20.697195300000001</v>
      </c>
      <c r="H10372">
        <v>-44.827396899999997</v>
      </c>
      <c r="I10372">
        <v>359.87900000000002</v>
      </c>
    </row>
    <row r="10373" spans="1:9" x14ac:dyDescent="0.25">
      <c r="A10373" t="s">
        <v>1550</v>
      </c>
      <c r="B10373" t="s">
        <v>12742</v>
      </c>
      <c r="C10373" t="e">
        <f>VLOOKUP(B10373,[1]Sheet1!$D:$F,3,0)</f>
        <v>#N/A</v>
      </c>
      <c r="D10373" t="s">
        <v>14602</v>
      </c>
      <c r="E10373">
        <v>-23.93140549</v>
      </c>
      <c r="F10373">
        <v>-46.362184540000001</v>
      </c>
      <c r="G10373">
        <v>-21.486945200000001</v>
      </c>
      <c r="H10373">
        <v>-47.365490800000003</v>
      </c>
      <c r="I10373">
        <v>359.85599999999999</v>
      </c>
    </row>
    <row r="10374" spans="1:9" x14ac:dyDescent="0.25">
      <c r="A10374" t="s">
        <v>850</v>
      </c>
      <c r="B10374" t="s">
        <v>2389</v>
      </c>
      <c r="C10374">
        <f>VLOOKUP(B10374,[1]Sheet1!$D:$F,3,0)</f>
        <v>315600710</v>
      </c>
      <c r="D10374" t="s">
        <v>14603</v>
      </c>
      <c r="E10374">
        <v>-19.8661061013186</v>
      </c>
      <c r="F10374">
        <v>-44.064769910787</v>
      </c>
      <c r="G10374">
        <v>-18.109486199999999</v>
      </c>
      <c r="H10374">
        <v>-43.138843100000003</v>
      </c>
      <c r="I10374">
        <v>359.82799999999997</v>
      </c>
    </row>
    <row r="10375" spans="1:9" x14ac:dyDescent="0.25">
      <c r="A10375" t="s">
        <v>313</v>
      </c>
      <c r="B10375" t="s">
        <v>1917</v>
      </c>
      <c r="C10375" t="e">
        <f>VLOOKUP(B10375,[1]Sheet1!$D:$F,3,0)</f>
        <v>#N/A</v>
      </c>
      <c r="D10375" t="s">
        <v>14604</v>
      </c>
      <c r="E10375">
        <v>-20.142290364436299</v>
      </c>
      <c r="F10375">
        <v>-44.890255243733201</v>
      </c>
      <c r="G10375">
        <v>-19.221026999999999</v>
      </c>
      <c r="H10375">
        <v>-42.607114199999998</v>
      </c>
      <c r="I10375">
        <v>359.80399999999997</v>
      </c>
    </row>
    <row r="10376" spans="1:9" x14ac:dyDescent="0.25">
      <c r="A10376" t="s">
        <v>1480</v>
      </c>
      <c r="B10376" t="s">
        <v>12742</v>
      </c>
      <c r="C10376" t="e">
        <f>VLOOKUP(B10376,[1]Sheet1!$D:$F,3,0)</f>
        <v>#N/A</v>
      </c>
      <c r="D10376" t="s">
        <v>14605</v>
      </c>
      <c r="E10376">
        <v>-23.850924249999998</v>
      </c>
      <c r="F10376">
        <v>-46.383982150000001</v>
      </c>
      <c r="G10376">
        <v>-21.486945200000001</v>
      </c>
      <c r="H10376">
        <v>-47.365490800000003</v>
      </c>
      <c r="I10376">
        <v>359.79300000000001</v>
      </c>
    </row>
    <row r="10377" spans="1:9" x14ac:dyDescent="0.25">
      <c r="A10377" t="s">
        <v>9</v>
      </c>
      <c r="B10377" t="s">
        <v>14606</v>
      </c>
      <c r="C10377">
        <f>VLOOKUP(B10377,[1]Sheet1!$D:$F,3,0)</f>
        <v>411960837</v>
      </c>
      <c r="D10377" t="s">
        <v>14607</v>
      </c>
      <c r="E10377">
        <v>-25.53398507</v>
      </c>
      <c r="F10377">
        <v>-49.314919879999998</v>
      </c>
      <c r="G10377">
        <v>-24.643183000000001</v>
      </c>
      <c r="H10377">
        <v>-51.873923499999997</v>
      </c>
      <c r="I10377">
        <v>359.78500000000003</v>
      </c>
    </row>
    <row r="10378" spans="1:9" x14ac:dyDescent="0.25">
      <c r="A10378" t="s">
        <v>3014</v>
      </c>
      <c r="B10378" t="s">
        <v>14608</v>
      </c>
      <c r="C10378" t="e">
        <f>VLOOKUP(B10378,[1]Sheet1!$D:$F,3,0)</f>
        <v>#N/A</v>
      </c>
      <c r="D10378" t="s">
        <v>14609</v>
      </c>
      <c r="E10378">
        <v>-29.875981212691499</v>
      </c>
      <c r="F10378">
        <v>-51.180089223033598</v>
      </c>
      <c r="G10378">
        <v>-27.901051899999999</v>
      </c>
      <c r="H10378">
        <v>-53.313592700000001</v>
      </c>
      <c r="I10378">
        <v>359.74799999999999</v>
      </c>
    </row>
    <row r="10379" spans="1:9" x14ac:dyDescent="0.25">
      <c r="A10379" t="s">
        <v>8</v>
      </c>
      <c r="B10379" t="s">
        <v>14610</v>
      </c>
      <c r="C10379">
        <f>VLOOKUP(B10379,[1]Sheet1!$D:$F,3,0)</f>
        <v>230550635</v>
      </c>
      <c r="D10379" t="s">
        <v>14611</v>
      </c>
      <c r="E10379">
        <v>-3.8820117600000001</v>
      </c>
      <c r="F10379">
        <v>-38.501942229999997</v>
      </c>
      <c r="G10379">
        <v>-6.4147445000000003</v>
      </c>
      <c r="H10379">
        <v>-39.287683399999999</v>
      </c>
      <c r="I10379">
        <v>359.72199999999998</v>
      </c>
    </row>
    <row r="10380" spans="1:9" x14ac:dyDescent="0.25">
      <c r="A10380" t="s">
        <v>3544</v>
      </c>
      <c r="B10380" t="s">
        <v>7162</v>
      </c>
      <c r="C10380" t="e">
        <f>VLOOKUP(B10380,[1]Sheet1!$D:$F,3,0)</f>
        <v>#N/A</v>
      </c>
      <c r="D10380" t="s">
        <v>14612</v>
      </c>
      <c r="E10380">
        <v>-22.268516210000001</v>
      </c>
      <c r="F10380">
        <v>-54.779504860000003</v>
      </c>
      <c r="G10380">
        <v>-19.394484299999998</v>
      </c>
      <c r="H10380">
        <v>-54.575521299999998</v>
      </c>
      <c r="I10380">
        <v>359.71600000000001</v>
      </c>
    </row>
    <row r="10381" spans="1:9" x14ac:dyDescent="0.25">
      <c r="A10381" t="s">
        <v>13</v>
      </c>
      <c r="B10381" t="s">
        <v>14613</v>
      </c>
      <c r="C10381" t="e">
        <f>VLOOKUP(B10381,[1]Sheet1!$D:$F,3,0)</f>
        <v>#N/A</v>
      </c>
      <c r="D10381" t="s">
        <v>14614</v>
      </c>
      <c r="E10381">
        <v>-12.69642941</v>
      </c>
      <c r="F10381">
        <v>-38.301839200000003</v>
      </c>
      <c r="G10381">
        <v>-14.3117771</v>
      </c>
      <c r="H10381">
        <v>-39.322660499999998</v>
      </c>
      <c r="I10381">
        <v>359.71</v>
      </c>
    </row>
    <row r="10382" spans="1:9" x14ac:dyDescent="0.25">
      <c r="A10382" t="s">
        <v>166</v>
      </c>
      <c r="B10382" t="s">
        <v>10284</v>
      </c>
      <c r="C10382">
        <f>VLOOKUP(B10382,[1]Sheet1!$D:$F,3,0)</f>
        <v>314050610</v>
      </c>
      <c r="D10382" t="s">
        <v>14615</v>
      </c>
      <c r="E10382">
        <v>-19.501385930000001</v>
      </c>
      <c r="F10382">
        <v>-42.557972069999998</v>
      </c>
      <c r="G10382">
        <v>-19.479466800000001</v>
      </c>
      <c r="H10382">
        <v>-45.080382299999997</v>
      </c>
      <c r="I10382">
        <v>359.70400000000001</v>
      </c>
    </row>
    <row r="10383" spans="1:9" x14ac:dyDescent="0.25">
      <c r="A10383" t="s">
        <v>163</v>
      </c>
      <c r="B10383" t="s">
        <v>10284</v>
      </c>
      <c r="C10383">
        <f>VLOOKUP(B10383,[1]Sheet1!$D:$F,3,0)</f>
        <v>314050610</v>
      </c>
      <c r="D10383" t="s">
        <v>14616</v>
      </c>
      <c r="E10383">
        <v>-19.501385930000001</v>
      </c>
      <c r="F10383">
        <v>-42.557972069999998</v>
      </c>
      <c r="G10383">
        <v>-19.479466800000001</v>
      </c>
      <c r="H10383">
        <v>-45.080382299999997</v>
      </c>
      <c r="I10383">
        <v>359.70400000000001</v>
      </c>
    </row>
    <row r="10384" spans="1:9" x14ac:dyDescent="0.25">
      <c r="A10384" t="s">
        <v>485</v>
      </c>
      <c r="B10384" t="s">
        <v>1073</v>
      </c>
      <c r="C10384">
        <f>VLOOKUP(B10384,[1]Sheet1!$D:$F,3,0)</f>
        <v>313840125</v>
      </c>
      <c r="D10384" t="s">
        <v>14617</v>
      </c>
      <c r="E10384">
        <v>-19.719239694952901</v>
      </c>
      <c r="F10384">
        <v>-43.478783059564698</v>
      </c>
      <c r="G10384">
        <v>-21.448413500000001</v>
      </c>
      <c r="H10384">
        <v>-42.515084100000003</v>
      </c>
      <c r="I10384">
        <v>359.69799999999998</v>
      </c>
    </row>
    <row r="10385" spans="1:9" x14ac:dyDescent="0.25">
      <c r="A10385" t="s">
        <v>485</v>
      </c>
      <c r="B10385" t="s">
        <v>9494</v>
      </c>
      <c r="C10385" t="e">
        <f>VLOOKUP(B10385,[1]Sheet1!$D:$F,3,0)</f>
        <v>#N/A</v>
      </c>
      <c r="D10385" t="s">
        <v>14618</v>
      </c>
      <c r="E10385">
        <v>-19.719239694952901</v>
      </c>
      <c r="F10385">
        <v>-43.478783059564698</v>
      </c>
      <c r="G10385">
        <v>-20.761993700000001</v>
      </c>
      <c r="H10385">
        <v>-45.917601699999999</v>
      </c>
      <c r="I10385">
        <v>359.68599999999998</v>
      </c>
    </row>
    <row r="10386" spans="1:9" x14ac:dyDescent="0.25">
      <c r="A10386" t="s">
        <v>313</v>
      </c>
      <c r="B10386" t="s">
        <v>2037</v>
      </c>
      <c r="C10386" t="e">
        <f>VLOOKUP(B10386,[1]Sheet1!$D:$F,3,0)</f>
        <v>#N/A</v>
      </c>
      <c r="D10386" t="s">
        <v>14619</v>
      </c>
      <c r="E10386">
        <v>-20.142290364436299</v>
      </c>
      <c r="F10386">
        <v>-44.890255243733201</v>
      </c>
      <c r="G10386">
        <v>-22.167777999999998</v>
      </c>
      <c r="H10386">
        <v>-44.394722000000002</v>
      </c>
      <c r="I10386">
        <v>359.67899999999997</v>
      </c>
    </row>
    <row r="10387" spans="1:9" x14ac:dyDescent="0.25">
      <c r="A10387" t="s">
        <v>485</v>
      </c>
      <c r="B10387" t="s">
        <v>1759</v>
      </c>
      <c r="C10387" t="e">
        <f>VLOOKUP(B10387,[1]Sheet1!$D:$F,3,0)</f>
        <v>#N/A</v>
      </c>
      <c r="D10387" t="s">
        <v>14620</v>
      </c>
      <c r="E10387">
        <v>-19.719239694952901</v>
      </c>
      <c r="F10387">
        <v>-43.478783059564698</v>
      </c>
      <c r="G10387">
        <v>-21.5074738</v>
      </c>
      <c r="H10387">
        <v>-43.320587000000003</v>
      </c>
      <c r="I10387">
        <v>359.673</v>
      </c>
    </row>
    <row r="10388" spans="1:9" x14ac:dyDescent="0.25">
      <c r="A10388" t="s">
        <v>3014</v>
      </c>
      <c r="B10388" t="s">
        <v>14621</v>
      </c>
      <c r="C10388" t="e">
        <f>VLOOKUP(B10388,[1]Sheet1!$D:$F,3,0)</f>
        <v>#N/A</v>
      </c>
      <c r="D10388" t="s">
        <v>14622</v>
      </c>
      <c r="E10388">
        <v>-29.875981212691499</v>
      </c>
      <c r="F10388">
        <v>-51.180089223033598</v>
      </c>
      <c r="G10388">
        <v>-27.6166217</v>
      </c>
      <c r="H10388">
        <v>-52.8412626</v>
      </c>
      <c r="I10388">
        <v>359.65100000000001</v>
      </c>
    </row>
    <row r="10389" spans="1:9" x14ac:dyDescent="0.25">
      <c r="A10389" t="s">
        <v>4572</v>
      </c>
      <c r="B10389" t="s">
        <v>6740</v>
      </c>
      <c r="C10389" t="e">
        <f>VLOOKUP(B10389,[1]Sheet1!$D:$F,3,0)</f>
        <v>#N/A</v>
      </c>
      <c r="D10389" t="s">
        <v>14623</v>
      </c>
      <c r="E10389">
        <v>-21.126442829999998</v>
      </c>
      <c r="F10389">
        <v>-47.816410169999997</v>
      </c>
      <c r="G10389">
        <v>-22.632833399999999</v>
      </c>
      <c r="H10389">
        <v>-50.204964199999999</v>
      </c>
      <c r="I10389">
        <v>359.60199999999998</v>
      </c>
    </row>
    <row r="10390" spans="1:9" x14ac:dyDescent="0.25">
      <c r="A10390" t="s">
        <v>1480</v>
      </c>
      <c r="B10390" t="s">
        <v>11135</v>
      </c>
      <c r="C10390">
        <f>VLOOKUP(B10390,[1]Sheet1!$D:$F,3,0)</f>
        <v>352240615</v>
      </c>
      <c r="D10390" t="s">
        <v>14624</v>
      </c>
      <c r="E10390">
        <v>-23.850924249999998</v>
      </c>
      <c r="F10390">
        <v>-46.383982150000001</v>
      </c>
      <c r="G10390">
        <v>-23.7165</v>
      </c>
      <c r="H10390">
        <v>-48.881302099999999</v>
      </c>
      <c r="I10390">
        <v>359.59899999999999</v>
      </c>
    </row>
    <row r="10391" spans="1:9" x14ac:dyDescent="0.25">
      <c r="A10391" t="s">
        <v>1480</v>
      </c>
      <c r="B10391" t="s">
        <v>12843</v>
      </c>
      <c r="C10391" t="e">
        <f>VLOOKUP(B10391,[1]Sheet1!$D:$F,3,0)</f>
        <v>#N/A</v>
      </c>
      <c r="D10391" t="s">
        <v>14625</v>
      </c>
      <c r="E10391">
        <v>-23.850924249999998</v>
      </c>
      <c r="F10391">
        <v>-46.383982150000001</v>
      </c>
      <c r="G10391">
        <v>-21.788671300000001</v>
      </c>
      <c r="H10391">
        <v>-48.177309600000001</v>
      </c>
      <c r="I10391">
        <v>359.55900000000003</v>
      </c>
    </row>
    <row r="10392" spans="1:9" x14ac:dyDescent="0.25">
      <c r="A10392" t="s">
        <v>485</v>
      </c>
      <c r="B10392" t="s">
        <v>438</v>
      </c>
      <c r="C10392" t="e">
        <f>VLOOKUP(B10392,[1]Sheet1!$D:$F,3,0)</f>
        <v>#N/A</v>
      </c>
      <c r="D10392" t="s">
        <v>14626</v>
      </c>
      <c r="E10392">
        <v>-19.719239694952901</v>
      </c>
      <c r="F10392">
        <v>-43.478783059564698</v>
      </c>
      <c r="G10392">
        <v>-18.722929499999999</v>
      </c>
      <c r="H10392">
        <v>-41.161527700000001</v>
      </c>
      <c r="I10392">
        <v>359.46699999999998</v>
      </c>
    </row>
    <row r="10393" spans="1:9" x14ac:dyDescent="0.25">
      <c r="A10393" t="s">
        <v>485</v>
      </c>
      <c r="B10393" t="s">
        <v>8419</v>
      </c>
      <c r="C10393" t="e">
        <f>VLOOKUP(B10393,[1]Sheet1!$D:$F,3,0)</f>
        <v>#N/A</v>
      </c>
      <c r="D10393" t="s">
        <v>14627</v>
      </c>
      <c r="E10393">
        <v>-19.719239694952901</v>
      </c>
      <c r="F10393">
        <v>-43.478783059564698</v>
      </c>
      <c r="G10393">
        <v>-21.3686224</v>
      </c>
      <c r="H10393">
        <v>-45.512293700000001</v>
      </c>
      <c r="I10393">
        <v>359.44400000000002</v>
      </c>
    </row>
    <row r="10394" spans="1:9" x14ac:dyDescent="0.25">
      <c r="A10394" t="s">
        <v>1550</v>
      </c>
      <c r="B10394" t="s">
        <v>11135</v>
      </c>
      <c r="C10394">
        <f>VLOOKUP(B10394,[1]Sheet1!$D:$F,3,0)</f>
        <v>352240615</v>
      </c>
      <c r="D10394" t="s">
        <v>14628</v>
      </c>
      <c r="E10394">
        <v>-23.93140549</v>
      </c>
      <c r="F10394">
        <v>-46.362184540000001</v>
      </c>
      <c r="G10394">
        <v>-23.7165</v>
      </c>
      <c r="H10394">
        <v>-48.881302099999999</v>
      </c>
      <c r="I10394">
        <v>359.38900000000001</v>
      </c>
    </row>
    <row r="10395" spans="1:9" x14ac:dyDescent="0.25">
      <c r="A10395" t="s">
        <v>4572</v>
      </c>
      <c r="B10395" t="s">
        <v>2618</v>
      </c>
      <c r="C10395">
        <f>VLOOKUP(B10395,[1]Sheet1!$D:$F,3,0)</f>
        <v>353520010</v>
      </c>
      <c r="D10395" t="s">
        <v>14629</v>
      </c>
      <c r="E10395">
        <v>-21.126442829999998</v>
      </c>
      <c r="F10395">
        <v>-47.816410169999997</v>
      </c>
      <c r="G10395">
        <v>-20.4999009</v>
      </c>
      <c r="H10395">
        <v>-50.733383199999999</v>
      </c>
      <c r="I10395">
        <v>359.38600000000002</v>
      </c>
    </row>
    <row r="10396" spans="1:9" x14ac:dyDescent="0.25">
      <c r="A10396" t="s">
        <v>313</v>
      </c>
      <c r="B10396" t="s">
        <v>1821</v>
      </c>
      <c r="C10396">
        <f>VLOOKUP(B10396,[1]Sheet1!$D:$F,3,0)</f>
        <v>312800615</v>
      </c>
      <c r="D10396" t="s">
        <v>14630</v>
      </c>
      <c r="E10396">
        <v>-20.142290364436299</v>
      </c>
      <c r="F10396">
        <v>-44.890255243733201</v>
      </c>
      <c r="G10396">
        <v>-18.973500000000001</v>
      </c>
      <c r="H10396">
        <v>-42.825134599999998</v>
      </c>
      <c r="I10396">
        <v>359.38400000000001</v>
      </c>
    </row>
    <row r="10397" spans="1:9" x14ac:dyDescent="0.25">
      <c r="A10397" t="s">
        <v>485</v>
      </c>
      <c r="B10397" t="s">
        <v>440</v>
      </c>
      <c r="C10397">
        <f>VLOOKUP(B10397,[1]Sheet1!$D:$F,3,0)</f>
        <v>313960715</v>
      </c>
      <c r="D10397" t="s">
        <v>14631</v>
      </c>
      <c r="E10397">
        <v>-19.719239694952901</v>
      </c>
      <c r="F10397">
        <v>-43.478783059564698</v>
      </c>
      <c r="G10397">
        <v>-18.573499999999999</v>
      </c>
      <c r="H10397">
        <v>-41.155547800000001</v>
      </c>
      <c r="I10397">
        <v>359.36500000000001</v>
      </c>
    </row>
    <row r="10398" spans="1:9" x14ac:dyDescent="0.25">
      <c r="A10398" t="s">
        <v>14157</v>
      </c>
      <c r="B10398" t="s">
        <v>14632</v>
      </c>
      <c r="C10398" t="e">
        <f>VLOOKUP(B10398,[1]Sheet1!$D:$F,3,0)</f>
        <v>#N/A</v>
      </c>
      <c r="D10398" t="s">
        <v>14633</v>
      </c>
      <c r="E10398">
        <v>-22.811552209999999</v>
      </c>
      <c r="F10398">
        <v>-43.339447669999998</v>
      </c>
      <c r="G10398">
        <v>-20.9311337</v>
      </c>
      <c r="H10398">
        <v>-41.867794600000003</v>
      </c>
      <c r="I10398">
        <v>359.34699999999998</v>
      </c>
    </row>
    <row r="10399" spans="1:9" x14ac:dyDescent="0.25">
      <c r="A10399" t="s">
        <v>1550</v>
      </c>
      <c r="B10399" t="s">
        <v>12843</v>
      </c>
      <c r="C10399" t="e">
        <f>VLOOKUP(B10399,[1]Sheet1!$D:$F,3,0)</f>
        <v>#N/A</v>
      </c>
      <c r="D10399" t="s">
        <v>14634</v>
      </c>
      <c r="E10399">
        <v>-23.93140549</v>
      </c>
      <c r="F10399">
        <v>-46.362184540000001</v>
      </c>
      <c r="G10399">
        <v>-21.788671300000001</v>
      </c>
      <c r="H10399">
        <v>-48.177309600000001</v>
      </c>
      <c r="I10399">
        <v>359.29599999999999</v>
      </c>
    </row>
    <row r="10400" spans="1:9" x14ac:dyDescent="0.25">
      <c r="A10400" t="s">
        <v>2301</v>
      </c>
      <c r="B10400" t="s">
        <v>8139</v>
      </c>
      <c r="C10400" t="e">
        <f>VLOOKUP(B10400,[1]Sheet1!$D:$F,3,0)</f>
        <v>#N/A</v>
      </c>
      <c r="D10400" t="s">
        <v>14635</v>
      </c>
      <c r="E10400">
        <v>-23.521011099999999</v>
      </c>
      <c r="F10400">
        <v>-46.571675329999998</v>
      </c>
      <c r="G10400">
        <v>-24.657743499999999</v>
      </c>
      <c r="H10400">
        <v>-49.008637200000003</v>
      </c>
      <c r="I10400">
        <v>359.28699999999998</v>
      </c>
    </row>
    <row r="10401" spans="1:9" x14ac:dyDescent="0.25">
      <c r="A10401" t="s">
        <v>1480</v>
      </c>
      <c r="B10401" t="s">
        <v>10800</v>
      </c>
      <c r="C10401" t="e">
        <f>VLOOKUP(B10401,[1]Sheet1!$D:$F,3,0)</f>
        <v>#N/A</v>
      </c>
      <c r="D10401" t="s">
        <v>14636</v>
      </c>
      <c r="E10401">
        <v>-23.850924249999998</v>
      </c>
      <c r="F10401">
        <v>-46.383982150000001</v>
      </c>
      <c r="G10401">
        <v>-24.221149499999999</v>
      </c>
      <c r="H10401">
        <v>-48.767832200000001</v>
      </c>
      <c r="I10401">
        <v>359.25599999999997</v>
      </c>
    </row>
    <row r="10402" spans="1:9" x14ac:dyDescent="0.25">
      <c r="A10402" t="s">
        <v>14549</v>
      </c>
      <c r="B10402" t="s">
        <v>14637</v>
      </c>
      <c r="C10402">
        <f>VLOOKUP(B10402,[1]Sheet1!$D:$F,3,0)</f>
        <v>320360110</v>
      </c>
      <c r="D10402" t="s">
        <v>14638</v>
      </c>
      <c r="E10402">
        <v>-20.342627360000002</v>
      </c>
      <c r="F10402">
        <v>-40.403008319999998</v>
      </c>
      <c r="G10402">
        <v>-17.957608400000002</v>
      </c>
      <c r="H10402">
        <v>-40.529801300000003</v>
      </c>
      <c r="I10402">
        <v>359.21899999999999</v>
      </c>
    </row>
    <row r="10403" spans="1:9" x14ac:dyDescent="0.25">
      <c r="A10403" t="s">
        <v>313</v>
      </c>
      <c r="B10403" t="s">
        <v>2911</v>
      </c>
      <c r="C10403" t="e">
        <f>VLOOKUP(B10403,[1]Sheet1!$D:$F,3,0)</f>
        <v>#N/A</v>
      </c>
      <c r="D10403" t="s">
        <v>14639</v>
      </c>
      <c r="E10403">
        <v>-20.142290364436299</v>
      </c>
      <c r="F10403">
        <v>-44.890255243733201</v>
      </c>
      <c r="G10403">
        <v>-21.890277000000001</v>
      </c>
      <c r="H10403">
        <v>-44.509444000000002</v>
      </c>
      <c r="I10403">
        <v>359.197</v>
      </c>
    </row>
    <row r="10404" spans="1:9" x14ac:dyDescent="0.25">
      <c r="A10404" t="s">
        <v>3014</v>
      </c>
      <c r="B10404" t="s">
        <v>14640</v>
      </c>
      <c r="C10404">
        <f>VLOOKUP(B10404,[1]Sheet1!$D:$F,3,0)</f>
        <v>430920930</v>
      </c>
      <c r="D10404" t="s">
        <v>14641</v>
      </c>
      <c r="E10404">
        <v>-29.875981212691499</v>
      </c>
      <c r="F10404">
        <v>-51.180089223033598</v>
      </c>
      <c r="G10404">
        <v>-27.6264337</v>
      </c>
      <c r="H10404">
        <v>-52.282519999999998</v>
      </c>
      <c r="I10404">
        <v>359.19600000000003</v>
      </c>
    </row>
    <row r="10405" spans="1:9" x14ac:dyDescent="0.25">
      <c r="A10405" t="s">
        <v>4572</v>
      </c>
      <c r="B10405" t="s">
        <v>14642</v>
      </c>
      <c r="C10405" t="e">
        <f>VLOOKUP(B10405,[1]Sheet1!$D:$F,3,0)</f>
        <v>#N/A</v>
      </c>
      <c r="D10405" t="s">
        <v>14643</v>
      </c>
      <c r="E10405">
        <v>-21.126442829999998</v>
      </c>
      <c r="F10405">
        <v>-47.816410169999997</v>
      </c>
      <c r="G10405">
        <v>-23.4754492</v>
      </c>
      <c r="H10405">
        <v>-46.351403300000001</v>
      </c>
      <c r="I10405">
        <v>359.18700000000001</v>
      </c>
    </row>
    <row r="10406" spans="1:9" x14ac:dyDescent="0.25">
      <c r="A10406" t="s">
        <v>19</v>
      </c>
      <c r="B10406" t="s">
        <v>10588</v>
      </c>
      <c r="C10406" t="e">
        <f>VLOOKUP(B10406,[1]Sheet1!$D:$F,3,0)</f>
        <v>#N/A</v>
      </c>
      <c r="D10406" t="s">
        <v>14644</v>
      </c>
      <c r="E10406">
        <v>-2.6183645289999999</v>
      </c>
      <c r="F10406">
        <v>-44.254823700000003</v>
      </c>
      <c r="G10406">
        <v>-5.2630885000000003</v>
      </c>
      <c r="H10406">
        <v>-44.6448502</v>
      </c>
      <c r="I10406">
        <v>359.17500000000001</v>
      </c>
    </row>
    <row r="10407" spans="1:9" x14ac:dyDescent="0.25">
      <c r="A10407" t="s">
        <v>3306</v>
      </c>
      <c r="B10407" t="s">
        <v>4745</v>
      </c>
      <c r="C10407" t="e">
        <f>VLOOKUP(B10407,[1]Sheet1!$D:$F,3,0)</f>
        <v>#N/A</v>
      </c>
      <c r="D10407" t="s">
        <v>14645</v>
      </c>
      <c r="E10407">
        <v>-22.73893545</v>
      </c>
      <c r="F10407">
        <v>-47.570491619999999</v>
      </c>
      <c r="G10407">
        <v>-21.381480499999999</v>
      </c>
      <c r="H10407">
        <v>-50.210045200000003</v>
      </c>
      <c r="I10407">
        <v>359.17399999999998</v>
      </c>
    </row>
    <row r="10408" spans="1:9" x14ac:dyDescent="0.25">
      <c r="A10408" t="s">
        <v>313</v>
      </c>
      <c r="B10408" t="s">
        <v>4707</v>
      </c>
      <c r="C10408" t="e">
        <f>VLOOKUP(B10408,[1]Sheet1!$D:$F,3,0)</f>
        <v>#N/A</v>
      </c>
      <c r="D10408" t="s">
        <v>14646</v>
      </c>
      <c r="E10408">
        <v>-20.142290364436299</v>
      </c>
      <c r="F10408">
        <v>-44.890255243733201</v>
      </c>
      <c r="G10408">
        <v>-19.308610999999999</v>
      </c>
      <c r="H10408">
        <v>-47.524999999999999</v>
      </c>
      <c r="I10408">
        <v>359.12799999999999</v>
      </c>
    </row>
    <row r="10409" spans="1:9" x14ac:dyDescent="0.25">
      <c r="A10409" t="s">
        <v>12</v>
      </c>
      <c r="B10409" t="s">
        <v>14647</v>
      </c>
      <c r="C10409" t="e">
        <f>VLOOKUP(B10409,[1]Sheet1!$D:$F,3,0)</f>
        <v>#N/A</v>
      </c>
      <c r="D10409" t="s">
        <v>14648</v>
      </c>
      <c r="E10409">
        <v>-26.377281310000001</v>
      </c>
      <c r="F10409">
        <v>-48.712524969999997</v>
      </c>
      <c r="G10409">
        <v>-26.8998189</v>
      </c>
      <c r="H10409">
        <v>-51.074832399999998</v>
      </c>
      <c r="I10409">
        <v>359.084</v>
      </c>
    </row>
    <row r="10410" spans="1:9" x14ac:dyDescent="0.25">
      <c r="A10410" t="s">
        <v>1550</v>
      </c>
      <c r="B10410" t="s">
        <v>10800</v>
      </c>
      <c r="C10410" t="e">
        <f>VLOOKUP(B10410,[1]Sheet1!$D:$F,3,0)</f>
        <v>#N/A</v>
      </c>
      <c r="D10410" t="s">
        <v>14649</v>
      </c>
      <c r="E10410">
        <v>-23.93140549</v>
      </c>
      <c r="F10410">
        <v>-46.362184540000001</v>
      </c>
      <c r="G10410">
        <v>-24.221149499999999</v>
      </c>
      <c r="H10410">
        <v>-48.767832200000001</v>
      </c>
      <c r="I10410">
        <v>359.05500000000001</v>
      </c>
    </row>
    <row r="10411" spans="1:9" x14ac:dyDescent="0.25">
      <c r="A10411" t="s">
        <v>9</v>
      </c>
      <c r="B10411" t="s">
        <v>14650</v>
      </c>
      <c r="C10411" t="e">
        <f>VLOOKUP(B10411,[1]Sheet1!$D:$F,3,0)</f>
        <v>#N/A</v>
      </c>
      <c r="D10411" t="s">
        <v>14651</v>
      </c>
      <c r="E10411">
        <v>-25.53398507</v>
      </c>
      <c r="F10411">
        <v>-49.314919879999998</v>
      </c>
      <c r="G10411">
        <v>-23.586063800000002</v>
      </c>
      <c r="H10411">
        <v>-50.763801100000002</v>
      </c>
      <c r="I10411">
        <v>359.04300000000001</v>
      </c>
    </row>
    <row r="10412" spans="1:9" x14ac:dyDescent="0.25">
      <c r="A10412" t="s">
        <v>14157</v>
      </c>
      <c r="B10412" t="s">
        <v>14652</v>
      </c>
      <c r="C10412">
        <f>VLOOKUP(B10412,[1]Sheet1!$D:$F,3,0)</f>
        <v>330100945</v>
      </c>
      <c r="D10412" t="s">
        <v>14653</v>
      </c>
      <c r="E10412">
        <v>-22.811552209999999</v>
      </c>
      <c r="F10412">
        <v>-43.339447669999998</v>
      </c>
      <c r="G10412">
        <v>-21.268943100000001</v>
      </c>
      <c r="H10412">
        <v>-41.448321700000001</v>
      </c>
      <c r="I10412">
        <v>359.02100000000002</v>
      </c>
    </row>
    <row r="10413" spans="1:9" x14ac:dyDescent="0.25">
      <c r="A10413" t="s">
        <v>2301</v>
      </c>
      <c r="B10413" t="s">
        <v>9745</v>
      </c>
      <c r="C10413" t="e">
        <f>VLOOKUP(B10413,[1]Sheet1!$D:$F,3,0)</f>
        <v>#N/A</v>
      </c>
      <c r="D10413" t="s">
        <v>14654</v>
      </c>
      <c r="E10413">
        <v>-23.521011099999999</v>
      </c>
      <c r="F10413">
        <v>-46.571675329999998</v>
      </c>
      <c r="G10413">
        <v>-21.023971400000001</v>
      </c>
      <c r="H10413">
        <v>-48.039345699999998</v>
      </c>
      <c r="I10413">
        <v>358.93099999999998</v>
      </c>
    </row>
    <row r="10414" spans="1:9" x14ac:dyDescent="0.25">
      <c r="A10414" t="s">
        <v>3306</v>
      </c>
      <c r="B10414" t="s">
        <v>4763</v>
      </c>
      <c r="C10414" t="e">
        <f>VLOOKUP(B10414,[1]Sheet1!$D:$F,3,0)</f>
        <v>#N/A</v>
      </c>
      <c r="D10414" t="s">
        <v>14655</v>
      </c>
      <c r="E10414">
        <v>-22.73893545</v>
      </c>
      <c r="F10414">
        <v>-47.570491619999999</v>
      </c>
      <c r="G10414">
        <v>-21.5820592</v>
      </c>
      <c r="H10414">
        <v>-50.166197599999997</v>
      </c>
      <c r="I10414">
        <v>358.887</v>
      </c>
    </row>
    <row r="10415" spans="1:9" x14ac:dyDescent="0.25">
      <c r="A10415" t="s">
        <v>144</v>
      </c>
      <c r="B10415" t="s">
        <v>252</v>
      </c>
      <c r="C10415" t="e">
        <f>VLOOKUP(B10415,[1]Sheet1!$D:$F,3,0)</f>
        <v>#N/A</v>
      </c>
      <c r="D10415" t="s">
        <v>14656</v>
      </c>
      <c r="E10415">
        <v>-1.5107945</v>
      </c>
      <c r="F10415">
        <v>-48.619067899999997</v>
      </c>
      <c r="G10415">
        <v>-2.2663093000000001</v>
      </c>
      <c r="H10415">
        <v>-46.966162199999999</v>
      </c>
      <c r="I10415">
        <v>358.86700000000002</v>
      </c>
    </row>
    <row r="10416" spans="1:9" x14ac:dyDescent="0.25">
      <c r="A10416" t="s">
        <v>4572</v>
      </c>
      <c r="B10416" t="s">
        <v>14657</v>
      </c>
      <c r="C10416" t="e">
        <f>VLOOKUP(B10416,[1]Sheet1!$D:$F,3,0)</f>
        <v>#N/A</v>
      </c>
      <c r="D10416" t="s">
        <v>14658</v>
      </c>
      <c r="E10416">
        <v>-21.126442829999998</v>
      </c>
      <c r="F10416">
        <v>-47.816410169999997</v>
      </c>
      <c r="G10416">
        <v>-23.853592299999999</v>
      </c>
      <c r="H10416">
        <v>-46.944058699999999</v>
      </c>
      <c r="I10416">
        <v>358.85899999999998</v>
      </c>
    </row>
    <row r="10417" spans="1:9" x14ac:dyDescent="0.25">
      <c r="A10417" t="s">
        <v>9</v>
      </c>
      <c r="B10417" t="s">
        <v>14659</v>
      </c>
      <c r="C10417" t="e">
        <f>VLOOKUP(B10417,[1]Sheet1!$D:$F,3,0)</f>
        <v>#N/A</v>
      </c>
      <c r="D10417" t="s">
        <v>14660</v>
      </c>
      <c r="E10417">
        <v>-25.53398507</v>
      </c>
      <c r="F10417">
        <v>-49.314919879999998</v>
      </c>
      <c r="G10417">
        <v>-25.8365103</v>
      </c>
      <c r="H10417">
        <v>-52.028255999999999</v>
      </c>
      <c r="I10417">
        <v>358.858</v>
      </c>
    </row>
    <row r="10418" spans="1:9" x14ac:dyDescent="0.25">
      <c r="A10418" t="s">
        <v>163</v>
      </c>
      <c r="B10418" t="s">
        <v>3154</v>
      </c>
      <c r="C10418">
        <f>VLOOKUP(B10418,[1]Sheet1!$D:$F,3,0)</f>
        <v>310560810</v>
      </c>
      <c r="D10418" t="s">
        <v>14661</v>
      </c>
      <c r="E10418">
        <v>-19.501385930000001</v>
      </c>
      <c r="F10418">
        <v>-42.557972069999998</v>
      </c>
      <c r="G10418">
        <v>-21.293916500000002</v>
      </c>
      <c r="H10418">
        <v>-43.616526299999997</v>
      </c>
      <c r="I10418">
        <v>358.82600000000002</v>
      </c>
    </row>
    <row r="10419" spans="1:9" x14ac:dyDescent="0.25">
      <c r="A10419" t="s">
        <v>166</v>
      </c>
      <c r="B10419" t="s">
        <v>3154</v>
      </c>
      <c r="C10419">
        <f>VLOOKUP(B10419,[1]Sheet1!$D:$F,3,0)</f>
        <v>310560810</v>
      </c>
      <c r="D10419" t="s">
        <v>14662</v>
      </c>
      <c r="E10419">
        <v>-19.501385930000001</v>
      </c>
      <c r="F10419">
        <v>-42.557972069999998</v>
      </c>
      <c r="G10419">
        <v>-21.293916500000002</v>
      </c>
      <c r="H10419">
        <v>-43.616526299999997</v>
      </c>
      <c r="I10419">
        <v>358.82600000000002</v>
      </c>
    </row>
    <row r="10420" spans="1:9" x14ac:dyDescent="0.25">
      <c r="A10420" t="s">
        <v>485</v>
      </c>
      <c r="B10420" t="s">
        <v>4373</v>
      </c>
      <c r="C10420" t="e">
        <f>VLOOKUP(B10420,[1]Sheet1!$D:$F,3,0)</f>
        <v>#N/A</v>
      </c>
      <c r="D10420" t="s">
        <v>14663</v>
      </c>
      <c r="E10420">
        <v>-19.719239694952901</v>
      </c>
      <c r="F10420">
        <v>-43.478783059564698</v>
      </c>
      <c r="G10420">
        <v>-18.244086200000002</v>
      </c>
      <c r="H10420">
        <v>-43.600648700000001</v>
      </c>
      <c r="I10420">
        <v>358.81</v>
      </c>
    </row>
    <row r="10421" spans="1:9" x14ac:dyDescent="0.25">
      <c r="A10421" t="s">
        <v>850</v>
      </c>
      <c r="B10421" t="s">
        <v>902</v>
      </c>
      <c r="C10421" t="e">
        <f>VLOOKUP(B10421,[1]Sheet1!$D:$F,3,0)</f>
        <v>#N/A</v>
      </c>
      <c r="D10421" t="s">
        <v>14664</v>
      </c>
      <c r="E10421">
        <v>-19.8661061013186</v>
      </c>
      <c r="F10421">
        <v>-44.064769910787</v>
      </c>
      <c r="G10421">
        <v>-19.4175</v>
      </c>
      <c r="H10421">
        <v>-41.728333999999997</v>
      </c>
      <c r="I10421">
        <v>358.79199999999997</v>
      </c>
    </row>
    <row r="10422" spans="1:9" x14ac:dyDescent="0.25">
      <c r="A10422" t="s">
        <v>850</v>
      </c>
      <c r="B10422" t="s">
        <v>1122</v>
      </c>
      <c r="C10422">
        <f>VLOOKUP(B10422,[1]Sheet1!$D:$F,3,0)</f>
        <v>312770140</v>
      </c>
      <c r="D10422" t="s">
        <v>14665</v>
      </c>
      <c r="E10422">
        <v>-19.859750349999999</v>
      </c>
      <c r="F10422">
        <v>-44.061090380000003</v>
      </c>
      <c r="G10422">
        <v>-18.759188300000002</v>
      </c>
      <c r="H10422">
        <v>-42.282567499999999</v>
      </c>
      <c r="I10422">
        <v>358.77499999999998</v>
      </c>
    </row>
    <row r="10423" spans="1:9" x14ac:dyDescent="0.25">
      <c r="A10423" t="s">
        <v>3014</v>
      </c>
      <c r="B10423" t="s">
        <v>14666</v>
      </c>
      <c r="C10423" t="e">
        <f>VLOOKUP(B10423,[1]Sheet1!$D:$F,3,0)</f>
        <v>#N/A</v>
      </c>
      <c r="D10423" t="s">
        <v>14667</v>
      </c>
      <c r="E10423">
        <v>-29.875981212691499</v>
      </c>
      <c r="F10423">
        <v>-51.180089223033598</v>
      </c>
      <c r="G10423">
        <v>-27.7114504</v>
      </c>
      <c r="H10423">
        <v>-52.9125692</v>
      </c>
      <c r="I10423">
        <v>358.774</v>
      </c>
    </row>
    <row r="10424" spans="1:9" x14ac:dyDescent="0.25">
      <c r="A10424" t="s">
        <v>8</v>
      </c>
      <c r="B10424" t="s">
        <v>14668</v>
      </c>
      <c r="C10424">
        <f>VLOOKUP(B10424,[1]Sheet1!$D:$F,3,0)</f>
        <v>230423645</v>
      </c>
      <c r="D10424" t="s">
        <v>14669</v>
      </c>
      <c r="E10424">
        <v>-3.8820117600000001</v>
      </c>
      <c r="F10424">
        <v>-38.501942229999997</v>
      </c>
      <c r="G10424">
        <v>-4.4322549000000002</v>
      </c>
      <c r="H10424">
        <v>-40.8613097</v>
      </c>
      <c r="I10424">
        <v>358.67399999999998</v>
      </c>
    </row>
    <row r="10425" spans="1:9" x14ac:dyDescent="0.25">
      <c r="A10425" t="s">
        <v>163</v>
      </c>
      <c r="B10425" t="s">
        <v>3634</v>
      </c>
      <c r="C10425">
        <f>VLOOKUP(B10425,[1]Sheet1!$D:$F,3,0)</f>
        <v>310560823</v>
      </c>
      <c r="D10425" t="s">
        <v>14670</v>
      </c>
      <c r="E10425">
        <v>-19.501385930000001</v>
      </c>
      <c r="F10425">
        <v>-42.557972069999998</v>
      </c>
      <c r="G10425">
        <v>-21.203634600000001</v>
      </c>
      <c r="H10425">
        <v>-43.723148999999999</v>
      </c>
      <c r="I10425">
        <v>358.66699999999997</v>
      </c>
    </row>
    <row r="10426" spans="1:9" x14ac:dyDescent="0.25">
      <c r="A10426" t="s">
        <v>166</v>
      </c>
      <c r="B10426" t="s">
        <v>3634</v>
      </c>
      <c r="C10426">
        <f>VLOOKUP(B10426,[1]Sheet1!$D:$F,3,0)</f>
        <v>310560823</v>
      </c>
      <c r="D10426" t="s">
        <v>14671</v>
      </c>
      <c r="E10426">
        <v>-19.501385930000001</v>
      </c>
      <c r="F10426">
        <v>-42.557972069999998</v>
      </c>
      <c r="G10426">
        <v>-21.203634600000001</v>
      </c>
      <c r="H10426">
        <v>-43.723148999999999</v>
      </c>
      <c r="I10426">
        <v>358.66699999999997</v>
      </c>
    </row>
    <row r="10427" spans="1:9" x14ac:dyDescent="0.25">
      <c r="A10427" t="s">
        <v>3014</v>
      </c>
      <c r="B10427" t="s">
        <v>14672</v>
      </c>
      <c r="C10427" t="e">
        <f>VLOOKUP(B10427,[1]Sheet1!$D:$F,3,0)</f>
        <v>#N/A</v>
      </c>
      <c r="D10427" t="s">
        <v>14673</v>
      </c>
      <c r="E10427">
        <v>-29.875981212691499</v>
      </c>
      <c r="F10427">
        <v>-51.180089223033598</v>
      </c>
      <c r="G10427">
        <v>-27.708545399999998</v>
      </c>
      <c r="H10427">
        <v>-53.136411299999999</v>
      </c>
      <c r="I10427">
        <v>358.66</v>
      </c>
    </row>
    <row r="10428" spans="1:9" x14ac:dyDescent="0.25">
      <c r="A10428" t="s">
        <v>850</v>
      </c>
      <c r="B10428" t="s">
        <v>1025</v>
      </c>
      <c r="C10428" t="e">
        <f>VLOOKUP(B10428,[1]Sheet1!$D:$F,3,0)</f>
        <v>#N/A</v>
      </c>
      <c r="D10428" t="s">
        <v>14674</v>
      </c>
      <c r="E10428">
        <v>-19.8661061013186</v>
      </c>
      <c r="F10428">
        <v>-44.064769910787</v>
      </c>
      <c r="G10428">
        <v>-21.7579052</v>
      </c>
      <c r="H10428">
        <v>-42.815565999999997</v>
      </c>
      <c r="I10428">
        <v>358.65800000000002</v>
      </c>
    </row>
    <row r="10429" spans="1:9" x14ac:dyDescent="0.25">
      <c r="A10429" t="s">
        <v>3014</v>
      </c>
      <c r="B10429" t="s">
        <v>14675</v>
      </c>
      <c r="C10429" t="e">
        <f>VLOOKUP(B10429,[1]Sheet1!$D:$F,3,0)</f>
        <v>#N/A</v>
      </c>
      <c r="D10429" t="s">
        <v>14676</v>
      </c>
      <c r="E10429">
        <v>-29.875981212691499</v>
      </c>
      <c r="F10429">
        <v>-51.180089223033598</v>
      </c>
      <c r="G10429">
        <v>-29.079875600000001</v>
      </c>
      <c r="H10429">
        <v>-53.838666799999999</v>
      </c>
      <c r="I10429">
        <v>358.63200000000001</v>
      </c>
    </row>
    <row r="10430" spans="1:9" x14ac:dyDescent="0.25">
      <c r="A10430" t="s">
        <v>313</v>
      </c>
      <c r="B10430" t="s">
        <v>5027</v>
      </c>
      <c r="C10430" t="e">
        <f>VLOOKUP(B10430,[1]Sheet1!$D:$F,3,0)</f>
        <v>#N/A</v>
      </c>
      <c r="D10430" t="s">
        <v>14677</v>
      </c>
      <c r="E10430">
        <v>-20.142290364436299</v>
      </c>
      <c r="F10430">
        <v>-44.890255243733201</v>
      </c>
      <c r="G10430">
        <v>-18.4459187</v>
      </c>
      <c r="H10430">
        <v>-43.658428700000002</v>
      </c>
      <c r="I10430">
        <v>358.63</v>
      </c>
    </row>
    <row r="10431" spans="1:9" x14ac:dyDescent="0.25">
      <c r="A10431" t="s">
        <v>485</v>
      </c>
      <c r="B10431" t="s">
        <v>4494</v>
      </c>
      <c r="C10431" t="e">
        <f>VLOOKUP(B10431,[1]Sheet1!$D:$F,3,0)</f>
        <v>#N/A</v>
      </c>
      <c r="D10431" t="s">
        <v>14678</v>
      </c>
      <c r="E10431">
        <v>-19.719239694952901</v>
      </c>
      <c r="F10431">
        <v>-43.478783059564698</v>
      </c>
      <c r="G10431">
        <v>-17.7602437</v>
      </c>
      <c r="H10431">
        <v>-44.170163500000001</v>
      </c>
      <c r="I10431">
        <v>358.601</v>
      </c>
    </row>
    <row r="10432" spans="1:9" x14ac:dyDescent="0.25">
      <c r="A10432" t="s">
        <v>4572</v>
      </c>
      <c r="B10432" t="s">
        <v>9243</v>
      </c>
      <c r="C10432" t="e">
        <f>VLOOKUP(B10432,[1]Sheet1!$D:$F,3,0)</f>
        <v>#N/A</v>
      </c>
      <c r="D10432" t="s">
        <v>14679</v>
      </c>
      <c r="E10432">
        <v>-21.126442829999998</v>
      </c>
      <c r="F10432">
        <v>-47.816410169999997</v>
      </c>
      <c r="G10432">
        <v>-23.453431200000001</v>
      </c>
      <c r="H10432">
        <v>-49.405445399999998</v>
      </c>
      <c r="I10432">
        <v>358.52499999999998</v>
      </c>
    </row>
    <row r="10433" spans="1:9" x14ac:dyDescent="0.25">
      <c r="A10433" t="s">
        <v>485</v>
      </c>
      <c r="B10433" t="s">
        <v>452</v>
      </c>
      <c r="C10433">
        <f>VLOOKUP(B10433,[1]Sheet1!$D:$F,3,0)</f>
        <v>310110225</v>
      </c>
      <c r="D10433" t="s">
        <v>14680</v>
      </c>
      <c r="E10433">
        <v>-19.719239694952901</v>
      </c>
      <c r="F10433">
        <v>-43.478783059564698</v>
      </c>
      <c r="G10433">
        <v>-19.701346999999998</v>
      </c>
      <c r="H10433">
        <v>-41.3448238</v>
      </c>
      <c r="I10433">
        <v>358.51400000000001</v>
      </c>
    </row>
    <row r="10434" spans="1:9" x14ac:dyDescent="0.25">
      <c r="A10434" t="s">
        <v>4572</v>
      </c>
      <c r="B10434" t="s">
        <v>14681</v>
      </c>
      <c r="C10434" t="e">
        <f>VLOOKUP(B10434,[1]Sheet1!$D:$F,3,0)</f>
        <v>#N/A</v>
      </c>
      <c r="D10434" t="s">
        <v>14682</v>
      </c>
      <c r="E10434">
        <v>-21.126442829999998</v>
      </c>
      <c r="F10434">
        <v>-47.816410169999997</v>
      </c>
      <c r="G10434">
        <v>-23.713417700000001</v>
      </c>
      <c r="H10434">
        <v>-46.416092900000002</v>
      </c>
      <c r="I10434">
        <v>358.51100000000002</v>
      </c>
    </row>
    <row r="10435" spans="1:9" x14ac:dyDescent="0.25">
      <c r="A10435" t="s">
        <v>313</v>
      </c>
      <c r="B10435" t="s">
        <v>4936</v>
      </c>
      <c r="C10435" t="e">
        <f>VLOOKUP(B10435,[1]Sheet1!$D:$F,3,0)</f>
        <v>#N/A</v>
      </c>
      <c r="D10435" t="s">
        <v>14683</v>
      </c>
      <c r="E10435">
        <v>-20.142290364436299</v>
      </c>
      <c r="F10435">
        <v>-44.890255243733201</v>
      </c>
      <c r="G10435">
        <v>-22.612250100000001</v>
      </c>
      <c r="H10435">
        <v>-46.057213699999998</v>
      </c>
      <c r="I10435">
        <v>358.44799999999998</v>
      </c>
    </row>
    <row r="10436" spans="1:9" x14ac:dyDescent="0.25">
      <c r="A10436" t="s">
        <v>1686</v>
      </c>
      <c r="B10436" t="s">
        <v>12129</v>
      </c>
      <c r="C10436" t="e">
        <f>VLOOKUP(B10436,[1]Sheet1!$D:$F,3,0)</f>
        <v>#N/A</v>
      </c>
      <c r="D10436" t="s">
        <v>14684</v>
      </c>
      <c r="E10436">
        <v>-23.675336690000002</v>
      </c>
      <c r="F10436">
        <v>-46.469967939999997</v>
      </c>
      <c r="G10436">
        <v>-21.340278000000001</v>
      </c>
      <c r="H10436">
        <v>-47.729444000000001</v>
      </c>
      <c r="I10436">
        <v>358.40699999999998</v>
      </c>
    </row>
    <row r="10437" spans="1:9" x14ac:dyDescent="0.25">
      <c r="A10437" t="s">
        <v>2301</v>
      </c>
      <c r="B10437" t="s">
        <v>8899</v>
      </c>
      <c r="C10437" t="e">
        <f>VLOOKUP(B10437,[1]Sheet1!$D:$F,3,0)</f>
        <v>#N/A</v>
      </c>
      <c r="D10437" t="s">
        <v>14685</v>
      </c>
      <c r="E10437">
        <v>-23.521011099999999</v>
      </c>
      <c r="F10437">
        <v>-46.571675329999998</v>
      </c>
      <c r="G10437">
        <v>-22.456290899999999</v>
      </c>
      <c r="H10437">
        <v>-49.338564499999997</v>
      </c>
      <c r="I10437">
        <v>358.40300000000002</v>
      </c>
    </row>
    <row r="10438" spans="1:9" x14ac:dyDescent="0.25">
      <c r="A10438" t="s">
        <v>4572</v>
      </c>
      <c r="B10438" t="s">
        <v>14686</v>
      </c>
      <c r="C10438">
        <f>VLOOKUP(B10438,[1]Sheet1!$D:$F,3,0)</f>
        <v>351570710</v>
      </c>
      <c r="D10438" t="s">
        <v>14687</v>
      </c>
      <c r="E10438">
        <v>-21.126442829999998</v>
      </c>
      <c r="F10438">
        <v>-47.816410169999997</v>
      </c>
      <c r="G10438">
        <v>-23.520947799999998</v>
      </c>
      <c r="H10438">
        <v>-46.372586900000002</v>
      </c>
      <c r="I10438">
        <v>358.40100000000001</v>
      </c>
    </row>
    <row r="10439" spans="1:9" x14ac:dyDescent="0.25">
      <c r="A10439" t="s">
        <v>850</v>
      </c>
      <c r="B10439" t="s">
        <v>1125</v>
      </c>
      <c r="C10439">
        <f>VLOOKUP(B10439,[1]Sheet1!$D:$F,3,0)</f>
        <v>314860815</v>
      </c>
      <c r="D10439" t="s">
        <v>14688</v>
      </c>
      <c r="E10439">
        <v>-19.8661061013186</v>
      </c>
      <c r="F10439">
        <v>-44.064769910787</v>
      </c>
      <c r="G10439">
        <v>-18.417631199999999</v>
      </c>
      <c r="H10439">
        <v>-42.472532800000003</v>
      </c>
      <c r="I10439">
        <v>358.28100000000001</v>
      </c>
    </row>
    <row r="10440" spans="1:9" x14ac:dyDescent="0.25">
      <c r="A10440" t="s">
        <v>163</v>
      </c>
      <c r="B10440" t="s">
        <v>1232</v>
      </c>
      <c r="C10440">
        <f>VLOOKUP(B10440,[1]Sheet1!$D:$F,3,0)</f>
        <v>313840115</v>
      </c>
      <c r="D10440" t="s">
        <v>14689</v>
      </c>
      <c r="E10440">
        <v>-19.501385930000001</v>
      </c>
      <c r="F10440">
        <v>-42.557972069999998</v>
      </c>
      <c r="G10440">
        <v>-21.505132199999998</v>
      </c>
      <c r="H10440">
        <v>-42.812163900000002</v>
      </c>
      <c r="I10440">
        <v>358.26100000000002</v>
      </c>
    </row>
    <row r="10441" spans="1:9" x14ac:dyDescent="0.25">
      <c r="A10441" t="s">
        <v>166</v>
      </c>
      <c r="B10441" t="s">
        <v>1232</v>
      </c>
      <c r="C10441">
        <f>VLOOKUP(B10441,[1]Sheet1!$D:$F,3,0)</f>
        <v>313840115</v>
      </c>
      <c r="D10441" t="s">
        <v>14690</v>
      </c>
      <c r="E10441">
        <v>-19.501385930000001</v>
      </c>
      <c r="F10441">
        <v>-42.557972069999998</v>
      </c>
      <c r="G10441">
        <v>-21.505132199999998</v>
      </c>
      <c r="H10441">
        <v>-42.812163900000002</v>
      </c>
      <c r="I10441">
        <v>358.26100000000002</v>
      </c>
    </row>
    <row r="10442" spans="1:9" x14ac:dyDescent="0.25">
      <c r="A10442" t="s">
        <v>485</v>
      </c>
      <c r="B10442" t="s">
        <v>442</v>
      </c>
      <c r="C10442" t="e">
        <f>VLOOKUP(B10442,[1]Sheet1!$D:$F,3,0)</f>
        <v>#N/A</v>
      </c>
      <c r="D10442" t="s">
        <v>14691</v>
      </c>
      <c r="E10442">
        <v>-19.719239694952901</v>
      </c>
      <c r="F10442">
        <v>-43.478783059564698</v>
      </c>
      <c r="G10442">
        <v>-18.439267900000001</v>
      </c>
      <c r="H10442">
        <v>-41.500684900000003</v>
      </c>
      <c r="I10442">
        <v>358.15300000000002</v>
      </c>
    </row>
    <row r="10443" spans="1:9" x14ac:dyDescent="0.25">
      <c r="A10443" t="s">
        <v>166</v>
      </c>
      <c r="B10443" t="s">
        <v>3064</v>
      </c>
      <c r="C10443">
        <f>VLOOKUP(B10443,[1]Sheet1!$D:$F,3,0)</f>
        <v>314180115</v>
      </c>
      <c r="D10443" t="s">
        <v>14692</v>
      </c>
      <c r="E10443">
        <v>-19.501385930000001</v>
      </c>
      <c r="F10443">
        <v>-42.557972069999998</v>
      </c>
      <c r="G10443">
        <v>-17.997233900000001</v>
      </c>
      <c r="H10443">
        <v>-43.383679899999997</v>
      </c>
      <c r="I10443">
        <v>358.11</v>
      </c>
    </row>
    <row r="10444" spans="1:9" x14ac:dyDescent="0.25">
      <c r="A10444" t="s">
        <v>3306</v>
      </c>
      <c r="B10444" t="s">
        <v>4582</v>
      </c>
      <c r="C10444">
        <f>VLOOKUP(B10444,[1]Sheet1!$D:$F,3,0)</f>
        <v>354000210</v>
      </c>
      <c r="D10444" t="s">
        <v>14693</v>
      </c>
      <c r="E10444">
        <v>-22.73893545</v>
      </c>
      <c r="F10444">
        <v>-47.570491619999999</v>
      </c>
      <c r="G10444">
        <v>-21.931044100000001</v>
      </c>
      <c r="H10444">
        <v>-50.132604000000001</v>
      </c>
      <c r="I10444">
        <v>358.09100000000001</v>
      </c>
    </row>
    <row r="10445" spans="1:9" x14ac:dyDescent="0.25">
      <c r="A10445" t="s">
        <v>4572</v>
      </c>
      <c r="B10445" t="s">
        <v>9262</v>
      </c>
      <c r="C10445" t="e">
        <f>VLOOKUP(B10445,[1]Sheet1!$D:$F,3,0)</f>
        <v>#N/A</v>
      </c>
      <c r="D10445" t="s">
        <v>14694</v>
      </c>
      <c r="E10445">
        <v>-21.126442829999998</v>
      </c>
      <c r="F10445">
        <v>-47.816410169999997</v>
      </c>
      <c r="G10445">
        <v>-23.274721700000001</v>
      </c>
      <c r="H10445">
        <v>-49.477186000000003</v>
      </c>
      <c r="I10445">
        <v>358.08300000000003</v>
      </c>
    </row>
    <row r="10446" spans="1:9" x14ac:dyDescent="0.25">
      <c r="A10446" t="s">
        <v>2301</v>
      </c>
      <c r="B10446" t="s">
        <v>10211</v>
      </c>
      <c r="C10446" t="e">
        <f>VLOOKUP(B10446,[1]Sheet1!$D:$F,3,0)</f>
        <v>#N/A</v>
      </c>
      <c r="D10446" t="s">
        <v>14695</v>
      </c>
      <c r="E10446">
        <v>-23.521011099999999</v>
      </c>
      <c r="F10446">
        <v>-46.571675329999998</v>
      </c>
      <c r="G10446">
        <v>-21.252037000000001</v>
      </c>
      <c r="H10446">
        <v>-48.325223000000001</v>
      </c>
      <c r="I10446">
        <v>358.072</v>
      </c>
    </row>
    <row r="10447" spans="1:9" x14ac:dyDescent="0.25">
      <c r="A10447" t="s">
        <v>163</v>
      </c>
      <c r="B10447" t="s">
        <v>3064</v>
      </c>
      <c r="C10447">
        <f>VLOOKUP(B10447,[1]Sheet1!$D:$F,3,0)</f>
        <v>314180115</v>
      </c>
      <c r="D10447" t="s">
        <v>14696</v>
      </c>
      <c r="E10447">
        <v>-19.501385930000001</v>
      </c>
      <c r="F10447">
        <v>-42.557972069999998</v>
      </c>
      <c r="G10447">
        <v>-17.997233900000001</v>
      </c>
      <c r="H10447">
        <v>-43.383679899999997</v>
      </c>
      <c r="I10447">
        <v>358.07</v>
      </c>
    </row>
    <row r="10448" spans="1:9" x14ac:dyDescent="0.25">
      <c r="A10448" t="s">
        <v>4572</v>
      </c>
      <c r="B10448" t="s">
        <v>14697</v>
      </c>
      <c r="C10448" t="e">
        <f>VLOOKUP(B10448,[1]Sheet1!$D:$F,3,0)</f>
        <v>#N/A</v>
      </c>
      <c r="D10448" t="s">
        <v>14698</v>
      </c>
      <c r="E10448">
        <v>-21.126442829999998</v>
      </c>
      <c r="F10448">
        <v>-47.816410169999997</v>
      </c>
      <c r="G10448">
        <v>-23.541056000000001</v>
      </c>
      <c r="H10448">
        <v>-46.37097</v>
      </c>
      <c r="I10448">
        <v>358.01799999999997</v>
      </c>
    </row>
    <row r="10449" spans="1:9" x14ac:dyDescent="0.25">
      <c r="A10449" t="s">
        <v>19</v>
      </c>
      <c r="B10449" t="s">
        <v>11293</v>
      </c>
      <c r="C10449" t="e">
        <f>VLOOKUP(B10449,[1]Sheet1!$D:$F,3,0)</f>
        <v>#N/A</v>
      </c>
      <c r="D10449" t="s">
        <v>14699</v>
      </c>
      <c r="E10449">
        <v>-2.6183645289999999</v>
      </c>
      <c r="F10449">
        <v>-44.254823700000003</v>
      </c>
      <c r="G10449">
        <v>-4.9914281000000003</v>
      </c>
      <c r="H10449">
        <v>-45.383292099999998</v>
      </c>
      <c r="I10449">
        <v>358.005</v>
      </c>
    </row>
    <row r="10450" spans="1:9" x14ac:dyDescent="0.25">
      <c r="A10450" t="s">
        <v>144</v>
      </c>
      <c r="B10450" t="s">
        <v>136</v>
      </c>
      <c r="C10450">
        <f>VLOOKUP(B10450,[1]Sheet1!$D:$F,3,0)</f>
        <v>150830815</v>
      </c>
      <c r="D10450" t="s">
        <v>14700</v>
      </c>
      <c r="E10450">
        <v>-1.5107945</v>
      </c>
      <c r="F10450">
        <v>-48.619067899999997</v>
      </c>
      <c r="G10450">
        <v>-1.0496133999999999</v>
      </c>
      <c r="H10450">
        <v>-46.2693206</v>
      </c>
      <c r="I10450">
        <v>357.98399999999998</v>
      </c>
    </row>
    <row r="10451" spans="1:9" x14ac:dyDescent="0.25">
      <c r="A10451" t="s">
        <v>15</v>
      </c>
      <c r="B10451" t="s">
        <v>10932</v>
      </c>
      <c r="C10451" t="e">
        <f>VLOOKUP(B10451,[1]Sheet1!$D:$F,3,0)</f>
        <v>#N/A</v>
      </c>
      <c r="D10451" t="s">
        <v>14701</v>
      </c>
      <c r="E10451">
        <v>-12.28604122</v>
      </c>
      <c r="F10451">
        <v>-38.963837329999997</v>
      </c>
      <c r="G10451">
        <v>-12.417207100000001</v>
      </c>
      <c r="H10451">
        <v>-41.772050999999998</v>
      </c>
      <c r="I10451">
        <v>357.93599999999998</v>
      </c>
    </row>
    <row r="10452" spans="1:9" x14ac:dyDescent="0.25">
      <c r="A10452" t="s">
        <v>23</v>
      </c>
      <c r="B10452" t="s">
        <v>14702</v>
      </c>
      <c r="C10452" t="e">
        <f>VLOOKUP(B10452,[1]Sheet1!$D:$F,3,0)</f>
        <v>#N/A</v>
      </c>
      <c r="D10452" t="s">
        <v>14703</v>
      </c>
      <c r="E10452">
        <v>-11.857701</v>
      </c>
      <c r="F10452">
        <v>-55.496782400000001</v>
      </c>
      <c r="G10452">
        <v>-14.7196233</v>
      </c>
      <c r="H10452">
        <v>-56.335131400000002</v>
      </c>
      <c r="I10452">
        <v>357.85399999999998</v>
      </c>
    </row>
    <row r="10453" spans="1:9" x14ac:dyDescent="0.25">
      <c r="A10453" t="s">
        <v>850</v>
      </c>
      <c r="B10453" t="s">
        <v>4749</v>
      </c>
      <c r="C10453" t="e">
        <f>VLOOKUP(B10453,[1]Sheet1!$D:$F,3,0)</f>
        <v>#N/A</v>
      </c>
      <c r="D10453" t="s">
        <v>14704</v>
      </c>
      <c r="E10453">
        <v>-19.8661061013186</v>
      </c>
      <c r="F10453">
        <v>-44.064769910787</v>
      </c>
      <c r="G10453">
        <v>-21.881077999999999</v>
      </c>
      <c r="H10453">
        <v>-45.0868526</v>
      </c>
      <c r="I10453">
        <v>357.80700000000002</v>
      </c>
    </row>
    <row r="10454" spans="1:9" x14ac:dyDescent="0.25">
      <c r="A10454" t="s">
        <v>3014</v>
      </c>
      <c r="B10454" t="s">
        <v>14705</v>
      </c>
      <c r="C10454" t="e">
        <f>VLOOKUP(B10454,[1]Sheet1!$D:$F,3,0)</f>
        <v>#N/A</v>
      </c>
      <c r="D10454" t="s">
        <v>14706</v>
      </c>
      <c r="E10454">
        <v>-29.875981212691499</v>
      </c>
      <c r="F10454">
        <v>-51.180089223033598</v>
      </c>
      <c r="G10454">
        <v>-27.635070899999999</v>
      </c>
      <c r="H10454">
        <v>-52.273865399999998</v>
      </c>
      <c r="I10454">
        <v>357.78100000000001</v>
      </c>
    </row>
    <row r="10455" spans="1:9" x14ac:dyDescent="0.25">
      <c r="A10455" t="s">
        <v>4572</v>
      </c>
      <c r="B10455" t="s">
        <v>14707</v>
      </c>
      <c r="C10455">
        <f>VLOOKUP(B10455,[1]Sheet1!$D:$F,3,0)</f>
        <v>355110815</v>
      </c>
      <c r="D10455" t="s">
        <v>14708</v>
      </c>
      <c r="E10455">
        <v>-21.126442829999998</v>
      </c>
      <c r="F10455">
        <v>-47.816410169999997</v>
      </c>
      <c r="G10455">
        <v>-23.687513800000001</v>
      </c>
      <c r="H10455">
        <v>-47.732151399999999</v>
      </c>
      <c r="I10455">
        <v>357.76400000000001</v>
      </c>
    </row>
    <row r="10456" spans="1:9" x14ac:dyDescent="0.25">
      <c r="A10456" t="s">
        <v>4572</v>
      </c>
      <c r="B10456" t="s">
        <v>2646</v>
      </c>
      <c r="C10456" t="e">
        <f>VLOOKUP(B10456,[1]Sheet1!$D:$F,3,0)</f>
        <v>#N/A</v>
      </c>
      <c r="D10456" t="s">
        <v>14709</v>
      </c>
      <c r="E10456">
        <v>-21.126442829999998</v>
      </c>
      <c r="F10456">
        <v>-47.816410169999997</v>
      </c>
      <c r="G10456">
        <v>-20.245179499999999</v>
      </c>
      <c r="H10456">
        <v>-50.688962500000002</v>
      </c>
      <c r="I10456">
        <v>357.68</v>
      </c>
    </row>
    <row r="10457" spans="1:9" x14ac:dyDescent="0.25">
      <c r="A10457" t="s">
        <v>12</v>
      </c>
      <c r="B10457" t="s">
        <v>14710</v>
      </c>
      <c r="C10457">
        <f>VLOOKUP(B10457,[1]Sheet1!$D:$F,3,0)</f>
        <v>421790715</v>
      </c>
      <c r="D10457" t="s">
        <v>14711</v>
      </c>
      <c r="E10457">
        <v>-26.377281310000001</v>
      </c>
      <c r="F10457">
        <v>-48.712524969999997</v>
      </c>
      <c r="G10457">
        <v>-27.146422900000001</v>
      </c>
      <c r="H10457">
        <v>-51.041122100000003</v>
      </c>
      <c r="I10457">
        <v>357.55599999999998</v>
      </c>
    </row>
    <row r="10458" spans="1:9" x14ac:dyDescent="0.25">
      <c r="A10458" t="s">
        <v>166</v>
      </c>
      <c r="B10458" t="s">
        <v>350</v>
      </c>
      <c r="C10458" t="e">
        <f>VLOOKUP(B10458,[1]Sheet1!$D:$F,3,0)</f>
        <v>#N/A</v>
      </c>
      <c r="D10458" t="s">
        <v>14712</v>
      </c>
      <c r="E10458">
        <v>-19.501385930000001</v>
      </c>
      <c r="F10458">
        <v>-42.557972069999998</v>
      </c>
      <c r="G10458">
        <v>-17.4674406</v>
      </c>
      <c r="H10458">
        <v>-41.876710699999997</v>
      </c>
      <c r="I10458">
        <v>357.54899999999998</v>
      </c>
    </row>
    <row r="10459" spans="1:9" x14ac:dyDescent="0.25">
      <c r="A10459" t="s">
        <v>13</v>
      </c>
      <c r="B10459" t="s">
        <v>14713</v>
      </c>
      <c r="C10459">
        <f>VLOOKUP(B10459,[1]Sheet1!$D:$F,3,0)</f>
        <v>292080910</v>
      </c>
      <c r="D10459" t="s">
        <v>14714</v>
      </c>
      <c r="E10459">
        <v>-12.69642941</v>
      </c>
      <c r="F10459">
        <v>-38.301839200000003</v>
      </c>
      <c r="G10459">
        <v>-13.191362</v>
      </c>
      <c r="H10459">
        <v>-40.792659299999997</v>
      </c>
      <c r="I10459">
        <v>357.5</v>
      </c>
    </row>
    <row r="10460" spans="1:9" x14ac:dyDescent="0.25">
      <c r="A10460" t="s">
        <v>4572</v>
      </c>
      <c r="B10460" t="s">
        <v>14715</v>
      </c>
      <c r="C10460">
        <f>VLOOKUP(B10460,[1]Sheet1!$D:$F,3,0)</f>
        <v>351300910</v>
      </c>
      <c r="D10460" t="s">
        <v>14716</v>
      </c>
      <c r="E10460">
        <v>-21.126442829999998</v>
      </c>
      <c r="F10460">
        <v>-47.816410169999997</v>
      </c>
      <c r="G10460">
        <v>-23.7149599</v>
      </c>
      <c r="H10460">
        <v>-47.008292500000003</v>
      </c>
      <c r="I10460">
        <v>357.49799999999999</v>
      </c>
    </row>
    <row r="10461" spans="1:9" x14ac:dyDescent="0.25">
      <c r="A10461" t="s">
        <v>313</v>
      </c>
      <c r="B10461" t="s">
        <v>4962</v>
      </c>
      <c r="C10461">
        <f>VLOOKUP(B10461,[1]Sheet1!$D:$F,3,0)</f>
        <v>310830510</v>
      </c>
      <c r="D10461" t="s">
        <v>14717</v>
      </c>
      <c r="E10461">
        <v>-20.142290364436299</v>
      </c>
      <c r="F10461">
        <v>-44.890255243733201</v>
      </c>
      <c r="G10461">
        <v>-22.186499999999999</v>
      </c>
      <c r="H10461">
        <v>-46.2127841</v>
      </c>
      <c r="I10461">
        <v>357.47300000000001</v>
      </c>
    </row>
    <row r="10462" spans="1:9" x14ac:dyDescent="0.25">
      <c r="A10462" t="s">
        <v>850</v>
      </c>
      <c r="B10462" t="s">
        <v>4765</v>
      </c>
      <c r="C10462" t="e">
        <f>VLOOKUP(B10462,[1]Sheet1!$D:$F,3,0)</f>
        <v>#N/A</v>
      </c>
      <c r="D10462" t="s">
        <v>14718</v>
      </c>
      <c r="E10462">
        <v>-19.8661061013186</v>
      </c>
      <c r="F10462">
        <v>-44.064769910787</v>
      </c>
      <c r="G10462">
        <v>-21.997776999999999</v>
      </c>
      <c r="H10462">
        <v>-45.290832999999999</v>
      </c>
      <c r="I10462">
        <v>357.44200000000001</v>
      </c>
    </row>
    <row r="10463" spans="1:9" x14ac:dyDescent="0.25">
      <c r="A10463" t="s">
        <v>485</v>
      </c>
      <c r="B10463" t="s">
        <v>947</v>
      </c>
      <c r="C10463">
        <f>VLOOKUP(B10463,[1]Sheet1!$D:$F,3,0)</f>
        <v>311530007</v>
      </c>
      <c r="D10463" t="s">
        <v>14719</v>
      </c>
      <c r="E10463">
        <v>-19.719239694952901</v>
      </c>
      <c r="F10463">
        <v>-43.478783059564698</v>
      </c>
      <c r="G10463">
        <v>-21.365500000000001</v>
      </c>
      <c r="H10463">
        <v>-42.563434200000003</v>
      </c>
      <c r="I10463">
        <v>357.43200000000002</v>
      </c>
    </row>
    <row r="10464" spans="1:9" x14ac:dyDescent="0.25">
      <c r="A10464" t="s">
        <v>166</v>
      </c>
      <c r="B10464" t="s">
        <v>3074</v>
      </c>
      <c r="C10464" t="e">
        <f>VLOOKUP(B10464,[1]Sheet1!$D:$F,3,0)</f>
        <v>#N/A</v>
      </c>
      <c r="D10464" t="s">
        <v>14720</v>
      </c>
      <c r="E10464">
        <v>-19.501385930000001</v>
      </c>
      <c r="F10464">
        <v>-42.557972069999998</v>
      </c>
      <c r="G10464">
        <v>-18.004285200000002</v>
      </c>
      <c r="H10464">
        <v>-43.3811575</v>
      </c>
      <c r="I10464">
        <v>357.43</v>
      </c>
    </row>
    <row r="10465" spans="1:9" x14ac:dyDescent="0.25">
      <c r="A10465" t="s">
        <v>3014</v>
      </c>
      <c r="B10465" t="s">
        <v>14721</v>
      </c>
      <c r="C10465">
        <f>VLOOKUP(B10465,[1]Sheet1!$D:$F,3,0)</f>
        <v>430160217</v>
      </c>
      <c r="D10465" t="s">
        <v>14722</v>
      </c>
      <c r="E10465">
        <v>-29.875981212691499</v>
      </c>
      <c r="F10465">
        <v>-51.180089223033598</v>
      </c>
      <c r="G10465">
        <v>-31.2093569</v>
      </c>
      <c r="H10465">
        <v>-53.9093418</v>
      </c>
      <c r="I10465">
        <v>357.39800000000002</v>
      </c>
    </row>
    <row r="10466" spans="1:9" x14ac:dyDescent="0.25">
      <c r="A10466" t="s">
        <v>313</v>
      </c>
      <c r="B10466" t="s">
        <v>1946</v>
      </c>
      <c r="C10466" t="e">
        <f>VLOOKUP(B10466,[1]Sheet1!$D:$F,3,0)</f>
        <v>#N/A</v>
      </c>
      <c r="D10466" t="s">
        <v>14723</v>
      </c>
      <c r="E10466">
        <v>-20.142290364436299</v>
      </c>
      <c r="F10466">
        <v>-44.890255243733201</v>
      </c>
      <c r="G10466">
        <v>-20.473544199999999</v>
      </c>
      <c r="H10466">
        <v>-42.481759199999999</v>
      </c>
      <c r="I10466">
        <v>357.39299999999997</v>
      </c>
    </row>
    <row r="10467" spans="1:9" x14ac:dyDescent="0.25">
      <c r="A10467" t="s">
        <v>12</v>
      </c>
      <c r="B10467" t="s">
        <v>14724</v>
      </c>
      <c r="C10467" t="e">
        <f>VLOOKUP(B10467,[1]Sheet1!$D:$F,3,0)</f>
        <v>#N/A</v>
      </c>
      <c r="D10467" t="s">
        <v>14725</v>
      </c>
      <c r="E10467">
        <v>-26.377281310000001</v>
      </c>
      <c r="F10467">
        <v>-48.712524969999997</v>
      </c>
      <c r="G10467">
        <v>-27.00544</v>
      </c>
      <c r="H10467">
        <v>-51.153373299999998</v>
      </c>
      <c r="I10467">
        <v>357.38799999999998</v>
      </c>
    </row>
    <row r="10468" spans="1:9" x14ac:dyDescent="0.25">
      <c r="A10468" t="s">
        <v>9</v>
      </c>
      <c r="B10468" t="s">
        <v>14726</v>
      </c>
      <c r="C10468" t="e">
        <f>VLOOKUP(B10468,[1]Sheet1!$D:$F,3,0)</f>
        <v>#N/A</v>
      </c>
      <c r="D10468" t="s">
        <v>14727</v>
      </c>
      <c r="E10468">
        <v>-25.53398507</v>
      </c>
      <c r="F10468">
        <v>-49.314919879999998</v>
      </c>
      <c r="G10468">
        <v>-23.761845600000001</v>
      </c>
      <c r="H10468">
        <v>-51.412787100000003</v>
      </c>
      <c r="I10468">
        <v>357.38799999999998</v>
      </c>
    </row>
    <row r="10469" spans="1:9" x14ac:dyDescent="0.25">
      <c r="A10469" t="s">
        <v>4572</v>
      </c>
      <c r="B10469" t="s">
        <v>14728</v>
      </c>
      <c r="C10469" t="e">
        <f>VLOOKUP(B10469,[1]Sheet1!$D:$F,3,0)</f>
        <v>#N/A</v>
      </c>
      <c r="D10469" t="s">
        <v>14729</v>
      </c>
      <c r="E10469">
        <v>-21.126442829999998</v>
      </c>
      <c r="F10469">
        <v>-47.816410169999997</v>
      </c>
      <c r="G10469">
        <v>-23.831799700000001</v>
      </c>
      <c r="H10469">
        <v>-46.8156204</v>
      </c>
      <c r="I10469">
        <v>357.38299999999998</v>
      </c>
    </row>
    <row r="10470" spans="1:9" x14ac:dyDescent="0.25">
      <c r="A10470" t="s">
        <v>1550</v>
      </c>
      <c r="B10470" t="s">
        <v>6236</v>
      </c>
      <c r="C10470" t="e">
        <f>VLOOKUP(B10470,[1]Sheet1!$D:$F,3,0)</f>
        <v>#N/A</v>
      </c>
      <c r="D10470" t="s">
        <v>14730</v>
      </c>
      <c r="E10470">
        <v>-23.93140549</v>
      </c>
      <c r="F10470">
        <v>-46.362184540000001</v>
      </c>
      <c r="G10470">
        <v>-22.673888900000001</v>
      </c>
      <c r="H10470">
        <v>-44.447777799999997</v>
      </c>
      <c r="I10470">
        <v>357.33300000000003</v>
      </c>
    </row>
    <row r="10471" spans="1:9" x14ac:dyDescent="0.25">
      <c r="A10471" t="s">
        <v>4572</v>
      </c>
      <c r="B10471" t="s">
        <v>2807</v>
      </c>
      <c r="C10471">
        <f>VLOOKUP(B10471,[1]Sheet1!$D:$F,3,0)</f>
        <v>355500020</v>
      </c>
      <c r="D10471" t="s">
        <v>14731</v>
      </c>
      <c r="E10471">
        <v>-21.126442829999998</v>
      </c>
      <c r="F10471">
        <v>-47.816410169999997</v>
      </c>
      <c r="G10471">
        <v>-21.925003499999999</v>
      </c>
      <c r="H10471">
        <v>-50.6208922</v>
      </c>
      <c r="I10471">
        <v>357.24200000000002</v>
      </c>
    </row>
    <row r="10472" spans="1:9" x14ac:dyDescent="0.25">
      <c r="A10472" t="s">
        <v>313</v>
      </c>
      <c r="B10472" t="s">
        <v>1767</v>
      </c>
      <c r="C10472" t="e">
        <f>VLOOKUP(B10472,[1]Sheet1!$D:$F,3,0)</f>
        <v>#N/A</v>
      </c>
      <c r="D10472" t="s">
        <v>14732</v>
      </c>
      <c r="E10472">
        <v>-20.142290364436299</v>
      </c>
      <c r="F10472">
        <v>-44.890255243733201</v>
      </c>
      <c r="G10472">
        <v>-21.01</v>
      </c>
      <c r="H10472">
        <v>-42.840833000000003</v>
      </c>
      <c r="I10472">
        <v>357.21499999999997</v>
      </c>
    </row>
    <row r="10473" spans="1:9" x14ac:dyDescent="0.25">
      <c r="A10473" t="s">
        <v>4572</v>
      </c>
      <c r="B10473" t="s">
        <v>9310</v>
      </c>
      <c r="C10473" t="e">
        <f>VLOOKUP(B10473,[1]Sheet1!$D:$F,3,0)</f>
        <v>#N/A</v>
      </c>
      <c r="D10473" t="s">
        <v>14733</v>
      </c>
      <c r="E10473">
        <v>-21.126442829999998</v>
      </c>
      <c r="F10473">
        <v>-47.816410169999997</v>
      </c>
      <c r="G10473">
        <v>-23.630400099999999</v>
      </c>
      <c r="H10473">
        <v>-49.313234000000001</v>
      </c>
      <c r="I10473">
        <v>357.14100000000002</v>
      </c>
    </row>
    <row r="10474" spans="1:9" x14ac:dyDescent="0.25">
      <c r="A10474" t="s">
        <v>313</v>
      </c>
      <c r="B10474" t="s">
        <v>1577</v>
      </c>
      <c r="C10474" t="e">
        <f>VLOOKUP(B10474,[1]Sheet1!$D:$F,3,0)</f>
        <v>#N/A</v>
      </c>
      <c r="D10474" t="s">
        <v>14734</v>
      </c>
      <c r="E10474">
        <v>-20.142290364436299</v>
      </c>
      <c r="F10474">
        <v>-44.890255243733201</v>
      </c>
      <c r="G10474">
        <v>-21.151447699999999</v>
      </c>
      <c r="H10474">
        <v>-42.7997151</v>
      </c>
      <c r="I10474">
        <v>357.05599999999998</v>
      </c>
    </row>
    <row r="10475" spans="1:9" x14ac:dyDescent="0.25">
      <c r="A10475" t="s">
        <v>3014</v>
      </c>
      <c r="B10475" t="s">
        <v>14735</v>
      </c>
      <c r="C10475">
        <f>VLOOKUP(B10475,[1]Sheet1!$D:$F,3,0)</f>
        <v>430130515</v>
      </c>
      <c r="D10475" t="s">
        <v>14736</v>
      </c>
      <c r="E10475">
        <v>-29.875981212691499</v>
      </c>
      <c r="F10475">
        <v>-51.180089223033598</v>
      </c>
      <c r="G10475">
        <v>-32.106719499999997</v>
      </c>
      <c r="H10475">
        <v>-53.078182200000001</v>
      </c>
      <c r="I10475">
        <v>356.98</v>
      </c>
    </row>
    <row r="10476" spans="1:9" x14ac:dyDescent="0.25">
      <c r="A10476" t="s">
        <v>3014</v>
      </c>
      <c r="B10476" t="s">
        <v>14737</v>
      </c>
      <c r="C10476">
        <f>VLOOKUP(B10476,[1]Sheet1!$D:$F,3,0)</f>
        <v>431647720</v>
      </c>
      <c r="D10476" t="s">
        <v>14738</v>
      </c>
      <c r="E10476">
        <v>-29.875981212691499</v>
      </c>
      <c r="F10476">
        <v>-51.180089223033598</v>
      </c>
      <c r="G10476">
        <v>-27.637803999999999</v>
      </c>
      <c r="H10476">
        <v>-52.2901673</v>
      </c>
      <c r="I10476">
        <v>356.83699999999999</v>
      </c>
    </row>
    <row r="10477" spans="1:9" x14ac:dyDescent="0.25">
      <c r="A10477" t="s">
        <v>20</v>
      </c>
      <c r="B10477" t="s">
        <v>21</v>
      </c>
      <c r="C10477" t="e">
        <f>VLOOKUP(B10477,[1]Sheet1!$D:$F,3,0)</f>
        <v>#N/A</v>
      </c>
      <c r="D10477" t="s">
        <v>14739</v>
      </c>
      <c r="E10477">
        <v>-6.1299998469999997</v>
      </c>
      <c r="F10477">
        <v>-49.860948010000001</v>
      </c>
      <c r="G10477">
        <v>-6.7489749999999997</v>
      </c>
      <c r="H10477">
        <v>-51.078847600000003</v>
      </c>
      <c r="I10477">
        <v>356.80799999999999</v>
      </c>
    </row>
    <row r="10478" spans="1:9" x14ac:dyDescent="0.25">
      <c r="A10478" t="s">
        <v>51</v>
      </c>
      <c r="B10478" t="s">
        <v>4922</v>
      </c>
      <c r="C10478" t="e">
        <f>VLOOKUP(B10478,[1]Sheet1!$D:$F,3,0)</f>
        <v>#N/A</v>
      </c>
      <c r="D10478" t="s">
        <v>14740</v>
      </c>
      <c r="E10478">
        <v>-18.89548937</v>
      </c>
      <c r="F10478">
        <v>-48.248008970000001</v>
      </c>
      <c r="G10478">
        <v>-21.189722</v>
      </c>
      <c r="H10478">
        <v>-46.98</v>
      </c>
      <c r="I10478">
        <v>356.79899999999998</v>
      </c>
    </row>
    <row r="10479" spans="1:9" x14ac:dyDescent="0.25">
      <c r="A10479" t="s">
        <v>181</v>
      </c>
      <c r="B10479" t="s">
        <v>12915</v>
      </c>
      <c r="C10479">
        <f>VLOOKUP(B10479,[1]Sheet1!$D:$F,3,0)</f>
        <v>260570710</v>
      </c>
      <c r="D10479" t="s">
        <v>14741</v>
      </c>
      <c r="E10479">
        <v>-7.7340634829999999</v>
      </c>
      <c r="F10479">
        <v>-40.300178979999998</v>
      </c>
      <c r="G10479">
        <v>-8.4686746999999993</v>
      </c>
      <c r="H10479">
        <v>-38.040874299999999</v>
      </c>
      <c r="I10479">
        <v>356.77199999999999</v>
      </c>
    </row>
    <row r="10480" spans="1:9" x14ac:dyDescent="0.25">
      <c r="A10480" t="s">
        <v>166</v>
      </c>
      <c r="B10480" t="s">
        <v>130</v>
      </c>
      <c r="C10480">
        <f>VLOOKUP(B10480,[1]Sheet1!$D:$F,3,0)</f>
        <v>311300810</v>
      </c>
      <c r="D10480" t="s">
        <v>14742</v>
      </c>
      <c r="E10480">
        <v>-19.501385930000001</v>
      </c>
      <c r="F10480">
        <v>-42.557972069999998</v>
      </c>
      <c r="G10480">
        <v>-17.1904021</v>
      </c>
      <c r="H10480">
        <v>-41.574753100000002</v>
      </c>
      <c r="I10480">
        <v>356.75299999999999</v>
      </c>
    </row>
    <row r="10481" spans="1:9" x14ac:dyDescent="0.25">
      <c r="A10481" t="s">
        <v>163</v>
      </c>
      <c r="B10481" t="s">
        <v>130</v>
      </c>
      <c r="C10481">
        <f>VLOOKUP(B10481,[1]Sheet1!$D:$F,3,0)</f>
        <v>311300810</v>
      </c>
      <c r="D10481" t="s">
        <v>14743</v>
      </c>
      <c r="E10481">
        <v>-19.501385930000001</v>
      </c>
      <c r="F10481">
        <v>-42.557972069999998</v>
      </c>
      <c r="G10481">
        <v>-17.1904021</v>
      </c>
      <c r="H10481">
        <v>-41.574753100000002</v>
      </c>
      <c r="I10481">
        <v>356.71300000000002</v>
      </c>
    </row>
    <row r="10482" spans="1:9" x14ac:dyDescent="0.25">
      <c r="A10482" t="s">
        <v>749</v>
      </c>
      <c r="B10482" t="s">
        <v>14744</v>
      </c>
      <c r="C10482" t="e">
        <f>VLOOKUP(B10482,[1]Sheet1!$D:$F,3,0)</f>
        <v>#N/A</v>
      </c>
      <c r="D10482" t="s">
        <v>14745</v>
      </c>
      <c r="E10482">
        <v>-22.946862200000002</v>
      </c>
      <c r="F10482">
        <v>-45.409947320000001</v>
      </c>
      <c r="G10482">
        <v>-23.080679499999999</v>
      </c>
      <c r="H10482">
        <v>-48.376815800000003</v>
      </c>
      <c r="I10482">
        <v>356.61</v>
      </c>
    </row>
    <row r="10483" spans="1:9" x14ac:dyDescent="0.25">
      <c r="A10483" t="s">
        <v>1480</v>
      </c>
      <c r="B10483" t="s">
        <v>11237</v>
      </c>
      <c r="C10483" t="e">
        <f>VLOOKUP(B10483,[1]Sheet1!$D:$F,3,0)</f>
        <v>#N/A</v>
      </c>
      <c r="D10483" t="s">
        <v>14746</v>
      </c>
      <c r="E10483">
        <v>-23.850924249999998</v>
      </c>
      <c r="F10483">
        <v>-46.383982150000001</v>
      </c>
      <c r="G10483">
        <v>-23.035313500000001</v>
      </c>
      <c r="H10483">
        <v>-49.165051900000002</v>
      </c>
      <c r="I10483">
        <v>356.57499999999999</v>
      </c>
    </row>
    <row r="10484" spans="1:9" x14ac:dyDescent="0.25">
      <c r="A10484" t="s">
        <v>13</v>
      </c>
      <c r="B10484" t="s">
        <v>14747</v>
      </c>
      <c r="C10484" t="e">
        <f>VLOOKUP(B10484,[1]Sheet1!$D:$F,3,0)</f>
        <v>#N/A</v>
      </c>
      <c r="D10484" t="s">
        <v>14748</v>
      </c>
      <c r="E10484">
        <v>-12.69642941</v>
      </c>
      <c r="F10484">
        <v>-38.301839200000003</v>
      </c>
      <c r="G10484">
        <v>-10.954027699999999</v>
      </c>
      <c r="H10484">
        <v>-40.5764152</v>
      </c>
      <c r="I10484">
        <v>356.53199999999998</v>
      </c>
    </row>
    <row r="10485" spans="1:9" x14ac:dyDescent="0.25">
      <c r="A10485" t="s">
        <v>3014</v>
      </c>
      <c r="B10485" t="s">
        <v>14749</v>
      </c>
      <c r="C10485" t="e">
        <f>VLOOKUP(B10485,[1]Sheet1!$D:$F,3,0)</f>
        <v>#N/A</v>
      </c>
      <c r="D10485" t="s">
        <v>14750</v>
      </c>
      <c r="E10485">
        <v>-29.875981212691499</v>
      </c>
      <c r="F10485">
        <v>-51.180089223033598</v>
      </c>
      <c r="G10485">
        <v>-27.760824899999999</v>
      </c>
      <c r="H10485">
        <v>-51.998440899999999</v>
      </c>
      <c r="I10485">
        <v>356.48399999999998</v>
      </c>
    </row>
    <row r="10486" spans="1:9" x14ac:dyDescent="0.25">
      <c r="A10486" t="s">
        <v>19</v>
      </c>
      <c r="B10486" t="s">
        <v>1579</v>
      </c>
      <c r="C10486">
        <f>VLOOKUP(B10486,[1]Sheet1!$D:$F,3,0)</f>
        <v>210980910</v>
      </c>
      <c r="D10486" t="s">
        <v>14751</v>
      </c>
      <c r="E10486">
        <v>-2.6183645289999999</v>
      </c>
      <c r="F10486">
        <v>-44.254823700000003</v>
      </c>
      <c r="G10486">
        <v>-2.9184565999999998</v>
      </c>
      <c r="H10486">
        <v>-42.078813799999999</v>
      </c>
      <c r="I10486">
        <v>356.47399999999999</v>
      </c>
    </row>
    <row r="10487" spans="1:9" x14ac:dyDescent="0.25">
      <c r="A10487" t="s">
        <v>9</v>
      </c>
      <c r="B10487" t="s">
        <v>14752</v>
      </c>
      <c r="C10487">
        <f>VLOOKUP(B10487,[1]Sheet1!$D:$F,3,0)</f>
        <v>411450010</v>
      </c>
      <c r="D10487" t="s">
        <v>14753</v>
      </c>
      <c r="E10487">
        <v>-25.53398507</v>
      </c>
      <c r="F10487">
        <v>-49.314919879999998</v>
      </c>
      <c r="G10487">
        <v>-24.463816900000001</v>
      </c>
      <c r="H10487">
        <v>-51.760469399999998</v>
      </c>
      <c r="I10487">
        <v>356.44299999999998</v>
      </c>
    </row>
    <row r="10488" spans="1:9" x14ac:dyDescent="0.25">
      <c r="A10488" t="s">
        <v>3306</v>
      </c>
      <c r="B10488" t="s">
        <v>5473</v>
      </c>
      <c r="C10488" t="e">
        <f>VLOOKUP(B10488,[1]Sheet1!$D:$F,3,0)</f>
        <v>#N/A</v>
      </c>
      <c r="D10488" t="s">
        <v>14754</v>
      </c>
      <c r="E10488">
        <v>-22.73893545</v>
      </c>
      <c r="F10488">
        <v>-47.570491619999999</v>
      </c>
      <c r="G10488">
        <v>-20.3413103</v>
      </c>
      <c r="H10488">
        <v>-49.197098199999999</v>
      </c>
      <c r="I10488">
        <v>356.43700000000001</v>
      </c>
    </row>
    <row r="10489" spans="1:9" x14ac:dyDescent="0.25">
      <c r="A10489" t="s">
        <v>850</v>
      </c>
      <c r="B10489" t="s">
        <v>927</v>
      </c>
      <c r="C10489">
        <f>VLOOKUP(B10489,[1]Sheet1!$D:$F,3,0)</f>
        <v>311330510</v>
      </c>
      <c r="D10489" t="s">
        <v>14755</v>
      </c>
      <c r="E10489">
        <v>-19.8661061013186</v>
      </c>
      <c r="F10489">
        <v>-44.064769910787</v>
      </c>
      <c r="G10489">
        <v>-20.745000000000001</v>
      </c>
      <c r="H10489">
        <v>-42.172107099999998</v>
      </c>
      <c r="I10489">
        <v>356.416</v>
      </c>
    </row>
    <row r="10490" spans="1:9" x14ac:dyDescent="0.25">
      <c r="A10490" t="s">
        <v>313</v>
      </c>
      <c r="B10490" t="s">
        <v>2973</v>
      </c>
      <c r="C10490" t="e">
        <f>VLOOKUP(B10490,[1]Sheet1!$D:$F,3,0)</f>
        <v>#N/A</v>
      </c>
      <c r="D10490" t="s">
        <v>14756</v>
      </c>
      <c r="E10490">
        <v>-20.142290364436299</v>
      </c>
      <c r="F10490">
        <v>-44.890255243733201</v>
      </c>
      <c r="G10490">
        <v>-21.909694900000002</v>
      </c>
      <c r="H10490">
        <v>-44.5216061</v>
      </c>
      <c r="I10490">
        <v>356.41399999999999</v>
      </c>
    </row>
    <row r="10491" spans="1:9" x14ac:dyDescent="0.25">
      <c r="A10491" t="s">
        <v>485</v>
      </c>
      <c r="B10491" t="s">
        <v>1788</v>
      </c>
      <c r="C10491" t="e">
        <f>VLOOKUP(B10491,[1]Sheet1!$D:$F,3,0)</f>
        <v>#N/A</v>
      </c>
      <c r="D10491" t="s">
        <v>14757</v>
      </c>
      <c r="E10491">
        <v>-19.719239694952901</v>
      </c>
      <c r="F10491">
        <v>-43.478783059564698</v>
      </c>
      <c r="G10491">
        <v>-21.869164300000001</v>
      </c>
      <c r="H10491">
        <v>-43.318062400000002</v>
      </c>
      <c r="I10491">
        <v>356.37200000000001</v>
      </c>
    </row>
    <row r="10492" spans="1:9" x14ac:dyDescent="0.25">
      <c r="A10492" t="s">
        <v>1550</v>
      </c>
      <c r="B10492" t="s">
        <v>11237</v>
      </c>
      <c r="C10492" t="e">
        <f>VLOOKUP(B10492,[1]Sheet1!$D:$F,3,0)</f>
        <v>#N/A</v>
      </c>
      <c r="D10492" t="s">
        <v>14758</v>
      </c>
      <c r="E10492">
        <v>-23.93140549</v>
      </c>
      <c r="F10492">
        <v>-46.362184540000001</v>
      </c>
      <c r="G10492">
        <v>-23.035313500000001</v>
      </c>
      <c r="H10492">
        <v>-49.165051900000002</v>
      </c>
      <c r="I10492">
        <v>356.36500000000001</v>
      </c>
    </row>
    <row r="10493" spans="1:9" x14ac:dyDescent="0.25">
      <c r="A10493" t="s">
        <v>2301</v>
      </c>
      <c r="B10493" t="s">
        <v>10270</v>
      </c>
      <c r="C10493">
        <f>VLOOKUP(B10493,[1]Sheet1!$D:$F,3,0)</f>
        <v>355370815</v>
      </c>
      <c r="D10493" t="s">
        <v>14759</v>
      </c>
      <c r="E10493">
        <v>-23.521011099999999</v>
      </c>
      <c r="F10493">
        <v>-46.571675329999998</v>
      </c>
      <c r="G10493">
        <v>-21.389669399999999</v>
      </c>
      <c r="H10493">
        <v>-48.652138100000002</v>
      </c>
      <c r="I10493">
        <v>356.36200000000002</v>
      </c>
    </row>
    <row r="10494" spans="1:9" x14ac:dyDescent="0.25">
      <c r="A10494" t="s">
        <v>313</v>
      </c>
      <c r="B10494" t="s">
        <v>4801</v>
      </c>
      <c r="C10494" t="e">
        <f>VLOOKUP(B10494,[1]Sheet1!$D:$F,3,0)</f>
        <v>#N/A</v>
      </c>
      <c r="D10494" t="s">
        <v>14760</v>
      </c>
      <c r="E10494">
        <v>-20.142290364436299</v>
      </c>
      <c r="F10494">
        <v>-44.890255243733201</v>
      </c>
      <c r="G10494">
        <v>-19.227499999999999</v>
      </c>
      <c r="H10494">
        <v>-47.461944000000003</v>
      </c>
      <c r="I10494">
        <v>356.35199999999998</v>
      </c>
    </row>
    <row r="10495" spans="1:9" x14ac:dyDescent="0.25">
      <c r="A10495" t="s">
        <v>3014</v>
      </c>
      <c r="B10495" t="s">
        <v>14761</v>
      </c>
      <c r="C10495" t="e">
        <f>VLOOKUP(B10495,[1]Sheet1!$D:$F,3,0)</f>
        <v>#N/A</v>
      </c>
      <c r="D10495" t="s">
        <v>14762</v>
      </c>
      <c r="E10495">
        <v>-29.875981212691499</v>
      </c>
      <c r="F10495">
        <v>-51.180089223033598</v>
      </c>
      <c r="G10495">
        <v>-27.697092099999999</v>
      </c>
      <c r="H10495">
        <v>-52.052177800000003</v>
      </c>
      <c r="I10495">
        <v>356.34899999999999</v>
      </c>
    </row>
    <row r="10496" spans="1:9" x14ac:dyDescent="0.25">
      <c r="A10496" t="s">
        <v>38</v>
      </c>
      <c r="B10496" t="s">
        <v>10970</v>
      </c>
      <c r="C10496" t="e">
        <f>VLOOKUP(B10496,[1]Sheet1!$D:$F,3,0)</f>
        <v>#N/A</v>
      </c>
      <c r="D10496" t="s">
        <v>14763</v>
      </c>
      <c r="E10496">
        <v>-8.2595984569999992</v>
      </c>
      <c r="F10496">
        <v>-35.01344022</v>
      </c>
      <c r="G10496">
        <v>-8.9616165999999993</v>
      </c>
      <c r="H10496">
        <v>-37.624648000000001</v>
      </c>
      <c r="I10496">
        <v>356.22500000000002</v>
      </c>
    </row>
    <row r="10497" spans="1:9" x14ac:dyDescent="0.25">
      <c r="A10497" t="s">
        <v>13</v>
      </c>
      <c r="B10497" t="s">
        <v>14764</v>
      </c>
      <c r="C10497" t="e">
        <f>VLOOKUP(B10497,[1]Sheet1!$D:$F,3,0)</f>
        <v>#N/A</v>
      </c>
      <c r="D10497" t="s">
        <v>14765</v>
      </c>
      <c r="E10497">
        <v>-12.69642941</v>
      </c>
      <c r="F10497">
        <v>-38.301839200000003</v>
      </c>
      <c r="G10497">
        <v>-13.8604033</v>
      </c>
      <c r="H10497">
        <v>-40.0719627</v>
      </c>
      <c r="I10497">
        <v>356.19799999999998</v>
      </c>
    </row>
    <row r="10498" spans="1:9" x14ac:dyDescent="0.25">
      <c r="A10498" t="s">
        <v>4572</v>
      </c>
      <c r="B10498" t="s">
        <v>3146</v>
      </c>
      <c r="C10498" t="e">
        <f>VLOOKUP(B10498,[1]Sheet1!$D:$F,3,0)</f>
        <v>#N/A</v>
      </c>
      <c r="D10498" t="s">
        <v>14766</v>
      </c>
      <c r="E10498">
        <v>-21.126442829999998</v>
      </c>
      <c r="F10498">
        <v>-47.816410169999997</v>
      </c>
      <c r="G10498">
        <v>-21.9222474</v>
      </c>
      <c r="H10498">
        <v>-50.7317727</v>
      </c>
      <c r="I10498">
        <v>356.09300000000002</v>
      </c>
    </row>
    <row r="10499" spans="1:9" x14ac:dyDescent="0.25">
      <c r="A10499" t="s">
        <v>54</v>
      </c>
      <c r="B10499" t="s">
        <v>14767</v>
      </c>
      <c r="C10499" t="e">
        <f>VLOOKUP(B10499,[1]Sheet1!$D:$F,3,0)</f>
        <v>#N/A</v>
      </c>
      <c r="D10499" t="s">
        <v>14768</v>
      </c>
      <c r="E10499">
        <v>-4.956042353</v>
      </c>
      <c r="F10499">
        <v>-47.495859549999999</v>
      </c>
      <c r="G10499">
        <v>-4.4491094999999996</v>
      </c>
      <c r="H10499">
        <v>-45.242034500000003</v>
      </c>
      <c r="I10499">
        <v>356.08600000000001</v>
      </c>
    </row>
    <row r="10500" spans="1:9" x14ac:dyDescent="0.25">
      <c r="A10500" t="s">
        <v>31</v>
      </c>
      <c r="B10500" t="s">
        <v>2533</v>
      </c>
      <c r="C10500" t="e">
        <f>VLOOKUP(B10500,[1]Sheet1!$D:$F,3,0)</f>
        <v>#N/A</v>
      </c>
      <c r="D10500" t="s">
        <v>14769</v>
      </c>
      <c r="E10500">
        <v>-15.64053453</v>
      </c>
      <c r="F10500">
        <v>-56.168886450000002</v>
      </c>
      <c r="G10500">
        <v>-15.4941405</v>
      </c>
      <c r="H10500">
        <v>-58.576591700000002</v>
      </c>
      <c r="I10500">
        <v>356.084</v>
      </c>
    </row>
    <row r="10501" spans="1:9" x14ac:dyDescent="0.25">
      <c r="A10501" t="s">
        <v>850</v>
      </c>
      <c r="B10501" t="s">
        <v>6670</v>
      </c>
      <c r="C10501" t="e">
        <f>VLOOKUP(B10501,[1]Sheet1!$D:$F,3,0)</f>
        <v>#N/A</v>
      </c>
      <c r="D10501" t="s">
        <v>14770</v>
      </c>
      <c r="E10501">
        <v>-19.859750349999999</v>
      </c>
      <c r="F10501">
        <v>-44.061090380000003</v>
      </c>
      <c r="G10501">
        <v>-18.3420302</v>
      </c>
      <c r="H10501">
        <v>-45.834111999999998</v>
      </c>
      <c r="I10501">
        <v>356.07400000000001</v>
      </c>
    </row>
    <row r="10502" spans="1:9" x14ac:dyDescent="0.25">
      <c r="A10502" t="s">
        <v>1480</v>
      </c>
      <c r="B10502" t="s">
        <v>12537</v>
      </c>
      <c r="C10502" t="e">
        <f>VLOOKUP(B10502,[1]Sheet1!$D:$F,3,0)</f>
        <v>#N/A</v>
      </c>
      <c r="D10502" t="s">
        <v>14771</v>
      </c>
      <c r="E10502">
        <v>-23.850924249999998</v>
      </c>
      <c r="F10502">
        <v>-46.383982150000001</v>
      </c>
      <c r="G10502">
        <v>-21.545624199999999</v>
      </c>
      <c r="H10502">
        <v>-47.781372599999997</v>
      </c>
      <c r="I10502">
        <v>356.01900000000001</v>
      </c>
    </row>
    <row r="10503" spans="1:9" x14ac:dyDescent="0.25">
      <c r="A10503" t="s">
        <v>485</v>
      </c>
      <c r="B10503" t="s">
        <v>1130</v>
      </c>
      <c r="C10503">
        <f>VLOOKUP(B10503,[1]Sheet1!$D:$F,3,0)</f>
        <v>313840130</v>
      </c>
      <c r="D10503" t="s">
        <v>14772</v>
      </c>
      <c r="E10503">
        <v>-19.719239694952901</v>
      </c>
      <c r="F10503">
        <v>-43.478783059564698</v>
      </c>
      <c r="G10503">
        <v>-21.593</v>
      </c>
      <c r="H10503">
        <v>-42.736629600000001</v>
      </c>
      <c r="I10503">
        <v>356.01600000000002</v>
      </c>
    </row>
    <row r="10504" spans="1:9" x14ac:dyDescent="0.25">
      <c r="A10504" t="s">
        <v>4572</v>
      </c>
      <c r="B10504" t="s">
        <v>2677</v>
      </c>
      <c r="C10504" t="e">
        <f>VLOOKUP(B10504,[1]Sheet1!$D:$F,3,0)</f>
        <v>#N/A</v>
      </c>
      <c r="D10504" t="s">
        <v>14773</v>
      </c>
      <c r="E10504">
        <v>-21.126442829999998</v>
      </c>
      <c r="F10504">
        <v>-47.816410169999997</v>
      </c>
      <c r="G10504">
        <v>-20.123073600000001</v>
      </c>
      <c r="H10504">
        <v>-50.513261</v>
      </c>
      <c r="I10504">
        <v>356.01600000000002</v>
      </c>
    </row>
    <row r="10505" spans="1:9" x14ac:dyDescent="0.25">
      <c r="A10505" t="s">
        <v>485</v>
      </c>
      <c r="B10505" t="s">
        <v>1795</v>
      </c>
      <c r="C10505" t="e">
        <f>VLOOKUP(B10505,[1]Sheet1!$D:$F,3,0)</f>
        <v>#N/A</v>
      </c>
      <c r="D10505" t="s">
        <v>14774</v>
      </c>
      <c r="E10505">
        <v>-19.719239694952901</v>
      </c>
      <c r="F10505">
        <v>-43.478783059564698</v>
      </c>
      <c r="G10505">
        <v>-21.672756700000001</v>
      </c>
      <c r="H10505">
        <v>-43.220685099999997</v>
      </c>
      <c r="I10505">
        <v>355.99</v>
      </c>
    </row>
    <row r="10506" spans="1:9" x14ac:dyDescent="0.25">
      <c r="A10506" t="s">
        <v>313</v>
      </c>
      <c r="B10506" t="s">
        <v>5013</v>
      </c>
      <c r="C10506" t="e">
        <f>VLOOKUP(B10506,[1]Sheet1!$D:$F,3,0)</f>
        <v>#N/A</v>
      </c>
      <c r="D10506" t="s">
        <v>14775</v>
      </c>
      <c r="E10506">
        <v>-20.142290364436299</v>
      </c>
      <c r="F10506">
        <v>-44.890255243733201</v>
      </c>
      <c r="G10506">
        <v>-22.099320299999999</v>
      </c>
      <c r="H10506">
        <v>-46.189655700000003</v>
      </c>
      <c r="I10506">
        <v>355.947</v>
      </c>
    </row>
    <row r="10507" spans="1:9" x14ac:dyDescent="0.25">
      <c r="A10507" t="s">
        <v>15</v>
      </c>
      <c r="B10507" t="s">
        <v>11605</v>
      </c>
      <c r="C10507">
        <f>VLOOKUP(B10507,[1]Sheet1!$D:$F,3,0)</f>
        <v>291360650</v>
      </c>
      <c r="D10507" t="s">
        <v>14776</v>
      </c>
      <c r="E10507">
        <v>-12.28604122</v>
      </c>
      <c r="F10507">
        <v>-38.963837329999997</v>
      </c>
      <c r="G10507">
        <v>-14.594943799999999</v>
      </c>
      <c r="H10507">
        <v>-39.413269800000002</v>
      </c>
      <c r="I10507">
        <v>355.87</v>
      </c>
    </row>
    <row r="10508" spans="1:9" x14ac:dyDescent="0.25">
      <c r="A10508" t="s">
        <v>850</v>
      </c>
      <c r="B10508" t="s">
        <v>930</v>
      </c>
      <c r="C10508" t="e">
        <f>VLOOKUP(B10508,[1]Sheet1!$D:$F,3,0)</f>
        <v>#N/A</v>
      </c>
      <c r="D10508" t="s">
        <v>14777</v>
      </c>
      <c r="E10508">
        <v>-19.8661061013186</v>
      </c>
      <c r="F10508">
        <v>-44.064769910787</v>
      </c>
      <c r="G10508">
        <v>-20.523272599999999</v>
      </c>
      <c r="H10508">
        <v>-41.904998399999997</v>
      </c>
      <c r="I10508">
        <v>355.86700000000002</v>
      </c>
    </row>
    <row r="10509" spans="1:9" x14ac:dyDescent="0.25">
      <c r="A10509" t="s">
        <v>12</v>
      </c>
      <c r="B10509" t="s">
        <v>14778</v>
      </c>
      <c r="C10509" t="e">
        <f>VLOOKUP(B10509,[1]Sheet1!$D:$F,3,0)</f>
        <v>#N/A</v>
      </c>
      <c r="D10509" t="s">
        <v>14779</v>
      </c>
      <c r="E10509">
        <v>-26.377281310000001</v>
      </c>
      <c r="F10509">
        <v>-48.712524969999997</v>
      </c>
      <c r="G10509">
        <v>-27.898929800000001</v>
      </c>
      <c r="H10509">
        <v>-50.759562000000003</v>
      </c>
      <c r="I10509">
        <v>355.86399999999998</v>
      </c>
    </row>
    <row r="10510" spans="1:9" x14ac:dyDescent="0.25">
      <c r="A10510" t="s">
        <v>1480</v>
      </c>
      <c r="B10510" t="s">
        <v>11265</v>
      </c>
      <c r="C10510" t="e">
        <f>VLOOKUP(B10510,[1]Sheet1!$D:$F,3,0)</f>
        <v>#N/A</v>
      </c>
      <c r="D10510" t="s">
        <v>14780</v>
      </c>
      <c r="E10510">
        <v>-23.850924249999998</v>
      </c>
      <c r="F10510">
        <v>-46.383982150000001</v>
      </c>
      <c r="G10510">
        <v>-23.984910500000002</v>
      </c>
      <c r="H10510">
        <v>-48.880388600000003</v>
      </c>
      <c r="I10510">
        <v>355.84899999999999</v>
      </c>
    </row>
    <row r="10511" spans="1:9" x14ac:dyDescent="0.25">
      <c r="A10511" t="s">
        <v>1797</v>
      </c>
      <c r="B10511" t="s">
        <v>8136</v>
      </c>
      <c r="C10511" t="e">
        <f>VLOOKUP(B10511,[1]Sheet1!$D:$F,3,0)</f>
        <v>#N/A</v>
      </c>
      <c r="D10511" t="s">
        <v>14781</v>
      </c>
      <c r="E10511">
        <v>-20.783556789999999</v>
      </c>
      <c r="F10511">
        <v>-51.67321793</v>
      </c>
      <c r="G10511">
        <v>-21.458727400000001</v>
      </c>
      <c r="H10511">
        <v>-54.3760634</v>
      </c>
      <c r="I10511">
        <v>355.84699999999998</v>
      </c>
    </row>
    <row r="10512" spans="1:9" x14ac:dyDescent="0.25">
      <c r="A10512" t="s">
        <v>1797</v>
      </c>
      <c r="B10512" t="s">
        <v>4513</v>
      </c>
      <c r="C10512">
        <f>VLOOKUP(B10512,[1]Sheet1!$D:$F,3,0)</f>
        <v>500085610</v>
      </c>
      <c r="D10512" t="s">
        <v>14782</v>
      </c>
      <c r="E10512">
        <v>-20.783556789999999</v>
      </c>
      <c r="F10512">
        <v>-51.67321793</v>
      </c>
      <c r="G10512">
        <v>-21.997645500000001</v>
      </c>
      <c r="H10512">
        <v>-54.012734600000002</v>
      </c>
      <c r="I10512">
        <v>355.839</v>
      </c>
    </row>
    <row r="10513" spans="1:9" x14ac:dyDescent="0.25">
      <c r="A10513" t="s">
        <v>749</v>
      </c>
      <c r="B10513" t="s">
        <v>13876</v>
      </c>
      <c r="C10513">
        <f>VLOOKUP(B10513,[1]Sheet1!$D:$F,3,0)</f>
        <v>352230725</v>
      </c>
      <c r="D10513" t="s">
        <v>14783</v>
      </c>
      <c r="E10513">
        <v>-22.946862200000002</v>
      </c>
      <c r="F10513">
        <v>-45.409947320000001</v>
      </c>
      <c r="G10513">
        <v>-23.5980092</v>
      </c>
      <c r="H10513">
        <v>-48.317140799999997</v>
      </c>
      <c r="I10513">
        <v>355.81200000000001</v>
      </c>
    </row>
    <row r="10514" spans="1:9" x14ac:dyDescent="0.25">
      <c r="A10514" t="s">
        <v>313</v>
      </c>
      <c r="B10514" t="s">
        <v>1594</v>
      </c>
      <c r="C10514">
        <f>VLOOKUP(B10514,[1]Sheet1!$D:$F,3,0)</f>
        <v>313670270</v>
      </c>
      <c r="D10514" t="s">
        <v>14784</v>
      </c>
      <c r="E10514">
        <v>-20.142290364436299</v>
      </c>
      <c r="F10514">
        <v>-44.890255243733201</v>
      </c>
      <c r="G10514">
        <v>-21.832198999999999</v>
      </c>
      <c r="H10514">
        <v>-43.189310399999997</v>
      </c>
      <c r="I10514">
        <v>355.79300000000001</v>
      </c>
    </row>
    <row r="10515" spans="1:9" x14ac:dyDescent="0.25">
      <c r="A10515" t="s">
        <v>3306</v>
      </c>
      <c r="B10515" t="s">
        <v>5492</v>
      </c>
      <c r="C10515" t="e">
        <f>VLOOKUP(B10515,[1]Sheet1!$D:$F,3,0)</f>
        <v>#N/A</v>
      </c>
      <c r="D10515" t="s">
        <v>14785</v>
      </c>
      <c r="E10515">
        <v>-22.73893545</v>
      </c>
      <c r="F10515">
        <v>-47.570491619999999</v>
      </c>
      <c r="G10515">
        <v>-20.7836955</v>
      </c>
      <c r="H10515">
        <v>-49.814975199999999</v>
      </c>
      <c r="I10515">
        <v>355.78100000000001</v>
      </c>
    </row>
    <row r="10516" spans="1:9" x14ac:dyDescent="0.25">
      <c r="A10516" t="s">
        <v>163</v>
      </c>
      <c r="B10516" t="s">
        <v>350</v>
      </c>
      <c r="C10516" t="e">
        <f>VLOOKUP(B10516,[1]Sheet1!$D:$F,3,0)</f>
        <v>#N/A</v>
      </c>
      <c r="D10516" t="s">
        <v>14786</v>
      </c>
      <c r="E10516">
        <v>-19.501385930000001</v>
      </c>
      <c r="F10516">
        <v>-42.557972069999998</v>
      </c>
      <c r="G10516">
        <v>-17.4674406</v>
      </c>
      <c r="H10516">
        <v>-41.876710699999997</v>
      </c>
      <c r="I10516">
        <v>355.76600000000002</v>
      </c>
    </row>
    <row r="10517" spans="1:9" x14ac:dyDescent="0.25">
      <c r="A10517" t="s">
        <v>1550</v>
      </c>
      <c r="B10517" t="s">
        <v>12537</v>
      </c>
      <c r="C10517" t="e">
        <f>VLOOKUP(B10517,[1]Sheet1!$D:$F,3,0)</f>
        <v>#N/A</v>
      </c>
      <c r="D10517" t="s">
        <v>14787</v>
      </c>
      <c r="E10517">
        <v>-23.93140549</v>
      </c>
      <c r="F10517">
        <v>-46.362184540000001</v>
      </c>
      <c r="G10517">
        <v>-21.545624199999999</v>
      </c>
      <c r="H10517">
        <v>-47.781372599999997</v>
      </c>
      <c r="I10517">
        <v>355.75599999999997</v>
      </c>
    </row>
    <row r="10518" spans="1:9" x14ac:dyDescent="0.25">
      <c r="A10518" t="s">
        <v>1686</v>
      </c>
      <c r="B10518" t="s">
        <v>5238</v>
      </c>
      <c r="C10518" t="e">
        <f>VLOOKUP(B10518,[1]Sheet1!$D:$F,3,0)</f>
        <v>#N/A</v>
      </c>
      <c r="D10518" t="s">
        <v>14788</v>
      </c>
      <c r="E10518">
        <v>-23.675336690000002</v>
      </c>
      <c r="F10518">
        <v>-46.469967939999997</v>
      </c>
      <c r="G10518">
        <v>-24.756421</v>
      </c>
      <c r="H10518">
        <v>-48.505694200000001</v>
      </c>
      <c r="I10518">
        <v>355.73899999999998</v>
      </c>
    </row>
    <row r="10519" spans="1:9" x14ac:dyDescent="0.25">
      <c r="A10519" t="s">
        <v>15</v>
      </c>
      <c r="B10519" t="s">
        <v>10719</v>
      </c>
      <c r="C10519" t="e">
        <f>VLOOKUP(B10519,[1]Sheet1!$D:$F,3,0)</f>
        <v>#N/A</v>
      </c>
      <c r="D10519" t="s">
        <v>14789</v>
      </c>
      <c r="E10519">
        <v>-12.28604122</v>
      </c>
      <c r="F10519">
        <v>-38.963837329999997</v>
      </c>
      <c r="G10519">
        <v>-14.6689214</v>
      </c>
      <c r="H10519">
        <v>-40.481006000000001</v>
      </c>
      <c r="I10519">
        <v>355.738</v>
      </c>
    </row>
    <row r="10520" spans="1:9" x14ac:dyDescent="0.25">
      <c r="A10520" t="s">
        <v>8</v>
      </c>
      <c r="B10520" t="s">
        <v>14790</v>
      </c>
      <c r="C10520">
        <f>VLOOKUP(B10520,[1]Sheet1!$D:$F,3,0)</f>
        <v>230530807</v>
      </c>
      <c r="D10520" t="s">
        <v>14791</v>
      </c>
      <c r="E10520">
        <v>-3.8820117600000001</v>
      </c>
      <c r="F10520">
        <v>-38.501942229999997</v>
      </c>
      <c r="G10520">
        <v>-3.9650162</v>
      </c>
      <c r="H10520">
        <v>-40.998503599999999</v>
      </c>
      <c r="I10520">
        <v>355.73399999999998</v>
      </c>
    </row>
    <row r="10521" spans="1:9" x14ac:dyDescent="0.25">
      <c r="A10521" t="s">
        <v>54</v>
      </c>
      <c r="B10521" t="s">
        <v>9388</v>
      </c>
      <c r="C10521" t="e">
        <f>VLOOKUP(B10521,[1]Sheet1!$D:$F,3,0)</f>
        <v>#N/A</v>
      </c>
      <c r="D10521" t="s">
        <v>14792</v>
      </c>
      <c r="E10521">
        <v>-4.956042353</v>
      </c>
      <c r="F10521">
        <v>-47.495859549999999</v>
      </c>
      <c r="G10521">
        <v>-5.3679813999999997</v>
      </c>
      <c r="H10521">
        <v>-45.634826699999998</v>
      </c>
      <c r="I10521">
        <v>355.69200000000001</v>
      </c>
    </row>
    <row r="10522" spans="1:9" x14ac:dyDescent="0.25">
      <c r="A10522" t="s">
        <v>4572</v>
      </c>
      <c r="B10522" t="s">
        <v>12499</v>
      </c>
      <c r="C10522" t="e">
        <f>VLOOKUP(B10522,[1]Sheet1!$D:$F,3,0)</f>
        <v>#N/A</v>
      </c>
      <c r="D10522" t="s">
        <v>14793</v>
      </c>
      <c r="E10522">
        <v>-21.126442829999998</v>
      </c>
      <c r="F10522">
        <v>-47.816410169999997</v>
      </c>
      <c r="G10522">
        <v>-23.390160999999999</v>
      </c>
      <c r="H10522">
        <v>-48.720868000000003</v>
      </c>
      <c r="I10522">
        <v>355.66500000000002</v>
      </c>
    </row>
    <row r="10523" spans="1:9" x14ac:dyDescent="0.25">
      <c r="A10523" t="s">
        <v>1550</v>
      </c>
      <c r="B10523" t="s">
        <v>11265</v>
      </c>
      <c r="C10523" t="e">
        <f>VLOOKUP(B10523,[1]Sheet1!$D:$F,3,0)</f>
        <v>#N/A</v>
      </c>
      <c r="D10523" t="s">
        <v>14794</v>
      </c>
      <c r="E10523">
        <v>-23.93140549</v>
      </c>
      <c r="F10523">
        <v>-46.362184540000001</v>
      </c>
      <c r="G10523">
        <v>-23.984910500000002</v>
      </c>
      <c r="H10523">
        <v>-48.880388600000003</v>
      </c>
      <c r="I10523">
        <v>355.64800000000002</v>
      </c>
    </row>
    <row r="10524" spans="1:9" x14ac:dyDescent="0.25">
      <c r="A10524" t="s">
        <v>163</v>
      </c>
      <c r="B10524" t="s">
        <v>3074</v>
      </c>
      <c r="C10524" t="e">
        <f>VLOOKUP(B10524,[1]Sheet1!$D:$F,3,0)</f>
        <v>#N/A</v>
      </c>
      <c r="D10524" t="s">
        <v>14795</v>
      </c>
      <c r="E10524">
        <v>-19.501385930000001</v>
      </c>
      <c r="F10524">
        <v>-42.557972069999998</v>
      </c>
      <c r="G10524">
        <v>-18.004285200000002</v>
      </c>
      <c r="H10524">
        <v>-43.3811575</v>
      </c>
      <c r="I10524">
        <v>355.64699999999999</v>
      </c>
    </row>
    <row r="10525" spans="1:9" x14ac:dyDescent="0.25">
      <c r="A10525" t="s">
        <v>850</v>
      </c>
      <c r="B10525" t="s">
        <v>932</v>
      </c>
      <c r="C10525">
        <f>VLOOKUP(B10525,[1]Sheet1!$D:$F,3,0)</f>
        <v>311330525</v>
      </c>
      <c r="D10525" t="s">
        <v>14796</v>
      </c>
      <c r="E10525">
        <v>-19.8661061013186</v>
      </c>
      <c r="F10525">
        <v>-44.064769910787</v>
      </c>
      <c r="G10525">
        <v>-20.704088599999999</v>
      </c>
      <c r="H10525">
        <v>-42.2169308</v>
      </c>
      <c r="I10525">
        <v>355.62400000000002</v>
      </c>
    </row>
    <row r="10526" spans="1:9" x14ac:dyDescent="0.25">
      <c r="A10526" t="s">
        <v>13</v>
      </c>
      <c r="B10526" t="s">
        <v>14797</v>
      </c>
      <c r="C10526">
        <f>VLOOKUP(B10526,[1]Sheet1!$D:$F,3,0)</f>
        <v>293130110</v>
      </c>
      <c r="D10526" t="s">
        <v>14798</v>
      </c>
      <c r="E10526">
        <v>-12.69642941</v>
      </c>
      <c r="F10526">
        <v>-38.301839200000003</v>
      </c>
      <c r="G10526">
        <v>-11.875792300000001</v>
      </c>
      <c r="H10526">
        <v>-40.915803599999997</v>
      </c>
      <c r="I10526">
        <v>355.60199999999998</v>
      </c>
    </row>
    <row r="10527" spans="1:9" x14ac:dyDescent="0.25">
      <c r="A10527" t="s">
        <v>163</v>
      </c>
      <c r="B10527" t="s">
        <v>6096</v>
      </c>
      <c r="C10527">
        <f>VLOOKUP(B10527,[1]Sheet1!$D:$F,3,0)</f>
        <v>316060320</v>
      </c>
      <c r="D10527" t="s">
        <v>14799</v>
      </c>
      <c r="E10527">
        <v>-19.501385930000001</v>
      </c>
      <c r="F10527">
        <v>-42.557972069999998</v>
      </c>
      <c r="G10527">
        <v>-18.479551000000001</v>
      </c>
      <c r="H10527">
        <v>-44.044150399999999</v>
      </c>
      <c r="I10527">
        <v>355.56599999999997</v>
      </c>
    </row>
    <row r="10528" spans="1:9" x14ac:dyDescent="0.25">
      <c r="A10528" t="s">
        <v>313</v>
      </c>
      <c r="B10528" t="s">
        <v>7874</v>
      </c>
      <c r="C10528" t="e">
        <f>VLOOKUP(B10528,[1]Sheet1!$D:$F,3,0)</f>
        <v>#N/A</v>
      </c>
      <c r="D10528" t="s">
        <v>14800</v>
      </c>
      <c r="E10528">
        <v>-20.142290364436299</v>
      </c>
      <c r="F10528">
        <v>-44.890255243733201</v>
      </c>
      <c r="G10528">
        <v>-17.886944</v>
      </c>
      <c r="H10528">
        <v>-44.576667</v>
      </c>
      <c r="I10528">
        <v>355.56200000000001</v>
      </c>
    </row>
    <row r="10529" spans="1:9" x14ac:dyDescent="0.25">
      <c r="A10529" t="s">
        <v>1686</v>
      </c>
      <c r="B10529" t="s">
        <v>12721</v>
      </c>
      <c r="C10529" t="e">
        <f>VLOOKUP(B10529,[1]Sheet1!$D:$F,3,0)</f>
        <v>#N/A</v>
      </c>
      <c r="D10529" t="s">
        <v>14801</v>
      </c>
      <c r="E10529">
        <v>-23.675336690000002</v>
      </c>
      <c r="F10529">
        <v>-46.469967939999997</v>
      </c>
      <c r="G10529">
        <v>-22.116287</v>
      </c>
      <c r="H10529">
        <v>-48.317434900000002</v>
      </c>
      <c r="I10529">
        <v>355.53100000000001</v>
      </c>
    </row>
    <row r="10530" spans="1:9" x14ac:dyDescent="0.25">
      <c r="A10530" t="s">
        <v>54</v>
      </c>
      <c r="B10530" t="s">
        <v>14211</v>
      </c>
      <c r="C10530" t="e">
        <f>VLOOKUP(B10530,[1]Sheet1!$D:$F,3,0)</f>
        <v>#N/A</v>
      </c>
      <c r="D10530" t="s">
        <v>14802</v>
      </c>
      <c r="E10530">
        <v>-4.956042353</v>
      </c>
      <c r="F10530">
        <v>-47.495859549999999</v>
      </c>
      <c r="G10530">
        <v>-4.6213997999999998</v>
      </c>
      <c r="H10530">
        <v>-45.453956699999999</v>
      </c>
      <c r="I10530">
        <v>355.48599999999999</v>
      </c>
    </row>
    <row r="10531" spans="1:9" x14ac:dyDescent="0.25">
      <c r="A10531" t="s">
        <v>3014</v>
      </c>
      <c r="B10531" t="s">
        <v>14803</v>
      </c>
      <c r="C10531">
        <f>VLOOKUP(B10531,[1]Sheet1!$D:$F,3,0)</f>
        <v>432260822</v>
      </c>
      <c r="D10531" t="s">
        <v>14804</v>
      </c>
      <c r="E10531">
        <v>-29.875981212691499</v>
      </c>
      <c r="F10531">
        <v>-51.180089223033598</v>
      </c>
      <c r="G10531">
        <v>-31.443866799999999</v>
      </c>
      <c r="H10531">
        <v>-53.1008432</v>
      </c>
      <c r="I10531">
        <v>355.404</v>
      </c>
    </row>
    <row r="10532" spans="1:9" x14ac:dyDescent="0.25">
      <c r="A10532" t="s">
        <v>15</v>
      </c>
      <c r="B10532" t="s">
        <v>12787</v>
      </c>
      <c r="C10532" t="e">
        <f>VLOOKUP(B10532,[1]Sheet1!$D:$F,3,0)</f>
        <v>#N/A</v>
      </c>
      <c r="D10532" t="s">
        <v>14805</v>
      </c>
      <c r="E10532">
        <v>-12.28604122</v>
      </c>
      <c r="F10532">
        <v>-38.963837329999997</v>
      </c>
      <c r="G10532">
        <v>-10.2850147</v>
      </c>
      <c r="H10532">
        <v>-37.926737099999997</v>
      </c>
      <c r="I10532">
        <v>355.39699999999999</v>
      </c>
    </row>
    <row r="10533" spans="1:9" x14ac:dyDescent="0.25">
      <c r="A10533" t="s">
        <v>4572</v>
      </c>
      <c r="B10533" t="s">
        <v>14806</v>
      </c>
      <c r="C10533">
        <f>VLOOKUP(B10533,[1]Sheet1!$D:$F,3,0)</f>
        <v>354870810</v>
      </c>
      <c r="D10533" t="s">
        <v>14807</v>
      </c>
      <c r="E10533">
        <v>-21.126442829999998</v>
      </c>
      <c r="F10533">
        <v>-47.816410169999997</v>
      </c>
      <c r="G10533">
        <v>-23.781407300000001</v>
      </c>
      <c r="H10533">
        <v>-46.528095</v>
      </c>
      <c r="I10533">
        <v>355.30500000000001</v>
      </c>
    </row>
    <row r="10534" spans="1:9" x14ac:dyDescent="0.25">
      <c r="A10534" t="s">
        <v>4572</v>
      </c>
      <c r="B10534" t="s">
        <v>5137</v>
      </c>
      <c r="C10534">
        <f>VLOOKUP(B10534,[1]Sheet1!$D:$F,3,0)</f>
        <v>353550715</v>
      </c>
      <c r="D10534" t="s">
        <v>14808</v>
      </c>
      <c r="E10534">
        <v>-21.126442829999998</v>
      </c>
      <c r="F10534">
        <v>-47.816410169999997</v>
      </c>
      <c r="G10534">
        <v>-22.3414821</v>
      </c>
      <c r="H10534">
        <v>-50.606243999999997</v>
      </c>
      <c r="I10534">
        <v>355.24400000000003</v>
      </c>
    </row>
    <row r="10535" spans="1:9" x14ac:dyDescent="0.25">
      <c r="A10535" t="s">
        <v>12</v>
      </c>
      <c r="B10535" t="s">
        <v>14809</v>
      </c>
      <c r="C10535">
        <f>VLOOKUP(B10535,[1]Sheet1!$D:$F,3,0)</f>
        <v>420460815</v>
      </c>
      <c r="D10535" t="s">
        <v>14810</v>
      </c>
      <c r="E10535">
        <v>-26.377281310000001</v>
      </c>
      <c r="F10535">
        <v>-48.712524969999997</v>
      </c>
      <c r="G10535">
        <v>-28.673421399999999</v>
      </c>
      <c r="H10535">
        <v>-49.429603999999998</v>
      </c>
      <c r="I10535">
        <v>355.23200000000003</v>
      </c>
    </row>
    <row r="10536" spans="1:9" x14ac:dyDescent="0.25">
      <c r="A10536" t="s">
        <v>313</v>
      </c>
      <c r="B10536" t="s">
        <v>3734</v>
      </c>
      <c r="C10536">
        <f>VLOOKUP(B10536,[1]Sheet1!$D:$F,3,0)</f>
        <v>313990410</v>
      </c>
      <c r="D10536" t="s">
        <v>14811</v>
      </c>
      <c r="E10536">
        <v>-20.142290364436299</v>
      </c>
      <c r="F10536">
        <v>-44.890255243733201</v>
      </c>
      <c r="G10536">
        <v>-22.323709999999998</v>
      </c>
      <c r="H10536">
        <v>-45.2319526</v>
      </c>
      <c r="I10536">
        <v>355.21</v>
      </c>
    </row>
    <row r="10537" spans="1:9" x14ac:dyDescent="0.25">
      <c r="A10537" t="s">
        <v>1480</v>
      </c>
      <c r="B10537" t="s">
        <v>12129</v>
      </c>
      <c r="C10537" t="e">
        <f>VLOOKUP(B10537,[1]Sheet1!$D:$F,3,0)</f>
        <v>#N/A</v>
      </c>
      <c r="D10537" t="s">
        <v>14812</v>
      </c>
      <c r="E10537">
        <v>-23.850924249999998</v>
      </c>
      <c r="F10537">
        <v>-46.383982150000001</v>
      </c>
      <c r="G10537">
        <v>-21.340278000000001</v>
      </c>
      <c r="H10537">
        <v>-47.729444000000001</v>
      </c>
      <c r="I10537">
        <v>355.20299999999997</v>
      </c>
    </row>
    <row r="10538" spans="1:9" x14ac:dyDescent="0.25">
      <c r="A10538" t="s">
        <v>313</v>
      </c>
      <c r="B10538" t="s">
        <v>1753</v>
      </c>
      <c r="C10538" t="e">
        <f>VLOOKUP(B10538,[1]Sheet1!$D:$F,3,0)</f>
        <v>#N/A</v>
      </c>
      <c r="D10538" t="s">
        <v>14813</v>
      </c>
      <c r="E10538">
        <v>-20.142290364436299</v>
      </c>
      <c r="F10538">
        <v>-44.890255243733201</v>
      </c>
      <c r="G10538">
        <v>-22.209721999999999</v>
      </c>
      <c r="H10538">
        <v>-44.234438599999997</v>
      </c>
      <c r="I10538">
        <v>355.178</v>
      </c>
    </row>
    <row r="10539" spans="1:9" x14ac:dyDescent="0.25">
      <c r="A10539" t="s">
        <v>485</v>
      </c>
      <c r="B10539" t="s">
        <v>1801</v>
      </c>
      <c r="C10539" t="e">
        <f>VLOOKUP(B10539,[1]Sheet1!$D:$F,3,0)</f>
        <v>#N/A</v>
      </c>
      <c r="D10539" t="s">
        <v>14814</v>
      </c>
      <c r="E10539">
        <v>-19.719239694952901</v>
      </c>
      <c r="F10539">
        <v>-43.478783059564698</v>
      </c>
      <c r="G10539">
        <v>-21.537500000000001</v>
      </c>
      <c r="H10539">
        <v>-43.2014</v>
      </c>
      <c r="I10539">
        <v>355.17500000000001</v>
      </c>
    </row>
    <row r="10540" spans="1:9" x14ac:dyDescent="0.25">
      <c r="A10540" t="s">
        <v>14157</v>
      </c>
      <c r="B10540" t="s">
        <v>14815</v>
      </c>
      <c r="C10540" t="e">
        <f>VLOOKUP(B10540,[1]Sheet1!$D:$F,3,0)</f>
        <v>#N/A</v>
      </c>
      <c r="D10540" t="s">
        <v>14816</v>
      </c>
      <c r="E10540">
        <v>-22.811552209999999</v>
      </c>
      <c r="F10540">
        <v>-43.339447669999998</v>
      </c>
      <c r="G10540">
        <v>-21.422181500000001</v>
      </c>
      <c r="H10540">
        <v>-41.691204399999997</v>
      </c>
      <c r="I10540">
        <v>355.13</v>
      </c>
    </row>
    <row r="10541" spans="1:9" x14ac:dyDescent="0.25">
      <c r="A10541" t="s">
        <v>166</v>
      </c>
      <c r="B10541" t="s">
        <v>5882</v>
      </c>
      <c r="C10541" t="e">
        <f>VLOOKUP(B10541,[1]Sheet1!$D:$F,3,0)</f>
        <v>#N/A</v>
      </c>
      <c r="D10541" t="s">
        <v>14817</v>
      </c>
      <c r="E10541">
        <v>-19.501385930000001</v>
      </c>
      <c r="F10541">
        <v>-42.557972069999998</v>
      </c>
      <c r="G10541">
        <v>-20.66</v>
      </c>
      <c r="H10541">
        <v>-44.332222999999999</v>
      </c>
      <c r="I10541">
        <v>355.09300000000002</v>
      </c>
    </row>
    <row r="10542" spans="1:9" x14ac:dyDescent="0.25">
      <c r="A10542" t="s">
        <v>163</v>
      </c>
      <c r="B10542" t="s">
        <v>5882</v>
      </c>
      <c r="C10542" t="e">
        <f>VLOOKUP(B10542,[1]Sheet1!$D:$F,3,0)</f>
        <v>#N/A</v>
      </c>
      <c r="D10542" t="s">
        <v>14818</v>
      </c>
      <c r="E10542">
        <v>-19.501385930000001</v>
      </c>
      <c r="F10542">
        <v>-42.557972069999998</v>
      </c>
      <c r="G10542">
        <v>-20.66</v>
      </c>
      <c r="H10542">
        <v>-44.332222999999999</v>
      </c>
      <c r="I10542">
        <v>355.09300000000002</v>
      </c>
    </row>
    <row r="10543" spans="1:9" x14ac:dyDescent="0.25">
      <c r="A10543" t="s">
        <v>313</v>
      </c>
      <c r="B10543" t="s">
        <v>5124</v>
      </c>
      <c r="C10543">
        <f>VLOOKUP(B10543,[1]Sheet1!$D:$F,3,0)</f>
        <v>311750420</v>
      </c>
      <c r="D10543" t="s">
        <v>14819</v>
      </c>
      <c r="E10543">
        <v>-20.142290364436299</v>
      </c>
      <c r="F10543">
        <v>-44.890255243733201</v>
      </c>
      <c r="G10543">
        <v>-18.705080800000001</v>
      </c>
      <c r="H10543">
        <v>-43.706212600000001</v>
      </c>
      <c r="I10543">
        <v>355.03</v>
      </c>
    </row>
    <row r="10544" spans="1:9" x14ac:dyDescent="0.25">
      <c r="A10544" t="s">
        <v>850</v>
      </c>
      <c r="B10544" t="s">
        <v>7178</v>
      </c>
      <c r="C10544" t="e">
        <f>VLOOKUP(B10544,[1]Sheet1!$D:$F,3,0)</f>
        <v>#N/A</v>
      </c>
      <c r="D10544" t="s">
        <v>14820</v>
      </c>
      <c r="E10544">
        <v>-19.8661061013186</v>
      </c>
      <c r="F10544">
        <v>-44.064769910787</v>
      </c>
      <c r="G10544">
        <v>-20.973314999999999</v>
      </c>
      <c r="H10544">
        <v>-46.118675400000001</v>
      </c>
      <c r="I10544">
        <v>355.00400000000002</v>
      </c>
    </row>
    <row r="10545" spans="1:9" x14ac:dyDescent="0.25">
      <c r="A10545" t="s">
        <v>850</v>
      </c>
      <c r="B10545" t="s">
        <v>14821</v>
      </c>
      <c r="C10545">
        <f>VLOOKUP(B10545,[1]Sheet1!$D:$F,3,0)</f>
        <v>311910410</v>
      </c>
      <c r="D10545" t="s">
        <v>14822</v>
      </c>
      <c r="E10545">
        <v>-19.8661061013186</v>
      </c>
      <c r="F10545">
        <v>-44.064769910787</v>
      </c>
      <c r="G10545">
        <v>-18.201718100000001</v>
      </c>
      <c r="H10545">
        <v>-44.631269099999997</v>
      </c>
      <c r="I10545">
        <v>355</v>
      </c>
    </row>
    <row r="10546" spans="1:9" x14ac:dyDescent="0.25">
      <c r="A10546" t="s">
        <v>14157</v>
      </c>
      <c r="B10546" t="s">
        <v>14823</v>
      </c>
      <c r="C10546">
        <f>VLOOKUP(B10546,[1]Sheet1!$D:$F,3,0)</f>
        <v>330060525</v>
      </c>
      <c r="D10546" t="s">
        <v>14824</v>
      </c>
      <c r="E10546">
        <v>-22.811552209999999</v>
      </c>
      <c r="F10546">
        <v>-43.339447669999998</v>
      </c>
      <c r="G10546">
        <v>-20.960799999999999</v>
      </c>
      <c r="H10546">
        <v>-41.733899999999998</v>
      </c>
      <c r="I10546">
        <v>354.97399999999999</v>
      </c>
    </row>
    <row r="10547" spans="1:9" x14ac:dyDescent="0.25">
      <c r="A10547" t="s">
        <v>850</v>
      </c>
      <c r="B10547" t="s">
        <v>2309</v>
      </c>
      <c r="C10547" t="e">
        <f>VLOOKUP(B10547,[1]Sheet1!$D:$F,3,0)</f>
        <v>#N/A</v>
      </c>
      <c r="D10547" t="s">
        <v>14825</v>
      </c>
      <c r="E10547">
        <v>-19.8661061013186</v>
      </c>
      <c r="F10547">
        <v>-44.064769910787</v>
      </c>
      <c r="G10547">
        <v>-21.947650800000002</v>
      </c>
      <c r="H10547">
        <v>-44.190598700000002</v>
      </c>
      <c r="I10547">
        <v>354.947</v>
      </c>
    </row>
    <row r="10548" spans="1:9" x14ac:dyDescent="0.25">
      <c r="A10548" t="s">
        <v>850</v>
      </c>
      <c r="B10548" t="s">
        <v>936</v>
      </c>
      <c r="C10548" t="e">
        <f>VLOOKUP(B10548,[1]Sheet1!$D:$F,3,0)</f>
        <v>#N/A</v>
      </c>
      <c r="D10548" t="s">
        <v>14826</v>
      </c>
      <c r="E10548">
        <v>-19.8661061013186</v>
      </c>
      <c r="F10548">
        <v>-44.064769910787</v>
      </c>
      <c r="G10548">
        <v>-20.7898292</v>
      </c>
      <c r="H10548">
        <v>-42.2676959</v>
      </c>
      <c r="I10548">
        <v>354.90600000000001</v>
      </c>
    </row>
    <row r="10549" spans="1:9" x14ac:dyDescent="0.25">
      <c r="A10549" t="s">
        <v>1480</v>
      </c>
      <c r="B10549" t="s">
        <v>6236</v>
      </c>
      <c r="C10549" t="e">
        <f>VLOOKUP(B10549,[1]Sheet1!$D:$F,3,0)</f>
        <v>#N/A</v>
      </c>
      <c r="D10549" t="s">
        <v>14827</v>
      </c>
      <c r="E10549">
        <v>-23.850924249999998</v>
      </c>
      <c r="F10549">
        <v>-46.383982150000001</v>
      </c>
      <c r="G10549">
        <v>-22.673888900000001</v>
      </c>
      <c r="H10549">
        <v>-44.447777799999997</v>
      </c>
      <c r="I10549">
        <v>354.90600000000001</v>
      </c>
    </row>
    <row r="10550" spans="1:9" x14ac:dyDescent="0.25">
      <c r="A10550" t="s">
        <v>4306</v>
      </c>
      <c r="B10550" t="s">
        <v>14828</v>
      </c>
      <c r="C10550">
        <f>VLOOKUP(B10550,[1]Sheet1!$D:$F,3,0)</f>
        <v>521370715</v>
      </c>
      <c r="D10550" t="s">
        <v>14829</v>
      </c>
      <c r="E10550">
        <v>-16.754839489999998</v>
      </c>
      <c r="F10550">
        <v>-49.234489099999998</v>
      </c>
      <c r="G10550">
        <v>-15.738259299999999</v>
      </c>
      <c r="H10550">
        <v>-51.826542000000003</v>
      </c>
      <c r="I10550">
        <v>354.887</v>
      </c>
    </row>
    <row r="10551" spans="1:9" x14ac:dyDescent="0.25">
      <c r="A10551" t="s">
        <v>1686</v>
      </c>
      <c r="B10551" t="s">
        <v>10899</v>
      </c>
      <c r="C10551" t="e">
        <f>VLOOKUP(B10551,[1]Sheet1!$D:$F,3,0)</f>
        <v>#N/A</v>
      </c>
      <c r="D10551" t="s">
        <v>14830</v>
      </c>
      <c r="E10551">
        <v>-23.675336690000002</v>
      </c>
      <c r="F10551">
        <v>-46.469967939999997</v>
      </c>
      <c r="G10551">
        <v>-22.500219999999999</v>
      </c>
      <c r="H10551">
        <v>-48.710228999999998</v>
      </c>
      <c r="I10551">
        <v>354.85399999999998</v>
      </c>
    </row>
    <row r="10552" spans="1:9" x14ac:dyDescent="0.25">
      <c r="A10552" t="s">
        <v>313</v>
      </c>
      <c r="B10552" t="s">
        <v>1607</v>
      </c>
      <c r="C10552" t="e">
        <f>VLOOKUP(B10552,[1]Sheet1!$D:$F,3,0)</f>
        <v>#N/A</v>
      </c>
      <c r="D10552" t="s">
        <v>14831</v>
      </c>
      <c r="E10552">
        <v>-20.142290364436299</v>
      </c>
      <c r="F10552">
        <v>-44.890255243733201</v>
      </c>
      <c r="G10552">
        <v>-21.200278000000001</v>
      </c>
      <c r="H10552">
        <v>-42.865000000000002</v>
      </c>
      <c r="I10552">
        <v>354.815</v>
      </c>
    </row>
    <row r="10553" spans="1:9" x14ac:dyDescent="0.25">
      <c r="A10553" t="s">
        <v>8</v>
      </c>
      <c r="B10553" t="s">
        <v>14832</v>
      </c>
      <c r="C10553">
        <f>VLOOKUP(B10553,[1]Sheet1!$D:$F,3,0)</f>
        <v>231340120</v>
      </c>
      <c r="D10553" t="s">
        <v>14833</v>
      </c>
      <c r="E10553">
        <v>-3.8820117600000001</v>
      </c>
      <c r="F10553">
        <v>-38.501942229999997</v>
      </c>
      <c r="G10553">
        <v>-3.7891442999999998</v>
      </c>
      <c r="H10553">
        <v>-41.160969399999999</v>
      </c>
      <c r="I10553">
        <v>354.73</v>
      </c>
    </row>
    <row r="10554" spans="1:9" x14ac:dyDescent="0.25">
      <c r="A10554" t="s">
        <v>9</v>
      </c>
      <c r="B10554" t="s">
        <v>14834</v>
      </c>
      <c r="C10554" t="e">
        <f>VLOOKUP(B10554,[1]Sheet1!$D:$F,3,0)</f>
        <v>#N/A</v>
      </c>
      <c r="D10554" t="s">
        <v>14835</v>
      </c>
      <c r="E10554">
        <v>-25.53398507</v>
      </c>
      <c r="F10554">
        <v>-49.314919879999998</v>
      </c>
      <c r="G10554">
        <v>-23.516458199999999</v>
      </c>
      <c r="H10554">
        <v>-50.043153799999999</v>
      </c>
      <c r="I10554">
        <v>354.71300000000002</v>
      </c>
    </row>
    <row r="10555" spans="1:9" x14ac:dyDescent="0.25">
      <c r="A10555" t="s">
        <v>485</v>
      </c>
      <c r="B10555" t="s">
        <v>4480</v>
      </c>
      <c r="C10555">
        <f>VLOOKUP(B10555,[1]Sheet1!$D:$F,3,0)</f>
        <v>312160525</v>
      </c>
      <c r="D10555" t="s">
        <v>14836</v>
      </c>
      <c r="E10555">
        <v>-19.719239694952901</v>
      </c>
      <c r="F10555">
        <v>-43.478783059564698</v>
      </c>
      <c r="G10555">
        <v>-18.281854500000001</v>
      </c>
      <c r="H10555">
        <v>-43.728091900000003</v>
      </c>
      <c r="I10555">
        <v>354.56599999999997</v>
      </c>
    </row>
    <row r="10556" spans="1:9" x14ac:dyDescent="0.25">
      <c r="A10556" t="s">
        <v>1480</v>
      </c>
      <c r="B10556" t="s">
        <v>12941</v>
      </c>
      <c r="C10556" t="e">
        <f>VLOOKUP(B10556,[1]Sheet1!$D:$F,3,0)</f>
        <v>#N/A</v>
      </c>
      <c r="D10556" t="s">
        <v>14837</v>
      </c>
      <c r="E10556">
        <v>-23.850924249999998</v>
      </c>
      <c r="F10556">
        <v>-46.383982150000001</v>
      </c>
      <c r="G10556">
        <v>-22.490859</v>
      </c>
      <c r="H10556">
        <v>-48.558349</v>
      </c>
      <c r="I10556">
        <v>354.54300000000001</v>
      </c>
    </row>
    <row r="10557" spans="1:9" x14ac:dyDescent="0.25">
      <c r="A10557" t="s">
        <v>13</v>
      </c>
      <c r="B10557" t="s">
        <v>14838</v>
      </c>
      <c r="C10557" t="e">
        <f>VLOOKUP(B10557,[1]Sheet1!$D:$F,3,0)</f>
        <v>#N/A</v>
      </c>
      <c r="D10557" t="s">
        <v>14839</v>
      </c>
      <c r="E10557">
        <v>-12.69642941</v>
      </c>
      <c r="F10557">
        <v>-38.301839200000003</v>
      </c>
      <c r="G10557">
        <v>-14.1318211</v>
      </c>
      <c r="H10557">
        <v>-39.737317699999998</v>
      </c>
      <c r="I10557">
        <v>354.39400000000001</v>
      </c>
    </row>
    <row r="10558" spans="1:9" x14ac:dyDescent="0.25">
      <c r="A10558" t="s">
        <v>3014</v>
      </c>
      <c r="B10558" t="s">
        <v>14840</v>
      </c>
      <c r="C10558" t="e">
        <f>VLOOKUP(B10558,[1]Sheet1!$D:$F,3,0)</f>
        <v>#N/A</v>
      </c>
      <c r="D10558" t="s">
        <v>14841</v>
      </c>
      <c r="E10558">
        <v>-29.875981212691499</v>
      </c>
      <c r="F10558">
        <v>-51.180089223033598</v>
      </c>
      <c r="G10558">
        <v>-31.448450999999999</v>
      </c>
      <c r="H10558">
        <v>-53.103993099999997</v>
      </c>
      <c r="I10558">
        <v>354.37700000000001</v>
      </c>
    </row>
    <row r="10559" spans="1:9" x14ac:dyDescent="0.25">
      <c r="A10559" t="s">
        <v>1550</v>
      </c>
      <c r="B10559" t="s">
        <v>12941</v>
      </c>
      <c r="C10559" t="e">
        <f>VLOOKUP(B10559,[1]Sheet1!$D:$F,3,0)</f>
        <v>#N/A</v>
      </c>
      <c r="D10559" t="s">
        <v>14842</v>
      </c>
      <c r="E10559">
        <v>-23.93140549</v>
      </c>
      <c r="F10559">
        <v>-46.362184540000001</v>
      </c>
      <c r="G10559">
        <v>-22.490859</v>
      </c>
      <c r="H10559">
        <v>-48.558349</v>
      </c>
      <c r="I10559">
        <v>354.34899999999999</v>
      </c>
    </row>
    <row r="10560" spans="1:9" x14ac:dyDescent="0.25">
      <c r="A10560" t="s">
        <v>163</v>
      </c>
      <c r="B10560" t="s">
        <v>5496</v>
      </c>
      <c r="C10560">
        <f>VLOOKUP(B10560,[1]Sheet1!$D:$F,3,0)</f>
        <v>312140707</v>
      </c>
      <c r="D10560" t="s">
        <v>14843</v>
      </c>
      <c r="E10560">
        <v>-19.501385930000001</v>
      </c>
      <c r="F10560">
        <v>-42.557972069999998</v>
      </c>
      <c r="G10560">
        <v>-20.6182278</v>
      </c>
      <c r="H10560">
        <v>-44.276839600000002</v>
      </c>
      <c r="I10560">
        <v>354.30099999999999</v>
      </c>
    </row>
    <row r="10561" spans="1:9" x14ac:dyDescent="0.25">
      <c r="A10561" t="s">
        <v>166</v>
      </c>
      <c r="B10561" t="s">
        <v>5496</v>
      </c>
      <c r="C10561">
        <f>VLOOKUP(B10561,[1]Sheet1!$D:$F,3,0)</f>
        <v>312140707</v>
      </c>
      <c r="D10561" t="s">
        <v>14844</v>
      </c>
      <c r="E10561">
        <v>-19.501385930000001</v>
      </c>
      <c r="F10561">
        <v>-42.557972069999998</v>
      </c>
      <c r="G10561">
        <v>-20.6182278</v>
      </c>
      <c r="H10561">
        <v>-44.276839600000002</v>
      </c>
      <c r="I10561">
        <v>354.30099999999999</v>
      </c>
    </row>
    <row r="10562" spans="1:9" x14ac:dyDescent="0.25">
      <c r="A10562" t="s">
        <v>4572</v>
      </c>
      <c r="B10562" t="s">
        <v>2702</v>
      </c>
      <c r="C10562" t="e">
        <f>VLOOKUP(B10562,[1]Sheet1!$D:$F,3,0)</f>
        <v>#N/A</v>
      </c>
      <c r="D10562" t="s">
        <v>14845</v>
      </c>
      <c r="E10562">
        <v>-21.126442829999998</v>
      </c>
      <c r="F10562">
        <v>-47.816410169999997</v>
      </c>
      <c r="G10562">
        <v>-20.053065799999999</v>
      </c>
      <c r="H10562">
        <v>-50.476321200000001</v>
      </c>
      <c r="I10562">
        <v>354.29599999999999</v>
      </c>
    </row>
    <row r="10563" spans="1:9" x14ac:dyDescent="0.25">
      <c r="A10563" t="s">
        <v>3306</v>
      </c>
      <c r="B10563" t="s">
        <v>6152</v>
      </c>
      <c r="C10563" t="e">
        <f>VLOOKUP(B10563,[1]Sheet1!$D:$F,3,0)</f>
        <v>#N/A</v>
      </c>
      <c r="D10563" t="s">
        <v>14846</v>
      </c>
      <c r="E10563">
        <v>-22.73893545</v>
      </c>
      <c r="F10563">
        <v>-47.570491619999999</v>
      </c>
      <c r="G10563">
        <v>-20.081158899999998</v>
      </c>
      <c r="H10563">
        <v>-47.4210736</v>
      </c>
      <c r="I10563">
        <v>354.26799999999997</v>
      </c>
    </row>
    <row r="10564" spans="1:9" x14ac:dyDescent="0.25">
      <c r="A10564" t="s">
        <v>2301</v>
      </c>
      <c r="B10564" t="s">
        <v>10360</v>
      </c>
      <c r="C10564" t="e">
        <f>VLOOKUP(B10564,[1]Sheet1!$D:$F,3,0)</f>
        <v>#N/A</v>
      </c>
      <c r="D10564" t="s">
        <v>14847</v>
      </c>
      <c r="E10564">
        <v>-23.521011099999999</v>
      </c>
      <c r="F10564">
        <v>-46.571675329999998</v>
      </c>
      <c r="G10564">
        <v>-21.189884899999999</v>
      </c>
      <c r="H10564">
        <v>-48.155064199999998</v>
      </c>
      <c r="I10564">
        <v>354.24299999999999</v>
      </c>
    </row>
    <row r="10565" spans="1:9" x14ac:dyDescent="0.25">
      <c r="A10565" t="s">
        <v>4572</v>
      </c>
      <c r="B10565" t="s">
        <v>4889</v>
      </c>
      <c r="C10565" t="e">
        <f>VLOOKUP(B10565,[1]Sheet1!$D:$F,3,0)</f>
        <v>#N/A</v>
      </c>
      <c r="D10565" t="s">
        <v>14848</v>
      </c>
      <c r="E10565">
        <v>-21.126442829999998</v>
      </c>
      <c r="F10565">
        <v>-47.816410169999997</v>
      </c>
      <c r="G10565">
        <v>-22.270334699999999</v>
      </c>
      <c r="H10565">
        <v>-50.544267499999997</v>
      </c>
      <c r="I10565">
        <v>354.19</v>
      </c>
    </row>
    <row r="10566" spans="1:9" x14ac:dyDescent="0.25">
      <c r="A10566" t="s">
        <v>3014</v>
      </c>
      <c r="B10566" t="s">
        <v>14849</v>
      </c>
      <c r="C10566">
        <f>VLOOKUP(B10566,[1]Sheet1!$D:$F,3,0)</f>
        <v>430055410</v>
      </c>
      <c r="D10566" t="s">
        <v>14850</v>
      </c>
      <c r="E10566">
        <v>-29.875981212691499</v>
      </c>
      <c r="F10566">
        <v>-51.180089223033598</v>
      </c>
      <c r="G10566">
        <v>-29.479267700000001</v>
      </c>
      <c r="H10566">
        <v>-54.356902499999997</v>
      </c>
      <c r="I10566">
        <v>354.18</v>
      </c>
    </row>
    <row r="10567" spans="1:9" x14ac:dyDescent="0.25">
      <c r="A10567" t="s">
        <v>8</v>
      </c>
      <c r="B10567" t="s">
        <v>14851</v>
      </c>
      <c r="C10567" t="e">
        <f>VLOOKUP(B10567,[1]Sheet1!$D:$F,3,0)</f>
        <v>#N/A</v>
      </c>
      <c r="D10567" t="s">
        <v>14852</v>
      </c>
      <c r="E10567">
        <v>-3.8820117600000001</v>
      </c>
      <c r="F10567">
        <v>-38.501942229999997</v>
      </c>
      <c r="G10567">
        <v>-6.0031372000000003</v>
      </c>
      <c r="H10567">
        <v>-40.294726799999999</v>
      </c>
      <c r="I10567">
        <v>354.12400000000002</v>
      </c>
    </row>
    <row r="10568" spans="1:9" x14ac:dyDescent="0.25">
      <c r="A10568" t="s">
        <v>12</v>
      </c>
      <c r="B10568" t="s">
        <v>14853</v>
      </c>
      <c r="C10568" t="e">
        <f>VLOOKUP(B10568,[1]Sheet1!$D:$F,3,0)</f>
        <v>#N/A</v>
      </c>
      <c r="D10568" t="s">
        <v>14854</v>
      </c>
      <c r="E10568">
        <v>-26.377281310000001</v>
      </c>
      <c r="F10568">
        <v>-48.712524969999997</v>
      </c>
      <c r="G10568">
        <v>-27.221664499999999</v>
      </c>
      <c r="H10568">
        <v>-50.978403200000002</v>
      </c>
      <c r="I10568">
        <v>354.06599999999997</v>
      </c>
    </row>
    <row r="10569" spans="1:9" x14ac:dyDescent="0.25">
      <c r="A10569" t="s">
        <v>313</v>
      </c>
      <c r="B10569" t="s">
        <v>1620</v>
      </c>
      <c r="C10569" t="e">
        <f>VLOOKUP(B10569,[1]Sheet1!$D:$F,3,0)</f>
        <v>#N/A</v>
      </c>
      <c r="D10569" t="s">
        <v>14855</v>
      </c>
      <c r="E10569">
        <v>-20.142290364436299</v>
      </c>
      <c r="F10569">
        <v>-44.890255243733201</v>
      </c>
      <c r="G10569">
        <v>-21.459444000000001</v>
      </c>
      <c r="H10569">
        <v>-42.967222999999997</v>
      </c>
      <c r="I10569">
        <v>354.04300000000001</v>
      </c>
    </row>
    <row r="10570" spans="1:9" x14ac:dyDescent="0.25">
      <c r="A10570" t="s">
        <v>144</v>
      </c>
      <c r="B10570" t="s">
        <v>5598</v>
      </c>
      <c r="C10570" t="e">
        <f>VLOOKUP(B10570,[1]Sheet1!$D:$F,3,0)</f>
        <v>#N/A</v>
      </c>
      <c r="D10570" t="s">
        <v>14856</v>
      </c>
      <c r="E10570">
        <v>-1.5107945</v>
      </c>
      <c r="F10570">
        <v>-48.619067899999997</v>
      </c>
      <c r="G10570">
        <v>-3.7785072999999998</v>
      </c>
      <c r="H10570">
        <v>-49.568479500000002</v>
      </c>
      <c r="I10570">
        <v>353.93700000000001</v>
      </c>
    </row>
    <row r="10571" spans="1:9" x14ac:dyDescent="0.25">
      <c r="A10571" t="s">
        <v>485</v>
      </c>
      <c r="B10571" t="s">
        <v>454</v>
      </c>
      <c r="C10571">
        <f>VLOOKUP(B10571,[1]Sheet1!$D:$F,3,0)</f>
        <v>311840345</v>
      </c>
      <c r="D10571" t="s">
        <v>14857</v>
      </c>
      <c r="E10571">
        <v>-19.719239694952901</v>
      </c>
      <c r="F10571">
        <v>-43.478783059564698</v>
      </c>
      <c r="G10571">
        <v>-19.063828900000001</v>
      </c>
      <c r="H10571">
        <v>-41.371769200000003</v>
      </c>
      <c r="I10571">
        <v>353.93</v>
      </c>
    </row>
    <row r="10572" spans="1:9" x14ac:dyDescent="0.25">
      <c r="A10572" t="s">
        <v>1797</v>
      </c>
      <c r="B10572" t="s">
        <v>11122</v>
      </c>
      <c r="C10572">
        <f>VLOOKUP(B10572,[1]Sheet1!$D:$F,3,0)</f>
        <v>500270480</v>
      </c>
      <c r="D10572" t="s">
        <v>14858</v>
      </c>
      <c r="E10572">
        <v>-20.783556789999999</v>
      </c>
      <c r="F10572">
        <v>-51.67321793</v>
      </c>
      <c r="G10572">
        <v>-20.280904799999998</v>
      </c>
      <c r="H10572">
        <v>-54.687041299999997</v>
      </c>
      <c r="I10572">
        <v>353.92500000000001</v>
      </c>
    </row>
    <row r="10573" spans="1:9" x14ac:dyDescent="0.25">
      <c r="A10573" t="s">
        <v>15</v>
      </c>
      <c r="B10573" t="s">
        <v>12966</v>
      </c>
      <c r="C10573" t="e">
        <f>VLOOKUP(B10573,[1]Sheet1!$D:$F,3,0)</f>
        <v>#N/A</v>
      </c>
      <c r="D10573" t="s">
        <v>14859</v>
      </c>
      <c r="E10573">
        <v>-12.28604122</v>
      </c>
      <c r="F10573">
        <v>-38.963837329999997</v>
      </c>
      <c r="G10573">
        <v>-14.433218099999999</v>
      </c>
      <c r="H10573">
        <v>-39.9028712</v>
      </c>
      <c r="I10573">
        <v>353.91699999999997</v>
      </c>
    </row>
    <row r="10574" spans="1:9" x14ac:dyDescent="0.25">
      <c r="A10574" t="s">
        <v>4572</v>
      </c>
      <c r="B10574" t="s">
        <v>3031</v>
      </c>
      <c r="C10574" t="e">
        <f>VLOOKUP(B10574,[1]Sheet1!$D:$F,3,0)</f>
        <v>#N/A</v>
      </c>
      <c r="D10574" t="s">
        <v>14860</v>
      </c>
      <c r="E10574">
        <v>-21.126442829999998</v>
      </c>
      <c r="F10574">
        <v>-47.816410169999997</v>
      </c>
      <c r="G10574">
        <v>-21.858338499999999</v>
      </c>
      <c r="H10574">
        <v>-50.6892931</v>
      </c>
      <c r="I10574">
        <v>353.86200000000002</v>
      </c>
    </row>
    <row r="10575" spans="1:9" x14ac:dyDescent="0.25">
      <c r="A10575" t="s">
        <v>163</v>
      </c>
      <c r="B10575" t="s">
        <v>6471</v>
      </c>
      <c r="C10575">
        <f>VLOOKUP(B10575,[1]Sheet1!$D:$F,3,0)</f>
        <v>312090415</v>
      </c>
      <c r="D10575" t="s">
        <v>14861</v>
      </c>
      <c r="E10575">
        <v>-19.501385930000001</v>
      </c>
      <c r="F10575">
        <v>-42.557972069999998</v>
      </c>
      <c r="G10575">
        <v>-18.883124500000001</v>
      </c>
      <c r="H10575">
        <v>-44.223258100000002</v>
      </c>
      <c r="I10575">
        <v>353.81400000000002</v>
      </c>
    </row>
    <row r="10576" spans="1:9" x14ac:dyDescent="0.25">
      <c r="A10576" t="s">
        <v>166</v>
      </c>
      <c r="B10576" t="s">
        <v>6471</v>
      </c>
      <c r="C10576">
        <f>VLOOKUP(B10576,[1]Sheet1!$D:$F,3,0)</f>
        <v>312090415</v>
      </c>
      <c r="D10576" t="s">
        <v>14862</v>
      </c>
      <c r="E10576">
        <v>-19.501385930000001</v>
      </c>
      <c r="F10576">
        <v>-42.557972069999998</v>
      </c>
      <c r="G10576">
        <v>-18.883124500000001</v>
      </c>
      <c r="H10576">
        <v>-44.223258100000002</v>
      </c>
      <c r="I10576">
        <v>353.81400000000002</v>
      </c>
    </row>
    <row r="10577" spans="1:9" x14ac:dyDescent="0.25">
      <c r="A10577" t="s">
        <v>166</v>
      </c>
      <c r="B10577" t="s">
        <v>6096</v>
      </c>
      <c r="C10577">
        <f>VLOOKUP(B10577,[1]Sheet1!$D:$F,3,0)</f>
        <v>316060320</v>
      </c>
      <c r="D10577" t="s">
        <v>14863</v>
      </c>
      <c r="E10577">
        <v>-19.501385930000001</v>
      </c>
      <c r="F10577">
        <v>-42.557972069999998</v>
      </c>
      <c r="G10577">
        <v>-18.479551000000001</v>
      </c>
      <c r="H10577">
        <v>-44.044150399999999</v>
      </c>
      <c r="I10577">
        <v>353.78300000000002</v>
      </c>
    </row>
    <row r="10578" spans="1:9" x14ac:dyDescent="0.25">
      <c r="A10578" t="s">
        <v>313</v>
      </c>
      <c r="B10578" t="s">
        <v>3012</v>
      </c>
      <c r="C10578" t="e">
        <f>VLOOKUP(B10578,[1]Sheet1!$D:$F,3,0)</f>
        <v>#N/A</v>
      </c>
      <c r="D10578" t="s">
        <v>14864</v>
      </c>
      <c r="E10578">
        <v>-20.142290364436299</v>
      </c>
      <c r="F10578">
        <v>-44.890255243733201</v>
      </c>
      <c r="G10578">
        <v>-22.333333</v>
      </c>
      <c r="H10578">
        <v>-45.091665999999996</v>
      </c>
      <c r="I10578">
        <v>353.779</v>
      </c>
    </row>
    <row r="10579" spans="1:9" x14ac:dyDescent="0.25">
      <c r="A10579" t="s">
        <v>8</v>
      </c>
      <c r="B10579" t="s">
        <v>14865</v>
      </c>
      <c r="C10579">
        <f>VLOOKUP(B10579,[1]Sheet1!$D:$F,3,0)</f>
        <v>230423625</v>
      </c>
      <c r="D10579" t="s">
        <v>14866</v>
      </c>
      <c r="E10579">
        <v>-3.8820117600000001</v>
      </c>
      <c r="F10579">
        <v>-38.501942229999997</v>
      </c>
      <c r="G10579">
        <v>-4.3852070000000003</v>
      </c>
      <c r="H10579">
        <v>-40.8762981</v>
      </c>
      <c r="I10579">
        <v>353.70800000000003</v>
      </c>
    </row>
    <row r="10580" spans="1:9" x14ac:dyDescent="0.25">
      <c r="A10580" t="s">
        <v>313</v>
      </c>
      <c r="B10580" t="s">
        <v>3025</v>
      </c>
      <c r="C10580" t="e">
        <f>VLOOKUP(B10580,[1]Sheet1!$D:$F,3,0)</f>
        <v>#N/A</v>
      </c>
      <c r="D10580" t="s">
        <v>14867</v>
      </c>
      <c r="E10580">
        <v>-20.142290364436299</v>
      </c>
      <c r="F10580">
        <v>-44.890255243733201</v>
      </c>
      <c r="G10580">
        <v>-22.283072600000001</v>
      </c>
      <c r="H10580">
        <v>-44.869578500000003</v>
      </c>
      <c r="I10580">
        <v>353.59899999999999</v>
      </c>
    </row>
    <row r="10581" spans="1:9" x14ac:dyDescent="0.25">
      <c r="A10581" t="s">
        <v>850</v>
      </c>
      <c r="B10581" t="s">
        <v>939</v>
      </c>
      <c r="C10581" t="e">
        <f>VLOOKUP(B10581,[1]Sheet1!$D:$F,3,0)</f>
        <v>#N/A</v>
      </c>
      <c r="D10581" t="s">
        <v>14868</v>
      </c>
      <c r="E10581">
        <v>-19.8661061013186</v>
      </c>
      <c r="F10581">
        <v>-44.064769910787</v>
      </c>
      <c r="G10581">
        <v>-20.1520595</v>
      </c>
      <c r="H10581">
        <v>-41.624062299999999</v>
      </c>
      <c r="I10581">
        <v>353.59300000000002</v>
      </c>
    </row>
    <row r="10582" spans="1:9" x14ac:dyDescent="0.25">
      <c r="A10582" t="s">
        <v>3014</v>
      </c>
      <c r="B10582" t="s">
        <v>14869</v>
      </c>
      <c r="C10582" t="e">
        <f>VLOOKUP(B10582,[1]Sheet1!$D:$F,3,0)</f>
        <v>#N/A</v>
      </c>
      <c r="D10582" t="s">
        <v>14870</v>
      </c>
      <c r="E10582">
        <v>-29.875981212691499</v>
      </c>
      <c r="F10582">
        <v>-51.180089223033598</v>
      </c>
      <c r="G10582">
        <v>-32.238424600000002</v>
      </c>
      <c r="H10582">
        <v>-53.086666100000002</v>
      </c>
      <c r="I10582">
        <v>353.54500000000002</v>
      </c>
    </row>
    <row r="10583" spans="1:9" x14ac:dyDescent="0.25">
      <c r="A10583" t="s">
        <v>3306</v>
      </c>
      <c r="B10583" t="s">
        <v>8231</v>
      </c>
      <c r="C10583" t="e">
        <f>VLOOKUP(B10583,[1]Sheet1!$D:$F,3,0)</f>
        <v>#N/A</v>
      </c>
      <c r="D10583" t="s">
        <v>14871</v>
      </c>
      <c r="E10583">
        <v>-22.73893545</v>
      </c>
      <c r="F10583">
        <v>-47.570491619999999</v>
      </c>
      <c r="G10583">
        <v>-22.537188100000002</v>
      </c>
      <c r="H10583">
        <v>-44.7752585</v>
      </c>
      <c r="I10583">
        <v>353.51600000000002</v>
      </c>
    </row>
    <row r="10584" spans="1:9" x14ac:dyDescent="0.25">
      <c r="A10584" t="s">
        <v>3306</v>
      </c>
      <c r="B10584" t="s">
        <v>4927</v>
      </c>
      <c r="C10584">
        <f>VLOOKUP(B10584,[1]Sheet1!$D:$F,3,0)</f>
        <v>351700010</v>
      </c>
      <c r="D10584" t="s">
        <v>14872</v>
      </c>
      <c r="E10584">
        <v>-22.73893545</v>
      </c>
      <c r="F10584">
        <v>-47.570491619999999</v>
      </c>
      <c r="G10584">
        <v>-21.735936500000001</v>
      </c>
      <c r="H10584">
        <v>-50.173509600000003</v>
      </c>
      <c r="I10584">
        <v>353.5</v>
      </c>
    </row>
    <row r="10585" spans="1:9" x14ac:dyDescent="0.25">
      <c r="A10585" t="s">
        <v>485</v>
      </c>
      <c r="B10585" t="s">
        <v>456</v>
      </c>
      <c r="C10585">
        <f>VLOOKUP(B10585,[1]Sheet1!$D:$F,3,0)</f>
        <v>311570610</v>
      </c>
      <c r="D10585" t="s">
        <v>14873</v>
      </c>
      <c r="E10585">
        <v>-19.719239694952901</v>
      </c>
      <c r="F10585">
        <v>-43.478783059564698</v>
      </c>
      <c r="G10585">
        <v>-18.7766324</v>
      </c>
      <c r="H10585">
        <v>-41.252186899999998</v>
      </c>
      <c r="I10585">
        <v>353.49900000000002</v>
      </c>
    </row>
    <row r="10586" spans="1:9" x14ac:dyDescent="0.25">
      <c r="A10586" t="s">
        <v>485</v>
      </c>
      <c r="B10586" t="s">
        <v>894</v>
      </c>
      <c r="C10586" t="e">
        <f>VLOOKUP(B10586,[1]Sheet1!$D:$F,3,0)</f>
        <v>#N/A</v>
      </c>
      <c r="D10586" t="s">
        <v>14874</v>
      </c>
      <c r="E10586">
        <v>-19.719239694952901</v>
      </c>
      <c r="F10586">
        <v>-43.478783059564698</v>
      </c>
      <c r="G10586">
        <v>-21.244721999999999</v>
      </c>
      <c r="H10586">
        <v>-42.237499999999997</v>
      </c>
      <c r="I10586">
        <v>353.31</v>
      </c>
    </row>
    <row r="10587" spans="1:9" x14ac:dyDescent="0.25">
      <c r="A10587" t="s">
        <v>485</v>
      </c>
      <c r="B10587" t="s">
        <v>461</v>
      </c>
      <c r="C10587" t="e">
        <f>VLOOKUP(B10587,[1]Sheet1!$D:$F,3,0)</f>
        <v>#N/A</v>
      </c>
      <c r="D10587" t="s">
        <v>14875</v>
      </c>
      <c r="E10587">
        <v>-19.719239694952901</v>
      </c>
      <c r="F10587">
        <v>-43.478783059564698</v>
      </c>
      <c r="G10587">
        <v>-18.571189400000002</v>
      </c>
      <c r="H10587">
        <v>-41.233986199999997</v>
      </c>
      <c r="I10587">
        <v>353.28100000000001</v>
      </c>
    </row>
    <row r="10588" spans="1:9" x14ac:dyDescent="0.25">
      <c r="A10588" t="s">
        <v>313</v>
      </c>
      <c r="B10588" t="s">
        <v>1990</v>
      </c>
      <c r="C10588">
        <f>VLOOKUP(B10588,[1]Sheet1!$D:$F,3,0)</f>
        <v>313115815</v>
      </c>
      <c r="D10588" t="s">
        <v>14876</v>
      </c>
      <c r="E10588">
        <v>-20.142290364436299</v>
      </c>
      <c r="F10588">
        <v>-44.890255243733201</v>
      </c>
      <c r="G10588">
        <v>-19.434786899999999</v>
      </c>
      <c r="H10588">
        <v>-42.331807099999999</v>
      </c>
      <c r="I10588">
        <v>353.23599999999999</v>
      </c>
    </row>
    <row r="10589" spans="1:9" x14ac:dyDescent="0.25">
      <c r="A10589" t="s">
        <v>313</v>
      </c>
      <c r="B10589" t="s">
        <v>1992</v>
      </c>
      <c r="C10589">
        <f>VLOOKUP(B10589,[1]Sheet1!$D:$F,3,0)</f>
        <v>314090210</v>
      </c>
      <c r="D10589" t="s">
        <v>14877</v>
      </c>
      <c r="E10589">
        <v>-20.142290364436299</v>
      </c>
      <c r="F10589">
        <v>-44.890255243733201</v>
      </c>
      <c r="G10589">
        <v>-20.3607494</v>
      </c>
      <c r="H10589">
        <v>-42.352057100000003</v>
      </c>
      <c r="I10589">
        <v>353.15199999999999</v>
      </c>
    </row>
    <row r="10590" spans="1:9" x14ac:dyDescent="0.25">
      <c r="A10590" t="s">
        <v>3306</v>
      </c>
      <c r="B10590" t="s">
        <v>4687</v>
      </c>
      <c r="C10590" t="e">
        <f>VLOOKUP(B10590,[1]Sheet1!$D:$F,3,0)</f>
        <v>#N/A</v>
      </c>
      <c r="D10590" t="s">
        <v>14878</v>
      </c>
      <c r="E10590">
        <v>-22.73893545</v>
      </c>
      <c r="F10590">
        <v>-47.570491619999999</v>
      </c>
      <c r="G10590">
        <v>-22.070551300000002</v>
      </c>
      <c r="H10590">
        <v>-50.308652000000002</v>
      </c>
      <c r="I10590">
        <v>353.07400000000001</v>
      </c>
    </row>
    <row r="10591" spans="1:9" x14ac:dyDescent="0.25">
      <c r="A10591" t="s">
        <v>8</v>
      </c>
      <c r="B10591" t="s">
        <v>14879</v>
      </c>
      <c r="C10591">
        <f>VLOOKUP(B10591,[1]Sheet1!$D:$F,3,0)</f>
        <v>230550640</v>
      </c>
      <c r="D10591" t="s">
        <v>14880</v>
      </c>
      <c r="E10591">
        <v>-3.8820117600000001</v>
      </c>
      <c r="F10591">
        <v>-38.501942229999997</v>
      </c>
      <c r="G10591">
        <v>-6.3095236999999997</v>
      </c>
      <c r="H10591">
        <v>-39.411824600000003</v>
      </c>
      <c r="I10591">
        <v>353.05</v>
      </c>
    </row>
    <row r="10592" spans="1:9" x14ac:dyDescent="0.25">
      <c r="A10592" t="s">
        <v>1686</v>
      </c>
      <c r="B10592" t="s">
        <v>12734</v>
      </c>
      <c r="C10592" t="e">
        <f>VLOOKUP(B10592,[1]Sheet1!$D:$F,3,0)</f>
        <v>#N/A</v>
      </c>
      <c r="D10592" t="s">
        <v>14881</v>
      </c>
      <c r="E10592">
        <v>-23.675336690000002</v>
      </c>
      <c r="F10592">
        <v>-46.469967939999997</v>
      </c>
      <c r="G10592">
        <v>-21.5281123</v>
      </c>
      <c r="H10592">
        <v>-46.643401500000003</v>
      </c>
      <c r="I10592">
        <v>353.048</v>
      </c>
    </row>
    <row r="10593" spans="1:9" x14ac:dyDescent="0.25">
      <c r="A10593" t="s">
        <v>19</v>
      </c>
      <c r="B10593" t="s">
        <v>5644</v>
      </c>
      <c r="C10593" t="e">
        <f>VLOOKUP(B10593,[1]Sheet1!$D:$F,3,0)</f>
        <v>#N/A</v>
      </c>
      <c r="D10593" t="s">
        <v>14882</v>
      </c>
      <c r="E10593">
        <v>-2.6183645289999999</v>
      </c>
      <c r="F10593">
        <v>-44.254823700000003</v>
      </c>
      <c r="G10593">
        <v>-4.8654200999999997</v>
      </c>
      <c r="H10593">
        <v>-43.353664000000002</v>
      </c>
      <c r="I10593">
        <v>353.04</v>
      </c>
    </row>
    <row r="10594" spans="1:9" x14ac:dyDescent="0.25">
      <c r="A10594" t="s">
        <v>850</v>
      </c>
      <c r="B10594" t="s">
        <v>1073</v>
      </c>
      <c r="C10594">
        <f>VLOOKUP(B10594,[1]Sheet1!$D:$F,3,0)</f>
        <v>313840125</v>
      </c>
      <c r="D10594" t="s">
        <v>14883</v>
      </c>
      <c r="E10594">
        <v>-19.8661061013186</v>
      </c>
      <c r="F10594">
        <v>-44.064769910787</v>
      </c>
      <c r="G10594">
        <v>-21.448413500000001</v>
      </c>
      <c r="H10594">
        <v>-42.515084100000003</v>
      </c>
      <c r="I10594">
        <v>352.99299999999999</v>
      </c>
    </row>
    <row r="10595" spans="1:9" x14ac:dyDescent="0.25">
      <c r="A10595" t="s">
        <v>485</v>
      </c>
      <c r="B10595" t="s">
        <v>3813</v>
      </c>
      <c r="C10595" t="e">
        <f>VLOOKUP(B10595,[1]Sheet1!$D:$F,3,0)</f>
        <v>#N/A</v>
      </c>
      <c r="D10595" t="s">
        <v>14884</v>
      </c>
      <c r="E10595">
        <v>-19.719239694952901</v>
      </c>
      <c r="F10595">
        <v>-43.478783059564698</v>
      </c>
      <c r="G10595">
        <v>-21.703333000000001</v>
      </c>
      <c r="H10595">
        <v>-44.443888999999999</v>
      </c>
      <c r="I10595">
        <v>352.97899999999998</v>
      </c>
    </row>
    <row r="10596" spans="1:9" x14ac:dyDescent="0.25">
      <c r="A10596" t="s">
        <v>3014</v>
      </c>
      <c r="B10596" t="s">
        <v>14885</v>
      </c>
      <c r="C10596" t="e">
        <f>VLOOKUP(B10596,[1]Sheet1!$D:$F,3,0)</f>
        <v>#N/A</v>
      </c>
      <c r="D10596" t="s">
        <v>14886</v>
      </c>
      <c r="E10596">
        <v>-29.875981212691499</v>
      </c>
      <c r="F10596">
        <v>-51.180089223033598</v>
      </c>
      <c r="G10596">
        <v>-27.822930100000001</v>
      </c>
      <c r="H10596">
        <v>-52.442754800000003</v>
      </c>
      <c r="I10596">
        <v>352.93599999999998</v>
      </c>
    </row>
    <row r="10597" spans="1:9" x14ac:dyDescent="0.25">
      <c r="A10597" t="s">
        <v>749</v>
      </c>
      <c r="B10597" t="s">
        <v>14887</v>
      </c>
      <c r="C10597" t="e">
        <f>VLOOKUP(B10597,[1]Sheet1!$D:$F,3,0)</f>
        <v>#N/A</v>
      </c>
      <c r="D10597" t="s">
        <v>14888</v>
      </c>
      <c r="E10597">
        <v>-22.946862200000002</v>
      </c>
      <c r="F10597">
        <v>-45.409947320000001</v>
      </c>
      <c r="G10597">
        <v>-21.852913399999998</v>
      </c>
      <c r="H10597">
        <v>-47.479494299999999</v>
      </c>
      <c r="I10597">
        <v>352.92099999999999</v>
      </c>
    </row>
    <row r="10598" spans="1:9" x14ac:dyDescent="0.25">
      <c r="A10598" t="s">
        <v>1686</v>
      </c>
      <c r="B10598" t="s">
        <v>12742</v>
      </c>
      <c r="C10598" t="e">
        <f>VLOOKUP(B10598,[1]Sheet1!$D:$F,3,0)</f>
        <v>#N/A</v>
      </c>
      <c r="D10598" t="s">
        <v>14889</v>
      </c>
      <c r="E10598">
        <v>-23.675336690000002</v>
      </c>
      <c r="F10598">
        <v>-46.469967939999997</v>
      </c>
      <c r="G10598">
        <v>-21.486945200000001</v>
      </c>
      <c r="H10598">
        <v>-47.365490800000003</v>
      </c>
      <c r="I10598">
        <v>352.83100000000002</v>
      </c>
    </row>
    <row r="10599" spans="1:9" x14ac:dyDescent="0.25">
      <c r="A10599" t="s">
        <v>485</v>
      </c>
      <c r="B10599" t="s">
        <v>5526</v>
      </c>
      <c r="C10599" t="e">
        <f>VLOOKUP(B10599,[1]Sheet1!$D:$F,3,0)</f>
        <v>#N/A</v>
      </c>
      <c r="D10599" t="s">
        <v>14890</v>
      </c>
      <c r="E10599">
        <v>-19.719239694952901</v>
      </c>
      <c r="F10599">
        <v>-43.478783059564698</v>
      </c>
      <c r="G10599">
        <v>-21.581607600000002</v>
      </c>
      <c r="H10599">
        <v>-45.0759227</v>
      </c>
      <c r="I10599">
        <v>352.69</v>
      </c>
    </row>
    <row r="10600" spans="1:9" x14ac:dyDescent="0.25">
      <c r="A10600" t="s">
        <v>1480</v>
      </c>
      <c r="B10600" t="s">
        <v>11390</v>
      </c>
      <c r="C10600" t="e">
        <f>VLOOKUP(B10600,[1]Sheet1!$D:$F,3,0)</f>
        <v>#N/A</v>
      </c>
      <c r="D10600" t="s">
        <v>14891</v>
      </c>
      <c r="E10600">
        <v>-23.850924249999998</v>
      </c>
      <c r="F10600">
        <v>-46.383982150000001</v>
      </c>
      <c r="G10600">
        <v>-22.516536899999998</v>
      </c>
      <c r="H10600">
        <v>-48.558255799999998</v>
      </c>
      <c r="I10600">
        <v>352.62099999999998</v>
      </c>
    </row>
    <row r="10601" spans="1:9" x14ac:dyDescent="0.25">
      <c r="A10601" t="s">
        <v>850</v>
      </c>
      <c r="B10601" t="s">
        <v>5090</v>
      </c>
      <c r="C10601" t="e">
        <f>VLOOKUP(B10601,[1]Sheet1!$D:$F,3,0)</f>
        <v>#N/A</v>
      </c>
      <c r="D10601" t="s">
        <v>14892</v>
      </c>
      <c r="E10601">
        <v>-19.8661061013186</v>
      </c>
      <c r="F10601">
        <v>-44.064769910787</v>
      </c>
      <c r="G10601">
        <v>-17.116020800000001</v>
      </c>
      <c r="H10601">
        <v>-43.812267800000001</v>
      </c>
      <c r="I10601">
        <v>352.61099999999999</v>
      </c>
    </row>
    <row r="10602" spans="1:9" x14ac:dyDescent="0.25">
      <c r="A10602" t="s">
        <v>749</v>
      </c>
      <c r="B10602" t="s">
        <v>14893</v>
      </c>
      <c r="C10602" t="e">
        <f>VLOOKUP(B10602,[1]Sheet1!$D:$F,3,0)</f>
        <v>#N/A</v>
      </c>
      <c r="D10602" t="s">
        <v>14894</v>
      </c>
      <c r="E10602">
        <v>-22.946862200000002</v>
      </c>
      <c r="F10602">
        <v>-45.409947320000001</v>
      </c>
      <c r="G10602">
        <v>-22.7891096</v>
      </c>
      <c r="H10602">
        <v>-48.131677600000003</v>
      </c>
      <c r="I10602">
        <v>352.589</v>
      </c>
    </row>
    <row r="10603" spans="1:9" x14ac:dyDescent="0.25">
      <c r="A10603" t="s">
        <v>1686</v>
      </c>
      <c r="B10603" t="s">
        <v>12843</v>
      </c>
      <c r="C10603" t="e">
        <f>VLOOKUP(B10603,[1]Sheet1!$D:$F,3,0)</f>
        <v>#N/A</v>
      </c>
      <c r="D10603" t="s">
        <v>14895</v>
      </c>
      <c r="E10603">
        <v>-23.675336690000002</v>
      </c>
      <c r="F10603">
        <v>-46.469967939999997</v>
      </c>
      <c r="G10603">
        <v>-21.788671300000001</v>
      </c>
      <c r="H10603">
        <v>-48.177309600000001</v>
      </c>
      <c r="I10603">
        <v>352.58800000000002</v>
      </c>
    </row>
    <row r="10604" spans="1:9" x14ac:dyDescent="0.25">
      <c r="A10604" t="s">
        <v>22</v>
      </c>
      <c r="B10604" t="s">
        <v>5522</v>
      </c>
      <c r="C10604" t="e">
        <f>VLOOKUP(B10604,[1]Sheet1!$D:$F,3,0)</f>
        <v>#N/A</v>
      </c>
      <c r="D10604" t="s">
        <v>14896</v>
      </c>
      <c r="E10604">
        <v>-6.5296836999999996</v>
      </c>
      <c r="F10604">
        <v>-49.8516592</v>
      </c>
      <c r="G10604">
        <v>-4.7804415999999996</v>
      </c>
      <c r="H10604">
        <v>-48.069830000000003</v>
      </c>
      <c r="I10604">
        <v>352.57900000000001</v>
      </c>
    </row>
    <row r="10605" spans="1:9" x14ac:dyDescent="0.25">
      <c r="A10605" t="s">
        <v>8</v>
      </c>
      <c r="B10605" t="s">
        <v>14897</v>
      </c>
      <c r="C10605">
        <f>VLOOKUP(B10605,[1]Sheet1!$D:$F,3,0)</f>
        <v>230860910</v>
      </c>
      <c r="D10605" t="s">
        <v>14898</v>
      </c>
      <c r="E10605">
        <v>-3.8820117600000001</v>
      </c>
      <c r="F10605">
        <v>-38.501942229999997</v>
      </c>
      <c r="G10605">
        <v>-4.0537466000000002</v>
      </c>
      <c r="H10605">
        <v>-41.019823899999999</v>
      </c>
      <c r="I10605">
        <v>352.56400000000002</v>
      </c>
    </row>
    <row r="10606" spans="1:9" x14ac:dyDescent="0.25">
      <c r="A10606" t="s">
        <v>850</v>
      </c>
      <c r="B10606" t="s">
        <v>7116</v>
      </c>
      <c r="C10606" t="e">
        <f>VLOOKUP(B10606,[1]Sheet1!$D:$F,3,0)</f>
        <v>#N/A</v>
      </c>
      <c r="D10606" t="s">
        <v>14899</v>
      </c>
      <c r="E10606">
        <v>-19.8661061013186</v>
      </c>
      <c r="F10606">
        <v>-44.064769910787</v>
      </c>
      <c r="G10606">
        <v>-17.311754100000002</v>
      </c>
      <c r="H10606">
        <v>-44.2322232</v>
      </c>
      <c r="I10606">
        <v>352.53699999999998</v>
      </c>
    </row>
    <row r="10607" spans="1:9" x14ac:dyDescent="0.25">
      <c r="A10607" t="s">
        <v>485</v>
      </c>
      <c r="B10607" t="s">
        <v>9710</v>
      </c>
      <c r="C10607" t="e">
        <f>VLOOKUP(B10607,[1]Sheet1!$D:$F,3,0)</f>
        <v>#N/A</v>
      </c>
      <c r="D10607" t="s">
        <v>14900</v>
      </c>
      <c r="E10607">
        <v>-19.719239694952901</v>
      </c>
      <c r="F10607">
        <v>-43.478783059564698</v>
      </c>
      <c r="G10607">
        <v>-18.783611000000001</v>
      </c>
      <c r="H10607">
        <v>-45.502222000000003</v>
      </c>
      <c r="I10607">
        <v>352.52300000000002</v>
      </c>
    </row>
    <row r="10608" spans="1:9" x14ac:dyDescent="0.25">
      <c r="A10608" t="s">
        <v>828</v>
      </c>
      <c r="B10608" t="s">
        <v>10980</v>
      </c>
      <c r="C10608">
        <f>VLOOKUP(B10608,[1]Sheet1!$D:$F,3,0)</f>
        <v>500110220</v>
      </c>
      <c r="D10608" t="s">
        <v>14901</v>
      </c>
      <c r="E10608">
        <v>-19.039611409999999</v>
      </c>
      <c r="F10608">
        <v>-57.644245519999998</v>
      </c>
      <c r="G10608">
        <v>-20.3991586</v>
      </c>
      <c r="H10608">
        <v>-55.509498600000001</v>
      </c>
      <c r="I10608">
        <v>352.517</v>
      </c>
    </row>
    <row r="10609" spans="1:9" x14ac:dyDescent="0.25">
      <c r="A10609" t="s">
        <v>2301</v>
      </c>
      <c r="B10609" t="s">
        <v>10425</v>
      </c>
      <c r="C10609" t="e">
        <f>VLOOKUP(B10609,[1]Sheet1!$D:$F,3,0)</f>
        <v>#N/A</v>
      </c>
      <c r="D10609" t="s">
        <v>14902</v>
      </c>
      <c r="E10609">
        <v>-23.521011099999999</v>
      </c>
      <c r="F10609">
        <v>-46.571675329999998</v>
      </c>
      <c r="G10609">
        <v>-21.359380000000002</v>
      </c>
      <c r="H10609">
        <v>-48.231580000000001</v>
      </c>
      <c r="I10609">
        <v>352.49</v>
      </c>
    </row>
    <row r="10610" spans="1:9" x14ac:dyDescent="0.25">
      <c r="A10610" t="s">
        <v>1550</v>
      </c>
      <c r="B10610" t="s">
        <v>11390</v>
      </c>
      <c r="C10610" t="e">
        <f>VLOOKUP(B10610,[1]Sheet1!$D:$F,3,0)</f>
        <v>#N/A</v>
      </c>
      <c r="D10610" t="s">
        <v>14903</v>
      </c>
      <c r="E10610">
        <v>-23.93140549</v>
      </c>
      <c r="F10610">
        <v>-46.362184540000001</v>
      </c>
      <c r="G10610">
        <v>-22.516536899999998</v>
      </c>
      <c r="H10610">
        <v>-48.558255799999998</v>
      </c>
      <c r="I10610">
        <v>352.411</v>
      </c>
    </row>
    <row r="10611" spans="1:9" x14ac:dyDescent="0.25">
      <c r="A10611" t="s">
        <v>313</v>
      </c>
      <c r="B10611" t="s">
        <v>1995</v>
      </c>
      <c r="C10611" t="e">
        <f>VLOOKUP(B10611,[1]Sheet1!$D:$F,3,0)</f>
        <v>#N/A</v>
      </c>
      <c r="D10611" t="s">
        <v>14904</v>
      </c>
      <c r="E10611">
        <v>-20.142290364436299</v>
      </c>
      <c r="F10611">
        <v>-44.890255243733201</v>
      </c>
      <c r="G10611">
        <v>-20.7065375</v>
      </c>
      <c r="H10611">
        <v>-42.719539500000003</v>
      </c>
      <c r="I10611">
        <v>352.39699999999999</v>
      </c>
    </row>
    <row r="10612" spans="1:9" x14ac:dyDescent="0.25">
      <c r="A10612" t="s">
        <v>2301</v>
      </c>
      <c r="B10612" t="s">
        <v>9123</v>
      </c>
      <c r="C10612" t="e">
        <f>VLOOKUP(B10612,[1]Sheet1!$D:$F,3,0)</f>
        <v>#N/A</v>
      </c>
      <c r="D10612" t="s">
        <v>14905</v>
      </c>
      <c r="E10612">
        <v>-23.521011099999999</v>
      </c>
      <c r="F10612">
        <v>-46.571675329999998</v>
      </c>
      <c r="G10612">
        <v>-24.3190016</v>
      </c>
      <c r="H10612">
        <v>-49.144620699999997</v>
      </c>
      <c r="I10612">
        <v>352.37700000000001</v>
      </c>
    </row>
    <row r="10613" spans="1:9" x14ac:dyDescent="0.25">
      <c r="A10613" t="s">
        <v>1480</v>
      </c>
      <c r="B10613" t="s">
        <v>12721</v>
      </c>
      <c r="C10613" t="e">
        <f>VLOOKUP(B10613,[1]Sheet1!$D:$F,3,0)</f>
        <v>#N/A</v>
      </c>
      <c r="D10613" t="s">
        <v>14906</v>
      </c>
      <c r="E10613">
        <v>-23.850924249999998</v>
      </c>
      <c r="F10613">
        <v>-46.383982150000001</v>
      </c>
      <c r="G10613">
        <v>-22.116287</v>
      </c>
      <c r="H10613">
        <v>-48.317434900000002</v>
      </c>
      <c r="I10613">
        <v>352.327</v>
      </c>
    </row>
    <row r="10614" spans="1:9" x14ac:dyDescent="0.25">
      <c r="A10614" t="s">
        <v>313</v>
      </c>
      <c r="B10614" t="s">
        <v>1650</v>
      </c>
      <c r="C10614">
        <f>VLOOKUP(B10614,[1]Sheet1!$D:$F,3,0)</f>
        <v>316290610</v>
      </c>
      <c r="D10614" t="s">
        <v>14907</v>
      </c>
      <c r="E10614">
        <v>-20.142290364436299</v>
      </c>
      <c r="F10614">
        <v>-44.890255243733201</v>
      </c>
      <c r="G10614">
        <v>-21.621500000000001</v>
      </c>
      <c r="H10614">
        <v>-43.114156199999996</v>
      </c>
      <c r="I10614">
        <v>352.30200000000002</v>
      </c>
    </row>
    <row r="10615" spans="1:9" x14ac:dyDescent="0.25">
      <c r="A10615" t="s">
        <v>3014</v>
      </c>
      <c r="B10615" t="s">
        <v>14908</v>
      </c>
      <c r="C10615">
        <f>VLOOKUP(B10615,[1]Sheet1!$D:$F,3,0)</f>
        <v>431610510</v>
      </c>
      <c r="D10615" t="s">
        <v>14909</v>
      </c>
      <c r="E10615">
        <v>-29.875981212691499</v>
      </c>
      <c r="F10615">
        <v>-51.180089223033598</v>
      </c>
      <c r="G10615">
        <v>-27.689268800000001</v>
      </c>
      <c r="H10615">
        <v>-52.832060800000001</v>
      </c>
      <c r="I10615">
        <v>352.29500000000002</v>
      </c>
    </row>
    <row r="10616" spans="1:9" x14ac:dyDescent="0.25">
      <c r="A10616" t="s">
        <v>4306</v>
      </c>
      <c r="B10616" t="s">
        <v>14910</v>
      </c>
      <c r="C10616" t="e">
        <f>VLOOKUP(B10616,[1]Sheet1!$D:$F,3,0)</f>
        <v>#N/A</v>
      </c>
      <c r="D10616" t="s">
        <v>14911</v>
      </c>
      <c r="E10616">
        <v>-16.754839489999998</v>
      </c>
      <c r="F10616">
        <v>-49.234489099999998</v>
      </c>
      <c r="G10616">
        <v>-14.195494800000001</v>
      </c>
      <c r="H10616">
        <v>-49.336699299999999</v>
      </c>
      <c r="I10616">
        <v>352.27800000000002</v>
      </c>
    </row>
    <row r="10617" spans="1:9" x14ac:dyDescent="0.25">
      <c r="A10617" t="s">
        <v>2301</v>
      </c>
      <c r="B10617" t="s">
        <v>8391</v>
      </c>
      <c r="C10617" t="e">
        <f>VLOOKUP(B10617,[1]Sheet1!$D:$F,3,0)</f>
        <v>#N/A</v>
      </c>
      <c r="D10617" t="s">
        <v>14912</v>
      </c>
      <c r="E10617">
        <v>-23.521011099999999</v>
      </c>
      <c r="F10617">
        <v>-46.571675329999998</v>
      </c>
      <c r="G10617">
        <v>-24.472203</v>
      </c>
      <c r="H10617">
        <v>-49.023783999999999</v>
      </c>
      <c r="I10617">
        <v>352.27499999999998</v>
      </c>
    </row>
    <row r="10618" spans="1:9" x14ac:dyDescent="0.25">
      <c r="A10618" t="s">
        <v>850</v>
      </c>
      <c r="B10618" t="s">
        <v>1347</v>
      </c>
      <c r="C10618" t="e">
        <f>VLOOKUP(B10618,[1]Sheet1!$D:$F,3,0)</f>
        <v>#N/A</v>
      </c>
      <c r="D10618" t="s">
        <v>14913</v>
      </c>
      <c r="E10618">
        <v>-19.8661061013186</v>
      </c>
      <c r="F10618">
        <v>-44.064769910787</v>
      </c>
      <c r="G10618">
        <v>-22.089444</v>
      </c>
      <c r="H10618">
        <v>-43.827500000000001</v>
      </c>
      <c r="I10618">
        <v>352.22500000000002</v>
      </c>
    </row>
    <row r="10619" spans="1:9" x14ac:dyDescent="0.25">
      <c r="A10619" t="s">
        <v>828</v>
      </c>
      <c r="B10619" t="s">
        <v>11162</v>
      </c>
      <c r="C10619" t="e">
        <f>VLOOKUP(B10619,[1]Sheet1!$D:$F,3,0)</f>
        <v>#N/A</v>
      </c>
      <c r="D10619" t="s">
        <v>14914</v>
      </c>
      <c r="E10619">
        <v>-19.039611409999999</v>
      </c>
      <c r="F10619">
        <v>-57.644245519999998</v>
      </c>
      <c r="G10619">
        <v>-20.690610700000001</v>
      </c>
      <c r="H10619">
        <v>-55.276027399999997</v>
      </c>
      <c r="I10619">
        <v>352.221</v>
      </c>
    </row>
    <row r="10620" spans="1:9" x14ac:dyDescent="0.25">
      <c r="A10620" t="s">
        <v>8</v>
      </c>
      <c r="B10620" t="s">
        <v>14915</v>
      </c>
      <c r="C10620">
        <f>VLOOKUP(B10620,[1]Sheet1!$D:$F,3,0)</f>
        <v>230030915</v>
      </c>
      <c r="D10620" t="s">
        <v>14916</v>
      </c>
      <c r="E10620">
        <v>-3.8820117600000001</v>
      </c>
      <c r="F10620">
        <v>-38.501942229999997</v>
      </c>
      <c r="G10620">
        <v>-6.1280159999999997</v>
      </c>
      <c r="H10620">
        <v>-39.340420000000002</v>
      </c>
      <c r="I10620">
        <v>352.17700000000002</v>
      </c>
    </row>
    <row r="10621" spans="1:9" x14ac:dyDescent="0.25">
      <c r="A10621" t="s">
        <v>485</v>
      </c>
      <c r="B10621" t="s">
        <v>464</v>
      </c>
      <c r="C10621" t="e">
        <f>VLOOKUP(B10621,[1]Sheet1!$D:$F,3,0)</f>
        <v>#N/A</v>
      </c>
      <c r="D10621" t="s">
        <v>14917</v>
      </c>
      <c r="E10621">
        <v>-19.719239694952901</v>
      </c>
      <c r="F10621">
        <v>-43.478783059564698</v>
      </c>
      <c r="G10621">
        <v>-18.479797999999999</v>
      </c>
      <c r="H10621">
        <v>-41.3893208</v>
      </c>
      <c r="I10621">
        <v>352.09699999999998</v>
      </c>
    </row>
    <row r="10622" spans="1:9" x14ac:dyDescent="0.25">
      <c r="A10622" t="s">
        <v>15</v>
      </c>
      <c r="B10622" t="s">
        <v>11750</v>
      </c>
      <c r="C10622" t="e">
        <f>VLOOKUP(B10622,[1]Sheet1!$D:$F,3,0)</f>
        <v>#N/A</v>
      </c>
      <c r="D10622" t="s">
        <v>14918</v>
      </c>
      <c r="E10622">
        <v>-12.28604122</v>
      </c>
      <c r="F10622">
        <v>-38.963837329999997</v>
      </c>
      <c r="G10622">
        <v>-14.806828899999999</v>
      </c>
      <c r="H10622">
        <v>-39.472758800000001</v>
      </c>
      <c r="I10622">
        <v>352.06799999999998</v>
      </c>
    </row>
    <row r="10623" spans="1:9" x14ac:dyDescent="0.25">
      <c r="A10623" t="s">
        <v>2301</v>
      </c>
      <c r="B10623" t="s">
        <v>9142</v>
      </c>
      <c r="C10623" t="e">
        <f>VLOOKUP(B10623,[1]Sheet1!$D:$F,3,0)</f>
        <v>#N/A</v>
      </c>
      <c r="D10623" t="s">
        <v>14919</v>
      </c>
      <c r="E10623">
        <v>-23.521011099999999</v>
      </c>
      <c r="F10623">
        <v>-46.571675329999998</v>
      </c>
      <c r="G10623">
        <v>-23.343723799999999</v>
      </c>
      <c r="H10623">
        <v>-49.377246800000002</v>
      </c>
      <c r="I10623">
        <v>352.06700000000001</v>
      </c>
    </row>
    <row r="10624" spans="1:9" x14ac:dyDescent="0.25">
      <c r="A10624" t="s">
        <v>850</v>
      </c>
      <c r="B10624" t="s">
        <v>1080</v>
      </c>
      <c r="C10624">
        <f>VLOOKUP(B10624,[1]Sheet1!$D:$F,3,0)</f>
        <v>313980515</v>
      </c>
      <c r="D10624" t="s">
        <v>14920</v>
      </c>
      <c r="E10624">
        <v>-19.8661061013186</v>
      </c>
      <c r="F10624">
        <v>-44.064769910787</v>
      </c>
      <c r="G10624">
        <v>-21.931411000000001</v>
      </c>
      <c r="H10624">
        <v>-43.067440099999999</v>
      </c>
      <c r="I10624">
        <v>352.04399999999998</v>
      </c>
    </row>
    <row r="10625" spans="1:9" x14ac:dyDescent="0.25">
      <c r="A10625" t="s">
        <v>16</v>
      </c>
      <c r="B10625" t="s">
        <v>14921</v>
      </c>
      <c r="C10625" t="e">
        <f>VLOOKUP(B10625,[1]Sheet1!$D:$F,3,0)</f>
        <v>#N/A</v>
      </c>
      <c r="D10625" t="s">
        <v>14922</v>
      </c>
      <c r="E10625">
        <v>-8.7494525000000003</v>
      </c>
      <c r="F10625">
        <v>-63.8735438</v>
      </c>
      <c r="G10625">
        <v>-9.4240850999999992</v>
      </c>
      <c r="H10625">
        <v>-61.992371900000002</v>
      </c>
      <c r="I10625">
        <v>352.005</v>
      </c>
    </row>
    <row r="10626" spans="1:9" x14ac:dyDescent="0.25">
      <c r="A10626" t="s">
        <v>828</v>
      </c>
      <c r="B10626" t="s">
        <v>11008</v>
      </c>
      <c r="C10626">
        <f>VLOOKUP(B10626,[1]Sheet1!$D:$F,3,0)</f>
        <v>500348810</v>
      </c>
      <c r="D10626" t="s">
        <v>14923</v>
      </c>
      <c r="E10626">
        <v>-19.039611409999999</v>
      </c>
      <c r="F10626">
        <v>-57.644245519999998</v>
      </c>
      <c r="G10626">
        <v>-20.349581700000002</v>
      </c>
      <c r="H10626">
        <v>-55.407123599999998</v>
      </c>
      <c r="I10626">
        <v>351.91899999999998</v>
      </c>
    </row>
    <row r="10627" spans="1:9" x14ac:dyDescent="0.25">
      <c r="A10627" t="s">
        <v>54</v>
      </c>
      <c r="B10627" t="s">
        <v>14924</v>
      </c>
      <c r="C10627" t="e">
        <f>VLOOKUP(B10627,[1]Sheet1!$D:$F,3,0)</f>
        <v>#N/A</v>
      </c>
      <c r="D10627" t="s">
        <v>14925</v>
      </c>
      <c r="E10627">
        <v>-4.956042353</v>
      </c>
      <c r="F10627">
        <v>-47.495859549999999</v>
      </c>
      <c r="G10627">
        <v>-3.8911223000000001</v>
      </c>
      <c r="H10627">
        <v>-45.171028399999997</v>
      </c>
      <c r="I10627">
        <v>351.90800000000002</v>
      </c>
    </row>
    <row r="10628" spans="1:9" x14ac:dyDescent="0.25">
      <c r="A10628" t="s">
        <v>313</v>
      </c>
      <c r="B10628" t="s">
        <v>2000</v>
      </c>
      <c r="C10628">
        <f>VLOOKUP(B10628,[1]Sheet1!$D:$F,3,0)</f>
        <v>311020210</v>
      </c>
      <c r="D10628" t="s">
        <v>14926</v>
      </c>
      <c r="E10628">
        <v>-20.142290364436299</v>
      </c>
      <c r="F10628">
        <v>-44.890255243733201</v>
      </c>
      <c r="G10628">
        <v>-20.7685</v>
      </c>
      <c r="H10628">
        <v>-42.747223200000001</v>
      </c>
      <c r="I10628">
        <v>351.87700000000001</v>
      </c>
    </row>
    <row r="10629" spans="1:9" x14ac:dyDescent="0.25">
      <c r="A10629" t="s">
        <v>749</v>
      </c>
      <c r="B10629" t="s">
        <v>14927</v>
      </c>
      <c r="C10629">
        <f>VLOOKUP(B10629,[1]Sheet1!$D:$F,3,0)</f>
        <v>353930110</v>
      </c>
      <c r="D10629" t="s">
        <v>14928</v>
      </c>
      <c r="E10629">
        <v>-22.946862200000002</v>
      </c>
      <c r="F10629">
        <v>-45.409947320000001</v>
      </c>
      <c r="G10629">
        <v>-21.9051498</v>
      </c>
      <c r="H10629">
        <v>-47.3416365</v>
      </c>
      <c r="I10629">
        <v>351.86200000000002</v>
      </c>
    </row>
    <row r="10630" spans="1:9" x14ac:dyDescent="0.25">
      <c r="A10630" t="s">
        <v>1480</v>
      </c>
      <c r="B10630" t="s">
        <v>11422</v>
      </c>
      <c r="C10630" t="e">
        <f>VLOOKUP(B10630,[1]Sheet1!$D:$F,3,0)</f>
        <v>#N/A</v>
      </c>
      <c r="D10630" t="s">
        <v>14929</v>
      </c>
      <c r="E10630">
        <v>-23.850924249999998</v>
      </c>
      <c r="F10630">
        <v>-46.383982150000001</v>
      </c>
      <c r="G10630">
        <v>-22.602989699999998</v>
      </c>
      <c r="H10630">
        <v>-48.803136700000003</v>
      </c>
      <c r="I10630">
        <v>351.84699999999998</v>
      </c>
    </row>
    <row r="10631" spans="1:9" x14ac:dyDescent="0.25">
      <c r="A10631" t="s">
        <v>4572</v>
      </c>
      <c r="B10631" t="s">
        <v>6530</v>
      </c>
      <c r="C10631" t="e">
        <f>VLOOKUP(B10631,[1]Sheet1!$D:$F,3,0)</f>
        <v>#N/A</v>
      </c>
      <c r="D10631" t="s">
        <v>14930</v>
      </c>
      <c r="E10631">
        <v>-21.126442829999998</v>
      </c>
      <c r="F10631">
        <v>-47.816410169999997</v>
      </c>
      <c r="G10631">
        <v>-22.743496400000002</v>
      </c>
      <c r="H10631">
        <v>-50.389240000000001</v>
      </c>
      <c r="I10631">
        <v>351.84</v>
      </c>
    </row>
    <row r="10632" spans="1:9" x14ac:dyDescent="0.25">
      <c r="A10632" t="s">
        <v>51</v>
      </c>
      <c r="B10632" t="s">
        <v>7885</v>
      </c>
      <c r="C10632" t="e">
        <f>VLOOKUP(B10632,[1]Sheet1!$D:$F,3,0)</f>
        <v>#N/A</v>
      </c>
      <c r="D10632" t="s">
        <v>14931</v>
      </c>
      <c r="E10632">
        <v>-18.89548937</v>
      </c>
      <c r="F10632">
        <v>-48.248008970000001</v>
      </c>
      <c r="G10632">
        <v>-20.641391200000001</v>
      </c>
      <c r="H10632">
        <v>-46.505286599999998</v>
      </c>
      <c r="I10632">
        <v>351.827</v>
      </c>
    </row>
    <row r="10633" spans="1:9" x14ac:dyDescent="0.25">
      <c r="A10633" t="s">
        <v>749</v>
      </c>
      <c r="B10633" t="s">
        <v>14932</v>
      </c>
      <c r="C10633" t="e">
        <f>VLOOKUP(B10633,[1]Sheet1!$D:$F,3,0)</f>
        <v>#N/A</v>
      </c>
      <c r="D10633" t="s">
        <v>14933</v>
      </c>
      <c r="E10633">
        <v>-22.946862200000002</v>
      </c>
      <c r="F10633">
        <v>-45.409947320000001</v>
      </c>
      <c r="G10633">
        <v>-21.730853</v>
      </c>
      <c r="H10633">
        <v>-46.974299999999999</v>
      </c>
      <c r="I10633">
        <v>351.72300000000001</v>
      </c>
    </row>
    <row r="10634" spans="1:9" x14ac:dyDescent="0.25">
      <c r="A10634" t="s">
        <v>4572</v>
      </c>
      <c r="B10634" t="s">
        <v>1686</v>
      </c>
      <c r="C10634" t="e">
        <f>VLOOKUP(B10634,[1]Sheet1!$D:$F,3,0)</f>
        <v>#N/A</v>
      </c>
      <c r="D10634" t="s">
        <v>14934</v>
      </c>
      <c r="E10634">
        <v>-21.126442829999998</v>
      </c>
      <c r="F10634">
        <v>-47.816410169999997</v>
      </c>
      <c r="G10634">
        <v>-23.6669527</v>
      </c>
      <c r="H10634">
        <v>-46.461692200000002</v>
      </c>
      <c r="I10634">
        <v>351.702</v>
      </c>
    </row>
    <row r="10635" spans="1:9" x14ac:dyDescent="0.25">
      <c r="A10635" t="s">
        <v>19</v>
      </c>
      <c r="B10635" t="s">
        <v>11660</v>
      </c>
      <c r="C10635" t="e">
        <f>VLOOKUP(B10635,[1]Sheet1!$D:$F,3,0)</f>
        <v>#N/A</v>
      </c>
      <c r="D10635" t="s">
        <v>14935</v>
      </c>
      <c r="E10635">
        <v>-2.6183645289999999</v>
      </c>
      <c r="F10635">
        <v>-44.254823700000003</v>
      </c>
      <c r="G10635">
        <v>-2.8043732000000001</v>
      </c>
      <c r="H10635">
        <v>-45.701321499999999</v>
      </c>
      <c r="I10635">
        <v>351.666</v>
      </c>
    </row>
    <row r="10636" spans="1:9" x14ac:dyDescent="0.25">
      <c r="A10636" t="s">
        <v>1550</v>
      </c>
      <c r="B10636" t="s">
        <v>11422</v>
      </c>
      <c r="C10636" t="e">
        <f>VLOOKUP(B10636,[1]Sheet1!$D:$F,3,0)</f>
        <v>#N/A</v>
      </c>
      <c r="D10636" t="s">
        <v>14936</v>
      </c>
      <c r="E10636">
        <v>-23.93140549</v>
      </c>
      <c r="F10636">
        <v>-46.362184540000001</v>
      </c>
      <c r="G10636">
        <v>-22.602989699999998</v>
      </c>
      <c r="H10636">
        <v>-48.803136700000003</v>
      </c>
      <c r="I10636">
        <v>351.64600000000002</v>
      </c>
    </row>
    <row r="10637" spans="1:9" x14ac:dyDescent="0.25">
      <c r="A10637" t="s">
        <v>313</v>
      </c>
      <c r="B10637" t="s">
        <v>2002</v>
      </c>
      <c r="C10637">
        <f>VLOOKUP(B10637,[1]Sheet1!$D:$F,3,0)</f>
        <v>313550610</v>
      </c>
      <c r="D10637" t="s">
        <v>14937</v>
      </c>
      <c r="E10637">
        <v>-20.142290364436299</v>
      </c>
      <c r="F10637">
        <v>-44.890255243733201</v>
      </c>
      <c r="G10637">
        <v>-20.418776300000001</v>
      </c>
      <c r="H10637">
        <v>-42.582856100000001</v>
      </c>
      <c r="I10637">
        <v>351.63900000000001</v>
      </c>
    </row>
    <row r="10638" spans="1:9" x14ac:dyDescent="0.25">
      <c r="A10638" t="s">
        <v>313</v>
      </c>
      <c r="B10638" t="s">
        <v>5304</v>
      </c>
      <c r="C10638">
        <f>VLOOKUP(B10638,[1]Sheet1!$D:$F,3,0)</f>
        <v>314250210</v>
      </c>
      <c r="D10638" t="s">
        <v>14938</v>
      </c>
      <c r="E10638">
        <v>-20.142290364436299</v>
      </c>
      <c r="F10638">
        <v>-44.890255243733201</v>
      </c>
      <c r="G10638">
        <v>-18.293337000000001</v>
      </c>
      <c r="H10638">
        <v>-44.053790999999997</v>
      </c>
      <c r="I10638">
        <v>351.58</v>
      </c>
    </row>
    <row r="10639" spans="1:9" x14ac:dyDescent="0.25">
      <c r="A10639" t="s">
        <v>19</v>
      </c>
      <c r="B10639" t="s">
        <v>8702</v>
      </c>
      <c r="C10639" t="e">
        <f>VLOOKUP(B10639,[1]Sheet1!$D:$F,3,0)</f>
        <v>#N/A</v>
      </c>
      <c r="D10639" t="s">
        <v>14939</v>
      </c>
      <c r="E10639">
        <v>-2.6183645289999999</v>
      </c>
      <c r="F10639">
        <v>-44.254823700000003</v>
      </c>
      <c r="G10639">
        <v>-5.3200262</v>
      </c>
      <c r="H10639">
        <v>-44.244058299999999</v>
      </c>
      <c r="I10639">
        <v>351.58</v>
      </c>
    </row>
    <row r="10640" spans="1:9" x14ac:dyDescent="0.25">
      <c r="A10640" t="s">
        <v>166</v>
      </c>
      <c r="B10640" t="s">
        <v>4460</v>
      </c>
      <c r="C10640" t="e">
        <f>VLOOKUP(B10640,[1]Sheet1!$D:$F,3,0)</f>
        <v>#N/A</v>
      </c>
      <c r="D10640" t="s">
        <v>14940</v>
      </c>
      <c r="E10640">
        <v>-19.501385930000001</v>
      </c>
      <c r="F10640">
        <v>-42.557972069999998</v>
      </c>
      <c r="G10640">
        <v>-20.914444</v>
      </c>
      <c r="H10640">
        <v>-44.077778000000002</v>
      </c>
      <c r="I10640">
        <v>351.56900000000002</v>
      </c>
    </row>
    <row r="10641" spans="1:9" x14ac:dyDescent="0.25">
      <c r="A10641" t="s">
        <v>163</v>
      </c>
      <c r="B10641" t="s">
        <v>4460</v>
      </c>
      <c r="C10641" t="e">
        <f>VLOOKUP(B10641,[1]Sheet1!$D:$F,3,0)</f>
        <v>#N/A</v>
      </c>
      <c r="D10641" t="s">
        <v>14941</v>
      </c>
      <c r="E10641">
        <v>-19.501385930000001</v>
      </c>
      <c r="F10641">
        <v>-42.557972069999998</v>
      </c>
      <c r="G10641">
        <v>-20.914444</v>
      </c>
      <c r="H10641">
        <v>-44.077778000000002</v>
      </c>
      <c r="I10641">
        <v>351.56900000000002</v>
      </c>
    </row>
    <row r="10642" spans="1:9" x14ac:dyDescent="0.25">
      <c r="A10642" t="s">
        <v>166</v>
      </c>
      <c r="B10642" t="s">
        <v>156</v>
      </c>
      <c r="C10642" t="e">
        <f>VLOOKUP(B10642,[1]Sheet1!$D:$F,3,0)</f>
        <v>#N/A</v>
      </c>
      <c r="D10642" t="s">
        <v>14942</v>
      </c>
      <c r="E10642">
        <v>-19.501385930000001</v>
      </c>
      <c r="F10642">
        <v>-42.557972069999998</v>
      </c>
      <c r="G10642">
        <v>-17.7030797</v>
      </c>
      <c r="H10642">
        <v>-40.763293599999997</v>
      </c>
      <c r="I10642">
        <v>351.55200000000002</v>
      </c>
    </row>
    <row r="10643" spans="1:9" x14ac:dyDescent="0.25">
      <c r="A10643" t="s">
        <v>163</v>
      </c>
      <c r="B10643" t="s">
        <v>156</v>
      </c>
      <c r="C10643" t="e">
        <f>VLOOKUP(B10643,[1]Sheet1!$D:$F,3,0)</f>
        <v>#N/A</v>
      </c>
      <c r="D10643" t="s">
        <v>14943</v>
      </c>
      <c r="E10643">
        <v>-19.501385930000001</v>
      </c>
      <c r="F10643">
        <v>-42.557972069999998</v>
      </c>
      <c r="G10643">
        <v>-17.7030797</v>
      </c>
      <c r="H10643">
        <v>-40.763293599999997</v>
      </c>
      <c r="I10643">
        <v>351.512</v>
      </c>
    </row>
    <row r="10644" spans="1:9" x14ac:dyDescent="0.25">
      <c r="A10644" t="s">
        <v>19</v>
      </c>
      <c r="B10644" t="s">
        <v>2947</v>
      </c>
      <c r="C10644" t="e">
        <f>VLOOKUP(B10644,[1]Sheet1!$D:$F,3,0)</f>
        <v>#N/A</v>
      </c>
      <c r="D10644" t="s">
        <v>14944</v>
      </c>
      <c r="E10644">
        <v>-2.6183645289999999</v>
      </c>
      <c r="F10644">
        <v>-44.254823700000003</v>
      </c>
      <c r="G10644">
        <v>-4.2535154000000004</v>
      </c>
      <c r="H10644">
        <v>-43.014932100000003</v>
      </c>
      <c r="I10644">
        <v>351.50099999999998</v>
      </c>
    </row>
    <row r="10645" spans="1:9" x14ac:dyDescent="0.25">
      <c r="A10645" t="s">
        <v>850</v>
      </c>
      <c r="B10645" t="s">
        <v>982</v>
      </c>
      <c r="C10645" t="e">
        <f>VLOOKUP(B10645,[1]Sheet1!$D:$F,3,0)</f>
        <v>#N/A</v>
      </c>
      <c r="D10645" t="s">
        <v>14945</v>
      </c>
      <c r="E10645">
        <v>-19.8661061013186</v>
      </c>
      <c r="F10645">
        <v>-44.064769910787</v>
      </c>
      <c r="G10645">
        <v>-21.097549000000001</v>
      </c>
      <c r="H10645">
        <v>-42.185329799999998</v>
      </c>
      <c r="I10645">
        <v>351.476</v>
      </c>
    </row>
    <row r="10646" spans="1:9" x14ac:dyDescent="0.25">
      <c r="A10646" t="s">
        <v>850</v>
      </c>
      <c r="B10646" t="s">
        <v>1191</v>
      </c>
      <c r="C10646" t="e">
        <f>VLOOKUP(B10646,[1]Sheet1!$D:$F,3,0)</f>
        <v>#N/A</v>
      </c>
      <c r="D10646" t="s">
        <v>14946</v>
      </c>
      <c r="E10646">
        <v>-19.859750349999999</v>
      </c>
      <c r="F10646">
        <v>-44.061090380000003</v>
      </c>
      <c r="G10646">
        <v>-18.2773091</v>
      </c>
      <c r="H10646">
        <v>-42.6714372</v>
      </c>
      <c r="I10646">
        <v>351.47500000000002</v>
      </c>
    </row>
    <row r="10647" spans="1:9" x14ac:dyDescent="0.25">
      <c r="A10647" t="s">
        <v>4572</v>
      </c>
      <c r="B10647" t="s">
        <v>3311</v>
      </c>
      <c r="C10647" t="e">
        <f>VLOOKUP(B10647,[1]Sheet1!$D:$F,3,0)</f>
        <v>#N/A</v>
      </c>
      <c r="D10647" t="s">
        <v>14947</v>
      </c>
      <c r="E10647">
        <v>-21.126442829999998</v>
      </c>
      <c r="F10647">
        <v>-47.816410169999997</v>
      </c>
      <c r="G10647">
        <v>-21.254273900000001</v>
      </c>
      <c r="H10647">
        <v>-50.644008300000003</v>
      </c>
      <c r="I10647">
        <v>351.42700000000002</v>
      </c>
    </row>
    <row r="10648" spans="1:9" x14ac:dyDescent="0.25">
      <c r="A10648" t="s">
        <v>15</v>
      </c>
      <c r="B10648" t="s">
        <v>11777</v>
      </c>
      <c r="C10648" t="e">
        <f>VLOOKUP(B10648,[1]Sheet1!$D:$F,3,0)</f>
        <v>#N/A</v>
      </c>
      <c r="D10648" t="s">
        <v>14948</v>
      </c>
      <c r="E10648">
        <v>-12.28604122</v>
      </c>
      <c r="F10648">
        <v>-38.963837329999997</v>
      </c>
      <c r="G10648">
        <v>-14.640797900000001</v>
      </c>
      <c r="H10648">
        <v>-39.549676499999997</v>
      </c>
      <c r="I10648">
        <v>351.30799999999999</v>
      </c>
    </row>
    <row r="10649" spans="1:9" x14ac:dyDescent="0.25">
      <c r="A10649" t="s">
        <v>313</v>
      </c>
      <c r="B10649" t="s">
        <v>3076</v>
      </c>
      <c r="C10649" t="e">
        <f>VLOOKUP(B10649,[1]Sheet1!$D:$F,3,0)</f>
        <v>#N/A</v>
      </c>
      <c r="D10649" t="s">
        <v>14949</v>
      </c>
      <c r="E10649">
        <v>-20.142290364436299</v>
      </c>
      <c r="F10649">
        <v>-44.890255243733201</v>
      </c>
      <c r="G10649">
        <v>-22.295791300000001</v>
      </c>
      <c r="H10649">
        <v>-44.936673200000001</v>
      </c>
      <c r="I10649">
        <v>351.29399999999998</v>
      </c>
    </row>
    <row r="10650" spans="1:9" x14ac:dyDescent="0.25">
      <c r="A10650" t="s">
        <v>1550</v>
      </c>
      <c r="B10650" t="s">
        <v>12702</v>
      </c>
      <c r="C10650" t="e">
        <f>VLOOKUP(B10650,[1]Sheet1!$D:$F,3,0)</f>
        <v>#N/A</v>
      </c>
      <c r="D10650" t="s">
        <v>14950</v>
      </c>
      <c r="E10650">
        <v>-23.93140549</v>
      </c>
      <c r="F10650">
        <v>-46.362184540000001</v>
      </c>
      <c r="G10650">
        <v>-21.480020799999998</v>
      </c>
      <c r="H10650">
        <v>-47.553109499999998</v>
      </c>
      <c r="I10650">
        <v>351.28899999999999</v>
      </c>
    </row>
    <row r="10651" spans="1:9" x14ac:dyDescent="0.25">
      <c r="A10651" t="s">
        <v>313</v>
      </c>
      <c r="B10651" t="s">
        <v>1693</v>
      </c>
      <c r="C10651" t="e">
        <f>VLOOKUP(B10651,[1]Sheet1!$D:$F,3,0)</f>
        <v>#N/A</v>
      </c>
      <c r="D10651" t="s">
        <v>14951</v>
      </c>
      <c r="E10651">
        <v>-20.142290364436299</v>
      </c>
      <c r="F10651">
        <v>-44.890255243733201</v>
      </c>
      <c r="G10651">
        <v>-21.842777000000002</v>
      </c>
      <c r="H10651">
        <v>-43.792777000000001</v>
      </c>
      <c r="I10651">
        <v>351.23200000000003</v>
      </c>
    </row>
    <row r="10652" spans="1:9" x14ac:dyDescent="0.25">
      <c r="A10652" t="s">
        <v>1480</v>
      </c>
      <c r="B10652" t="s">
        <v>12702</v>
      </c>
      <c r="C10652" t="e">
        <f>VLOOKUP(B10652,[1]Sheet1!$D:$F,3,0)</f>
        <v>#N/A</v>
      </c>
      <c r="D10652" t="s">
        <v>14952</v>
      </c>
      <c r="E10652">
        <v>-23.850924249999998</v>
      </c>
      <c r="F10652">
        <v>-46.383982150000001</v>
      </c>
      <c r="G10652">
        <v>-21.480020799999998</v>
      </c>
      <c r="H10652">
        <v>-47.553109499999998</v>
      </c>
      <c r="I10652">
        <v>351.226</v>
      </c>
    </row>
    <row r="10653" spans="1:9" x14ac:dyDescent="0.25">
      <c r="A10653" t="s">
        <v>12</v>
      </c>
      <c r="B10653" t="s">
        <v>14953</v>
      </c>
      <c r="C10653" t="e">
        <f>VLOOKUP(B10653,[1]Sheet1!$D:$F,3,0)</f>
        <v>#N/A</v>
      </c>
      <c r="D10653" t="s">
        <v>14954</v>
      </c>
      <c r="E10653">
        <v>-26.377281310000001</v>
      </c>
      <c r="F10653">
        <v>-48.712524969999997</v>
      </c>
      <c r="G10653">
        <v>-28.862856600000001</v>
      </c>
      <c r="H10653">
        <v>-49.449387999999999</v>
      </c>
      <c r="I10653">
        <v>351.22199999999998</v>
      </c>
    </row>
    <row r="10654" spans="1:9" x14ac:dyDescent="0.25">
      <c r="A10654" t="s">
        <v>4572</v>
      </c>
      <c r="B10654" t="s">
        <v>8366</v>
      </c>
      <c r="C10654" t="e">
        <f>VLOOKUP(B10654,[1]Sheet1!$D:$F,3,0)</f>
        <v>#N/A</v>
      </c>
      <c r="D10654" t="s">
        <v>14955</v>
      </c>
      <c r="E10654">
        <v>-21.126442829999998</v>
      </c>
      <c r="F10654">
        <v>-47.816410169999997</v>
      </c>
      <c r="G10654">
        <v>-23.006661600000001</v>
      </c>
      <c r="H10654">
        <v>-49.784063199999999</v>
      </c>
      <c r="I10654">
        <v>351.20100000000002</v>
      </c>
    </row>
    <row r="10655" spans="1:9" x14ac:dyDescent="0.25">
      <c r="A10655" t="s">
        <v>850</v>
      </c>
      <c r="B10655" t="s">
        <v>1094</v>
      </c>
      <c r="C10655" t="e">
        <f>VLOOKUP(B10655,[1]Sheet1!$D:$F,3,0)</f>
        <v>#N/A</v>
      </c>
      <c r="D10655" t="s">
        <v>14956</v>
      </c>
      <c r="E10655">
        <v>-19.8661061013186</v>
      </c>
      <c r="F10655">
        <v>-44.064769910787</v>
      </c>
      <c r="G10655">
        <v>-21.612760999999999</v>
      </c>
      <c r="H10655">
        <v>-42.837192199999997</v>
      </c>
      <c r="I10655">
        <v>351.149</v>
      </c>
    </row>
    <row r="10656" spans="1:9" x14ac:dyDescent="0.25">
      <c r="A10656" t="s">
        <v>313</v>
      </c>
      <c r="B10656" t="s">
        <v>5151</v>
      </c>
      <c r="C10656" t="e">
        <f>VLOOKUP(B10656,[1]Sheet1!$D:$F,3,0)</f>
        <v>#N/A</v>
      </c>
      <c r="D10656" t="s">
        <v>14957</v>
      </c>
      <c r="E10656">
        <v>-20.142290364436299</v>
      </c>
      <c r="F10656">
        <v>-44.890255243733201</v>
      </c>
      <c r="G10656">
        <v>-22.164198500000001</v>
      </c>
      <c r="H10656">
        <v>-46.178585499999997</v>
      </c>
      <c r="I10656">
        <v>351.12799999999999</v>
      </c>
    </row>
    <row r="10657" spans="1:9" x14ac:dyDescent="0.25">
      <c r="A10657" t="s">
        <v>1797</v>
      </c>
      <c r="B10657" t="s">
        <v>3104</v>
      </c>
      <c r="C10657" t="e">
        <f>VLOOKUP(B10657,[1]Sheet1!$D:$F,3,0)</f>
        <v>#N/A</v>
      </c>
      <c r="D10657" t="s">
        <v>14958</v>
      </c>
      <c r="E10657">
        <v>-20.783556789999999</v>
      </c>
      <c r="F10657">
        <v>-51.67321793</v>
      </c>
      <c r="G10657">
        <v>-22.158819600000001</v>
      </c>
      <c r="H10657">
        <v>-53.772850400000003</v>
      </c>
      <c r="I10657">
        <v>351.09100000000001</v>
      </c>
    </row>
    <row r="10658" spans="1:9" x14ac:dyDescent="0.25">
      <c r="A10658" t="s">
        <v>1686</v>
      </c>
      <c r="B10658" t="s">
        <v>11058</v>
      </c>
      <c r="C10658" t="e">
        <f>VLOOKUP(B10658,[1]Sheet1!$D:$F,3,0)</f>
        <v>#N/A</v>
      </c>
      <c r="D10658" t="s">
        <v>14959</v>
      </c>
      <c r="E10658">
        <v>-23.675336690000002</v>
      </c>
      <c r="F10658">
        <v>-46.469967939999997</v>
      </c>
      <c r="G10658">
        <v>-22.882191200000001</v>
      </c>
      <c r="H10658">
        <v>-49.238395599999997</v>
      </c>
      <c r="I10658">
        <v>351.08499999999998</v>
      </c>
    </row>
    <row r="10659" spans="1:9" x14ac:dyDescent="0.25">
      <c r="A10659" t="s">
        <v>4572</v>
      </c>
      <c r="B10659" t="s">
        <v>2759</v>
      </c>
      <c r="C10659" t="e">
        <f>VLOOKUP(B10659,[1]Sheet1!$D:$F,3,0)</f>
        <v>#N/A</v>
      </c>
      <c r="D10659" t="s">
        <v>14960</v>
      </c>
      <c r="E10659">
        <v>-21.126442829999998</v>
      </c>
      <c r="F10659">
        <v>-47.816410169999997</v>
      </c>
      <c r="G10659">
        <v>-20.244491</v>
      </c>
      <c r="H10659">
        <v>-50.645086800000001</v>
      </c>
      <c r="I10659">
        <v>350.988</v>
      </c>
    </row>
    <row r="10660" spans="1:9" x14ac:dyDescent="0.25">
      <c r="A10660" t="s">
        <v>38</v>
      </c>
      <c r="B10660" t="s">
        <v>14961</v>
      </c>
      <c r="C10660" t="e">
        <f>VLOOKUP(B10660,[1]Sheet1!$D:$F,3,0)</f>
        <v>#N/A</v>
      </c>
      <c r="D10660" t="s">
        <v>14962</v>
      </c>
      <c r="E10660">
        <v>-8.2595984569999992</v>
      </c>
      <c r="F10660">
        <v>-35.01344022</v>
      </c>
      <c r="G10660">
        <v>-8.0860251000000005</v>
      </c>
      <c r="H10660">
        <v>-37.640030699999997</v>
      </c>
      <c r="I10660">
        <v>350.97199999999998</v>
      </c>
    </row>
    <row r="10661" spans="1:9" x14ac:dyDescent="0.25">
      <c r="A10661" t="s">
        <v>3306</v>
      </c>
      <c r="B10661" t="s">
        <v>5611</v>
      </c>
      <c r="C10661">
        <f>VLOOKUP(B10661,[1]Sheet1!$D:$F,3,0)</f>
        <v>353250415</v>
      </c>
      <c r="D10661" t="s">
        <v>14963</v>
      </c>
      <c r="E10661">
        <v>-22.73893545</v>
      </c>
      <c r="F10661">
        <v>-47.570491619999999</v>
      </c>
      <c r="G10661">
        <v>-20.936614200000001</v>
      </c>
      <c r="H10661">
        <v>-49.674383499999998</v>
      </c>
      <c r="I10661">
        <v>350.928</v>
      </c>
    </row>
    <row r="10662" spans="1:9" x14ac:dyDescent="0.25">
      <c r="A10662" t="s">
        <v>850</v>
      </c>
      <c r="B10662" t="s">
        <v>991</v>
      </c>
      <c r="C10662" t="e">
        <f>VLOOKUP(B10662,[1]Sheet1!$D:$F,3,0)</f>
        <v>#N/A</v>
      </c>
      <c r="D10662" t="s">
        <v>14964</v>
      </c>
      <c r="E10662">
        <v>-19.8661061013186</v>
      </c>
      <c r="F10662">
        <v>-44.064769910787</v>
      </c>
      <c r="G10662">
        <v>-21.153333</v>
      </c>
      <c r="H10662">
        <v>-42.214444</v>
      </c>
      <c r="I10662">
        <v>350.90100000000001</v>
      </c>
    </row>
    <row r="10663" spans="1:9" x14ac:dyDescent="0.25">
      <c r="A10663" t="s">
        <v>13</v>
      </c>
      <c r="B10663" t="s">
        <v>14965</v>
      </c>
      <c r="C10663" t="e">
        <f>VLOOKUP(B10663,[1]Sheet1!$D:$F,3,0)</f>
        <v>#N/A</v>
      </c>
      <c r="D10663" t="s">
        <v>14966</v>
      </c>
      <c r="E10663">
        <v>-12.69642941</v>
      </c>
      <c r="F10663">
        <v>-38.301839200000003</v>
      </c>
      <c r="G10663">
        <v>-10.908733099999999</v>
      </c>
      <c r="H10663">
        <v>-40.361587999999998</v>
      </c>
      <c r="I10663">
        <v>350.89699999999999</v>
      </c>
    </row>
    <row r="10664" spans="1:9" x14ac:dyDescent="0.25">
      <c r="A10664" t="s">
        <v>4572</v>
      </c>
      <c r="B10664" t="s">
        <v>8379</v>
      </c>
      <c r="C10664" t="e">
        <f>VLOOKUP(B10664,[1]Sheet1!$D:$F,3,0)</f>
        <v>#N/A</v>
      </c>
      <c r="D10664" t="s">
        <v>14967</v>
      </c>
      <c r="E10664">
        <v>-21.126442829999998</v>
      </c>
      <c r="F10664">
        <v>-47.816410169999997</v>
      </c>
      <c r="G10664">
        <v>-23.040640499999999</v>
      </c>
      <c r="H10664">
        <v>-49.707169800000003</v>
      </c>
      <c r="I10664">
        <v>350.875</v>
      </c>
    </row>
    <row r="10665" spans="1:9" x14ac:dyDescent="0.25">
      <c r="A10665" t="s">
        <v>4572</v>
      </c>
      <c r="B10665" t="s">
        <v>8382</v>
      </c>
      <c r="C10665" t="e">
        <f>VLOOKUP(B10665,[1]Sheet1!$D:$F,3,0)</f>
        <v>#N/A</v>
      </c>
      <c r="D10665" t="s">
        <v>14968</v>
      </c>
      <c r="E10665">
        <v>-21.126442829999998</v>
      </c>
      <c r="F10665">
        <v>-47.816410169999997</v>
      </c>
      <c r="G10665">
        <v>-22.977791799999999</v>
      </c>
      <c r="H10665">
        <v>-49.868203999999999</v>
      </c>
      <c r="I10665">
        <v>350.83600000000001</v>
      </c>
    </row>
    <row r="10666" spans="1:9" x14ac:dyDescent="0.25">
      <c r="A10666" t="s">
        <v>3306</v>
      </c>
      <c r="B10666" t="s">
        <v>5613</v>
      </c>
      <c r="C10666">
        <f>VLOOKUP(B10666,[1]Sheet1!$D:$F,3,0)</f>
        <v>353300720</v>
      </c>
      <c r="D10666" t="s">
        <v>14969</v>
      </c>
      <c r="E10666">
        <v>-22.73893545</v>
      </c>
      <c r="F10666">
        <v>-47.570491619999999</v>
      </c>
      <c r="G10666">
        <v>-20.461103300000001</v>
      </c>
      <c r="H10666">
        <v>-49.388817699999997</v>
      </c>
      <c r="I10666">
        <v>350.82900000000001</v>
      </c>
    </row>
    <row r="10667" spans="1:9" x14ac:dyDescent="0.25">
      <c r="A10667" t="s">
        <v>850</v>
      </c>
      <c r="B10667" t="s">
        <v>961</v>
      </c>
      <c r="C10667">
        <f>VLOOKUP(B10667,[1]Sheet1!$D:$F,3,0)</f>
        <v>312770128</v>
      </c>
      <c r="D10667" t="s">
        <v>14970</v>
      </c>
      <c r="E10667">
        <v>-19.8661061013186</v>
      </c>
      <c r="F10667">
        <v>-44.064769910787</v>
      </c>
      <c r="G10667">
        <v>-18.678881799999999</v>
      </c>
      <c r="H10667">
        <v>-41.970357800000002</v>
      </c>
      <c r="I10667">
        <v>350.82600000000002</v>
      </c>
    </row>
    <row r="10668" spans="1:9" x14ac:dyDescent="0.25">
      <c r="A10668" t="s">
        <v>850</v>
      </c>
      <c r="B10668" t="s">
        <v>5712</v>
      </c>
      <c r="C10668" t="e">
        <f>VLOOKUP(B10668,[1]Sheet1!$D:$F,3,0)</f>
        <v>#N/A</v>
      </c>
      <c r="D10668" t="s">
        <v>14971</v>
      </c>
      <c r="E10668">
        <v>-19.8661061013186</v>
      </c>
      <c r="F10668">
        <v>-44.064769910787</v>
      </c>
      <c r="G10668">
        <v>-22.043412400000001</v>
      </c>
      <c r="H10668">
        <v>-45.699524699999998</v>
      </c>
      <c r="I10668">
        <v>350.64</v>
      </c>
    </row>
    <row r="10669" spans="1:9" x14ac:dyDescent="0.25">
      <c r="A10669" t="s">
        <v>163</v>
      </c>
      <c r="B10669" t="s">
        <v>3556</v>
      </c>
      <c r="C10669" t="e">
        <f>VLOOKUP(B10669,[1]Sheet1!$D:$F,3,0)</f>
        <v>#N/A</v>
      </c>
      <c r="D10669" t="s">
        <v>14972</v>
      </c>
      <c r="E10669">
        <v>-19.501385930000001</v>
      </c>
      <c r="F10669">
        <v>-42.557972069999998</v>
      </c>
      <c r="G10669">
        <v>-21.145833</v>
      </c>
      <c r="H10669">
        <v>-43.776389000000002</v>
      </c>
      <c r="I10669">
        <v>350.63900000000001</v>
      </c>
    </row>
    <row r="10670" spans="1:9" x14ac:dyDescent="0.25">
      <c r="A10670" t="s">
        <v>166</v>
      </c>
      <c r="B10670" t="s">
        <v>3556</v>
      </c>
      <c r="C10670" t="e">
        <f>VLOOKUP(B10670,[1]Sheet1!$D:$F,3,0)</f>
        <v>#N/A</v>
      </c>
      <c r="D10670" t="s">
        <v>14973</v>
      </c>
      <c r="E10670">
        <v>-19.501385930000001</v>
      </c>
      <c r="F10670">
        <v>-42.557972069999998</v>
      </c>
      <c r="G10670">
        <v>-21.145833</v>
      </c>
      <c r="H10670">
        <v>-43.776389000000002</v>
      </c>
      <c r="I10670">
        <v>350.63900000000001</v>
      </c>
    </row>
    <row r="10671" spans="1:9" x14ac:dyDescent="0.25">
      <c r="A10671" t="s">
        <v>9</v>
      </c>
      <c r="B10671" t="s">
        <v>14974</v>
      </c>
      <c r="C10671" t="e">
        <f>VLOOKUP(B10671,[1]Sheet1!$D:$F,3,0)</f>
        <v>#N/A</v>
      </c>
      <c r="D10671" t="s">
        <v>14975</v>
      </c>
      <c r="E10671">
        <v>-25.53398507</v>
      </c>
      <c r="F10671">
        <v>-49.314919879999998</v>
      </c>
      <c r="G10671">
        <v>-26.483868000000001</v>
      </c>
      <c r="H10671">
        <v>-51.988812000000003</v>
      </c>
      <c r="I10671">
        <v>350.58600000000001</v>
      </c>
    </row>
    <row r="10672" spans="1:9" x14ac:dyDescent="0.25">
      <c r="A10672" t="s">
        <v>181</v>
      </c>
      <c r="B10672" t="s">
        <v>14976</v>
      </c>
      <c r="C10672">
        <f>VLOOKUP(B10672,[1]Sheet1!$D:$F,3,0)</f>
        <v>261410525</v>
      </c>
      <c r="D10672" t="s">
        <v>14977</v>
      </c>
      <c r="E10672">
        <v>-7.7340634829999999</v>
      </c>
      <c r="F10672">
        <v>-40.300178979999998</v>
      </c>
      <c r="G10672">
        <v>-8.2312004999999999</v>
      </c>
      <c r="H10672">
        <v>-37.401854299999997</v>
      </c>
      <c r="I10672">
        <v>350.57100000000003</v>
      </c>
    </row>
    <row r="10673" spans="1:9" x14ac:dyDescent="0.25">
      <c r="A10673" t="s">
        <v>19</v>
      </c>
      <c r="B10673" t="s">
        <v>14978</v>
      </c>
      <c r="C10673" t="e">
        <f>VLOOKUP(B10673,[1]Sheet1!$D:$F,3,0)</f>
        <v>#N/A</v>
      </c>
      <c r="D10673" t="s">
        <v>14979</v>
      </c>
      <c r="E10673">
        <v>-2.6183645289999999</v>
      </c>
      <c r="F10673">
        <v>-44.254823700000003</v>
      </c>
      <c r="G10673">
        <v>-4.3316784999999998</v>
      </c>
      <c r="H10673">
        <v>-45.583333400000001</v>
      </c>
      <c r="I10673">
        <v>350.54500000000002</v>
      </c>
    </row>
    <row r="10674" spans="1:9" x14ac:dyDescent="0.25">
      <c r="A10674" t="s">
        <v>15</v>
      </c>
      <c r="B10674" t="s">
        <v>11811</v>
      </c>
      <c r="C10674">
        <f>VLOOKUP(B10674,[1]Sheet1!$D:$F,3,0)</f>
        <v>291550210</v>
      </c>
      <c r="D10674" t="s">
        <v>14980</v>
      </c>
      <c r="E10674">
        <v>-12.28604122</v>
      </c>
      <c r="F10674">
        <v>-38.963837329999997</v>
      </c>
      <c r="G10674">
        <v>-14.6461126</v>
      </c>
      <c r="H10674">
        <v>-39.482913500000002</v>
      </c>
      <c r="I10674">
        <v>350.53199999999998</v>
      </c>
    </row>
    <row r="10675" spans="1:9" x14ac:dyDescent="0.25">
      <c r="A10675" t="s">
        <v>313</v>
      </c>
      <c r="B10675" t="s">
        <v>2153</v>
      </c>
      <c r="C10675">
        <f>VLOOKUP(B10675,[1]Sheet1!$D:$F,3,0)</f>
        <v>316990112</v>
      </c>
      <c r="D10675" t="s">
        <v>14981</v>
      </c>
      <c r="E10675">
        <v>-20.142290364436299</v>
      </c>
      <c r="F10675">
        <v>-44.890255243733201</v>
      </c>
      <c r="G10675">
        <v>-21.056999399999999</v>
      </c>
      <c r="H10675">
        <v>-43.009644299999998</v>
      </c>
      <c r="I10675">
        <v>350.52499999999998</v>
      </c>
    </row>
    <row r="10676" spans="1:9" x14ac:dyDescent="0.25">
      <c r="A10676" t="s">
        <v>313</v>
      </c>
      <c r="B10676" t="s">
        <v>5169</v>
      </c>
      <c r="C10676" t="e">
        <f>VLOOKUP(B10676,[1]Sheet1!$D:$F,3,0)</f>
        <v>#N/A</v>
      </c>
      <c r="D10676" t="s">
        <v>14982</v>
      </c>
      <c r="E10676">
        <v>-20.142290364436299</v>
      </c>
      <c r="F10676">
        <v>-44.890255243733201</v>
      </c>
      <c r="G10676">
        <v>-21.711110999999999</v>
      </c>
      <c r="H10676">
        <v>-46.246389000000001</v>
      </c>
      <c r="I10676">
        <v>350.52</v>
      </c>
    </row>
    <row r="10677" spans="1:9" x14ac:dyDescent="0.25">
      <c r="A10677" t="s">
        <v>8</v>
      </c>
      <c r="B10677" t="s">
        <v>14983</v>
      </c>
      <c r="C10677">
        <f>VLOOKUP(B10677,[1]Sheet1!$D:$F,3,0)</f>
        <v>231410225</v>
      </c>
      <c r="D10677" t="s">
        <v>14984</v>
      </c>
      <c r="E10677">
        <v>-3.8820117600000001</v>
      </c>
      <c r="F10677">
        <v>-38.501942229999997</v>
      </c>
      <c r="G10677">
        <v>-3.6745448000000001</v>
      </c>
      <c r="H10677">
        <v>-41.067341599999999</v>
      </c>
      <c r="I10677">
        <v>350.51100000000002</v>
      </c>
    </row>
    <row r="10678" spans="1:9" x14ac:dyDescent="0.25">
      <c r="A10678" t="s">
        <v>38</v>
      </c>
      <c r="B10678" t="s">
        <v>13569</v>
      </c>
      <c r="C10678" t="e">
        <f>VLOOKUP(B10678,[1]Sheet1!$D:$F,3,0)</f>
        <v>#N/A</v>
      </c>
      <c r="D10678" t="s">
        <v>14985</v>
      </c>
      <c r="E10678">
        <v>-8.2595984569999992</v>
      </c>
      <c r="F10678">
        <v>-35.01344022</v>
      </c>
      <c r="G10678">
        <v>-8.5379258999999994</v>
      </c>
      <c r="H10678">
        <v>-37.694137499999997</v>
      </c>
      <c r="I10678">
        <v>350.40499999999997</v>
      </c>
    </row>
    <row r="10679" spans="1:9" x14ac:dyDescent="0.25">
      <c r="A10679" t="s">
        <v>749</v>
      </c>
      <c r="B10679" t="s">
        <v>14986</v>
      </c>
      <c r="C10679" t="e">
        <f>VLOOKUP(B10679,[1]Sheet1!$D:$F,3,0)</f>
        <v>#N/A</v>
      </c>
      <c r="D10679" t="s">
        <v>14987</v>
      </c>
      <c r="E10679">
        <v>-22.946862200000002</v>
      </c>
      <c r="F10679">
        <v>-45.409947320000001</v>
      </c>
      <c r="G10679">
        <v>-22.128917000000001</v>
      </c>
      <c r="H10679">
        <v>-47.661938999999997</v>
      </c>
      <c r="I10679">
        <v>350.35599999999999</v>
      </c>
    </row>
    <row r="10680" spans="1:9" x14ac:dyDescent="0.25">
      <c r="A10680" t="s">
        <v>850</v>
      </c>
      <c r="B10680" t="s">
        <v>7336</v>
      </c>
      <c r="C10680">
        <f>VLOOKUP(B10680,[1]Sheet1!$D:$F,3,0)</f>
        <v>313900310</v>
      </c>
      <c r="D10680" t="s">
        <v>14988</v>
      </c>
      <c r="E10680">
        <v>-19.8661061013186</v>
      </c>
      <c r="F10680">
        <v>-44.064769910787</v>
      </c>
      <c r="G10680">
        <v>-21.748661800000001</v>
      </c>
      <c r="H10680">
        <v>-45.761702800000002</v>
      </c>
      <c r="I10680">
        <v>350.3</v>
      </c>
    </row>
    <row r="10681" spans="1:9" x14ac:dyDescent="0.25">
      <c r="A10681" t="s">
        <v>3306</v>
      </c>
      <c r="B10681" t="s">
        <v>5639</v>
      </c>
      <c r="C10681">
        <f>VLOOKUP(B10681,[1]Sheet1!$D:$F,3,0)</f>
        <v>353300715</v>
      </c>
      <c r="D10681" t="s">
        <v>14989</v>
      </c>
      <c r="E10681">
        <v>-22.73893545</v>
      </c>
      <c r="F10681">
        <v>-47.570491619999999</v>
      </c>
      <c r="G10681">
        <v>-20.449279499999999</v>
      </c>
      <c r="H10681">
        <v>-49.304452099999999</v>
      </c>
      <c r="I10681">
        <v>350.23500000000001</v>
      </c>
    </row>
    <row r="10682" spans="1:9" x14ac:dyDescent="0.25">
      <c r="A10682" t="s">
        <v>31</v>
      </c>
      <c r="B10682" t="s">
        <v>14990</v>
      </c>
      <c r="C10682" t="e">
        <f>VLOOKUP(B10682,[1]Sheet1!$D:$F,3,0)</f>
        <v>#N/A</v>
      </c>
      <c r="D10682" t="s">
        <v>14991</v>
      </c>
      <c r="E10682">
        <v>-15.64053453</v>
      </c>
      <c r="F10682">
        <v>-56.168886450000002</v>
      </c>
      <c r="G10682">
        <v>-13.066460899999999</v>
      </c>
      <c r="H10682">
        <v>-55.919671100000002</v>
      </c>
      <c r="I10682">
        <v>350.20299999999997</v>
      </c>
    </row>
    <row r="10683" spans="1:9" x14ac:dyDescent="0.25">
      <c r="A10683" t="s">
        <v>163</v>
      </c>
      <c r="B10683" t="s">
        <v>2453</v>
      </c>
      <c r="C10683" t="e">
        <f>VLOOKUP(B10683,[1]Sheet1!$D:$F,3,0)</f>
        <v>#N/A</v>
      </c>
      <c r="D10683" t="s">
        <v>14992</v>
      </c>
      <c r="E10683">
        <v>-19.501385930000001</v>
      </c>
      <c r="F10683">
        <v>-42.557972069999998</v>
      </c>
      <c r="G10683">
        <v>-21.342500000000001</v>
      </c>
      <c r="H10683">
        <v>-43.378610999999999</v>
      </c>
      <c r="I10683">
        <v>350.19499999999999</v>
      </c>
    </row>
    <row r="10684" spans="1:9" x14ac:dyDescent="0.25">
      <c r="A10684" t="s">
        <v>166</v>
      </c>
      <c r="B10684" t="s">
        <v>2453</v>
      </c>
      <c r="C10684" t="e">
        <f>VLOOKUP(B10684,[1]Sheet1!$D:$F,3,0)</f>
        <v>#N/A</v>
      </c>
      <c r="D10684" t="s">
        <v>14993</v>
      </c>
      <c r="E10684">
        <v>-19.501385930000001</v>
      </c>
      <c r="F10684">
        <v>-42.557972069999998</v>
      </c>
      <c r="G10684">
        <v>-21.342500000000001</v>
      </c>
      <c r="H10684">
        <v>-43.378610999999999</v>
      </c>
      <c r="I10684">
        <v>350.19499999999999</v>
      </c>
    </row>
    <row r="10685" spans="1:9" x14ac:dyDescent="0.25">
      <c r="A10685" t="s">
        <v>749</v>
      </c>
      <c r="B10685" t="s">
        <v>14994</v>
      </c>
      <c r="C10685" t="e">
        <f>VLOOKUP(B10685,[1]Sheet1!$D:$F,3,0)</f>
        <v>#N/A</v>
      </c>
      <c r="D10685" t="s">
        <v>14995</v>
      </c>
      <c r="E10685">
        <v>-22.946862200000002</v>
      </c>
      <c r="F10685">
        <v>-45.409947320000001</v>
      </c>
      <c r="G10685">
        <v>-21.8310636</v>
      </c>
      <c r="H10685">
        <v>-46.893303000000003</v>
      </c>
      <c r="I10685">
        <v>350.18099999999998</v>
      </c>
    </row>
    <row r="10686" spans="1:9" x14ac:dyDescent="0.25">
      <c r="A10686" t="s">
        <v>9</v>
      </c>
      <c r="B10686" t="s">
        <v>14996</v>
      </c>
      <c r="C10686" t="e">
        <f>VLOOKUP(B10686,[1]Sheet1!$D:$F,3,0)</f>
        <v>#N/A</v>
      </c>
      <c r="D10686" t="s">
        <v>14997</v>
      </c>
      <c r="E10686">
        <v>-25.53398507</v>
      </c>
      <c r="F10686">
        <v>-49.314919879999998</v>
      </c>
      <c r="G10686">
        <v>-25.737714400000002</v>
      </c>
      <c r="H10686">
        <v>-52.120918799999998</v>
      </c>
      <c r="I10686">
        <v>350.154</v>
      </c>
    </row>
    <row r="10687" spans="1:9" x14ac:dyDescent="0.25">
      <c r="A10687" t="s">
        <v>8</v>
      </c>
      <c r="B10687" t="s">
        <v>14998</v>
      </c>
      <c r="C10687">
        <f>VLOOKUP(B10687,[1]Sheet1!$D:$F,3,0)</f>
        <v>230560525</v>
      </c>
      <c r="D10687" t="s">
        <v>14999</v>
      </c>
      <c r="E10687">
        <v>-3.8820117600000001</v>
      </c>
      <c r="F10687">
        <v>-38.501942229999997</v>
      </c>
      <c r="G10687">
        <v>-5.6937619000000002</v>
      </c>
      <c r="H10687">
        <v>-40.347906799999997</v>
      </c>
      <c r="I10687">
        <v>350.13099999999997</v>
      </c>
    </row>
    <row r="10688" spans="1:9" x14ac:dyDescent="0.25">
      <c r="A10688" t="s">
        <v>15000</v>
      </c>
      <c r="B10688" t="s">
        <v>14550</v>
      </c>
      <c r="C10688">
        <f>VLOOKUP(B10688,[1]Sheet1!$D:$F,3,0)</f>
        <v>320210830</v>
      </c>
      <c r="D10688" t="s">
        <v>15001</v>
      </c>
      <c r="E10688">
        <v>-20.184320499999998</v>
      </c>
      <c r="F10688">
        <v>-40.237765699999997</v>
      </c>
      <c r="G10688">
        <v>-18.189735800000001</v>
      </c>
      <c r="H10688">
        <v>-40.6030789</v>
      </c>
      <c r="I10688">
        <v>350.053</v>
      </c>
    </row>
    <row r="10689" spans="1:9" x14ac:dyDescent="0.25">
      <c r="A10689" t="s">
        <v>485</v>
      </c>
      <c r="B10689" t="s">
        <v>1354</v>
      </c>
      <c r="C10689" t="e">
        <f>VLOOKUP(B10689,[1]Sheet1!$D:$F,3,0)</f>
        <v>#N/A</v>
      </c>
      <c r="D10689" t="s">
        <v>15002</v>
      </c>
      <c r="E10689">
        <v>-19.719239694952901</v>
      </c>
      <c r="F10689">
        <v>-43.478783059564698</v>
      </c>
      <c r="G10689">
        <v>-21.535915800000001</v>
      </c>
      <c r="H10689">
        <v>-43.0151428</v>
      </c>
      <c r="I10689">
        <v>350.02499999999998</v>
      </c>
    </row>
    <row r="10690" spans="1:9" x14ac:dyDescent="0.25">
      <c r="A10690" t="s">
        <v>3014</v>
      </c>
      <c r="B10690" t="s">
        <v>15003</v>
      </c>
      <c r="C10690">
        <f>VLOOKUP(B10690,[1]Sheet1!$D:$F,3,0)</f>
        <v>430600715</v>
      </c>
      <c r="D10690" t="s">
        <v>15004</v>
      </c>
      <c r="E10690">
        <v>-29.875981212691499</v>
      </c>
      <c r="F10690">
        <v>-51.180089223033598</v>
      </c>
      <c r="G10690">
        <v>-27.826740300000001</v>
      </c>
      <c r="H10690">
        <v>-53.090692699999998</v>
      </c>
      <c r="I10690">
        <v>350.02100000000002</v>
      </c>
    </row>
    <row r="10691" spans="1:9" x14ac:dyDescent="0.25">
      <c r="A10691" t="s">
        <v>313</v>
      </c>
      <c r="B10691" t="s">
        <v>4847</v>
      </c>
      <c r="C10691">
        <f>VLOOKUP(B10691,[1]Sheet1!$D:$F,3,0)</f>
        <v>314800415</v>
      </c>
      <c r="D10691" t="s">
        <v>15005</v>
      </c>
      <c r="E10691">
        <v>-20.142290364436299</v>
      </c>
      <c r="F10691">
        <v>-44.890255243733201</v>
      </c>
      <c r="G10691">
        <v>-18.610635299999998</v>
      </c>
      <c r="H10691">
        <v>-46.190352599999997</v>
      </c>
      <c r="I10691">
        <v>349.959</v>
      </c>
    </row>
    <row r="10692" spans="1:9" x14ac:dyDescent="0.25">
      <c r="A10692" t="s">
        <v>163</v>
      </c>
      <c r="B10692" t="s">
        <v>1130</v>
      </c>
      <c r="C10692">
        <f>VLOOKUP(B10692,[1]Sheet1!$D:$F,3,0)</f>
        <v>313840130</v>
      </c>
      <c r="D10692" t="s">
        <v>15006</v>
      </c>
      <c r="E10692">
        <v>-19.501385930000001</v>
      </c>
      <c r="F10692">
        <v>-42.557972069999998</v>
      </c>
      <c r="G10692">
        <v>-21.593</v>
      </c>
      <c r="H10692">
        <v>-42.736629600000001</v>
      </c>
      <c r="I10692">
        <v>349.88400000000001</v>
      </c>
    </row>
    <row r="10693" spans="1:9" x14ac:dyDescent="0.25">
      <c r="A10693" t="s">
        <v>166</v>
      </c>
      <c r="B10693" t="s">
        <v>1130</v>
      </c>
      <c r="C10693">
        <f>VLOOKUP(B10693,[1]Sheet1!$D:$F,3,0)</f>
        <v>313840130</v>
      </c>
      <c r="D10693" t="s">
        <v>15007</v>
      </c>
      <c r="E10693">
        <v>-19.501385930000001</v>
      </c>
      <c r="F10693">
        <v>-42.557972069999998</v>
      </c>
      <c r="G10693">
        <v>-21.593</v>
      </c>
      <c r="H10693">
        <v>-42.736629600000001</v>
      </c>
      <c r="I10693">
        <v>349.88400000000001</v>
      </c>
    </row>
    <row r="10694" spans="1:9" x14ac:dyDescent="0.25">
      <c r="A10694" t="s">
        <v>485</v>
      </c>
      <c r="B10694" t="s">
        <v>6767</v>
      </c>
      <c r="C10694" t="e">
        <f>VLOOKUP(B10694,[1]Sheet1!$D:$F,3,0)</f>
        <v>#N/A</v>
      </c>
      <c r="D10694" t="s">
        <v>15008</v>
      </c>
      <c r="E10694">
        <v>-19.719239694952901</v>
      </c>
      <c r="F10694">
        <v>-43.478783059564698</v>
      </c>
      <c r="G10694">
        <v>-21.5112256</v>
      </c>
      <c r="H10694">
        <v>-44.903813</v>
      </c>
      <c r="I10694">
        <v>349.666</v>
      </c>
    </row>
    <row r="10695" spans="1:9" x14ac:dyDescent="0.25">
      <c r="A10695" t="s">
        <v>850</v>
      </c>
      <c r="B10695" t="s">
        <v>5005</v>
      </c>
      <c r="C10695" t="e">
        <f>VLOOKUP(B10695,[1]Sheet1!$D:$F,3,0)</f>
        <v>#N/A</v>
      </c>
      <c r="D10695" t="s">
        <v>15009</v>
      </c>
      <c r="E10695">
        <v>-19.8661061013186</v>
      </c>
      <c r="F10695">
        <v>-44.064769910787</v>
      </c>
      <c r="G10695">
        <v>-21.9754009</v>
      </c>
      <c r="H10695">
        <v>-45.350541499999999</v>
      </c>
      <c r="I10695">
        <v>349.65600000000001</v>
      </c>
    </row>
    <row r="10696" spans="1:9" x14ac:dyDescent="0.25">
      <c r="A10696" t="s">
        <v>2301</v>
      </c>
      <c r="B10696" t="s">
        <v>10545</v>
      </c>
      <c r="C10696" t="e">
        <f>VLOOKUP(B10696,[1]Sheet1!$D:$F,3,0)</f>
        <v>#N/A</v>
      </c>
      <c r="D10696" t="s">
        <v>15010</v>
      </c>
      <c r="E10696">
        <v>-23.521011099999999</v>
      </c>
      <c r="F10696">
        <v>-46.571675329999998</v>
      </c>
      <c r="G10696">
        <v>-21.981684099999999</v>
      </c>
      <c r="H10696">
        <v>-48.804653600000002</v>
      </c>
      <c r="I10696">
        <v>349.64</v>
      </c>
    </row>
    <row r="10697" spans="1:9" x14ac:dyDescent="0.25">
      <c r="A10697" t="s">
        <v>749</v>
      </c>
      <c r="B10697" t="s">
        <v>9508</v>
      </c>
      <c r="C10697" t="e">
        <f>VLOOKUP(B10697,[1]Sheet1!$D:$F,3,0)</f>
        <v>#N/A</v>
      </c>
      <c r="D10697" t="s">
        <v>15011</v>
      </c>
      <c r="E10697">
        <v>-22.946862200000002</v>
      </c>
      <c r="F10697">
        <v>-45.409947320000001</v>
      </c>
      <c r="G10697">
        <v>-24.497941999999998</v>
      </c>
      <c r="H10697">
        <v>-47.844895000000001</v>
      </c>
      <c r="I10697">
        <v>349.62099999999998</v>
      </c>
    </row>
    <row r="10698" spans="1:9" x14ac:dyDescent="0.25">
      <c r="A10698" t="s">
        <v>23</v>
      </c>
      <c r="B10698" t="s">
        <v>15012</v>
      </c>
      <c r="C10698" t="e">
        <f>VLOOKUP(B10698,[1]Sheet1!$D:$F,3,0)</f>
        <v>#N/A</v>
      </c>
      <c r="D10698" t="s">
        <v>15013</v>
      </c>
      <c r="E10698">
        <v>-11.857701</v>
      </c>
      <c r="F10698">
        <v>-55.496782400000001</v>
      </c>
      <c r="G10698">
        <v>-13.446710299999999</v>
      </c>
      <c r="H10698">
        <v>-56.721436500000003</v>
      </c>
      <c r="I10698">
        <v>349.56599999999997</v>
      </c>
    </row>
    <row r="10699" spans="1:9" x14ac:dyDescent="0.25">
      <c r="A10699" t="s">
        <v>2301</v>
      </c>
      <c r="B10699" t="s">
        <v>10548</v>
      </c>
      <c r="C10699" t="e">
        <f>VLOOKUP(B10699,[1]Sheet1!$D:$F,3,0)</f>
        <v>#N/A</v>
      </c>
      <c r="D10699" t="s">
        <v>15014</v>
      </c>
      <c r="E10699">
        <v>-23.521011099999999</v>
      </c>
      <c r="F10699">
        <v>-46.571675329999998</v>
      </c>
      <c r="G10699">
        <v>-21.4064327</v>
      </c>
      <c r="H10699">
        <v>-48.505613199999999</v>
      </c>
      <c r="I10699">
        <v>349.56099999999998</v>
      </c>
    </row>
    <row r="10700" spans="1:9" x14ac:dyDescent="0.25">
      <c r="A10700" t="s">
        <v>313</v>
      </c>
      <c r="B10700" t="s">
        <v>3115</v>
      </c>
      <c r="C10700">
        <f>VLOOKUP(B10700,[1]Sheet1!$D:$F,3,0)</f>
        <v>315260010</v>
      </c>
      <c r="D10700" t="s">
        <v>15015</v>
      </c>
      <c r="E10700">
        <v>-20.142290364436299</v>
      </c>
      <c r="F10700">
        <v>-44.890255243733201</v>
      </c>
      <c r="G10700">
        <v>-22.242978000000001</v>
      </c>
      <c r="H10700">
        <v>-44.9160197</v>
      </c>
      <c r="I10700">
        <v>349.541</v>
      </c>
    </row>
    <row r="10701" spans="1:9" x14ac:dyDescent="0.25">
      <c r="A10701" t="s">
        <v>1797</v>
      </c>
      <c r="B10701" t="s">
        <v>4375</v>
      </c>
      <c r="C10701">
        <f>VLOOKUP(B10701,[1]Sheet1!$D:$F,3,0)</f>
        <v>500627515</v>
      </c>
      <c r="D10701" t="s">
        <v>15016</v>
      </c>
      <c r="E10701">
        <v>-20.783556789999999</v>
      </c>
      <c r="F10701">
        <v>-51.67321793</v>
      </c>
      <c r="G10701">
        <v>-19.3588764</v>
      </c>
      <c r="H10701">
        <v>-53.3051295</v>
      </c>
      <c r="I10701">
        <v>349.47899999999998</v>
      </c>
    </row>
    <row r="10702" spans="1:9" x14ac:dyDescent="0.25">
      <c r="A10702" t="s">
        <v>313</v>
      </c>
      <c r="B10702" t="s">
        <v>1816</v>
      </c>
      <c r="C10702">
        <f>VLOOKUP(B10702,[1]Sheet1!$D:$F,3,0)</f>
        <v>315930810</v>
      </c>
      <c r="D10702" t="s">
        <v>15017</v>
      </c>
      <c r="E10702">
        <v>-20.142290364436299</v>
      </c>
      <c r="F10702">
        <v>-44.890255243733201</v>
      </c>
      <c r="G10702">
        <v>-22.056309500000001</v>
      </c>
      <c r="H10702">
        <v>-44.052151100000003</v>
      </c>
      <c r="I10702">
        <v>349.31099999999998</v>
      </c>
    </row>
    <row r="10703" spans="1:9" x14ac:dyDescent="0.25">
      <c r="A10703" t="s">
        <v>8</v>
      </c>
      <c r="B10703" t="s">
        <v>15018</v>
      </c>
      <c r="C10703" t="e">
        <f>VLOOKUP(B10703,[1]Sheet1!$D:$F,3,0)</f>
        <v>#N/A</v>
      </c>
      <c r="D10703" t="s">
        <v>15019</v>
      </c>
      <c r="E10703">
        <v>-3.8820117600000001</v>
      </c>
      <c r="F10703">
        <v>-38.501942229999997</v>
      </c>
      <c r="G10703">
        <v>-4.4156199000000003</v>
      </c>
      <c r="H10703">
        <v>-40.904808099999997</v>
      </c>
      <c r="I10703">
        <v>349.221</v>
      </c>
    </row>
    <row r="10704" spans="1:9" x14ac:dyDescent="0.25">
      <c r="A10704" t="s">
        <v>4306</v>
      </c>
      <c r="B10704" t="s">
        <v>15020</v>
      </c>
      <c r="C10704" t="e">
        <f>VLOOKUP(B10704,[1]Sheet1!$D:$F,3,0)</f>
        <v>#N/A</v>
      </c>
      <c r="D10704" t="s">
        <v>15021</v>
      </c>
      <c r="E10704">
        <v>-16.754839489999998</v>
      </c>
      <c r="F10704">
        <v>-49.234489099999998</v>
      </c>
      <c r="G10704">
        <v>-14.2868289</v>
      </c>
      <c r="H10704">
        <v>-49.387191100000003</v>
      </c>
      <c r="I10704">
        <v>349.18099999999998</v>
      </c>
    </row>
    <row r="10705" spans="1:9" x14ac:dyDescent="0.25">
      <c r="A10705" t="s">
        <v>12</v>
      </c>
      <c r="B10705" t="s">
        <v>15022</v>
      </c>
      <c r="C10705">
        <f>VLOOKUP(B10705,[1]Sheet1!$D:$F,3,0)</f>
        <v>420360020</v>
      </c>
      <c r="D10705" t="s">
        <v>15023</v>
      </c>
      <c r="E10705">
        <v>-26.377281310000001</v>
      </c>
      <c r="F10705">
        <v>-48.712524969999997</v>
      </c>
      <c r="G10705">
        <v>-27.291922</v>
      </c>
      <c r="H10705">
        <v>-51.108012000000002</v>
      </c>
      <c r="I10705">
        <v>349.17700000000002</v>
      </c>
    </row>
    <row r="10706" spans="1:9" x14ac:dyDescent="0.25">
      <c r="A10706" t="s">
        <v>1480</v>
      </c>
      <c r="B10706" t="s">
        <v>13242</v>
      </c>
      <c r="C10706" t="e">
        <f>VLOOKUP(B10706,[1]Sheet1!$D:$F,3,0)</f>
        <v>#N/A</v>
      </c>
      <c r="D10706" t="s">
        <v>15024</v>
      </c>
      <c r="E10706">
        <v>-23.850924249999998</v>
      </c>
      <c r="F10706">
        <v>-46.383982150000001</v>
      </c>
      <c r="G10706">
        <v>-22.069286699999999</v>
      </c>
      <c r="H10706">
        <v>-48.178176499999999</v>
      </c>
      <c r="I10706">
        <v>349.07400000000001</v>
      </c>
    </row>
    <row r="10707" spans="1:9" x14ac:dyDescent="0.25">
      <c r="A10707" t="s">
        <v>1686</v>
      </c>
      <c r="B10707" t="s">
        <v>12537</v>
      </c>
      <c r="C10707" t="e">
        <f>VLOOKUP(B10707,[1]Sheet1!$D:$F,3,0)</f>
        <v>#N/A</v>
      </c>
      <c r="D10707" t="s">
        <v>15025</v>
      </c>
      <c r="E10707">
        <v>-23.675336690000002</v>
      </c>
      <c r="F10707">
        <v>-46.469967939999997</v>
      </c>
      <c r="G10707">
        <v>-21.545624199999999</v>
      </c>
      <c r="H10707">
        <v>-47.781372599999997</v>
      </c>
      <c r="I10707">
        <v>349.048</v>
      </c>
    </row>
    <row r="10708" spans="1:9" x14ac:dyDescent="0.25">
      <c r="A10708" t="s">
        <v>12</v>
      </c>
      <c r="B10708" t="s">
        <v>15026</v>
      </c>
      <c r="C10708" t="e">
        <f>VLOOKUP(B10708,[1]Sheet1!$D:$F,3,0)</f>
        <v>#N/A</v>
      </c>
      <c r="D10708" t="s">
        <v>15027</v>
      </c>
      <c r="E10708">
        <v>-26.377281310000001</v>
      </c>
      <c r="F10708">
        <v>-48.712524969999997</v>
      </c>
      <c r="G10708">
        <v>-27.490965899999999</v>
      </c>
      <c r="H10708">
        <v>-50.978109600000003</v>
      </c>
      <c r="I10708">
        <v>349.02</v>
      </c>
    </row>
    <row r="10709" spans="1:9" x14ac:dyDescent="0.25">
      <c r="A10709" t="s">
        <v>850</v>
      </c>
      <c r="B10709" t="s">
        <v>1118</v>
      </c>
      <c r="C10709" t="e">
        <f>VLOOKUP(B10709,[1]Sheet1!$D:$F,3,0)</f>
        <v>#N/A</v>
      </c>
      <c r="D10709" t="s">
        <v>15028</v>
      </c>
      <c r="E10709">
        <v>-19.8661061013186</v>
      </c>
      <c r="F10709">
        <v>-44.064769910787</v>
      </c>
      <c r="G10709">
        <v>-22.0041759</v>
      </c>
      <c r="H10709">
        <v>-43.057558899999997</v>
      </c>
      <c r="I10709">
        <v>349.00299999999999</v>
      </c>
    </row>
    <row r="10710" spans="1:9" x14ac:dyDescent="0.25">
      <c r="A10710" t="s">
        <v>485</v>
      </c>
      <c r="B10710" t="s">
        <v>481</v>
      </c>
      <c r="C10710" t="e">
        <f>VLOOKUP(B10710,[1]Sheet1!$D:$F,3,0)</f>
        <v>#N/A</v>
      </c>
      <c r="D10710" t="s">
        <v>15029</v>
      </c>
      <c r="E10710">
        <v>-19.719239694952901</v>
      </c>
      <c r="F10710">
        <v>-43.478783059564698</v>
      </c>
      <c r="G10710">
        <v>-18.039197399999999</v>
      </c>
      <c r="H10710">
        <v>-41.675187600000001</v>
      </c>
      <c r="I10710">
        <v>348.96899999999999</v>
      </c>
    </row>
    <row r="10711" spans="1:9" x14ac:dyDescent="0.25">
      <c r="A10711" t="s">
        <v>12</v>
      </c>
      <c r="B10711" t="s">
        <v>15030</v>
      </c>
      <c r="C10711" t="e">
        <f>VLOOKUP(B10711,[1]Sheet1!$D:$F,3,0)</f>
        <v>#N/A</v>
      </c>
      <c r="D10711" t="s">
        <v>15031</v>
      </c>
      <c r="E10711">
        <v>-26.377281310000001</v>
      </c>
      <c r="F10711">
        <v>-48.712524969999997</v>
      </c>
      <c r="G10711">
        <v>-28.678994100000001</v>
      </c>
      <c r="H10711">
        <v>-49.369562700000003</v>
      </c>
      <c r="I10711">
        <v>348.94200000000001</v>
      </c>
    </row>
    <row r="10712" spans="1:9" x14ac:dyDescent="0.25">
      <c r="A10712" t="s">
        <v>485</v>
      </c>
      <c r="B10712" t="s">
        <v>9871</v>
      </c>
      <c r="C10712" t="e">
        <f>VLOOKUP(B10712,[1]Sheet1!$D:$F,3,0)</f>
        <v>#N/A</v>
      </c>
      <c r="D10712" t="s">
        <v>15032</v>
      </c>
      <c r="E10712">
        <v>-19.719239694952901</v>
      </c>
      <c r="F10712">
        <v>-43.478783059564698</v>
      </c>
      <c r="G10712">
        <v>-19.527198599999998</v>
      </c>
      <c r="H10712">
        <v>-45.965986899999997</v>
      </c>
      <c r="I10712">
        <v>348.928</v>
      </c>
    </row>
    <row r="10713" spans="1:9" x14ac:dyDescent="0.25">
      <c r="A10713" t="s">
        <v>485</v>
      </c>
      <c r="B10713" t="s">
        <v>1005</v>
      </c>
      <c r="C10713" t="e">
        <f>VLOOKUP(B10713,[1]Sheet1!$D:$F,3,0)</f>
        <v>#N/A</v>
      </c>
      <c r="D10713" t="s">
        <v>15033</v>
      </c>
      <c r="E10713">
        <v>-19.719239694952901</v>
      </c>
      <c r="F10713">
        <v>-43.478783059564698</v>
      </c>
      <c r="G10713">
        <v>-21.365278</v>
      </c>
      <c r="H10713">
        <v>-42.477778000000001</v>
      </c>
      <c r="I10713">
        <v>348.91300000000001</v>
      </c>
    </row>
    <row r="10714" spans="1:9" x14ac:dyDescent="0.25">
      <c r="A10714" t="s">
        <v>2301</v>
      </c>
      <c r="B10714" t="s">
        <v>10573</v>
      </c>
      <c r="C10714">
        <f>VLOOKUP(B10714,[1]Sheet1!$D:$F,3,0)</f>
        <v>355370810</v>
      </c>
      <c r="D10714" t="s">
        <v>15034</v>
      </c>
      <c r="E10714">
        <v>-23.521011099999999</v>
      </c>
      <c r="F10714">
        <v>-46.571675329999998</v>
      </c>
      <c r="G10714">
        <v>-21.497734399999999</v>
      </c>
      <c r="H10714">
        <v>-48.622587799999998</v>
      </c>
      <c r="I10714">
        <v>348.91</v>
      </c>
    </row>
    <row r="10715" spans="1:9" x14ac:dyDescent="0.25">
      <c r="A10715" t="s">
        <v>1550</v>
      </c>
      <c r="B10715" t="s">
        <v>13242</v>
      </c>
      <c r="C10715" t="e">
        <f>VLOOKUP(B10715,[1]Sheet1!$D:$F,3,0)</f>
        <v>#N/A</v>
      </c>
      <c r="D10715" t="s">
        <v>15035</v>
      </c>
      <c r="E10715">
        <v>-23.93140549</v>
      </c>
      <c r="F10715">
        <v>-46.362184540000001</v>
      </c>
      <c r="G10715">
        <v>-22.069286699999999</v>
      </c>
      <c r="H10715">
        <v>-48.178176499999999</v>
      </c>
      <c r="I10715">
        <v>348.87299999999999</v>
      </c>
    </row>
    <row r="10716" spans="1:9" x14ac:dyDescent="0.25">
      <c r="A10716" t="s">
        <v>1686</v>
      </c>
      <c r="B10716" t="s">
        <v>11135</v>
      </c>
      <c r="C10716">
        <f>VLOOKUP(B10716,[1]Sheet1!$D:$F,3,0)</f>
        <v>352240615</v>
      </c>
      <c r="D10716" t="s">
        <v>15036</v>
      </c>
      <c r="E10716">
        <v>-23.675336690000002</v>
      </c>
      <c r="F10716">
        <v>-46.469967939999997</v>
      </c>
      <c r="G10716">
        <v>-23.7165</v>
      </c>
      <c r="H10716">
        <v>-48.881302099999999</v>
      </c>
      <c r="I10716">
        <v>348.83300000000003</v>
      </c>
    </row>
    <row r="10717" spans="1:9" x14ac:dyDescent="0.25">
      <c r="A10717" t="s">
        <v>4572</v>
      </c>
      <c r="B10717" t="s">
        <v>15037</v>
      </c>
      <c r="C10717">
        <f>VLOOKUP(B10717,[1]Sheet1!$D:$F,3,0)</f>
        <v>351880010</v>
      </c>
      <c r="D10717" t="s">
        <v>15038</v>
      </c>
      <c r="E10717">
        <v>-21.126442829999998</v>
      </c>
      <c r="F10717">
        <v>-47.816410169999997</v>
      </c>
      <c r="G10717">
        <v>-23.438929300000002</v>
      </c>
      <c r="H10717">
        <v>-46.423948099999997</v>
      </c>
      <c r="I10717">
        <v>348.83</v>
      </c>
    </row>
    <row r="10718" spans="1:9" x14ac:dyDescent="0.25">
      <c r="A10718" t="s">
        <v>12</v>
      </c>
      <c r="B10718" t="s">
        <v>15039</v>
      </c>
      <c r="C10718" t="e">
        <f>VLOOKUP(B10718,[1]Sheet1!$D:$F,3,0)</f>
        <v>#N/A</v>
      </c>
      <c r="D10718" t="s">
        <v>15040</v>
      </c>
      <c r="E10718">
        <v>-26.377281310000001</v>
      </c>
      <c r="F10718">
        <v>-48.712524969999997</v>
      </c>
      <c r="G10718">
        <v>-27.396290400000002</v>
      </c>
      <c r="H10718">
        <v>-51.222439700000002</v>
      </c>
      <c r="I10718">
        <v>348.82299999999998</v>
      </c>
    </row>
    <row r="10719" spans="1:9" x14ac:dyDescent="0.25">
      <c r="A10719" t="s">
        <v>2301</v>
      </c>
      <c r="B10719" t="s">
        <v>9243</v>
      </c>
      <c r="C10719" t="e">
        <f>VLOOKUP(B10719,[1]Sheet1!$D:$F,3,0)</f>
        <v>#N/A</v>
      </c>
      <c r="D10719" t="s">
        <v>15041</v>
      </c>
      <c r="E10719">
        <v>-23.521011099999999</v>
      </c>
      <c r="F10719">
        <v>-46.571675329999998</v>
      </c>
      <c r="G10719">
        <v>-23.453431200000001</v>
      </c>
      <c r="H10719">
        <v>-49.405445399999998</v>
      </c>
      <c r="I10719">
        <v>348.78500000000003</v>
      </c>
    </row>
    <row r="10720" spans="1:9" x14ac:dyDescent="0.25">
      <c r="A10720" t="s">
        <v>313</v>
      </c>
      <c r="B10720" t="s">
        <v>1684</v>
      </c>
      <c r="C10720" t="e">
        <f>VLOOKUP(B10720,[1]Sheet1!$D:$F,3,0)</f>
        <v>#N/A</v>
      </c>
      <c r="D10720" t="s">
        <v>15042</v>
      </c>
      <c r="E10720">
        <v>-20.142290364436299</v>
      </c>
      <c r="F10720">
        <v>-44.890255243733201</v>
      </c>
      <c r="G10720">
        <v>-21.475318900000001</v>
      </c>
      <c r="H10720">
        <v>-43.125081299999998</v>
      </c>
      <c r="I10720">
        <v>348.745</v>
      </c>
    </row>
    <row r="10721" spans="1:9" x14ac:dyDescent="0.25">
      <c r="A10721" t="s">
        <v>313</v>
      </c>
      <c r="B10721" t="s">
        <v>2028</v>
      </c>
      <c r="C10721" t="e">
        <f>VLOOKUP(B10721,[1]Sheet1!$D:$F,3,0)</f>
        <v>#N/A</v>
      </c>
      <c r="D10721" t="s">
        <v>15043</v>
      </c>
      <c r="E10721">
        <v>-20.142290364436299</v>
      </c>
      <c r="F10721">
        <v>-44.890255243733201</v>
      </c>
      <c r="G10721">
        <v>-19.411389</v>
      </c>
      <c r="H10721">
        <v>-42.42</v>
      </c>
      <c r="I10721">
        <v>348.67099999999999</v>
      </c>
    </row>
    <row r="10722" spans="1:9" x14ac:dyDescent="0.25">
      <c r="A10722" t="s">
        <v>54</v>
      </c>
      <c r="B10722" t="s">
        <v>3291</v>
      </c>
      <c r="C10722" t="e">
        <f>VLOOKUP(B10722,[1]Sheet1!$D:$F,3,0)</f>
        <v>#N/A</v>
      </c>
      <c r="D10722" t="s">
        <v>15044</v>
      </c>
      <c r="E10722">
        <v>-4.956042353</v>
      </c>
      <c r="F10722">
        <v>-47.495859549999999</v>
      </c>
      <c r="G10722">
        <v>-6.9643778999999997</v>
      </c>
      <c r="H10722">
        <v>-46.170393300000001</v>
      </c>
      <c r="I10722">
        <v>348.66899999999998</v>
      </c>
    </row>
    <row r="10723" spans="1:9" x14ac:dyDescent="0.25">
      <c r="A10723" t="s">
        <v>749</v>
      </c>
      <c r="B10723" t="s">
        <v>15045</v>
      </c>
      <c r="C10723" t="e">
        <f>VLOOKUP(B10723,[1]Sheet1!$D:$F,3,0)</f>
        <v>#N/A</v>
      </c>
      <c r="D10723" t="s">
        <v>15046</v>
      </c>
      <c r="E10723">
        <v>-22.946862200000002</v>
      </c>
      <c r="F10723">
        <v>-45.409947320000001</v>
      </c>
      <c r="G10723">
        <v>-22.569107200000001</v>
      </c>
      <c r="H10723">
        <v>-48.157094999999998</v>
      </c>
      <c r="I10723">
        <v>348.64299999999997</v>
      </c>
    </row>
    <row r="10724" spans="1:9" x14ac:dyDescent="0.25">
      <c r="A10724" t="s">
        <v>3014</v>
      </c>
      <c r="B10724" t="s">
        <v>15047</v>
      </c>
      <c r="C10724" t="e">
        <f>VLOOKUP(B10724,[1]Sheet1!$D:$F,3,0)</f>
        <v>#N/A</v>
      </c>
      <c r="D10724" t="s">
        <v>15048</v>
      </c>
      <c r="E10724">
        <v>-29.875981212691499</v>
      </c>
      <c r="F10724">
        <v>-51.180089223033598</v>
      </c>
      <c r="G10724">
        <v>-27.7783652</v>
      </c>
      <c r="H10724">
        <v>-53.1185847</v>
      </c>
      <c r="I10724">
        <v>348.61200000000002</v>
      </c>
    </row>
    <row r="10725" spans="1:9" x14ac:dyDescent="0.25">
      <c r="A10725" t="s">
        <v>4572</v>
      </c>
      <c r="B10725" t="s">
        <v>15049</v>
      </c>
      <c r="C10725" t="e">
        <f>VLOOKUP(B10725,[1]Sheet1!$D:$F,3,0)</f>
        <v>#N/A</v>
      </c>
      <c r="D10725" t="s">
        <v>15050</v>
      </c>
      <c r="E10725">
        <v>-21.126442829999998</v>
      </c>
      <c r="F10725">
        <v>-47.816410169999997</v>
      </c>
      <c r="G10725">
        <v>-23.599337999999999</v>
      </c>
      <c r="H10725">
        <v>-47.022038000000002</v>
      </c>
      <c r="I10725">
        <v>348.55599999999998</v>
      </c>
    </row>
    <row r="10726" spans="1:9" x14ac:dyDescent="0.25">
      <c r="A10726" t="s">
        <v>3014</v>
      </c>
      <c r="B10726" t="s">
        <v>15051</v>
      </c>
      <c r="C10726" t="e">
        <f>VLOOKUP(B10726,[1]Sheet1!$D:$F,3,0)</f>
        <v>#N/A</v>
      </c>
      <c r="D10726" t="s">
        <v>15052</v>
      </c>
      <c r="E10726">
        <v>-29.875981212691499</v>
      </c>
      <c r="F10726">
        <v>-51.180089223033598</v>
      </c>
      <c r="G10726">
        <v>-27.748233299999999</v>
      </c>
      <c r="H10726">
        <v>-53.062970700000001</v>
      </c>
      <c r="I10726">
        <v>348.54700000000003</v>
      </c>
    </row>
    <row r="10727" spans="1:9" x14ac:dyDescent="0.25">
      <c r="A10727" t="s">
        <v>9</v>
      </c>
      <c r="B10727" t="s">
        <v>15053</v>
      </c>
      <c r="C10727" t="e">
        <f>VLOOKUP(B10727,[1]Sheet1!$D:$F,3,0)</f>
        <v>#N/A</v>
      </c>
      <c r="D10727" t="s">
        <v>15054</v>
      </c>
      <c r="E10727">
        <v>-25.53398507</v>
      </c>
      <c r="F10727">
        <v>-49.314919879999998</v>
      </c>
      <c r="G10727">
        <v>-24.939235499999999</v>
      </c>
      <c r="H10727">
        <v>-51.8712242</v>
      </c>
      <c r="I10727">
        <v>348.517</v>
      </c>
    </row>
    <row r="10728" spans="1:9" x14ac:dyDescent="0.25">
      <c r="A10728" t="s">
        <v>1686</v>
      </c>
      <c r="B10728" t="s">
        <v>10800</v>
      </c>
      <c r="C10728" t="e">
        <f>VLOOKUP(B10728,[1]Sheet1!$D:$F,3,0)</f>
        <v>#N/A</v>
      </c>
      <c r="D10728" t="s">
        <v>15055</v>
      </c>
      <c r="E10728">
        <v>-23.675336690000002</v>
      </c>
      <c r="F10728">
        <v>-46.469967939999997</v>
      </c>
      <c r="G10728">
        <v>-24.221149499999999</v>
      </c>
      <c r="H10728">
        <v>-48.767832200000001</v>
      </c>
      <c r="I10728">
        <v>348.49900000000002</v>
      </c>
    </row>
    <row r="10729" spans="1:9" x14ac:dyDescent="0.25">
      <c r="A10729" t="s">
        <v>20</v>
      </c>
      <c r="B10729" t="s">
        <v>7269</v>
      </c>
      <c r="C10729" t="e">
        <f>VLOOKUP(B10729,[1]Sheet1!$D:$F,3,0)</f>
        <v>#N/A</v>
      </c>
      <c r="D10729" t="s">
        <v>15056</v>
      </c>
      <c r="E10729">
        <v>-6.1299998469999997</v>
      </c>
      <c r="F10729">
        <v>-49.860948010000001</v>
      </c>
      <c r="G10729">
        <v>-4.2519172000000003</v>
      </c>
      <c r="H10729">
        <v>-49.952425699999999</v>
      </c>
      <c r="I10729">
        <v>348.41899999999998</v>
      </c>
    </row>
    <row r="10730" spans="1:9" x14ac:dyDescent="0.25">
      <c r="A10730" t="s">
        <v>15000</v>
      </c>
      <c r="B10730" t="s">
        <v>14637</v>
      </c>
      <c r="C10730">
        <f>VLOOKUP(B10730,[1]Sheet1!$D:$F,3,0)</f>
        <v>320360110</v>
      </c>
      <c r="D10730" t="s">
        <v>15057</v>
      </c>
      <c r="E10730">
        <v>-20.184320499999998</v>
      </c>
      <c r="F10730">
        <v>-40.237765699999997</v>
      </c>
      <c r="G10730">
        <v>-17.957608400000002</v>
      </c>
      <c r="H10730">
        <v>-40.529801300000003</v>
      </c>
      <c r="I10730">
        <v>348.37900000000002</v>
      </c>
    </row>
    <row r="10731" spans="1:9" x14ac:dyDescent="0.25">
      <c r="A10731" t="s">
        <v>4572</v>
      </c>
      <c r="B10731" t="s">
        <v>15058</v>
      </c>
      <c r="C10731" t="e">
        <f>VLOOKUP(B10731,[1]Sheet1!$D:$F,3,0)</f>
        <v>#N/A</v>
      </c>
      <c r="D10731" t="s">
        <v>15059</v>
      </c>
      <c r="E10731">
        <v>-21.126442829999998</v>
      </c>
      <c r="F10731">
        <v>-47.816410169999997</v>
      </c>
      <c r="G10731">
        <v>-23.7080345</v>
      </c>
      <c r="H10731">
        <v>-46.550674700000002</v>
      </c>
      <c r="I10731">
        <v>348.34199999999998</v>
      </c>
    </row>
    <row r="10732" spans="1:9" x14ac:dyDescent="0.25">
      <c r="A10732" t="s">
        <v>313</v>
      </c>
      <c r="B10732" t="s">
        <v>1690</v>
      </c>
      <c r="C10732" t="e">
        <f>VLOOKUP(B10732,[1]Sheet1!$D:$F,3,0)</f>
        <v>#N/A</v>
      </c>
      <c r="D10732" t="s">
        <v>15060</v>
      </c>
      <c r="E10732">
        <v>-20.142290364436299</v>
      </c>
      <c r="F10732">
        <v>-44.890255243733201</v>
      </c>
      <c r="G10732">
        <v>-21.963611</v>
      </c>
      <c r="H10732">
        <v>-43.311667</v>
      </c>
      <c r="I10732">
        <v>348.327</v>
      </c>
    </row>
    <row r="10733" spans="1:9" x14ac:dyDescent="0.25">
      <c r="A10733" t="s">
        <v>166</v>
      </c>
      <c r="B10733" t="s">
        <v>12009</v>
      </c>
      <c r="C10733" t="e">
        <f>VLOOKUP(B10733,[1]Sheet1!$D:$F,3,0)</f>
        <v>#N/A</v>
      </c>
      <c r="D10733" t="s">
        <v>15061</v>
      </c>
      <c r="E10733">
        <v>-19.501385930000001</v>
      </c>
      <c r="F10733">
        <v>-42.557972069999998</v>
      </c>
      <c r="G10733">
        <v>-19.953056</v>
      </c>
      <c r="H10733">
        <v>-45.084166000000003</v>
      </c>
      <c r="I10733">
        <v>348.31799999999998</v>
      </c>
    </row>
    <row r="10734" spans="1:9" x14ac:dyDescent="0.25">
      <c r="A10734" t="s">
        <v>163</v>
      </c>
      <c r="B10734" t="s">
        <v>12009</v>
      </c>
      <c r="C10734" t="e">
        <f>VLOOKUP(B10734,[1]Sheet1!$D:$F,3,0)</f>
        <v>#N/A</v>
      </c>
      <c r="D10734" t="s">
        <v>15062</v>
      </c>
      <c r="E10734">
        <v>-19.501385930000001</v>
      </c>
      <c r="F10734">
        <v>-42.557972069999998</v>
      </c>
      <c r="G10734">
        <v>-19.953056</v>
      </c>
      <c r="H10734">
        <v>-45.084166000000003</v>
      </c>
      <c r="I10734">
        <v>348.31799999999998</v>
      </c>
    </row>
    <row r="10735" spans="1:9" x14ac:dyDescent="0.25">
      <c r="A10735" t="s">
        <v>4572</v>
      </c>
      <c r="B10735" t="s">
        <v>10370</v>
      </c>
      <c r="C10735" t="e">
        <f>VLOOKUP(B10735,[1]Sheet1!$D:$F,3,0)</f>
        <v>#N/A</v>
      </c>
      <c r="D10735" t="s">
        <v>15063</v>
      </c>
      <c r="E10735">
        <v>-21.126442829999998</v>
      </c>
      <c r="F10735">
        <v>-47.816410169999997</v>
      </c>
      <c r="G10735">
        <v>-22.9422754</v>
      </c>
      <c r="H10735">
        <v>-49.340808199999998</v>
      </c>
      <c r="I10735">
        <v>348.27600000000001</v>
      </c>
    </row>
    <row r="10736" spans="1:9" x14ac:dyDescent="0.25">
      <c r="A10736" t="s">
        <v>3544</v>
      </c>
      <c r="B10736" t="s">
        <v>6164</v>
      </c>
      <c r="C10736" t="e">
        <f>VLOOKUP(B10736,[1]Sheet1!$D:$F,3,0)</f>
        <v>#N/A</v>
      </c>
      <c r="D10736" t="s">
        <v>15064</v>
      </c>
      <c r="E10736">
        <v>-22.268516210000001</v>
      </c>
      <c r="F10736">
        <v>-54.779504860000003</v>
      </c>
      <c r="G10736">
        <v>-20.550877499999999</v>
      </c>
      <c r="H10736">
        <v>-56.676965299999999</v>
      </c>
      <c r="I10736">
        <v>348.27300000000002</v>
      </c>
    </row>
    <row r="10737" spans="1:9" x14ac:dyDescent="0.25">
      <c r="A10737" t="s">
        <v>1480</v>
      </c>
      <c r="B10737" t="s">
        <v>11563</v>
      </c>
      <c r="C10737" t="e">
        <f>VLOOKUP(B10737,[1]Sheet1!$D:$F,3,0)</f>
        <v>#N/A</v>
      </c>
      <c r="D10737" t="s">
        <v>15065</v>
      </c>
      <c r="E10737">
        <v>-23.850924249999998</v>
      </c>
      <c r="F10737">
        <v>-46.383982150000001</v>
      </c>
      <c r="G10737">
        <v>-22.8742567</v>
      </c>
      <c r="H10737">
        <v>-49.1593923</v>
      </c>
      <c r="I10737">
        <v>348.25799999999998</v>
      </c>
    </row>
    <row r="10738" spans="1:9" x14ac:dyDescent="0.25">
      <c r="A10738" t="s">
        <v>850</v>
      </c>
      <c r="B10738" t="s">
        <v>2561</v>
      </c>
      <c r="C10738" t="e">
        <f>VLOOKUP(B10738,[1]Sheet1!$D:$F,3,0)</f>
        <v>#N/A</v>
      </c>
      <c r="D10738" t="s">
        <v>15066</v>
      </c>
      <c r="E10738">
        <v>-19.8661061013186</v>
      </c>
      <c r="F10738">
        <v>-44.064769910787</v>
      </c>
      <c r="G10738">
        <v>-18.362204200000001</v>
      </c>
      <c r="H10738">
        <v>-43.170209499999999</v>
      </c>
      <c r="I10738">
        <v>348.25400000000002</v>
      </c>
    </row>
    <row r="10739" spans="1:9" x14ac:dyDescent="0.25">
      <c r="A10739" t="s">
        <v>313</v>
      </c>
      <c r="B10739" t="s">
        <v>2031</v>
      </c>
      <c r="C10739" t="e">
        <f>VLOOKUP(B10739,[1]Sheet1!$D:$F,3,0)</f>
        <v>#N/A</v>
      </c>
      <c r="D10739" t="s">
        <v>15067</v>
      </c>
      <c r="E10739">
        <v>-20.142290364436299</v>
      </c>
      <c r="F10739">
        <v>-44.890255243733201</v>
      </c>
      <c r="G10739">
        <v>-20.856325500000001</v>
      </c>
      <c r="H10739">
        <v>-42.802694299999999</v>
      </c>
      <c r="I10739">
        <v>348.25299999999999</v>
      </c>
    </row>
    <row r="10740" spans="1:9" x14ac:dyDescent="0.25">
      <c r="A10740" t="s">
        <v>13</v>
      </c>
      <c r="B10740" t="s">
        <v>15068</v>
      </c>
      <c r="C10740">
        <f>VLOOKUP(B10740,[1]Sheet1!$D:$F,3,0)</f>
        <v>292070015</v>
      </c>
      <c r="D10740" t="s">
        <v>15069</v>
      </c>
      <c r="E10740">
        <v>-12.69642941</v>
      </c>
      <c r="F10740">
        <v>-38.301839200000003</v>
      </c>
      <c r="G10740">
        <v>-14.213097700000001</v>
      </c>
      <c r="H10740">
        <v>-39.3724487</v>
      </c>
      <c r="I10740">
        <v>348.23500000000001</v>
      </c>
    </row>
    <row r="10741" spans="1:9" x14ac:dyDescent="0.25">
      <c r="A10741" t="s">
        <v>13</v>
      </c>
      <c r="B10741" t="s">
        <v>15070</v>
      </c>
      <c r="C10741">
        <f>VLOOKUP(B10741,[1]Sheet1!$D:$F,3,0)</f>
        <v>292170830</v>
      </c>
      <c r="D10741" t="s">
        <v>15071</v>
      </c>
      <c r="E10741">
        <v>-12.69642941</v>
      </c>
      <c r="F10741">
        <v>-38.301839200000003</v>
      </c>
      <c r="G10741">
        <v>-11.6825151</v>
      </c>
      <c r="H10741">
        <v>-40.9158945</v>
      </c>
      <c r="I10741">
        <v>348.19799999999998</v>
      </c>
    </row>
    <row r="10742" spans="1:9" x14ac:dyDescent="0.25">
      <c r="A10742" t="s">
        <v>2301</v>
      </c>
      <c r="B10742" t="s">
        <v>9262</v>
      </c>
      <c r="C10742" t="e">
        <f>VLOOKUP(B10742,[1]Sheet1!$D:$F,3,0)</f>
        <v>#N/A</v>
      </c>
      <c r="D10742" t="s">
        <v>15072</v>
      </c>
      <c r="E10742">
        <v>-23.521011099999999</v>
      </c>
      <c r="F10742">
        <v>-46.571675329999998</v>
      </c>
      <c r="G10742">
        <v>-23.274721700000001</v>
      </c>
      <c r="H10742">
        <v>-49.477186000000003</v>
      </c>
      <c r="I10742">
        <v>348.14400000000001</v>
      </c>
    </row>
    <row r="10743" spans="1:9" x14ac:dyDescent="0.25">
      <c r="A10743" t="s">
        <v>3306</v>
      </c>
      <c r="B10743" t="s">
        <v>5094</v>
      </c>
      <c r="C10743" t="e">
        <f>VLOOKUP(B10743,[1]Sheet1!$D:$F,3,0)</f>
        <v>#N/A</v>
      </c>
      <c r="D10743" t="s">
        <v>15073</v>
      </c>
      <c r="E10743">
        <v>-22.73893545</v>
      </c>
      <c r="F10743">
        <v>-47.570491619999999</v>
      </c>
      <c r="G10743">
        <v>-21.419240599999998</v>
      </c>
      <c r="H10743">
        <v>-50.076558800000001</v>
      </c>
      <c r="I10743">
        <v>348.09300000000002</v>
      </c>
    </row>
    <row r="10744" spans="1:9" x14ac:dyDescent="0.25">
      <c r="A10744" t="s">
        <v>1550</v>
      </c>
      <c r="B10744" t="s">
        <v>11563</v>
      </c>
      <c r="C10744" t="e">
        <f>VLOOKUP(B10744,[1]Sheet1!$D:$F,3,0)</f>
        <v>#N/A</v>
      </c>
      <c r="D10744" t="s">
        <v>15074</v>
      </c>
      <c r="E10744">
        <v>-23.93140549</v>
      </c>
      <c r="F10744">
        <v>-46.362184540000001</v>
      </c>
      <c r="G10744">
        <v>-22.8742567</v>
      </c>
      <c r="H10744">
        <v>-49.1593923</v>
      </c>
      <c r="I10744">
        <v>348.048</v>
      </c>
    </row>
    <row r="10745" spans="1:9" x14ac:dyDescent="0.25">
      <c r="A10745" t="s">
        <v>850</v>
      </c>
      <c r="B10745" t="s">
        <v>1011</v>
      </c>
      <c r="C10745">
        <f>VLOOKUP(B10745,[1]Sheet1!$D:$F,3,0)</f>
        <v>314390625</v>
      </c>
      <c r="D10745" t="s">
        <v>15075</v>
      </c>
      <c r="E10745">
        <v>-19.8661061013186</v>
      </c>
      <c r="F10745">
        <v>-44.064769910787</v>
      </c>
      <c r="G10745">
        <v>-21.003553</v>
      </c>
      <c r="H10745">
        <v>-42.371468800000002</v>
      </c>
      <c r="I10745">
        <v>348.01299999999998</v>
      </c>
    </row>
    <row r="10746" spans="1:9" x14ac:dyDescent="0.25">
      <c r="A10746" t="s">
        <v>850</v>
      </c>
      <c r="B10746" t="s">
        <v>1223</v>
      </c>
      <c r="C10746" t="e">
        <f>VLOOKUP(B10746,[1]Sheet1!$D:$F,3,0)</f>
        <v>#N/A</v>
      </c>
      <c r="D10746" t="s">
        <v>15076</v>
      </c>
      <c r="E10746">
        <v>-19.8661061013186</v>
      </c>
      <c r="F10746">
        <v>-44.064769910787</v>
      </c>
      <c r="G10746">
        <v>-18.781715999999999</v>
      </c>
      <c r="H10746">
        <v>-42.365276199999997</v>
      </c>
      <c r="I10746">
        <v>347.88900000000001</v>
      </c>
    </row>
    <row r="10747" spans="1:9" x14ac:dyDescent="0.25">
      <c r="A10747" t="s">
        <v>2301</v>
      </c>
      <c r="B10747" t="s">
        <v>10527</v>
      </c>
      <c r="C10747" t="e">
        <f>VLOOKUP(B10747,[1]Sheet1!$D:$F,3,0)</f>
        <v>#N/A</v>
      </c>
      <c r="D10747" t="s">
        <v>15077</v>
      </c>
      <c r="E10747">
        <v>-23.521011099999999</v>
      </c>
      <c r="F10747">
        <v>-46.571675329999998</v>
      </c>
      <c r="G10747">
        <v>-21.089304800000001</v>
      </c>
      <c r="H10747">
        <v>-47.152342599999997</v>
      </c>
      <c r="I10747">
        <v>347.887</v>
      </c>
    </row>
    <row r="10748" spans="1:9" x14ac:dyDescent="0.25">
      <c r="A10748" t="s">
        <v>2301</v>
      </c>
      <c r="B10748" t="s">
        <v>8519</v>
      </c>
      <c r="C10748" t="e">
        <f>VLOOKUP(B10748,[1]Sheet1!$D:$F,3,0)</f>
        <v>#N/A</v>
      </c>
      <c r="D10748" t="s">
        <v>15078</v>
      </c>
      <c r="E10748">
        <v>-23.521011099999999</v>
      </c>
      <c r="F10748">
        <v>-46.571675329999998</v>
      </c>
      <c r="G10748">
        <v>-24.6409691</v>
      </c>
      <c r="H10748">
        <v>-48.841015900000002</v>
      </c>
      <c r="I10748">
        <v>347.88200000000001</v>
      </c>
    </row>
    <row r="10749" spans="1:9" x14ac:dyDescent="0.25">
      <c r="A10749" t="s">
        <v>3306</v>
      </c>
      <c r="B10749" t="s">
        <v>5682</v>
      </c>
      <c r="C10749">
        <f>VLOOKUP(B10749,[1]Sheet1!$D:$F,3,0)</f>
        <v>350090715</v>
      </c>
      <c r="D10749" t="s">
        <v>15079</v>
      </c>
      <c r="E10749">
        <v>-22.73893545</v>
      </c>
      <c r="F10749">
        <v>-47.570491619999999</v>
      </c>
      <c r="G10749">
        <v>-20.517877800000001</v>
      </c>
      <c r="H10749">
        <v>-49.167997499999998</v>
      </c>
      <c r="I10749">
        <v>347.85</v>
      </c>
    </row>
    <row r="10750" spans="1:9" x14ac:dyDescent="0.25">
      <c r="A10750" t="s">
        <v>1686</v>
      </c>
      <c r="B10750" t="s">
        <v>7932</v>
      </c>
      <c r="C10750" t="e">
        <f>VLOOKUP(B10750,[1]Sheet1!$D:$F,3,0)</f>
        <v>#N/A</v>
      </c>
      <c r="D10750" t="s">
        <v>15080</v>
      </c>
      <c r="E10750">
        <v>-23.675336690000002</v>
      </c>
      <c r="F10750">
        <v>-46.469967939999997</v>
      </c>
      <c r="G10750">
        <v>-24.5843214</v>
      </c>
      <c r="H10750">
        <v>-48.594028000000002</v>
      </c>
      <c r="I10750">
        <v>347.76499999999999</v>
      </c>
    </row>
    <row r="10751" spans="1:9" x14ac:dyDescent="0.25">
      <c r="A10751" t="s">
        <v>3014</v>
      </c>
      <c r="B10751" t="s">
        <v>15081</v>
      </c>
      <c r="C10751" t="e">
        <f>VLOOKUP(B10751,[1]Sheet1!$D:$F,3,0)</f>
        <v>#N/A</v>
      </c>
      <c r="D10751" t="s">
        <v>15082</v>
      </c>
      <c r="E10751">
        <v>-29.875981212691499</v>
      </c>
      <c r="F10751">
        <v>-51.180089223033598</v>
      </c>
      <c r="G10751">
        <v>-27.7331711</v>
      </c>
      <c r="H10751">
        <v>-52.992956100000001</v>
      </c>
      <c r="I10751">
        <v>347.762</v>
      </c>
    </row>
    <row r="10752" spans="1:9" x14ac:dyDescent="0.25">
      <c r="A10752" t="s">
        <v>163</v>
      </c>
      <c r="B10752" t="s">
        <v>472</v>
      </c>
      <c r="C10752">
        <f>VLOOKUP(B10752,[1]Sheet1!$D:$F,3,0)</f>
        <v>313920120</v>
      </c>
      <c r="D10752" t="s">
        <v>15083</v>
      </c>
      <c r="E10752">
        <v>-19.501385930000001</v>
      </c>
      <c r="F10752">
        <v>-42.557972069999998</v>
      </c>
      <c r="G10752">
        <v>-17.847051199999999</v>
      </c>
      <c r="H10752">
        <v>-42.196106399999998</v>
      </c>
      <c r="I10752">
        <v>347.74900000000002</v>
      </c>
    </row>
    <row r="10753" spans="1:9" x14ac:dyDescent="0.25">
      <c r="A10753" t="s">
        <v>3306</v>
      </c>
      <c r="B10753" t="s">
        <v>8434</v>
      </c>
      <c r="C10753" t="e">
        <f>VLOOKUP(B10753,[1]Sheet1!$D:$F,3,0)</f>
        <v>#N/A</v>
      </c>
      <c r="D10753" t="s">
        <v>15084</v>
      </c>
      <c r="E10753">
        <v>-22.73893545</v>
      </c>
      <c r="F10753">
        <v>-47.570491619999999</v>
      </c>
      <c r="G10753">
        <v>-23.433161999999999</v>
      </c>
      <c r="H10753">
        <v>-45.083415000000002</v>
      </c>
      <c r="I10753">
        <v>347.74900000000002</v>
      </c>
    </row>
    <row r="10754" spans="1:9" x14ac:dyDescent="0.25">
      <c r="A10754" t="s">
        <v>163</v>
      </c>
      <c r="B10754" t="s">
        <v>11921</v>
      </c>
      <c r="C10754" t="e">
        <f>VLOOKUP(B10754,[1]Sheet1!$D:$F,3,0)</f>
        <v>#N/A</v>
      </c>
      <c r="D10754" t="s">
        <v>15085</v>
      </c>
      <c r="E10754">
        <v>-19.501385930000001</v>
      </c>
      <c r="F10754">
        <v>-42.557972069999998</v>
      </c>
      <c r="G10754">
        <v>-19.716963199999999</v>
      </c>
      <c r="H10754">
        <v>-45.0245003</v>
      </c>
      <c r="I10754">
        <v>347.69499999999999</v>
      </c>
    </row>
    <row r="10755" spans="1:9" x14ac:dyDescent="0.25">
      <c r="A10755" t="s">
        <v>166</v>
      </c>
      <c r="B10755" t="s">
        <v>11921</v>
      </c>
      <c r="C10755" t="e">
        <f>VLOOKUP(B10755,[1]Sheet1!$D:$F,3,0)</f>
        <v>#N/A</v>
      </c>
      <c r="D10755" t="s">
        <v>15086</v>
      </c>
      <c r="E10755">
        <v>-19.501385930000001</v>
      </c>
      <c r="F10755">
        <v>-42.557972069999998</v>
      </c>
      <c r="G10755">
        <v>-19.716963199999999</v>
      </c>
      <c r="H10755">
        <v>-45.0245003</v>
      </c>
      <c r="I10755">
        <v>347.69499999999999</v>
      </c>
    </row>
    <row r="10756" spans="1:9" x14ac:dyDescent="0.25">
      <c r="A10756" t="s">
        <v>19</v>
      </c>
      <c r="B10756" t="s">
        <v>11819</v>
      </c>
      <c r="C10756" t="e">
        <f>VLOOKUP(B10756,[1]Sheet1!$D:$F,3,0)</f>
        <v>#N/A</v>
      </c>
      <c r="D10756" t="s">
        <v>15087</v>
      </c>
      <c r="E10756">
        <v>-2.6183645289999999</v>
      </c>
      <c r="F10756">
        <v>-44.254823700000003</v>
      </c>
      <c r="G10756">
        <v>-3.5556763999999998</v>
      </c>
      <c r="H10756">
        <v>-46.256979899999997</v>
      </c>
      <c r="I10756">
        <v>347.63299999999998</v>
      </c>
    </row>
    <row r="10757" spans="1:9" x14ac:dyDescent="0.25">
      <c r="A10757" t="s">
        <v>4572</v>
      </c>
      <c r="B10757" t="s">
        <v>15088</v>
      </c>
      <c r="C10757">
        <f>VLOOKUP(B10757,[1]Sheet1!$D:$F,3,0)</f>
        <v>354780908</v>
      </c>
      <c r="D10757" t="s">
        <v>15089</v>
      </c>
      <c r="E10757">
        <v>-21.126442829999998</v>
      </c>
      <c r="F10757">
        <v>-47.816410169999997</v>
      </c>
      <c r="G10757">
        <v>-23.658228600000001</v>
      </c>
      <c r="H10757">
        <v>-46.489824400000003</v>
      </c>
      <c r="I10757">
        <v>347.61500000000001</v>
      </c>
    </row>
    <row r="10758" spans="1:9" x14ac:dyDescent="0.25">
      <c r="A10758" t="s">
        <v>51</v>
      </c>
      <c r="B10758" t="s">
        <v>6853</v>
      </c>
      <c r="C10758" t="e">
        <f>VLOOKUP(B10758,[1]Sheet1!$D:$F,3,0)</f>
        <v>#N/A</v>
      </c>
      <c r="D10758" t="s">
        <v>15090</v>
      </c>
      <c r="E10758">
        <v>-18.89548937</v>
      </c>
      <c r="F10758">
        <v>-48.248008970000001</v>
      </c>
      <c r="G10758">
        <v>-20.849166</v>
      </c>
      <c r="H10758">
        <v>-46.712221999999997</v>
      </c>
      <c r="I10758">
        <v>347.55099999999999</v>
      </c>
    </row>
    <row r="10759" spans="1:9" x14ac:dyDescent="0.25">
      <c r="A10759" t="s">
        <v>850</v>
      </c>
      <c r="B10759" t="s">
        <v>7431</v>
      </c>
      <c r="C10759" t="e">
        <f>VLOOKUP(B10759,[1]Sheet1!$D:$F,3,0)</f>
        <v>#N/A</v>
      </c>
      <c r="D10759" t="s">
        <v>15091</v>
      </c>
      <c r="E10759">
        <v>-19.8661061013186</v>
      </c>
      <c r="F10759">
        <v>-44.064769910787</v>
      </c>
      <c r="G10759">
        <v>-19.003889000000001</v>
      </c>
      <c r="H10759">
        <v>-45.963611</v>
      </c>
      <c r="I10759">
        <v>347.46800000000002</v>
      </c>
    </row>
    <row r="10760" spans="1:9" x14ac:dyDescent="0.25">
      <c r="A10760" t="s">
        <v>163</v>
      </c>
      <c r="B10760" t="s">
        <v>6554</v>
      </c>
      <c r="C10760" t="e">
        <f>VLOOKUP(B10760,[1]Sheet1!$D:$F,3,0)</f>
        <v>#N/A</v>
      </c>
      <c r="D10760" t="s">
        <v>15092</v>
      </c>
      <c r="E10760">
        <v>-19.501385930000001</v>
      </c>
      <c r="F10760">
        <v>-42.557972069999998</v>
      </c>
      <c r="G10760">
        <v>-20.650556000000002</v>
      </c>
      <c r="H10760">
        <v>-44.495832999999998</v>
      </c>
      <c r="I10760">
        <v>347.30399999999997</v>
      </c>
    </row>
    <row r="10761" spans="1:9" x14ac:dyDescent="0.25">
      <c r="A10761" t="s">
        <v>166</v>
      </c>
      <c r="B10761" t="s">
        <v>6554</v>
      </c>
      <c r="C10761" t="e">
        <f>VLOOKUP(B10761,[1]Sheet1!$D:$F,3,0)</f>
        <v>#N/A</v>
      </c>
      <c r="D10761" t="s">
        <v>15093</v>
      </c>
      <c r="E10761">
        <v>-19.501385930000001</v>
      </c>
      <c r="F10761">
        <v>-42.557972069999998</v>
      </c>
      <c r="G10761">
        <v>-20.650556000000002</v>
      </c>
      <c r="H10761">
        <v>-44.495832999999998</v>
      </c>
      <c r="I10761">
        <v>347.30399999999997</v>
      </c>
    </row>
    <row r="10762" spans="1:9" x14ac:dyDescent="0.25">
      <c r="A10762" t="s">
        <v>850</v>
      </c>
      <c r="B10762" t="s">
        <v>1130</v>
      </c>
      <c r="C10762">
        <f>VLOOKUP(B10762,[1]Sheet1!$D:$F,3,0)</f>
        <v>313840130</v>
      </c>
      <c r="D10762" t="s">
        <v>15094</v>
      </c>
      <c r="E10762">
        <v>-19.8661061013186</v>
      </c>
      <c r="F10762">
        <v>-44.064769910787</v>
      </c>
      <c r="G10762">
        <v>-21.593</v>
      </c>
      <c r="H10762">
        <v>-42.736629600000001</v>
      </c>
      <c r="I10762">
        <v>347.27600000000001</v>
      </c>
    </row>
    <row r="10763" spans="1:9" x14ac:dyDescent="0.25">
      <c r="A10763" t="s">
        <v>4572</v>
      </c>
      <c r="B10763" t="s">
        <v>7742</v>
      </c>
      <c r="C10763" t="e">
        <f>VLOOKUP(B10763,[1]Sheet1!$D:$F,3,0)</f>
        <v>#N/A</v>
      </c>
      <c r="D10763" t="s">
        <v>15095</v>
      </c>
      <c r="E10763">
        <v>-21.126442829999998</v>
      </c>
      <c r="F10763">
        <v>-47.816410169999997</v>
      </c>
      <c r="G10763">
        <v>-22.786181299999999</v>
      </c>
      <c r="H10763">
        <v>-49.928525800000003</v>
      </c>
      <c r="I10763">
        <v>347.25099999999998</v>
      </c>
    </row>
    <row r="10764" spans="1:9" x14ac:dyDescent="0.25">
      <c r="A10764" t="s">
        <v>2301</v>
      </c>
      <c r="B10764" t="s">
        <v>9310</v>
      </c>
      <c r="C10764" t="e">
        <f>VLOOKUP(B10764,[1]Sheet1!$D:$F,3,0)</f>
        <v>#N/A</v>
      </c>
      <c r="D10764" t="s">
        <v>15096</v>
      </c>
      <c r="E10764">
        <v>-23.521011099999999</v>
      </c>
      <c r="F10764">
        <v>-46.571675329999998</v>
      </c>
      <c r="G10764">
        <v>-23.630400099999999</v>
      </c>
      <c r="H10764">
        <v>-49.313234000000001</v>
      </c>
      <c r="I10764">
        <v>347.23399999999998</v>
      </c>
    </row>
    <row r="10765" spans="1:9" x14ac:dyDescent="0.25">
      <c r="A10765" t="s">
        <v>4572</v>
      </c>
      <c r="B10765" t="s">
        <v>5490</v>
      </c>
      <c r="C10765" t="e">
        <f>VLOOKUP(B10765,[1]Sheet1!$D:$F,3,0)</f>
        <v>#N/A</v>
      </c>
      <c r="D10765" t="s">
        <v>15097</v>
      </c>
      <c r="E10765">
        <v>-21.126442829999998</v>
      </c>
      <c r="F10765">
        <v>-47.816410169999997</v>
      </c>
      <c r="G10765">
        <v>-22.420349699999999</v>
      </c>
      <c r="H10765">
        <v>-50.579209900000002</v>
      </c>
      <c r="I10765">
        <v>347.19400000000002</v>
      </c>
    </row>
    <row r="10766" spans="1:9" x14ac:dyDescent="0.25">
      <c r="A10766" t="s">
        <v>9</v>
      </c>
      <c r="B10766" t="s">
        <v>15098</v>
      </c>
      <c r="C10766" t="e">
        <f>VLOOKUP(B10766,[1]Sheet1!$D:$F,3,0)</f>
        <v>#N/A</v>
      </c>
      <c r="D10766" t="s">
        <v>15099</v>
      </c>
      <c r="E10766">
        <v>-25.53398507</v>
      </c>
      <c r="F10766">
        <v>-49.314919879999998</v>
      </c>
      <c r="G10766">
        <v>-23.6672543</v>
      </c>
      <c r="H10766">
        <v>-51.355455599999999</v>
      </c>
      <c r="I10766">
        <v>347.161</v>
      </c>
    </row>
    <row r="10767" spans="1:9" x14ac:dyDescent="0.25">
      <c r="A10767" t="s">
        <v>51</v>
      </c>
      <c r="B10767" t="s">
        <v>10604</v>
      </c>
      <c r="C10767" t="e">
        <f>VLOOKUP(B10767,[1]Sheet1!$D:$F,3,0)</f>
        <v>#N/A</v>
      </c>
      <c r="D10767" t="s">
        <v>15100</v>
      </c>
      <c r="E10767">
        <v>-18.89548937</v>
      </c>
      <c r="F10767">
        <v>-48.248008970000001</v>
      </c>
      <c r="G10767">
        <v>-19.440428799999999</v>
      </c>
      <c r="H10767">
        <v>-45.793129100000002</v>
      </c>
      <c r="I10767">
        <v>347.15499999999997</v>
      </c>
    </row>
    <row r="10768" spans="1:9" x14ac:dyDescent="0.25">
      <c r="A10768" t="s">
        <v>850</v>
      </c>
      <c r="B10768" t="s">
        <v>980</v>
      </c>
      <c r="C10768">
        <f>VLOOKUP(B10768,[1]Sheet1!$D:$F,3,0)</f>
        <v>315890410</v>
      </c>
      <c r="D10768" t="s">
        <v>15101</v>
      </c>
      <c r="E10768">
        <v>-19.8661061013186</v>
      </c>
      <c r="F10768">
        <v>-44.064769910787</v>
      </c>
      <c r="G10768">
        <v>-20.007482199999998</v>
      </c>
      <c r="H10768">
        <v>-41.831365400000003</v>
      </c>
      <c r="I10768">
        <v>347.13400000000001</v>
      </c>
    </row>
    <row r="10769" spans="1:9" x14ac:dyDescent="0.25">
      <c r="A10769" t="s">
        <v>13</v>
      </c>
      <c r="B10769" t="s">
        <v>15102</v>
      </c>
      <c r="C10769" t="e">
        <f>VLOOKUP(B10769,[1]Sheet1!$D:$F,3,0)</f>
        <v>#N/A</v>
      </c>
      <c r="D10769" t="s">
        <v>15103</v>
      </c>
      <c r="E10769">
        <v>-12.69642941</v>
      </c>
      <c r="F10769">
        <v>-38.301839200000003</v>
      </c>
      <c r="G10769">
        <v>-10.4391775</v>
      </c>
      <c r="H10769">
        <v>-39.332697199999998</v>
      </c>
      <c r="I10769">
        <v>347.03100000000001</v>
      </c>
    </row>
    <row r="10770" spans="1:9" x14ac:dyDescent="0.25">
      <c r="A10770" t="s">
        <v>4572</v>
      </c>
      <c r="B10770" t="s">
        <v>15104</v>
      </c>
      <c r="C10770" t="e">
        <f>VLOOKUP(B10770,[1]Sheet1!$D:$F,3,0)</f>
        <v>#N/A</v>
      </c>
      <c r="D10770" t="s">
        <v>15105</v>
      </c>
      <c r="E10770">
        <v>-21.126442829999998</v>
      </c>
      <c r="F10770">
        <v>-47.816410169999997</v>
      </c>
      <c r="G10770">
        <v>-23.6544825</v>
      </c>
      <c r="H10770">
        <v>-47.220855999999998</v>
      </c>
      <c r="I10770">
        <v>347.03</v>
      </c>
    </row>
    <row r="10771" spans="1:9" x14ac:dyDescent="0.25">
      <c r="A10771" t="s">
        <v>2301</v>
      </c>
      <c r="B10771" t="s">
        <v>9316</v>
      </c>
      <c r="C10771" t="e">
        <f>VLOOKUP(B10771,[1]Sheet1!$D:$F,3,0)</f>
        <v>#N/A</v>
      </c>
      <c r="D10771" t="s">
        <v>15106</v>
      </c>
      <c r="E10771">
        <v>-23.521011099999999</v>
      </c>
      <c r="F10771">
        <v>-46.571675329999998</v>
      </c>
      <c r="G10771">
        <v>-22.906071499999999</v>
      </c>
      <c r="H10771">
        <v>-49.627737799999998</v>
      </c>
      <c r="I10771">
        <v>347.02699999999999</v>
      </c>
    </row>
    <row r="10772" spans="1:9" x14ac:dyDescent="0.25">
      <c r="A10772" t="s">
        <v>166</v>
      </c>
      <c r="B10772" t="s">
        <v>735</v>
      </c>
      <c r="C10772">
        <f>VLOOKUP(B10772,[1]Sheet1!$D:$F,3,0)</f>
        <v>314180120</v>
      </c>
      <c r="D10772" t="s">
        <v>15107</v>
      </c>
      <c r="E10772">
        <v>-19.501385930000001</v>
      </c>
      <c r="F10772">
        <v>-42.557972069999998</v>
      </c>
      <c r="G10772">
        <v>-17.432889400000001</v>
      </c>
      <c r="H10772">
        <v>-42.469967199999999</v>
      </c>
      <c r="I10772">
        <v>347.01900000000001</v>
      </c>
    </row>
    <row r="10773" spans="1:9" x14ac:dyDescent="0.25">
      <c r="A10773" t="s">
        <v>163</v>
      </c>
      <c r="B10773" t="s">
        <v>735</v>
      </c>
      <c r="C10773">
        <f>VLOOKUP(B10773,[1]Sheet1!$D:$F,3,0)</f>
        <v>314180120</v>
      </c>
      <c r="D10773" t="s">
        <v>15108</v>
      </c>
      <c r="E10773">
        <v>-19.501385930000001</v>
      </c>
      <c r="F10773">
        <v>-42.557972069999998</v>
      </c>
      <c r="G10773">
        <v>-17.432889400000001</v>
      </c>
      <c r="H10773">
        <v>-42.469967199999999</v>
      </c>
      <c r="I10773">
        <v>346.97899999999998</v>
      </c>
    </row>
    <row r="10774" spans="1:9" x14ac:dyDescent="0.25">
      <c r="A10774" t="s">
        <v>8</v>
      </c>
      <c r="B10774" t="s">
        <v>15109</v>
      </c>
      <c r="C10774">
        <f>VLOOKUP(B10774,[1]Sheet1!$D:$F,3,0)</f>
        <v>230125720</v>
      </c>
      <c r="D10774" t="s">
        <v>15110</v>
      </c>
      <c r="E10774">
        <v>-3.8820117600000001</v>
      </c>
      <c r="F10774">
        <v>-38.501942229999997</v>
      </c>
      <c r="G10774">
        <v>-4.8001272999999998</v>
      </c>
      <c r="H10774">
        <v>-40.747216600000002</v>
      </c>
      <c r="I10774">
        <v>346.89699999999999</v>
      </c>
    </row>
    <row r="10775" spans="1:9" x14ac:dyDescent="0.25">
      <c r="A10775" t="s">
        <v>3014</v>
      </c>
      <c r="B10775" t="s">
        <v>15111</v>
      </c>
      <c r="C10775" t="e">
        <f>VLOOKUP(B10775,[1]Sheet1!$D:$F,3,0)</f>
        <v>#N/A</v>
      </c>
      <c r="D10775" t="s">
        <v>15112</v>
      </c>
      <c r="E10775">
        <v>-29.875981212691499</v>
      </c>
      <c r="F10775">
        <v>-51.180089223033598</v>
      </c>
      <c r="G10775">
        <v>-27.565890400000001</v>
      </c>
      <c r="H10775">
        <v>-51.667705699999999</v>
      </c>
      <c r="I10775">
        <v>346.85599999999999</v>
      </c>
    </row>
    <row r="10776" spans="1:9" x14ac:dyDescent="0.25">
      <c r="A10776" t="s">
        <v>1550</v>
      </c>
      <c r="B10776" t="s">
        <v>13249</v>
      </c>
      <c r="C10776" t="e">
        <f>VLOOKUP(B10776,[1]Sheet1!$D:$F,3,0)</f>
        <v>#N/A</v>
      </c>
      <c r="D10776" t="s">
        <v>15113</v>
      </c>
      <c r="E10776">
        <v>-23.93140549</v>
      </c>
      <c r="F10776">
        <v>-46.362184540000001</v>
      </c>
      <c r="G10776">
        <v>-21.468240000000002</v>
      </c>
      <c r="H10776">
        <v>-46.749322100000001</v>
      </c>
      <c r="I10776">
        <v>346.75099999999998</v>
      </c>
    </row>
    <row r="10777" spans="1:9" x14ac:dyDescent="0.25">
      <c r="A10777" t="s">
        <v>313</v>
      </c>
      <c r="B10777" t="s">
        <v>2051</v>
      </c>
      <c r="C10777" t="e">
        <f>VLOOKUP(B10777,[1]Sheet1!$D:$F,3,0)</f>
        <v>#N/A</v>
      </c>
      <c r="D10777" t="s">
        <v>15114</v>
      </c>
      <c r="E10777">
        <v>-20.142290364436299</v>
      </c>
      <c r="F10777">
        <v>-44.890255243733201</v>
      </c>
      <c r="G10777">
        <v>-20.7901414</v>
      </c>
      <c r="H10777">
        <v>-42.795448899999997</v>
      </c>
      <c r="I10777">
        <v>346.73399999999998</v>
      </c>
    </row>
    <row r="10778" spans="1:9" x14ac:dyDescent="0.25">
      <c r="A10778" t="s">
        <v>8</v>
      </c>
      <c r="B10778" t="s">
        <v>15115</v>
      </c>
      <c r="C10778" t="e">
        <f>VLOOKUP(B10778,[1]Sheet1!$D:$F,3,0)</f>
        <v>#N/A</v>
      </c>
      <c r="D10778" t="s">
        <v>15116</v>
      </c>
      <c r="E10778">
        <v>-3.8820117600000001</v>
      </c>
      <c r="F10778">
        <v>-38.501942229999997</v>
      </c>
      <c r="G10778">
        <v>-6.3619339999999998</v>
      </c>
      <c r="H10778">
        <v>-39.297223299999999</v>
      </c>
      <c r="I10778">
        <v>346.733</v>
      </c>
    </row>
    <row r="10779" spans="1:9" x14ac:dyDescent="0.25">
      <c r="A10779" t="s">
        <v>1480</v>
      </c>
      <c r="B10779" t="s">
        <v>13249</v>
      </c>
      <c r="C10779" t="e">
        <f>VLOOKUP(B10779,[1]Sheet1!$D:$F,3,0)</f>
        <v>#N/A</v>
      </c>
      <c r="D10779" t="s">
        <v>15117</v>
      </c>
      <c r="E10779">
        <v>-23.850924249999998</v>
      </c>
      <c r="F10779">
        <v>-46.383982150000001</v>
      </c>
      <c r="G10779">
        <v>-21.468240000000002</v>
      </c>
      <c r="H10779">
        <v>-46.749322100000001</v>
      </c>
      <c r="I10779">
        <v>346.73</v>
      </c>
    </row>
    <row r="10780" spans="1:9" x14ac:dyDescent="0.25">
      <c r="A10780" t="s">
        <v>12</v>
      </c>
      <c r="B10780" t="s">
        <v>15118</v>
      </c>
      <c r="C10780">
        <f>VLOOKUP(B10780,[1]Sheet1!$D:$F,3,0)</f>
        <v>421930925</v>
      </c>
      <c r="D10780" t="s">
        <v>15119</v>
      </c>
      <c r="E10780">
        <v>-26.377281310000001</v>
      </c>
      <c r="F10780">
        <v>-48.712524969999997</v>
      </c>
      <c r="G10780">
        <v>-27.0635847</v>
      </c>
      <c r="H10780">
        <v>-51.028619900000002</v>
      </c>
      <c r="I10780">
        <v>346.72800000000001</v>
      </c>
    </row>
    <row r="10781" spans="1:9" x14ac:dyDescent="0.25">
      <c r="A10781" t="s">
        <v>313</v>
      </c>
      <c r="B10781" t="s">
        <v>1705</v>
      </c>
      <c r="C10781" t="e">
        <f>VLOOKUP(B10781,[1]Sheet1!$D:$F,3,0)</f>
        <v>#N/A</v>
      </c>
      <c r="D10781" t="s">
        <v>15120</v>
      </c>
      <c r="E10781">
        <v>-20.142290364436299</v>
      </c>
      <c r="F10781">
        <v>-44.890255243733201</v>
      </c>
      <c r="G10781">
        <v>-21.316666999999999</v>
      </c>
      <c r="H10781">
        <v>-42.810555999999998</v>
      </c>
      <c r="I10781">
        <v>346.72399999999999</v>
      </c>
    </row>
    <row r="10782" spans="1:9" x14ac:dyDescent="0.25">
      <c r="A10782" t="s">
        <v>2301</v>
      </c>
      <c r="B10782" t="s">
        <v>9337</v>
      </c>
      <c r="C10782" t="e">
        <f>VLOOKUP(B10782,[1]Sheet1!$D:$F,3,0)</f>
        <v>#N/A</v>
      </c>
      <c r="D10782" t="s">
        <v>15121</v>
      </c>
      <c r="E10782">
        <v>-23.521011099999999</v>
      </c>
      <c r="F10782">
        <v>-46.571675329999998</v>
      </c>
      <c r="G10782">
        <v>-24.1145368</v>
      </c>
      <c r="H10782">
        <v>-49.335246400000003</v>
      </c>
      <c r="I10782">
        <v>346.70100000000002</v>
      </c>
    </row>
    <row r="10783" spans="1:9" x14ac:dyDescent="0.25">
      <c r="A10783" t="s">
        <v>4306</v>
      </c>
      <c r="B10783" t="s">
        <v>15122</v>
      </c>
      <c r="C10783" t="e">
        <f>VLOOKUP(B10783,[1]Sheet1!$D:$F,3,0)</f>
        <v>#N/A</v>
      </c>
      <c r="D10783" t="s">
        <v>15123</v>
      </c>
      <c r="E10783">
        <v>-16.754839489999998</v>
      </c>
      <c r="F10783">
        <v>-49.234489099999998</v>
      </c>
      <c r="G10783">
        <v>-16.953877899999998</v>
      </c>
      <c r="H10783">
        <v>-51.809076099999999</v>
      </c>
      <c r="I10783">
        <v>346.69099999999997</v>
      </c>
    </row>
    <row r="10784" spans="1:9" x14ac:dyDescent="0.25">
      <c r="A10784" t="s">
        <v>13</v>
      </c>
      <c r="B10784" t="s">
        <v>15124</v>
      </c>
      <c r="C10784" t="e">
        <f>VLOOKUP(B10784,[1]Sheet1!$D:$F,3,0)</f>
        <v>#N/A</v>
      </c>
      <c r="D10784" t="s">
        <v>15125</v>
      </c>
      <c r="E10784">
        <v>-12.69642941</v>
      </c>
      <c r="F10784">
        <v>-38.301839200000003</v>
      </c>
      <c r="G10784">
        <v>-11.430943600000001</v>
      </c>
      <c r="H10784">
        <v>-40.597650100000003</v>
      </c>
      <c r="I10784">
        <v>346.65699999999998</v>
      </c>
    </row>
    <row r="10785" spans="1:9" x14ac:dyDescent="0.25">
      <c r="A10785" t="s">
        <v>14157</v>
      </c>
      <c r="B10785" t="s">
        <v>15126</v>
      </c>
      <c r="C10785">
        <f>VLOOKUP(B10785,[1]Sheet1!$D:$F,3,0)</f>
        <v>330060510</v>
      </c>
      <c r="D10785" t="s">
        <v>15127</v>
      </c>
      <c r="E10785">
        <v>-22.811552209999999</v>
      </c>
      <c r="F10785">
        <v>-43.339447669999998</v>
      </c>
      <c r="G10785">
        <v>-21.016300000000001</v>
      </c>
      <c r="H10785">
        <v>-41.718200000000003</v>
      </c>
      <c r="I10785">
        <v>346.62700000000001</v>
      </c>
    </row>
    <row r="10786" spans="1:9" x14ac:dyDescent="0.25">
      <c r="A10786" t="s">
        <v>850</v>
      </c>
      <c r="B10786" t="s">
        <v>7456</v>
      </c>
      <c r="C10786" t="e">
        <f>VLOOKUP(B10786,[1]Sheet1!$D:$F,3,0)</f>
        <v>#N/A</v>
      </c>
      <c r="D10786" t="s">
        <v>15128</v>
      </c>
      <c r="E10786">
        <v>-19.8661061013186</v>
      </c>
      <c r="F10786">
        <v>-44.064769910787</v>
      </c>
      <c r="G10786">
        <v>-20.7167803</v>
      </c>
      <c r="H10786">
        <v>-46.615686400000001</v>
      </c>
      <c r="I10786">
        <v>346.60500000000002</v>
      </c>
    </row>
    <row r="10787" spans="1:9" x14ac:dyDescent="0.25">
      <c r="A10787" t="s">
        <v>15</v>
      </c>
      <c r="B10787" t="s">
        <v>12810</v>
      </c>
      <c r="C10787">
        <f>VLOOKUP(B10787,[1]Sheet1!$D:$F,3,0)</f>
        <v>292210210</v>
      </c>
      <c r="D10787" t="s">
        <v>15129</v>
      </c>
      <c r="E10787">
        <v>-12.28604122</v>
      </c>
      <c r="F10787">
        <v>-38.963837329999997</v>
      </c>
      <c r="G10787">
        <v>-9.9791339000000008</v>
      </c>
      <c r="H10787">
        <v>-37.899743700000002</v>
      </c>
      <c r="I10787">
        <v>346.565</v>
      </c>
    </row>
    <row r="10788" spans="1:9" x14ac:dyDescent="0.25">
      <c r="A10788" t="s">
        <v>12</v>
      </c>
      <c r="B10788" t="s">
        <v>15130</v>
      </c>
      <c r="C10788">
        <f>VLOOKUP(B10788,[1]Sheet1!$D:$F,3,0)</f>
        <v>420610815</v>
      </c>
      <c r="D10788" t="s">
        <v>15131</v>
      </c>
      <c r="E10788">
        <v>-26.377281310000001</v>
      </c>
      <c r="F10788">
        <v>-48.712524969999997</v>
      </c>
      <c r="G10788">
        <v>-28.216304099999999</v>
      </c>
      <c r="H10788">
        <v>-49.340520699999999</v>
      </c>
      <c r="I10788">
        <v>346.483</v>
      </c>
    </row>
    <row r="10789" spans="1:9" x14ac:dyDescent="0.25">
      <c r="A10789" t="s">
        <v>313</v>
      </c>
      <c r="B10789" t="s">
        <v>3187</v>
      </c>
      <c r="C10789" t="e">
        <f>VLOOKUP(B10789,[1]Sheet1!$D:$F,3,0)</f>
        <v>#N/A</v>
      </c>
      <c r="D10789" t="s">
        <v>15132</v>
      </c>
      <c r="E10789">
        <v>-20.142290364436299</v>
      </c>
      <c r="F10789">
        <v>-44.890255243733201</v>
      </c>
      <c r="G10789">
        <v>-21.9759554</v>
      </c>
      <c r="H10789">
        <v>-44.603663699999998</v>
      </c>
      <c r="I10789">
        <v>346.45600000000002</v>
      </c>
    </row>
    <row r="10790" spans="1:9" x14ac:dyDescent="0.25">
      <c r="A10790" t="s">
        <v>313</v>
      </c>
      <c r="B10790" t="s">
        <v>1715</v>
      </c>
      <c r="C10790">
        <f>VLOOKUP(B10790,[1]Sheet1!$D:$F,3,0)</f>
        <v>310460115</v>
      </c>
      <c r="D10790" t="s">
        <v>15133</v>
      </c>
      <c r="E10790">
        <v>-20.142290364436299</v>
      </c>
      <c r="F10790">
        <v>-44.890255243733201</v>
      </c>
      <c r="G10790">
        <v>-21.2638806</v>
      </c>
      <c r="H10790">
        <v>-42.8855565</v>
      </c>
      <c r="I10790">
        <v>346.44099999999997</v>
      </c>
    </row>
    <row r="10791" spans="1:9" x14ac:dyDescent="0.25">
      <c r="A10791" t="s">
        <v>8</v>
      </c>
      <c r="B10791" t="s">
        <v>15134</v>
      </c>
      <c r="C10791" t="e">
        <f>VLOOKUP(B10791,[1]Sheet1!$D:$F,3,0)</f>
        <v>#N/A</v>
      </c>
      <c r="D10791" t="s">
        <v>15135</v>
      </c>
      <c r="E10791">
        <v>-3.8820117600000001</v>
      </c>
      <c r="F10791">
        <v>-38.501942229999997</v>
      </c>
      <c r="G10791">
        <v>-4.7504394999999997</v>
      </c>
      <c r="H10791">
        <v>-40.830361099999998</v>
      </c>
      <c r="I10791">
        <v>346.44</v>
      </c>
    </row>
    <row r="10792" spans="1:9" x14ac:dyDescent="0.25">
      <c r="A10792" t="s">
        <v>14157</v>
      </c>
      <c r="B10792" t="s">
        <v>15136</v>
      </c>
      <c r="C10792">
        <f>VLOOKUP(B10792,[1]Sheet1!$D:$F,3,0)</f>
        <v>330060520</v>
      </c>
      <c r="D10792" t="s">
        <v>15137</v>
      </c>
      <c r="E10792">
        <v>-22.811552209999999</v>
      </c>
      <c r="F10792">
        <v>-43.339447669999998</v>
      </c>
      <c r="G10792">
        <v>-21.08</v>
      </c>
      <c r="H10792">
        <v>-41.805799999999998</v>
      </c>
      <c r="I10792">
        <v>346.42200000000003</v>
      </c>
    </row>
    <row r="10793" spans="1:9" x14ac:dyDescent="0.25">
      <c r="A10793" t="s">
        <v>4306</v>
      </c>
      <c r="B10793" t="s">
        <v>15138</v>
      </c>
      <c r="C10793" t="e">
        <f>VLOOKUP(B10793,[1]Sheet1!$D:$F,3,0)</f>
        <v>#N/A</v>
      </c>
      <c r="D10793" t="s">
        <v>15139</v>
      </c>
      <c r="E10793">
        <v>-16.754839489999998</v>
      </c>
      <c r="F10793">
        <v>-49.234489099999998</v>
      </c>
      <c r="G10793">
        <v>-18.563722200000001</v>
      </c>
      <c r="H10793">
        <v>-51.136968500000002</v>
      </c>
      <c r="I10793">
        <v>346.40300000000002</v>
      </c>
    </row>
    <row r="10794" spans="1:9" x14ac:dyDescent="0.25">
      <c r="A10794" t="s">
        <v>2301</v>
      </c>
      <c r="B10794" t="s">
        <v>9356</v>
      </c>
      <c r="C10794">
        <f>VLOOKUP(B10794,[1]Sheet1!$D:$F,3,0)</f>
        <v>352170510</v>
      </c>
      <c r="D10794" t="s">
        <v>15140</v>
      </c>
      <c r="E10794">
        <v>-23.521011099999999</v>
      </c>
      <c r="F10794">
        <v>-46.571675329999998</v>
      </c>
      <c r="G10794">
        <v>-23.753405000000001</v>
      </c>
      <c r="H10794">
        <v>-49.2750828</v>
      </c>
      <c r="I10794">
        <v>346.30799999999999</v>
      </c>
    </row>
    <row r="10795" spans="1:9" x14ac:dyDescent="0.25">
      <c r="A10795" t="s">
        <v>4572</v>
      </c>
      <c r="B10795" t="s">
        <v>2829</v>
      </c>
      <c r="C10795" t="e">
        <f>VLOOKUP(B10795,[1]Sheet1!$D:$F,3,0)</f>
        <v>#N/A</v>
      </c>
      <c r="D10795" t="s">
        <v>15141</v>
      </c>
      <c r="E10795">
        <v>-21.126442829999998</v>
      </c>
      <c r="F10795">
        <v>-47.816410169999997</v>
      </c>
      <c r="G10795">
        <v>-20.864000000000001</v>
      </c>
      <c r="H10795">
        <v>-50.567641399999999</v>
      </c>
      <c r="I10795">
        <v>346.28899999999999</v>
      </c>
    </row>
    <row r="10796" spans="1:9" x14ac:dyDescent="0.25">
      <c r="A10796" t="s">
        <v>850</v>
      </c>
      <c r="B10796" t="s">
        <v>7470</v>
      </c>
      <c r="C10796" t="e">
        <f>VLOOKUP(B10796,[1]Sheet1!$D:$F,3,0)</f>
        <v>#N/A</v>
      </c>
      <c r="D10796" t="s">
        <v>15142</v>
      </c>
      <c r="E10796">
        <v>-19.8661061013186</v>
      </c>
      <c r="F10796">
        <v>-44.064769910787</v>
      </c>
      <c r="G10796">
        <v>-21.547222000000001</v>
      </c>
      <c r="H10796">
        <v>-45.737499999999997</v>
      </c>
      <c r="I10796">
        <v>346.27800000000002</v>
      </c>
    </row>
    <row r="10797" spans="1:9" x14ac:dyDescent="0.25">
      <c r="A10797" t="s">
        <v>163</v>
      </c>
      <c r="B10797" t="s">
        <v>161</v>
      </c>
      <c r="C10797">
        <f>VLOOKUP(B10797,[1]Sheet1!$D:$F,3,0)</f>
        <v>316860635</v>
      </c>
      <c r="D10797" t="s">
        <v>15143</v>
      </c>
      <c r="E10797">
        <v>-19.501385930000001</v>
      </c>
      <c r="F10797">
        <v>-42.557972069999998</v>
      </c>
      <c r="G10797">
        <v>-17.419393899999999</v>
      </c>
      <c r="H10797">
        <v>-41.353166799999997</v>
      </c>
      <c r="I10797">
        <v>346.25599999999997</v>
      </c>
    </row>
    <row r="10798" spans="1:9" x14ac:dyDescent="0.25">
      <c r="A10798" t="s">
        <v>166</v>
      </c>
      <c r="B10798" t="s">
        <v>161</v>
      </c>
      <c r="C10798">
        <f>VLOOKUP(B10798,[1]Sheet1!$D:$F,3,0)</f>
        <v>316860635</v>
      </c>
      <c r="D10798" t="s">
        <v>15144</v>
      </c>
      <c r="E10798">
        <v>-19.501385930000001</v>
      </c>
      <c r="F10798">
        <v>-42.557972069999998</v>
      </c>
      <c r="G10798">
        <v>-17.419393899999999</v>
      </c>
      <c r="H10798">
        <v>-41.353166799999997</v>
      </c>
      <c r="I10798">
        <v>346.25599999999997</v>
      </c>
    </row>
    <row r="10799" spans="1:9" x14ac:dyDescent="0.25">
      <c r="A10799" t="s">
        <v>485</v>
      </c>
      <c r="B10799" t="s">
        <v>631</v>
      </c>
      <c r="C10799">
        <f>VLOOKUP(B10799,[1]Sheet1!$D:$F,3,0)</f>
        <v>313920125</v>
      </c>
      <c r="D10799" t="s">
        <v>15145</v>
      </c>
      <c r="E10799">
        <v>-19.719239694952901</v>
      </c>
      <c r="F10799">
        <v>-43.478783059564698</v>
      </c>
      <c r="G10799">
        <v>-17.9085</v>
      </c>
      <c r="H10799">
        <v>-42.194583199999997</v>
      </c>
      <c r="I10799">
        <v>346.15</v>
      </c>
    </row>
    <row r="10800" spans="1:9" x14ac:dyDescent="0.25">
      <c r="A10800" t="s">
        <v>313</v>
      </c>
      <c r="B10800" t="s">
        <v>5405</v>
      </c>
      <c r="C10800" t="e">
        <f>VLOOKUP(B10800,[1]Sheet1!$D:$F,3,0)</f>
        <v>#N/A</v>
      </c>
      <c r="D10800" t="s">
        <v>15146</v>
      </c>
      <c r="E10800">
        <v>-20.142290364436299</v>
      </c>
      <c r="F10800">
        <v>-44.890255243733201</v>
      </c>
      <c r="G10800">
        <v>-18.454572800000001</v>
      </c>
      <c r="H10800">
        <v>-43.7415904</v>
      </c>
      <c r="I10800">
        <v>346.13600000000002</v>
      </c>
    </row>
    <row r="10801" spans="1:9" x14ac:dyDescent="0.25">
      <c r="A10801" t="s">
        <v>749</v>
      </c>
      <c r="B10801" t="s">
        <v>15147</v>
      </c>
      <c r="C10801">
        <f>VLOOKUP(B10801,[1]Sheet1!$D:$F,3,0)</f>
        <v>351230810</v>
      </c>
      <c r="D10801" t="s">
        <v>15148</v>
      </c>
      <c r="E10801">
        <v>-22.946862200000002</v>
      </c>
      <c r="F10801">
        <v>-45.409947320000001</v>
      </c>
      <c r="G10801">
        <v>-22.919163699999999</v>
      </c>
      <c r="H10801">
        <v>-48.089327500000003</v>
      </c>
      <c r="I10801">
        <v>346.12400000000002</v>
      </c>
    </row>
    <row r="10802" spans="1:9" x14ac:dyDescent="0.25">
      <c r="A10802" t="s">
        <v>4572</v>
      </c>
      <c r="B10802" t="s">
        <v>15149</v>
      </c>
      <c r="C10802" t="e">
        <f>VLOOKUP(B10802,[1]Sheet1!$D:$F,3,0)</f>
        <v>#N/A</v>
      </c>
      <c r="D10802" t="s">
        <v>15150</v>
      </c>
      <c r="E10802">
        <v>-21.126442829999998</v>
      </c>
      <c r="F10802">
        <v>-47.816410169999997</v>
      </c>
      <c r="G10802">
        <v>-23.2063475</v>
      </c>
      <c r="H10802">
        <v>-46.156934</v>
      </c>
      <c r="I10802">
        <v>346.12200000000001</v>
      </c>
    </row>
    <row r="10803" spans="1:9" x14ac:dyDescent="0.25">
      <c r="A10803" t="s">
        <v>485</v>
      </c>
      <c r="B10803" t="s">
        <v>1908</v>
      </c>
      <c r="C10803" t="e">
        <f>VLOOKUP(B10803,[1]Sheet1!$D:$F,3,0)</f>
        <v>#N/A</v>
      </c>
      <c r="D10803" t="s">
        <v>15151</v>
      </c>
      <c r="E10803">
        <v>-19.719239694952901</v>
      </c>
      <c r="F10803">
        <v>-43.478783059564698</v>
      </c>
      <c r="G10803">
        <v>-21.5878865</v>
      </c>
      <c r="H10803">
        <v>-43.261597500000001</v>
      </c>
      <c r="I10803">
        <v>346.07100000000003</v>
      </c>
    </row>
    <row r="10804" spans="1:9" x14ac:dyDescent="0.25">
      <c r="A10804" t="s">
        <v>3306</v>
      </c>
      <c r="B10804" t="s">
        <v>5732</v>
      </c>
      <c r="C10804" t="e">
        <f>VLOOKUP(B10804,[1]Sheet1!$D:$F,3,0)</f>
        <v>#N/A</v>
      </c>
      <c r="D10804" t="s">
        <v>15152</v>
      </c>
      <c r="E10804">
        <v>-22.73893545</v>
      </c>
      <c r="F10804">
        <v>-47.570491619999999</v>
      </c>
      <c r="G10804">
        <v>-20.625163499999999</v>
      </c>
      <c r="H10804">
        <v>-49.651987900000002</v>
      </c>
      <c r="I10804">
        <v>346.03899999999999</v>
      </c>
    </row>
    <row r="10805" spans="1:9" x14ac:dyDescent="0.25">
      <c r="A10805" t="s">
        <v>163</v>
      </c>
      <c r="B10805" t="s">
        <v>10046</v>
      </c>
      <c r="C10805" t="e">
        <f>VLOOKUP(B10805,[1]Sheet1!$D:$F,3,0)</f>
        <v>#N/A</v>
      </c>
      <c r="D10805" t="s">
        <v>15153</v>
      </c>
      <c r="E10805">
        <v>-19.501385930000001</v>
      </c>
      <c r="F10805">
        <v>-42.557972069999998</v>
      </c>
      <c r="G10805">
        <v>-20.274723000000002</v>
      </c>
      <c r="H10805">
        <v>-45.003610999999999</v>
      </c>
      <c r="I10805">
        <v>346.03500000000003</v>
      </c>
    </row>
    <row r="10806" spans="1:9" x14ac:dyDescent="0.25">
      <c r="A10806" t="s">
        <v>166</v>
      </c>
      <c r="B10806" t="s">
        <v>10046</v>
      </c>
      <c r="C10806" t="e">
        <f>VLOOKUP(B10806,[1]Sheet1!$D:$F,3,0)</f>
        <v>#N/A</v>
      </c>
      <c r="D10806" t="s">
        <v>15154</v>
      </c>
      <c r="E10806">
        <v>-19.501385930000001</v>
      </c>
      <c r="F10806">
        <v>-42.557972069999998</v>
      </c>
      <c r="G10806">
        <v>-20.274723000000002</v>
      </c>
      <c r="H10806">
        <v>-45.003610999999999</v>
      </c>
      <c r="I10806">
        <v>346.03500000000003</v>
      </c>
    </row>
    <row r="10807" spans="1:9" x14ac:dyDescent="0.25">
      <c r="A10807" t="s">
        <v>485</v>
      </c>
      <c r="B10807" t="s">
        <v>1232</v>
      </c>
      <c r="C10807">
        <f>VLOOKUP(B10807,[1]Sheet1!$D:$F,3,0)</f>
        <v>313840115</v>
      </c>
      <c r="D10807" t="s">
        <v>15155</v>
      </c>
      <c r="E10807">
        <v>-19.719239694952901</v>
      </c>
      <c r="F10807">
        <v>-43.478783059564698</v>
      </c>
      <c r="G10807">
        <v>-21.505132199999998</v>
      </c>
      <c r="H10807">
        <v>-42.812163900000002</v>
      </c>
      <c r="I10807">
        <v>345.988</v>
      </c>
    </row>
    <row r="10808" spans="1:9" x14ac:dyDescent="0.25">
      <c r="A10808" t="s">
        <v>3306</v>
      </c>
      <c r="B10808" t="s">
        <v>4971</v>
      </c>
      <c r="C10808" t="e">
        <f>VLOOKUP(B10808,[1]Sheet1!$D:$F,3,0)</f>
        <v>#N/A</v>
      </c>
      <c r="D10808" t="s">
        <v>15156</v>
      </c>
      <c r="E10808">
        <v>-22.73893545</v>
      </c>
      <c r="F10808">
        <v>-47.570491619999999</v>
      </c>
      <c r="G10808">
        <v>-22.314874</v>
      </c>
      <c r="H10808">
        <v>-50.281117999999999</v>
      </c>
      <c r="I10808">
        <v>345.971</v>
      </c>
    </row>
    <row r="10809" spans="1:9" x14ac:dyDescent="0.25">
      <c r="A10809" t="s">
        <v>166</v>
      </c>
      <c r="B10809" t="s">
        <v>472</v>
      </c>
      <c r="C10809">
        <f>VLOOKUP(B10809,[1]Sheet1!$D:$F,3,0)</f>
        <v>313920120</v>
      </c>
      <c r="D10809" t="s">
        <v>15157</v>
      </c>
      <c r="E10809">
        <v>-19.501385930000001</v>
      </c>
      <c r="F10809">
        <v>-42.557972069999998</v>
      </c>
      <c r="G10809">
        <v>-17.847051199999999</v>
      </c>
      <c r="H10809">
        <v>-42.196106399999998</v>
      </c>
      <c r="I10809">
        <v>345.96600000000001</v>
      </c>
    </row>
    <row r="10810" spans="1:9" x14ac:dyDescent="0.25">
      <c r="A10810" t="s">
        <v>3014</v>
      </c>
      <c r="B10810" t="s">
        <v>15158</v>
      </c>
      <c r="C10810">
        <f>VLOOKUP(B10810,[1]Sheet1!$D:$F,3,0)</f>
        <v>430720315</v>
      </c>
      <c r="D10810" t="s">
        <v>15159</v>
      </c>
      <c r="E10810">
        <v>-29.875981212691499</v>
      </c>
      <c r="F10810">
        <v>-51.180089223033598</v>
      </c>
      <c r="G10810">
        <v>-27.535000700000001</v>
      </c>
      <c r="H10810">
        <v>-51.888739299999997</v>
      </c>
      <c r="I10810">
        <v>345.95600000000002</v>
      </c>
    </row>
    <row r="10811" spans="1:9" x14ac:dyDescent="0.25">
      <c r="A10811" t="s">
        <v>850</v>
      </c>
      <c r="B10811" t="s">
        <v>994</v>
      </c>
      <c r="C10811">
        <f>VLOOKUP(B10811,[1]Sheet1!$D:$F,3,0)</f>
        <v>312770130</v>
      </c>
      <c r="D10811" t="s">
        <v>15160</v>
      </c>
      <c r="E10811">
        <v>-19.8661061013186</v>
      </c>
      <c r="F10811">
        <v>-44.064769910787</v>
      </c>
      <c r="G10811">
        <v>-18.891812000000002</v>
      </c>
      <c r="H10811">
        <v>-41.781275200000003</v>
      </c>
      <c r="I10811">
        <v>345.91399999999999</v>
      </c>
    </row>
    <row r="10812" spans="1:9" x14ac:dyDescent="0.25">
      <c r="A10812" t="s">
        <v>8</v>
      </c>
      <c r="B10812" t="s">
        <v>15161</v>
      </c>
      <c r="C10812">
        <f>VLOOKUP(B10812,[1]Sheet1!$D:$F,3,0)</f>
        <v>230030935</v>
      </c>
      <c r="D10812" t="s">
        <v>15162</v>
      </c>
      <c r="E10812">
        <v>-3.8820117600000001</v>
      </c>
      <c r="F10812">
        <v>-38.501942229999997</v>
      </c>
      <c r="G10812">
        <v>-6.3303840999999998</v>
      </c>
      <c r="H10812">
        <v>-39.357105699999998</v>
      </c>
      <c r="I10812">
        <v>345.84899999999999</v>
      </c>
    </row>
    <row r="10813" spans="1:9" x14ac:dyDescent="0.25">
      <c r="A10813" t="s">
        <v>2301</v>
      </c>
      <c r="B10813" t="s">
        <v>10132</v>
      </c>
      <c r="C10813">
        <f>VLOOKUP(B10813,[1]Sheet1!$D:$F,3,0)</f>
        <v>353670315</v>
      </c>
      <c r="D10813" t="s">
        <v>15163</v>
      </c>
      <c r="E10813">
        <v>-23.521011099999999</v>
      </c>
      <c r="F10813">
        <v>-46.571675329999998</v>
      </c>
      <c r="G10813">
        <v>-22.198</v>
      </c>
      <c r="H10813">
        <v>-48.895835099999999</v>
      </c>
      <c r="I10813">
        <v>345.81799999999998</v>
      </c>
    </row>
    <row r="10814" spans="1:9" x14ac:dyDescent="0.25">
      <c r="A10814" t="s">
        <v>1686</v>
      </c>
      <c r="B10814" t="s">
        <v>11237</v>
      </c>
      <c r="C10814" t="e">
        <f>VLOOKUP(B10814,[1]Sheet1!$D:$F,3,0)</f>
        <v>#N/A</v>
      </c>
      <c r="D10814" t="s">
        <v>15164</v>
      </c>
      <c r="E10814">
        <v>-23.675336690000002</v>
      </c>
      <c r="F10814">
        <v>-46.469967939999997</v>
      </c>
      <c r="G10814">
        <v>-23.035313500000001</v>
      </c>
      <c r="H10814">
        <v>-49.165051900000002</v>
      </c>
      <c r="I10814">
        <v>345.80900000000003</v>
      </c>
    </row>
    <row r="10815" spans="1:9" x14ac:dyDescent="0.25">
      <c r="A10815" t="s">
        <v>9</v>
      </c>
      <c r="B10815" t="s">
        <v>15165</v>
      </c>
      <c r="C10815">
        <f>VLOOKUP(B10815,[1]Sheet1!$D:$F,3,0)</f>
        <v>410600110</v>
      </c>
      <c r="D10815" t="s">
        <v>15166</v>
      </c>
      <c r="E10815">
        <v>-25.53398507</v>
      </c>
      <c r="F10815">
        <v>-49.314919879999998</v>
      </c>
      <c r="G10815">
        <v>-23.634174900000001</v>
      </c>
      <c r="H10815">
        <v>-50.478309400000001</v>
      </c>
      <c r="I10815">
        <v>345.80599999999998</v>
      </c>
    </row>
    <row r="10816" spans="1:9" x14ac:dyDescent="0.25">
      <c r="A10816" t="s">
        <v>3014</v>
      </c>
      <c r="B10816" t="s">
        <v>15167</v>
      </c>
      <c r="C10816">
        <f>VLOOKUP(B10816,[1]Sheet1!$D:$F,3,0)</f>
        <v>430530610</v>
      </c>
      <c r="D10816" t="s">
        <v>15168</v>
      </c>
      <c r="E10816">
        <v>-29.875981212691499</v>
      </c>
      <c r="F10816">
        <v>-51.180089223033598</v>
      </c>
      <c r="G10816">
        <v>-27.993135899999999</v>
      </c>
      <c r="H10816">
        <v>-53.161375800000002</v>
      </c>
      <c r="I10816">
        <v>345.77199999999999</v>
      </c>
    </row>
    <row r="10817" spans="1:9" x14ac:dyDescent="0.25">
      <c r="A10817" t="s">
        <v>749</v>
      </c>
      <c r="B10817" t="s">
        <v>14288</v>
      </c>
      <c r="C10817">
        <f>VLOOKUP(B10817,[1]Sheet1!$D:$F,3,0)</f>
        <v>352230715</v>
      </c>
      <c r="D10817" t="s">
        <v>15169</v>
      </c>
      <c r="E10817">
        <v>-22.946862200000002</v>
      </c>
      <c r="F10817">
        <v>-45.409947320000001</v>
      </c>
      <c r="G10817">
        <v>-23.786627299999999</v>
      </c>
      <c r="H10817">
        <v>-48.126238299999997</v>
      </c>
      <c r="I10817">
        <v>345.70800000000003</v>
      </c>
    </row>
    <row r="10818" spans="1:9" x14ac:dyDescent="0.25">
      <c r="A10818" t="s">
        <v>111</v>
      </c>
      <c r="B10818" t="s">
        <v>7447</v>
      </c>
      <c r="C10818" t="e">
        <f>VLOOKUP(B10818,[1]Sheet1!$D:$F,3,0)</f>
        <v>#N/A</v>
      </c>
      <c r="D10818" t="s">
        <v>15170</v>
      </c>
      <c r="E10818">
        <v>-1.365650118</v>
      </c>
      <c r="F10818">
        <v>-48.367408009999998</v>
      </c>
      <c r="G10818">
        <v>-3.8380998000000002</v>
      </c>
      <c r="H10818">
        <v>-49.097799199999997</v>
      </c>
      <c r="I10818">
        <v>345.68299999999999</v>
      </c>
    </row>
    <row r="10819" spans="1:9" x14ac:dyDescent="0.25">
      <c r="A10819" t="s">
        <v>9</v>
      </c>
      <c r="B10819" t="s">
        <v>15171</v>
      </c>
      <c r="C10819">
        <f>VLOOKUP(B10819,[1]Sheet1!$D:$F,3,0)</f>
        <v>410970820</v>
      </c>
      <c r="D10819" t="s">
        <v>15172</v>
      </c>
      <c r="E10819">
        <v>-25.53398507</v>
      </c>
      <c r="F10819">
        <v>-49.314919879999998</v>
      </c>
      <c r="G10819">
        <v>-23.605401700000002</v>
      </c>
      <c r="H10819">
        <v>-50.337023199999997</v>
      </c>
      <c r="I10819">
        <v>345.64499999999998</v>
      </c>
    </row>
    <row r="10820" spans="1:9" x14ac:dyDescent="0.25">
      <c r="A10820" t="s">
        <v>850</v>
      </c>
      <c r="B10820" t="s">
        <v>7498</v>
      </c>
      <c r="C10820" t="e">
        <f>VLOOKUP(B10820,[1]Sheet1!$D:$F,3,0)</f>
        <v>#N/A</v>
      </c>
      <c r="D10820" t="s">
        <v>15173</v>
      </c>
      <c r="E10820">
        <v>-19.8661061013186</v>
      </c>
      <c r="F10820">
        <v>-44.064769910787</v>
      </c>
      <c r="G10820">
        <v>-21.409039799999999</v>
      </c>
      <c r="H10820">
        <v>-45.832257900000002</v>
      </c>
      <c r="I10820">
        <v>345.63</v>
      </c>
    </row>
    <row r="10821" spans="1:9" x14ac:dyDescent="0.25">
      <c r="A10821" t="s">
        <v>485</v>
      </c>
      <c r="B10821" t="s">
        <v>9984</v>
      </c>
      <c r="C10821" t="e">
        <f>VLOOKUP(B10821,[1]Sheet1!$D:$F,3,0)</f>
        <v>#N/A</v>
      </c>
      <c r="D10821" t="s">
        <v>15174</v>
      </c>
      <c r="E10821">
        <v>-19.719239694952901</v>
      </c>
      <c r="F10821">
        <v>-43.478783059564698</v>
      </c>
      <c r="G10821">
        <v>-20.287222</v>
      </c>
      <c r="H10821">
        <v>-45.903055999999999</v>
      </c>
      <c r="I10821">
        <v>345.56700000000001</v>
      </c>
    </row>
    <row r="10822" spans="1:9" x14ac:dyDescent="0.25">
      <c r="A10822" t="s">
        <v>485</v>
      </c>
      <c r="B10822" t="s">
        <v>9691</v>
      </c>
      <c r="C10822" t="e">
        <f>VLOOKUP(B10822,[1]Sheet1!$D:$F,3,0)</f>
        <v>#N/A</v>
      </c>
      <c r="D10822" t="s">
        <v>15175</v>
      </c>
      <c r="E10822">
        <v>-19.719239694952901</v>
      </c>
      <c r="F10822">
        <v>-43.478783059564698</v>
      </c>
      <c r="G10822">
        <v>-21.0901253</v>
      </c>
      <c r="H10822">
        <v>-45.566019500000003</v>
      </c>
      <c r="I10822">
        <v>345.40300000000002</v>
      </c>
    </row>
    <row r="10823" spans="1:9" x14ac:dyDescent="0.25">
      <c r="A10823" t="s">
        <v>313</v>
      </c>
      <c r="B10823" t="s">
        <v>1859</v>
      </c>
      <c r="C10823" t="e">
        <f>VLOOKUP(B10823,[1]Sheet1!$D:$F,3,0)</f>
        <v>#N/A</v>
      </c>
      <c r="D10823" t="s">
        <v>15176</v>
      </c>
      <c r="E10823">
        <v>-20.142290364436299</v>
      </c>
      <c r="F10823">
        <v>-44.890255243733201</v>
      </c>
      <c r="G10823">
        <v>-21.860719400000001</v>
      </c>
      <c r="H10823">
        <v>-43.937094199999997</v>
      </c>
      <c r="I10823">
        <v>345.40300000000002</v>
      </c>
    </row>
    <row r="10824" spans="1:9" x14ac:dyDescent="0.25">
      <c r="A10824" t="s">
        <v>3306</v>
      </c>
      <c r="B10824" t="s">
        <v>5538</v>
      </c>
      <c r="C10824" t="e">
        <f>VLOOKUP(B10824,[1]Sheet1!$D:$F,3,0)</f>
        <v>#N/A</v>
      </c>
      <c r="D10824" t="s">
        <v>15177</v>
      </c>
      <c r="E10824">
        <v>-22.73893545</v>
      </c>
      <c r="F10824">
        <v>-47.570491619999999</v>
      </c>
      <c r="G10824">
        <v>-22.432585499999998</v>
      </c>
      <c r="H10824">
        <v>-50.203769299999998</v>
      </c>
      <c r="I10824">
        <v>345.31900000000002</v>
      </c>
    </row>
    <row r="10825" spans="1:9" x14ac:dyDescent="0.25">
      <c r="A10825" t="s">
        <v>8</v>
      </c>
      <c r="B10825" t="s">
        <v>15178</v>
      </c>
      <c r="C10825" t="e">
        <f>VLOOKUP(B10825,[1]Sheet1!$D:$F,3,0)</f>
        <v>#N/A</v>
      </c>
      <c r="D10825" t="s">
        <v>15179</v>
      </c>
      <c r="E10825">
        <v>-3.8820117600000001</v>
      </c>
      <c r="F10825">
        <v>-38.501942229999997</v>
      </c>
      <c r="G10825">
        <v>-3.1212057</v>
      </c>
      <c r="H10825">
        <v>-40.828412399999998</v>
      </c>
      <c r="I10825">
        <v>345.303</v>
      </c>
    </row>
    <row r="10826" spans="1:9" x14ac:dyDescent="0.25">
      <c r="A10826" t="s">
        <v>38</v>
      </c>
      <c r="B10826" t="s">
        <v>12414</v>
      </c>
      <c r="C10826" t="e">
        <f>VLOOKUP(B10826,[1]Sheet1!$D:$F,3,0)</f>
        <v>#N/A</v>
      </c>
      <c r="D10826" t="s">
        <v>15180</v>
      </c>
      <c r="E10826">
        <v>-8.2595984569999992</v>
      </c>
      <c r="F10826">
        <v>-35.01344022</v>
      </c>
      <c r="G10826">
        <v>-8.4116315999999998</v>
      </c>
      <c r="H10826">
        <v>-37.591969900000002</v>
      </c>
      <c r="I10826">
        <v>345.25</v>
      </c>
    </row>
    <row r="10827" spans="1:9" x14ac:dyDescent="0.25">
      <c r="A10827" t="s">
        <v>181</v>
      </c>
      <c r="B10827" t="s">
        <v>10318</v>
      </c>
      <c r="C10827" t="e">
        <f>VLOOKUP(B10827,[1]Sheet1!$D:$F,3,0)</f>
        <v>#N/A</v>
      </c>
      <c r="D10827" t="s">
        <v>15181</v>
      </c>
      <c r="E10827">
        <v>-7.7340634829999999</v>
      </c>
      <c r="F10827">
        <v>-40.300178979999998</v>
      </c>
      <c r="G10827">
        <v>-8.9701860999999994</v>
      </c>
      <c r="H10827">
        <v>-38.221365499999997</v>
      </c>
      <c r="I10827">
        <v>345.21800000000002</v>
      </c>
    </row>
    <row r="10828" spans="1:9" x14ac:dyDescent="0.25">
      <c r="A10828" t="s">
        <v>4572</v>
      </c>
      <c r="B10828" t="s">
        <v>9731</v>
      </c>
      <c r="C10828" t="e">
        <f>VLOOKUP(B10828,[1]Sheet1!$D:$F,3,0)</f>
        <v>#N/A</v>
      </c>
      <c r="D10828" t="s">
        <v>15182</v>
      </c>
      <c r="E10828">
        <v>-21.126442829999998</v>
      </c>
      <c r="F10828">
        <v>-47.816410169999997</v>
      </c>
      <c r="G10828">
        <v>-23.193849100000001</v>
      </c>
      <c r="H10828">
        <v>-49.384258799999998</v>
      </c>
      <c r="I10828">
        <v>345.20400000000001</v>
      </c>
    </row>
    <row r="10829" spans="1:9" x14ac:dyDescent="0.25">
      <c r="A10829" t="s">
        <v>21</v>
      </c>
      <c r="B10829" t="s">
        <v>3668</v>
      </c>
      <c r="C10829">
        <f>VLOOKUP(B10829,[1]Sheet1!$D:$F,3,0)</f>
        <v>150060207</v>
      </c>
      <c r="D10829" t="s">
        <v>15183</v>
      </c>
      <c r="E10829">
        <v>-6.774606715</v>
      </c>
      <c r="F10829">
        <v>-50.963114169999997</v>
      </c>
      <c r="G10829">
        <v>-6.3800198999999997</v>
      </c>
      <c r="H10829">
        <v>-48.559491199999997</v>
      </c>
      <c r="I10829">
        <v>345.19299999999998</v>
      </c>
    </row>
    <row r="10830" spans="1:9" x14ac:dyDescent="0.25">
      <c r="A10830" t="s">
        <v>163</v>
      </c>
      <c r="B10830" t="s">
        <v>3664</v>
      </c>
      <c r="C10830">
        <f>VLOOKUP(B10830,[1]Sheet1!$D:$F,3,0)</f>
        <v>316620410</v>
      </c>
      <c r="D10830" t="s">
        <v>15184</v>
      </c>
      <c r="E10830">
        <v>-19.501385930000001</v>
      </c>
      <c r="F10830">
        <v>-42.557972069999998</v>
      </c>
      <c r="G10830">
        <v>-20.9954711</v>
      </c>
      <c r="H10830">
        <v>-43.6448897</v>
      </c>
      <c r="I10830">
        <v>345.14499999999998</v>
      </c>
    </row>
    <row r="10831" spans="1:9" x14ac:dyDescent="0.25">
      <c r="A10831" t="s">
        <v>166</v>
      </c>
      <c r="B10831" t="s">
        <v>3664</v>
      </c>
      <c r="C10831">
        <f>VLOOKUP(B10831,[1]Sheet1!$D:$F,3,0)</f>
        <v>316620410</v>
      </c>
      <c r="D10831" t="s">
        <v>15185</v>
      </c>
      <c r="E10831">
        <v>-19.501385930000001</v>
      </c>
      <c r="F10831">
        <v>-42.557972069999998</v>
      </c>
      <c r="G10831">
        <v>-20.9954711</v>
      </c>
      <c r="H10831">
        <v>-43.6448897</v>
      </c>
      <c r="I10831">
        <v>345.14499999999998</v>
      </c>
    </row>
    <row r="10832" spans="1:9" x14ac:dyDescent="0.25">
      <c r="A10832" t="s">
        <v>1686</v>
      </c>
      <c r="B10832" t="s">
        <v>11265</v>
      </c>
      <c r="C10832" t="e">
        <f>VLOOKUP(B10832,[1]Sheet1!$D:$F,3,0)</f>
        <v>#N/A</v>
      </c>
      <c r="D10832" t="s">
        <v>15186</v>
      </c>
      <c r="E10832">
        <v>-23.675336690000002</v>
      </c>
      <c r="F10832">
        <v>-46.469967939999997</v>
      </c>
      <c r="G10832">
        <v>-23.984910500000002</v>
      </c>
      <c r="H10832">
        <v>-48.880388600000003</v>
      </c>
      <c r="I10832">
        <v>345.09199999999998</v>
      </c>
    </row>
    <row r="10833" spans="1:9" x14ac:dyDescent="0.25">
      <c r="A10833" t="s">
        <v>166</v>
      </c>
      <c r="B10833" t="s">
        <v>1650</v>
      </c>
      <c r="C10833">
        <f>VLOOKUP(B10833,[1]Sheet1!$D:$F,3,0)</f>
        <v>316290610</v>
      </c>
      <c r="D10833" t="s">
        <v>15187</v>
      </c>
      <c r="E10833">
        <v>-19.501385930000001</v>
      </c>
      <c r="F10833">
        <v>-42.557972069999998</v>
      </c>
      <c r="G10833">
        <v>-21.621500000000001</v>
      </c>
      <c r="H10833">
        <v>-43.114156199999996</v>
      </c>
      <c r="I10833">
        <v>345.04500000000002</v>
      </c>
    </row>
    <row r="10834" spans="1:9" x14ac:dyDescent="0.25">
      <c r="A10834" t="s">
        <v>163</v>
      </c>
      <c r="B10834" t="s">
        <v>1650</v>
      </c>
      <c r="C10834">
        <f>VLOOKUP(B10834,[1]Sheet1!$D:$F,3,0)</f>
        <v>316290610</v>
      </c>
      <c r="D10834" t="s">
        <v>15188</v>
      </c>
      <c r="E10834">
        <v>-19.501385930000001</v>
      </c>
      <c r="F10834">
        <v>-42.557972069999998</v>
      </c>
      <c r="G10834">
        <v>-21.621500000000001</v>
      </c>
      <c r="H10834">
        <v>-43.114156199999996</v>
      </c>
      <c r="I10834">
        <v>345.04500000000002</v>
      </c>
    </row>
    <row r="10835" spans="1:9" x14ac:dyDescent="0.25">
      <c r="A10835" t="s">
        <v>9</v>
      </c>
      <c r="B10835" t="s">
        <v>15189</v>
      </c>
      <c r="C10835" t="e">
        <f>VLOOKUP(B10835,[1]Sheet1!$D:$F,3,0)</f>
        <v>#N/A</v>
      </c>
      <c r="D10835" t="s">
        <v>15190</v>
      </c>
      <c r="E10835">
        <v>-25.53398507</v>
      </c>
      <c r="F10835">
        <v>-49.314919879999998</v>
      </c>
      <c r="G10835">
        <v>-23.722127499999999</v>
      </c>
      <c r="H10835">
        <v>-50.738916400000001</v>
      </c>
      <c r="I10835">
        <v>344.94900000000001</v>
      </c>
    </row>
    <row r="10836" spans="1:9" x14ac:dyDescent="0.25">
      <c r="A10836" t="s">
        <v>163</v>
      </c>
      <c r="B10836" t="s">
        <v>9558</v>
      </c>
      <c r="C10836" t="e">
        <f>VLOOKUP(B10836,[1]Sheet1!$D:$F,3,0)</f>
        <v>#N/A</v>
      </c>
      <c r="D10836" t="s">
        <v>15191</v>
      </c>
      <c r="E10836">
        <v>-19.501385930000001</v>
      </c>
      <c r="F10836">
        <v>-42.557972069999998</v>
      </c>
      <c r="G10836">
        <v>-19.448777499999998</v>
      </c>
      <c r="H10836">
        <v>-44.747869399999999</v>
      </c>
      <c r="I10836">
        <v>344.92</v>
      </c>
    </row>
    <row r="10837" spans="1:9" x14ac:dyDescent="0.25">
      <c r="A10837" t="s">
        <v>166</v>
      </c>
      <c r="B10837" t="s">
        <v>9558</v>
      </c>
      <c r="C10837" t="e">
        <f>VLOOKUP(B10837,[1]Sheet1!$D:$F,3,0)</f>
        <v>#N/A</v>
      </c>
      <c r="D10837" t="s">
        <v>15192</v>
      </c>
      <c r="E10837">
        <v>-19.501385930000001</v>
      </c>
      <c r="F10837">
        <v>-42.557972069999998</v>
      </c>
      <c r="G10837">
        <v>-19.448777499999998</v>
      </c>
      <c r="H10837">
        <v>-44.747869399999999</v>
      </c>
      <c r="I10837">
        <v>344.92</v>
      </c>
    </row>
    <row r="10838" spans="1:9" x14ac:dyDescent="0.25">
      <c r="A10838" t="s">
        <v>3014</v>
      </c>
      <c r="B10838" t="s">
        <v>15193</v>
      </c>
      <c r="C10838" t="e">
        <f>VLOOKUP(B10838,[1]Sheet1!$D:$F,3,0)</f>
        <v>#N/A</v>
      </c>
      <c r="D10838" t="s">
        <v>15194</v>
      </c>
      <c r="E10838">
        <v>-29.875981212691499</v>
      </c>
      <c r="F10838">
        <v>-51.180089223033598</v>
      </c>
      <c r="G10838">
        <v>-27.953374700000001</v>
      </c>
      <c r="H10838">
        <v>-52.0312591</v>
      </c>
      <c r="I10838">
        <v>344.88299999999998</v>
      </c>
    </row>
    <row r="10839" spans="1:9" x14ac:dyDescent="0.25">
      <c r="A10839" t="s">
        <v>4572</v>
      </c>
      <c r="B10839" t="s">
        <v>2857</v>
      </c>
      <c r="C10839" t="e">
        <f>VLOOKUP(B10839,[1]Sheet1!$D:$F,3,0)</f>
        <v>#N/A</v>
      </c>
      <c r="D10839" t="s">
        <v>15195</v>
      </c>
      <c r="E10839">
        <v>-21.126442829999998</v>
      </c>
      <c r="F10839">
        <v>-47.816410169999997</v>
      </c>
      <c r="G10839">
        <v>-20.001358400000001</v>
      </c>
      <c r="H10839">
        <v>-50.373641399999997</v>
      </c>
      <c r="I10839">
        <v>344.88299999999998</v>
      </c>
    </row>
    <row r="10840" spans="1:9" x14ac:dyDescent="0.25">
      <c r="A10840" t="s">
        <v>21</v>
      </c>
      <c r="B10840" t="s">
        <v>20</v>
      </c>
      <c r="C10840" t="e">
        <f>VLOOKUP(B10840,[1]Sheet1!$D:$F,3,0)</f>
        <v>#N/A</v>
      </c>
      <c r="D10840" t="s">
        <v>15196</v>
      </c>
      <c r="E10840">
        <v>-6.774606715</v>
      </c>
      <c r="F10840">
        <v>-50.963114169999997</v>
      </c>
      <c r="G10840">
        <v>-6.0696846000000004</v>
      </c>
      <c r="H10840">
        <v>-49.8903283</v>
      </c>
      <c r="I10840">
        <v>344.85399999999998</v>
      </c>
    </row>
    <row r="10841" spans="1:9" x14ac:dyDescent="0.25">
      <c r="A10841" t="s">
        <v>4572</v>
      </c>
      <c r="B10841" t="s">
        <v>15197</v>
      </c>
      <c r="C10841" t="e">
        <f>VLOOKUP(B10841,[1]Sheet1!$D:$F,3,0)</f>
        <v>#N/A</v>
      </c>
      <c r="D10841" t="s">
        <v>15198</v>
      </c>
      <c r="E10841">
        <v>-21.126442829999998</v>
      </c>
      <c r="F10841">
        <v>-47.816410169999997</v>
      </c>
      <c r="G10841">
        <v>-22.930004</v>
      </c>
      <c r="H10841">
        <v>-46.275207999999999</v>
      </c>
      <c r="I10841">
        <v>344.82600000000002</v>
      </c>
    </row>
    <row r="10842" spans="1:9" x14ac:dyDescent="0.25">
      <c r="A10842" t="s">
        <v>313</v>
      </c>
      <c r="B10842" t="s">
        <v>2072</v>
      </c>
      <c r="C10842">
        <f>VLOOKUP(B10842,[1]Sheet1!$D:$F,3,0)</f>
        <v>316150210</v>
      </c>
      <c r="D10842" t="s">
        <v>15199</v>
      </c>
      <c r="E10842">
        <v>-20.142290364436299</v>
      </c>
      <c r="F10842">
        <v>-44.890255243733201</v>
      </c>
      <c r="G10842">
        <v>-20.8857851</v>
      </c>
      <c r="H10842">
        <v>-42.886684099999997</v>
      </c>
      <c r="I10842">
        <v>344.82400000000001</v>
      </c>
    </row>
    <row r="10843" spans="1:9" x14ac:dyDescent="0.25">
      <c r="A10843" t="s">
        <v>163</v>
      </c>
      <c r="B10843" t="s">
        <v>2924</v>
      </c>
      <c r="C10843">
        <f>VLOOKUP(B10843,[1]Sheet1!$D:$F,3,0)</f>
        <v>315850810</v>
      </c>
      <c r="D10843" t="s">
        <v>15200</v>
      </c>
      <c r="E10843">
        <v>-19.501385930000001</v>
      </c>
      <c r="F10843">
        <v>-42.557972069999998</v>
      </c>
      <c r="G10843">
        <v>-18.835675500000001</v>
      </c>
      <c r="H10843">
        <v>-43.8662031</v>
      </c>
      <c r="I10843">
        <v>344.79300000000001</v>
      </c>
    </row>
    <row r="10844" spans="1:9" x14ac:dyDescent="0.25">
      <c r="A10844" t="s">
        <v>166</v>
      </c>
      <c r="B10844" t="s">
        <v>2924</v>
      </c>
      <c r="C10844">
        <f>VLOOKUP(B10844,[1]Sheet1!$D:$F,3,0)</f>
        <v>315850810</v>
      </c>
      <c r="D10844" t="s">
        <v>15201</v>
      </c>
      <c r="E10844">
        <v>-19.501385930000001</v>
      </c>
      <c r="F10844">
        <v>-42.557972069999998</v>
      </c>
      <c r="G10844">
        <v>-18.835675500000001</v>
      </c>
      <c r="H10844">
        <v>-43.8662031</v>
      </c>
      <c r="I10844">
        <v>344.79300000000001</v>
      </c>
    </row>
    <row r="10845" spans="1:9" x14ac:dyDescent="0.25">
      <c r="A10845" t="s">
        <v>313</v>
      </c>
      <c r="B10845" t="s">
        <v>5361</v>
      </c>
      <c r="C10845" t="e">
        <f>VLOOKUP(B10845,[1]Sheet1!$D:$F,3,0)</f>
        <v>#N/A</v>
      </c>
      <c r="D10845" t="s">
        <v>15202</v>
      </c>
      <c r="E10845">
        <v>-20.142290364436299</v>
      </c>
      <c r="F10845">
        <v>-44.890255243733201</v>
      </c>
      <c r="G10845">
        <v>-22.274166999999998</v>
      </c>
      <c r="H10845">
        <v>-46.165278000000001</v>
      </c>
      <c r="I10845">
        <v>344.78800000000001</v>
      </c>
    </row>
    <row r="10846" spans="1:9" x14ac:dyDescent="0.25">
      <c r="A10846" t="s">
        <v>3544</v>
      </c>
      <c r="B10846" t="s">
        <v>7671</v>
      </c>
      <c r="C10846">
        <f>VLOOKUP(B10846,[1]Sheet1!$D:$F,3,0)</f>
        <v>500769515</v>
      </c>
      <c r="D10846" t="s">
        <v>15203</v>
      </c>
      <c r="E10846">
        <v>-22.268516210000001</v>
      </c>
      <c r="F10846">
        <v>-54.779504860000003</v>
      </c>
      <c r="G10846">
        <v>-19.4844173</v>
      </c>
      <c r="H10846">
        <v>-54.473368399999998</v>
      </c>
      <c r="I10846">
        <v>344.77699999999999</v>
      </c>
    </row>
    <row r="10847" spans="1:9" x14ac:dyDescent="0.25">
      <c r="A10847" t="s">
        <v>163</v>
      </c>
      <c r="B10847" t="s">
        <v>1272</v>
      </c>
      <c r="C10847" t="e">
        <f>VLOOKUP(B10847,[1]Sheet1!$D:$F,3,0)</f>
        <v>#N/A</v>
      </c>
      <c r="D10847" t="s">
        <v>15204</v>
      </c>
      <c r="E10847">
        <v>-19.501385930000001</v>
      </c>
      <c r="F10847">
        <v>-42.557972069999998</v>
      </c>
      <c r="G10847">
        <v>-21.629535799999999</v>
      </c>
      <c r="H10847">
        <v>-43.019512499999998</v>
      </c>
      <c r="I10847">
        <v>344.745</v>
      </c>
    </row>
    <row r="10848" spans="1:9" x14ac:dyDescent="0.25">
      <c r="A10848" t="s">
        <v>166</v>
      </c>
      <c r="B10848" t="s">
        <v>1272</v>
      </c>
      <c r="C10848" t="e">
        <f>VLOOKUP(B10848,[1]Sheet1!$D:$F,3,0)</f>
        <v>#N/A</v>
      </c>
      <c r="D10848" t="s">
        <v>15205</v>
      </c>
      <c r="E10848">
        <v>-19.501385930000001</v>
      </c>
      <c r="F10848">
        <v>-42.557972069999998</v>
      </c>
      <c r="G10848">
        <v>-21.629535799999999</v>
      </c>
      <c r="H10848">
        <v>-43.019512499999998</v>
      </c>
      <c r="I10848">
        <v>344.745</v>
      </c>
    </row>
    <row r="10849" spans="1:9" x14ac:dyDescent="0.25">
      <c r="A10849" t="s">
        <v>13</v>
      </c>
      <c r="B10849" t="s">
        <v>15206</v>
      </c>
      <c r="C10849" t="e">
        <f>VLOOKUP(B10849,[1]Sheet1!$D:$F,3,0)</f>
        <v>#N/A</v>
      </c>
      <c r="D10849" t="s">
        <v>15207</v>
      </c>
      <c r="E10849">
        <v>-12.69642941</v>
      </c>
      <c r="F10849">
        <v>-38.301839200000003</v>
      </c>
      <c r="G10849">
        <v>-12.355539500000001</v>
      </c>
      <c r="H10849">
        <v>-40.9033041</v>
      </c>
      <c r="I10849">
        <v>344.66</v>
      </c>
    </row>
    <row r="10850" spans="1:9" x14ac:dyDescent="0.25">
      <c r="A10850" t="s">
        <v>4572</v>
      </c>
      <c r="B10850" t="s">
        <v>2862</v>
      </c>
      <c r="C10850" t="e">
        <f>VLOOKUP(B10850,[1]Sheet1!$D:$F,3,0)</f>
        <v>#N/A</v>
      </c>
      <c r="D10850" t="s">
        <v>15208</v>
      </c>
      <c r="E10850">
        <v>-21.126442829999998</v>
      </c>
      <c r="F10850">
        <v>-47.816410169999997</v>
      </c>
      <c r="G10850">
        <v>-20.197882100000001</v>
      </c>
      <c r="H10850">
        <v>-50.484794700000002</v>
      </c>
      <c r="I10850">
        <v>344.63499999999999</v>
      </c>
    </row>
    <row r="10851" spans="1:9" x14ac:dyDescent="0.25">
      <c r="A10851" t="s">
        <v>4572</v>
      </c>
      <c r="B10851" t="s">
        <v>9981</v>
      </c>
      <c r="C10851" t="e">
        <f>VLOOKUP(B10851,[1]Sheet1!$D:$F,3,0)</f>
        <v>#N/A</v>
      </c>
      <c r="D10851" t="s">
        <v>15209</v>
      </c>
      <c r="E10851">
        <v>-21.126442829999998</v>
      </c>
      <c r="F10851">
        <v>-47.816410169999997</v>
      </c>
      <c r="G10851">
        <v>-23.0140216</v>
      </c>
      <c r="H10851">
        <v>-49.4760724</v>
      </c>
      <c r="I10851">
        <v>344.54700000000003</v>
      </c>
    </row>
    <row r="10852" spans="1:9" x14ac:dyDescent="0.25">
      <c r="A10852" t="s">
        <v>15</v>
      </c>
      <c r="B10852" t="s">
        <v>11128</v>
      </c>
      <c r="C10852">
        <f>VLOOKUP(B10852,[1]Sheet1!$D:$F,3,0)</f>
        <v>290650120</v>
      </c>
      <c r="D10852" t="s">
        <v>15210</v>
      </c>
      <c r="E10852">
        <v>-12.28604122</v>
      </c>
      <c r="F10852">
        <v>-38.963837329999997</v>
      </c>
      <c r="G10852">
        <v>-14.581174499999999</v>
      </c>
      <c r="H10852">
        <v>-40.301542300000001</v>
      </c>
      <c r="I10852">
        <v>344.50799999999998</v>
      </c>
    </row>
    <row r="10853" spans="1:9" x14ac:dyDescent="0.25">
      <c r="A10853" t="s">
        <v>21</v>
      </c>
      <c r="B10853" t="s">
        <v>3685</v>
      </c>
      <c r="C10853" t="e">
        <f>VLOOKUP(B10853,[1]Sheet1!$D:$F,3,0)</f>
        <v>#N/A</v>
      </c>
      <c r="D10853" t="s">
        <v>15211</v>
      </c>
      <c r="E10853">
        <v>-6.774606715</v>
      </c>
      <c r="F10853">
        <v>-50.963114169999997</v>
      </c>
      <c r="G10853">
        <v>-6.3927847</v>
      </c>
      <c r="H10853">
        <v>-48.563013699999999</v>
      </c>
      <c r="I10853">
        <v>344.48599999999999</v>
      </c>
    </row>
    <row r="10854" spans="1:9" x14ac:dyDescent="0.25">
      <c r="A10854" t="s">
        <v>313</v>
      </c>
      <c r="B10854" t="s">
        <v>1874</v>
      </c>
      <c r="C10854" t="e">
        <f>VLOOKUP(B10854,[1]Sheet1!$D:$F,3,0)</f>
        <v>#N/A</v>
      </c>
      <c r="D10854" t="s">
        <v>15212</v>
      </c>
      <c r="E10854">
        <v>-20.142290364436299</v>
      </c>
      <c r="F10854">
        <v>-44.890255243733201</v>
      </c>
      <c r="G10854">
        <v>-22.149166000000001</v>
      </c>
      <c r="H10854">
        <v>-44.094444000000003</v>
      </c>
      <c r="I10854">
        <v>344.44</v>
      </c>
    </row>
    <row r="10855" spans="1:9" x14ac:dyDescent="0.25">
      <c r="A10855" t="s">
        <v>54</v>
      </c>
      <c r="B10855" t="s">
        <v>15213</v>
      </c>
      <c r="C10855" t="e">
        <f>VLOOKUP(B10855,[1]Sheet1!$D:$F,3,0)</f>
        <v>#N/A</v>
      </c>
      <c r="D10855" t="s">
        <v>15214</v>
      </c>
      <c r="E10855">
        <v>-4.956042353</v>
      </c>
      <c r="F10855">
        <v>-47.495859549999999</v>
      </c>
      <c r="G10855">
        <v>-3.54129</v>
      </c>
      <c r="H10855">
        <v>-45.606003999999999</v>
      </c>
      <c r="I10855">
        <v>344.42099999999999</v>
      </c>
    </row>
    <row r="10856" spans="1:9" x14ac:dyDescent="0.25">
      <c r="A10856" t="s">
        <v>1480</v>
      </c>
      <c r="B10856" t="s">
        <v>11706</v>
      </c>
      <c r="C10856" t="e">
        <f>VLOOKUP(B10856,[1]Sheet1!$D:$F,3,0)</f>
        <v>#N/A</v>
      </c>
      <c r="D10856" t="s">
        <v>15215</v>
      </c>
      <c r="E10856">
        <v>-23.850924249999998</v>
      </c>
      <c r="F10856">
        <v>-46.383982150000001</v>
      </c>
      <c r="G10856">
        <v>-23.134510299999999</v>
      </c>
      <c r="H10856">
        <v>-49.054565099999998</v>
      </c>
      <c r="I10856">
        <v>344.399</v>
      </c>
    </row>
    <row r="10857" spans="1:9" x14ac:dyDescent="0.25">
      <c r="A10857" t="s">
        <v>3306</v>
      </c>
      <c r="B10857" t="s">
        <v>8537</v>
      </c>
      <c r="C10857" t="e">
        <f>VLOOKUP(B10857,[1]Sheet1!$D:$F,3,0)</f>
        <v>#N/A</v>
      </c>
      <c r="D10857" t="s">
        <v>15216</v>
      </c>
      <c r="E10857">
        <v>-22.73893545</v>
      </c>
      <c r="F10857">
        <v>-47.570491619999999</v>
      </c>
      <c r="G10857">
        <v>-23.077529999999999</v>
      </c>
      <c r="H10857">
        <v>-44.956743600000003</v>
      </c>
      <c r="I10857">
        <v>344.33100000000002</v>
      </c>
    </row>
    <row r="10858" spans="1:9" x14ac:dyDescent="0.25">
      <c r="A10858" t="s">
        <v>850</v>
      </c>
      <c r="B10858" t="s">
        <v>1814</v>
      </c>
      <c r="C10858" t="e">
        <f>VLOOKUP(B10858,[1]Sheet1!$D:$F,3,0)</f>
        <v>#N/A</v>
      </c>
      <c r="D10858" t="s">
        <v>15217</v>
      </c>
      <c r="E10858">
        <v>-19.8661061013186</v>
      </c>
      <c r="F10858">
        <v>-44.064769910787</v>
      </c>
      <c r="G10858">
        <v>-18.2932731</v>
      </c>
      <c r="H10858">
        <v>-43.008406000000001</v>
      </c>
      <c r="I10858">
        <v>344.30200000000002</v>
      </c>
    </row>
    <row r="10859" spans="1:9" x14ac:dyDescent="0.25">
      <c r="A10859" t="s">
        <v>850</v>
      </c>
      <c r="B10859" t="s">
        <v>1002</v>
      </c>
      <c r="C10859" t="e">
        <f>VLOOKUP(B10859,[1]Sheet1!$D:$F,3,0)</f>
        <v>#N/A</v>
      </c>
      <c r="D10859" t="s">
        <v>15218</v>
      </c>
      <c r="E10859">
        <v>-19.8661061013186</v>
      </c>
      <c r="F10859">
        <v>-44.064769910787</v>
      </c>
      <c r="G10859">
        <v>-20.729576399999999</v>
      </c>
      <c r="H10859">
        <v>-42.279273699999997</v>
      </c>
      <c r="I10859">
        <v>344.27</v>
      </c>
    </row>
    <row r="10860" spans="1:9" x14ac:dyDescent="0.25">
      <c r="A10860" t="s">
        <v>1686</v>
      </c>
      <c r="B10860" t="s">
        <v>12702</v>
      </c>
      <c r="C10860" t="e">
        <f>VLOOKUP(B10860,[1]Sheet1!$D:$F,3,0)</f>
        <v>#N/A</v>
      </c>
      <c r="D10860" t="s">
        <v>15219</v>
      </c>
      <c r="E10860">
        <v>-23.675336690000002</v>
      </c>
      <c r="F10860">
        <v>-46.469967939999997</v>
      </c>
      <c r="G10860">
        <v>-21.480020799999998</v>
      </c>
      <c r="H10860">
        <v>-47.553109499999998</v>
      </c>
      <c r="I10860">
        <v>344.26400000000001</v>
      </c>
    </row>
    <row r="10861" spans="1:9" x14ac:dyDescent="0.25">
      <c r="A10861" t="s">
        <v>13</v>
      </c>
      <c r="B10861" t="s">
        <v>15220</v>
      </c>
      <c r="C10861" t="e">
        <f>VLOOKUP(B10861,[1]Sheet1!$D:$F,3,0)</f>
        <v>#N/A</v>
      </c>
      <c r="D10861" t="s">
        <v>15221</v>
      </c>
      <c r="E10861">
        <v>-12.69642941</v>
      </c>
      <c r="F10861">
        <v>-38.301839200000003</v>
      </c>
      <c r="G10861">
        <v>-10.075403400000001</v>
      </c>
      <c r="H10861">
        <v>-38.347895999999999</v>
      </c>
      <c r="I10861">
        <v>344.25200000000001</v>
      </c>
    </row>
    <row r="10862" spans="1:9" x14ac:dyDescent="0.25">
      <c r="A10862" t="s">
        <v>485</v>
      </c>
      <c r="B10862" t="s">
        <v>1924</v>
      </c>
      <c r="C10862">
        <f>VLOOKUP(B10862,[1]Sheet1!$D:$F,3,0)</f>
        <v>313670290</v>
      </c>
      <c r="D10862" t="s">
        <v>15222</v>
      </c>
      <c r="E10862">
        <v>-19.719239694952901</v>
      </c>
      <c r="F10862">
        <v>-43.478783059564698</v>
      </c>
      <c r="G10862">
        <v>-21.761197299999999</v>
      </c>
      <c r="H10862">
        <v>-43.604115299999997</v>
      </c>
      <c r="I10862">
        <v>344.23599999999999</v>
      </c>
    </row>
    <row r="10863" spans="1:9" x14ac:dyDescent="0.25">
      <c r="A10863" t="s">
        <v>15</v>
      </c>
      <c r="B10863" t="s">
        <v>12050</v>
      </c>
      <c r="C10863" t="e">
        <f>VLOOKUP(B10863,[1]Sheet1!$D:$F,3,0)</f>
        <v>#N/A</v>
      </c>
      <c r="D10863" t="s">
        <v>15223</v>
      </c>
      <c r="E10863">
        <v>-12.28604122</v>
      </c>
      <c r="F10863">
        <v>-38.963837329999997</v>
      </c>
      <c r="G10863">
        <v>-14.793172999999999</v>
      </c>
      <c r="H10863">
        <v>-39.275034099999999</v>
      </c>
      <c r="I10863">
        <v>344.21300000000002</v>
      </c>
    </row>
    <row r="10864" spans="1:9" x14ac:dyDescent="0.25">
      <c r="A10864" t="s">
        <v>2301</v>
      </c>
      <c r="B10864" t="s">
        <v>10293</v>
      </c>
      <c r="C10864">
        <f>VLOOKUP(B10864,[1]Sheet1!$D:$F,3,0)</f>
        <v>355170210</v>
      </c>
      <c r="D10864" t="s">
        <v>15224</v>
      </c>
      <c r="E10864">
        <v>-23.521011099999999</v>
      </c>
      <c r="F10864">
        <v>-46.571675329999998</v>
      </c>
      <c r="G10864">
        <v>-21.051854200000001</v>
      </c>
      <c r="H10864">
        <v>-47.928162299999997</v>
      </c>
      <c r="I10864">
        <v>344.21199999999999</v>
      </c>
    </row>
    <row r="10865" spans="1:9" x14ac:dyDescent="0.25">
      <c r="A10865" t="s">
        <v>1550</v>
      </c>
      <c r="B10865" t="s">
        <v>11706</v>
      </c>
      <c r="C10865" t="e">
        <f>VLOOKUP(B10865,[1]Sheet1!$D:$F,3,0)</f>
        <v>#N/A</v>
      </c>
      <c r="D10865" t="s">
        <v>15225</v>
      </c>
      <c r="E10865">
        <v>-23.93140549</v>
      </c>
      <c r="F10865">
        <v>-46.362184540000001</v>
      </c>
      <c r="G10865">
        <v>-23.134510299999999</v>
      </c>
      <c r="H10865">
        <v>-49.054565099999998</v>
      </c>
      <c r="I10865">
        <v>344.19799999999998</v>
      </c>
    </row>
    <row r="10866" spans="1:9" x14ac:dyDescent="0.25">
      <c r="A10866" t="s">
        <v>3014</v>
      </c>
      <c r="B10866" t="s">
        <v>15226</v>
      </c>
      <c r="C10866">
        <f>VLOOKUP(B10866,[1]Sheet1!$D:$F,3,0)</f>
        <v>431830915</v>
      </c>
      <c r="D10866" t="s">
        <v>15227</v>
      </c>
      <c r="E10866">
        <v>-29.875981212691499</v>
      </c>
      <c r="F10866">
        <v>-51.180089223033598</v>
      </c>
      <c r="G10866">
        <v>-30.6218118</v>
      </c>
      <c r="H10866">
        <v>-54.155267299999998</v>
      </c>
      <c r="I10866">
        <v>344.173</v>
      </c>
    </row>
    <row r="10867" spans="1:9" x14ac:dyDescent="0.25">
      <c r="A10867" t="s">
        <v>313</v>
      </c>
      <c r="B10867" t="s">
        <v>5378</v>
      </c>
      <c r="C10867" t="e">
        <f>VLOOKUP(B10867,[1]Sheet1!$D:$F,3,0)</f>
        <v>#N/A</v>
      </c>
      <c r="D10867" t="s">
        <v>15228</v>
      </c>
      <c r="E10867">
        <v>-20.142290364436299</v>
      </c>
      <c r="F10867">
        <v>-44.890255243733201</v>
      </c>
      <c r="G10867">
        <v>-22.412414299999998</v>
      </c>
      <c r="H10867">
        <v>-45.797066999999998</v>
      </c>
      <c r="I10867">
        <v>344.09899999999999</v>
      </c>
    </row>
    <row r="10868" spans="1:9" x14ac:dyDescent="0.25">
      <c r="A10868" t="s">
        <v>14157</v>
      </c>
      <c r="B10868" t="s">
        <v>15229</v>
      </c>
      <c r="C10868" t="e">
        <f>VLOOKUP(B10868,[1]Sheet1!$D:$F,3,0)</f>
        <v>#N/A</v>
      </c>
      <c r="D10868" t="s">
        <v>15230</v>
      </c>
      <c r="E10868">
        <v>-22.811552209999999</v>
      </c>
      <c r="F10868">
        <v>-43.339447669999998</v>
      </c>
      <c r="G10868">
        <v>-21.042648799999998</v>
      </c>
      <c r="H10868">
        <v>-41.940981499999999</v>
      </c>
      <c r="I10868">
        <v>344.04</v>
      </c>
    </row>
    <row r="10869" spans="1:9" x14ac:dyDescent="0.25">
      <c r="A10869" t="s">
        <v>850</v>
      </c>
      <c r="B10869" t="s">
        <v>5167</v>
      </c>
      <c r="C10869">
        <f>VLOOKUP(B10869,[1]Sheet1!$D:$F,3,0)</f>
        <v>316200515</v>
      </c>
      <c r="D10869" t="s">
        <v>15231</v>
      </c>
      <c r="E10869">
        <v>-19.8661061013186</v>
      </c>
      <c r="F10869">
        <v>-44.064769910787</v>
      </c>
      <c r="G10869">
        <v>-21.977764700000002</v>
      </c>
      <c r="H10869">
        <v>-45.579700000000003</v>
      </c>
      <c r="I10869">
        <v>344.03199999999998</v>
      </c>
    </row>
    <row r="10870" spans="1:9" x14ac:dyDescent="0.25">
      <c r="A10870" t="s">
        <v>4572</v>
      </c>
      <c r="B10870" t="s">
        <v>15232</v>
      </c>
      <c r="C10870" t="e">
        <f>VLOOKUP(B10870,[1]Sheet1!$D:$F,3,0)</f>
        <v>#N/A</v>
      </c>
      <c r="D10870" t="s">
        <v>15233</v>
      </c>
      <c r="E10870">
        <v>-21.126442829999998</v>
      </c>
      <c r="F10870">
        <v>-47.816410169999997</v>
      </c>
      <c r="G10870">
        <v>-23.6533509</v>
      </c>
      <c r="H10870">
        <v>-46.527903899999998</v>
      </c>
      <c r="I10870">
        <v>343.95400000000001</v>
      </c>
    </row>
    <row r="10871" spans="1:9" x14ac:dyDescent="0.25">
      <c r="A10871" t="s">
        <v>850</v>
      </c>
      <c r="B10871" t="s">
        <v>2666</v>
      </c>
      <c r="C10871" t="e">
        <f>VLOOKUP(B10871,[1]Sheet1!$D:$F,3,0)</f>
        <v>#N/A</v>
      </c>
      <c r="D10871" t="s">
        <v>15234</v>
      </c>
      <c r="E10871">
        <v>-19.8661061013186</v>
      </c>
      <c r="F10871">
        <v>-44.064769910787</v>
      </c>
      <c r="G10871">
        <v>-17.9496602</v>
      </c>
      <c r="H10871">
        <v>-43.2257678</v>
      </c>
      <c r="I10871">
        <v>343.8</v>
      </c>
    </row>
    <row r="10872" spans="1:9" x14ac:dyDescent="0.25">
      <c r="A10872" t="s">
        <v>1686</v>
      </c>
      <c r="B10872" t="s">
        <v>12941</v>
      </c>
      <c r="C10872" t="e">
        <f>VLOOKUP(B10872,[1]Sheet1!$D:$F,3,0)</f>
        <v>#N/A</v>
      </c>
      <c r="D10872" t="s">
        <v>15235</v>
      </c>
      <c r="E10872">
        <v>-23.675336690000002</v>
      </c>
      <c r="F10872">
        <v>-46.469967939999997</v>
      </c>
      <c r="G10872">
        <v>-22.490859</v>
      </c>
      <c r="H10872">
        <v>-48.558349</v>
      </c>
      <c r="I10872">
        <v>343.79300000000001</v>
      </c>
    </row>
    <row r="10873" spans="1:9" x14ac:dyDescent="0.25">
      <c r="A10873" t="s">
        <v>4306</v>
      </c>
      <c r="B10873" t="s">
        <v>15236</v>
      </c>
      <c r="C10873" t="e">
        <f>VLOOKUP(B10873,[1]Sheet1!$D:$F,3,0)</f>
        <v>#N/A</v>
      </c>
      <c r="D10873" t="s">
        <v>15237</v>
      </c>
      <c r="E10873">
        <v>-16.754839489999998</v>
      </c>
      <c r="F10873">
        <v>-49.234489099999998</v>
      </c>
      <c r="G10873">
        <v>-15.7995459</v>
      </c>
      <c r="H10873">
        <v>-46.926499100000001</v>
      </c>
      <c r="I10873">
        <v>343.78899999999999</v>
      </c>
    </row>
    <row r="10874" spans="1:9" x14ac:dyDescent="0.25">
      <c r="A10874" t="s">
        <v>31</v>
      </c>
      <c r="B10874" t="s">
        <v>1244</v>
      </c>
      <c r="C10874">
        <f>VLOOKUP(B10874,[1]Sheet1!$D:$F,3,0)</f>
        <v>510682815</v>
      </c>
      <c r="D10874" t="s">
        <v>15238</v>
      </c>
      <c r="E10874">
        <v>-15.64053453</v>
      </c>
      <c r="F10874">
        <v>-56.168886450000002</v>
      </c>
      <c r="G10874">
        <v>-15.6842965</v>
      </c>
      <c r="H10874">
        <v>-58.725520899999999</v>
      </c>
      <c r="I10874">
        <v>343.70800000000003</v>
      </c>
    </row>
    <row r="10875" spans="1:9" x14ac:dyDescent="0.25">
      <c r="A10875" t="s">
        <v>9</v>
      </c>
      <c r="B10875" t="s">
        <v>15239</v>
      </c>
      <c r="C10875" t="e">
        <f>VLOOKUP(B10875,[1]Sheet1!$D:$F,3,0)</f>
        <v>#N/A</v>
      </c>
      <c r="D10875" t="s">
        <v>15240</v>
      </c>
      <c r="E10875">
        <v>-25.53398507</v>
      </c>
      <c r="F10875">
        <v>-49.314919879999998</v>
      </c>
      <c r="G10875">
        <v>-23.993082600000001</v>
      </c>
      <c r="H10875">
        <v>-51.443558299999999</v>
      </c>
      <c r="I10875">
        <v>343.69799999999998</v>
      </c>
    </row>
    <row r="10876" spans="1:9" x14ac:dyDescent="0.25">
      <c r="A10876" t="s">
        <v>850</v>
      </c>
      <c r="B10876" t="s">
        <v>7555</v>
      </c>
      <c r="C10876" t="e">
        <f>VLOOKUP(B10876,[1]Sheet1!$D:$F,3,0)</f>
        <v>#N/A</v>
      </c>
      <c r="D10876" t="s">
        <v>15241</v>
      </c>
      <c r="E10876">
        <v>-19.8661061013186</v>
      </c>
      <c r="F10876">
        <v>-44.064769910787</v>
      </c>
      <c r="G10876">
        <v>-18.9992327</v>
      </c>
      <c r="H10876">
        <v>-46.306916000000001</v>
      </c>
      <c r="I10876">
        <v>343.66899999999998</v>
      </c>
    </row>
    <row r="10877" spans="1:9" x14ac:dyDescent="0.25">
      <c r="A10877" t="s">
        <v>163</v>
      </c>
      <c r="B10877" t="s">
        <v>170</v>
      </c>
      <c r="C10877" t="e">
        <f>VLOOKUP(B10877,[1]Sheet1!$D:$F,3,0)</f>
        <v>#N/A</v>
      </c>
      <c r="D10877" t="s">
        <v>15242</v>
      </c>
      <c r="E10877">
        <v>-19.501385930000001</v>
      </c>
      <c r="F10877">
        <v>-42.557972069999998</v>
      </c>
      <c r="G10877">
        <v>-17.430699000000001</v>
      </c>
      <c r="H10877">
        <v>-40.999136100000001</v>
      </c>
      <c r="I10877">
        <v>343.61399999999998</v>
      </c>
    </row>
    <row r="10878" spans="1:9" x14ac:dyDescent="0.25">
      <c r="A10878" t="s">
        <v>166</v>
      </c>
      <c r="B10878" t="s">
        <v>170</v>
      </c>
      <c r="C10878" t="e">
        <f>VLOOKUP(B10878,[1]Sheet1!$D:$F,3,0)</f>
        <v>#N/A</v>
      </c>
      <c r="D10878" t="s">
        <v>15243</v>
      </c>
      <c r="E10878">
        <v>-19.501385930000001</v>
      </c>
      <c r="F10878">
        <v>-42.557972069999998</v>
      </c>
      <c r="G10878">
        <v>-17.430699000000001</v>
      </c>
      <c r="H10878">
        <v>-40.999136100000001</v>
      </c>
      <c r="I10878">
        <v>343.61399999999998</v>
      </c>
    </row>
    <row r="10879" spans="1:9" x14ac:dyDescent="0.25">
      <c r="A10879" t="s">
        <v>2301</v>
      </c>
      <c r="B10879" t="s">
        <v>9458</v>
      </c>
      <c r="C10879" t="e">
        <f>VLOOKUP(B10879,[1]Sheet1!$D:$F,3,0)</f>
        <v>#N/A</v>
      </c>
      <c r="D10879" t="s">
        <v>15244</v>
      </c>
      <c r="E10879">
        <v>-23.521011099999999</v>
      </c>
      <c r="F10879">
        <v>-46.571675329999998</v>
      </c>
      <c r="G10879">
        <v>-22.573032099999999</v>
      </c>
      <c r="H10879">
        <v>-49.398525100000001</v>
      </c>
      <c r="I10879">
        <v>343.61200000000002</v>
      </c>
    </row>
    <row r="10880" spans="1:9" x14ac:dyDescent="0.25">
      <c r="A10880" t="s">
        <v>21</v>
      </c>
      <c r="B10880" t="s">
        <v>390</v>
      </c>
      <c r="C10880" t="e">
        <f>VLOOKUP(B10880,[1]Sheet1!$D:$F,3,0)</f>
        <v>#N/A</v>
      </c>
      <c r="D10880" t="s">
        <v>15245</v>
      </c>
      <c r="E10880">
        <v>-6.774606715</v>
      </c>
      <c r="F10880">
        <v>-50.963114169999997</v>
      </c>
      <c r="G10880">
        <v>-8.2696904999999994</v>
      </c>
      <c r="H10880">
        <v>-49.267686400000002</v>
      </c>
      <c r="I10880">
        <v>343.60199999999998</v>
      </c>
    </row>
    <row r="10881" spans="1:9" x14ac:dyDescent="0.25">
      <c r="A10881" t="s">
        <v>850</v>
      </c>
      <c r="B10881" t="s">
        <v>5181</v>
      </c>
      <c r="C10881">
        <f>VLOOKUP(B10881,[1]Sheet1!$D:$F,3,0)</f>
        <v>316200510</v>
      </c>
      <c r="D10881" t="s">
        <v>15246</v>
      </c>
      <c r="E10881">
        <v>-19.8661061013186</v>
      </c>
      <c r="F10881">
        <v>-44.064769910787</v>
      </c>
      <c r="G10881">
        <v>-21.938646800000001</v>
      </c>
      <c r="H10881">
        <v>-45.500576500000001</v>
      </c>
      <c r="I10881">
        <v>343.596</v>
      </c>
    </row>
    <row r="10882" spans="1:9" x14ac:dyDescent="0.25">
      <c r="A10882" t="s">
        <v>2301</v>
      </c>
      <c r="B10882" t="s">
        <v>10747</v>
      </c>
      <c r="C10882" t="e">
        <f>VLOOKUP(B10882,[1]Sheet1!$D:$F,3,0)</f>
        <v>#N/A</v>
      </c>
      <c r="D10882" t="s">
        <v>15247</v>
      </c>
      <c r="E10882">
        <v>-23.521011099999999</v>
      </c>
      <c r="F10882">
        <v>-46.571675329999998</v>
      </c>
      <c r="G10882">
        <v>-21.7373768</v>
      </c>
      <c r="H10882">
        <v>-48.688052200000001</v>
      </c>
      <c r="I10882">
        <v>343.58800000000002</v>
      </c>
    </row>
    <row r="10883" spans="1:9" x14ac:dyDescent="0.25">
      <c r="A10883" t="s">
        <v>485</v>
      </c>
      <c r="B10883" t="s">
        <v>1287</v>
      </c>
      <c r="C10883" t="e">
        <f>VLOOKUP(B10883,[1]Sheet1!$D:$F,3,0)</f>
        <v>#N/A</v>
      </c>
      <c r="D10883" t="s">
        <v>15248</v>
      </c>
      <c r="E10883">
        <v>-19.719239694952901</v>
      </c>
      <c r="F10883">
        <v>-43.478783059564698</v>
      </c>
      <c r="G10883">
        <v>-17.8574369</v>
      </c>
      <c r="H10883">
        <v>-42.859674200000001</v>
      </c>
      <c r="I10883">
        <v>343.572</v>
      </c>
    </row>
    <row r="10884" spans="1:9" x14ac:dyDescent="0.25">
      <c r="A10884" t="s">
        <v>3306</v>
      </c>
      <c r="B10884" t="s">
        <v>6436</v>
      </c>
      <c r="C10884">
        <f>VLOOKUP(B10884,[1]Sheet1!$D:$F,3,0)</f>
        <v>352410510</v>
      </c>
      <c r="D10884" t="s">
        <v>15249</v>
      </c>
      <c r="E10884">
        <v>-22.73893545</v>
      </c>
      <c r="F10884">
        <v>-47.570491619999999</v>
      </c>
      <c r="G10884">
        <v>-20.395440399999998</v>
      </c>
      <c r="H10884">
        <v>-47.666842000000003</v>
      </c>
      <c r="I10884">
        <v>343.52800000000002</v>
      </c>
    </row>
    <row r="10885" spans="1:9" x14ac:dyDescent="0.25">
      <c r="A10885" t="s">
        <v>3306</v>
      </c>
      <c r="B10885" t="s">
        <v>8584</v>
      </c>
      <c r="C10885" t="e">
        <f>VLOOKUP(B10885,[1]Sheet1!$D:$F,3,0)</f>
        <v>#N/A</v>
      </c>
      <c r="D10885" t="s">
        <v>15250</v>
      </c>
      <c r="E10885">
        <v>-22.73893545</v>
      </c>
      <c r="F10885">
        <v>-47.570491619999999</v>
      </c>
      <c r="G10885">
        <v>-22.570046999999999</v>
      </c>
      <c r="H10885">
        <v>-44.902358999999997</v>
      </c>
      <c r="I10885">
        <v>343.52199999999999</v>
      </c>
    </row>
    <row r="10886" spans="1:9" x14ac:dyDescent="0.25">
      <c r="A10886" t="s">
        <v>166</v>
      </c>
      <c r="B10886" t="s">
        <v>3708</v>
      </c>
      <c r="C10886">
        <f>VLOOKUP(B10886,[1]Sheet1!$D:$F,3,0)</f>
        <v>311320610</v>
      </c>
      <c r="D10886" t="s">
        <v>15251</v>
      </c>
      <c r="E10886">
        <v>-19.501385930000001</v>
      </c>
      <c r="F10886">
        <v>-42.557972069999998</v>
      </c>
      <c r="G10886">
        <v>-21.0535</v>
      </c>
      <c r="H10886">
        <v>-43.854227299999998</v>
      </c>
      <c r="I10886">
        <v>343.48399999999998</v>
      </c>
    </row>
    <row r="10887" spans="1:9" x14ac:dyDescent="0.25">
      <c r="A10887" t="s">
        <v>163</v>
      </c>
      <c r="B10887" t="s">
        <v>3708</v>
      </c>
      <c r="C10887">
        <f>VLOOKUP(B10887,[1]Sheet1!$D:$F,3,0)</f>
        <v>311320610</v>
      </c>
      <c r="D10887" t="s">
        <v>15252</v>
      </c>
      <c r="E10887">
        <v>-19.501385930000001</v>
      </c>
      <c r="F10887">
        <v>-42.557972069999998</v>
      </c>
      <c r="G10887">
        <v>-21.0535</v>
      </c>
      <c r="H10887">
        <v>-43.854227299999998</v>
      </c>
      <c r="I10887">
        <v>343.48399999999998</v>
      </c>
    </row>
    <row r="10888" spans="1:9" x14ac:dyDescent="0.25">
      <c r="A10888" t="s">
        <v>15</v>
      </c>
      <c r="B10888" t="s">
        <v>11395</v>
      </c>
      <c r="C10888">
        <f>VLOOKUP(B10888,[1]Sheet1!$D:$F,3,0)</f>
        <v>293200215</v>
      </c>
      <c r="D10888" t="s">
        <v>15253</v>
      </c>
      <c r="E10888">
        <v>-12.28604122</v>
      </c>
      <c r="F10888">
        <v>-38.963837329999997</v>
      </c>
      <c r="G10888">
        <v>-9.7947322000000003</v>
      </c>
      <c r="H10888">
        <v>-39.675414600000003</v>
      </c>
      <c r="I10888">
        <v>343.46800000000002</v>
      </c>
    </row>
    <row r="10889" spans="1:9" x14ac:dyDescent="0.25">
      <c r="A10889" t="s">
        <v>850</v>
      </c>
      <c r="B10889" t="s">
        <v>7573</v>
      </c>
      <c r="C10889" t="e">
        <f>VLOOKUP(B10889,[1]Sheet1!$D:$F,3,0)</f>
        <v>#N/A</v>
      </c>
      <c r="D10889" t="s">
        <v>15254</v>
      </c>
      <c r="E10889">
        <v>-19.8661061013186</v>
      </c>
      <c r="F10889">
        <v>-44.064769910787</v>
      </c>
      <c r="G10889">
        <v>-21.429740500000001</v>
      </c>
      <c r="H10889">
        <v>-45.947941899999996</v>
      </c>
      <c r="I10889">
        <v>343.267</v>
      </c>
    </row>
    <row r="10890" spans="1:9" x14ac:dyDescent="0.25">
      <c r="A10890" t="s">
        <v>2301</v>
      </c>
      <c r="B10890" t="s">
        <v>9476</v>
      </c>
      <c r="C10890">
        <f>VLOOKUP(B10890,[1]Sheet1!$D:$F,3,0)</f>
        <v>354640510</v>
      </c>
      <c r="D10890" t="s">
        <v>15255</v>
      </c>
      <c r="E10890">
        <v>-23.521011099999999</v>
      </c>
      <c r="F10890">
        <v>-46.571675329999998</v>
      </c>
      <c r="G10890">
        <v>-22.660056900000001</v>
      </c>
      <c r="H10890">
        <v>-49.548719699999999</v>
      </c>
      <c r="I10890">
        <v>343.23</v>
      </c>
    </row>
    <row r="10891" spans="1:9" x14ac:dyDescent="0.25">
      <c r="A10891" t="s">
        <v>166</v>
      </c>
      <c r="B10891" t="s">
        <v>2658</v>
      </c>
      <c r="C10891" t="e">
        <f>VLOOKUP(B10891,[1]Sheet1!$D:$F,3,0)</f>
        <v>#N/A</v>
      </c>
      <c r="D10891" t="s">
        <v>15256</v>
      </c>
      <c r="E10891">
        <v>-19.501385930000001</v>
      </c>
      <c r="F10891">
        <v>-42.557972069999998</v>
      </c>
      <c r="G10891">
        <v>-21.3391156</v>
      </c>
      <c r="H10891">
        <v>-43.457713900000002</v>
      </c>
      <c r="I10891">
        <v>343.19099999999997</v>
      </c>
    </row>
    <row r="10892" spans="1:9" x14ac:dyDescent="0.25">
      <c r="A10892" t="s">
        <v>163</v>
      </c>
      <c r="B10892" t="s">
        <v>2658</v>
      </c>
      <c r="C10892" t="e">
        <f>VLOOKUP(B10892,[1]Sheet1!$D:$F,3,0)</f>
        <v>#N/A</v>
      </c>
      <c r="D10892" t="s">
        <v>15257</v>
      </c>
      <c r="E10892">
        <v>-19.501385930000001</v>
      </c>
      <c r="F10892">
        <v>-42.557972069999998</v>
      </c>
      <c r="G10892">
        <v>-21.3391156</v>
      </c>
      <c r="H10892">
        <v>-43.457713900000002</v>
      </c>
      <c r="I10892">
        <v>343.19099999999997</v>
      </c>
    </row>
    <row r="10893" spans="1:9" x14ac:dyDescent="0.25">
      <c r="A10893" t="s">
        <v>14157</v>
      </c>
      <c r="B10893" t="s">
        <v>15258</v>
      </c>
      <c r="C10893" t="e">
        <f>VLOOKUP(B10893,[1]Sheet1!$D:$F,3,0)</f>
        <v>#N/A</v>
      </c>
      <c r="D10893" t="s">
        <v>15259</v>
      </c>
      <c r="E10893">
        <v>-22.811552209999999</v>
      </c>
      <c r="F10893">
        <v>-43.339447669999998</v>
      </c>
      <c r="G10893">
        <v>-21.4884962</v>
      </c>
      <c r="H10893">
        <v>-41.6176928</v>
      </c>
      <c r="I10893">
        <v>343.125</v>
      </c>
    </row>
    <row r="10894" spans="1:9" x14ac:dyDescent="0.25">
      <c r="A10894" t="s">
        <v>850</v>
      </c>
      <c r="B10894" t="s">
        <v>2687</v>
      </c>
      <c r="C10894" t="e">
        <f>VLOOKUP(B10894,[1]Sheet1!$D:$F,3,0)</f>
        <v>#N/A</v>
      </c>
      <c r="D10894" t="s">
        <v>15260</v>
      </c>
      <c r="E10894">
        <v>-19.8661061013186</v>
      </c>
      <c r="F10894">
        <v>-44.064769910787</v>
      </c>
      <c r="G10894">
        <v>-18.076503500000001</v>
      </c>
      <c r="H10894">
        <v>-43.247112799999996</v>
      </c>
      <c r="I10894">
        <v>343.101</v>
      </c>
    </row>
    <row r="10895" spans="1:9" x14ac:dyDescent="0.25">
      <c r="A10895" t="s">
        <v>749</v>
      </c>
      <c r="B10895" t="s">
        <v>15261</v>
      </c>
      <c r="C10895" t="e">
        <f>VLOOKUP(B10895,[1]Sheet1!$D:$F,3,0)</f>
        <v>#N/A</v>
      </c>
      <c r="D10895" t="s">
        <v>15262</v>
      </c>
      <c r="E10895">
        <v>-22.946862200000002</v>
      </c>
      <c r="F10895">
        <v>-45.409947320000001</v>
      </c>
      <c r="G10895">
        <v>-21.7743137</v>
      </c>
      <c r="H10895">
        <v>-47.085217499999999</v>
      </c>
      <c r="I10895">
        <v>343.084</v>
      </c>
    </row>
    <row r="10896" spans="1:9" x14ac:dyDescent="0.25">
      <c r="A10896" t="s">
        <v>9</v>
      </c>
      <c r="B10896" t="s">
        <v>15263</v>
      </c>
      <c r="C10896" t="e">
        <f>VLOOKUP(B10896,[1]Sheet1!$D:$F,3,0)</f>
        <v>#N/A</v>
      </c>
      <c r="D10896" t="s">
        <v>15264</v>
      </c>
      <c r="E10896">
        <v>-25.53398507</v>
      </c>
      <c r="F10896">
        <v>-49.314919879999998</v>
      </c>
      <c r="G10896">
        <v>-23.603876700000001</v>
      </c>
      <c r="H10896">
        <v>-49.626581000000002</v>
      </c>
      <c r="I10896">
        <v>342.99200000000002</v>
      </c>
    </row>
    <row r="10897" spans="1:9" x14ac:dyDescent="0.25">
      <c r="A10897" t="s">
        <v>313</v>
      </c>
      <c r="B10897" t="s">
        <v>5212</v>
      </c>
      <c r="C10897" t="e">
        <f>VLOOKUP(B10897,[1]Sheet1!$D:$F,3,0)</f>
        <v>#N/A</v>
      </c>
      <c r="D10897" t="s">
        <v>15265</v>
      </c>
      <c r="E10897">
        <v>-20.142290364436299</v>
      </c>
      <c r="F10897">
        <v>-44.890255243733201</v>
      </c>
      <c r="G10897">
        <v>-18.414999999999999</v>
      </c>
      <c r="H10897">
        <v>-46.419722999999998</v>
      </c>
      <c r="I10897">
        <v>342.96600000000001</v>
      </c>
    </row>
    <row r="10898" spans="1:9" x14ac:dyDescent="0.25">
      <c r="A10898" t="s">
        <v>4572</v>
      </c>
      <c r="B10898" t="s">
        <v>3539</v>
      </c>
      <c r="C10898" t="e">
        <f>VLOOKUP(B10898,[1]Sheet1!$D:$F,3,0)</f>
        <v>#N/A</v>
      </c>
      <c r="D10898" t="s">
        <v>15266</v>
      </c>
      <c r="E10898">
        <v>-21.126442829999998</v>
      </c>
      <c r="F10898">
        <v>-47.816410169999997</v>
      </c>
      <c r="G10898">
        <v>-21.590174399999999</v>
      </c>
      <c r="H10898">
        <v>-50.597224099999998</v>
      </c>
      <c r="I10898">
        <v>342.93599999999998</v>
      </c>
    </row>
    <row r="10899" spans="1:9" x14ac:dyDescent="0.25">
      <c r="A10899" t="s">
        <v>20</v>
      </c>
      <c r="B10899" t="s">
        <v>7447</v>
      </c>
      <c r="C10899" t="e">
        <f>VLOOKUP(B10899,[1]Sheet1!$D:$F,3,0)</f>
        <v>#N/A</v>
      </c>
      <c r="D10899" t="s">
        <v>15267</v>
      </c>
      <c r="E10899">
        <v>-6.1299998469999997</v>
      </c>
      <c r="F10899">
        <v>-49.860948010000001</v>
      </c>
      <c r="G10899">
        <v>-3.8380998000000002</v>
      </c>
      <c r="H10899">
        <v>-49.097799199999997</v>
      </c>
      <c r="I10899">
        <v>342.75099999999998</v>
      </c>
    </row>
    <row r="10900" spans="1:9" x14ac:dyDescent="0.25">
      <c r="A10900" t="s">
        <v>181</v>
      </c>
      <c r="B10900" t="s">
        <v>12186</v>
      </c>
      <c r="C10900" t="e">
        <f>VLOOKUP(B10900,[1]Sheet1!$D:$F,3,0)</f>
        <v>#N/A</v>
      </c>
      <c r="D10900" t="s">
        <v>15268</v>
      </c>
      <c r="E10900">
        <v>-7.7340634829999999</v>
      </c>
      <c r="F10900">
        <v>-40.300178979999998</v>
      </c>
      <c r="G10900">
        <v>-7.5836610000000002</v>
      </c>
      <c r="H10900">
        <v>-37.537734999999998</v>
      </c>
      <c r="I10900">
        <v>342.738</v>
      </c>
    </row>
    <row r="10901" spans="1:9" x14ac:dyDescent="0.25">
      <c r="A10901" t="s">
        <v>19</v>
      </c>
      <c r="B10901" t="s">
        <v>1713</v>
      </c>
      <c r="C10901" t="e">
        <f>VLOOKUP(B10901,[1]Sheet1!$D:$F,3,0)</f>
        <v>#N/A</v>
      </c>
      <c r="D10901" t="s">
        <v>15269</v>
      </c>
      <c r="E10901">
        <v>-2.6183645289999999</v>
      </c>
      <c r="F10901">
        <v>-44.254823700000003</v>
      </c>
      <c r="G10901">
        <v>-2.8402004000000001</v>
      </c>
      <c r="H10901">
        <v>-42.118194899999999</v>
      </c>
      <c r="I10901">
        <v>342.70600000000002</v>
      </c>
    </row>
    <row r="10902" spans="1:9" x14ac:dyDescent="0.25">
      <c r="A10902" t="s">
        <v>19</v>
      </c>
      <c r="B10902" t="s">
        <v>8228</v>
      </c>
      <c r="C10902" t="e">
        <f>VLOOKUP(B10902,[1]Sheet1!$D:$F,3,0)</f>
        <v>#N/A</v>
      </c>
      <c r="D10902" t="s">
        <v>15270</v>
      </c>
      <c r="E10902">
        <v>-2.6183645289999999</v>
      </c>
      <c r="F10902">
        <v>-44.254823700000003</v>
      </c>
      <c r="G10902">
        <v>-5.0530692999999998</v>
      </c>
      <c r="H10902">
        <v>-44.584320900000002</v>
      </c>
      <c r="I10902">
        <v>342.69200000000001</v>
      </c>
    </row>
    <row r="10903" spans="1:9" x14ac:dyDescent="0.25">
      <c r="A10903" t="s">
        <v>1550</v>
      </c>
      <c r="B10903" t="s">
        <v>12011</v>
      </c>
      <c r="C10903" t="e">
        <f>VLOOKUP(B10903,[1]Sheet1!$D:$F,3,0)</f>
        <v>#N/A</v>
      </c>
      <c r="D10903" t="s">
        <v>15271</v>
      </c>
      <c r="E10903">
        <v>-23.93140549</v>
      </c>
      <c r="F10903">
        <v>-46.362184540000001</v>
      </c>
      <c r="G10903">
        <v>-22.413318799999999</v>
      </c>
      <c r="H10903">
        <v>-48.450553999999997</v>
      </c>
      <c r="I10903">
        <v>342.666</v>
      </c>
    </row>
    <row r="10904" spans="1:9" x14ac:dyDescent="0.25">
      <c r="A10904" t="s">
        <v>4572</v>
      </c>
      <c r="B10904" t="s">
        <v>15272</v>
      </c>
      <c r="C10904">
        <f>VLOOKUP(B10904,[1]Sheet1!$D:$F,3,0)</f>
        <v>351970910</v>
      </c>
      <c r="D10904" t="s">
        <v>15273</v>
      </c>
      <c r="E10904">
        <v>-21.126442829999998</v>
      </c>
      <c r="F10904">
        <v>-47.816410169999997</v>
      </c>
      <c r="G10904">
        <v>-23.680265500000001</v>
      </c>
      <c r="H10904">
        <v>-47.318230499999999</v>
      </c>
      <c r="I10904">
        <v>342.65499999999997</v>
      </c>
    </row>
    <row r="10905" spans="1:9" x14ac:dyDescent="0.25">
      <c r="A10905" t="s">
        <v>1480</v>
      </c>
      <c r="B10905" t="s">
        <v>11779</v>
      </c>
      <c r="C10905">
        <f>VLOOKUP(B10905,[1]Sheet1!$D:$F,3,0)</f>
        <v>352680310</v>
      </c>
      <c r="D10905" t="s">
        <v>15274</v>
      </c>
      <c r="E10905">
        <v>-23.850924249999998</v>
      </c>
      <c r="F10905">
        <v>-46.383982150000001</v>
      </c>
      <c r="G10905">
        <v>-22.661569700000001</v>
      </c>
      <c r="H10905">
        <v>-48.726257500000003</v>
      </c>
      <c r="I10905">
        <v>342.64499999999998</v>
      </c>
    </row>
    <row r="10906" spans="1:9" x14ac:dyDescent="0.25">
      <c r="A10906" t="s">
        <v>1480</v>
      </c>
      <c r="B10906" t="s">
        <v>12011</v>
      </c>
      <c r="C10906" t="e">
        <f>VLOOKUP(B10906,[1]Sheet1!$D:$F,3,0)</f>
        <v>#N/A</v>
      </c>
      <c r="D10906" t="s">
        <v>15275</v>
      </c>
      <c r="E10906">
        <v>-23.850924249999998</v>
      </c>
      <c r="F10906">
        <v>-46.383982150000001</v>
      </c>
      <c r="G10906">
        <v>-22.413318799999999</v>
      </c>
      <c r="H10906">
        <v>-48.450553999999997</v>
      </c>
      <c r="I10906">
        <v>342.60300000000001</v>
      </c>
    </row>
    <row r="10907" spans="1:9" x14ac:dyDescent="0.25">
      <c r="A10907" t="s">
        <v>2301</v>
      </c>
      <c r="B10907" t="s">
        <v>9498</v>
      </c>
      <c r="C10907">
        <f>VLOOKUP(B10907,[1]Sheet1!$D:$F,3,0)</f>
        <v>354300615</v>
      </c>
      <c r="D10907" t="s">
        <v>15276</v>
      </c>
      <c r="E10907">
        <v>-23.521011099999999</v>
      </c>
      <c r="F10907">
        <v>-46.571675329999998</v>
      </c>
      <c r="G10907">
        <v>-24.313066599999999</v>
      </c>
      <c r="H10907">
        <v>-48.947982500000002</v>
      </c>
      <c r="I10907">
        <v>342.58300000000003</v>
      </c>
    </row>
    <row r="10908" spans="1:9" x14ac:dyDescent="0.25">
      <c r="A10908" t="s">
        <v>313</v>
      </c>
      <c r="B10908" t="s">
        <v>3274</v>
      </c>
      <c r="C10908" t="e">
        <f>VLOOKUP(B10908,[1]Sheet1!$D:$F,3,0)</f>
        <v>#N/A</v>
      </c>
      <c r="D10908" t="s">
        <v>15277</v>
      </c>
      <c r="E10908">
        <v>-20.142290364436299</v>
      </c>
      <c r="F10908">
        <v>-44.890255243733201</v>
      </c>
      <c r="G10908">
        <v>-22.253416399999999</v>
      </c>
      <c r="H10908">
        <v>-45.160332400000001</v>
      </c>
      <c r="I10908">
        <v>342.52199999999999</v>
      </c>
    </row>
    <row r="10909" spans="1:9" x14ac:dyDescent="0.25">
      <c r="A10909" t="s">
        <v>1550</v>
      </c>
      <c r="B10909" t="s">
        <v>11779</v>
      </c>
      <c r="C10909">
        <f>VLOOKUP(B10909,[1]Sheet1!$D:$F,3,0)</f>
        <v>352680310</v>
      </c>
      <c r="D10909" t="s">
        <v>15278</v>
      </c>
      <c r="E10909">
        <v>-23.93140549</v>
      </c>
      <c r="F10909">
        <v>-46.362184540000001</v>
      </c>
      <c r="G10909">
        <v>-22.661569700000001</v>
      </c>
      <c r="H10909">
        <v>-48.726257500000003</v>
      </c>
      <c r="I10909">
        <v>342.44400000000002</v>
      </c>
    </row>
    <row r="10910" spans="1:9" x14ac:dyDescent="0.25">
      <c r="A10910" t="s">
        <v>828</v>
      </c>
      <c r="B10910" t="s">
        <v>4939</v>
      </c>
      <c r="C10910" t="e">
        <f>VLOOKUP(B10910,[1]Sheet1!$D:$F,3,0)</f>
        <v>#N/A</v>
      </c>
      <c r="D10910" t="s">
        <v>15279</v>
      </c>
      <c r="E10910">
        <v>-19.039611409999999</v>
      </c>
      <c r="F10910">
        <v>-57.644245519999998</v>
      </c>
      <c r="G10910">
        <v>-21.1264766</v>
      </c>
      <c r="H10910">
        <v>-56.490220800000003</v>
      </c>
      <c r="I10910">
        <v>342.43099999999998</v>
      </c>
    </row>
    <row r="10911" spans="1:9" x14ac:dyDescent="0.25">
      <c r="A10911" t="s">
        <v>850</v>
      </c>
      <c r="B10911" t="s">
        <v>1181</v>
      </c>
      <c r="C10911">
        <f>VLOOKUP(B10911,[1]Sheet1!$D:$F,3,0)</f>
        <v>310610110</v>
      </c>
      <c r="D10911" t="s">
        <v>15280</v>
      </c>
      <c r="E10911">
        <v>-19.8661061013186</v>
      </c>
      <c r="F10911">
        <v>-44.064769910787</v>
      </c>
      <c r="G10911">
        <v>-22.0811767</v>
      </c>
      <c r="H10911">
        <v>-43.556051099999998</v>
      </c>
      <c r="I10911">
        <v>342.41300000000001</v>
      </c>
    </row>
    <row r="10912" spans="1:9" x14ac:dyDescent="0.25">
      <c r="A10912" t="s">
        <v>4572</v>
      </c>
      <c r="B10912" t="s">
        <v>15281</v>
      </c>
      <c r="C10912">
        <f>VLOOKUP(B10912,[1]Sheet1!$D:$F,3,0)</f>
        <v>355060515</v>
      </c>
      <c r="D10912" t="s">
        <v>15282</v>
      </c>
      <c r="E10912">
        <v>-21.126442829999998</v>
      </c>
      <c r="F10912">
        <v>-47.816410169999997</v>
      </c>
      <c r="G10912">
        <v>-23.611895000000001</v>
      </c>
      <c r="H10912">
        <v>-47.1400887</v>
      </c>
      <c r="I10912">
        <v>342.40499999999997</v>
      </c>
    </row>
    <row r="10913" spans="1:9" x14ac:dyDescent="0.25">
      <c r="A10913" t="s">
        <v>166</v>
      </c>
      <c r="B10913" t="s">
        <v>147</v>
      </c>
      <c r="C10913" t="e">
        <f>VLOOKUP(B10913,[1]Sheet1!$D:$F,3,0)</f>
        <v>#N/A</v>
      </c>
      <c r="D10913" t="s">
        <v>15283</v>
      </c>
      <c r="E10913">
        <v>-19.501385930000001</v>
      </c>
      <c r="F10913">
        <v>-42.557972069999998</v>
      </c>
      <c r="G10913">
        <v>-17.075032199999999</v>
      </c>
      <c r="H10913">
        <v>-41.485033399999999</v>
      </c>
      <c r="I10913">
        <v>342.4</v>
      </c>
    </row>
    <row r="10914" spans="1:9" x14ac:dyDescent="0.25">
      <c r="A10914" t="s">
        <v>313</v>
      </c>
      <c r="B10914" t="s">
        <v>5164</v>
      </c>
      <c r="C10914">
        <f>VLOOKUP(B10914,[1]Sheet1!$D:$F,3,0)</f>
        <v>314800410</v>
      </c>
      <c r="D10914" t="s">
        <v>15284</v>
      </c>
      <c r="E10914">
        <v>-20.142290364436299</v>
      </c>
      <c r="F10914">
        <v>-44.890255243733201</v>
      </c>
      <c r="G10914">
        <v>-18.615838199999999</v>
      </c>
      <c r="H10914">
        <v>-45.908859700000001</v>
      </c>
      <c r="I10914">
        <v>342.37599999999998</v>
      </c>
    </row>
    <row r="10915" spans="1:9" x14ac:dyDescent="0.25">
      <c r="A10915" t="s">
        <v>850</v>
      </c>
      <c r="B10915" t="s">
        <v>900</v>
      </c>
      <c r="C10915">
        <f>VLOOKUP(B10915,[1]Sheet1!$D:$F,3,0)</f>
        <v>314390620</v>
      </c>
      <c r="D10915" t="s">
        <v>15285</v>
      </c>
      <c r="E10915">
        <v>-19.8661061013186</v>
      </c>
      <c r="F10915">
        <v>-44.064769910787</v>
      </c>
      <c r="G10915">
        <v>-21.253184000000001</v>
      </c>
      <c r="H10915">
        <v>-42.403863200000004</v>
      </c>
      <c r="I10915">
        <v>342.36900000000003</v>
      </c>
    </row>
    <row r="10916" spans="1:9" x14ac:dyDescent="0.25">
      <c r="A10916" t="s">
        <v>3014</v>
      </c>
      <c r="B10916" t="s">
        <v>15286</v>
      </c>
      <c r="C10916" t="e">
        <f>VLOOKUP(B10916,[1]Sheet1!$D:$F,3,0)</f>
        <v>#N/A</v>
      </c>
      <c r="D10916" t="s">
        <v>15287</v>
      </c>
      <c r="E10916">
        <v>-29.875981212691499</v>
      </c>
      <c r="F10916">
        <v>-51.180089223033598</v>
      </c>
      <c r="G10916">
        <v>-27.782063999999998</v>
      </c>
      <c r="H10916">
        <v>-52.8078036</v>
      </c>
      <c r="I10916">
        <v>342.31799999999998</v>
      </c>
    </row>
    <row r="10917" spans="1:9" x14ac:dyDescent="0.25">
      <c r="A10917" t="s">
        <v>166</v>
      </c>
      <c r="B10917" t="s">
        <v>103</v>
      </c>
      <c r="C10917" t="e">
        <f>VLOOKUP(B10917,[1]Sheet1!$D:$F,3,0)</f>
        <v>#N/A</v>
      </c>
      <c r="D10917" t="s">
        <v>15288</v>
      </c>
      <c r="E10917">
        <v>-19.501385930000001</v>
      </c>
      <c r="F10917">
        <v>-42.557972069999998</v>
      </c>
      <c r="G10917">
        <v>-17.188410399999999</v>
      </c>
      <c r="H10917">
        <v>-41.697655400000002</v>
      </c>
      <c r="I10917">
        <v>342.30099999999999</v>
      </c>
    </row>
    <row r="10918" spans="1:9" x14ac:dyDescent="0.25">
      <c r="A10918" t="s">
        <v>163</v>
      </c>
      <c r="B10918" t="s">
        <v>103</v>
      </c>
      <c r="C10918" t="e">
        <f>VLOOKUP(B10918,[1]Sheet1!$D:$F,3,0)</f>
        <v>#N/A</v>
      </c>
      <c r="D10918" t="s">
        <v>15289</v>
      </c>
      <c r="E10918">
        <v>-19.501385930000001</v>
      </c>
      <c r="F10918">
        <v>-42.557972069999998</v>
      </c>
      <c r="G10918">
        <v>-17.188410399999999</v>
      </c>
      <c r="H10918">
        <v>-41.697655400000002</v>
      </c>
      <c r="I10918">
        <v>342.26100000000002</v>
      </c>
    </row>
    <row r="10919" spans="1:9" x14ac:dyDescent="0.25">
      <c r="A10919" t="s">
        <v>4572</v>
      </c>
      <c r="B10919" t="s">
        <v>15290</v>
      </c>
      <c r="C10919" t="e">
        <f>VLOOKUP(B10919,[1]Sheet1!$D:$F,3,0)</f>
        <v>#N/A</v>
      </c>
      <c r="D10919" t="s">
        <v>15291</v>
      </c>
      <c r="E10919">
        <v>-21.126442829999998</v>
      </c>
      <c r="F10919">
        <v>-47.816410169999997</v>
      </c>
      <c r="G10919">
        <v>-23.686642800000001</v>
      </c>
      <c r="H10919">
        <v>-46.624693499999999</v>
      </c>
      <c r="I10919">
        <v>342.25299999999999</v>
      </c>
    </row>
    <row r="10920" spans="1:9" x14ac:dyDescent="0.25">
      <c r="A10920" t="s">
        <v>3014</v>
      </c>
      <c r="B10920" t="s">
        <v>15292</v>
      </c>
      <c r="C10920" t="e">
        <f>VLOOKUP(B10920,[1]Sheet1!$D:$F,3,0)</f>
        <v>#N/A</v>
      </c>
      <c r="D10920" t="s">
        <v>15293</v>
      </c>
      <c r="E10920">
        <v>-29.875981212691499</v>
      </c>
      <c r="F10920">
        <v>-51.180089223033598</v>
      </c>
      <c r="G10920">
        <v>-28.058782900000001</v>
      </c>
      <c r="H10920">
        <v>-53.065745900000003</v>
      </c>
      <c r="I10920">
        <v>342.19900000000001</v>
      </c>
    </row>
    <row r="10921" spans="1:9" x14ac:dyDescent="0.25">
      <c r="A10921" t="s">
        <v>1686</v>
      </c>
      <c r="B10921" t="s">
        <v>13242</v>
      </c>
      <c r="C10921" t="e">
        <f>VLOOKUP(B10921,[1]Sheet1!$D:$F,3,0)</f>
        <v>#N/A</v>
      </c>
      <c r="D10921" t="s">
        <v>15294</v>
      </c>
      <c r="E10921">
        <v>-23.675336690000002</v>
      </c>
      <c r="F10921">
        <v>-46.469967939999997</v>
      </c>
      <c r="G10921">
        <v>-22.069286699999999</v>
      </c>
      <c r="H10921">
        <v>-48.178176499999999</v>
      </c>
      <c r="I10921">
        <v>342.11200000000002</v>
      </c>
    </row>
    <row r="10922" spans="1:9" x14ac:dyDescent="0.25">
      <c r="A10922" t="s">
        <v>3306</v>
      </c>
      <c r="B10922" t="s">
        <v>8623</v>
      </c>
      <c r="C10922" t="e">
        <f>VLOOKUP(B10922,[1]Sheet1!$D:$F,3,0)</f>
        <v>#N/A</v>
      </c>
      <c r="D10922" t="s">
        <v>15295</v>
      </c>
      <c r="E10922">
        <v>-22.73893545</v>
      </c>
      <c r="F10922">
        <v>-47.570491619999999</v>
      </c>
      <c r="G10922">
        <v>-22.66384</v>
      </c>
      <c r="H10922">
        <v>-44.852156999999998</v>
      </c>
      <c r="I10922">
        <v>342.08699999999999</v>
      </c>
    </row>
    <row r="10923" spans="1:9" x14ac:dyDescent="0.25">
      <c r="A10923" t="s">
        <v>4572</v>
      </c>
      <c r="B10923" t="s">
        <v>6401</v>
      </c>
      <c r="C10923" t="e">
        <f>VLOOKUP(B10923,[1]Sheet1!$D:$F,3,0)</f>
        <v>#N/A</v>
      </c>
      <c r="D10923" t="s">
        <v>15296</v>
      </c>
      <c r="E10923">
        <v>-21.126442829999998</v>
      </c>
      <c r="F10923">
        <v>-47.816410169999997</v>
      </c>
      <c r="G10923">
        <v>-22.6620892</v>
      </c>
      <c r="H10923">
        <v>-50.420622999999999</v>
      </c>
      <c r="I10923">
        <v>342.07900000000001</v>
      </c>
    </row>
    <row r="10924" spans="1:9" x14ac:dyDescent="0.25">
      <c r="A10924" t="s">
        <v>313</v>
      </c>
      <c r="B10924" t="s">
        <v>1759</v>
      </c>
      <c r="C10924" t="e">
        <f>VLOOKUP(B10924,[1]Sheet1!$D:$F,3,0)</f>
        <v>#N/A</v>
      </c>
      <c r="D10924" t="s">
        <v>15297</v>
      </c>
      <c r="E10924">
        <v>-20.142290364436299</v>
      </c>
      <c r="F10924">
        <v>-44.890255243733201</v>
      </c>
      <c r="G10924">
        <v>-21.5074738</v>
      </c>
      <c r="H10924">
        <v>-43.320587000000003</v>
      </c>
      <c r="I10924">
        <v>341.96600000000001</v>
      </c>
    </row>
    <row r="10925" spans="1:9" x14ac:dyDescent="0.25">
      <c r="A10925" t="s">
        <v>54</v>
      </c>
      <c r="B10925" t="s">
        <v>5029</v>
      </c>
      <c r="C10925" t="e">
        <f>VLOOKUP(B10925,[1]Sheet1!$D:$F,3,0)</f>
        <v>#N/A</v>
      </c>
      <c r="D10925" t="s">
        <v>15298</v>
      </c>
      <c r="E10925">
        <v>-4.956042353</v>
      </c>
      <c r="F10925">
        <v>-47.495859549999999</v>
      </c>
      <c r="G10925">
        <v>-6.4437601000000004</v>
      </c>
      <c r="H10925">
        <v>-46.190578899999998</v>
      </c>
      <c r="I10925">
        <v>341.94499999999999</v>
      </c>
    </row>
    <row r="10926" spans="1:9" x14ac:dyDescent="0.25">
      <c r="A10926" t="s">
        <v>13</v>
      </c>
      <c r="B10926" t="s">
        <v>15299</v>
      </c>
      <c r="C10926" t="e">
        <f>VLOOKUP(B10926,[1]Sheet1!$D:$F,3,0)</f>
        <v>#N/A</v>
      </c>
      <c r="D10926" t="s">
        <v>15300</v>
      </c>
      <c r="E10926">
        <v>-12.69642941</v>
      </c>
      <c r="F10926">
        <v>-38.301839200000003</v>
      </c>
      <c r="G10926">
        <v>-14.161568600000001</v>
      </c>
      <c r="H10926">
        <v>-39.369522000000003</v>
      </c>
      <c r="I10926">
        <v>341.92200000000003</v>
      </c>
    </row>
    <row r="10927" spans="1:9" x14ac:dyDescent="0.25">
      <c r="A10927" t="s">
        <v>1686</v>
      </c>
      <c r="B10927" t="s">
        <v>11390</v>
      </c>
      <c r="C10927" t="e">
        <f>VLOOKUP(B10927,[1]Sheet1!$D:$F,3,0)</f>
        <v>#N/A</v>
      </c>
      <c r="D10927" t="s">
        <v>15301</v>
      </c>
      <c r="E10927">
        <v>-23.675336690000002</v>
      </c>
      <c r="F10927">
        <v>-46.469967939999997</v>
      </c>
      <c r="G10927">
        <v>-22.516536899999998</v>
      </c>
      <c r="H10927">
        <v>-48.558255799999998</v>
      </c>
      <c r="I10927">
        <v>341.85500000000002</v>
      </c>
    </row>
    <row r="10928" spans="1:9" x14ac:dyDescent="0.25">
      <c r="A10928" t="s">
        <v>3306</v>
      </c>
      <c r="B10928" t="s">
        <v>7680</v>
      </c>
      <c r="C10928" t="e">
        <f>VLOOKUP(B10928,[1]Sheet1!$D:$F,3,0)</f>
        <v>#N/A</v>
      </c>
      <c r="D10928" t="s">
        <v>15302</v>
      </c>
      <c r="E10928">
        <v>-22.73893545</v>
      </c>
      <c r="F10928">
        <v>-47.570491619999999</v>
      </c>
      <c r="G10928">
        <v>-22.813181199999999</v>
      </c>
      <c r="H10928">
        <v>-50.072047699999999</v>
      </c>
      <c r="I10928">
        <v>341.80900000000003</v>
      </c>
    </row>
    <row r="10929" spans="1:9" x14ac:dyDescent="0.25">
      <c r="A10929" t="s">
        <v>3306</v>
      </c>
      <c r="B10929" t="s">
        <v>5904</v>
      </c>
      <c r="C10929" t="e">
        <f>VLOOKUP(B10929,[1]Sheet1!$D:$F,3,0)</f>
        <v>#N/A</v>
      </c>
      <c r="D10929" t="s">
        <v>15303</v>
      </c>
      <c r="E10929">
        <v>-22.73893545</v>
      </c>
      <c r="F10929">
        <v>-47.570491619999999</v>
      </c>
      <c r="G10929">
        <v>-20.762570199999999</v>
      </c>
      <c r="H10929">
        <v>-49.708840199999997</v>
      </c>
      <c r="I10929">
        <v>341.79899999999998</v>
      </c>
    </row>
    <row r="10930" spans="1:9" x14ac:dyDescent="0.25">
      <c r="A10930" t="s">
        <v>485</v>
      </c>
      <c r="B10930" t="s">
        <v>4969</v>
      </c>
      <c r="C10930" t="e">
        <f>VLOOKUP(B10930,[1]Sheet1!$D:$F,3,0)</f>
        <v>#N/A</v>
      </c>
      <c r="D10930" t="s">
        <v>15304</v>
      </c>
      <c r="E10930">
        <v>-19.719239694952901</v>
      </c>
      <c r="F10930">
        <v>-43.478783059564698</v>
      </c>
      <c r="G10930">
        <v>-17.875660700000001</v>
      </c>
      <c r="H10930">
        <v>-44.174936500000001</v>
      </c>
      <c r="I10930">
        <v>341.72699999999998</v>
      </c>
    </row>
    <row r="10931" spans="1:9" x14ac:dyDescent="0.25">
      <c r="A10931" t="s">
        <v>181</v>
      </c>
      <c r="B10931" t="s">
        <v>13851</v>
      </c>
      <c r="C10931">
        <f>VLOOKUP(B10931,[1]Sheet1!$D:$F,3,0)</f>
        <v>260510310</v>
      </c>
      <c r="D10931" t="s">
        <v>15305</v>
      </c>
      <c r="E10931">
        <v>-7.7340634829999999</v>
      </c>
      <c r="F10931">
        <v>-40.300178979999998</v>
      </c>
      <c r="G10931">
        <v>-8.2463533000000009</v>
      </c>
      <c r="H10931">
        <v>-37.789535600000001</v>
      </c>
      <c r="I10931">
        <v>341.71</v>
      </c>
    </row>
    <row r="10932" spans="1:9" x14ac:dyDescent="0.25">
      <c r="A10932" t="s">
        <v>313</v>
      </c>
      <c r="B10932" t="s">
        <v>5446</v>
      </c>
      <c r="C10932" t="e">
        <f>VLOOKUP(B10932,[1]Sheet1!$D:$F,3,0)</f>
        <v>#N/A</v>
      </c>
      <c r="D10932" t="s">
        <v>15306</v>
      </c>
      <c r="E10932">
        <v>-20.142290364436299</v>
      </c>
      <c r="F10932">
        <v>-44.890255243733201</v>
      </c>
      <c r="G10932">
        <v>-22.046665999999998</v>
      </c>
      <c r="H10932">
        <v>-45.950833000000003</v>
      </c>
      <c r="I10932">
        <v>341.64600000000002</v>
      </c>
    </row>
    <row r="10933" spans="1:9" x14ac:dyDescent="0.25">
      <c r="A10933" t="s">
        <v>8</v>
      </c>
      <c r="B10933" t="s">
        <v>15307</v>
      </c>
      <c r="C10933">
        <f>VLOOKUP(B10933,[1]Sheet1!$D:$F,3,0)</f>
        <v>230540720</v>
      </c>
      <c r="D10933" t="s">
        <v>15308</v>
      </c>
      <c r="E10933">
        <v>-3.8820117600000001</v>
      </c>
      <c r="F10933">
        <v>-38.501942229999997</v>
      </c>
      <c r="G10933">
        <v>-6.4048014999999996</v>
      </c>
      <c r="H10933">
        <v>-38.953610300000001</v>
      </c>
      <c r="I10933">
        <v>341.63200000000001</v>
      </c>
    </row>
    <row r="10934" spans="1:9" x14ac:dyDescent="0.25">
      <c r="A10934" t="s">
        <v>3306</v>
      </c>
      <c r="B10934" t="s">
        <v>7398</v>
      </c>
      <c r="C10934" t="e">
        <f>VLOOKUP(B10934,[1]Sheet1!$D:$F,3,0)</f>
        <v>#N/A</v>
      </c>
      <c r="D10934" t="s">
        <v>15309</v>
      </c>
      <c r="E10934">
        <v>-22.73893545</v>
      </c>
      <c r="F10934">
        <v>-47.570491619999999</v>
      </c>
      <c r="G10934">
        <v>-24.5735083</v>
      </c>
      <c r="H10934">
        <v>-49.170384599999998</v>
      </c>
      <c r="I10934">
        <v>341.57799999999997</v>
      </c>
    </row>
    <row r="10935" spans="1:9" x14ac:dyDescent="0.25">
      <c r="A10935" t="s">
        <v>15</v>
      </c>
      <c r="B10935" t="s">
        <v>11224</v>
      </c>
      <c r="C10935">
        <f>VLOOKUP(B10935,[1]Sheet1!$D:$F,3,0)</f>
        <v>292040310</v>
      </c>
      <c r="D10935" t="s">
        <v>15310</v>
      </c>
      <c r="E10935">
        <v>-12.28604122</v>
      </c>
      <c r="F10935">
        <v>-38.963837329999997</v>
      </c>
      <c r="G10935">
        <v>-14.048059500000001</v>
      </c>
      <c r="H10935">
        <v>-40.606546299999998</v>
      </c>
      <c r="I10935">
        <v>341.56799999999998</v>
      </c>
    </row>
    <row r="10936" spans="1:9" x14ac:dyDescent="0.25">
      <c r="A10936" t="s">
        <v>14549</v>
      </c>
      <c r="B10936" t="s">
        <v>15311</v>
      </c>
      <c r="C10936" t="e">
        <f>VLOOKUP(B10936,[1]Sheet1!$D:$F,3,0)</f>
        <v>#N/A</v>
      </c>
      <c r="D10936" t="s">
        <v>15312</v>
      </c>
      <c r="E10936">
        <v>-20.342627360000002</v>
      </c>
      <c r="F10936">
        <v>-40.403008319999998</v>
      </c>
      <c r="G10936">
        <v>-18.122707599999998</v>
      </c>
      <c r="H10936">
        <v>-40.539227199999999</v>
      </c>
      <c r="I10936">
        <v>341.49799999999999</v>
      </c>
    </row>
    <row r="10937" spans="1:9" x14ac:dyDescent="0.25">
      <c r="A10937" t="s">
        <v>4572</v>
      </c>
      <c r="B10937" t="s">
        <v>8714</v>
      </c>
      <c r="C10937" t="e">
        <f>VLOOKUP(B10937,[1]Sheet1!$D:$F,3,0)</f>
        <v>#N/A</v>
      </c>
      <c r="D10937" t="s">
        <v>15313</v>
      </c>
      <c r="E10937">
        <v>-21.126442829999998</v>
      </c>
      <c r="F10937">
        <v>-47.816410169999997</v>
      </c>
      <c r="G10937">
        <v>-22.745286</v>
      </c>
      <c r="H10937">
        <v>-49.742829</v>
      </c>
      <c r="I10937">
        <v>341.46699999999998</v>
      </c>
    </row>
    <row r="10938" spans="1:9" x14ac:dyDescent="0.25">
      <c r="A10938" t="s">
        <v>850</v>
      </c>
      <c r="B10938" t="s">
        <v>1027</v>
      </c>
      <c r="C10938">
        <f>VLOOKUP(B10938,[1]Sheet1!$D:$F,3,0)</f>
        <v>313090310</v>
      </c>
      <c r="D10938" t="s">
        <v>15314</v>
      </c>
      <c r="E10938">
        <v>-19.8661061013186</v>
      </c>
      <c r="F10938">
        <v>-44.064769910787</v>
      </c>
      <c r="G10938">
        <v>-19.420278499999998</v>
      </c>
      <c r="H10938">
        <v>-41.88438</v>
      </c>
      <c r="I10938">
        <v>341.41399999999999</v>
      </c>
    </row>
    <row r="10939" spans="1:9" x14ac:dyDescent="0.25">
      <c r="A10939" t="s">
        <v>749</v>
      </c>
      <c r="B10939" t="s">
        <v>15315</v>
      </c>
      <c r="C10939" t="e">
        <f>VLOOKUP(B10939,[1]Sheet1!$D:$F,3,0)</f>
        <v>#N/A</v>
      </c>
      <c r="D10939" t="s">
        <v>15316</v>
      </c>
      <c r="E10939">
        <v>-22.946862200000002</v>
      </c>
      <c r="F10939">
        <v>-45.409947320000001</v>
      </c>
      <c r="G10939">
        <v>-22.253651399999999</v>
      </c>
      <c r="H10939">
        <v>-47.821254600000003</v>
      </c>
      <c r="I10939">
        <v>341.40499999999997</v>
      </c>
    </row>
    <row r="10940" spans="1:9" x14ac:dyDescent="0.25">
      <c r="A10940" t="s">
        <v>163</v>
      </c>
      <c r="B10940" t="s">
        <v>8884</v>
      </c>
      <c r="C10940" t="e">
        <f>VLOOKUP(B10940,[1]Sheet1!$D:$F,3,0)</f>
        <v>#N/A</v>
      </c>
      <c r="D10940" t="s">
        <v>15317</v>
      </c>
      <c r="E10940">
        <v>-19.501385930000001</v>
      </c>
      <c r="F10940">
        <v>-42.557972069999998</v>
      </c>
      <c r="G10940">
        <v>-20.444848499999999</v>
      </c>
      <c r="H10940">
        <v>-44.765521700000001</v>
      </c>
      <c r="I10940">
        <v>341.39</v>
      </c>
    </row>
    <row r="10941" spans="1:9" x14ac:dyDescent="0.25">
      <c r="A10941" t="s">
        <v>166</v>
      </c>
      <c r="B10941" t="s">
        <v>8884</v>
      </c>
      <c r="C10941" t="e">
        <f>VLOOKUP(B10941,[1]Sheet1!$D:$F,3,0)</f>
        <v>#N/A</v>
      </c>
      <c r="D10941" t="s">
        <v>15318</v>
      </c>
      <c r="E10941">
        <v>-19.501385930000001</v>
      </c>
      <c r="F10941">
        <v>-42.557972069999998</v>
      </c>
      <c r="G10941">
        <v>-20.444848499999999</v>
      </c>
      <c r="H10941">
        <v>-44.765521700000001</v>
      </c>
      <c r="I10941">
        <v>341.39</v>
      </c>
    </row>
    <row r="10942" spans="1:9" x14ac:dyDescent="0.25">
      <c r="A10942" t="s">
        <v>850</v>
      </c>
      <c r="B10942" t="s">
        <v>1029</v>
      </c>
      <c r="C10942" t="e">
        <f>VLOOKUP(B10942,[1]Sheet1!$D:$F,3,0)</f>
        <v>#N/A</v>
      </c>
      <c r="D10942" t="s">
        <v>15319</v>
      </c>
      <c r="E10942">
        <v>-19.8661061013186</v>
      </c>
      <c r="F10942">
        <v>-44.064769910787</v>
      </c>
      <c r="G10942">
        <v>-20.440566100000002</v>
      </c>
      <c r="H10942">
        <v>-41.868379900000001</v>
      </c>
      <c r="I10942">
        <v>341.37900000000002</v>
      </c>
    </row>
    <row r="10943" spans="1:9" x14ac:dyDescent="0.25">
      <c r="A10943" t="s">
        <v>12</v>
      </c>
      <c r="B10943" t="s">
        <v>15320</v>
      </c>
      <c r="C10943" t="e">
        <f>VLOOKUP(B10943,[1]Sheet1!$D:$F,3,0)</f>
        <v>#N/A</v>
      </c>
      <c r="D10943" t="s">
        <v>15321</v>
      </c>
      <c r="E10943">
        <v>-26.377281310000001</v>
      </c>
      <c r="F10943">
        <v>-48.712524969999997</v>
      </c>
      <c r="G10943">
        <v>-28.8235718</v>
      </c>
      <c r="H10943">
        <v>-49.224164199999997</v>
      </c>
      <c r="I10943">
        <v>341.33800000000002</v>
      </c>
    </row>
    <row r="10944" spans="1:9" x14ac:dyDescent="0.25">
      <c r="A10944" t="s">
        <v>8</v>
      </c>
      <c r="B10944" t="s">
        <v>15322</v>
      </c>
      <c r="C10944">
        <f>VLOOKUP(B10944,[1]Sheet1!$D:$F,3,0)</f>
        <v>230550610</v>
      </c>
      <c r="D10944" t="s">
        <v>15323</v>
      </c>
      <c r="E10944">
        <v>-3.8820117600000001</v>
      </c>
      <c r="F10944">
        <v>-38.501942229999997</v>
      </c>
      <c r="G10944">
        <v>-6.3270660999999997</v>
      </c>
      <c r="H10944">
        <v>-39.3211151</v>
      </c>
      <c r="I10944">
        <v>341.33</v>
      </c>
    </row>
    <row r="10945" spans="1:9" x14ac:dyDescent="0.25">
      <c r="A10945" t="s">
        <v>2301</v>
      </c>
      <c r="B10945" t="s">
        <v>10408</v>
      </c>
      <c r="C10945" t="e">
        <f>VLOOKUP(B10945,[1]Sheet1!$D:$F,3,0)</f>
        <v>#N/A</v>
      </c>
      <c r="D10945" t="s">
        <v>15324</v>
      </c>
      <c r="E10945">
        <v>-23.521011099999999</v>
      </c>
      <c r="F10945">
        <v>-46.571675329999998</v>
      </c>
      <c r="G10945">
        <v>-21.1375782</v>
      </c>
      <c r="H10945">
        <v>-47.991374100000002</v>
      </c>
      <c r="I10945">
        <v>341.298</v>
      </c>
    </row>
    <row r="10946" spans="1:9" x14ac:dyDescent="0.25">
      <c r="A10946" t="s">
        <v>4572</v>
      </c>
      <c r="B10946" t="s">
        <v>15325</v>
      </c>
      <c r="C10946" t="e">
        <f>VLOOKUP(B10946,[1]Sheet1!$D:$F,3,0)</f>
        <v>#N/A</v>
      </c>
      <c r="D10946" t="s">
        <v>15326</v>
      </c>
      <c r="E10946">
        <v>-21.126442829999998</v>
      </c>
      <c r="F10946">
        <v>-47.816410169999997</v>
      </c>
      <c r="G10946">
        <v>-23.550338</v>
      </c>
      <c r="H10946">
        <v>-47.897970999999998</v>
      </c>
      <c r="I10946">
        <v>341.291</v>
      </c>
    </row>
    <row r="10947" spans="1:9" x14ac:dyDescent="0.25">
      <c r="A10947" t="s">
        <v>51</v>
      </c>
      <c r="B10947" t="s">
        <v>3158</v>
      </c>
      <c r="C10947" t="e">
        <f>VLOOKUP(B10947,[1]Sheet1!$D:$F,3,0)</f>
        <v>#N/A</v>
      </c>
      <c r="D10947" t="s">
        <v>15327</v>
      </c>
      <c r="E10947">
        <v>-18.89548937</v>
      </c>
      <c r="F10947">
        <v>-48.248008970000001</v>
      </c>
      <c r="G10947">
        <v>-17.217405599999999</v>
      </c>
      <c r="H10947">
        <v>-46.870751400000003</v>
      </c>
      <c r="I10947">
        <v>341.28399999999999</v>
      </c>
    </row>
    <row r="10948" spans="1:9" x14ac:dyDescent="0.25">
      <c r="A10948" t="s">
        <v>485</v>
      </c>
      <c r="B10948" t="s">
        <v>8999</v>
      </c>
      <c r="C10948" t="e">
        <f>VLOOKUP(B10948,[1]Sheet1!$D:$F,3,0)</f>
        <v>#N/A</v>
      </c>
      <c r="D10948" t="s">
        <v>15328</v>
      </c>
      <c r="E10948">
        <v>-19.719239694952901</v>
      </c>
      <c r="F10948">
        <v>-43.478783059564698</v>
      </c>
      <c r="G10948">
        <v>-21.2491719</v>
      </c>
      <c r="H10948">
        <v>-45.506818500000001</v>
      </c>
      <c r="I10948">
        <v>341.22399999999999</v>
      </c>
    </row>
    <row r="10949" spans="1:9" x14ac:dyDescent="0.25">
      <c r="A10949" t="s">
        <v>15</v>
      </c>
      <c r="B10949" t="s">
        <v>11231</v>
      </c>
      <c r="C10949">
        <f>VLOOKUP(B10949,[1]Sheet1!$D:$F,3,0)</f>
        <v>290115520</v>
      </c>
      <c r="D10949" t="s">
        <v>15329</v>
      </c>
      <c r="E10949">
        <v>-12.28604122</v>
      </c>
      <c r="F10949">
        <v>-38.963837329999997</v>
      </c>
      <c r="G10949">
        <v>-11.2726913</v>
      </c>
      <c r="H10949">
        <v>-41.442535300000003</v>
      </c>
      <c r="I10949">
        <v>341.21899999999999</v>
      </c>
    </row>
    <row r="10950" spans="1:9" x14ac:dyDescent="0.25">
      <c r="A10950" t="s">
        <v>8</v>
      </c>
      <c r="B10950" t="s">
        <v>15330</v>
      </c>
      <c r="C10950" t="e">
        <f>VLOOKUP(B10950,[1]Sheet1!$D:$F,3,0)</f>
        <v>#N/A</v>
      </c>
      <c r="D10950" t="s">
        <v>15331</v>
      </c>
      <c r="E10950">
        <v>-3.8820117600000001</v>
      </c>
      <c r="F10950">
        <v>-38.501942229999997</v>
      </c>
      <c r="G10950">
        <v>-6.4003991999999998</v>
      </c>
      <c r="H10950">
        <v>-38.857594599999999</v>
      </c>
      <c r="I10950">
        <v>341.18799999999999</v>
      </c>
    </row>
    <row r="10951" spans="1:9" x14ac:dyDescent="0.25">
      <c r="A10951" t="s">
        <v>166</v>
      </c>
      <c r="B10951" t="s">
        <v>3043</v>
      </c>
      <c r="C10951" t="e">
        <f>VLOOKUP(B10951,[1]Sheet1!$D:$F,3,0)</f>
        <v>#N/A</v>
      </c>
      <c r="D10951" t="s">
        <v>15332</v>
      </c>
      <c r="E10951">
        <v>-19.501385930000001</v>
      </c>
      <c r="F10951">
        <v>-42.557972069999998</v>
      </c>
      <c r="G10951">
        <v>-21.245833000000001</v>
      </c>
      <c r="H10951">
        <v>-43.559443999999999</v>
      </c>
      <c r="I10951">
        <v>341.185</v>
      </c>
    </row>
    <row r="10952" spans="1:9" x14ac:dyDescent="0.25">
      <c r="A10952" t="s">
        <v>163</v>
      </c>
      <c r="B10952" t="s">
        <v>3043</v>
      </c>
      <c r="C10952" t="e">
        <f>VLOOKUP(B10952,[1]Sheet1!$D:$F,3,0)</f>
        <v>#N/A</v>
      </c>
      <c r="D10952" t="s">
        <v>15333</v>
      </c>
      <c r="E10952">
        <v>-19.501385930000001</v>
      </c>
      <c r="F10952">
        <v>-42.557972069999998</v>
      </c>
      <c r="G10952">
        <v>-21.245833000000001</v>
      </c>
      <c r="H10952">
        <v>-43.559443999999999</v>
      </c>
      <c r="I10952">
        <v>341.185</v>
      </c>
    </row>
    <row r="10953" spans="1:9" x14ac:dyDescent="0.25">
      <c r="A10953" t="s">
        <v>2301</v>
      </c>
      <c r="B10953" t="s">
        <v>10417</v>
      </c>
      <c r="C10953" t="e">
        <f>VLOOKUP(B10953,[1]Sheet1!$D:$F,3,0)</f>
        <v>#N/A</v>
      </c>
      <c r="D10953" t="s">
        <v>15334</v>
      </c>
      <c r="E10953">
        <v>-23.521011099999999</v>
      </c>
      <c r="F10953">
        <v>-46.571675329999998</v>
      </c>
      <c r="G10953">
        <v>-20.986229900000001</v>
      </c>
      <c r="H10953">
        <v>-47.657876799999997</v>
      </c>
      <c r="I10953">
        <v>341.17899999999997</v>
      </c>
    </row>
    <row r="10954" spans="1:9" x14ac:dyDescent="0.25">
      <c r="A10954" t="s">
        <v>9</v>
      </c>
      <c r="B10954" t="s">
        <v>15335</v>
      </c>
      <c r="C10954">
        <f>VLOOKUP(B10954,[1]Sheet1!$D:$F,3,0)</f>
        <v>411370020</v>
      </c>
      <c r="D10954" t="s">
        <v>15336</v>
      </c>
      <c r="E10954">
        <v>-25.53398507</v>
      </c>
      <c r="F10954">
        <v>-49.314919879999998</v>
      </c>
      <c r="G10954">
        <v>-23.691761400000001</v>
      </c>
      <c r="H10954">
        <v>-51.088492000000002</v>
      </c>
      <c r="I10954">
        <v>341.17399999999998</v>
      </c>
    </row>
    <row r="10955" spans="1:9" x14ac:dyDescent="0.25">
      <c r="A10955" t="s">
        <v>313</v>
      </c>
      <c r="B10955" t="s">
        <v>5462</v>
      </c>
      <c r="C10955" t="e">
        <f>VLOOKUP(B10955,[1]Sheet1!$D:$F,3,0)</f>
        <v>#N/A</v>
      </c>
      <c r="D10955" t="s">
        <v>15337</v>
      </c>
      <c r="E10955">
        <v>-20.142290364436299</v>
      </c>
      <c r="F10955">
        <v>-44.890255243733201</v>
      </c>
      <c r="G10955">
        <v>-22.463868600000001</v>
      </c>
      <c r="H10955">
        <v>-46.018210099999997</v>
      </c>
      <c r="I10955">
        <v>341.15800000000002</v>
      </c>
    </row>
    <row r="10956" spans="1:9" x14ac:dyDescent="0.25">
      <c r="A10956" t="s">
        <v>4572</v>
      </c>
      <c r="B10956" t="s">
        <v>15338</v>
      </c>
      <c r="C10956" t="e">
        <f>VLOOKUP(B10956,[1]Sheet1!$D:$F,3,0)</f>
        <v>#N/A</v>
      </c>
      <c r="D10956" t="s">
        <v>15339</v>
      </c>
      <c r="E10956">
        <v>-21.126442829999998</v>
      </c>
      <c r="F10956">
        <v>-47.816410169999997</v>
      </c>
      <c r="G10956">
        <v>-23.588607</v>
      </c>
      <c r="H10956">
        <v>-48.048326000000003</v>
      </c>
      <c r="I10956">
        <v>341.12900000000002</v>
      </c>
    </row>
    <row r="10957" spans="1:9" x14ac:dyDescent="0.25">
      <c r="A10957" t="s">
        <v>485</v>
      </c>
      <c r="B10957" t="s">
        <v>10144</v>
      </c>
      <c r="C10957" t="e">
        <f>VLOOKUP(B10957,[1]Sheet1!$D:$F,3,0)</f>
        <v>#N/A</v>
      </c>
      <c r="D10957" t="s">
        <v>15340</v>
      </c>
      <c r="E10957">
        <v>-19.719239694952901</v>
      </c>
      <c r="F10957">
        <v>-43.478783059564698</v>
      </c>
      <c r="G10957">
        <v>-19.696389</v>
      </c>
      <c r="H10957">
        <v>-46.171388999999998</v>
      </c>
      <c r="I10957">
        <v>341.101</v>
      </c>
    </row>
    <row r="10958" spans="1:9" x14ac:dyDescent="0.25">
      <c r="A10958" t="s">
        <v>1686</v>
      </c>
      <c r="B10958" t="s">
        <v>11422</v>
      </c>
      <c r="C10958" t="e">
        <f>VLOOKUP(B10958,[1]Sheet1!$D:$F,3,0)</f>
        <v>#N/A</v>
      </c>
      <c r="D10958" t="s">
        <v>15341</v>
      </c>
      <c r="E10958">
        <v>-23.675336690000002</v>
      </c>
      <c r="F10958">
        <v>-46.469967939999997</v>
      </c>
      <c r="G10958">
        <v>-22.602989699999998</v>
      </c>
      <c r="H10958">
        <v>-48.803136700000003</v>
      </c>
      <c r="I10958">
        <v>341.09</v>
      </c>
    </row>
    <row r="10959" spans="1:9" x14ac:dyDescent="0.25">
      <c r="A10959" t="s">
        <v>4572</v>
      </c>
      <c r="B10959" t="s">
        <v>2842</v>
      </c>
      <c r="C10959">
        <f>VLOOKUP(B10959,[1]Sheet1!$D:$F,3,0)</f>
        <v>354805410</v>
      </c>
      <c r="D10959" t="s">
        <v>15342</v>
      </c>
      <c r="E10959">
        <v>-21.126442829999998</v>
      </c>
      <c r="F10959">
        <v>-47.816410169999997</v>
      </c>
      <c r="G10959">
        <v>-20.833124900000001</v>
      </c>
      <c r="H10959">
        <v>-50.505637700000001</v>
      </c>
      <c r="I10959">
        <v>340.92899999999997</v>
      </c>
    </row>
    <row r="10960" spans="1:9" x14ac:dyDescent="0.25">
      <c r="A10960" t="s">
        <v>4572</v>
      </c>
      <c r="B10960" t="s">
        <v>15343</v>
      </c>
      <c r="C10960">
        <f>VLOOKUP(B10960,[1]Sheet1!$D:$F,3,0)</f>
        <v>355060517</v>
      </c>
      <c r="D10960" t="s">
        <v>15344</v>
      </c>
      <c r="E10960">
        <v>-21.126442829999998</v>
      </c>
      <c r="F10960">
        <v>-47.816410169999997</v>
      </c>
      <c r="G10960">
        <v>-23.574148999999998</v>
      </c>
      <c r="H10960">
        <v>-47.083407700000002</v>
      </c>
      <c r="I10960">
        <v>340.928</v>
      </c>
    </row>
    <row r="10961" spans="1:9" x14ac:dyDescent="0.25">
      <c r="A10961" t="s">
        <v>12</v>
      </c>
      <c r="B10961" t="s">
        <v>15345</v>
      </c>
      <c r="C10961" t="e">
        <f>VLOOKUP(B10961,[1]Sheet1!$D:$F,3,0)</f>
        <v>#N/A</v>
      </c>
      <c r="D10961" t="s">
        <v>15346</v>
      </c>
      <c r="E10961">
        <v>-26.377281310000001</v>
      </c>
      <c r="F10961">
        <v>-48.712524969999997</v>
      </c>
      <c r="G10961">
        <v>-26.773778400000001</v>
      </c>
      <c r="H10961">
        <v>-51.013484400000003</v>
      </c>
      <c r="I10961">
        <v>340.92599999999999</v>
      </c>
    </row>
    <row r="10962" spans="1:9" x14ac:dyDescent="0.25">
      <c r="A10962" t="s">
        <v>4572</v>
      </c>
      <c r="B10962" t="s">
        <v>15347</v>
      </c>
      <c r="C10962" t="e">
        <f>VLOOKUP(B10962,[1]Sheet1!$D:$F,3,0)</f>
        <v>#N/A</v>
      </c>
      <c r="D10962" t="s">
        <v>15348</v>
      </c>
      <c r="E10962">
        <v>-21.126442829999998</v>
      </c>
      <c r="F10962">
        <v>-47.816410169999997</v>
      </c>
      <c r="G10962">
        <v>-23.7176303</v>
      </c>
      <c r="H10962">
        <v>-46.8492435</v>
      </c>
      <c r="I10962">
        <v>340.91899999999998</v>
      </c>
    </row>
    <row r="10963" spans="1:9" x14ac:dyDescent="0.25">
      <c r="A10963" t="s">
        <v>3306</v>
      </c>
      <c r="B10963" t="s">
        <v>5312</v>
      </c>
      <c r="C10963" t="e">
        <f>VLOOKUP(B10963,[1]Sheet1!$D:$F,3,0)</f>
        <v>#N/A</v>
      </c>
      <c r="D10963" t="s">
        <v>15349</v>
      </c>
      <c r="E10963">
        <v>-22.73893545</v>
      </c>
      <c r="F10963">
        <v>-47.570491619999999</v>
      </c>
      <c r="G10963">
        <v>-21.4603331</v>
      </c>
      <c r="H10963">
        <v>-49.946515599999998</v>
      </c>
      <c r="I10963">
        <v>340.89400000000001</v>
      </c>
    </row>
    <row r="10964" spans="1:9" x14ac:dyDescent="0.25">
      <c r="A10964" t="s">
        <v>9</v>
      </c>
      <c r="B10964" t="s">
        <v>15350</v>
      </c>
      <c r="C10964" t="e">
        <f>VLOOKUP(B10964,[1]Sheet1!$D:$F,3,0)</f>
        <v>#N/A</v>
      </c>
      <c r="D10964" t="s">
        <v>15351</v>
      </c>
      <c r="E10964">
        <v>-25.53398507</v>
      </c>
      <c r="F10964">
        <v>-49.314919879999998</v>
      </c>
      <c r="G10964">
        <v>-25.381665300000002</v>
      </c>
      <c r="H10964">
        <v>-52.203459899999999</v>
      </c>
      <c r="I10964">
        <v>340.84300000000002</v>
      </c>
    </row>
    <row r="10965" spans="1:9" x14ac:dyDescent="0.25">
      <c r="A10965" t="s">
        <v>9</v>
      </c>
      <c r="B10965" t="s">
        <v>15352</v>
      </c>
      <c r="C10965" t="e">
        <f>VLOOKUP(B10965,[1]Sheet1!$D:$F,3,0)</f>
        <v>#N/A</v>
      </c>
      <c r="D10965" t="s">
        <v>15353</v>
      </c>
      <c r="E10965">
        <v>-25.53398507</v>
      </c>
      <c r="F10965">
        <v>-49.314919879999998</v>
      </c>
      <c r="G10965">
        <v>-24.759585999999999</v>
      </c>
      <c r="H10965">
        <v>-51.763758199999998</v>
      </c>
      <c r="I10965">
        <v>340.78300000000002</v>
      </c>
    </row>
    <row r="10966" spans="1:9" x14ac:dyDescent="0.25">
      <c r="A10966" t="s">
        <v>749</v>
      </c>
      <c r="B10966" t="s">
        <v>15354</v>
      </c>
      <c r="C10966" t="e">
        <f>VLOOKUP(B10966,[1]Sheet1!$D:$F,3,0)</f>
        <v>#N/A</v>
      </c>
      <c r="D10966" t="s">
        <v>15355</v>
      </c>
      <c r="E10966">
        <v>-22.946862200000002</v>
      </c>
      <c r="F10966">
        <v>-45.409947320000001</v>
      </c>
      <c r="G10966">
        <v>-23.101955400000001</v>
      </c>
      <c r="H10966">
        <v>-48.261053500000003</v>
      </c>
      <c r="I10966">
        <v>340.76</v>
      </c>
    </row>
    <row r="10967" spans="1:9" x14ac:dyDescent="0.25">
      <c r="A10967" t="s">
        <v>163</v>
      </c>
      <c r="B10967" t="s">
        <v>147</v>
      </c>
      <c r="C10967" t="e">
        <f>VLOOKUP(B10967,[1]Sheet1!$D:$F,3,0)</f>
        <v>#N/A</v>
      </c>
      <c r="D10967" t="s">
        <v>15356</v>
      </c>
      <c r="E10967">
        <v>-19.501385930000001</v>
      </c>
      <c r="F10967">
        <v>-42.557972069999998</v>
      </c>
      <c r="G10967">
        <v>-17.075032199999999</v>
      </c>
      <c r="H10967">
        <v>-41.485033399999999</v>
      </c>
      <c r="I10967">
        <v>340.61700000000002</v>
      </c>
    </row>
    <row r="10968" spans="1:9" x14ac:dyDescent="0.25">
      <c r="A10968" t="s">
        <v>313</v>
      </c>
      <c r="B10968" t="s">
        <v>2380</v>
      </c>
      <c r="C10968">
        <f>VLOOKUP(B10968,[1]Sheet1!$D:$F,3,0)</f>
        <v>315680915</v>
      </c>
      <c r="D10968" t="s">
        <v>15357</v>
      </c>
      <c r="E10968">
        <v>-20.142290364436299</v>
      </c>
      <c r="F10968">
        <v>-44.890255243733201</v>
      </c>
      <c r="G10968">
        <v>-18.789839499999999</v>
      </c>
      <c r="H10968">
        <v>-43.1674419</v>
      </c>
      <c r="I10968">
        <v>340.55900000000003</v>
      </c>
    </row>
    <row r="10969" spans="1:9" x14ac:dyDescent="0.25">
      <c r="A10969" t="s">
        <v>4572</v>
      </c>
      <c r="B10969" t="s">
        <v>2930</v>
      </c>
      <c r="C10969" t="e">
        <f>VLOOKUP(B10969,[1]Sheet1!$D:$F,3,0)</f>
        <v>#N/A</v>
      </c>
      <c r="D10969" t="s">
        <v>15358</v>
      </c>
      <c r="E10969">
        <v>-21.126442829999998</v>
      </c>
      <c r="F10969">
        <v>-47.816410169999997</v>
      </c>
      <c r="G10969">
        <v>-20.2671767</v>
      </c>
      <c r="H10969">
        <v>-50.549243500000003</v>
      </c>
      <c r="I10969">
        <v>340.55200000000002</v>
      </c>
    </row>
    <row r="10970" spans="1:9" x14ac:dyDescent="0.25">
      <c r="A10970" t="s">
        <v>485</v>
      </c>
      <c r="B10970" t="s">
        <v>1620</v>
      </c>
      <c r="C10970" t="e">
        <f>VLOOKUP(B10970,[1]Sheet1!$D:$F,3,0)</f>
        <v>#N/A</v>
      </c>
      <c r="D10970" t="s">
        <v>15359</v>
      </c>
      <c r="E10970">
        <v>-19.719239694952901</v>
      </c>
      <c r="F10970">
        <v>-43.478783059564698</v>
      </c>
      <c r="G10970">
        <v>-21.459444000000001</v>
      </c>
      <c r="H10970">
        <v>-42.967222999999997</v>
      </c>
      <c r="I10970">
        <v>340.55099999999999</v>
      </c>
    </row>
    <row r="10971" spans="1:9" x14ac:dyDescent="0.25">
      <c r="A10971" t="s">
        <v>485</v>
      </c>
      <c r="B10971" t="s">
        <v>982</v>
      </c>
      <c r="C10971" t="e">
        <f>VLOOKUP(B10971,[1]Sheet1!$D:$F,3,0)</f>
        <v>#N/A</v>
      </c>
      <c r="D10971" t="s">
        <v>15360</v>
      </c>
      <c r="E10971">
        <v>-19.719239694952901</v>
      </c>
      <c r="F10971">
        <v>-43.478783059564698</v>
      </c>
      <c r="G10971">
        <v>-21.097549000000001</v>
      </c>
      <c r="H10971">
        <v>-42.185329799999998</v>
      </c>
      <c r="I10971">
        <v>340.548</v>
      </c>
    </row>
    <row r="10972" spans="1:9" x14ac:dyDescent="0.25">
      <c r="A10972" t="s">
        <v>313</v>
      </c>
      <c r="B10972" t="s">
        <v>1773</v>
      </c>
      <c r="C10972" t="e">
        <f>VLOOKUP(B10972,[1]Sheet1!$D:$F,3,0)</f>
        <v>#N/A</v>
      </c>
      <c r="D10972" t="s">
        <v>15361</v>
      </c>
      <c r="E10972">
        <v>-20.142290364436299</v>
      </c>
      <c r="F10972">
        <v>-44.890255243733201</v>
      </c>
      <c r="G10972">
        <v>-21.313263599999999</v>
      </c>
      <c r="H10972">
        <v>-42.862410199999999</v>
      </c>
      <c r="I10972">
        <v>340.53699999999998</v>
      </c>
    </row>
    <row r="10973" spans="1:9" x14ac:dyDescent="0.25">
      <c r="A10973" t="s">
        <v>4572</v>
      </c>
      <c r="B10973" t="s">
        <v>3579</v>
      </c>
      <c r="C10973" t="e">
        <f>VLOOKUP(B10973,[1]Sheet1!$D:$F,3,0)</f>
        <v>#N/A</v>
      </c>
      <c r="D10973" t="s">
        <v>15362</v>
      </c>
      <c r="E10973">
        <v>-21.126442829999998</v>
      </c>
      <c r="F10973">
        <v>-47.816410169999997</v>
      </c>
      <c r="G10973">
        <v>-21.774130799999998</v>
      </c>
      <c r="H10973">
        <v>-50.466881399999998</v>
      </c>
      <c r="I10973">
        <v>340.51900000000001</v>
      </c>
    </row>
    <row r="10974" spans="1:9" x14ac:dyDescent="0.25">
      <c r="A10974" t="s">
        <v>4572</v>
      </c>
      <c r="B10974" t="s">
        <v>9916</v>
      </c>
      <c r="C10974" t="e">
        <f>VLOOKUP(B10974,[1]Sheet1!$D:$F,3,0)</f>
        <v>#N/A</v>
      </c>
      <c r="D10974" t="s">
        <v>15363</v>
      </c>
      <c r="E10974">
        <v>-21.126442829999998</v>
      </c>
      <c r="F10974">
        <v>-47.816410169999997</v>
      </c>
      <c r="G10974">
        <v>-23.5337307</v>
      </c>
      <c r="H10974">
        <v>-49.245254099999997</v>
      </c>
      <c r="I10974">
        <v>340.47</v>
      </c>
    </row>
    <row r="10975" spans="1:9" x14ac:dyDescent="0.25">
      <c r="A10975" t="s">
        <v>13</v>
      </c>
      <c r="B10975" t="s">
        <v>15364</v>
      </c>
      <c r="C10975">
        <f>VLOOKUP(B10975,[1]Sheet1!$D:$F,3,0)</f>
        <v>292120315</v>
      </c>
      <c r="D10975" t="s">
        <v>15365</v>
      </c>
      <c r="E10975">
        <v>-12.69642941</v>
      </c>
      <c r="F10975">
        <v>-38.301839200000003</v>
      </c>
      <c r="G10975">
        <v>-11.432426700000001</v>
      </c>
      <c r="H10975">
        <v>-40.413765900000001</v>
      </c>
      <c r="I10975">
        <v>340.37200000000001</v>
      </c>
    </row>
    <row r="10976" spans="1:9" x14ac:dyDescent="0.25">
      <c r="A10976" t="s">
        <v>4572</v>
      </c>
      <c r="B10976" t="s">
        <v>8743</v>
      </c>
      <c r="C10976" t="e">
        <f>VLOOKUP(B10976,[1]Sheet1!$D:$F,3,0)</f>
        <v>#N/A</v>
      </c>
      <c r="D10976" t="s">
        <v>15366</v>
      </c>
      <c r="E10976">
        <v>-21.126442829999998</v>
      </c>
      <c r="F10976">
        <v>-47.816410169999997</v>
      </c>
      <c r="G10976">
        <v>-23.0544285</v>
      </c>
      <c r="H10976">
        <v>-49.626430599999999</v>
      </c>
      <c r="I10976">
        <v>340.33199999999999</v>
      </c>
    </row>
    <row r="10977" spans="1:9" x14ac:dyDescent="0.25">
      <c r="A10977" t="s">
        <v>3014</v>
      </c>
      <c r="B10977" t="s">
        <v>15367</v>
      </c>
      <c r="C10977">
        <f>VLOOKUP(B10977,[1]Sheet1!$D:$F,3,0)</f>
        <v>431940610</v>
      </c>
      <c r="D10977" t="s">
        <v>15368</v>
      </c>
      <c r="E10977">
        <v>-29.875981212691499</v>
      </c>
      <c r="F10977">
        <v>-51.180089223033598</v>
      </c>
      <c r="G10977">
        <v>-29.559230899999999</v>
      </c>
      <c r="H10977">
        <v>-54.086719100000003</v>
      </c>
      <c r="I10977">
        <v>340.31900000000002</v>
      </c>
    </row>
    <row r="10978" spans="1:9" x14ac:dyDescent="0.25">
      <c r="A10978" t="s">
        <v>9</v>
      </c>
      <c r="B10978" t="s">
        <v>15369</v>
      </c>
      <c r="C10978" t="e">
        <f>VLOOKUP(B10978,[1]Sheet1!$D:$F,3,0)</f>
        <v>#N/A</v>
      </c>
      <c r="D10978" t="s">
        <v>15370</v>
      </c>
      <c r="E10978">
        <v>-25.53398507</v>
      </c>
      <c r="F10978">
        <v>-49.314919879999998</v>
      </c>
      <c r="G10978">
        <v>-23.499972400000001</v>
      </c>
      <c r="H10978">
        <v>-49.923254499999999</v>
      </c>
      <c r="I10978">
        <v>340.29599999999999</v>
      </c>
    </row>
    <row r="10979" spans="1:9" x14ac:dyDescent="0.25">
      <c r="A10979" t="s">
        <v>2301</v>
      </c>
      <c r="B10979" t="s">
        <v>10346</v>
      </c>
      <c r="C10979" t="e">
        <f>VLOOKUP(B10979,[1]Sheet1!$D:$F,3,0)</f>
        <v>#N/A</v>
      </c>
      <c r="D10979" t="s">
        <v>15371</v>
      </c>
      <c r="E10979">
        <v>-23.521011099999999</v>
      </c>
      <c r="F10979">
        <v>-46.571675329999998</v>
      </c>
      <c r="G10979">
        <v>-22.195354999999999</v>
      </c>
      <c r="H10979">
        <v>-48.780192499999998</v>
      </c>
      <c r="I10979">
        <v>340.238</v>
      </c>
    </row>
    <row r="10980" spans="1:9" x14ac:dyDescent="0.25">
      <c r="A10980" t="s">
        <v>2301</v>
      </c>
      <c r="B10980" t="s">
        <v>10863</v>
      </c>
      <c r="C10980" t="e">
        <f>VLOOKUP(B10980,[1]Sheet1!$D:$F,3,0)</f>
        <v>#N/A</v>
      </c>
      <c r="D10980" t="s">
        <v>15372</v>
      </c>
      <c r="E10980">
        <v>-23.521011099999999</v>
      </c>
      <c r="F10980">
        <v>-46.571675329999998</v>
      </c>
      <c r="G10980">
        <v>-21.463446300000001</v>
      </c>
      <c r="H10980">
        <v>-48.391213899999997</v>
      </c>
      <c r="I10980">
        <v>340.20499999999998</v>
      </c>
    </row>
    <row r="10981" spans="1:9" x14ac:dyDescent="0.25">
      <c r="A10981" t="s">
        <v>12</v>
      </c>
      <c r="B10981" t="s">
        <v>15373</v>
      </c>
      <c r="C10981" t="e">
        <f>VLOOKUP(B10981,[1]Sheet1!$D:$F,3,0)</f>
        <v>#N/A</v>
      </c>
      <c r="D10981" t="s">
        <v>15374</v>
      </c>
      <c r="E10981">
        <v>-26.377281310000001</v>
      </c>
      <c r="F10981">
        <v>-48.712524969999997</v>
      </c>
      <c r="G10981">
        <v>-28.394224399999999</v>
      </c>
      <c r="H10981">
        <v>-49.397540200000002</v>
      </c>
      <c r="I10981">
        <v>340.13200000000001</v>
      </c>
    </row>
    <row r="10982" spans="1:9" x14ac:dyDescent="0.25">
      <c r="A10982" t="s">
        <v>485</v>
      </c>
      <c r="B10982" t="s">
        <v>991</v>
      </c>
      <c r="C10982" t="e">
        <f>VLOOKUP(B10982,[1]Sheet1!$D:$F,3,0)</f>
        <v>#N/A</v>
      </c>
      <c r="D10982" t="s">
        <v>15375</v>
      </c>
      <c r="E10982">
        <v>-19.719239694952901</v>
      </c>
      <c r="F10982">
        <v>-43.478783059564698</v>
      </c>
      <c r="G10982">
        <v>-21.153333</v>
      </c>
      <c r="H10982">
        <v>-42.214444</v>
      </c>
      <c r="I10982">
        <v>339.97300000000001</v>
      </c>
    </row>
    <row r="10983" spans="1:9" x14ac:dyDescent="0.25">
      <c r="A10983" t="s">
        <v>313</v>
      </c>
      <c r="B10983" t="s">
        <v>5620</v>
      </c>
      <c r="C10983" t="e">
        <f>VLOOKUP(B10983,[1]Sheet1!$D:$F,3,0)</f>
        <v>#N/A</v>
      </c>
      <c r="D10983" t="s">
        <v>15376</v>
      </c>
      <c r="E10983">
        <v>-20.142290364436299</v>
      </c>
      <c r="F10983">
        <v>-44.890255243733201</v>
      </c>
      <c r="G10983">
        <v>-18.324266699999999</v>
      </c>
      <c r="H10983">
        <v>-44.118772900000003</v>
      </c>
      <c r="I10983">
        <v>339.959</v>
      </c>
    </row>
    <row r="10984" spans="1:9" x14ac:dyDescent="0.25">
      <c r="A10984" t="s">
        <v>13</v>
      </c>
      <c r="B10984" t="s">
        <v>15377</v>
      </c>
      <c r="C10984" t="e">
        <f>VLOOKUP(B10984,[1]Sheet1!$D:$F,3,0)</f>
        <v>#N/A</v>
      </c>
      <c r="D10984" t="s">
        <v>15378</v>
      </c>
      <c r="E10984">
        <v>-12.69642941</v>
      </c>
      <c r="F10984">
        <v>-38.301839200000003</v>
      </c>
      <c r="G10984">
        <v>-10.8258183</v>
      </c>
      <c r="H10984">
        <v>-39.429765500000002</v>
      </c>
      <c r="I10984">
        <v>339.95400000000001</v>
      </c>
    </row>
    <row r="10985" spans="1:9" x14ac:dyDescent="0.25">
      <c r="A10985" t="s">
        <v>3014</v>
      </c>
      <c r="B10985" t="s">
        <v>15379</v>
      </c>
      <c r="C10985" t="e">
        <f>VLOOKUP(B10985,[1]Sheet1!$D:$F,3,0)</f>
        <v>#N/A</v>
      </c>
      <c r="D10985" t="s">
        <v>15380</v>
      </c>
      <c r="E10985">
        <v>-29.875981212691499</v>
      </c>
      <c r="F10985">
        <v>-51.180089223033598</v>
      </c>
      <c r="G10985">
        <v>-27.860324800000001</v>
      </c>
      <c r="H10985">
        <v>-52.085601500000003</v>
      </c>
      <c r="I10985">
        <v>339.90100000000001</v>
      </c>
    </row>
    <row r="10986" spans="1:9" x14ac:dyDescent="0.25">
      <c r="A10986" t="s">
        <v>4572</v>
      </c>
      <c r="B10986" t="s">
        <v>15381</v>
      </c>
      <c r="C10986" t="e">
        <f>VLOOKUP(B10986,[1]Sheet1!$D:$F,3,0)</f>
        <v>#N/A</v>
      </c>
      <c r="D10986" t="s">
        <v>15382</v>
      </c>
      <c r="E10986">
        <v>-21.126442829999998</v>
      </c>
      <c r="F10986">
        <v>-47.816410169999997</v>
      </c>
      <c r="G10986">
        <v>-23.707409599999998</v>
      </c>
      <c r="H10986">
        <v>-47.4252319</v>
      </c>
      <c r="I10986">
        <v>339.88200000000001</v>
      </c>
    </row>
    <row r="10987" spans="1:9" x14ac:dyDescent="0.25">
      <c r="A10987" t="s">
        <v>749</v>
      </c>
      <c r="B10987" t="s">
        <v>15383</v>
      </c>
      <c r="C10987" t="e">
        <f>VLOOKUP(B10987,[1]Sheet1!$D:$F,3,0)</f>
        <v>#N/A</v>
      </c>
      <c r="D10987" t="s">
        <v>15384</v>
      </c>
      <c r="E10987">
        <v>-22.946862200000002</v>
      </c>
      <c r="F10987">
        <v>-45.409947320000001</v>
      </c>
      <c r="G10987">
        <v>-21.9464285</v>
      </c>
      <c r="H10987">
        <v>-46.7192121</v>
      </c>
      <c r="I10987">
        <v>339.86</v>
      </c>
    </row>
    <row r="10988" spans="1:9" x14ac:dyDescent="0.25">
      <c r="A10988" t="s">
        <v>15</v>
      </c>
      <c r="B10988" t="s">
        <v>13054</v>
      </c>
      <c r="C10988" t="e">
        <f>VLOOKUP(B10988,[1]Sheet1!$D:$F,3,0)</f>
        <v>#N/A</v>
      </c>
      <c r="D10988" t="s">
        <v>15385</v>
      </c>
      <c r="E10988">
        <v>-12.28604122</v>
      </c>
      <c r="F10988">
        <v>-38.963837329999997</v>
      </c>
      <c r="G10988">
        <v>-9.7369453999999998</v>
      </c>
      <c r="H10988">
        <v>-38.129531900000003</v>
      </c>
      <c r="I10988">
        <v>339.84800000000001</v>
      </c>
    </row>
    <row r="10989" spans="1:9" x14ac:dyDescent="0.25">
      <c r="A10989" t="s">
        <v>54</v>
      </c>
      <c r="B10989" t="s">
        <v>15386</v>
      </c>
      <c r="C10989" t="e">
        <f>VLOOKUP(B10989,[1]Sheet1!$D:$F,3,0)</f>
        <v>#N/A</v>
      </c>
      <c r="D10989" t="s">
        <v>15387</v>
      </c>
      <c r="E10989">
        <v>-4.956042353</v>
      </c>
      <c r="F10989">
        <v>-47.495859549999999</v>
      </c>
      <c r="G10989">
        <v>-3.6397813999999999</v>
      </c>
      <c r="H10989">
        <v>-45.187283700000002</v>
      </c>
      <c r="I10989">
        <v>339.84300000000002</v>
      </c>
    </row>
    <row r="10990" spans="1:9" x14ac:dyDescent="0.25">
      <c r="A10990" t="s">
        <v>313</v>
      </c>
      <c r="B10990" t="s">
        <v>2131</v>
      </c>
      <c r="C10990" t="e">
        <f>VLOOKUP(B10990,[1]Sheet1!$D:$F,3,0)</f>
        <v>#N/A</v>
      </c>
      <c r="D10990" t="s">
        <v>15388</v>
      </c>
      <c r="E10990">
        <v>-20.142290364436299</v>
      </c>
      <c r="F10990">
        <v>-44.890255243733201</v>
      </c>
      <c r="G10990">
        <v>-20.596282200000001</v>
      </c>
      <c r="H10990">
        <v>-42.717979200000002</v>
      </c>
      <c r="I10990">
        <v>339.77600000000001</v>
      </c>
    </row>
    <row r="10991" spans="1:9" x14ac:dyDescent="0.25">
      <c r="A10991" t="s">
        <v>9</v>
      </c>
      <c r="B10991" t="s">
        <v>15389</v>
      </c>
      <c r="C10991" t="e">
        <f>VLOOKUP(B10991,[1]Sheet1!$D:$F,3,0)</f>
        <v>#N/A</v>
      </c>
      <c r="D10991" t="s">
        <v>15390</v>
      </c>
      <c r="E10991">
        <v>-25.53398507</v>
      </c>
      <c r="F10991">
        <v>-49.314919879999998</v>
      </c>
      <c r="G10991">
        <v>-23.7223793</v>
      </c>
      <c r="H10991">
        <v>-51.093601300000003</v>
      </c>
      <c r="I10991">
        <v>339.77100000000002</v>
      </c>
    </row>
    <row r="10992" spans="1:9" x14ac:dyDescent="0.25">
      <c r="A10992" t="s">
        <v>1686</v>
      </c>
      <c r="B10992" t="s">
        <v>13249</v>
      </c>
      <c r="C10992" t="e">
        <f>VLOOKUP(B10992,[1]Sheet1!$D:$F,3,0)</f>
        <v>#N/A</v>
      </c>
      <c r="D10992" t="s">
        <v>15391</v>
      </c>
      <c r="E10992">
        <v>-23.675336690000002</v>
      </c>
      <c r="F10992">
        <v>-46.469967939999997</v>
      </c>
      <c r="G10992">
        <v>-21.468240000000002</v>
      </c>
      <c r="H10992">
        <v>-46.749322100000001</v>
      </c>
      <c r="I10992">
        <v>339.75900000000001</v>
      </c>
    </row>
    <row r="10993" spans="1:9" x14ac:dyDescent="0.25">
      <c r="A10993" t="s">
        <v>313</v>
      </c>
      <c r="B10993" t="s">
        <v>4973</v>
      </c>
      <c r="C10993" t="e">
        <f>VLOOKUP(B10993,[1]Sheet1!$D:$F,3,0)</f>
        <v>#N/A</v>
      </c>
      <c r="D10993" t="s">
        <v>15392</v>
      </c>
      <c r="E10993">
        <v>-20.142290364436299</v>
      </c>
      <c r="F10993">
        <v>-44.890255243733201</v>
      </c>
      <c r="G10993">
        <v>-21.4743338</v>
      </c>
      <c r="H10993">
        <v>-46.396499499999997</v>
      </c>
      <c r="I10993">
        <v>339.74200000000002</v>
      </c>
    </row>
    <row r="10994" spans="1:9" x14ac:dyDescent="0.25">
      <c r="A10994" t="s">
        <v>313</v>
      </c>
      <c r="B10994" t="s">
        <v>2149</v>
      </c>
      <c r="C10994" t="e">
        <f>VLOOKUP(B10994,[1]Sheet1!$D:$F,3,0)</f>
        <v>#N/A</v>
      </c>
      <c r="D10994" t="s">
        <v>15393</v>
      </c>
      <c r="E10994">
        <v>-20.142290364436299</v>
      </c>
      <c r="F10994">
        <v>-44.890255243733201</v>
      </c>
      <c r="G10994">
        <v>-20.102222000000001</v>
      </c>
      <c r="H10994">
        <v>-42.451943999999997</v>
      </c>
      <c r="I10994">
        <v>339.73500000000001</v>
      </c>
    </row>
    <row r="10995" spans="1:9" x14ac:dyDescent="0.25">
      <c r="A10995" t="s">
        <v>15</v>
      </c>
      <c r="B10995" t="s">
        <v>11298</v>
      </c>
      <c r="C10995" t="e">
        <f>VLOOKUP(B10995,[1]Sheet1!$D:$F,3,0)</f>
        <v>#N/A</v>
      </c>
      <c r="D10995" t="s">
        <v>15394</v>
      </c>
      <c r="E10995">
        <v>-12.28604122</v>
      </c>
      <c r="F10995">
        <v>-38.963837329999997</v>
      </c>
      <c r="G10995">
        <v>-11.3483643</v>
      </c>
      <c r="H10995">
        <v>-41.662650900000003</v>
      </c>
      <c r="I10995">
        <v>339.709</v>
      </c>
    </row>
    <row r="10996" spans="1:9" x14ac:dyDescent="0.25">
      <c r="A10996" t="s">
        <v>485</v>
      </c>
      <c r="B10996" t="s">
        <v>6844</v>
      </c>
      <c r="C10996" t="e">
        <f>VLOOKUP(B10996,[1]Sheet1!$D:$F,3,0)</f>
        <v>#N/A</v>
      </c>
      <c r="D10996" t="s">
        <v>15395</v>
      </c>
      <c r="E10996">
        <v>-19.719239694952901</v>
      </c>
      <c r="F10996">
        <v>-43.478783059564698</v>
      </c>
      <c r="G10996">
        <v>-21.297383</v>
      </c>
      <c r="H10996">
        <v>-44.657508399999998</v>
      </c>
      <c r="I10996">
        <v>339.70499999999998</v>
      </c>
    </row>
    <row r="10997" spans="1:9" x14ac:dyDescent="0.25">
      <c r="A10997" t="s">
        <v>166</v>
      </c>
      <c r="B10997" t="s">
        <v>3486</v>
      </c>
      <c r="C10997" t="e">
        <f>VLOOKUP(B10997,[1]Sheet1!$D:$F,3,0)</f>
        <v>#N/A</v>
      </c>
      <c r="D10997" t="s">
        <v>15396</v>
      </c>
      <c r="E10997">
        <v>-19.501385930000001</v>
      </c>
      <c r="F10997">
        <v>-42.557972069999998</v>
      </c>
      <c r="G10997">
        <v>-18.073056000000001</v>
      </c>
      <c r="H10997">
        <v>-43.471862799999997</v>
      </c>
      <c r="I10997">
        <v>339.65699999999998</v>
      </c>
    </row>
    <row r="10998" spans="1:9" x14ac:dyDescent="0.25">
      <c r="A10998" t="s">
        <v>181</v>
      </c>
      <c r="B10998" t="s">
        <v>13883</v>
      </c>
      <c r="C10998">
        <f>VLOOKUP(B10998,[1]Sheet1!$D:$F,3,0)</f>
        <v>260510315</v>
      </c>
      <c r="D10998" t="s">
        <v>15397</v>
      </c>
      <c r="E10998">
        <v>-7.7340634829999999</v>
      </c>
      <c r="F10998">
        <v>-40.300178979999998</v>
      </c>
      <c r="G10998">
        <v>-7.9378019000000002</v>
      </c>
      <c r="H10998">
        <v>-37.606953300000001</v>
      </c>
      <c r="I10998">
        <v>339.62900000000002</v>
      </c>
    </row>
    <row r="10999" spans="1:9" x14ac:dyDescent="0.25">
      <c r="A10999" t="s">
        <v>163</v>
      </c>
      <c r="B10999" t="s">
        <v>3486</v>
      </c>
      <c r="C10999" t="e">
        <f>VLOOKUP(B10999,[1]Sheet1!$D:$F,3,0)</f>
        <v>#N/A</v>
      </c>
      <c r="D10999" t="s">
        <v>15398</v>
      </c>
      <c r="E10999">
        <v>-19.501385930000001</v>
      </c>
      <c r="F10999">
        <v>-42.557972069999998</v>
      </c>
      <c r="G10999">
        <v>-18.073056000000001</v>
      </c>
      <c r="H10999">
        <v>-43.471862799999997</v>
      </c>
      <c r="I10999">
        <v>339.61700000000002</v>
      </c>
    </row>
    <row r="11000" spans="1:9" x14ac:dyDescent="0.25">
      <c r="A11000" t="s">
        <v>850</v>
      </c>
      <c r="B11000" t="s">
        <v>1042</v>
      </c>
      <c r="C11000">
        <f>VLOOKUP(B11000,[1]Sheet1!$D:$F,3,0)</f>
        <v>312580410</v>
      </c>
      <c r="D11000" t="s">
        <v>15399</v>
      </c>
      <c r="E11000">
        <v>-19.8661061013186</v>
      </c>
      <c r="F11000">
        <v>-44.064769910787</v>
      </c>
      <c r="G11000">
        <v>-19.081789799999999</v>
      </c>
      <c r="H11000">
        <v>-42.111193399999998</v>
      </c>
      <c r="I11000">
        <v>339.57499999999999</v>
      </c>
    </row>
    <row r="11001" spans="1:9" x14ac:dyDescent="0.25">
      <c r="A11001" t="s">
        <v>4572</v>
      </c>
      <c r="B11001" t="s">
        <v>2954</v>
      </c>
      <c r="C11001" t="e">
        <f>VLOOKUP(B11001,[1]Sheet1!$D:$F,3,0)</f>
        <v>#N/A</v>
      </c>
      <c r="D11001" t="s">
        <v>15400</v>
      </c>
      <c r="E11001">
        <v>-21.126442829999998</v>
      </c>
      <c r="F11001">
        <v>-47.816410169999997</v>
      </c>
      <c r="G11001">
        <v>-20.440709999999999</v>
      </c>
      <c r="H11001">
        <v>-50.523532899999999</v>
      </c>
      <c r="I11001">
        <v>339.52600000000001</v>
      </c>
    </row>
    <row r="11002" spans="1:9" x14ac:dyDescent="0.25">
      <c r="A11002" t="s">
        <v>9</v>
      </c>
      <c r="B11002" t="s">
        <v>15401</v>
      </c>
      <c r="C11002" t="e">
        <f>VLOOKUP(B11002,[1]Sheet1!$D:$F,3,0)</f>
        <v>#N/A</v>
      </c>
      <c r="D11002" t="s">
        <v>15402</v>
      </c>
      <c r="E11002">
        <v>-25.53398507</v>
      </c>
      <c r="F11002">
        <v>-49.314919879999998</v>
      </c>
      <c r="G11002">
        <v>-23.746242500000001</v>
      </c>
      <c r="H11002">
        <v>-51.302145199999998</v>
      </c>
      <c r="I11002">
        <v>339.49200000000002</v>
      </c>
    </row>
    <row r="11003" spans="1:9" x14ac:dyDescent="0.25">
      <c r="A11003" t="s">
        <v>181</v>
      </c>
      <c r="B11003" t="s">
        <v>12214</v>
      </c>
      <c r="C11003" t="e">
        <f>VLOOKUP(B11003,[1]Sheet1!$D:$F,3,0)</f>
        <v>#N/A</v>
      </c>
      <c r="D11003" t="s">
        <v>15403</v>
      </c>
      <c r="E11003">
        <v>-7.7340634829999999</v>
      </c>
      <c r="F11003">
        <v>-40.300178979999998</v>
      </c>
      <c r="G11003">
        <v>-7.6008705000000001</v>
      </c>
      <c r="H11003">
        <v>-37.651439600000003</v>
      </c>
      <c r="I11003">
        <v>339.47199999999998</v>
      </c>
    </row>
    <row r="11004" spans="1:9" x14ac:dyDescent="0.25">
      <c r="A11004" t="s">
        <v>850</v>
      </c>
      <c r="B11004" t="s">
        <v>7194</v>
      </c>
      <c r="C11004" t="e">
        <f>VLOOKUP(B11004,[1]Sheet1!$D:$F,3,0)</f>
        <v>#N/A</v>
      </c>
      <c r="D11004" t="s">
        <v>15404</v>
      </c>
      <c r="E11004">
        <v>-19.8661061013186</v>
      </c>
      <c r="F11004">
        <v>-44.064769910787</v>
      </c>
      <c r="G11004">
        <v>-21.792843000000001</v>
      </c>
      <c r="H11004">
        <v>-45.702998299999997</v>
      </c>
      <c r="I11004">
        <v>339.43900000000002</v>
      </c>
    </row>
    <row r="11005" spans="1:9" x14ac:dyDescent="0.25">
      <c r="A11005" t="s">
        <v>1968</v>
      </c>
      <c r="B11005" t="s">
        <v>905</v>
      </c>
      <c r="C11005" t="e">
        <f>VLOOKUP(B11005,[1]Sheet1!$D:$F,3,0)</f>
        <v>#N/A</v>
      </c>
      <c r="D11005" t="s">
        <v>15405</v>
      </c>
      <c r="E11005">
        <v>-5.4201654709999998</v>
      </c>
      <c r="F11005">
        <v>-49.077499090000003</v>
      </c>
      <c r="G11005">
        <v>-8.0299326999999998</v>
      </c>
      <c r="H11005">
        <v>-50.030954299999998</v>
      </c>
      <c r="I11005">
        <v>339.40800000000002</v>
      </c>
    </row>
    <row r="11006" spans="1:9" x14ac:dyDescent="0.25">
      <c r="A11006" t="s">
        <v>31</v>
      </c>
      <c r="B11006" t="s">
        <v>1592</v>
      </c>
      <c r="C11006" t="e">
        <f>VLOOKUP(B11006,[1]Sheet1!$D:$F,3,0)</f>
        <v>#N/A</v>
      </c>
      <c r="D11006" t="s">
        <v>15406</v>
      </c>
      <c r="E11006">
        <v>-15.64053453</v>
      </c>
      <c r="F11006">
        <v>-56.168886450000002</v>
      </c>
      <c r="G11006">
        <v>-16.3457422</v>
      </c>
      <c r="H11006">
        <v>-53.759509700000002</v>
      </c>
      <c r="I11006">
        <v>339.37400000000002</v>
      </c>
    </row>
    <row r="11007" spans="1:9" x14ac:dyDescent="0.25">
      <c r="A11007" t="s">
        <v>485</v>
      </c>
      <c r="B11007" t="s">
        <v>529</v>
      </c>
      <c r="C11007">
        <f>VLOOKUP(B11007,[1]Sheet1!$D:$F,3,0)</f>
        <v>315190915</v>
      </c>
      <c r="D11007" t="s">
        <v>15407</v>
      </c>
      <c r="E11007">
        <v>-19.719239694952901</v>
      </c>
      <c r="F11007">
        <v>-43.478783059564698</v>
      </c>
      <c r="G11007">
        <v>-19.553766799999998</v>
      </c>
      <c r="H11007">
        <v>-41.575307899999999</v>
      </c>
      <c r="I11007">
        <v>339.36700000000002</v>
      </c>
    </row>
    <row r="11008" spans="1:9" x14ac:dyDescent="0.25">
      <c r="A11008" t="s">
        <v>313</v>
      </c>
      <c r="B11008" t="s">
        <v>2155</v>
      </c>
      <c r="C11008">
        <f>VLOOKUP(B11008,[1]Sheet1!$D:$F,3,0)</f>
        <v>312590315</v>
      </c>
      <c r="D11008" t="s">
        <v>15408</v>
      </c>
      <c r="E11008">
        <v>-20.142290364436299</v>
      </c>
      <c r="F11008">
        <v>-44.890255243733201</v>
      </c>
      <c r="G11008">
        <v>-19.288426300000001</v>
      </c>
      <c r="H11008">
        <v>-42.792898999999998</v>
      </c>
      <c r="I11008">
        <v>339.23200000000003</v>
      </c>
    </row>
    <row r="11009" spans="1:9" x14ac:dyDescent="0.25">
      <c r="A11009" t="s">
        <v>313</v>
      </c>
      <c r="B11009" t="s">
        <v>5044</v>
      </c>
      <c r="C11009">
        <f>VLOOKUP(B11009,[1]Sheet1!$D:$F,3,0)</f>
        <v>310840410</v>
      </c>
      <c r="D11009" t="s">
        <v>15409</v>
      </c>
      <c r="E11009">
        <v>-20.142290364436299</v>
      </c>
      <c r="F11009">
        <v>-44.890255243733201</v>
      </c>
      <c r="G11009">
        <v>-21.635993500000001</v>
      </c>
      <c r="H11009">
        <v>-46.516109100000001</v>
      </c>
      <c r="I11009">
        <v>339.22399999999999</v>
      </c>
    </row>
    <row r="11010" spans="1:9" x14ac:dyDescent="0.25">
      <c r="A11010" t="s">
        <v>313</v>
      </c>
      <c r="B11010" t="s">
        <v>2157</v>
      </c>
      <c r="C11010" t="e">
        <f>VLOOKUP(B11010,[1]Sheet1!$D:$F,3,0)</f>
        <v>#N/A</v>
      </c>
      <c r="D11010" t="s">
        <v>15410</v>
      </c>
      <c r="E11010">
        <v>-20.142290364436299</v>
      </c>
      <c r="F11010">
        <v>-44.890255243733201</v>
      </c>
      <c r="G11010">
        <v>-19.3652914</v>
      </c>
      <c r="H11010">
        <v>-42.549483299999999</v>
      </c>
      <c r="I11010">
        <v>339.19400000000002</v>
      </c>
    </row>
    <row r="11011" spans="1:9" x14ac:dyDescent="0.25">
      <c r="A11011" t="s">
        <v>3306</v>
      </c>
      <c r="B11011" t="s">
        <v>7742</v>
      </c>
      <c r="C11011" t="e">
        <f>VLOOKUP(B11011,[1]Sheet1!$D:$F,3,0)</f>
        <v>#N/A</v>
      </c>
      <c r="D11011" t="s">
        <v>15411</v>
      </c>
      <c r="E11011">
        <v>-22.73893545</v>
      </c>
      <c r="F11011">
        <v>-47.570491619999999</v>
      </c>
      <c r="G11011">
        <v>-22.786181299999999</v>
      </c>
      <c r="H11011">
        <v>-49.928525800000003</v>
      </c>
      <c r="I11011">
        <v>339.16199999999998</v>
      </c>
    </row>
    <row r="11012" spans="1:9" x14ac:dyDescent="0.25">
      <c r="A11012" t="s">
        <v>166</v>
      </c>
      <c r="B11012" t="s">
        <v>6113</v>
      </c>
      <c r="C11012">
        <f>VLOOKUP(B11012,[1]Sheet1!$D:$F,3,0)</f>
        <v>311890810</v>
      </c>
      <c r="D11012" t="s">
        <v>15412</v>
      </c>
      <c r="E11012">
        <v>-19.501385930000001</v>
      </c>
      <c r="F11012">
        <v>-42.557972069999998</v>
      </c>
      <c r="G11012">
        <v>-19.094035699999999</v>
      </c>
      <c r="H11012">
        <v>-44.160065400000001</v>
      </c>
      <c r="I11012">
        <v>339.09399999999999</v>
      </c>
    </row>
    <row r="11013" spans="1:9" x14ac:dyDescent="0.25">
      <c r="A11013" t="s">
        <v>15</v>
      </c>
      <c r="B11013" t="s">
        <v>13085</v>
      </c>
      <c r="C11013" t="e">
        <f>VLOOKUP(B11013,[1]Sheet1!$D:$F,3,0)</f>
        <v>#N/A</v>
      </c>
      <c r="D11013" t="s">
        <v>15413</v>
      </c>
      <c r="E11013">
        <v>-12.28604122</v>
      </c>
      <c r="F11013">
        <v>-38.963837329999997</v>
      </c>
      <c r="G11013">
        <v>-10.0125378</v>
      </c>
      <c r="H11013">
        <v>-37.894666600000001</v>
      </c>
      <c r="I11013">
        <v>339.00400000000002</v>
      </c>
    </row>
    <row r="11014" spans="1:9" x14ac:dyDescent="0.25">
      <c r="A11014" t="s">
        <v>313</v>
      </c>
      <c r="B11014" t="s">
        <v>4182</v>
      </c>
      <c r="C11014" t="e">
        <f>VLOOKUP(B11014,[1]Sheet1!$D:$F,3,0)</f>
        <v>#N/A</v>
      </c>
      <c r="D11014" t="s">
        <v>15414</v>
      </c>
      <c r="E11014">
        <v>-20.142290364436299</v>
      </c>
      <c r="F11014">
        <v>-44.890255243733201</v>
      </c>
      <c r="G11014">
        <v>-22.308165200000001</v>
      </c>
      <c r="H11014">
        <v>-45.375277099999998</v>
      </c>
      <c r="I11014">
        <v>338.91800000000001</v>
      </c>
    </row>
    <row r="11015" spans="1:9" x14ac:dyDescent="0.25">
      <c r="A11015" t="s">
        <v>850</v>
      </c>
      <c r="B11015" t="s">
        <v>1206</v>
      </c>
      <c r="C11015">
        <f>VLOOKUP(B11015,[1]Sheet1!$D:$F,3,0)</f>
        <v>311620910</v>
      </c>
      <c r="D11015" t="s">
        <v>15415</v>
      </c>
      <c r="E11015">
        <v>-19.8661061013186</v>
      </c>
      <c r="F11015">
        <v>-44.064769910787</v>
      </c>
      <c r="G11015">
        <v>-22.059130400000001</v>
      </c>
      <c r="H11015">
        <v>-43.0901493</v>
      </c>
      <c r="I11015">
        <v>338.83199999999999</v>
      </c>
    </row>
    <row r="11016" spans="1:9" x14ac:dyDescent="0.25">
      <c r="A11016" t="s">
        <v>8</v>
      </c>
      <c r="B11016" t="s">
        <v>15416</v>
      </c>
      <c r="C11016" t="e">
        <f>VLOOKUP(B11016,[1]Sheet1!$D:$F,3,0)</f>
        <v>#N/A</v>
      </c>
      <c r="D11016" t="s">
        <v>15417</v>
      </c>
      <c r="E11016">
        <v>-3.8820117600000001</v>
      </c>
      <c r="F11016">
        <v>-38.501942229999997</v>
      </c>
      <c r="G11016">
        <v>-4.1611842000000001</v>
      </c>
      <c r="H11016">
        <v>-40.941231700000003</v>
      </c>
      <c r="I11016">
        <v>338.82799999999997</v>
      </c>
    </row>
    <row r="11017" spans="1:9" x14ac:dyDescent="0.25">
      <c r="A11017" t="s">
        <v>51</v>
      </c>
      <c r="B11017" t="s">
        <v>5158</v>
      </c>
      <c r="C11017">
        <f>VLOOKUP(B11017,[1]Sheet1!$D:$F,3,0)</f>
        <v>316470410</v>
      </c>
      <c r="D11017" t="s">
        <v>15418</v>
      </c>
      <c r="E11017">
        <v>-18.89548937</v>
      </c>
      <c r="F11017">
        <v>-48.248008970000001</v>
      </c>
      <c r="G11017">
        <v>-20.910084000000001</v>
      </c>
      <c r="H11017">
        <v>-47.155146000000002</v>
      </c>
      <c r="I11017">
        <v>338.77</v>
      </c>
    </row>
    <row r="11018" spans="1:9" x14ac:dyDescent="0.25">
      <c r="A11018" t="s">
        <v>13</v>
      </c>
      <c r="B11018" t="s">
        <v>15419</v>
      </c>
      <c r="C11018" t="e">
        <f>VLOOKUP(B11018,[1]Sheet1!$D:$F,3,0)</f>
        <v>#N/A</v>
      </c>
      <c r="D11018" t="s">
        <v>15420</v>
      </c>
      <c r="E11018">
        <v>-12.69642941</v>
      </c>
      <c r="F11018">
        <v>-38.301839200000003</v>
      </c>
      <c r="G11018">
        <v>-13.6557671</v>
      </c>
      <c r="H11018">
        <v>-40.212118799999999</v>
      </c>
      <c r="I11018">
        <v>338.75599999999997</v>
      </c>
    </row>
    <row r="11019" spans="1:9" x14ac:dyDescent="0.25">
      <c r="A11019" t="s">
        <v>15</v>
      </c>
      <c r="B11019" t="s">
        <v>11664</v>
      </c>
      <c r="C11019" t="e">
        <f>VLOOKUP(B11019,[1]Sheet1!$D:$F,3,0)</f>
        <v>#N/A</v>
      </c>
      <c r="D11019" t="s">
        <v>15421</v>
      </c>
      <c r="E11019">
        <v>-12.28604122</v>
      </c>
      <c r="F11019">
        <v>-38.963837329999997</v>
      </c>
      <c r="G11019">
        <v>-12.5151234</v>
      </c>
      <c r="H11019">
        <v>-41.574605400000003</v>
      </c>
      <c r="I11019">
        <v>338.75</v>
      </c>
    </row>
    <row r="11020" spans="1:9" x14ac:dyDescent="0.25">
      <c r="A11020" t="s">
        <v>3306</v>
      </c>
      <c r="B11020" t="s">
        <v>5989</v>
      </c>
      <c r="C11020" t="e">
        <f>VLOOKUP(B11020,[1]Sheet1!$D:$F,3,0)</f>
        <v>#N/A</v>
      </c>
      <c r="D11020" t="s">
        <v>15422</v>
      </c>
      <c r="E11020">
        <v>-22.73893545</v>
      </c>
      <c r="F11020">
        <v>-47.570491619999999</v>
      </c>
      <c r="G11020">
        <v>-20.534542600000002</v>
      </c>
      <c r="H11020">
        <v>-49.318695099999999</v>
      </c>
      <c r="I11020">
        <v>338.72899999999998</v>
      </c>
    </row>
    <row r="11021" spans="1:9" x14ac:dyDescent="0.25">
      <c r="A11021" t="s">
        <v>850</v>
      </c>
      <c r="B11021" t="s">
        <v>7719</v>
      </c>
      <c r="C11021" t="e">
        <f>VLOOKUP(B11021,[1]Sheet1!$D:$F,3,0)</f>
        <v>#N/A</v>
      </c>
      <c r="D11021" t="s">
        <v>15423</v>
      </c>
      <c r="E11021">
        <v>-19.8661061013186</v>
      </c>
      <c r="F11021">
        <v>-44.064769910787</v>
      </c>
      <c r="G11021">
        <v>-20.863610999999999</v>
      </c>
      <c r="H11021">
        <v>-46.387777</v>
      </c>
      <c r="I11021">
        <v>338.71499999999997</v>
      </c>
    </row>
    <row r="11022" spans="1:9" x14ac:dyDescent="0.25">
      <c r="A11022" t="s">
        <v>313</v>
      </c>
      <c r="B11022" t="s">
        <v>3369</v>
      </c>
      <c r="C11022" t="e">
        <f>VLOOKUP(B11022,[1]Sheet1!$D:$F,3,0)</f>
        <v>#N/A</v>
      </c>
      <c r="D11022" t="s">
        <v>15424</v>
      </c>
      <c r="E11022">
        <v>-20.142290364436299</v>
      </c>
      <c r="F11022">
        <v>-44.890255243733201</v>
      </c>
      <c r="G11022">
        <v>-22.217475100000001</v>
      </c>
      <c r="H11022">
        <v>-44.9783312</v>
      </c>
      <c r="I11022">
        <v>338.71100000000001</v>
      </c>
    </row>
    <row r="11023" spans="1:9" x14ac:dyDescent="0.25">
      <c r="A11023" t="s">
        <v>850</v>
      </c>
      <c r="B11023" t="s">
        <v>1211</v>
      </c>
      <c r="C11023" t="e">
        <f>VLOOKUP(B11023,[1]Sheet1!$D:$F,3,0)</f>
        <v>#N/A</v>
      </c>
      <c r="D11023" t="s">
        <v>15425</v>
      </c>
      <c r="E11023">
        <v>-19.8661061013186</v>
      </c>
      <c r="F11023">
        <v>-44.064769910787</v>
      </c>
      <c r="G11023">
        <v>-21.866945000000001</v>
      </c>
      <c r="H11023">
        <v>-43.01</v>
      </c>
      <c r="I11023">
        <v>338.70100000000002</v>
      </c>
    </row>
    <row r="11024" spans="1:9" x14ac:dyDescent="0.25">
      <c r="A11024" t="s">
        <v>1686</v>
      </c>
      <c r="B11024" t="s">
        <v>5372</v>
      </c>
      <c r="C11024" t="e">
        <f>VLOOKUP(B11024,[1]Sheet1!$D:$F,3,0)</f>
        <v>#N/A</v>
      </c>
      <c r="D11024" t="s">
        <v>15426</v>
      </c>
      <c r="E11024">
        <v>-23.675336690000002</v>
      </c>
      <c r="F11024">
        <v>-46.469967939999997</v>
      </c>
      <c r="G11024">
        <v>-22.682017800000001</v>
      </c>
      <c r="H11024">
        <v>-44.322180500000002</v>
      </c>
      <c r="I11024">
        <v>338.67099999999999</v>
      </c>
    </row>
    <row r="11025" spans="1:9" x14ac:dyDescent="0.25">
      <c r="A11025" t="s">
        <v>313</v>
      </c>
      <c r="B11025" t="s">
        <v>1788</v>
      </c>
      <c r="C11025" t="e">
        <f>VLOOKUP(B11025,[1]Sheet1!$D:$F,3,0)</f>
        <v>#N/A</v>
      </c>
      <c r="D11025" t="s">
        <v>15427</v>
      </c>
      <c r="E11025">
        <v>-20.142290364436299</v>
      </c>
      <c r="F11025">
        <v>-44.890255243733201</v>
      </c>
      <c r="G11025">
        <v>-21.869164300000001</v>
      </c>
      <c r="H11025">
        <v>-43.318062400000002</v>
      </c>
      <c r="I11025">
        <v>338.66500000000002</v>
      </c>
    </row>
    <row r="11026" spans="1:9" x14ac:dyDescent="0.25">
      <c r="A11026" t="s">
        <v>12</v>
      </c>
      <c r="B11026" t="s">
        <v>15428</v>
      </c>
      <c r="C11026" t="e">
        <f>VLOOKUP(B11026,[1]Sheet1!$D:$F,3,0)</f>
        <v>#N/A</v>
      </c>
      <c r="D11026" t="s">
        <v>15429</v>
      </c>
      <c r="E11026">
        <v>-26.377281310000001</v>
      </c>
      <c r="F11026">
        <v>-48.712524969999997</v>
      </c>
      <c r="G11026">
        <v>-28.519138099999999</v>
      </c>
      <c r="H11026">
        <v>-49.320177600000001</v>
      </c>
      <c r="I11026">
        <v>338.63600000000002</v>
      </c>
    </row>
    <row r="11027" spans="1:9" x14ac:dyDescent="0.25">
      <c r="A11027" t="s">
        <v>3306</v>
      </c>
      <c r="B11027" t="s">
        <v>5997</v>
      </c>
      <c r="C11027" t="e">
        <f>VLOOKUP(B11027,[1]Sheet1!$D:$F,3,0)</f>
        <v>#N/A</v>
      </c>
      <c r="D11027" t="s">
        <v>15430</v>
      </c>
      <c r="E11027">
        <v>-22.73893545</v>
      </c>
      <c r="F11027">
        <v>-47.570491619999999</v>
      </c>
      <c r="G11027">
        <v>-20.842991999999999</v>
      </c>
      <c r="H11027">
        <v>-49.635767000000001</v>
      </c>
      <c r="I11027">
        <v>338.48200000000003</v>
      </c>
    </row>
    <row r="11028" spans="1:9" x14ac:dyDescent="0.25">
      <c r="A11028" t="s">
        <v>9</v>
      </c>
      <c r="B11028" t="s">
        <v>15431</v>
      </c>
      <c r="C11028">
        <f>VLOOKUP(B11028,[1]Sheet1!$D:$F,3,0)</f>
        <v>411760220</v>
      </c>
      <c r="D11028" t="s">
        <v>15432</v>
      </c>
      <c r="E11028">
        <v>-25.53398507</v>
      </c>
      <c r="F11028">
        <v>-49.314919879999998</v>
      </c>
      <c r="G11028">
        <v>-26.419442799999999</v>
      </c>
      <c r="H11028">
        <v>-51.783976600000003</v>
      </c>
      <c r="I11028">
        <v>338.39699999999999</v>
      </c>
    </row>
    <row r="11029" spans="1:9" x14ac:dyDescent="0.25">
      <c r="A11029" t="s">
        <v>485</v>
      </c>
      <c r="B11029" t="s">
        <v>1986</v>
      </c>
      <c r="C11029" t="e">
        <f>VLOOKUP(B11029,[1]Sheet1!$D:$F,3,0)</f>
        <v>#N/A</v>
      </c>
      <c r="D11029" t="s">
        <v>15433</v>
      </c>
      <c r="E11029">
        <v>-19.719239694952901</v>
      </c>
      <c r="F11029">
        <v>-43.478783059564698</v>
      </c>
      <c r="G11029">
        <v>-21.760953300000001</v>
      </c>
      <c r="H11029">
        <v>-43.350112899999999</v>
      </c>
      <c r="I11029">
        <v>338.37599999999998</v>
      </c>
    </row>
    <row r="11030" spans="1:9" x14ac:dyDescent="0.25">
      <c r="A11030" t="s">
        <v>163</v>
      </c>
      <c r="B11030" t="s">
        <v>3848</v>
      </c>
      <c r="C11030" t="e">
        <f>VLOOKUP(B11030,[1]Sheet1!$D:$F,3,0)</f>
        <v>#N/A</v>
      </c>
      <c r="D11030" t="s">
        <v>15434</v>
      </c>
      <c r="E11030">
        <v>-19.501385930000001</v>
      </c>
      <c r="F11030">
        <v>-42.557972069999998</v>
      </c>
      <c r="G11030">
        <v>-21.063056</v>
      </c>
      <c r="H11030">
        <v>-43.762777999999997</v>
      </c>
      <c r="I11030">
        <v>338.291</v>
      </c>
    </row>
    <row r="11031" spans="1:9" x14ac:dyDescent="0.25">
      <c r="A11031" t="s">
        <v>166</v>
      </c>
      <c r="B11031" t="s">
        <v>3848</v>
      </c>
      <c r="C11031" t="e">
        <f>VLOOKUP(B11031,[1]Sheet1!$D:$F,3,0)</f>
        <v>#N/A</v>
      </c>
      <c r="D11031" t="s">
        <v>15435</v>
      </c>
      <c r="E11031">
        <v>-19.501385930000001</v>
      </c>
      <c r="F11031">
        <v>-42.557972069999998</v>
      </c>
      <c r="G11031">
        <v>-21.063056</v>
      </c>
      <c r="H11031">
        <v>-43.762777999999997</v>
      </c>
      <c r="I11031">
        <v>338.291</v>
      </c>
    </row>
    <row r="11032" spans="1:9" x14ac:dyDescent="0.25">
      <c r="A11032" t="s">
        <v>313</v>
      </c>
      <c r="B11032" t="s">
        <v>1795</v>
      </c>
      <c r="C11032" t="e">
        <f>VLOOKUP(B11032,[1]Sheet1!$D:$F,3,0)</f>
        <v>#N/A</v>
      </c>
      <c r="D11032" t="s">
        <v>15436</v>
      </c>
      <c r="E11032">
        <v>-20.142290364436299</v>
      </c>
      <c r="F11032">
        <v>-44.890255243733201</v>
      </c>
      <c r="G11032">
        <v>-21.672756700000001</v>
      </c>
      <c r="H11032">
        <v>-43.220685099999997</v>
      </c>
      <c r="I11032">
        <v>338.28300000000002</v>
      </c>
    </row>
    <row r="11033" spans="1:9" x14ac:dyDescent="0.25">
      <c r="A11033" t="s">
        <v>3306</v>
      </c>
      <c r="B11033" t="s">
        <v>6002</v>
      </c>
      <c r="C11033" t="e">
        <f>VLOOKUP(B11033,[1]Sheet1!$D:$F,3,0)</f>
        <v>#N/A</v>
      </c>
      <c r="D11033" t="s">
        <v>15437</v>
      </c>
      <c r="E11033">
        <v>-22.73893545</v>
      </c>
      <c r="F11033">
        <v>-47.570491619999999</v>
      </c>
      <c r="G11033">
        <v>-21.163767400000001</v>
      </c>
      <c r="H11033">
        <v>-49.716779600000002</v>
      </c>
      <c r="I11033">
        <v>338.25299999999999</v>
      </c>
    </row>
    <row r="11034" spans="1:9" x14ac:dyDescent="0.25">
      <c r="A11034" t="s">
        <v>850</v>
      </c>
      <c r="B11034" t="s">
        <v>1217</v>
      </c>
      <c r="C11034" t="e">
        <f>VLOOKUP(B11034,[1]Sheet1!$D:$F,3,0)</f>
        <v>#N/A</v>
      </c>
      <c r="D11034" t="s">
        <v>15438</v>
      </c>
      <c r="E11034">
        <v>-19.8661061013186</v>
      </c>
      <c r="F11034">
        <v>-44.064769910787</v>
      </c>
      <c r="G11034">
        <v>-21.287146199999999</v>
      </c>
      <c r="H11034">
        <v>-42.5569749</v>
      </c>
      <c r="I11034">
        <v>338.22800000000001</v>
      </c>
    </row>
    <row r="11035" spans="1:9" x14ac:dyDescent="0.25">
      <c r="A11035" t="s">
        <v>13</v>
      </c>
      <c r="B11035" t="s">
        <v>15439</v>
      </c>
      <c r="C11035" t="e">
        <f>VLOOKUP(B11035,[1]Sheet1!$D:$F,3,0)</f>
        <v>#N/A</v>
      </c>
      <c r="D11035" t="s">
        <v>15440</v>
      </c>
      <c r="E11035">
        <v>-12.69642941</v>
      </c>
      <c r="F11035">
        <v>-38.301839200000003</v>
      </c>
      <c r="G11035">
        <v>-14.068902400000001</v>
      </c>
      <c r="H11035">
        <v>-39.639400799999997</v>
      </c>
      <c r="I11035">
        <v>338.21699999999998</v>
      </c>
    </row>
    <row r="11036" spans="1:9" x14ac:dyDescent="0.25">
      <c r="A11036" t="s">
        <v>13</v>
      </c>
      <c r="B11036" t="s">
        <v>15441</v>
      </c>
      <c r="C11036" t="e">
        <f>VLOOKUP(B11036,[1]Sheet1!$D:$F,3,0)</f>
        <v>#N/A</v>
      </c>
      <c r="D11036" t="s">
        <v>15442</v>
      </c>
      <c r="E11036">
        <v>-12.69642941</v>
      </c>
      <c r="F11036">
        <v>-38.301839200000003</v>
      </c>
      <c r="G11036">
        <v>-10.667144800000001</v>
      </c>
      <c r="H11036">
        <v>-39.498199</v>
      </c>
      <c r="I11036">
        <v>338.10500000000002</v>
      </c>
    </row>
    <row r="11037" spans="1:9" x14ac:dyDescent="0.25">
      <c r="A11037" t="s">
        <v>54</v>
      </c>
      <c r="B11037" t="s">
        <v>15443</v>
      </c>
      <c r="C11037" t="e">
        <f>VLOOKUP(B11037,[1]Sheet1!$D:$F,3,0)</f>
        <v>#N/A</v>
      </c>
      <c r="D11037" t="s">
        <v>15444</v>
      </c>
      <c r="E11037">
        <v>-4.956042353</v>
      </c>
      <c r="F11037">
        <v>-47.495859549999999</v>
      </c>
      <c r="G11037">
        <v>-4.2885302999999997</v>
      </c>
      <c r="H11037">
        <v>-45.2417582</v>
      </c>
      <c r="I11037">
        <v>338.09899999999999</v>
      </c>
    </row>
    <row r="11038" spans="1:9" x14ac:dyDescent="0.25">
      <c r="A11038" t="s">
        <v>163</v>
      </c>
      <c r="B11038" t="s">
        <v>2855</v>
      </c>
      <c r="C11038">
        <f>VLOOKUP(B11038,[1]Sheet1!$D:$F,3,0)</f>
        <v>310210020</v>
      </c>
      <c r="D11038" t="s">
        <v>15445</v>
      </c>
      <c r="E11038">
        <v>-19.501385930000001</v>
      </c>
      <c r="F11038">
        <v>-42.557972069999998</v>
      </c>
      <c r="G11038">
        <v>-20.962562299999998</v>
      </c>
      <c r="H11038">
        <v>-43.511746700000003</v>
      </c>
      <c r="I11038">
        <v>338.077</v>
      </c>
    </row>
    <row r="11039" spans="1:9" x14ac:dyDescent="0.25">
      <c r="A11039" t="s">
        <v>166</v>
      </c>
      <c r="B11039" t="s">
        <v>2855</v>
      </c>
      <c r="C11039">
        <f>VLOOKUP(B11039,[1]Sheet1!$D:$F,3,0)</f>
        <v>310210020</v>
      </c>
      <c r="D11039" t="s">
        <v>15446</v>
      </c>
      <c r="E11039">
        <v>-19.501385930000001</v>
      </c>
      <c r="F11039">
        <v>-42.557972069999998</v>
      </c>
      <c r="G11039">
        <v>-20.962562299999998</v>
      </c>
      <c r="H11039">
        <v>-43.511746700000003</v>
      </c>
      <c r="I11039">
        <v>338.077</v>
      </c>
    </row>
    <row r="11040" spans="1:9" x14ac:dyDescent="0.25">
      <c r="A11040" t="s">
        <v>9</v>
      </c>
      <c r="B11040" t="s">
        <v>15447</v>
      </c>
      <c r="C11040" t="e">
        <f>VLOOKUP(B11040,[1]Sheet1!$D:$F,3,0)</f>
        <v>#N/A</v>
      </c>
      <c r="D11040" t="s">
        <v>15448</v>
      </c>
      <c r="E11040">
        <v>-25.53398507</v>
      </c>
      <c r="F11040">
        <v>-49.314919879999998</v>
      </c>
      <c r="G11040">
        <v>-24.5177239</v>
      </c>
      <c r="H11040">
        <v>-51.668572900000001</v>
      </c>
      <c r="I11040">
        <v>338.07400000000001</v>
      </c>
    </row>
    <row r="11041" spans="1:9" x14ac:dyDescent="0.25">
      <c r="A11041" t="s">
        <v>144</v>
      </c>
      <c r="B11041" t="s">
        <v>149</v>
      </c>
      <c r="C11041">
        <f>VLOOKUP(B11041,[1]Sheet1!$D:$F,3,0)</f>
        <v>150090920</v>
      </c>
      <c r="D11041" t="s">
        <v>15449</v>
      </c>
      <c r="E11041">
        <v>-1.5107945</v>
      </c>
      <c r="F11041">
        <v>-48.619067899999997</v>
      </c>
      <c r="G11041">
        <v>-1.1134712</v>
      </c>
      <c r="H11041">
        <v>-46.395766799999997</v>
      </c>
      <c r="I11041">
        <v>337.97500000000002</v>
      </c>
    </row>
    <row r="11042" spans="1:9" x14ac:dyDescent="0.25">
      <c r="A11042" t="s">
        <v>485</v>
      </c>
      <c r="B11042" t="s">
        <v>1684</v>
      </c>
      <c r="C11042" t="e">
        <f>VLOOKUP(B11042,[1]Sheet1!$D:$F,3,0)</f>
        <v>#N/A</v>
      </c>
      <c r="D11042" t="s">
        <v>15450</v>
      </c>
      <c r="E11042">
        <v>-19.719239694952901</v>
      </c>
      <c r="F11042">
        <v>-43.478783059564698</v>
      </c>
      <c r="G11042">
        <v>-21.475318900000001</v>
      </c>
      <c r="H11042">
        <v>-43.125081299999998</v>
      </c>
      <c r="I11042">
        <v>337.95499999999998</v>
      </c>
    </row>
    <row r="11043" spans="1:9" x14ac:dyDescent="0.25">
      <c r="A11043" t="s">
        <v>8</v>
      </c>
      <c r="B11043" t="s">
        <v>15451</v>
      </c>
      <c r="C11043">
        <f>VLOOKUP(B11043,[1]Sheet1!$D:$F,3,0)</f>
        <v>230565410</v>
      </c>
      <c r="D11043" t="s">
        <v>15452</v>
      </c>
      <c r="E11043">
        <v>-3.8820117600000001</v>
      </c>
      <c r="F11043">
        <v>-38.501942229999997</v>
      </c>
      <c r="G11043">
        <v>-4.9160316999999996</v>
      </c>
      <c r="H11043">
        <v>-40.614146699999999</v>
      </c>
      <c r="I11043">
        <v>337.94299999999998</v>
      </c>
    </row>
    <row r="11044" spans="1:9" x14ac:dyDescent="0.25">
      <c r="A11044" t="s">
        <v>3306</v>
      </c>
      <c r="B11044" t="s">
        <v>8772</v>
      </c>
      <c r="C11044" t="e">
        <f>VLOOKUP(B11044,[1]Sheet1!$D:$F,3,0)</f>
        <v>#N/A</v>
      </c>
      <c r="D11044" t="s">
        <v>15453</v>
      </c>
      <c r="E11044">
        <v>-22.73893545</v>
      </c>
      <c r="F11044">
        <v>-47.570491619999999</v>
      </c>
      <c r="G11044">
        <v>-22.5783685</v>
      </c>
      <c r="H11044">
        <v>-44.9642044</v>
      </c>
      <c r="I11044">
        <v>337.93400000000003</v>
      </c>
    </row>
    <row r="11045" spans="1:9" x14ac:dyDescent="0.25">
      <c r="A11045" t="s">
        <v>485</v>
      </c>
      <c r="B11045" t="s">
        <v>517</v>
      </c>
      <c r="C11045" t="e">
        <f>VLOOKUP(B11045,[1]Sheet1!$D:$F,3,0)</f>
        <v>#N/A</v>
      </c>
      <c r="D11045" t="s">
        <v>15454</v>
      </c>
      <c r="E11045">
        <v>-19.719239694952901</v>
      </c>
      <c r="F11045">
        <v>-43.478783059564698</v>
      </c>
      <c r="G11045">
        <v>-18.356360899999999</v>
      </c>
      <c r="H11045">
        <v>-41.598145100000004</v>
      </c>
      <c r="I11045">
        <v>337.87599999999998</v>
      </c>
    </row>
    <row r="11046" spans="1:9" x14ac:dyDescent="0.25">
      <c r="A11046" t="s">
        <v>4572</v>
      </c>
      <c r="B11046" t="s">
        <v>15455</v>
      </c>
      <c r="C11046" t="e">
        <f>VLOOKUP(B11046,[1]Sheet1!$D:$F,3,0)</f>
        <v>#N/A</v>
      </c>
      <c r="D11046" t="s">
        <v>15456</v>
      </c>
      <c r="E11046">
        <v>-21.126442829999998</v>
      </c>
      <c r="F11046">
        <v>-47.816410169999997</v>
      </c>
      <c r="G11046">
        <v>-23.467594099999999</v>
      </c>
      <c r="H11046">
        <v>-46.527770400000001</v>
      </c>
      <c r="I11046">
        <v>337.85700000000003</v>
      </c>
    </row>
    <row r="11047" spans="1:9" x14ac:dyDescent="0.25">
      <c r="A11047" t="s">
        <v>13</v>
      </c>
      <c r="B11047" t="s">
        <v>15457</v>
      </c>
      <c r="C11047" t="e">
        <f>VLOOKUP(B11047,[1]Sheet1!$D:$F,3,0)</f>
        <v>#N/A</v>
      </c>
      <c r="D11047" t="s">
        <v>15458</v>
      </c>
      <c r="E11047">
        <v>-12.69642941</v>
      </c>
      <c r="F11047">
        <v>-38.301839200000003</v>
      </c>
      <c r="G11047">
        <v>-11.8447604</v>
      </c>
      <c r="H11047">
        <v>-40.797052700000002</v>
      </c>
      <c r="I11047">
        <v>337.80799999999999</v>
      </c>
    </row>
    <row r="11048" spans="1:9" x14ac:dyDescent="0.25">
      <c r="A11048" t="s">
        <v>8</v>
      </c>
      <c r="B11048" t="s">
        <v>15459</v>
      </c>
      <c r="C11048">
        <f>VLOOKUP(B11048,[1]Sheet1!$D:$F,3,0)</f>
        <v>230590225</v>
      </c>
      <c r="D11048" t="s">
        <v>15460</v>
      </c>
      <c r="E11048">
        <v>-3.8820117600000001</v>
      </c>
      <c r="F11048">
        <v>-38.501942229999997</v>
      </c>
      <c r="G11048">
        <v>-4.7004719000000001</v>
      </c>
      <c r="H11048">
        <v>-40.81</v>
      </c>
      <c r="I11048">
        <v>337.803</v>
      </c>
    </row>
    <row r="11049" spans="1:9" x14ac:dyDescent="0.25">
      <c r="A11049" t="s">
        <v>485</v>
      </c>
      <c r="B11049" t="s">
        <v>8424</v>
      </c>
      <c r="C11049" t="e">
        <f>VLOOKUP(B11049,[1]Sheet1!$D:$F,3,0)</f>
        <v>#N/A</v>
      </c>
      <c r="D11049" t="s">
        <v>15461</v>
      </c>
      <c r="E11049">
        <v>-19.719239694952901</v>
      </c>
      <c r="F11049">
        <v>-43.478783059564698</v>
      </c>
      <c r="G11049">
        <v>-21.189836499999998</v>
      </c>
      <c r="H11049">
        <v>-45.440982900000002</v>
      </c>
      <c r="I11049">
        <v>337.78500000000003</v>
      </c>
    </row>
    <row r="11050" spans="1:9" x14ac:dyDescent="0.25">
      <c r="A11050" t="s">
        <v>2301</v>
      </c>
      <c r="B11050" t="s">
        <v>10941</v>
      </c>
      <c r="C11050" t="e">
        <f>VLOOKUP(B11050,[1]Sheet1!$D:$F,3,0)</f>
        <v>#N/A</v>
      </c>
      <c r="D11050" t="s">
        <v>15462</v>
      </c>
      <c r="E11050">
        <v>-23.521011099999999</v>
      </c>
      <c r="F11050">
        <v>-46.571675329999998</v>
      </c>
      <c r="G11050">
        <v>-22.074635499999999</v>
      </c>
      <c r="H11050">
        <v>-48.739485199999997</v>
      </c>
      <c r="I11050">
        <v>337.75200000000001</v>
      </c>
    </row>
    <row r="11051" spans="1:9" x14ac:dyDescent="0.25">
      <c r="A11051" t="s">
        <v>14157</v>
      </c>
      <c r="B11051" t="s">
        <v>15463</v>
      </c>
      <c r="C11051" t="e">
        <f>VLOOKUP(B11051,[1]Sheet1!$D:$F,3,0)</f>
        <v>#N/A</v>
      </c>
      <c r="D11051" t="s">
        <v>15464</v>
      </c>
      <c r="E11051">
        <v>-22.811552209999999</v>
      </c>
      <c r="F11051">
        <v>-43.339447669999998</v>
      </c>
      <c r="G11051">
        <v>-21.453743800000002</v>
      </c>
      <c r="H11051">
        <v>-41.145298199999999</v>
      </c>
      <c r="I11051">
        <v>337.75099999999998</v>
      </c>
    </row>
    <row r="11052" spans="1:9" x14ac:dyDescent="0.25">
      <c r="A11052" t="s">
        <v>54</v>
      </c>
      <c r="B11052" t="s">
        <v>14978</v>
      </c>
      <c r="C11052" t="e">
        <f>VLOOKUP(B11052,[1]Sheet1!$D:$F,3,0)</f>
        <v>#N/A</v>
      </c>
      <c r="D11052" t="s">
        <v>15465</v>
      </c>
      <c r="E11052">
        <v>-4.956042353</v>
      </c>
      <c r="F11052">
        <v>-47.495859549999999</v>
      </c>
      <c r="G11052">
        <v>-4.3316784999999998</v>
      </c>
      <c r="H11052">
        <v>-45.583333400000001</v>
      </c>
      <c r="I11052">
        <v>337.74299999999999</v>
      </c>
    </row>
    <row r="11053" spans="1:9" x14ac:dyDescent="0.25">
      <c r="A11053" t="s">
        <v>2301</v>
      </c>
      <c r="B11053" t="s">
        <v>9656</v>
      </c>
      <c r="C11053" t="e">
        <f>VLOOKUP(B11053,[1]Sheet1!$D:$F,3,0)</f>
        <v>#N/A</v>
      </c>
      <c r="D11053" t="s">
        <v>15466</v>
      </c>
      <c r="E11053">
        <v>-23.521011099999999</v>
      </c>
      <c r="F11053">
        <v>-46.571675329999998</v>
      </c>
      <c r="G11053">
        <v>-22.4136363</v>
      </c>
      <c r="H11053">
        <v>-49.1351479</v>
      </c>
      <c r="I11053">
        <v>337.73200000000003</v>
      </c>
    </row>
    <row r="11054" spans="1:9" x14ac:dyDescent="0.25">
      <c r="A11054" t="s">
        <v>2301</v>
      </c>
      <c r="B11054" t="s">
        <v>10565</v>
      </c>
      <c r="C11054" t="e">
        <f>VLOOKUP(B11054,[1]Sheet1!$D:$F,3,0)</f>
        <v>#N/A</v>
      </c>
      <c r="D11054" t="s">
        <v>15467</v>
      </c>
      <c r="E11054">
        <v>-23.521011099999999</v>
      </c>
      <c r="F11054">
        <v>-46.571675329999998</v>
      </c>
      <c r="G11054">
        <v>-21.239141700000001</v>
      </c>
      <c r="H11054">
        <v>-47.974766500000001</v>
      </c>
      <c r="I11054">
        <v>337.70299999999997</v>
      </c>
    </row>
    <row r="11055" spans="1:9" x14ac:dyDescent="0.25">
      <c r="A11055" t="s">
        <v>850</v>
      </c>
      <c r="B11055" t="s">
        <v>1060</v>
      </c>
      <c r="C11055" t="e">
        <f>VLOOKUP(B11055,[1]Sheet1!$D:$F,3,0)</f>
        <v>#N/A</v>
      </c>
      <c r="D11055" t="s">
        <v>15468</v>
      </c>
      <c r="E11055">
        <v>-19.8661061013186</v>
      </c>
      <c r="F11055">
        <v>-44.064769910787</v>
      </c>
      <c r="G11055">
        <v>-20.6151497</v>
      </c>
      <c r="H11055">
        <v>-42.147473300000001</v>
      </c>
      <c r="I11055">
        <v>337.702</v>
      </c>
    </row>
    <row r="11056" spans="1:9" x14ac:dyDescent="0.25">
      <c r="A11056" t="s">
        <v>163</v>
      </c>
      <c r="B11056" t="s">
        <v>1908</v>
      </c>
      <c r="C11056" t="e">
        <f>VLOOKUP(B11056,[1]Sheet1!$D:$F,3,0)</f>
        <v>#N/A</v>
      </c>
      <c r="D11056" t="s">
        <v>15469</v>
      </c>
      <c r="E11056">
        <v>-19.501385930000001</v>
      </c>
      <c r="F11056">
        <v>-42.557972069999998</v>
      </c>
      <c r="G11056">
        <v>-21.5878865</v>
      </c>
      <c r="H11056">
        <v>-43.261597500000001</v>
      </c>
      <c r="I11056">
        <v>337.67500000000001</v>
      </c>
    </row>
    <row r="11057" spans="1:9" x14ac:dyDescent="0.25">
      <c r="A11057" t="s">
        <v>166</v>
      </c>
      <c r="B11057" t="s">
        <v>1908</v>
      </c>
      <c r="C11057" t="e">
        <f>VLOOKUP(B11057,[1]Sheet1!$D:$F,3,0)</f>
        <v>#N/A</v>
      </c>
      <c r="D11057" t="s">
        <v>15470</v>
      </c>
      <c r="E11057">
        <v>-19.501385930000001</v>
      </c>
      <c r="F11057">
        <v>-42.557972069999998</v>
      </c>
      <c r="G11057">
        <v>-21.5878865</v>
      </c>
      <c r="H11057">
        <v>-43.261597500000001</v>
      </c>
      <c r="I11057">
        <v>337.67500000000001</v>
      </c>
    </row>
    <row r="11058" spans="1:9" x14ac:dyDescent="0.25">
      <c r="A11058" t="s">
        <v>850</v>
      </c>
      <c r="B11058" t="s">
        <v>1228</v>
      </c>
      <c r="C11058">
        <f>VLOOKUP(B11058,[1]Sheet1!$D:$F,3,0)</f>
        <v>311530010</v>
      </c>
      <c r="D11058" t="s">
        <v>15471</v>
      </c>
      <c r="E11058">
        <v>-19.8661061013186</v>
      </c>
      <c r="F11058">
        <v>-44.064769910787</v>
      </c>
      <c r="G11058">
        <v>-21.282804500000001</v>
      </c>
      <c r="H11058">
        <v>-42.738809600000003</v>
      </c>
      <c r="I11058">
        <v>337.673</v>
      </c>
    </row>
    <row r="11059" spans="1:9" x14ac:dyDescent="0.25">
      <c r="A11059" t="s">
        <v>4306</v>
      </c>
      <c r="B11059" t="s">
        <v>15472</v>
      </c>
      <c r="C11059" t="e">
        <f>VLOOKUP(B11059,[1]Sheet1!$D:$F,3,0)</f>
        <v>#N/A</v>
      </c>
      <c r="D11059" t="s">
        <v>15473</v>
      </c>
      <c r="E11059">
        <v>-16.754839489999998</v>
      </c>
      <c r="F11059">
        <v>-49.234489099999998</v>
      </c>
      <c r="G11059">
        <v>-15.242759899999999</v>
      </c>
      <c r="H11059">
        <v>-51.160206100000003</v>
      </c>
      <c r="I11059">
        <v>337.67</v>
      </c>
    </row>
    <row r="11060" spans="1:9" x14ac:dyDescent="0.25">
      <c r="A11060" t="s">
        <v>51</v>
      </c>
      <c r="B11060" t="s">
        <v>7456</v>
      </c>
      <c r="C11060" t="e">
        <f>VLOOKUP(B11060,[1]Sheet1!$D:$F,3,0)</f>
        <v>#N/A</v>
      </c>
      <c r="D11060" t="s">
        <v>15474</v>
      </c>
      <c r="E11060">
        <v>-18.89548937</v>
      </c>
      <c r="F11060">
        <v>-48.248008970000001</v>
      </c>
      <c r="G11060">
        <v>-20.7167803</v>
      </c>
      <c r="H11060">
        <v>-46.615686400000001</v>
      </c>
      <c r="I11060">
        <v>337.58499999999998</v>
      </c>
    </row>
    <row r="11061" spans="1:9" x14ac:dyDescent="0.25">
      <c r="A11061" t="s">
        <v>3014</v>
      </c>
      <c r="B11061" t="s">
        <v>15475</v>
      </c>
      <c r="C11061">
        <f>VLOOKUP(B11061,[1]Sheet1!$D:$F,3,0)</f>
        <v>430890425</v>
      </c>
      <c r="D11061" t="s">
        <v>15476</v>
      </c>
      <c r="E11061">
        <v>-29.875981212691499</v>
      </c>
      <c r="F11061">
        <v>-51.180089223033598</v>
      </c>
      <c r="G11061">
        <v>-27.802829299999999</v>
      </c>
      <c r="H11061">
        <v>-52.1660617</v>
      </c>
      <c r="I11061">
        <v>337.54899999999998</v>
      </c>
    </row>
    <row r="11062" spans="1:9" x14ac:dyDescent="0.25">
      <c r="A11062" t="s">
        <v>166</v>
      </c>
      <c r="B11062" t="s">
        <v>801</v>
      </c>
      <c r="C11062">
        <f>VLOOKUP(B11062,[1]Sheet1!$D:$F,3,0)</f>
        <v>314670110</v>
      </c>
      <c r="D11062" t="s">
        <v>15477</v>
      </c>
      <c r="E11062">
        <v>-19.501385930000001</v>
      </c>
      <c r="F11062">
        <v>-42.557972069999998</v>
      </c>
      <c r="G11062">
        <v>-21.444490600000002</v>
      </c>
      <c r="H11062">
        <v>-42.324451699999997</v>
      </c>
      <c r="I11062">
        <v>337.53199999999998</v>
      </c>
    </row>
    <row r="11063" spans="1:9" x14ac:dyDescent="0.25">
      <c r="A11063" t="s">
        <v>3014</v>
      </c>
      <c r="B11063" t="s">
        <v>15478</v>
      </c>
      <c r="C11063">
        <f>VLOOKUP(B11063,[1]Sheet1!$D:$F,3,0)</f>
        <v>431850715</v>
      </c>
      <c r="D11063" t="s">
        <v>15479</v>
      </c>
      <c r="E11063">
        <v>-29.875981212691499</v>
      </c>
      <c r="F11063">
        <v>-51.180089223033598</v>
      </c>
      <c r="G11063">
        <v>-31.832241199999999</v>
      </c>
      <c r="H11063">
        <v>-51.738032599999997</v>
      </c>
      <c r="I11063">
        <v>337.495</v>
      </c>
    </row>
    <row r="11064" spans="1:9" x14ac:dyDescent="0.25">
      <c r="A11064" t="s">
        <v>163</v>
      </c>
      <c r="B11064" t="s">
        <v>801</v>
      </c>
      <c r="C11064">
        <f>VLOOKUP(B11064,[1]Sheet1!$D:$F,3,0)</f>
        <v>314670110</v>
      </c>
      <c r="D11064" t="s">
        <v>15480</v>
      </c>
      <c r="E11064">
        <v>-19.501385930000001</v>
      </c>
      <c r="F11064">
        <v>-42.557972069999998</v>
      </c>
      <c r="G11064">
        <v>-21.444490600000002</v>
      </c>
      <c r="H11064">
        <v>-42.324451699999997</v>
      </c>
      <c r="I11064">
        <v>337.49200000000002</v>
      </c>
    </row>
    <row r="11065" spans="1:9" x14ac:dyDescent="0.25">
      <c r="A11065" t="s">
        <v>1686</v>
      </c>
      <c r="B11065" t="s">
        <v>11563</v>
      </c>
      <c r="C11065" t="e">
        <f>VLOOKUP(B11065,[1]Sheet1!$D:$F,3,0)</f>
        <v>#N/A</v>
      </c>
      <c r="D11065" t="s">
        <v>15481</v>
      </c>
      <c r="E11065">
        <v>-23.675336690000002</v>
      </c>
      <c r="F11065">
        <v>-46.469967939999997</v>
      </c>
      <c r="G11065">
        <v>-22.8742567</v>
      </c>
      <c r="H11065">
        <v>-49.1593923</v>
      </c>
      <c r="I11065">
        <v>337.49200000000002</v>
      </c>
    </row>
    <row r="11066" spans="1:9" x14ac:dyDescent="0.25">
      <c r="A11066" t="s">
        <v>13</v>
      </c>
      <c r="B11066" t="s">
        <v>15482</v>
      </c>
      <c r="C11066">
        <f>VLOOKUP(B11066,[1]Sheet1!$D:$F,3,0)</f>
        <v>292120310</v>
      </c>
      <c r="D11066" t="s">
        <v>15483</v>
      </c>
      <c r="E11066">
        <v>-12.69642941</v>
      </c>
      <c r="F11066">
        <v>-38.301839200000003</v>
      </c>
      <c r="G11066">
        <v>-11.5427768</v>
      </c>
      <c r="H11066">
        <v>-40.445492899999998</v>
      </c>
      <c r="I11066">
        <v>337.48</v>
      </c>
    </row>
    <row r="11067" spans="1:9" x14ac:dyDescent="0.25">
      <c r="A11067" t="s">
        <v>4572</v>
      </c>
      <c r="B11067" t="s">
        <v>15484</v>
      </c>
      <c r="C11067" t="e">
        <f>VLOOKUP(B11067,[1]Sheet1!$D:$F,3,0)</f>
        <v>#N/A</v>
      </c>
      <c r="D11067" t="s">
        <v>15485</v>
      </c>
      <c r="E11067">
        <v>-21.126442829999998</v>
      </c>
      <c r="F11067">
        <v>-47.816410169999997</v>
      </c>
      <c r="G11067">
        <v>-23.371819500000001</v>
      </c>
      <c r="H11067">
        <v>-48.184685000000002</v>
      </c>
      <c r="I11067">
        <v>337.48</v>
      </c>
    </row>
    <row r="11068" spans="1:9" x14ac:dyDescent="0.25">
      <c r="A11068" t="s">
        <v>3014</v>
      </c>
      <c r="B11068" t="s">
        <v>15486</v>
      </c>
      <c r="C11068" t="e">
        <f>VLOOKUP(B11068,[1]Sheet1!$D:$F,3,0)</f>
        <v>#N/A</v>
      </c>
      <c r="D11068" t="s">
        <v>15487</v>
      </c>
      <c r="E11068">
        <v>-29.875981212691499</v>
      </c>
      <c r="F11068">
        <v>-51.180089223033598</v>
      </c>
      <c r="G11068">
        <v>-29.478245999999999</v>
      </c>
      <c r="H11068">
        <v>-54.224398000000001</v>
      </c>
      <c r="I11068">
        <v>337.47800000000001</v>
      </c>
    </row>
    <row r="11069" spans="1:9" x14ac:dyDescent="0.25">
      <c r="A11069" t="s">
        <v>313</v>
      </c>
      <c r="B11069" t="s">
        <v>1801</v>
      </c>
      <c r="C11069" t="e">
        <f>VLOOKUP(B11069,[1]Sheet1!$D:$F,3,0)</f>
        <v>#N/A</v>
      </c>
      <c r="D11069" t="s">
        <v>15488</v>
      </c>
      <c r="E11069">
        <v>-20.142290364436299</v>
      </c>
      <c r="F11069">
        <v>-44.890255243733201</v>
      </c>
      <c r="G11069">
        <v>-21.537500000000001</v>
      </c>
      <c r="H11069">
        <v>-43.2014</v>
      </c>
      <c r="I11069">
        <v>337.476</v>
      </c>
    </row>
    <row r="11070" spans="1:9" x14ac:dyDescent="0.25">
      <c r="A11070" t="s">
        <v>850</v>
      </c>
      <c r="B11070" t="s">
        <v>1037</v>
      </c>
      <c r="C11070">
        <f>VLOOKUP(B11070,[1]Sheet1!$D:$F,3,0)</f>
        <v>311530015</v>
      </c>
      <c r="D11070" t="s">
        <v>15489</v>
      </c>
      <c r="E11070">
        <v>-19.8661061013186</v>
      </c>
      <c r="F11070">
        <v>-44.064769910787</v>
      </c>
      <c r="G11070">
        <v>-21.294116299999999</v>
      </c>
      <c r="H11070">
        <v>-42.649914899999999</v>
      </c>
      <c r="I11070">
        <v>337.44299999999998</v>
      </c>
    </row>
    <row r="11071" spans="1:9" x14ac:dyDescent="0.25">
      <c r="A11071" t="s">
        <v>15</v>
      </c>
      <c r="B11071" t="s">
        <v>12333</v>
      </c>
      <c r="C11071">
        <f>VLOOKUP(B11071,[1]Sheet1!$D:$F,3,0)</f>
        <v>291360625</v>
      </c>
      <c r="D11071" t="s">
        <v>15490</v>
      </c>
      <c r="E11071">
        <v>-12.28604122</v>
      </c>
      <c r="F11071">
        <v>-38.963837329999997</v>
      </c>
      <c r="G11071">
        <v>-14.601092299999999</v>
      </c>
      <c r="H11071">
        <v>-39.160312500000003</v>
      </c>
      <c r="I11071">
        <v>337.43400000000003</v>
      </c>
    </row>
    <row r="11072" spans="1:9" x14ac:dyDescent="0.25">
      <c r="A11072" t="s">
        <v>3306</v>
      </c>
      <c r="B11072" t="s">
        <v>5174</v>
      </c>
      <c r="C11072" t="e">
        <f>VLOOKUP(B11072,[1]Sheet1!$D:$F,3,0)</f>
        <v>#N/A</v>
      </c>
      <c r="D11072" t="s">
        <v>15491</v>
      </c>
      <c r="E11072">
        <v>-22.73893545</v>
      </c>
      <c r="F11072">
        <v>-47.570491619999999</v>
      </c>
      <c r="G11072">
        <v>-22.1088293</v>
      </c>
      <c r="H11072">
        <v>-50.172075300000003</v>
      </c>
      <c r="I11072">
        <v>337.38200000000001</v>
      </c>
    </row>
    <row r="11073" spans="1:9" x14ac:dyDescent="0.25">
      <c r="A11073" t="s">
        <v>19</v>
      </c>
      <c r="B11073" t="s">
        <v>10124</v>
      </c>
      <c r="C11073" t="e">
        <f>VLOOKUP(B11073,[1]Sheet1!$D:$F,3,0)</f>
        <v>#N/A</v>
      </c>
      <c r="D11073" t="s">
        <v>15492</v>
      </c>
      <c r="E11073">
        <v>-2.6183645289999999</v>
      </c>
      <c r="F11073">
        <v>-44.254823700000003</v>
      </c>
      <c r="G11073">
        <v>-5.2898009999999998</v>
      </c>
      <c r="H11073">
        <v>-44.494979999999998</v>
      </c>
      <c r="I11073">
        <v>337.34199999999998</v>
      </c>
    </row>
    <row r="11074" spans="1:9" x14ac:dyDescent="0.25">
      <c r="A11074" t="s">
        <v>485</v>
      </c>
      <c r="B11074" t="s">
        <v>10288</v>
      </c>
      <c r="C11074" t="e">
        <f>VLOOKUP(B11074,[1]Sheet1!$D:$F,3,0)</f>
        <v>#N/A</v>
      </c>
      <c r="D11074" t="s">
        <v>15493</v>
      </c>
      <c r="E11074">
        <v>-19.719239694952901</v>
      </c>
      <c r="F11074">
        <v>-43.478783059564698</v>
      </c>
      <c r="G11074">
        <v>-18.205153299999999</v>
      </c>
      <c r="H11074">
        <v>-45.248431400000001</v>
      </c>
      <c r="I11074">
        <v>337.31299999999999</v>
      </c>
    </row>
    <row r="11075" spans="1:9" x14ac:dyDescent="0.25">
      <c r="A11075" t="s">
        <v>850</v>
      </c>
      <c r="B11075" t="s">
        <v>1230</v>
      </c>
      <c r="C11075" t="e">
        <f>VLOOKUP(B11075,[1]Sheet1!$D:$F,3,0)</f>
        <v>#N/A</v>
      </c>
      <c r="D11075" t="s">
        <v>15494</v>
      </c>
      <c r="E11075">
        <v>-19.8661061013186</v>
      </c>
      <c r="F11075">
        <v>-44.064769910787</v>
      </c>
      <c r="G11075">
        <v>-21.8009734</v>
      </c>
      <c r="H11075">
        <v>-42.9450985</v>
      </c>
      <c r="I11075">
        <v>337.31</v>
      </c>
    </row>
    <row r="11076" spans="1:9" x14ac:dyDescent="0.25">
      <c r="A11076" t="s">
        <v>4572</v>
      </c>
      <c r="B11076" t="s">
        <v>15495</v>
      </c>
      <c r="C11076" t="e">
        <f>VLOOKUP(B11076,[1]Sheet1!$D:$F,3,0)</f>
        <v>#N/A</v>
      </c>
      <c r="D11076" t="s">
        <v>15496</v>
      </c>
      <c r="E11076">
        <v>-21.126442829999998</v>
      </c>
      <c r="F11076">
        <v>-47.816410169999997</v>
      </c>
      <c r="G11076">
        <v>-23.612191200000002</v>
      </c>
      <c r="H11076">
        <v>-46.779053900000001</v>
      </c>
      <c r="I11076">
        <v>337.29700000000003</v>
      </c>
    </row>
    <row r="11077" spans="1:9" x14ac:dyDescent="0.25">
      <c r="A11077" t="s">
        <v>485</v>
      </c>
      <c r="B11077" t="s">
        <v>519</v>
      </c>
      <c r="C11077" t="e">
        <f>VLOOKUP(B11077,[1]Sheet1!$D:$F,3,0)</f>
        <v>#N/A</v>
      </c>
      <c r="D11077" t="s">
        <v>15497</v>
      </c>
      <c r="E11077">
        <v>-19.719239694952901</v>
      </c>
      <c r="F11077">
        <v>-43.478783059564698</v>
      </c>
      <c r="G11077">
        <v>-18.9172142</v>
      </c>
      <c r="H11077">
        <v>-41.359802600000002</v>
      </c>
      <c r="I11077">
        <v>337.28199999999998</v>
      </c>
    </row>
    <row r="11078" spans="1:9" x14ac:dyDescent="0.25">
      <c r="A11078" t="s">
        <v>850</v>
      </c>
      <c r="B11078" t="s">
        <v>1232</v>
      </c>
      <c r="C11078">
        <f>VLOOKUP(B11078,[1]Sheet1!$D:$F,3,0)</f>
        <v>313840115</v>
      </c>
      <c r="D11078" t="s">
        <v>15498</v>
      </c>
      <c r="E11078">
        <v>-19.8661061013186</v>
      </c>
      <c r="F11078">
        <v>-44.064769910787</v>
      </c>
      <c r="G11078">
        <v>-21.505132199999998</v>
      </c>
      <c r="H11078">
        <v>-42.812163900000002</v>
      </c>
      <c r="I11078">
        <v>337.24799999999999</v>
      </c>
    </row>
    <row r="11079" spans="1:9" x14ac:dyDescent="0.25">
      <c r="A11079" t="s">
        <v>4572</v>
      </c>
      <c r="B11079" t="s">
        <v>6886</v>
      </c>
      <c r="C11079" t="e">
        <f>VLOOKUP(B11079,[1]Sheet1!$D:$F,3,0)</f>
        <v>#N/A</v>
      </c>
      <c r="D11079" t="s">
        <v>15499</v>
      </c>
      <c r="E11079">
        <v>-21.126442829999998</v>
      </c>
      <c r="F11079">
        <v>-47.816410169999997</v>
      </c>
      <c r="G11079">
        <v>-22.601952000000001</v>
      </c>
      <c r="H11079">
        <v>-49.998725999999998</v>
      </c>
      <c r="I11079">
        <v>337.17500000000001</v>
      </c>
    </row>
    <row r="11080" spans="1:9" x14ac:dyDescent="0.25">
      <c r="A11080" t="s">
        <v>14549</v>
      </c>
      <c r="B11080" t="s">
        <v>15500</v>
      </c>
      <c r="C11080" t="e">
        <f>VLOOKUP(B11080,[1]Sheet1!$D:$F,3,0)</f>
        <v>#N/A</v>
      </c>
      <c r="D11080" t="s">
        <v>15501</v>
      </c>
      <c r="E11080">
        <v>-20.342627360000002</v>
      </c>
      <c r="F11080">
        <v>-40.403008319999998</v>
      </c>
      <c r="G11080">
        <v>-18.094011200000001</v>
      </c>
      <c r="H11080">
        <v>-40.518476100000001</v>
      </c>
      <c r="I11080">
        <v>337.17099999999999</v>
      </c>
    </row>
    <row r="11081" spans="1:9" x14ac:dyDescent="0.25">
      <c r="A11081" t="s">
        <v>485</v>
      </c>
      <c r="B11081" t="s">
        <v>7147</v>
      </c>
      <c r="C11081" t="e">
        <f>VLOOKUP(B11081,[1]Sheet1!$D:$F,3,0)</f>
        <v>#N/A</v>
      </c>
      <c r="D11081" t="s">
        <v>15502</v>
      </c>
      <c r="E11081">
        <v>-19.719239694952901</v>
      </c>
      <c r="F11081">
        <v>-43.478783059564698</v>
      </c>
      <c r="G11081">
        <v>-21.400832999999999</v>
      </c>
      <c r="H11081">
        <v>-44.917223</v>
      </c>
      <c r="I11081">
        <v>337.125</v>
      </c>
    </row>
    <row r="11082" spans="1:9" x14ac:dyDescent="0.25">
      <c r="A11082" t="s">
        <v>31</v>
      </c>
      <c r="B11082" t="s">
        <v>4868</v>
      </c>
      <c r="C11082" t="e">
        <f>VLOOKUP(B11082,[1]Sheet1!$D:$F,3,0)</f>
        <v>#N/A</v>
      </c>
      <c r="D11082" t="s">
        <v>15503</v>
      </c>
      <c r="E11082">
        <v>-15.64053453</v>
      </c>
      <c r="F11082">
        <v>-56.168886450000002</v>
      </c>
      <c r="G11082">
        <v>-15.129566199999999</v>
      </c>
      <c r="H11082">
        <v>-58.129890799999998</v>
      </c>
      <c r="I11082">
        <v>337.12299999999999</v>
      </c>
    </row>
    <row r="11083" spans="1:9" x14ac:dyDescent="0.25">
      <c r="A11083" t="s">
        <v>485</v>
      </c>
      <c r="B11083" t="s">
        <v>4366</v>
      </c>
      <c r="C11083">
        <f>VLOOKUP(B11083,[1]Sheet1!$D:$F,3,0)</f>
        <v>312160555</v>
      </c>
      <c r="D11083" t="s">
        <v>15504</v>
      </c>
      <c r="E11083">
        <v>-19.719239694952901</v>
      </c>
      <c r="F11083">
        <v>-43.478783059564698</v>
      </c>
      <c r="G11083">
        <v>-18.1815788</v>
      </c>
      <c r="H11083">
        <v>-43.6948887</v>
      </c>
      <c r="I11083">
        <v>337.084</v>
      </c>
    </row>
    <row r="11084" spans="1:9" x14ac:dyDescent="0.25">
      <c r="A11084" t="s">
        <v>313</v>
      </c>
      <c r="B11084" t="s">
        <v>1934</v>
      </c>
      <c r="C11084" t="e">
        <f>VLOOKUP(B11084,[1]Sheet1!$D:$F,3,0)</f>
        <v>#N/A</v>
      </c>
      <c r="D11084" t="s">
        <v>15505</v>
      </c>
      <c r="E11084">
        <v>-20.142290364436299</v>
      </c>
      <c r="F11084">
        <v>-44.890255243733201</v>
      </c>
      <c r="G11084">
        <v>-18.890577799999999</v>
      </c>
      <c r="H11084">
        <v>-43.084488700000001</v>
      </c>
      <c r="I11084">
        <v>337.07299999999998</v>
      </c>
    </row>
    <row r="11085" spans="1:9" x14ac:dyDescent="0.25">
      <c r="A11085" t="s">
        <v>8</v>
      </c>
      <c r="B11085" t="s">
        <v>15506</v>
      </c>
      <c r="C11085">
        <f>VLOOKUP(B11085,[1]Sheet1!$D:$F,3,0)</f>
        <v>231360925</v>
      </c>
      <c r="D11085" t="s">
        <v>15507</v>
      </c>
      <c r="E11085">
        <v>-3.8820117600000001</v>
      </c>
      <c r="F11085">
        <v>-38.501942229999997</v>
      </c>
      <c r="G11085">
        <v>-3.8558148000000001</v>
      </c>
      <c r="H11085">
        <v>-40.993987099999998</v>
      </c>
      <c r="I11085">
        <v>337.07299999999998</v>
      </c>
    </row>
    <row r="11086" spans="1:9" x14ac:dyDescent="0.25">
      <c r="A11086" t="s">
        <v>313</v>
      </c>
      <c r="B11086" t="s">
        <v>2191</v>
      </c>
      <c r="C11086">
        <f>VLOOKUP(B11086,[1]Sheet1!$D:$F,3,0)</f>
        <v>312590320</v>
      </c>
      <c r="D11086" t="s">
        <v>15508</v>
      </c>
      <c r="E11086">
        <v>-20.142290364436299</v>
      </c>
      <c r="F11086">
        <v>-44.890255243733201</v>
      </c>
      <c r="G11086">
        <v>-19.331714999999999</v>
      </c>
      <c r="H11086">
        <v>-42.878156099999998</v>
      </c>
      <c r="I11086">
        <v>337.05599999999998</v>
      </c>
    </row>
    <row r="11087" spans="1:9" x14ac:dyDescent="0.25">
      <c r="A11087" t="s">
        <v>4572</v>
      </c>
      <c r="B11087" t="s">
        <v>15509</v>
      </c>
      <c r="C11087" t="e">
        <f>VLOOKUP(B11087,[1]Sheet1!$D:$F,3,0)</f>
        <v>#N/A</v>
      </c>
      <c r="D11087" t="s">
        <v>15510</v>
      </c>
      <c r="E11087">
        <v>-21.126442829999998</v>
      </c>
      <c r="F11087">
        <v>-47.816410169999997</v>
      </c>
      <c r="G11087">
        <v>-23.619592300000001</v>
      </c>
      <c r="H11087">
        <v>-46.568832299999997</v>
      </c>
      <c r="I11087">
        <v>337.048</v>
      </c>
    </row>
    <row r="11088" spans="1:9" x14ac:dyDescent="0.25">
      <c r="A11088" t="s">
        <v>850</v>
      </c>
      <c r="B11088" t="s">
        <v>1063</v>
      </c>
      <c r="C11088">
        <f>VLOOKUP(B11088,[1]Sheet1!$D:$F,3,0)</f>
        <v>313090325</v>
      </c>
      <c r="D11088" t="s">
        <v>15511</v>
      </c>
      <c r="E11088">
        <v>-19.8661061013186</v>
      </c>
      <c r="F11088">
        <v>-44.064769910787</v>
      </c>
      <c r="G11088">
        <v>-19.561095099999999</v>
      </c>
      <c r="H11088">
        <v>-41.830508999999999</v>
      </c>
      <c r="I11088">
        <v>337.029</v>
      </c>
    </row>
    <row r="11089" spans="1:9" x14ac:dyDescent="0.25">
      <c r="A11089" t="s">
        <v>3306</v>
      </c>
      <c r="B11089" t="s">
        <v>6038</v>
      </c>
      <c r="C11089" t="e">
        <f>VLOOKUP(B11089,[1]Sheet1!$D:$F,3,0)</f>
        <v>#N/A</v>
      </c>
      <c r="D11089" t="s">
        <v>15512</v>
      </c>
      <c r="E11089">
        <v>-22.73893545</v>
      </c>
      <c r="F11089">
        <v>-47.570491619999999</v>
      </c>
      <c r="G11089">
        <v>-21.055062</v>
      </c>
      <c r="H11089">
        <v>-49.689233000000002</v>
      </c>
      <c r="I11089">
        <v>336.988</v>
      </c>
    </row>
    <row r="11090" spans="1:9" x14ac:dyDescent="0.25">
      <c r="A11090" t="s">
        <v>1550</v>
      </c>
      <c r="B11090" t="s">
        <v>12328</v>
      </c>
      <c r="C11090" t="e">
        <f>VLOOKUP(B11090,[1]Sheet1!$D:$F,3,0)</f>
        <v>#N/A</v>
      </c>
      <c r="D11090" t="s">
        <v>15513</v>
      </c>
      <c r="E11090">
        <v>-23.93140549</v>
      </c>
      <c r="F11090">
        <v>-46.362184540000001</v>
      </c>
      <c r="G11090">
        <v>-22.369755399999999</v>
      </c>
      <c r="H11090">
        <v>-48.384531500000001</v>
      </c>
      <c r="I11090">
        <v>336.94</v>
      </c>
    </row>
    <row r="11091" spans="1:9" x14ac:dyDescent="0.25">
      <c r="A11091" t="s">
        <v>12</v>
      </c>
      <c r="B11091" t="s">
        <v>15514</v>
      </c>
      <c r="C11091" t="e">
        <f>VLOOKUP(B11091,[1]Sheet1!$D:$F,3,0)</f>
        <v>#N/A</v>
      </c>
      <c r="D11091" t="s">
        <v>15515</v>
      </c>
      <c r="E11091">
        <v>-26.377281310000001</v>
      </c>
      <c r="F11091">
        <v>-48.712524969999997</v>
      </c>
      <c r="G11091">
        <v>-28.133553899999999</v>
      </c>
      <c r="H11091">
        <v>-49.104822300000002</v>
      </c>
      <c r="I11091">
        <v>336.89400000000001</v>
      </c>
    </row>
    <row r="11092" spans="1:9" x14ac:dyDescent="0.25">
      <c r="A11092" t="s">
        <v>485</v>
      </c>
      <c r="B11092" t="s">
        <v>521</v>
      </c>
      <c r="C11092" t="e">
        <f>VLOOKUP(B11092,[1]Sheet1!$D:$F,3,0)</f>
        <v>#N/A</v>
      </c>
      <c r="D11092" t="s">
        <v>15516</v>
      </c>
      <c r="E11092">
        <v>-19.719239694952901</v>
      </c>
      <c r="F11092">
        <v>-43.478783059564698</v>
      </c>
      <c r="G11092">
        <v>-18.761288499999999</v>
      </c>
      <c r="H11092">
        <v>-41.307120400000002</v>
      </c>
      <c r="I11092">
        <v>336.82299999999998</v>
      </c>
    </row>
    <row r="11093" spans="1:9" x14ac:dyDescent="0.25">
      <c r="A11093" t="s">
        <v>4572</v>
      </c>
      <c r="B11093" t="s">
        <v>2720</v>
      </c>
      <c r="C11093" t="e">
        <f>VLOOKUP(B11093,[1]Sheet1!$D:$F,3,0)</f>
        <v>#N/A</v>
      </c>
      <c r="D11093" t="s">
        <v>15517</v>
      </c>
      <c r="E11093">
        <v>-21.126442829999998</v>
      </c>
      <c r="F11093">
        <v>-47.816410169999997</v>
      </c>
      <c r="G11093">
        <v>-19.980264399999999</v>
      </c>
      <c r="H11093">
        <v>-50.290603500000003</v>
      </c>
      <c r="I11093">
        <v>336.77699999999999</v>
      </c>
    </row>
    <row r="11094" spans="1:9" x14ac:dyDescent="0.25">
      <c r="A11094" t="s">
        <v>15</v>
      </c>
      <c r="B11094" t="s">
        <v>11655</v>
      </c>
      <c r="C11094" t="e">
        <f>VLOOKUP(B11094,[1]Sheet1!$D:$F,3,0)</f>
        <v>#N/A</v>
      </c>
      <c r="D11094" t="s">
        <v>15518</v>
      </c>
      <c r="E11094">
        <v>-12.28604122</v>
      </c>
      <c r="F11094">
        <v>-38.963837329999997</v>
      </c>
      <c r="G11094">
        <v>-10.728752</v>
      </c>
      <c r="H11094">
        <v>-41.322044499999997</v>
      </c>
      <c r="I11094">
        <v>336.67599999999999</v>
      </c>
    </row>
    <row r="11095" spans="1:9" x14ac:dyDescent="0.25">
      <c r="A11095" t="s">
        <v>4572</v>
      </c>
      <c r="B11095" t="s">
        <v>15519</v>
      </c>
      <c r="C11095" t="e">
        <f>VLOOKUP(B11095,[1]Sheet1!$D:$F,3,0)</f>
        <v>#N/A</v>
      </c>
      <c r="D11095" t="s">
        <v>15520</v>
      </c>
      <c r="E11095">
        <v>-21.126442829999998</v>
      </c>
      <c r="F11095">
        <v>-47.816410169999997</v>
      </c>
      <c r="G11095">
        <v>-23.603888999999999</v>
      </c>
      <c r="H11095">
        <v>-46.918889</v>
      </c>
      <c r="I11095">
        <v>336.613</v>
      </c>
    </row>
    <row r="11096" spans="1:9" x14ac:dyDescent="0.25">
      <c r="A11096" t="s">
        <v>850</v>
      </c>
      <c r="B11096" t="s">
        <v>1071</v>
      </c>
      <c r="C11096" t="e">
        <f>VLOOKUP(B11096,[1]Sheet1!$D:$F,3,0)</f>
        <v>#N/A</v>
      </c>
      <c r="D11096" t="s">
        <v>15521</v>
      </c>
      <c r="E11096">
        <v>-19.8661061013186</v>
      </c>
      <c r="F11096">
        <v>-44.064769910787</v>
      </c>
      <c r="G11096">
        <v>-18.980361599999998</v>
      </c>
      <c r="H11096">
        <v>-41.9827637</v>
      </c>
      <c r="I11096">
        <v>336.59399999999999</v>
      </c>
    </row>
    <row r="11097" spans="1:9" x14ac:dyDescent="0.25">
      <c r="A11097" t="s">
        <v>16</v>
      </c>
      <c r="B11097" t="s">
        <v>15522</v>
      </c>
      <c r="C11097">
        <f>VLOOKUP(B11097,[1]Sheet1!$D:$F,3,0)</f>
        <v>110011410</v>
      </c>
      <c r="D11097" t="s">
        <v>15523</v>
      </c>
      <c r="E11097">
        <v>-8.7494525000000003</v>
      </c>
      <c r="F11097">
        <v>-63.8735438</v>
      </c>
      <c r="G11097">
        <v>-10.364008800000001</v>
      </c>
      <c r="H11097">
        <v>-62.2395499</v>
      </c>
      <c r="I11097">
        <v>336.57600000000002</v>
      </c>
    </row>
    <row r="11098" spans="1:9" x14ac:dyDescent="0.25">
      <c r="A11098" t="s">
        <v>313</v>
      </c>
      <c r="B11098" t="s">
        <v>2196</v>
      </c>
      <c r="C11098">
        <f>VLOOKUP(B11098,[1]Sheet1!$D:$F,3,0)</f>
        <v>316990115</v>
      </c>
      <c r="D11098" t="s">
        <v>15524</v>
      </c>
      <c r="E11098">
        <v>-20.142290364436299</v>
      </c>
      <c r="F11098">
        <v>-44.890255243733201</v>
      </c>
      <c r="G11098">
        <v>-21.036958299999998</v>
      </c>
      <c r="H11098">
        <v>-43.062003099999998</v>
      </c>
      <c r="I11098">
        <v>336.53399999999999</v>
      </c>
    </row>
    <row r="11099" spans="1:9" x14ac:dyDescent="0.25">
      <c r="A11099" t="s">
        <v>485</v>
      </c>
      <c r="B11099" t="s">
        <v>547</v>
      </c>
      <c r="C11099" t="e">
        <f>VLOOKUP(B11099,[1]Sheet1!$D:$F,3,0)</f>
        <v>#N/A</v>
      </c>
      <c r="D11099" t="s">
        <v>15525</v>
      </c>
      <c r="E11099">
        <v>-19.719239694952901</v>
      </c>
      <c r="F11099">
        <v>-43.478783059564698</v>
      </c>
      <c r="G11099">
        <v>-19.6201477</v>
      </c>
      <c r="H11099">
        <v>-41.636590599999998</v>
      </c>
      <c r="I11099">
        <v>336.45</v>
      </c>
    </row>
    <row r="11100" spans="1:9" x14ac:dyDescent="0.25">
      <c r="A11100" t="s">
        <v>8</v>
      </c>
      <c r="B11100" t="s">
        <v>15526</v>
      </c>
      <c r="C11100">
        <f>VLOOKUP(B11100,[1]Sheet1!$D:$F,3,0)</f>
        <v>231330215</v>
      </c>
      <c r="D11100" t="s">
        <v>15527</v>
      </c>
      <c r="E11100">
        <v>-3.8820117600000001</v>
      </c>
      <c r="F11100">
        <v>-38.501942229999997</v>
      </c>
      <c r="G11100">
        <v>-5.8411366999999998</v>
      </c>
      <c r="H11100">
        <v>-40.2100863</v>
      </c>
      <c r="I11100">
        <v>336.44299999999998</v>
      </c>
    </row>
    <row r="11101" spans="1:9" x14ac:dyDescent="0.25">
      <c r="A11101" t="s">
        <v>163</v>
      </c>
      <c r="B11101" t="s">
        <v>910</v>
      </c>
      <c r="C11101">
        <f>VLOOKUP(B11101,[1]Sheet1!$D:$F,3,0)</f>
        <v>315410110</v>
      </c>
      <c r="D11101" t="s">
        <v>15528</v>
      </c>
      <c r="E11101">
        <v>-19.501385930000001</v>
      </c>
      <c r="F11101">
        <v>-42.557972069999998</v>
      </c>
      <c r="G11101">
        <v>-21.4810792</v>
      </c>
      <c r="H11101">
        <v>-42.416828700000003</v>
      </c>
      <c r="I11101">
        <v>336.423</v>
      </c>
    </row>
    <row r="11102" spans="1:9" x14ac:dyDescent="0.25">
      <c r="A11102" t="s">
        <v>166</v>
      </c>
      <c r="B11102" t="s">
        <v>910</v>
      </c>
      <c r="C11102">
        <f>VLOOKUP(B11102,[1]Sheet1!$D:$F,3,0)</f>
        <v>315410110</v>
      </c>
      <c r="D11102" t="s">
        <v>15529</v>
      </c>
      <c r="E11102">
        <v>-19.501385930000001</v>
      </c>
      <c r="F11102">
        <v>-42.557972069999998</v>
      </c>
      <c r="G11102">
        <v>-21.4810792</v>
      </c>
      <c r="H11102">
        <v>-42.416828700000003</v>
      </c>
      <c r="I11102">
        <v>336.423</v>
      </c>
    </row>
    <row r="11103" spans="1:9" x14ac:dyDescent="0.25">
      <c r="A11103" t="s">
        <v>3306</v>
      </c>
      <c r="B11103" t="s">
        <v>6058</v>
      </c>
      <c r="C11103" t="e">
        <f>VLOOKUP(B11103,[1]Sheet1!$D:$F,3,0)</f>
        <v>#N/A</v>
      </c>
      <c r="D11103" t="s">
        <v>15530</v>
      </c>
      <c r="E11103">
        <v>-22.73893545</v>
      </c>
      <c r="F11103">
        <v>-47.570491619999999</v>
      </c>
      <c r="G11103">
        <v>-20.657281999999999</v>
      </c>
      <c r="H11103">
        <v>-49.388114600000002</v>
      </c>
      <c r="I11103">
        <v>336.37200000000001</v>
      </c>
    </row>
    <row r="11104" spans="1:9" x14ac:dyDescent="0.25">
      <c r="A11104" t="s">
        <v>8</v>
      </c>
      <c r="B11104" t="s">
        <v>15531</v>
      </c>
      <c r="C11104">
        <f>VLOOKUP(B11104,[1]Sheet1!$D:$F,3,0)</f>
        <v>230185112</v>
      </c>
      <c r="D11104" t="s">
        <v>15532</v>
      </c>
      <c r="E11104">
        <v>-3.8820117600000001</v>
      </c>
      <c r="F11104">
        <v>-38.501942229999997</v>
      </c>
      <c r="G11104">
        <v>-4.0485566999999998</v>
      </c>
      <c r="H11104">
        <v>-40.854272399999999</v>
      </c>
      <c r="I11104">
        <v>336.35599999999999</v>
      </c>
    </row>
    <row r="11105" spans="1:9" x14ac:dyDescent="0.25">
      <c r="A11105" t="s">
        <v>3014</v>
      </c>
      <c r="B11105" t="s">
        <v>15533</v>
      </c>
      <c r="C11105" t="e">
        <f>VLOOKUP(B11105,[1]Sheet1!$D:$F,3,0)</f>
        <v>#N/A</v>
      </c>
      <c r="D11105" t="s">
        <v>15534</v>
      </c>
      <c r="E11105">
        <v>-29.875981212691499</v>
      </c>
      <c r="F11105">
        <v>-51.180089223033598</v>
      </c>
      <c r="G11105">
        <v>-27.907546100000001</v>
      </c>
      <c r="H11105">
        <v>-53.109555399999998</v>
      </c>
      <c r="I11105">
        <v>336.34399999999999</v>
      </c>
    </row>
    <row r="11106" spans="1:9" x14ac:dyDescent="0.25">
      <c r="A11106" t="s">
        <v>14157</v>
      </c>
      <c r="B11106" t="s">
        <v>15535</v>
      </c>
      <c r="C11106">
        <f>VLOOKUP(B11106,[1]Sheet1!$D:$F,3,0)</f>
        <v>330100935</v>
      </c>
      <c r="D11106" t="s">
        <v>15536</v>
      </c>
      <c r="E11106">
        <v>-22.811552209999999</v>
      </c>
      <c r="F11106">
        <v>-43.339447669999998</v>
      </c>
      <c r="G11106">
        <v>-21.376147700000001</v>
      </c>
      <c r="H11106">
        <v>-41.346431099999997</v>
      </c>
      <c r="I11106">
        <v>336.29700000000003</v>
      </c>
    </row>
    <row r="11107" spans="1:9" x14ac:dyDescent="0.25">
      <c r="A11107" t="s">
        <v>749</v>
      </c>
      <c r="B11107" t="s">
        <v>15537</v>
      </c>
      <c r="C11107" t="e">
        <f>VLOOKUP(B11107,[1]Sheet1!$D:$F,3,0)</f>
        <v>#N/A</v>
      </c>
      <c r="D11107" t="s">
        <v>15538</v>
      </c>
      <c r="E11107">
        <v>-22.946862200000002</v>
      </c>
      <c r="F11107">
        <v>-45.409947320000001</v>
      </c>
      <c r="G11107">
        <v>-21.998046800000001</v>
      </c>
      <c r="H11107">
        <v>-47.428086100000002</v>
      </c>
      <c r="I11107">
        <v>336.26299999999998</v>
      </c>
    </row>
    <row r="11108" spans="1:9" x14ac:dyDescent="0.25">
      <c r="A11108" t="s">
        <v>3014</v>
      </c>
      <c r="B11108" t="s">
        <v>15539</v>
      </c>
      <c r="C11108" t="e">
        <f>VLOOKUP(B11108,[1]Sheet1!$D:$F,3,0)</f>
        <v>#N/A</v>
      </c>
      <c r="D11108" t="s">
        <v>15540</v>
      </c>
      <c r="E11108">
        <v>-29.875981212691499</v>
      </c>
      <c r="F11108">
        <v>-51.180089223033598</v>
      </c>
      <c r="G11108">
        <v>-30.334213999999999</v>
      </c>
      <c r="H11108">
        <v>-54.322714900000001</v>
      </c>
      <c r="I11108">
        <v>336.23700000000002</v>
      </c>
    </row>
    <row r="11109" spans="1:9" x14ac:dyDescent="0.25">
      <c r="A11109" t="s">
        <v>313</v>
      </c>
      <c r="B11109" t="s">
        <v>3430</v>
      </c>
      <c r="C11109" t="e">
        <f>VLOOKUP(B11109,[1]Sheet1!$D:$F,3,0)</f>
        <v>#N/A</v>
      </c>
      <c r="D11109" t="s">
        <v>15541</v>
      </c>
      <c r="E11109">
        <v>-20.142290364436299</v>
      </c>
      <c r="F11109">
        <v>-44.890255243733201</v>
      </c>
      <c r="G11109">
        <v>-22.193888999999999</v>
      </c>
      <c r="H11109">
        <v>-44.972777999999998</v>
      </c>
      <c r="I11109">
        <v>336.20499999999998</v>
      </c>
    </row>
    <row r="11110" spans="1:9" x14ac:dyDescent="0.25">
      <c r="A11110" t="s">
        <v>16</v>
      </c>
      <c r="B11110" t="s">
        <v>15542</v>
      </c>
      <c r="C11110">
        <f>VLOOKUP(B11110,[1]Sheet1!$D:$F,3,0)</f>
        <v>110033820</v>
      </c>
      <c r="D11110" t="s">
        <v>15543</v>
      </c>
      <c r="E11110">
        <v>-8.7494525000000003</v>
      </c>
      <c r="F11110">
        <v>-63.8735438</v>
      </c>
      <c r="G11110">
        <v>-10.2726867</v>
      </c>
      <c r="H11110">
        <v>-65.044776100000007</v>
      </c>
      <c r="I11110">
        <v>336.19</v>
      </c>
    </row>
    <row r="11111" spans="1:9" x14ac:dyDescent="0.25">
      <c r="A11111" t="s">
        <v>51</v>
      </c>
      <c r="B11111" t="s">
        <v>12805</v>
      </c>
      <c r="C11111" t="e">
        <f>VLOOKUP(B11111,[1]Sheet1!$D:$F,3,0)</f>
        <v>#N/A</v>
      </c>
      <c r="D11111" t="s">
        <v>15544</v>
      </c>
      <c r="E11111">
        <v>-18.89548937</v>
      </c>
      <c r="F11111">
        <v>-48.248008970000001</v>
      </c>
      <c r="G11111">
        <v>-19.7903123</v>
      </c>
      <c r="H11111">
        <v>-45.681894800000002</v>
      </c>
      <c r="I11111">
        <v>336.113</v>
      </c>
    </row>
    <row r="11112" spans="1:9" x14ac:dyDescent="0.25">
      <c r="A11112" t="s">
        <v>313</v>
      </c>
      <c r="B11112" t="s">
        <v>5425</v>
      </c>
      <c r="C11112" t="e">
        <f>VLOOKUP(B11112,[1]Sheet1!$D:$F,3,0)</f>
        <v>#N/A</v>
      </c>
      <c r="D11112" t="s">
        <v>15545</v>
      </c>
      <c r="E11112">
        <v>-20.142290364436299</v>
      </c>
      <c r="F11112">
        <v>-44.890255243733201</v>
      </c>
      <c r="G11112">
        <v>-18.844225099999999</v>
      </c>
      <c r="H11112">
        <v>-46.792514099999998</v>
      </c>
      <c r="I11112">
        <v>336.05099999999999</v>
      </c>
    </row>
    <row r="11113" spans="1:9" x14ac:dyDescent="0.25">
      <c r="A11113" t="s">
        <v>3306</v>
      </c>
      <c r="B11113" t="s">
        <v>6750</v>
      </c>
      <c r="C11113" t="e">
        <f>VLOOKUP(B11113,[1]Sheet1!$D:$F,3,0)</f>
        <v>#N/A</v>
      </c>
      <c r="D11113" t="s">
        <v>15546</v>
      </c>
      <c r="E11113">
        <v>-22.73893545</v>
      </c>
      <c r="F11113">
        <v>-47.570491619999999</v>
      </c>
      <c r="G11113">
        <v>-20.0411748</v>
      </c>
      <c r="H11113">
        <v>-47.7476682</v>
      </c>
      <c r="I11113">
        <v>336.04</v>
      </c>
    </row>
    <row r="11114" spans="1:9" x14ac:dyDescent="0.25">
      <c r="A11114" t="s">
        <v>14157</v>
      </c>
      <c r="B11114" t="s">
        <v>15547</v>
      </c>
      <c r="C11114" t="e">
        <f>VLOOKUP(B11114,[1]Sheet1!$D:$F,3,0)</f>
        <v>#N/A</v>
      </c>
      <c r="D11114" t="s">
        <v>15548</v>
      </c>
      <c r="E11114">
        <v>-22.811552209999999</v>
      </c>
      <c r="F11114">
        <v>-43.339447669999998</v>
      </c>
      <c r="G11114">
        <v>-20.963286199999999</v>
      </c>
      <c r="H11114">
        <v>-42.040035799999998</v>
      </c>
      <c r="I11114">
        <v>336.02499999999998</v>
      </c>
    </row>
    <row r="11115" spans="1:9" x14ac:dyDescent="0.25">
      <c r="A11115" t="s">
        <v>3014</v>
      </c>
      <c r="B11115" t="s">
        <v>15549</v>
      </c>
      <c r="C11115" t="e">
        <f>VLOOKUP(B11115,[1]Sheet1!$D:$F,3,0)</f>
        <v>#N/A</v>
      </c>
      <c r="D11115" t="s">
        <v>15550</v>
      </c>
      <c r="E11115">
        <v>-29.875981212691499</v>
      </c>
      <c r="F11115">
        <v>-51.180089223033598</v>
      </c>
      <c r="G11115">
        <v>-27.854270799999998</v>
      </c>
      <c r="H11115">
        <v>-52.302927400000002</v>
      </c>
      <c r="I11115">
        <v>336</v>
      </c>
    </row>
    <row r="11116" spans="1:9" x14ac:dyDescent="0.25">
      <c r="A11116" t="s">
        <v>4572</v>
      </c>
      <c r="B11116" t="s">
        <v>15551</v>
      </c>
      <c r="C11116" t="e">
        <f>VLOOKUP(B11116,[1]Sheet1!$D:$F,3,0)</f>
        <v>#N/A</v>
      </c>
      <c r="D11116" t="s">
        <v>15552</v>
      </c>
      <c r="E11116">
        <v>-21.126442829999998</v>
      </c>
      <c r="F11116">
        <v>-47.816410169999997</v>
      </c>
      <c r="G11116">
        <v>-23.649250200000001</v>
      </c>
      <c r="H11116">
        <v>-47.5729465</v>
      </c>
      <c r="I11116">
        <v>335.95100000000002</v>
      </c>
    </row>
    <row r="11117" spans="1:9" x14ac:dyDescent="0.25">
      <c r="A11117" t="s">
        <v>19</v>
      </c>
      <c r="B11117" t="s">
        <v>10487</v>
      </c>
      <c r="C11117" t="e">
        <f>VLOOKUP(B11117,[1]Sheet1!$D:$F,3,0)</f>
        <v>#N/A</v>
      </c>
      <c r="D11117" t="s">
        <v>15553</v>
      </c>
      <c r="E11117">
        <v>-2.6183645289999999</v>
      </c>
      <c r="F11117">
        <v>-44.254823700000003</v>
      </c>
      <c r="G11117">
        <v>-4.8751875</v>
      </c>
      <c r="H11117">
        <v>-44.880103200000001</v>
      </c>
      <c r="I11117">
        <v>335.92700000000002</v>
      </c>
    </row>
    <row r="11118" spans="1:9" x14ac:dyDescent="0.25">
      <c r="A11118" t="s">
        <v>13</v>
      </c>
      <c r="B11118" t="s">
        <v>15554</v>
      </c>
      <c r="C11118" t="e">
        <f>VLOOKUP(B11118,[1]Sheet1!$D:$F,3,0)</f>
        <v>#N/A</v>
      </c>
      <c r="D11118" t="s">
        <v>15555</v>
      </c>
      <c r="E11118">
        <v>-12.69642941</v>
      </c>
      <c r="F11118">
        <v>-38.301839200000003</v>
      </c>
      <c r="G11118">
        <v>-10.7418885</v>
      </c>
      <c r="H11118">
        <v>-40.1304175</v>
      </c>
      <c r="I11118">
        <v>335.86399999999998</v>
      </c>
    </row>
    <row r="11119" spans="1:9" x14ac:dyDescent="0.25">
      <c r="A11119" t="s">
        <v>313</v>
      </c>
      <c r="B11119" t="s">
        <v>5583</v>
      </c>
      <c r="C11119" t="e">
        <f>VLOOKUP(B11119,[1]Sheet1!$D:$F,3,0)</f>
        <v>#N/A</v>
      </c>
      <c r="D11119" t="s">
        <v>15556</v>
      </c>
      <c r="E11119">
        <v>-20.142290364436299</v>
      </c>
      <c r="F11119">
        <v>-44.890255243733201</v>
      </c>
      <c r="G11119">
        <v>-22.3554043</v>
      </c>
      <c r="H11119">
        <v>-45.779632399999997</v>
      </c>
      <c r="I11119">
        <v>335.83800000000002</v>
      </c>
    </row>
    <row r="11120" spans="1:9" x14ac:dyDescent="0.25">
      <c r="A11120" t="s">
        <v>166</v>
      </c>
      <c r="B11120" t="s">
        <v>6831</v>
      </c>
      <c r="C11120" t="e">
        <f>VLOOKUP(B11120,[1]Sheet1!$D:$F,3,0)</f>
        <v>#N/A</v>
      </c>
      <c r="D11120" t="s">
        <v>15557</v>
      </c>
      <c r="E11120">
        <v>-19.501385930000001</v>
      </c>
      <c r="F11120">
        <v>-42.557972069999998</v>
      </c>
      <c r="G11120">
        <v>-18.638802800000001</v>
      </c>
      <c r="H11120">
        <v>-44.060441900000001</v>
      </c>
      <c r="I11120">
        <v>335.82499999999999</v>
      </c>
    </row>
    <row r="11121" spans="1:9" x14ac:dyDescent="0.25">
      <c r="A11121" t="s">
        <v>313</v>
      </c>
      <c r="B11121" t="s">
        <v>2204</v>
      </c>
      <c r="C11121">
        <f>VLOOKUP(B11121,[1]Sheet1!$D:$F,3,0)</f>
        <v>310550910</v>
      </c>
      <c r="D11121" t="s">
        <v>15558</v>
      </c>
      <c r="E11121">
        <v>-20.142290364436299</v>
      </c>
      <c r="F11121">
        <v>-44.890255243733201</v>
      </c>
      <c r="G11121">
        <v>-20.492306899999999</v>
      </c>
      <c r="H11121">
        <v>-42.6684506</v>
      </c>
      <c r="I11121">
        <v>335.79500000000002</v>
      </c>
    </row>
    <row r="11122" spans="1:9" x14ac:dyDescent="0.25">
      <c r="A11122" t="s">
        <v>850</v>
      </c>
      <c r="B11122" t="s">
        <v>1344</v>
      </c>
      <c r="C11122" t="e">
        <f>VLOOKUP(B11122,[1]Sheet1!$D:$F,3,0)</f>
        <v>#N/A</v>
      </c>
      <c r="D11122" t="s">
        <v>15559</v>
      </c>
      <c r="E11122">
        <v>-19.8661061013186</v>
      </c>
      <c r="F11122">
        <v>-44.064769910787</v>
      </c>
      <c r="G11122">
        <v>-18.827180899999998</v>
      </c>
      <c r="H11122">
        <v>-42.439605499999999</v>
      </c>
      <c r="I11122">
        <v>335.75200000000001</v>
      </c>
    </row>
    <row r="11123" spans="1:9" x14ac:dyDescent="0.25">
      <c r="A11123" t="s">
        <v>3306</v>
      </c>
      <c r="B11123" t="s">
        <v>8644</v>
      </c>
      <c r="C11123" t="e">
        <f>VLOOKUP(B11123,[1]Sheet1!$D:$F,3,0)</f>
        <v>#N/A</v>
      </c>
      <c r="D11123" t="s">
        <v>15560</v>
      </c>
      <c r="E11123">
        <v>-22.73893545</v>
      </c>
      <c r="F11123">
        <v>-47.570491619999999</v>
      </c>
      <c r="G11123">
        <v>-24.744529199999999</v>
      </c>
      <c r="H11123">
        <v>-47.552552900000002</v>
      </c>
      <c r="I11123">
        <v>335.697</v>
      </c>
    </row>
    <row r="11124" spans="1:9" x14ac:dyDescent="0.25">
      <c r="A11124" t="s">
        <v>1686</v>
      </c>
      <c r="B11124" t="s">
        <v>12011</v>
      </c>
      <c r="C11124" t="e">
        <f>VLOOKUP(B11124,[1]Sheet1!$D:$F,3,0)</f>
        <v>#N/A</v>
      </c>
      <c r="D11124" t="s">
        <v>15561</v>
      </c>
      <c r="E11124">
        <v>-23.675336690000002</v>
      </c>
      <c r="F11124">
        <v>-46.469967939999997</v>
      </c>
      <c r="G11124">
        <v>-22.413318799999999</v>
      </c>
      <c r="H11124">
        <v>-48.450553999999997</v>
      </c>
      <c r="I11124">
        <v>335.64100000000002</v>
      </c>
    </row>
    <row r="11125" spans="1:9" x14ac:dyDescent="0.25">
      <c r="A11125" t="s">
        <v>13</v>
      </c>
      <c r="B11125" t="s">
        <v>15562</v>
      </c>
      <c r="C11125" t="e">
        <f>VLOOKUP(B11125,[1]Sheet1!$D:$F,3,0)</f>
        <v>#N/A</v>
      </c>
      <c r="D11125" t="s">
        <v>15563</v>
      </c>
      <c r="E11125">
        <v>-12.69642941</v>
      </c>
      <c r="F11125">
        <v>-38.301839200000003</v>
      </c>
      <c r="G11125">
        <v>-13.440889800000001</v>
      </c>
      <c r="H11125">
        <v>-40.433052000000004</v>
      </c>
      <c r="I11125">
        <v>335.637</v>
      </c>
    </row>
    <row r="11126" spans="1:9" x14ac:dyDescent="0.25">
      <c r="A11126" t="s">
        <v>12</v>
      </c>
      <c r="B11126" t="s">
        <v>15564</v>
      </c>
      <c r="C11126" t="e">
        <f>VLOOKUP(B11126,[1]Sheet1!$D:$F,3,0)</f>
        <v>#N/A</v>
      </c>
      <c r="D11126" t="s">
        <v>15565</v>
      </c>
      <c r="E11126">
        <v>-26.377281310000001</v>
      </c>
      <c r="F11126">
        <v>-48.712524969999997</v>
      </c>
      <c r="G11126">
        <v>-28.600734599999999</v>
      </c>
      <c r="H11126">
        <v>-49.324869700000001</v>
      </c>
      <c r="I11126">
        <v>335.505</v>
      </c>
    </row>
    <row r="11127" spans="1:9" x14ac:dyDescent="0.25">
      <c r="A11127" t="s">
        <v>3306</v>
      </c>
      <c r="B11127" t="s">
        <v>6088</v>
      </c>
      <c r="C11127">
        <f>VLOOKUP(B11127,[1]Sheet1!$D:$F,3,0)</f>
        <v>353250410</v>
      </c>
      <c r="D11127" t="s">
        <v>15566</v>
      </c>
      <c r="E11127">
        <v>-22.73893545</v>
      </c>
      <c r="F11127">
        <v>-47.570491619999999</v>
      </c>
      <c r="G11127">
        <v>-20.811155899999999</v>
      </c>
      <c r="H11127">
        <v>-49.609228000000002</v>
      </c>
      <c r="I11127">
        <v>335.50200000000001</v>
      </c>
    </row>
    <row r="11128" spans="1:9" x14ac:dyDescent="0.25">
      <c r="A11128" t="s">
        <v>4572</v>
      </c>
      <c r="B11128" t="s">
        <v>3022</v>
      </c>
      <c r="C11128" t="e">
        <f>VLOOKUP(B11128,[1]Sheet1!$D:$F,3,0)</f>
        <v>#N/A</v>
      </c>
      <c r="D11128" t="s">
        <v>15567</v>
      </c>
      <c r="E11128">
        <v>-21.126442829999998</v>
      </c>
      <c r="F11128">
        <v>-47.816410169999997</v>
      </c>
      <c r="G11128">
        <v>-20.0749605</v>
      </c>
      <c r="H11128">
        <v>-50.339851699999997</v>
      </c>
      <c r="I11128">
        <v>335.49900000000002</v>
      </c>
    </row>
    <row r="11129" spans="1:9" x14ac:dyDescent="0.25">
      <c r="A11129" t="s">
        <v>19</v>
      </c>
      <c r="B11129" t="s">
        <v>3135</v>
      </c>
      <c r="C11129" t="e">
        <f>VLOOKUP(B11129,[1]Sheet1!$D:$F,3,0)</f>
        <v>#N/A</v>
      </c>
      <c r="D11129" t="s">
        <v>15568</v>
      </c>
      <c r="E11129">
        <v>-2.6183645289999999</v>
      </c>
      <c r="F11129">
        <v>-44.254823700000003</v>
      </c>
      <c r="G11129">
        <v>-3.5815605000000001</v>
      </c>
      <c r="H11129">
        <v>-42.6080355</v>
      </c>
      <c r="I11129">
        <v>335.48599999999999</v>
      </c>
    </row>
    <row r="11130" spans="1:9" x14ac:dyDescent="0.25">
      <c r="A11130" t="s">
        <v>9</v>
      </c>
      <c r="B11130" t="s">
        <v>15569</v>
      </c>
      <c r="C11130">
        <f>VLOOKUP(B11130,[1]Sheet1!$D:$F,3,0)</f>
        <v>410760315</v>
      </c>
      <c r="D11130" t="s">
        <v>15570</v>
      </c>
      <c r="E11130">
        <v>-25.53398507</v>
      </c>
      <c r="F11130">
        <v>-49.314919879999998</v>
      </c>
      <c r="G11130">
        <v>-23.891688899999998</v>
      </c>
      <c r="H11130">
        <v>-51.3573953</v>
      </c>
      <c r="I11130">
        <v>335.45800000000003</v>
      </c>
    </row>
    <row r="11131" spans="1:9" x14ac:dyDescent="0.25">
      <c r="A11131" t="s">
        <v>15</v>
      </c>
      <c r="B11131" t="s">
        <v>11467</v>
      </c>
      <c r="C11131" t="e">
        <f>VLOOKUP(B11131,[1]Sheet1!$D:$F,3,0)</f>
        <v>#N/A</v>
      </c>
      <c r="D11131" t="s">
        <v>15571</v>
      </c>
      <c r="E11131">
        <v>-12.28604122</v>
      </c>
      <c r="F11131">
        <v>-38.963837329999997</v>
      </c>
      <c r="G11131">
        <v>-11.9665473</v>
      </c>
      <c r="H11131">
        <v>-41.2649896</v>
      </c>
      <c r="I11131">
        <v>335.43799999999999</v>
      </c>
    </row>
    <row r="11132" spans="1:9" x14ac:dyDescent="0.25">
      <c r="A11132" t="s">
        <v>3306</v>
      </c>
      <c r="B11132" t="s">
        <v>6093</v>
      </c>
      <c r="C11132" t="e">
        <f>VLOOKUP(B11132,[1]Sheet1!$D:$F,3,0)</f>
        <v>#N/A</v>
      </c>
      <c r="D11132" t="s">
        <v>15572</v>
      </c>
      <c r="E11132">
        <v>-22.73893545</v>
      </c>
      <c r="F11132">
        <v>-47.570491619999999</v>
      </c>
      <c r="G11132">
        <v>-20.177429100000001</v>
      </c>
      <c r="H11132">
        <v>-48.687282199999999</v>
      </c>
      <c r="I11132">
        <v>335.42099999999999</v>
      </c>
    </row>
    <row r="11133" spans="1:9" x14ac:dyDescent="0.25">
      <c r="A11133" t="s">
        <v>3014</v>
      </c>
      <c r="B11133" t="s">
        <v>15573</v>
      </c>
      <c r="C11133">
        <f>VLOOKUP(B11133,[1]Sheet1!$D:$F,3,0)</f>
        <v>430530630</v>
      </c>
      <c r="D11133" t="s">
        <v>15574</v>
      </c>
      <c r="E11133">
        <v>-29.875981212691499</v>
      </c>
      <c r="F11133">
        <v>-51.180089223033598</v>
      </c>
      <c r="G11133">
        <v>-28.006566400000001</v>
      </c>
      <c r="H11133">
        <v>-53.046421199999997</v>
      </c>
      <c r="I11133">
        <v>335.35199999999998</v>
      </c>
    </row>
    <row r="11134" spans="1:9" x14ac:dyDescent="0.25">
      <c r="A11134" t="s">
        <v>9</v>
      </c>
      <c r="B11134" t="s">
        <v>15575</v>
      </c>
      <c r="C11134" t="e">
        <f>VLOOKUP(B11134,[1]Sheet1!$D:$F,3,0)</f>
        <v>#N/A</v>
      </c>
      <c r="D11134" t="s">
        <v>15576</v>
      </c>
      <c r="E11134">
        <v>-25.53398507</v>
      </c>
      <c r="F11134">
        <v>-49.314919879999998</v>
      </c>
      <c r="G11134">
        <v>-23.5669626</v>
      </c>
      <c r="H11134">
        <v>-49.916031500000003</v>
      </c>
      <c r="I11134">
        <v>335.34</v>
      </c>
    </row>
    <row r="11135" spans="1:9" x14ac:dyDescent="0.25">
      <c r="A11135" t="s">
        <v>2301</v>
      </c>
      <c r="B11135" t="s">
        <v>9731</v>
      </c>
      <c r="C11135" t="e">
        <f>VLOOKUP(B11135,[1]Sheet1!$D:$F,3,0)</f>
        <v>#N/A</v>
      </c>
      <c r="D11135" t="s">
        <v>15577</v>
      </c>
      <c r="E11135">
        <v>-23.521011099999999</v>
      </c>
      <c r="F11135">
        <v>-46.571675329999998</v>
      </c>
      <c r="G11135">
        <v>-23.193849100000001</v>
      </c>
      <c r="H11135">
        <v>-49.384258799999998</v>
      </c>
      <c r="I11135">
        <v>335.28199999999998</v>
      </c>
    </row>
    <row r="11136" spans="1:9" x14ac:dyDescent="0.25">
      <c r="A11136" t="s">
        <v>313</v>
      </c>
      <c r="B11136" t="s">
        <v>5600</v>
      </c>
      <c r="C11136">
        <f>VLOOKUP(B11136,[1]Sheet1!$D:$F,3,0)</f>
        <v>310970910</v>
      </c>
      <c r="D11136" t="s">
        <v>15578</v>
      </c>
      <c r="E11136">
        <v>-20.142290364436299</v>
      </c>
      <c r="F11136">
        <v>-44.890255243733201</v>
      </c>
      <c r="G11136">
        <v>-22.393125900000001</v>
      </c>
      <c r="H11136">
        <v>-45.867553100000002</v>
      </c>
      <c r="I11136">
        <v>335.27199999999999</v>
      </c>
    </row>
    <row r="11137" spans="1:9" x14ac:dyDescent="0.25">
      <c r="A11137" t="s">
        <v>2301</v>
      </c>
      <c r="B11137" t="s">
        <v>11052</v>
      </c>
      <c r="C11137" t="e">
        <f>VLOOKUP(B11137,[1]Sheet1!$D:$F,3,0)</f>
        <v>#N/A</v>
      </c>
      <c r="D11137" t="s">
        <v>15579</v>
      </c>
      <c r="E11137">
        <v>-23.521011099999999</v>
      </c>
      <c r="F11137">
        <v>-46.571675329999998</v>
      </c>
      <c r="G11137">
        <v>-22.234675500000002</v>
      </c>
      <c r="H11137">
        <v>-48.7189744</v>
      </c>
      <c r="I11137">
        <v>335.26299999999998</v>
      </c>
    </row>
    <row r="11138" spans="1:9" x14ac:dyDescent="0.25">
      <c r="A11138" t="s">
        <v>2301</v>
      </c>
      <c r="B11138" t="s">
        <v>5238</v>
      </c>
      <c r="C11138" t="e">
        <f>VLOOKUP(B11138,[1]Sheet1!$D:$F,3,0)</f>
        <v>#N/A</v>
      </c>
      <c r="D11138" t="s">
        <v>15580</v>
      </c>
      <c r="E11138">
        <v>-23.521011099999999</v>
      </c>
      <c r="F11138">
        <v>-46.571675329999998</v>
      </c>
      <c r="G11138">
        <v>-24.756421</v>
      </c>
      <c r="H11138">
        <v>-48.505694200000001</v>
      </c>
      <c r="I11138">
        <v>335.23899999999998</v>
      </c>
    </row>
    <row r="11139" spans="1:9" x14ac:dyDescent="0.25">
      <c r="A11139" t="s">
        <v>1550</v>
      </c>
      <c r="B11139" t="s">
        <v>13742</v>
      </c>
      <c r="C11139" t="e">
        <f>VLOOKUP(B11139,[1]Sheet1!$D:$F,3,0)</f>
        <v>#N/A</v>
      </c>
      <c r="D11139" t="s">
        <v>15581</v>
      </c>
      <c r="E11139">
        <v>-23.93140549</v>
      </c>
      <c r="F11139">
        <v>-46.362184540000001</v>
      </c>
      <c r="G11139">
        <v>-21.6604584</v>
      </c>
      <c r="H11139">
        <v>-46.737115099999997</v>
      </c>
      <c r="I11139">
        <v>335.18</v>
      </c>
    </row>
    <row r="11140" spans="1:9" x14ac:dyDescent="0.25">
      <c r="A11140" t="s">
        <v>485</v>
      </c>
      <c r="B11140" t="s">
        <v>2013</v>
      </c>
      <c r="C11140">
        <f>VLOOKUP(B11140,[1]Sheet1!$D:$F,3,0)</f>
        <v>313670288</v>
      </c>
      <c r="D11140" t="s">
        <v>15582</v>
      </c>
      <c r="E11140">
        <v>-19.719239694952901</v>
      </c>
      <c r="F11140">
        <v>-43.478783059564698</v>
      </c>
      <c r="G11140">
        <v>-21.724035000000001</v>
      </c>
      <c r="H11140">
        <v>-43.540482300000001</v>
      </c>
      <c r="I11140">
        <v>335.11</v>
      </c>
    </row>
    <row r="11141" spans="1:9" x14ac:dyDescent="0.25">
      <c r="A11141" t="s">
        <v>313</v>
      </c>
      <c r="B11141" t="s">
        <v>5451</v>
      </c>
      <c r="C11141" t="e">
        <f>VLOOKUP(B11141,[1]Sheet1!$D:$F,3,0)</f>
        <v>#N/A</v>
      </c>
      <c r="D11141" t="s">
        <v>15583</v>
      </c>
      <c r="E11141">
        <v>-20.142290364436299</v>
      </c>
      <c r="F11141">
        <v>-44.890255243733201</v>
      </c>
      <c r="G11141">
        <v>-19.922499999999999</v>
      </c>
      <c r="H11141">
        <v>-46.823056000000001</v>
      </c>
      <c r="I11141">
        <v>335.089</v>
      </c>
    </row>
    <row r="11142" spans="1:9" x14ac:dyDescent="0.25">
      <c r="A11142" t="s">
        <v>3306</v>
      </c>
      <c r="B11142" t="s">
        <v>6107</v>
      </c>
      <c r="C11142" t="e">
        <f>VLOOKUP(B11142,[1]Sheet1!$D:$F,3,0)</f>
        <v>#N/A</v>
      </c>
      <c r="D11142" t="s">
        <v>15584</v>
      </c>
      <c r="E11142">
        <v>-22.73893545</v>
      </c>
      <c r="F11142">
        <v>-47.570491619999999</v>
      </c>
      <c r="G11142">
        <v>-20.884443399999999</v>
      </c>
      <c r="H11142">
        <v>-49.571054400000001</v>
      </c>
      <c r="I11142">
        <v>335.08800000000002</v>
      </c>
    </row>
    <row r="11143" spans="1:9" x14ac:dyDescent="0.25">
      <c r="A11143" t="s">
        <v>51</v>
      </c>
      <c r="B11143" t="s">
        <v>10435</v>
      </c>
      <c r="C11143" t="e">
        <f>VLOOKUP(B11143,[1]Sheet1!$D:$F,3,0)</f>
        <v>#N/A</v>
      </c>
      <c r="D11143" t="s">
        <v>15585</v>
      </c>
      <c r="E11143">
        <v>-18.89548937</v>
      </c>
      <c r="F11143">
        <v>-48.248008970000001</v>
      </c>
      <c r="G11143">
        <v>-20.0131996</v>
      </c>
      <c r="H11143">
        <v>-45.977703400000003</v>
      </c>
      <c r="I11143">
        <v>335.05900000000003</v>
      </c>
    </row>
    <row r="11144" spans="1:9" x14ac:dyDescent="0.25">
      <c r="A11144" t="s">
        <v>8</v>
      </c>
      <c r="B11144" t="s">
        <v>15586</v>
      </c>
      <c r="C11144" t="e">
        <f>VLOOKUP(B11144,[1]Sheet1!$D:$F,3,0)</f>
        <v>#N/A</v>
      </c>
      <c r="D11144" t="s">
        <v>15587</v>
      </c>
      <c r="E11144">
        <v>-3.8820117600000001</v>
      </c>
      <c r="F11144">
        <v>-38.501942229999997</v>
      </c>
      <c r="G11144">
        <v>-4.0484353000000004</v>
      </c>
      <c r="H11144">
        <v>-40.864600899999999</v>
      </c>
      <c r="I11144">
        <v>335.03699999999998</v>
      </c>
    </row>
    <row r="11145" spans="1:9" x14ac:dyDescent="0.25">
      <c r="A11145" t="s">
        <v>850</v>
      </c>
      <c r="B11145" t="s">
        <v>1257</v>
      </c>
      <c r="C11145" t="e">
        <f>VLOOKUP(B11145,[1]Sheet1!$D:$F,3,0)</f>
        <v>#N/A</v>
      </c>
      <c r="D11145" t="s">
        <v>15588</v>
      </c>
      <c r="E11145">
        <v>-19.8661061013186</v>
      </c>
      <c r="F11145">
        <v>-44.064769910787</v>
      </c>
      <c r="G11145">
        <v>-21.531428200000001</v>
      </c>
      <c r="H11145">
        <v>-42.640353400000002</v>
      </c>
      <c r="I11145">
        <v>335.012</v>
      </c>
    </row>
    <row r="11146" spans="1:9" x14ac:dyDescent="0.25">
      <c r="A11146" t="s">
        <v>8</v>
      </c>
      <c r="B11146" t="s">
        <v>15589</v>
      </c>
      <c r="C11146" t="e">
        <f>VLOOKUP(B11146,[1]Sheet1!$D:$F,3,0)</f>
        <v>#N/A</v>
      </c>
      <c r="D11146" t="s">
        <v>15590</v>
      </c>
      <c r="E11146">
        <v>-3.8820117600000001</v>
      </c>
      <c r="F11146">
        <v>-38.501942229999997</v>
      </c>
      <c r="G11146">
        <v>-3.7307332</v>
      </c>
      <c r="H11146">
        <v>-41.0004019</v>
      </c>
      <c r="I11146">
        <v>334.92700000000002</v>
      </c>
    </row>
    <row r="11147" spans="1:9" x14ac:dyDescent="0.25">
      <c r="A11147" t="s">
        <v>3306</v>
      </c>
      <c r="B11147" t="s">
        <v>6117</v>
      </c>
      <c r="C11147" t="e">
        <f>VLOOKUP(B11147,[1]Sheet1!$D:$F,3,0)</f>
        <v>#N/A</v>
      </c>
      <c r="D11147" t="s">
        <v>15591</v>
      </c>
      <c r="E11147">
        <v>-22.73893545</v>
      </c>
      <c r="F11147">
        <v>-47.570491619999999</v>
      </c>
      <c r="G11147">
        <v>-20.6147204</v>
      </c>
      <c r="H11147">
        <v>-49.462817000000001</v>
      </c>
      <c r="I11147">
        <v>334.892</v>
      </c>
    </row>
    <row r="11148" spans="1:9" x14ac:dyDescent="0.25">
      <c r="A11148" t="s">
        <v>2301</v>
      </c>
      <c r="B11148" t="s">
        <v>10658</v>
      </c>
      <c r="C11148" t="e">
        <f>VLOOKUP(B11148,[1]Sheet1!$D:$F,3,0)</f>
        <v>#N/A</v>
      </c>
      <c r="D11148" t="s">
        <v>15592</v>
      </c>
      <c r="E11148">
        <v>-23.521011099999999</v>
      </c>
      <c r="F11148">
        <v>-46.571675329999998</v>
      </c>
      <c r="G11148">
        <v>-21.025512599999999</v>
      </c>
      <c r="H11148">
        <v>-47.7706807</v>
      </c>
      <c r="I11148">
        <v>334.83699999999999</v>
      </c>
    </row>
    <row r="11149" spans="1:9" x14ac:dyDescent="0.25">
      <c r="A11149" t="s">
        <v>15</v>
      </c>
      <c r="B11149" t="s">
        <v>11497</v>
      </c>
      <c r="C11149" t="e">
        <f>VLOOKUP(B11149,[1]Sheet1!$D:$F,3,0)</f>
        <v>#N/A</v>
      </c>
      <c r="D11149" t="s">
        <v>15593</v>
      </c>
      <c r="E11149">
        <v>-12.28604122</v>
      </c>
      <c r="F11149">
        <v>-38.963837329999997</v>
      </c>
      <c r="G11149">
        <v>-14.527487900000001</v>
      </c>
      <c r="H11149">
        <v>-40.366532599999999</v>
      </c>
      <c r="I11149">
        <v>334.80200000000002</v>
      </c>
    </row>
    <row r="11150" spans="1:9" x14ac:dyDescent="0.25">
      <c r="A11150" t="s">
        <v>850</v>
      </c>
      <c r="B11150" t="s">
        <v>1358</v>
      </c>
      <c r="C11150" t="e">
        <f>VLOOKUP(B11150,[1]Sheet1!$D:$F,3,0)</f>
        <v>#N/A</v>
      </c>
      <c r="D11150" t="s">
        <v>15594</v>
      </c>
      <c r="E11150">
        <v>-19.8661061013186</v>
      </c>
      <c r="F11150">
        <v>-44.064769910787</v>
      </c>
      <c r="G11150">
        <v>-18.365556000000002</v>
      </c>
      <c r="H11150">
        <v>-42.602778000000001</v>
      </c>
      <c r="I11150">
        <v>334.79899999999998</v>
      </c>
    </row>
    <row r="11151" spans="1:9" x14ac:dyDescent="0.25">
      <c r="A11151" t="s">
        <v>485</v>
      </c>
      <c r="B11151" t="s">
        <v>7874</v>
      </c>
      <c r="C11151" t="e">
        <f>VLOOKUP(B11151,[1]Sheet1!$D:$F,3,0)</f>
        <v>#N/A</v>
      </c>
      <c r="D11151" t="s">
        <v>15595</v>
      </c>
      <c r="E11151">
        <v>-19.719239694952901</v>
      </c>
      <c r="F11151">
        <v>-43.478783059564698</v>
      </c>
      <c r="G11151">
        <v>-17.886944</v>
      </c>
      <c r="H11151">
        <v>-44.576667</v>
      </c>
      <c r="I11151">
        <v>334.79700000000003</v>
      </c>
    </row>
    <row r="11152" spans="1:9" x14ac:dyDescent="0.25">
      <c r="A11152" t="s">
        <v>15</v>
      </c>
      <c r="B11152" t="s">
        <v>11502</v>
      </c>
      <c r="C11152" t="e">
        <f>VLOOKUP(B11152,[1]Sheet1!$D:$F,3,0)</f>
        <v>#N/A</v>
      </c>
      <c r="D11152" t="s">
        <v>15596</v>
      </c>
      <c r="E11152">
        <v>-12.28604122</v>
      </c>
      <c r="F11152">
        <v>-38.963837329999997</v>
      </c>
      <c r="G11152">
        <v>-14.374881999999999</v>
      </c>
      <c r="H11152">
        <v>-40.505806300000003</v>
      </c>
      <c r="I11152">
        <v>334.71199999999999</v>
      </c>
    </row>
    <row r="11153" spans="1:9" x14ac:dyDescent="0.25">
      <c r="A11153" t="s">
        <v>3306</v>
      </c>
      <c r="B11153" t="s">
        <v>7056</v>
      </c>
      <c r="C11153">
        <f>VLOOKUP(B11153,[1]Sheet1!$D:$F,3,0)</f>
        <v>350990810</v>
      </c>
      <c r="D11153" t="s">
        <v>15597</v>
      </c>
      <c r="E11153">
        <v>-22.73893545</v>
      </c>
      <c r="F11153">
        <v>-47.570491619999999</v>
      </c>
      <c r="G11153">
        <v>-25.2205482</v>
      </c>
      <c r="H11153">
        <v>-48.107160399999998</v>
      </c>
      <c r="I11153">
        <v>334.702</v>
      </c>
    </row>
    <row r="11154" spans="1:9" x14ac:dyDescent="0.25">
      <c r="A11154" t="s">
        <v>19</v>
      </c>
      <c r="B11154" t="s">
        <v>15598</v>
      </c>
      <c r="C11154" t="e">
        <f>VLOOKUP(B11154,[1]Sheet1!$D:$F,3,0)</f>
        <v>#N/A</v>
      </c>
      <c r="D11154" t="s">
        <v>15599</v>
      </c>
      <c r="E11154">
        <v>-2.6183645289999999</v>
      </c>
      <c r="F11154">
        <v>-44.254823700000003</v>
      </c>
      <c r="G11154">
        <v>-3.6698186000000002</v>
      </c>
      <c r="H11154">
        <v>-45.846215299999997</v>
      </c>
      <c r="I11154">
        <v>334.62799999999999</v>
      </c>
    </row>
    <row r="11155" spans="1:9" x14ac:dyDescent="0.25">
      <c r="A11155" t="s">
        <v>850</v>
      </c>
      <c r="B11155" t="s">
        <v>1088</v>
      </c>
      <c r="C11155" t="e">
        <f>VLOOKUP(B11155,[1]Sheet1!$D:$F,3,0)</f>
        <v>#N/A</v>
      </c>
      <c r="D11155" t="s">
        <v>15600</v>
      </c>
      <c r="E11155">
        <v>-19.8661061013186</v>
      </c>
      <c r="F11155">
        <v>-44.064769910787</v>
      </c>
      <c r="G11155">
        <v>-18.869888199999998</v>
      </c>
      <c r="H11155">
        <v>-41.945938300000002</v>
      </c>
      <c r="I11155">
        <v>334.59899999999999</v>
      </c>
    </row>
    <row r="11156" spans="1:9" x14ac:dyDescent="0.25">
      <c r="A11156" t="s">
        <v>1480</v>
      </c>
      <c r="B11156" t="s">
        <v>12099</v>
      </c>
      <c r="C11156" t="e">
        <f>VLOOKUP(B11156,[1]Sheet1!$D:$F,3,0)</f>
        <v>#N/A</v>
      </c>
      <c r="D11156" t="s">
        <v>15601</v>
      </c>
      <c r="E11156">
        <v>-23.850924249999998</v>
      </c>
      <c r="F11156">
        <v>-46.383982150000001</v>
      </c>
      <c r="G11156">
        <v>-22.675806399999999</v>
      </c>
      <c r="H11156">
        <v>-48.6673653</v>
      </c>
      <c r="I11156">
        <v>334.58499999999998</v>
      </c>
    </row>
    <row r="11157" spans="1:9" x14ac:dyDescent="0.25">
      <c r="A11157" t="s">
        <v>19</v>
      </c>
      <c r="B11157" t="s">
        <v>12353</v>
      </c>
      <c r="C11157" t="e">
        <f>VLOOKUP(B11157,[1]Sheet1!$D:$F,3,0)</f>
        <v>#N/A</v>
      </c>
      <c r="D11157" t="s">
        <v>15602</v>
      </c>
      <c r="E11157">
        <v>-2.6183645289999999</v>
      </c>
      <c r="F11157">
        <v>-44.254823700000003</v>
      </c>
      <c r="G11157">
        <v>-2.9508402999999999</v>
      </c>
      <c r="H11157">
        <v>-45.665198599999997</v>
      </c>
      <c r="I11157">
        <v>334.58300000000003</v>
      </c>
    </row>
    <row r="11158" spans="1:9" x14ac:dyDescent="0.25">
      <c r="A11158" t="s">
        <v>749</v>
      </c>
      <c r="B11158" t="s">
        <v>15484</v>
      </c>
      <c r="C11158" t="e">
        <f>VLOOKUP(B11158,[1]Sheet1!$D:$F,3,0)</f>
        <v>#N/A</v>
      </c>
      <c r="D11158" t="s">
        <v>15603</v>
      </c>
      <c r="E11158">
        <v>-22.946862200000002</v>
      </c>
      <c r="F11158">
        <v>-45.409947320000001</v>
      </c>
      <c r="G11158">
        <v>-23.371819500000001</v>
      </c>
      <c r="H11158">
        <v>-48.184685000000002</v>
      </c>
      <c r="I11158">
        <v>334.46899999999999</v>
      </c>
    </row>
    <row r="11159" spans="1:9" x14ac:dyDescent="0.25">
      <c r="A11159" t="s">
        <v>4572</v>
      </c>
      <c r="B11159" t="s">
        <v>3724</v>
      </c>
      <c r="C11159" t="e">
        <f>VLOOKUP(B11159,[1]Sheet1!$D:$F,3,0)</f>
        <v>#N/A</v>
      </c>
      <c r="D11159" t="s">
        <v>15604</v>
      </c>
      <c r="E11159">
        <v>-21.126442829999998</v>
      </c>
      <c r="F11159">
        <v>-47.816410169999997</v>
      </c>
      <c r="G11159">
        <v>-21.529943599999999</v>
      </c>
      <c r="H11159">
        <v>-50.553305899999998</v>
      </c>
      <c r="I11159">
        <v>334.40899999999999</v>
      </c>
    </row>
    <row r="11160" spans="1:9" x14ac:dyDescent="0.25">
      <c r="A11160" t="s">
        <v>1550</v>
      </c>
      <c r="B11160" t="s">
        <v>12099</v>
      </c>
      <c r="C11160" t="e">
        <f>VLOOKUP(B11160,[1]Sheet1!$D:$F,3,0)</f>
        <v>#N/A</v>
      </c>
      <c r="D11160" t="s">
        <v>15605</v>
      </c>
      <c r="E11160">
        <v>-23.93140549</v>
      </c>
      <c r="F11160">
        <v>-46.362184540000001</v>
      </c>
      <c r="G11160">
        <v>-22.675806399999999</v>
      </c>
      <c r="H11160">
        <v>-48.6673653</v>
      </c>
      <c r="I11160">
        <v>334.39100000000002</v>
      </c>
    </row>
    <row r="11161" spans="1:9" x14ac:dyDescent="0.25">
      <c r="A11161" t="s">
        <v>485</v>
      </c>
      <c r="B11161" t="s">
        <v>10395</v>
      </c>
      <c r="C11161" t="e">
        <f>VLOOKUP(B11161,[1]Sheet1!$D:$F,3,0)</f>
        <v>#N/A</v>
      </c>
      <c r="D11161" t="s">
        <v>15606</v>
      </c>
      <c r="E11161">
        <v>-19.719239694952901</v>
      </c>
      <c r="F11161">
        <v>-43.478783059564698</v>
      </c>
      <c r="G11161">
        <v>-18.904167000000001</v>
      </c>
      <c r="H11161">
        <v>-45.534722000000002</v>
      </c>
      <c r="I11161">
        <v>334.34300000000002</v>
      </c>
    </row>
    <row r="11162" spans="1:9" x14ac:dyDescent="0.25">
      <c r="A11162" t="s">
        <v>9</v>
      </c>
      <c r="B11162" t="s">
        <v>15607</v>
      </c>
      <c r="C11162" t="e">
        <f>VLOOKUP(B11162,[1]Sheet1!$D:$F,3,0)</f>
        <v>#N/A</v>
      </c>
      <c r="D11162" t="s">
        <v>15608</v>
      </c>
      <c r="E11162">
        <v>-25.53398507</v>
      </c>
      <c r="F11162">
        <v>-49.314919879999998</v>
      </c>
      <c r="G11162">
        <v>-24.319339599999999</v>
      </c>
      <c r="H11162">
        <v>-51.3139672</v>
      </c>
      <c r="I11162">
        <v>334.31299999999999</v>
      </c>
    </row>
    <row r="11163" spans="1:9" x14ac:dyDescent="0.25">
      <c r="A11163" t="s">
        <v>850</v>
      </c>
      <c r="B11163" t="s">
        <v>1098</v>
      </c>
      <c r="C11163">
        <f>VLOOKUP(B11163,[1]Sheet1!$D:$F,3,0)</f>
        <v>316770710</v>
      </c>
      <c r="D11163" t="s">
        <v>15609</v>
      </c>
      <c r="E11163">
        <v>-19.8661061013186</v>
      </c>
      <c r="F11163">
        <v>-44.064769910787</v>
      </c>
      <c r="G11163">
        <v>-19.174702400000001</v>
      </c>
      <c r="H11163">
        <v>-42.188147800000003</v>
      </c>
      <c r="I11163">
        <v>334.27100000000002</v>
      </c>
    </row>
    <row r="11164" spans="1:9" x14ac:dyDescent="0.25">
      <c r="A11164" t="s">
        <v>1550</v>
      </c>
      <c r="B11164" t="s">
        <v>13919</v>
      </c>
      <c r="C11164" t="e">
        <f>VLOOKUP(B11164,[1]Sheet1!$D:$F,3,0)</f>
        <v>#N/A</v>
      </c>
      <c r="D11164" t="s">
        <v>15610</v>
      </c>
      <c r="E11164">
        <v>-23.93140549</v>
      </c>
      <c r="F11164">
        <v>-46.362184540000001</v>
      </c>
      <c r="G11164">
        <v>-21.878802199999999</v>
      </c>
      <c r="H11164">
        <v>-47.856761900000002</v>
      </c>
      <c r="I11164">
        <v>334.17500000000001</v>
      </c>
    </row>
    <row r="11165" spans="1:9" x14ac:dyDescent="0.25">
      <c r="A11165" t="s">
        <v>1480</v>
      </c>
      <c r="B11165" t="s">
        <v>13919</v>
      </c>
      <c r="C11165" t="e">
        <f>VLOOKUP(B11165,[1]Sheet1!$D:$F,3,0)</f>
        <v>#N/A</v>
      </c>
      <c r="D11165" t="s">
        <v>15611</v>
      </c>
      <c r="E11165">
        <v>-23.850924249999998</v>
      </c>
      <c r="F11165">
        <v>-46.383982150000001</v>
      </c>
      <c r="G11165">
        <v>-21.878802199999999</v>
      </c>
      <c r="H11165">
        <v>-47.856761900000002</v>
      </c>
      <c r="I11165">
        <v>334.12099999999998</v>
      </c>
    </row>
    <row r="11166" spans="1:9" x14ac:dyDescent="0.25">
      <c r="A11166" t="s">
        <v>850</v>
      </c>
      <c r="B11166" t="s">
        <v>7836</v>
      </c>
      <c r="C11166" t="e">
        <f>VLOOKUP(B11166,[1]Sheet1!$D:$F,3,0)</f>
        <v>#N/A</v>
      </c>
      <c r="D11166" t="s">
        <v>15612</v>
      </c>
      <c r="E11166">
        <v>-19.8661061013186</v>
      </c>
      <c r="F11166">
        <v>-44.064769910787</v>
      </c>
      <c r="G11166">
        <v>-19.034444000000001</v>
      </c>
      <c r="H11166">
        <v>-46.155555999999997</v>
      </c>
      <c r="I11166">
        <v>334.12</v>
      </c>
    </row>
    <row r="11167" spans="1:9" x14ac:dyDescent="0.25">
      <c r="A11167" t="s">
        <v>313</v>
      </c>
      <c r="B11167" t="s">
        <v>5477</v>
      </c>
      <c r="C11167" t="e">
        <f>VLOOKUP(B11167,[1]Sheet1!$D:$F,3,0)</f>
        <v>#N/A</v>
      </c>
      <c r="D11167" t="s">
        <v>15613</v>
      </c>
      <c r="E11167">
        <v>-20.142290364436299</v>
      </c>
      <c r="F11167">
        <v>-44.890255243733201</v>
      </c>
      <c r="G11167">
        <v>-19.3503361</v>
      </c>
      <c r="H11167">
        <v>-47.293823500000002</v>
      </c>
      <c r="I11167">
        <v>334.10399999999998</v>
      </c>
    </row>
    <row r="11168" spans="1:9" x14ac:dyDescent="0.25">
      <c r="A11168" t="s">
        <v>166</v>
      </c>
      <c r="B11168" t="s">
        <v>3627</v>
      </c>
      <c r="C11168">
        <f>VLOOKUP(B11168,[1]Sheet1!$D:$F,3,0)</f>
        <v>312160535</v>
      </c>
      <c r="D11168" t="s">
        <v>15614</v>
      </c>
      <c r="E11168">
        <v>-19.501385930000001</v>
      </c>
      <c r="F11168">
        <v>-42.557972069999998</v>
      </c>
      <c r="G11168">
        <v>-18.1216863</v>
      </c>
      <c r="H11168">
        <v>-43.549111600000003</v>
      </c>
      <c r="I11168">
        <v>334.101</v>
      </c>
    </row>
    <row r="11169" spans="1:9" x14ac:dyDescent="0.25">
      <c r="A11169" t="s">
        <v>163</v>
      </c>
      <c r="B11169" t="s">
        <v>3627</v>
      </c>
      <c r="C11169">
        <f>VLOOKUP(B11169,[1]Sheet1!$D:$F,3,0)</f>
        <v>312160535</v>
      </c>
      <c r="D11169" t="s">
        <v>15615</v>
      </c>
      <c r="E11169">
        <v>-19.501385930000001</v>
      </c>
      <c r="F11169">
        <v>-42.557972069999998</v>
      </c>
      <c r="G11169">
        <v>-18.1216863</v>
      </c>
      <c r="H11169">
        <v>-43.549111600000003</v>
      </c>
      <c r="I11169">
        <v>334.06099999999998</v>
      </c>
    </row>
    <row r="11170" spans="1:9" x14ac:dyDescent="0.25">
      <c r="A11170" t="s">
        <v>3306</v>
      </c>
      <c r="B11170" t="s">
        <v>7074</v>
      </c>
      <c r="C11170" t="e">
        <f>VLOOKUP(B11170,[1]Sheet1!$D:$F,3,0)</f>
        <v>#N/A</v>
      </c>
      <c r="D11170" t="s">
        <v>15616</v>
      </c>
      <c r="E11170">
        <v>-22.73893545</v>
      </c>
      <c r="F11170">
        <v>-47.570491619999999</v>
      </c>
      <c r="G11170">
        <v>-25.010460900000002</v>
      </c>
      <c r="H11170">
        <v>-47.931562800000002</v>
      </c>
      <c r="I11170">
        <v>334.05799999999999</v>
      </c>
    </row>
    <row r="11171" spans="1:9" x14ac:dyDescent="0.25">
      <c r="A11171" t="s">
        <v>163</v>
      </c>
      <c r="B11171" t="s">
        <v>6831</v>
      </c>
      <c r="C11171" t="e">
        <f>VLOOKUP(B11171,[1]Sheet1!$D:$F,3,0)</f>
        <v>#N/A</v>
      </c>
      <c r="D11171" t="s">
        <v>15617</v>
      </c>
      <c r="E11171">
        <v>-19.501385930000001</v>
      </c>
      <c r="F11171">
        <v>-42.557972069999998</v>
      </c>
      <c r="G11171">
        <v>-18.638802800000001</v>
      </c>
      <c r="H11171">
        <v>-44.060441900000001</v>
      </c>
      <c r="I11171">
        <v>334.00200000000001</v>
      </c>
    </row>
    <row r="11172" spans="1:9" x14ac:dyDescent="0.25">
      <c r="A11172" t="s">
        <v>166</v>
      </c>
      <c r="B11172" t="s">
        <v>9125</v>
      </c>
      <c r="C11172" t="e">
        <f>VLOOKUP(B11172,[1]Sheet1!$D:$F,3,0)</f>
        <v>#N/A</v>
      </c>
      <c r="D11172" t="s">
        <v>15618</v>
      </c>
      <c r="E11172">
        <v>-19.501385930000001</v>
      </c>
      <c r="F11172">
        <v>-42.557972069999998</v>
      </c>
      <c r="G11172">
        <v>-19.515277999999999</v>
      </c>
      <c r="H11172">
        <v>-44.676389</v>
      </c>
      <c r="I11172">
        <v>333.99200000000002</v>
      </c>
    </row>
    <row r="11173" spans="1:9" x14ac:dyDescent="0.25">
      <c r="A11173" t="s">
        <v>163</v>
      </c>
      <c r="B11173" t="s">
        <v>9125</v>
      </c>
      <c r="C11173" t="e">
        <f>VLOOKUP(B11173,[1]Sheet1!$D:$F,3,0)</f>
        <v>#N/A</v>
      </c>
      <c r="D11173" t="s">
        <v>15619</v>
      </c>
      <c r="E11173">
        <v>-19.501385930000001</v>
      </c>
      <c r="F11173">
        <v>-42.557972069999998</v>
      </c>
      <c r="G11173">
        <v>-19.515277999999999</v>
      </c>
      <c r="H11173">
        <v>-44.676389</v>
      </c>
      <c r="I11173">
        <v>333.99200000000002</v>
      </c>
    </row>
    <row r="11174" spans="1:9" x14ac:dyDescent="0.25">
      <c r="A11174" t="s">
        <v>1550</v>
      </c>
      <c r="B11174" t="s">
        <v>13815</v>
      </c>
      <c r="C11174" t="e">
        <f>VLOOKUP(B11174,[1]Sheet1!$D:$F,3,0)</f>
        <v>#N/A</v>
      </c>
      <c r="D11174" t="s">
        <v>15620</v>
      </c>
      <c r="E11174">
        <v>-23.93140549</v>
      </c>
      <c r="F11174">
        <v>-46.362184540000001</v>
      </c>
      <c r="G11174">
        <v>-21.464731</v>
      </c>
      <c r="H11174">
        <v>-47.002405000000003</v>
      </c>
      <c r="I11174">
        <v>333.98399999999998</v>
      </c>
    </row>
    <row r="11175" spans="1:9" x14ac:dyDescent="0.25">
      <c r="A11175" t="s">
        <v>2301</v>
      </c>
      <c r="B11175" t="s">
        <v>11098</v>
      </c>
      <c r="C11175" t="e">
        <f>VLOOKUP(B11175,[1]Sheet1!$D:$F,3,0)</f>
        <v>#N/A</v>
      </c>
      <c r="D11175" t="s">
        <v>15621</v>
      </c>
      <c r="E11175">
        <v>-23.521011099999999</v>
      </c>
      <c r="F11175">
        <v>-46.571675329999998</v>
      </c>
      <c r="G11175">
        <v>-21.518090399999998</v>
      </c>
      <c r="H11175">
        <v>-48.393889700000003</v>
      </c>
      <c r="I11175">
        <v>333.96100000000001</v>
      </c>
    </row>
    <row r="11176" spans="1:9" x14ac:dyDescent="0.25">
      <c r="A11176" t="s">
        <v>1480</v>
      </c>
      <c r="B11176" t="s">
        <v>13815</v>
      </c>
      <c r="C11176" t="e">
        <f>VLOOKUP(B11176,[1]Sheet1!$D:$F,3,0)</f>
        <v>#N/A</v>
      </c>
      <c r="D11176" t="s">
        <v>15622</v>
      </c>
      <c r="E11176">
        <v>-23.850924249999998</v>
      </c>
      <c r="F11176">
        <v>-46.383982150000001</v>
      </c>
      <c r="G11176">
        <v>-21.464731</v>
      </c>
      <c r="H11176">
        <v>-47.002405000000003</v>
      </c>
      <c r="I11176">
        <v>333.92099999999999</v>
      </c>
    </row>
    <row r="11177" spans="1:9" x14ac:dyDescent="0.25">
      <c r="A11177" t="s">
        <v>749</v>
      </c>
      <c r="B11177" t="s">
        <v>13535</v>
      </c>
      <c r="C11177" t="e">
        <f>VLOOKUP(B11177,[1]Sheet1!$D:$F,3,0)</f>
        <v>#N/A</v>
      </c>
      <c r="D11177" t="s">
        <v>15623</v>
      </c>
      <c r="E11177">
        <v>-22.946862200000002</v>
      </c>
      <c r="F11177">
        <v>-45.409947320000001</v>
      </c>
      <c r="G11177">
        <v>-23.8807771</v>
      </c>
      <c r="H11177">
        <v>-47.996349199999997</v>
      </c>
      <c r="I11177">
        <v>333.90899999999999</v>
      </c>
    </row>
    <row r="11178" spans="1:9" x14ac:dyDescent="0.25">
      <c r="A11178" t="s">
        <v>313</v>
      </c>
      <c r="B11178" t="s">
        <v>4390</v>
      </c>
      <c r="C11178" t="e">
        <f>VLOOKUP(B11178,[1]Sheet1!$D:$F,3,0)</f>
        <v>#N/A</v>
      </c>
      <c r="D11178" t="s">
        <v>15624</v>
      </c>
      <c r="E11178">
        <v>-20.142290364436299</v>
      </c>
      <c r="F11178">
        <v>-44.890255243733201</v>
      </c>
      <c r="G11178">
        <v>-22.159657200000002</v>
      </c>
      <c r="H11178">
        <v>-45.455052100000003</v>
      </c>
      <c r="I11178">
        <v>333.87</v>
      </c>
    </row>
    <row r="11179" spans="1:9" x14ac:dyDescent="0.25">
      <c r="A11179" t="s">
        <v>9</v>
      </c>
      <c r="B11179" t="s">
        <v>15625</v>
      </c>
      <c r="C11179" t="e">
        <f>VLOOKUP(B11179,[1]Sheet1!$D:$F,3,0)</f>
        <v>#N/A</v>
      </c>
      <c r="D11179" t="s">
        <v>15626</v>
      </c>
      <c r="E11179">
        <v>-25.53398507</v>
      </c>
      <c r="F11179">
        <v>-49.314919879999998</v>
      </c>
      <c r="G11179">
        <v>-23.622998299999999</v>
      </c>
      <c r="H11179">
        <v>-50.170677900000001</v>
      </c>
      <c r="I11179">
        <v>333.85199999999998</v>
      </c>
    </row>
    <row r="11180" spans="1:9" x14ac:dyDescent="0.25">
      <c r="A11180" t="s">
        <v>16</v>
      </c>
      <c r="B11180" t="s">
        <v>15627</v>
      </c>
      <c r="C11180" t="e">
        <f>VLOOKUP(B11180,[1]Sheet1!$D:$F,3,0)</f>
        <v>#N/A</v>
      </c>
      <c r="D11180" t="s">
        <v>15628</v>
      </c>
      <c r="E11180">
        <v>-8.7494525000000003</v>
      </c>
      <c r="F11180">
        <v>-63.8735438</v>
      </c>
      <c r="G11180">
        <v>-10.717914</v>
      </c>
      <c r="H11180">
        <v>-62.256661100000002</v>
      </c>
      <c r="I11180">
        <v>333.82100000000003</v>
      </c>
    </row>
    <row r="11181" spans="1:9" x14ac:dyDescent="0.25">
      <c r="A11181" t="s">
        <v>21</v>
      </c>
      <c r="B11181" t="s">
        <v>425</v>
      </c>
      <c r="C11181" t="e">
        <f>VLOOKUP(B11181,[1]Sheet1!$D:$F,3,0)</f>
        <v>#N/A</v>
      </c>
      <c r="D11181" t="s">
        <v>15629</v>
      </c>
      <c r="E11181">
        <v>-6.774606715</v>
      </c>
      <c r="F11181">
        <v>-50.963114169999997</v>
      </c>
      <c r="G11181">
        <v>-7.8122669</v>
      </c>
      <c r="H11181">
        <v>-50.767767499999998</v>
      </c>
      <c r="I11181">
        <v>333.791</v>
      </c>
    </row>
    <row r="11182" spans="1:9" x14ac:dyDescent="0.25">
      <c r="A11182" t="s">
        <v>313</v>
      </c>
      <c r="B11182" t="s">
        <v>5652</v>
      </c>
      <c r="C11182" t="e">
        <f>VLOOKUP(B11182,[1]Sheet1!$D:$F,3,0)</f>
        <v>#N/A</v>
      </c>
      <c r="D11182" t="s">
        <v>15630</v>
      </c>
      <c r="E11182">
        <v>-20.142290364436299</v>
      </c>
      <c r="F11182">
        <v>-44.890255243733201</v>
      </c>
      <c r="G11182">
        <v>-21.931173600000001</v>
      </c>
      <c r="H11182">
        <v>-45.928715500000003</v>
      </c>
      <c r="I11182">
        <v>333.72800000000001</v>
      </c>
    </row>
    <row r="11183" spans="1:9" x14ac:dyDescent="0.25">
      <c r="A11183" t="s">
        <v>3014</v>
      </c>
      <c r="B11183" t="s">
        <v>15631</v>
      </c>
      <c r="C11183" t="e">
        <f>VLOOKUP(B11183,[1]Sheet1!$D:$F,3,0)</f>
        <v>#N/A</v>
      </c>
      <c r="D11183" t="s">
        <v>15632</v>
      </c>
      <c r="E11183">
        <v>-29.875981212691499</v>
      </c>
      <c r="F11183">
        <v>-51.180089223033598</v>
      </c>
      <c r="G11183">
        <v>-29.228657500000001</v>
      </c>
      <c r="H11183">
        <v>-53.682521700000002</v>
      </c>
      <c r="I11183">
        <v>333.69200000000001</v>
      </c>
    </row>
    <row r="11184" spans="1:9" x14ac:dyDescent="0.25">
      <c r="A11184" t="s">
        <v>1686</v>
      </c>
      <c r="B11184" t="s">
        <v>11706</v>
      </c>
      <c r="C11184" t="e">
        <f>VLOOKUP(B11184,[1]Sheet1!$D:$F,3,0)</f>
        <v>#N/A</v>
      </c>
      <c r="D11184" t="s">
        <v>15633</v>
      </c>
      <c r="E11184">
        <v>-23.675336690000002</v>
      </c>
      <c r="F11184">
        <v>-46.469967939999997</v>
      </c>
      <c r="G11184">
        <v>-23.134510299999999</v>
      </c>
      <c r="H11184">
        <v>-49.054565099999998</v>
      </c>
      <c r="I11184">
        <v>333.642</v>
      </c>
    </row>
    <row r="11185" spans="1:9" x14ac:dyDescent="0.25">
      <c r="A11185" t="s">
        <v>163</v>
      </c>
      <c r="B11185" t="s">
        <v>11435</v>
      </c>
      <c r="C11185" t="e">
        <f>VLOOKUP(B11185,[1]Sheet1!$D:$F,3,0)</f>
        <v>#N/A</v>
      </c>
      <c r="D11185" t="s">
        <v>15634</v>
      </c>
      <c r="E11185">
        <v>-19.501385930000001</v>
      </c>
      <c r="F11185">
        <v>-42.557972069999998</v>
      </c>
      <c r="G11185">
        <v>-19.752222</v>
      </c>
      <c r="H11185">
        <v>-44.896943999999998</v>
      </c>
      <c r="I11185">
        <v>333.62599999999998</v>
      </c>
    </row>
    <row r="11186" spans="1:9" x14ac:dyDescent="0.25">
      <c r="A11186" t="s">
        <v>166</v>
      </c>
      <c r="B11186" t="s">
        <v>11435</v>
      </c>
      <c r="C11186" t="e">
        <f>VLOOKUP(B11186,[1]Sheet1!$D:$F,3,0)</f>
        <v>#N/A</v>
      </c>
      <c r="D11186" t="s">
        <v>15635</v>
      </c>
      <c r="E11186">
        <v>-19.501385930000001</v>
      </c>
      <c r="F11186">
        <v>-42.557972069999998</v>
      </c>
      <c r="G11186">
        <v>-19.752222</v>
      </c>
      <c r="H11186">
        <v>-44.896943999999998</v>
      </c>
      <c r="I11186">
        <v>333.62599999999998</v>
      </c>
    </row>
    <row r="11187" spans="1:9" x14ac:dyDescent="0.25">
      <c r="A11187" t="s">
        <v>850</v>
      </c>
      <c r="B11187" t="s">
        <v>5241</v>
      </c>
      <c r="C11187" t="e">
        <f>VLOOKUP(B11187,[1]Sheet1!$D:$F,3,0)</f>
        <v>#N/A</v>
      </c>
      <c r="D11187" t="s">
        <v>15636</v>
      </c>
      <c r="E11187">
        <v>-19.8661061013186</v>
      </c>
      <c r="F11187">
        <v>-44.064769910787</v>
      </c>
      <c r="G11187">
        <v>-21.7218272</v>
      </c>
      <c r="H11187">
        <v>-44.9849435</v>
      </c>
      <c r="I11187">
        <v>333.59899999999999</v>
      </c>
    </row>
    <row r="11188" spans="1:9" x14ac:dyDescent="0.25">
      <c r="A11188" t="s">
        <v>2301</v>
      </c>
      <c r="B11188" t="s">
        <v>11013</v>
      </c>
      <c r="C11188" t="e">
        <f>VLOOKUP(B11188,[1]Sheet1!$D:$F,3,0)</f>
        <v>#N/A</v>
      </c>
      <c r="D11188" t="s">
        <v>15637</v>
      </c>
      <c r="E11188">
        <v>-23.521011099999999</v>
      </c>
      <c r="F11188">
        <v>-46.571675329999998</v>
      </c>
      <c r="G11188">
        <v>-21.021363999999998</v>
      </c>
      <c r="H11188">
        <v>-47.371200000000002</v>
      </c>
      <c r="I11188">
        <v>333.59199999999998</v>
      </c>
    </row>
    <row r="11189" spans="1:9" x14ac:dyDescent="0.25">
      <c r="A11189" t="s">
        <v>4306</v>
      </c>
      <c r="B11189" t="s">
        <v>15638</v>
      </c>
      <c r="C11189" t="e">
        <f>VLOOKUP(B11189,[1]Sheet1!$D:$F,3,0)</f>
        <v>#N/A</v>
      </c>
      <c r="D11189" t="s">
        <v>15639</v>
      </c>
      <c r="E11189">
        <v>-16.754839489999998</v>
      </c>
      <c r="F11189">
        <v>-49.234489099999998</v>
      </c>
      <c r="G11189">
        <v>-14.5424536</v>
      </c>
      <c r="H11189">
        <v>-49.969481299999998</v>
      </c>
      <c r="I11189">
        <v>333.58</v>
      </c>
    </row>
    <row r="11190" spans="1:9" x14ac:dyDescent="0.25">
      <c r="A11190" t="s">
        <v>2301</v>
      </c>
      <c r="B11190" t="s">
        <v>11114</v>
      </c>
      <c r="C11190" t="e">
        <f>VLOOKUP(B11190,[1]Sheet1!$D:$F,3,0)</f>
        <v>#N/A</v>
      </c>
      <c r="D11190" t="s">
        <v>15640</v>
      </c>
      <c r="E11190">
        <v>-23.521011099999999</v>
      </c>
      <c r="F11190">
        <v>-46.571675329999998</v>
      </c>
      <c r="G11190">
        <v>-21.780820299999998</v>
      </c>
      <c r="H11190">
        <v>-48.566171199999999</v>
      </c>
      <c r="I11190">
        <v>333.54300000000001</v>
      </c>
    </row>
    <row r="11191" spans="1:9" x14ac:dyDescent="0.25">
      <c r="A11191" t="s">
        <v>485</v>
      </c>
      <c r="B11191" t="s">
        <v>10435</v>
      </c>
      <c r="C11191" t="e">
        <f>VLOOKUP(B11191,[1]Sheet1!$D:$F,3,0)</f>
        <v>#N/A</v>
      </c>
      <c r="D11191" t="s">
        <v>15641</v>
      </c>
      <c r="E11191">
        <v>-19.719239694952901</v>
      </c>
      <c r="F11191">
        <v>-43.478783059564698</v>
      </c>
      <c r="G11191">
        <v>-20.0131996</v>
      </c>
      <c r="H11191">
        <v>-45.977703400000003</v>
      </c>
      <c r="I11191">
        <v>333.51100000000002</v>
      </c>
    </row>
    <row r="11192" spans="1:9" x14ac:dyDescent="0.25">
      <c r="A11192" t="s">
        <v>1480</v>
      </c>
      <c r="B11192" t="s">
        <v>13940</v>
      </c>
      <c r="C11192" t="e">
        <f>VLOOKUP(B11192,[1]Sheet1!$D:$F,3,0)</f>
        <v>#N/A</v>
      </c>
      <c r="D11192" t="s">
        <v>15642</v>
      </c>
      <c r="E11192">
        <v>-23.850924249999998</v>
      </c>
      <c r="F11192">
        <v>-46.383982150000001</v>
      </c>
      <c r="G11192">
        <v>-21.956201499999999</v>
      </c>
      <c r="H11192">
        <v>-48.000784799999998</v>
      </c>
      <c r="I11192">
        <v>333.46800000000002</v>
      </c>
    </row>
    <row r="11193" spans="1:9" x14ac:dyDescent="0.25">
      <c r="A11193" t="s">
        <v>4306</v>
      </c>
      <c r="B11193" t="s">
        <v>15643</v>
      </c>
      <c r="C11193" t="e">
        <f>VLOOKUP(B11193,[1]Sheet1!$D:$F,3,0)</f>
        <v>#N/A</v>
      </c>
      <c r="D11193" t="s">
        <v>15644</v>
      </c>
      <c r="E11193">
        <v>-16.754839489999998</v>
      </c>
      <c r="F11193">
        <v>-49.234489099999998</v>
      </c>
      <c r="G11193">
        <v>-16.425249099999998</v>
      </c>
      <c r="H11193">
        <v>-51.823142699999998</v>
      </c>
      <c r="I11193">
        <v>333.46300000000002</v>
      </c>
    </row>
    <row r="11194" spans="1:9" x14ac:dyDescent="0.25">
      <c r="A11194" t="s">
        <v>4572</v>
      </c>
      <c r="B11194" t="s">
        <v>10167</v>
      </c>
      <c r="C11194">
        <f>VLOOKUP(B11194,[1]Sheet1!$D:$F,3,0)</f>
        <v>353380910</v>
      </c>
      <c r="D11194" t="s">
        <v>15645</v>
      </c>
      <c r="E11194">
        <v>-21.126442829999998</v>
      </c>
      <c r="F11194">
        <v>-47.816410169999997</v>
      </c>
      <c r="G11194">
        <v>-22.981166600000002</v>
      </c>
      <c r="H11194">
        <v>-49.411394799999997</v>
      </c>
      <c r="I11194">
        <v>333.41800000000001</v>
      </c>
    </row>
    <row r="11195" spans="1:9" x14ac:dyDescent="0.25">
      <c r="A11195" t="s">
        <v>850</v>
      </c>
      <c r="B11195" t="s">
        <v>1272</v>
      </c>
      <c r="C11195" t="e">
        <f>VLOOKUP(B11195,[1]Sheet1!$D:$F,3,0)</f>
        <v>#N/A</v>
      </c>
      <c r="D11195" t="s">
        <v>15646</v>
      </c>
      <c r="E11195">
        <v>-19.8661061013186</v>
      </c>
      <c r="F11195">
        <v>-44.064769910787</v>
      </c>
      <c r="G11195">
        <v>-21.629535799999999</v>
      </c>
      <c r="H11195">
        <v>-43.019512499999998</v>
      </c>
      <c r="I11195">
        <v>333.39699999999999</v>
      </c>
    </row>
    <row r="11196" spans="1:9" x14ac:dyDescent="0.25">
      <c r="A11196" t="s">
        <v>313</v>
      </c>
      <c r="B11196" t="s">
        <v>5499</v>
      </c>
      <c r="C11196">
        <f>VLOOKUP(B11196,[1]Sheet1!$D:$F,3,0)</f>
        <v>312950910</v>
      </c>
      <c r="D11196" t="s">
        <v>15647</v>
      </c>
      <c r="E11196">
        <v>-20.142290364436299</v>
      </c>
      <c r="F11196">
        <v>-44.890255243733201</v>
      </c>
      <c r="G11196">
        <v>-19.752162500000001</v>
      </c>
      <c r="H11196">
        <v>-46.692331099999997</v>
      </c>
      <c r="I11196">
        <v>333.35199999999998</v>
      </c>
    </row>
    <row r="11197" spans="1:9" x14ac:dyDescent="0.25">
      <c r="A11197" t="s">
        <v>8</v>
      </c>
      <c r="B11197" t="s">
        <v>15648</v>
      </c>
      <c r="C11197">
        <f>VLOOKUP(B11197,[1]Sheet1!$D:$F,3,0)</f>
        <v>230590230</v>
      </c>
      <c r="D11197" t="s">
        <v>15649</v>
      </c>
      <c r="E11197">
        <v>-3.8820117600000001</v>
      </c>
      <c r="F11197">
        <v>-38.501942229999997</v>
      </c>
      <c r="G11197">
        <v>-4.5740150999999996</v>
      </c>
      <c r="H11197">
        <v>-40.815412899999998</v>
      </c>
      <c r="I11197">
        <v>333.35199999999998</v>
      </c>
    </row>
    <row r="11198" spans="1:9" x14ac:dyDescent="0.25">
      <c r="A11198" t="s">
        <v>166</v>
      </c>
      <c r="B11198" t="s">
        <v>134</v>
      </c>
      <c r="C11198">
        <f>VLOOKUP(B11198,[1]Sheet1!$D:$F,3,0)</f>
        <v>311300815</v>
      </c>
      <c r="D11198" t="s">
        <v>15650</v>
      </c>
      <c r="E11198">
        <v>-19.501385930000001</v>
      </c>
      <c r="F11198">
        <v>-42.557972069999998</v>
      </c>
      <c r="G11198">
        <v>-17.236304700000002</v>
      </c>
      <c r="H11198">
        <v>-41.462339800000002</v>
      </c>
      <c r="I11198">
        <v>333.33100000000002</v>
      </c>
    </row>
    <row r="11199" spans="1:9" x14ac:dyDescent="0.25">
      <c r="A11199" t="s">
        <v>4572</v>
      </c>
      <c r="B11199" t="s">
        <v>15651</v>
      </c>
      <c r="C11199" t="e">
        <f>VLOOKUP(B11199,[1]Sheet1!$D:$F,3,0)</f>
        <v>#N/A</v>
      </c>
      <c r="D11199" t="s">
        <v>15652</v>
      </c>
      <c r="E11199">
        <v>-21.126442829999998</v>
      </c>
      <c r="F11199">
        <v>-47.816410169999997</v>
      </c>
      <c r="G11199">
        <v>-23.649529399999999</v>
      </c>
      <c r="H11199">
        <v>-46.8528497</v>
      </c>
      <c r="I11199">
        <v>333.32499999999999</v>
      </c>
    </row>
    <row r="11200" spans="1:9" x14ac:dyDescent="0.25">
      <c r="A11200" t="s">
        <v>13</v>
      </c>
      <c r="B11200" t="s">
        <v>15653</v>
      </c>
      <c r="C11200" t="e">
        <f>VLOOKUP(B11200,[1]Sheet1!$D:$F,3,0)</f>
        <v>#N/A</v>
      </c>
      <c r="D11200" t="s">
        <v>15654</v>
      </c>
      <c r="E11200">
        <v>-12.69642941</v>
      </c>
      <c r="F11200">
        <v>-38.301839200000003</v>
      </c>
      <c r="G11200">
        <v>-11.4200011</v>
      </c>
      <c r="H11200">
        <v>-40.297493799999998</v>
      </c>
      <c r="I11200">
        <v>333.32100000000003</v>
      </c>
    </row>
    <row r="11201" spans="1:9" x14ac:dyDescent="0.25">
      <c r="A11201" t="s">
        <v>3306</v>
      </c>
      <c r="B11201" t="s">
        <v>6162</v>
      </c>
      <c r="C11201" t="e">
        <f>VLOOKUP(B11201,[1]Sheet1!$D:$F,3,0)</f>
        <v>#N/A</v>
      </c>
      <c r="D11201" t="s">
        <v>15655</v>
      </c>
      <c r="E11201">
        <v>-22.73893545</v>
      </c>
      <c r="F11201">
        <v>-47.570491619999999</v>
      </c>
      <c r="G11201">
        <v>-20.523895499999998</v>
      </c>
      <c r="H11201">
        <v>-49.060613500000002</v>
      </c>
      <c r="I11201">
        <v>333.32100000000003</v>
      </c>
    </row>
    <row r="11202" spans="1:9" x14ac:dyDescent="0.25">
      <c r="A11202" t="s">
        <v>313</v>
      </c>
      <c r="B11202" t="s">
        <v>10288</v>
      </c>
      <c r="C11202" t="e">
        <f>VLOOKUP(B11202,[1]Sheet1!$D:$F,3,0)</f>
        <v>#N/A</v>
      </c>
      <c r="D11202" t="s">
        <v>15656</v>
      </c>
      <c r="E11202">
        <v>-20.142290364436299</v>
      </c>
      <c r="F11202">
        <v>-44.890255243733201</v>
      </c>
      <c r="G11202">
        <v>-18.205153299999999</v>
      </c>
      <c r="H11202">
        <v>-45.248431400000001</v>
      </c>
      <c r="I11202">
        <v>333.30900000000003</v>
      </c>
    </row>
    <row r="11203" spans="1:9" x14ac:dyDescent="0.25">
      <c r="A11203" t="s">
        <v>4572</v>
      </c>
      <c r="B11203" t="s">
        <v>3617</v>
      </c>
      <c r="C11203" t="e">
        <f>VLOOKUP(B11203,[1]Sheet1!$D:$F,3,0)</f>
        <v>#N/A</v>
      </c>
      <c r="D11203" t="s">
        <v>15657</v>
      </c>
      <c r="E11203">
        <v>-21.126442829999998</v>
      </c>
      <c r="F11203">
        <v>-47.816410169999997</v>
      </c>
      <c r="G11203">
        <v>-21.9349129</v>
      </c>
      <c r="H11203">
        <v>-50.514125499999999</v>
      </c>
      <c r="I11203">
        <v>333.298</v>
      </c>
    </row>
    <row r="11204" spans="1:9" x14ac:dyDescent="0.25">
      <c r="A11204" t="s">
        <v>3014</v>
      </c>
      <c r="B11204" t="s">
        <v>15658</v>
      </c>
      <c r="C11204" t="e">
        <f>VLOOKUP(B11204,[1]Sheet1!$D:$F,3,0)</f>
        <v>#N/A</v>
      </c>
      <c r="D11204" t="s">
        <v>15659</v>
      </c>
      <c r="E11204">
        <v>-29.875981212691499</v>
      </c>
      <c r="F11204">
        <v>-51.180089223033598</v>
      </c>
      <c r="G11204">
        <v>-28.645056</v>
      </c>
      <c r="H11204">
        <v>-53.6058047</v>
      </c>
      <c r="I11204">
        <v>333.28800000000001</v>
      </c>
    </row>
    <row r="11205" spans="1:9" x14ac:dyDescent="0.25">
      <c r="A11205" t="s">
        <v>163</v>
      </c>
      <c r="B11205" t="s">
        <v>1257</v>
      </c>
      <c r="C11205" t="e">
        <f>VLOOKUP(B11205,[1]Sheet1!$D:$F,3,0)</f>
        <v>#N/A</v>
      </c>
      <c r="D11205" t="s">
        <v>15660</v>
      </c>
      <c r="E11205">
        <v>-19.501385930000001</v>
      </c>
      <c r="F11205">
        <v>-42.557972069999998</v>
      </c>
      <c r="G11205">
        <v>-21.531428200000001</v>
      </c>
      <c r="H11205">
        <v>-42.640353400000002</v>
      </c>
      <c r="I11205">
        <v>333.27699999999999</v>
      </c>
    </row>
    <row r="11206" spans="1:9" x14ac:dyDescent="0.25">
      <c r="A11206" t="s">
        <v>166</v>
      </c>
      <c r="B11206" t="s">
        <v>1257</v>
      </c>
      <c r="C11206" t="e">
        <f>VLOOKUP(B11206,[1]Sheet1!$D:$F,3,0)</f>
        <v>#N/A</v>
      </c>
      <c r="D11206" t="s">
        <v>15661</v>
      </c>
      <c r="E11206">
        <v>-19.501385930000001</v>
      </c>
      <c r="F11206">
        <v>-42.557972069999998</v>
      </c>
      <c r="G11206">
        <v>-21.531428200000001</v>
      </c>
      <c r="H11206">
        <v>-42.640353400000002</v>
      </c>
      <c r="I11206">
        <v>333.27699999999999</v>
      </c>
    </row>
    <row r="11207" spans="1:9" x14ac:dyDescent="0.25">
      <c r="A11207" t="s">
        <v>15</v>
      </c>
      <c r="B11207" t="s">
        <v>11545</v>
      </c>
      <c r="C11207">
        <f>VLOOKUP(B11207,[1]Sheet1!$D:$F,3,0)</f>
        <v>290880410</v>
      </c>
      <c r="D11207" t="s">
        <v>15662</v>
      </c>
      <c r="E11207">
        <v>-12.28604122</v>
      </c>
      <c r="F11207">
        <v>-38.963837329999997</v>
      </c>
      <c r="G11207">
        <v>-13.7386199</v>
      </c>
      <c r="H11207">
        <v>-41.157568400000002</v>
      </c>
      <c r="I11207">
        <v>333.25599999999997</v>
      </c>
    </row>
    <row r="11208" spans="1:9" x14ac:dyDescent="0.25">
      <c r="A11208" t="s">
        <v>51</v>
      </c>
      <c r="B11208" t="s">
        <v>5198</v>
      </c>
      <c r="C11208" t="e">
        <f>VLOOKUP(B11208,[1]Sheet1!$D:$F,3,0)</f>
        <v>#N/A</v>
      </c>
      <c r="D11208" t="s">
        <v>15663</v>
      </c>
      <c r="E11208">
        <v>-18.89548937</v>
      </c>
      <c r="F11208">
        <v>-48.248008970000001</v>
      </c>
      <c r="G11208">
        <v>-21.0793213</v>
      </c>
      <c r="H11208">
        <v>-47.048611999999999</v>
      </c>
      <c r="I11208">
        <v>333.25299999999999</v>
      </c>
    </row>
    <row r="11209" spans="1:9" x14ac:dyDescent="0.25">
      <c r="A11209" t="s">
        <v>51</v>
      </c>
      <c r="B11209" t="s">
        <v>5200</v>
      </c>
      <c r="C11209">
        <f>VLOOKUP(B11209,[1]Sheet1!$D:$F,3,0)</f>
        <v>313835120</v>
      </c>
      <c r="D11209" t="s">
        <v>15664</v>
      </c>
      <c r="E11209">
        <v>-18.89548937</v>
      </c>
      <c r="F11209">
        <v>-48.248008970000001</v>
      </c>
      <c r="G11209">
        <v>-21.0793213</v>
      </c>
      <c r="H11209">
        <v>-47.048611999999999</v>
      </c>
      <c r="I11209">
        <v>333.25299999999999</v>
      </c>
    </row>
    <row r="11210" spans="1:9" x14ac:dyDescent="0.25">
      <c r="A11210" t="s">
        <v>1550</v>
      </c>
      <c r="B11210" t="s">
        <v>13940</v>
      </c>
      <c r="C11210" t="e">
        <f>VLOOKUP(B11210,[1]Sheet1!$D:$F,3,0)</f>
        <v>#N/A</v>
      </c>
      <c r="D11210" t="s">
        <v>15665</v>
      </c>
      <c r="E11210">
        <v>-23.93140549</v>
      </c>
      <c r="F11210">
        <v>-46.362184540000001</v>
      </c>
      <c r="G11210">
        <v>-21.956201499999999</v>
      </c>
      <c r="H11210">
        <v>-48.000784799999998</v>
      </c>
      <c r="I11210">
        <v>333.20499999999998</v>
      </c>
    </row>
    <row r="11211" spans="1:9" x14ac:dyDescent="0.25">
      <c r="A11211" t="s">
        <v>163</v>
      </c>
      <c r="B11211" t="s">
        <v>7134</v>
      </c>
      <c r="C11211">
        <f>VLOOKUP(B11211,[1]Sheet1!$D:$F,3,0)</f>
        <v>311450110</v>
      </c>
      <c r="D11211" t="s">
        <v>15666</v>
      </c>
      <c r="E11211">
        <v>-19.501385930000001</v>
      </c>
      <c r="F11211">
        <v>-42.557972069999998</v>
      </c>
      <c r="G11211">
        <v>-20.595990700000002</v>
      </c>
      <c r="H11211">
        <v>-44.623890000000003</v>
      </c>
      <c r="I11211">
        <v>333.14400000000001</v>
      </c>
    </row>
    <row r="11212" spans="1:9" x14ac:dyDescent="0.25">
      <c r="A11212" t="s">
        <v>166</v>
      </c>
      <c r="B11212" t="s">
        <v>7134</v>
      </c>
      <c r="C11212">
        <f>VLOOKUP(B11212,[1]Sheet1!$D:$F,3,0)</f>
        <v>311450110</v>
      </c>
      <c r="D11212" t="s">
        <v>15667</v>
      </c>
      <c r="E11212">
        <v>-19.501385930000001</v>
      </c>
      <c r="F11212">
        <v>-42.557972069999998</v>
      </c>
      <c r="G11212">
        <v>-20.595990700000002</v>
      </c>
      <c r="H11212">
        <v>-44.623890000000003</v>
      </c>
      <c r="I11212">
        <v>333.14400000000001</v>
      </c>
    </row>
    <row r="11213" spans="1:9" x14ac:dyDescent="0.25">
      <c r="A11213" t="s">
        <v>485</v>
      </c>
      <c r="B11213" t="s">
        <v>900</v>
      </c>
      <c r="C11213">
        <f>VLOOKUP(B11213,[1]Sheet1!$D:$F,3,0)</f>
        <v>314390620</v>
      </c>
      <c r="D11213" t="s">
        <v>15668</v>
      </c>
      <c r="E11213">
        <v>-19.719239694952901</v>
      </c>
      <c r="F11213">
        <v>-43.478783059564698</v>
      </c>
      <c r="G11213">
        <v>-21.253184000000001</v>
      </c>
      <c r="H11213">
        <v>-42.403863200000004</v>
      </c>
      <c r="I11213">
        <v>333.13299999999998</v>
      </c>
    </row>
    <row r="11214" spans="1:9" x14ac:dyDescent="0.25">
      <c r="A11214" t="s">
        <v>1968</v>
      </c>
      <c r="B11214" t="s">
        <v>3257</v>
      </c>
      <c r="C11214">
        <f>VLOOKUP(B11214,[1]Sheet1!$D:$F,3,0)</f>
        <v>150470310</v>
      </c>
      <c r="D11214" t="s">
        <v>15669</v>
      </c>
      <c r="E11214">
        <v>-5.4201654709999998</v>
      </c>
      <c r="F11214">
        <v>-49.077499090000003</v>
      </c>
      <c r="G11214">
        <v>-2.8522411999999999</v>
      </c>
      <c r="H11214">
        <v>-49.245955899999998</v>
      </c>
      <c r="I11214">
        <v>333.12400000000002</v>
      </c>
    </row>
    <row r="11215" spans="1:9" x14ac:dyDescent="0.25">
      <c r="A11215" t="s">
        <v>313</v>
      </c>
      <c r="B11215" t="s">
        <v>5844</v>
      </c>
      <c r="C11215" t="e">
        <f>VLOOKUP(B11215,[1]Sheet1!$D:$F,3,0)</f>
        <v>#N/A</v>
      </c>
      <c r="D11215" t="s">
        <v>15670</v>
      </c>
      <c r="E11215">
        <v>-20.142290364436299</v>
      </c>
      <c r="F11215">
        <v>-44.890255243733201</v>
      </c>
      <c r="G11215">
        <v>-18.1092963</v>
      </c>
      <c r="H11215">
        <v>-44.2651945</v>
      </c>
      <c r="I11215">
        <v>333.10199999999998</v>
      </c>
    </row>
    <row r="11216" spans="1:9" x14ac:dyDescent="0.25">
      <c r="A11216" t="s">
        <v>485</v>
      </c>
      <c r="B11216" t="s">
        <v>539</v>
      </c>
      <c r="C11216" t="e">
        <f>VLOOKUP(B11216,[1]Sheet1!$D:$F,3,0)</f>
        <v>#N/A</v>
      </c>
      <c r="D11216" t="s">
        <v>15671</v>
      </c>
      <c r="E11216">
        <v>-19.719239694952901</v>
      </c>
      <c r="F11216">
        <v>-43.478783059564698</v>
      </c>
      <c r="G11216">
        <v>-19.172088299999999</v>
      </c>
      <c r="H11216">
        <v>-41.471995</v>
      </c>
      <c r="I11216">
        <v>333.08</v>
      </c>
    </row>
    <row r="11217" spans="1:9" x14ac:dyDescent="0.25">
      <c r="A11217" t="s">
        <v>850</v>
      </c>
      <c r="B11217" t="s">
        <v>1274</v>
      </c>
      <c r="C11217" t="e">
        <f>VLOOKUP(B11217,[1]Sheet1!$D:$F,3,0)</f>
        <v>#N/A</v>
      </c>
      <c r="D11217" t="s">
        <v>15672</v>
      </c>
      <c r="E11217">
        <v>-19.8661061013186</v>
      </c>
      <c r="F11217">
        <v>-44.064769910787</v>
      </c>
      <c r="G11217">
        <v>-21.836997100000001</v>
      </c>
      <c r="H11217">
        <v>-43.120779900000002</v>
      </c>
      <c r="I11217">
        <v>333.07299999999998</v>
      </c>
    </row>
    <row r="11218" spans="1:9" x14ac:dyDescent="0.25">
      <c r="A11218" t="s">
        <v>163</v>
      </c>
      <c r="B11218" t="s">
        <v>1354</v>
      </c>
      <c r="C11218" t="e">
        <f>VLOOKUP(B11218,[1]Sheet1!$D:$F,3,0)</f>
        <v>#N/A</v>
      </c>
      <c r="D11218" t="s">
        <v>15673</v>
      </c>
      <c r="E11218">
        <v>-19.501385930000001</v>
      </c>
      <c r="F11218">
        <v>-42.557972069999998</v>
      </c>
      <c r="G11218">
        <v>-21.535915800000001</v>
      </c>
      <c r="H11218">
        <v>-43.0151428</v>
      </c>
      <c r="I11218">
        <v>333.01499999999999</v>
      </c>
    </row>
    <row r="11219" spans="1:9" x14ac:dyDescent="0.25">
      <c r="A11219" t="s">
        <v>166</v>
      </c>
      <c r="B11219" t="s">
        <v>1354</v>
      </c>
      <c r="C11219" t="e">
        <f>VLOOKUP(B11219,[1]Sheet1!$D:$F,3,0)</f>
        <v>#N/A</v>
      </c>
      <c r="D11219" t="s">
        <v>15674</v>
      </c>
      <c r="E11219">
        <v>-19.501385930000001</v>
      </c>
      <c r="F11219">
        <v>-42.557972069999998</v>
      </c>
      <c r="G11219">
        <v>-21.535915800000001</v>
      </c>
      <c r="H11219">
        <v>-43.0151428</v>
      </c>
      <c r="I11219">
        <v>333.01499999999999</v>
      </c>
    </row>
    <row r="11220" spans="1:9" x14ac:dyDescent="0.25">
      <c r="A11220" t="s">
        <v>4572</v>
      </c>
      <c r="B11220" t="s">
        <v>3080</v>
      </c>
      <c r="C11220" t="e">
        <f>VLOOKUP(B11220,[1]Sheet1!$D:$F,3,0)</f>
        <v>#N/A</v>
      </c>
      <c r="D11220" t="s">
        <v>15675</v>
      </c>
      <c r="E11220">
        <v>-21.126442829999998</v>
      </c>
      <c r="F11220">
        <v>-47.816410169999997</v>
      </c>
      <c r="G11220">
        <v>-20.649163699999999</v>
      </c>
      <c r="H11220">
        <v>-50.6622974</v>
      </c>
      <c r="I11220">
        <v>333.00200000000001</v>
      </c>
    </row>
    <row r="11221" spans="1:9" x14ac:dyDescent="0.25">
      <c r="A11221" t="s">
        <v>163</v>
      </c>
      <c r="B11221" t="s">
        <v>2628</v>
      </c>
      <c r="C11221" t="e">
        <f>VLOOKUP(B11221,[1]Sheet1!$D:$F,3,0)</f>
        <v>#N/A</v>
      </c>
      <c r="D11221" t="s">
        <v>15676</v>
      </c>
      <c r="E11221">
        <v>-19.501385930000001</v>
      </c>
      <c r="F11221">
        <v>-42.557972069999998</v>
      </c>
      <c r="G11221">
        <v>-21.289441</v>
      </c>
      <c r="H11221">
        <v>-43.417534699999997</v>
      </c>
      <c r="I11221">
        <v>332.99200000000002</v>
      </c>
    </row>
    <row r="11222" spans="1:9" x14ac:dyDescent="0.25">
      <c r="A11222" t="s">
        <v>166</v>
      </c>
      <c r="B11222" t="s">
        <v>2628</v>
      </c>
      <c r="C11222" t="e">
        <f>VLOOKUP(B11222,[1]Sheet1!$D:$F,3,0)</f>
        <v>#N/A</v>
      </c>
      <c r="D11222" t="s">
        <v>15677</v>
      </c>
      <c r="E11222">
        <v>-19.501385930000001</v>
      </c>
      <c r="F11222">
        <v>-42.557972069999998</v>
      </c>
      <c r="G11222">
        <v>-21.289441</v>
      </c>
      <c r="H11222">
        <v>-43.417534699999997</v>
      </c>
      <c r="I11222">
        <v>332.99200000000002</v>
      </c>
    </row>
    <row r="11223" spans="1:9" x14ac:dyDescent="0.25">
      <c r="A11223" t="s">
        <v>3306</v>
      </c>
      <c r="B11223" t="s">
        <v>6181</v>
      </c>
      <c r="C11223" t="e">
        <f>VLOOKUP(B11223,[1]Sheet1!$D:$F,3,0)</f>
        <v>#N/A</v>
      </c>
      <c r="D11223" t="s">
        <v>15678</v>
      </c>
      <c r="E11223">
        <v>-22.73893545</v>
      </c>
      <c r="F11223">
        <v>-47.570491619999999</v>
      </c>
      <c r="G11223">
        <v>-20.607142799999998</v>
      </c>
      <c r="H11223">
        <v>-49.295099700000002</v>
      </c>
      <c r="I11223">
        <v>332.971</v>
      </c>
    </row>
    <row r="11224" spans="1:9" x14ac:dyDescent="0.25">
      <c r="A11224" t="s">
        <v>3306</v>
      </c>
      <c r="B11224" t="s">
        <v>8370</v>
      </c>
      <c r="C11224">
        <f>VLOOKUP(B11224,[1]Sheet1!$D:$F,3,0)</f>
        <v>352320630</v>
      </c>
      <c r="D11224" t="s">
        <v>15679</v>
      </c>
      <c r="E11224">
        <v>-22.73893545</v>
      </c>
      <c r="F11224">
        <v>-47.570491619999999</v>
      </c>
      <c r="G11224">
        <v>-23.948010199999999</v>
      </c>
      <c r="H11224">
        <v>-49.469930099999999</v>
      </c>
      <c r="I11224">
        <v>332.97</v>
      </c>
    </row>
    <row r="11225" spans="1:9" x14ac:dyDescent="0.25">
      <c r="A11225" t="s">
        <v>4572</v>
      </c>
      <c r="B11225" t="s">
        <v>3952</v>
      </c>
      <c r="C11225">
        <f>VLOOKUP(B11225,[1]Sheet1!$D:$F,3,0)</f>
        <v>355500025</v>
      </c>
      <c r="D11225" t="s">
        <v>15680</v>
      </c>
      <c r="E11225">
        <v>-21.126442829999998</v>
      </c>
      <c r="F11225">
        <v>-47.816410169999997</v>
      </c>
      <c r="G11225">
        <v>-22.080492199999998</v>
      </c>
      <c r="H11225">
        <v>-50.540096900000002</v>
      </c>
      <c r="I11225">
        <v>332.86700000000002</v>
      </c>
    </row>
    <row r="11226" spans="1:9" x14ac:dyDescent="0.25">
      <c r="A11226" t="s">
        <v>1480</v>
      </c>
      <c r="B11226" t="s">
        <v>12167</v>
      </c>
      <c r="C11226" t="e">
        <f>VLOOKUP(B11226,[1]Sheet1!$D:$F,3,0)</f>
        <v>#N/A</v>
      </c>
      <c r="D11226" t="s">
        <v>15681</v>
      </c>
      <c r="E11226">
        <v>-23.850924249999998</v>
      </c>
      <c r="F11226">
        <v>-46.383982150000001</v>
      </c>
      <c r="G11226">
        <v>-22.809027</v>
      </c>
      <c r="H11226">
        <v>-48.665677899999999</v>
      </c>
      <c r="I11226">
        <v>332.85399999999998</v>
      </c>
    </row>
    <row r="11227" spans="1:9" x14ac:dyDescent="0.25">
      <c r="A11227" t="s">
        <v>850</v>
      </c>
      <c r="B11227" t="s">
        <v>1110</v>
      </c>
      <c r="C11227" t="e">
        <f>VLOOKUP(B11227,[1]Sheet1!$D:$F,3,0)</f>
        <v>#N/A</v>
      </c>
      <c r="D11227" t="s">
        <v>15682</v>
      </c>
      <c r="E11227">
        <v>-19.8661061013186</v>
      </c>
      <c r="F11227">
        <v>-44.064769910787</v>
      </c>
      <c r="G11227">
        <v>-19.874540400000001</v>
      </c>
      <c r="H11227">
        <v>-42.132512200000001</v>
      </c>
      <c r="I11227">
        <v>332.79899999999998</v>
      </c>
    </row>
    <row r="11228" spans="1:9" x14ac:dyDescent="0.25">
      <c r="A11228" t="s">
        <v>8</v>
      </c>
      <c r="B11228" t="s">
        <v>15683</v>
      </c>
      <c r="C11228" t="e">
        <f>VLOOKUP(B11228,[1]Sheet1!$D:$F,3,0)</f>
        <v>#N/A</v>
      </c>
      <c r="D11228" t="s">
        <v>15684</v>
      </c>
      <c r="E11228">
        <v>-3.8820117600000001</v>
      </c>
      <c r="F11228">
        <v>-38.501942229999997</v>
      </c>
      <c r="G11228">
        <v>-6.0936463999999999</v>
      </c>
      <c r="H11228">
        <v>-39.4543204</v>
      </c>
      <c r="I11228">
        <v>332.75299999999999</v>
      </c>
    </row>
    <row r="11229" spans="1:9" x14ac:dyDescent="0.25">
      <c r="A11229" t="s">
        <v>8</v>
      </c>
      <c r="B11229" t="s">
        <v>15685</v>
      </c>
      <c r="C11229">
        <f>VLOOKUP(B11229,[1]Sheet1!$D:$F,3,0)</f>
        <v>230240422</v>
      </c>
      <c r="D11229" t="s">
        <v>15686</v>
      </c>
      <c r="E11229">
        <v>-3.8820117600000001</v>
      </c>
      <c r="F11229">
        <v>-38.501942229999997</v>
      </c>
      <c r="G11229">
        <v>-4.0703709000000003</v>
      </c>
      <c r="H11229">
        <v>-40.863781099999997</v>
      </c>
      <c r="I11229">
        <v>332.71</v>
      </c>
    </row>
    <row r="11230" spans="1:9" x14ac:dyDescent="0.25">
      <c r="A11230" t="s">
        <v>3306</v>
      </c>
      <c r="B11230" t="s">
        <v>5542</v>
      </c>
      <c r="C11230" t="e">
        <f>VLOOKUP(B11230,[1]Sheet1!$D:$F,3,0)</f>
        <v>#N/A</v>
      </c>
      <c r="D11230" t="s">
        <v>15687</v>
      </c>
      <c r="E11230">
        <v>-22.73893545</v>
      </c>
      <c r="F11230">
        <v>-47.570491619999999</v>
      </c>
      <c r="G11230">
        <v>-21.459847199999999</v>
      </c>
      <c r="H11230">
        <v>-49.5776811</v>
      </c>
      <c r="I11230">
        <v>332.69799999999998</v>
      </c>
    </row>
    <row r="11231" spans="1:9" x14ac:dyDescent="0.25">
      <c r="A11231" t="s">
        <v>163</v>
      </c>
      <c r="B11231" t="s">
        <v>2878</v>
      </c>
      <c r="C11231">
        <f>VLOOKUP(B11231,[1]Sheet1!$D:$F,3,0)</f>
        <v>315730210</v>
      </c>
      <c r="D11231" t="s">
        <v>15688</v>
      </c>
      <c r="E11231">
        <v>-19.501385930000001</v>
      </c>
      <c r="F11231">
        <v>-42.557972069999998</v>
      </c>
      <c r="G11231">
        <v>-21.2564125</v>
      </c>
      <c r="H11231">
        <v>-43.496890200000003</v>
      </c>
      <c r="I11231">
        <v>332.68900000000002</v>
      </c>
    </row>
    <row r="11232" spans="1:9" x14ac:dyDescent="0.25">
      <c r="A11232" t="s">
        <v>166</v>
      </c>
      <c r="B11232" t="s">
        <v>2878</v>
      </c>
      <c r="C11232">
        <f>VLOOKUP(B11232,[1]Sheet1!$D:$F,3,0)</f>
        <v>315730210</v>
      </c>
      <c r="D11232" t="s">
        <v>15689</v>
      </c>
      <c r="E11232">
        <v>-19.501385930000001</v>
      </c>
      <c r="F11232">
        <v>-42.557972069999998</v>
      </c>
      <c r="G11232">
        <v>-21.2564125</v>
      </c>
      <c r="H11232">
        <v>-43.496890200000003</v>
      </c>
      <c r="I11232">
        <v>332.68900000000002</v>
      </c>
    </row>
    <row r="11233" spans="1:9" x14ac:dyDescent="0.25">
      <c r="A11233" t="s">
        <v>15</v>
      </c>
      <c r="B11233" t="s">
        <v>11573</v>
      </c>
      <c r="C11233" t="e">
        <f>VLOOKUP(B11233,[1]Sheet1!$D:$F,3,0)</f>
        <v>#N/A</v>
      </c>
      <c r="D11233" t="s">
        <v>15690</v>
      </c>
      <c r="E11233">
        <v>-12.28604122</v>
      </c>
      <c r="F11233">
        <v>-38.963837329999997</v>
      </c>
      <c r="G11233">
        <v>-13.0053</v>
      </c>
      <c r="H11233">
        <v>-41.370271000000002</v>
      </c>
      <c r="I11233">
        <v>332.68599999999998</v>
      </c>
    </row>
    <row r="11234" spans="1:9" x14ac:dyDescent="0.25">
      <c r="A11234" t="s">
        <v>1550</v>
      </c>
      <c r="B11234" t="s">
        <v>12167</v>
      </c>
      <c r="C11234" t="e">
        <f>VLOOKUP(B11234,[1]Sheet1!$D:$F,3,0)</f>
        <v>#N/A</v>
      </c>
      <c r="D11234" t="s">
        <v>15691</v>
      </c>
      <c r="E11234">
        <v>-23.93140549</v>
      </c>
      <c r="F11234">
        <v>-46.362184540000001</v>
      </c>
      <c r="G11234">
        <v>-22.809027</v>
      </c>
      <c r="H11234">
        <v>-48.665677899999999</v>
      </c>
      <c r="I11234">
        <v>332.65300000000002</v>
      </c>
    </row>
    <row r="11235" spans="1:9" x14ac:dyDescent="0.25">
      <c r="A11235" t="s">
        <v>8</v>
      </c>
      <c r="B11235" t="s">
        <v>15692</v>
      </c>
      <c r="C11235">
        <f>VLOOKUP(B11235,[1]Sheet1!$D:$F,3,0)</f>
        <v>230465720</v>
      </c>
      <c r="D11235" t="s">
        <v>15693</v>
      </c>
      <c r="E11235">
        <v>-3.8820117600000001</v>
      </c>
      <c r="F11235">
        <v>-38.501942229999997</v>
      </c>
      <c r="G11235">
        <v>-4.0561742000000001</v>
      </c>
      <c r="H11235">
        <v>-40.803075700000001</v>
      </c>
      <c r="I11235">
        <v>332.65199999999999</v>
      </c>
    </row>
    <row r="11236" spans="1:9" x14ac:dyDescent="0.25">
      <c r="A11236" t="s">
        <v>1480</v>
      </c>
      <c r="B11236" t="s">
        <v>11342</v>
      </c>
      <c r="C11236" t="e">
        <f>VLOOKUP(B11236,[1]Sheet1!$D:$F,3,0)</f>
        <v>#N/A</v>
      </c>
      <c r="D11236" t="s">
        <v>15694</v>
      </c>
      <c r="E11236">
        <v>-23.850924249999998</v>
      </c>
      <c r="F11236">
        <v>-46.383982150000001</v>
      </c>
      <c r="G11236">
        <v>-23.925782900000002</v>
      </c>
      <c r="H11236">
        <v>-48.700532799999998</v>
      </c>
      <c r="I11236">
        <v>332.65</v>
      </c>
    </row>
    <row r="11237" spans="1:9" x14ac:dyDescent="0.25">
      <c r="A11237" t="s">
        <v>850</v>
      </c>
      <c r="B11237" t="s">
        <v>7885</v>
      </c>
      <c r="C11237" t="e">
        <f>VLOOKUP(B11237,[1]Sheet1!$D:$F,3,0)</f>
        <v>#N/A</v>
      </c>
      <c r="D11237" t="s">
        <v>15695</v>
      </c>
      <c r="E11237">
        <v>-19.859750349999999</v>
      </c>
      <c r="F11237">
        <v>-44.061090380000003</v>
      </c>
      <c r="G11237">
        <v>-20.641391200000001</v>
      </c>
      <c r="H11237">
        <v>-46.505286599999998</v>
      </c>
      <c r="I11237">
        <v>332.61200000000002</v>
      </c>
    </row>
    <row r="11238" spans="1:9" x14ac:dyDescent="0.25">
      <c r="A11238" t="s">
        <v>749</v>
      </c>
      <c r="B11238" t="s">
        <v>15696</v>
      </c>
      <c r="C11238">
        <f>VLOOKUP(B11238,[1]Sheet1!$D:$F,3,0)</f>
        <v>351080715</v>
      </c>
      <c r="D11238" t="s">
        <v>15697</v>
      </c>
      <c r="E11238">
        <v>-22.946862200000002</v>
      </c>
      <c r="F11238">
        <v>-45.409947320000001</v>
      </c>
      <c r="G11238">
        <v>-21.9368488</v>
      </c>
      <c r="H11238">
        <v>-47.131946200000002</v>
      </c>
      <c r="I11238">
        <v>332.58800000000002</v>
      </c>
    </row>
    <row r="11239" spans="1:9" x14ac:dyDescent="0.25">
      <c r="A11239" t="s">
        <v>163</v>
      </c>
      <c r="B11239" t="s">
        <v>6574</v>
      </c>
      <c r="C11239">
        <f>VLOOKUP(B11239,[1]Sheet1!$D:$F,3,0)</f>
        <v>313540710</v>
      </c>
      <c r="D11239" t="s">
        <v>15698</v>
      </c>
      <c r="E11239">
        <v>-19.501385930000001</v>
      </c>
      <c r="F11239">
        <v>-42.557972069999998</v>
      </c>
      <c r="G11239">
        <v>-20.527272499999999</v>
      </c>
      <c r="H11239">
        <v>-44.116007099999997</v>
      </c>
      <c r="I11239">
        <v>332.57900000000001</v>
      </c>
    </row>
    <row r="11240" spans="1:9" x14ac:dyDescent="0.25">
      <c r="A11240" t="s">
        <v>166</v>
      </c>
      <c r="B11240" t="s">
        <v>6574</v>
      </c>
      <c r="C11240">
        <f>VLOOKUP(B11240,[1]Sheet1!$D:$F,3,0)</f>
        <v>313540710</v>
      </c>
      <c r="D11240" t="s">
        <v>15699</v>
      </c>
      <c r="E11240">
        <v>-19.501385930000001</v>
      </c>
      <c r="F11240">
        <v>-42.557972069999998</v>
      </c>
      <c r="G11240">
        <v>-20.527272499999999</v>
      </c>
      <c r="H11240">
        <v>-44.116007099999997</v>
      </c>
      <c r="I11240">
        <v>332.57900000000001</v>
      </c>
    </row>
    <row r="11241" spans="1:9" x14ac:dyDescent="0.25">
      <c r="A11241" t="s">
        <v>166</v>
      </c>
      <c r="B11241" t="s">
        <v>584</v>
      </c>
      <c r="C11241" t="e">
        <f>VLOOKUP(B11241,[1]Sheet1!$D:$F,3,0)</f>
        <v>#N/A</v>
      </c>
      <c r="D11241" t="s">
        <v>15700</v>
      </c>
      <c r="E11241">
        <v>-19.501385930000001</v>
      </c>
      <c r="F11241">
        <v>-42.557972069999998</v>
      </c>
      <c r="G11241">
        <v>-17.867799999999999</v>
      </c>
      <c r="H11241">
        <v>-42.556899999999999</v>
      </c>
      <c r="I11241">
        <v>332.55500000000001</v>
      </c>
    </row>
    <row r="11242" spans="1:9" x14ac:dyDescent="0.25">
      <c r="A11242" t="s">
        <v>15</v>
      </c>
      <c r="B11242" t="s">
        <v>13885</v>
      </c>
      <c r="C11242" t="e">
        <f>VLOOKUP(B11242,[1]Sheet1!$D:$F,3,0)</f>
        <v>#N/A</v>
      </c>
      <c r="D11242" t="s">
        <v>15701</v>
      </c>
      <c r="E11242">
        <v>-12.28604122</v>
      </c>
      <c r="F11242">
        <v>-38.963837329999997</v>
      </c>
      <c r="G11242">
        <v>-14.289152100000001</v>
      </c>
      <c r="H11242">
        <v>-39.845259200000001</v>
      </c>
      <c r="I11242">
        <v>332.55</v>
      </c>
    </row>
    <row r="11243" spans="1:9" x14ac:dyDescent="0.25">
      <c r="A11243" t="s">
        <v>749</v>
      </c>
      <c r="B11243" t="s">
        <v>15702</v>
      </c>
      <c r="C11243">
        <f>VLOOKUP(B11243,[1]Sheet1!$D:$F,3,0)</f>
        <v>352640710</v>
      </c>
      <c r="D11243" t="s">
        <v>15703</v>
      </c>
      <c r="E11243">
        <v>-22.946862200000002</v>
      </c>
      <c r="F11243">
        <v>-45.409947320000001</v>
      </c>
      <c r="G11243">
        <v>-22.925303400000001</v>
      </c>
      <c r="H11243">
        <v>-47.896533099999999</v>
      </c>
      <c r="I11243">
        <v>332.548</v>
      </c>
    </row>
    <row r="11244" spans="1:9" x14ac:dyDescent="0.25">
      <c r="A11244" t="s">
        <v>163</v>
      </c>
      <c r="B11244" t="s">
        <v>584</v>
      </c>
      <c r="C11244" t="e">
        <f>VLOOKUP(B11244,[1]Sheet1!$D:$F,3,0)</f>
        <v>#N/A</v>
      </c>
      <c r="D11244" t="s">
        <v>15704</v>
      </c>
      <c r="E11244">
        <v>-19.501385930000001</v>
      </c>
      <c r="F11244">
        <v>-42.557972069999998</v>
      </c>
      <c r="G11244">
        <v>-17.867799999999999</v>
      </c>
      <c r="H11244">
        <v>-42.556899999999999</v>
      </c>
      <c r="I11244">
        <v>332.51499999999999</v>
      </c>
    </row>
    <row r="11245" spans="1:9" x14ac:dyDescent="0.25">
      <c r="A11245" t="s">
        <v>1480</v>
      </c>
      <c r="B11245" t="s">
        <v>12178</v>
      </c>
      <c r="C11245" t="e">
        <f>VLOOKUP(B11245,[1]Sheet1!$D:$F,3,0)</f>
        <v>#N/A</v>
      </c>
      <c r="D11245" t="s">
        <v>15705</v>
      </c>
      <c r="E11245">
        <v>-23.850924249999998</v>
      </c>
      <c r="F11245">
        <v>-46.383982150000001</v>
      </c>
      <c r="G11245">
        <v>-23.104521500000001</v>
      </c>
      <c r="H11245">
        <v>-48.925910299999998</v>
      </c>
      <c r="I11245">
        <v>332.47</v>
      </c>
    </row>
    <row r="11246" spans="1:9" x14ac:dyDescent="0.25">
      <c r="A11246" t="s">
        <v>485</v>
      </c>
      <c r="B11246" t="s">
        <v>10473</v>
      </c>
      <c r="C11246" t="e">
        <f>VLOOKUP(B11246,[1]Sheet1!$D:$F,3,0)</f>
        <v>#N/A</v>
      </c>
      <c r="D11246" t="s">
        <v>15706</v>
      </c>
      <c r="E11246">
        <v>-19.719239694952901</v>
      </c>
      <c r="F11246">
        <v>-43.478783059564698</v>
      </c>
      <c r="G11246">
        <v>-19.148333000000001</v>
      </c>
      <c r="H11246">
        <v>-45.711388999999997</v>
      </c>
      <c r="I11246">
        <v>332.452</v>
      </c>
    </row>
    <row r="11247" spans="1:9" x14ac:dyDescent="0.25">
      <c r="A11247" t="s">
        <v>3306</v>
      </c>
      <c r="B11247" t="s">
        <v>6200</v>
      </c>
      <c r="C11247" t="e">
        <f>VLOOKUP(B11247,[1]Sheet1!$D:$F,3,0)</f>
        <v>#N/A</v>
      </c>
      <c r="D11247" t="s">
        <v>15707</v>
      </c>
      <c r="E11247">
        <v>-22.73893545</v>
      </c>
      <c r="F11247">
        <v>-47.570491619999999</v>
      </c>
      <c r="G11247">
        <v>-20.734372199999999</v>
      </c>
      <c r="H11247">
        <v>-49.580748399999997</v>
      </c>
      <c r="I11247">
        <v>332.44499999999999</v>
      </c>
    </row>
    <row r="11248" spans="1:9" x14ac:dyDescent="0.25">
      <c r="A11248" t="s">
        <v>4572</v>
      </c>
      <c r="B11248" t="s">
        <v>15708</v>
      </c>
      <c r="C11248" t="e">
        <f>VLOOKUP(B11248,[1]Sheet1!$D:$F,3,0)</f>
        <v>#N/A</v>
      </c>
      <c r="D11248" t="s">
        <v>15709</v>
      </c>
      <c r="E11248">
        <v>-21.126442829999998</v>
      </c>
      <c r="F11248">
        <v>-47.816410169999997</v>
      </c>
      <c r="G11248">
        <v>-23.504536699999999</v>
      </c>
      <c r="H11248">
        <v>-47.616815799999998</v>
      </c>
      <c r="I11248">
        <v>332.44099999999997</v>
      </c>
    </row>
    <row r="11249" spans="1:9" x14ac:dyDescent="0.25">
      <c r="A11249" t="s">
        <v>1550</v>
      </c>
      <c r="B11249" t="s">
        <v>11342</v>
      </c>
      <c r="C11249" t="e">
        <f>VLOOKUP(B11249,[1]Sheet1!$D:$F,3,0)</f>
        <v>#N/A</v>
      </c>
      <c r="D11249" t="s">
        <v>15710</v>
      </c>
      <c r="E11249">
        <v>-23.93140549</v>
      </c>
      <c r="F11249">
        <v>-46.362184540000001</v>
      </c>
      <c r="G11249">
        <v>-23.925782900000002</v>
      </c>
      <c r="H11249">
        <v>-48.700532799999998</v>
      </c>
      <c r="I11249">
        <v>332.40699999999998</v>
      </c>
    </row>
    <row r="11250" spans="1:9" x14ac:dyDescent="0.25">
      <c r="A11250" t="s">
        <v>313</v>
      </c>
      <c r="B11250" t="s">
        <v>2256</v>
      </c>
      <c r="C11250">
        <f>VLOOKUP(B11250,[1]Sheet1!$D:$F,3,0)</f>
        <v>317130315</v>
      </c>
      <c r="D11250" t="s">
        <v>15711</v>
      </c>
      <c r="E11250">
        <v>-20.142290364436299</v>
      </c>
      <c r="F11250">
        <v>-44.890255243733201</v>
      </c>
      <c r="G11250">
        <v>-20.707522999999998</v>
      </c>
      <c r="H11250">
        <v>-42.811608</v>
      </c>
      <c r="I11250">
        <v>332.38600000000002</v>
      </c>
    </row>
    <row r="11251" spans="1:9" x14ac:dyDescent="0.25">
      <c r="A11251" t="s">
        <v>3014</v>
      </c>
      <c r="B11251" t="s">
        <v>15712</v>
      </c>
      <c r="C11251">
        <f>VLOOKUP(B11251,[1]Sheet1!$D:$F,3,0)</f>
        <v>431940615</v>
      </c>
      <c r="D11251" t="s">
        <v>15713</v>
      </c>
      <c r="E11251">
        <v>-29.875981212691499</v>
      </c>
      <c r="F11251">
        <v>-51.180089223033598</v>
      </c>
      <c r="G11251">
        <v>-29.526163400000002</v>
      </c>
      <c r="H11251">
        <v>-54.208324099999999</v>
      </c>
      <c r="I11251">
        <v>332.35700000000003</v>
      </c>
    </row>
    <row r="11252" spans="1:9" x14ac:dyDescent="0.25">
      <c r="A11252" t="s">
        <v>3014</v>
      </c>
      <c r="B11252" t="s">
        <v>15714</v>
      </c>
      <c r="C11252">
        <f>VLOOKUP(B11252,[1]Sheet1!$D:$F,3,0)</f>
        <v>432010720</v>
      </c>
      <c r="D11252" t="s">
        <v>15715</v>
      </c>
      <c r="E11252">
        <v>-29.875981212691499</v>
      </c>
      <c r="F11252">
        <v>-51.180089223033598</v>
      </c>
      <c r="G11252">
        <v>-27.846551300000002</v>
      </c>
      <c r="H11252">
        <v>-53.020121899999999</v>
      </c>
      <c r="I11252">
        <v>332.35399999999998</v>
      </c>
    </row>
    <row r="11253" spans="1:9" x14ac:dyDescent="0.25">
      <c r="A11253" t="s">
        <v>749</v>
      </c>
      <c r="B11253" t="s">
        <v>15716</v>
      </c>
      <c r="C11253" t="e">
        <f>VLOOKUP(B11253,[1]Sheet1!$D:$F,3,0)</f>
        <v>#N/A</v>
      </c>
      <c r="D11253" t="s">
        <v>15717</v>
      </c>
      <c r="E11253">
        <v>-22.946862200000002</v>
      </c>
      <c r="F11253">
        <v>-45.409947320000001</v>
      </c>
      <c r="G11253">
        <v>-21.9687099</v>
      </c>
      <c r="H11253">
        <v>-46.796921599999997</v>
      </c>
      <c r="I11253">
        <v>332.35</v>
      </c>
    </row>
    <row r="11254" spans="1:9" x14ac:dyDescent="0.25">
      <c r="A11254" t="s">
        <v>313</v>
      </c>
      <c r="B11254" t="s">
        <v>2258</v>
      </c>
      <c r="C11254" t="e">
        <f>VLOOKUP(B11254,[1]Sheet1!$D:$F,3,0)</f>
        <v>#N/A</v>
      </c>
      <c r="D11254" t="s">
        <v>15718</v>
      </c>
      <c r="E11254">
        <v>-20.142290364436299</v>
      </c>
      <c r="F11254">
        <v>-44.890255243733201</v>
      </c>
      <c r="G11254">
        <v>-20.295421000000001</v>
      </c>
      <c r="H11254">
        <v>-42.480131</v>
      </c>
      <c r="I11254">
        <v>332.33499999999998</v>
      </c>
    </row>
    <row r="11255" spans="1:9" x14ac:dyDescent="0.25">
      <c r="A11255" t="s">
        <v>1550</v>
      </c>
      <c r="B11255" t="s">
        <v>13992</v>
      </c>
      <c r="C11255">
        <f>VLOOKUP(B11255,[1]Sheet1!$D:$F,3,0)</f>
        <v>354890620</v>
      </c>
      <c r="D11255" t="s">
        <v>15719</v>
      </c>
      <c r="E11255">
        <v>-23.93140549</v>
      </c>
      <c r="F11255">
        <v>-46.362184540000001</v>
      </c>
      <c r="G11255">
        <v>-21.975804199999999</v>
      </c>
      <c r="H11255">
        <v>-47.804437299999996</v>
      </c>
      <c r="I11255">
        <v>332.30200000000002</v>
      </c>
    </row>
    <row r="11256" spans="1:9" x14ac:dyDescent="0.25">
      <c r="A11256" t="s">
        <v>1550</v>
      </c>
      <c r="B11256" t="s">
        <v>12178</v>
      </c>
      <c r="C11256" t="e">
        <f>VLOOKUP(B11256,[1]Sheet1!$D:$F,3,0)</f>
        <v>#N/A</v>
      </c>
      <c r="D11256" t="s">
        <v>15720</v>
      </c>
      <c r="E11256">
        <v>-23.93140549</v>
      </c>
      <c r="F11256">
        <v>-46.362184540000001</v>
      </c>
      <c r="G11256">
        <v>-23.104521500000001</v>
      </c>
      <c r="H11256">
        <v>-48.925910299999998</v>
      </c>
      <c r="I11256">
        <v>332.27600000000001</v>
      </c>
    </row>
    <row r="11257" spans="1:9" x14ac:dyDescent="0.25">
      <c r="A11257" t="s">
        <v>1480</v>
      </c>
      <c r="B11257" t="s">
        <v>13992</v>
      </c>
      <c r="C11257">
        <f>VLOOKUP(B11257,[1]Sheet1!$D:$F,3,0)</f>
        <v>354890620</v>
      </c>
      <c r="D11257" t="s">
        <v>15721</v>
      </c>
      <c r="E11257">
        <v>-23.850924249999998</v>
      </c>
      <c r="F11257">
        <v>-46.383982150000001</v>
      </c>
      <c r="G11257">
        <v>-21.975804199999999</v>
      </c>
      <c r="H11257">
        <v>-47.804437299999996</v>
      </c>
      <c r="I11257">
        <v>332.27199999999999</v>
      </c>
    </row>
    <row r="11258" spans="1:9" x14ac:dyDescent="0.25">
      <c r="A11258" t="s">
        <v>850</v>
      </c>
      <c r="B11258" t="s">
        <v>1120</v>
      </c>
      <c r="C11258" t="e">
        <f>VLOOKUP(B11258,[1]Sheet1!$D:$F,3,0)</f>
        <v>#N/A</v>
      </c>
      <c r="D11258" t="s">
        <v>15722</v>
      </c>
      <c r="E11258">
        <v>-19.8661061013186</v>
      </c>
      <c r="F11258">
        <v>-44.064769910787</v>
      </c>
      <c r="G11258">
        <v>-20.202628199999999</v>
      </c>
      <c r="H11258">
        <v>-41.798777000000001</v>
      </c>
      <c r="I11258">
        <v>332.25200000000001</v>
      </c>
    </row>
    <row r="11259" spans="1:9" x14ac:dyDescent="0.25">
      <c r="A11259" t="s">
        <v>4306</v>
      </c>
      <c r="B11259" t="s">
        <v>15723</v>
      </c>
      <c r="C11259" t="e">
        <f>VLOOKUP(B11259,[1]Sheet1!$D:$F,3,0)</f>
        <v>#N/A</v>
      </c>
      <c r="D11259" t="s">
        <v>15724</v>
      </c>
      <c r="E11259">
        <v>-16.754839489999998</v>
      </c>
      <c r="F11259">
        <v>-49.234489099999998</v>
      </c>
      <c r="G11259">
        <v>-17.885617799999999</v>
      </c>
      <c r="H11259">
        <v>-51.720296699999999</v>
      </c>
      <c r="I11259">
        <v>332.18599999999998</v>
      </c>
    </row>
    <row r="11260" spans="1:9" x14ac:dyDescent="0.25">
      <c r="A11260" t="s">
        <v>1550</v>
      </c>
      <c r="B11260" t="s">
        <v>14001</v>
      </c>
      <c r="C11260" t="e">
        <f>VLOOKUP(B11260,[1]Sheet1!$D:$F,3,0)</f>
        <v>#N/A</v>
      </c>
      <c r="D11260" t="s">
        <v>15725</v>
      </c>
      <c r="E11260">
        <v>-23.93140549</v>
      </c>
      <c r="F11260">
        <v>-46.362184540000001</v>
      </c>
      <c r="G11260">
        <v>-22.284088400000002</v>
      </c>
      <c r="H11260">
        <v>-48.126726499999997</v>
      </c>
      <c r="I11260">
        <v>332.18</v>
      </c>
    </row>
    <row r="11261" spans="1:9" x14ac:dyDescent="0.25">
      <c r="A11261" t="s">
        <v>9</v>
      </c>
      <c r="B11261" t="s">
        <v>15726</v>
      </c>
      <c r="C11261" t="e">
        <f>VLOOKUP(B11261,[1]Sheet1!$D:$F,3,0)</f>
        <v>#N/A</v>
      </c>
      <c r="D11261" t="s">
        <v>15727</v>
      </c>
      <c r="E11261">
        <v>-25.53398507</v>
      </c>
      <c r="F11261">
        <v>-49.314919879999998</v>
      </c>
      <c r="G11261">
        <v>-25.373523800000001</v>
      </c>
      <c r="H11261">
        <v>-52.123811400000001</v>
      </c>
      <c r="I11261">
        <v>332.161</v>
      </c>
    </row>
    <row r="11262" spans="1:9" x14ac:dyDescent="0.25">
      <c r="A11262" t="s">
        <v>1480</v>
      </c>
      <c r="B11262" t="s">
        <v>14001</v>
      </c>
      <c r="C11262" t="e">
        <f>VLOOKUP(B11262,[1]Sheet1!$D:$F,3,0)</f>
        <v>#N/A</v>
      </c>
      <c r="D11262" t="s">
        <v>15728</v>
      </c>
      <c r="E11262">
        <v>-23.850924249999998</v>
      </c>
      <c r="F11262">
        <v>-46.383982150000001</v>
      </c>
      <c r="G11262">
        <v>-22.284088400000002</v>
      </c>
      <c r="H11262">
        <v>-48.126726499999997</v>
      </c>
      <c r="I11262">
        <v>332.12599999999998</v>
      </c>
    </row>
    <row r="11263" spans="1:9" x14ac:dyDescent="0.25">
      <c r="A11263" t="s">
        <v>163</v>
      </c>
      <c r="B11263" t="s">
        <v>1801</v>
      </c>
      <c r="C11263" t="e">
        <f>VLOOKUP(B11263,[1]Sheet1!$D:$F,3,0)</f>
        <v>#N/A</v>
      </c>
      <c r="D11263" t="s">
        <v>15729</v>
      </c>
      <c r="E11263">
        <v>-19.501385930000001</v>
      </c>
      <c r="F11263">
        <v>-42.557972069999998</v>
      </c>
      <c r="G11263">
        <v>-21.537500000000001</v>
      </c>
      <c r="H11263">
        <v>-43.2014</v>
      </c>
      <c r="I11263">
        <v>332.05799999999999</v>
      </c>
    </row>
    <row r="11264" spans="1:9" x14ac:dyDescent="0.25">
      <c r="A11264" t="s">
        <v>166</v>
      </c>
      <c r="B11264" t="s">
        <v>1801</v>
      </c>
      <c r="C11264" t="e">
        <f>VLOOKUP(B11264,[1]Sheet1!$D:$F,3,0)</f>
        <v>#N/A</v>
      </c>
      <c r="D11264" t="s">
        <v>15730</v>
      </c>
      <c r="E11264">
        <v>-19.501385930000001</v>
      </c>
      <c r="F11264">
        <v>-42.557972069999998</v>
      </c>
      <c r="G11264">
        <v>-21.537500000000001</v>
      </c>
      <c r="H11264">
        <v>-43.2014</v>
      </c>
      <c r="I11264">
        <v>332.05799999999999</v>
      </c>
    </row>
    <row r="11265" spans="1:9" x14ac:dyDescent="0.25">
      <c r="A11265" t="s">
        <v>12</v>
      </c>
      <c r="B11265" t="s">
        <v>15731</v>
      </c>
      <c r="C11265" t="e">
        <f>VLOOKUP(B11265,[1]Sheet1!$D:$F,3,0)</f>
        <v>#N/A</v>
      </c>
      <c r="D11265" t="s">
        <v>15732</v>
      </c>
      <c r="E11265">
        <v>-26.377281310000001</v>
      </c>
      <c r="F11265">
        <v>-48.712524969999997</v>
      </c>
      <c r="G11265">
        <v>-27.023288000000001</v>
      </c>
      <c r="H11265">
        <v>-50.919978</v>
      </c>
      <c r="I11265">
        <v>332.04599999999999</v>
      </c>
    </row>
    <row r="11266" spans="1:9" x14ac:dyDescent="0.25">
      <c r="A11266" t="s">
        <v>3014</v>
      </c>
      <c r="B11266" t="s">
        <v>15733</v>
      </c>
      <c r="C11266">
        <f>VLOOKUP(B11266,[1]Sheet1!$D:$F,3,0)</f>
        <v>431420920</v>
      </c>
      <c r="D11266" t="s">
        <v>15734</v>
      </c>
      <c r="E11266">
        <v>-29.875981212691499</v>
      </c>
      <c r="F11266">
        <v>-51.180089223033598</v>
      </c>
      <c r="G11266">
        <v>-31.986106800000002</v>
      </c>
      <c r="H11266">
        <v>-52.917399500000002</v>
      </c>
      <c r="I11266">
        <v>331.99700000000001</v>
      </c>
    </row>
    <row r="11267" spans="1:9" x14ac:dyDescent="0.25">
      <c r="A11267" t="s">
        <v>15</v>
      </c>
      <c r="B11267" t="s">
        <v>11597</v>
      </c>
      <c r="C11267" t="e">
        <f>VLOOKUP(B11267,[1]Sheet1!$D:$F,3,0)</f>
        <v>#N/A</v>
      </c>
      <c r="D11267" t="s">
        <v>15735</v>
      </c>
      <c r="E11267">
        <v>-12.28604122</v>
      </c>
      <c r="F11267">
        <v>-38.963837329999997</v>
      </c>
      <c r="G11267">
        <v>-11.6914163</v>
      </c>
      <c r="H11267">
        <v>-41.468500900000002</v>
      </c>
      <c r="I11267">
        <v>331.995</v>
      </c>
    </row>
    <row r="11268" spans="1:9" x14ac:dyDescent="0.25">
      <c r="A11268" t="s">
        <v>313</v>
      </c>
      <c r="B11268" t="s">
        <v>2264</v>
      </c>
      <c r="C11268">
        <f>VLOOKUP(B11268,[1]Sheet1!$D:$F,3,0)</f>
        <v>313130710</v>
      </c>
      <c r="D11268" t="s">
        <v>15736</v>
      </c>
      <c r="E11268">
        <v>-20.142290364436299</v>
      </c>
      <c r="F11268">
        <v>-44.890255243733201</v>
      </c>
      <c r="G11268">
        <v>-19.438179699999999</v>
      </c>
      <c r="H11268">
        <v>-42.5969348</v>
      </c>
      <c r="I11268">
        <v>331.93900000000002</v>
      </c>
    </row>
    <row r="11269" spans="1:9" x14ac:dyDescent="0.25">
      <c r="A11269" t="s">
        <v>313</v>
      </c>
      <c r="B11269" t="s">
        <v>5686</v>
      </c>
      <c r="C11269" t="e">
        <f>VLOOKUP(B11269,[1]Sheet1!$D:$F,3,0)</f>
        <v>#N/A</v>
      </c>
      <c r="D11269" t="s">
        <v>15737</v>
      </c>
      <c r="E11269">
        <v>-20.142290364436299</v>
      </c>
      <c r="F11269">
        <v>-44.890255243733201</v>
      </c>
      <c r="G11269">
        <v>-22.153250499999999</v>
      </c>
      <c r="H11269">
        <v>-46.040469799999997</v>
      </c>
      <c r="I11269">
        <v>331.91300000000001</v>
      </c>
    </row>
    <row r="11270" spans="1:9" x14ac:dyDescent="0.25">
      <c r="A11270" t="s">
        <v>1686</v>
      </c>
      <c r="B11270" t="s">
        <v>11779</v>
      </c>
      <c r="C11270">
        <f>VLOOKUP(B11270,[1]Sheet1!$D:$F,3,0)</f>
        <v>352680310</v>
      </c>
      <c r="D11270" t="s">
        <v>15738</v>
      </c>
      <c r="E11270">
        <v>-23.675336690000002</v>
      </c>
      <c r="F11270">
        <v>-46.469967939999997</v>
      </c>
      <c r="G11270">
        <v>-22.661569700000001</v>
      </c>
      <c r="H11270">
        <v>-48.726257500000003</v>
      </c>
      <c r="I11270">
        <v>331.88799999999998</v>
      </c>
    </row>
    <row r="11271" spans="1:9" x14ac:dyDescent="0.25">
      <c r="A11271" t="s">
        <v>313</v>
      </c>
      <c r="B11271" t="s">
        <v>5689</v>
      </c>
      <c r="C11271" t="e">
        <f>VLOOKUP(B11271,[1]Sheet1!$D:$F,3,0)</f>
        <v>#N/A</v>
      </c>
      <c r="D11271" t="s">
        <v>15739</v>
      </c>
      <c r="E11271">
        <v>-20.142290364436299</v>
      </c>
      <c r="F11271">
        <v>-44.890255243733201</v>
      </c>
      <c r="G11271">
        <v>-22.248696800000001</v>
      </c>
      <c r="H11271">
        <v>-45.706450699999998</v>
      </c>
      <c r="I11271">
        <v>331.87299999999999</v>
      </c>
    </row>
    <row r="11272" spans="1:9" x14ac:dyDescent="0.25">
      <c r="A11272" t="s">
        <v>313</v>
      </c>
      <c r="B11272" t="s">
        <v>1872</v>
      </c>
      <c r="C11272" t="e">
        <f>VLOOKUP(B11272,[1]Sheet1!$D:$F,3,0)</f>
        <v>#N/A</v>
      </c>
      <c r="D11272" t="s">
        <v>15740</v>
      </c>
      <c r="E11272">
        <v>-20.142290364436299</v>
      </c>
      <c r="F11272">
        <v>-44.890255243733201</v>
      </c>
      <c r="G11272">
        <v>-21.35876</v>
      </c>
      <c r="H11272">
        <v>-43.048102100000001</v>
      </c>
      <c r="I11272">
        <v>331.85700000000003</v>
      </c>
    </row>
    <row r="11273" spans="1:9" x14ac:dyDescent="0.25">
      <c r="A11273" t="s">
        <v>3014</v>
      </c>
      <c r="B11273" t="s">
        <v>15741</v>
      </c>
      <c r="C11273" t="e">
        <f>VLOOKUP(B11273,[1]Sheet1!$D:$F,3,0)</f>
        <v>#N/A</v>
      </c>
      <c r="D11273" t="s">
        <v>15742</v>
      </c>
      <c r="E11273">
        <v>-29.875981212691499</v>
      </c>
      <c r="F11273">
        <v>-51.180089223033598</v>
      </c>
      <c r="G11273">
        <v>-30.811805700000001</v>
      </c>
      <c r="H11273">
        <v>-53.898285600000001</v>
      </c>
      <c r="I11273">
        <v>331.85399999999998</v>
      </c>
    </row>
    <row r="11274" spans="1:9" x14ac:dyDescent="0.25">
      <c r="A11274" t="s">
        <v>313</v>
      </c>
      <c r="B11274" t="s">
        <v>2270</v>
      </c>
      <c r="C11274" t="e">
        <f>VLOOKUP(B11274,[1]Sheet1!$D:$F,3,0)</f>
        <v>#N/A</v>
      </c>
      <c r="D11274" t="s">
        <v>15743</v>
      </c>
      <c r="E11274">
        <v>-20.142290364436299</v>
      </c>
      <c r="F11274">
        <v>-44.890255243733201</v>
      </c>
      <c r="G11274">
        <v>-20.873773499999999</v>
      </c>
      <c r="H11274">
        <v>-42.986273300000001</v>
      </c>
      <c r="I11274">
        <v>331.84899999999999</v>
      </c>
    </row>
    <row r="11275" spans="1:9" x14ac:dyDescent="0.25">
      <c r="A11275" t="s">
        <v>38</v>
      </c>
      <c r="B11275" t="s">
        <v>9998</v>
      </c>
      <c r="C11275" t="e">
        <f>VLOOKUP(B11275,[1]Sheet1!$D:$F,3,0)</f>
        <v>#N/A</v>
      </c>
      <c r="D11275" t="s">
        <v>15744</v>
      </c>
      <c r="E11275">
        <v>-8.2595984569999992</v>
      </c>
      <c r="F11275">
        <v>-35.01344022</v>
      </c>
      <c r="G11275">
        <v>-8.9467499999999998</v>
      </c>
      <c r="H11275">
        <v>-37.421188000000001</v>
      </c>
      <c r="I11275">
        <v>331.74700000000001</v>
      </c>
    </row>
    <row r="11276" spans="1:9" x14ac:dyDescent="0.25">
      <c r="A11276" t="s">
        <v>54</v>
      </c>
      <c r="B11276" t="s">
        <v>15745</v>
      </c>
      <c r="C11276" t="e">
        <f>VLOOKUP(B11276,[1]Sheet1!$D:$F,3,0)</f>
        <v>#N/A</v>
      </c>
      <c r="D11276" t="s">
        <v>15746</v>
      </c>
      <c r="E11276">
        <v>-4.956042353</v>
      </c>
      <c r="F11276">
        <v>-47.495859549999999</v>
      </c>
      <c r="G11276">
        <v>-3.7416366999999999</v>
      </c>
      <c r="H11276">
        <v>-45.251419200000001</v>
      </c>
      <c r="I11276">
        <v>331.73</v>
      </c>
    </row>
    <row r="11277" spans="1:9" x14ac:dyDescent="0.25">
      <c r="A11277" t="s">
        <v>313</v>
      </c>
      <c r="B11277" t="s">
        <v>2457</v>
      </c>
      <c r="C11277" t="e">
        <f>VLOOKUP(B11277,[1]Sheet1!$D:$F,3,0)</f>
        <v>#N/A</v>
      </c>
      <c r="D11277" t="s">
        <v>15747</v>
      </c>
      <c r="E11277">
        <v>-20.142290364436299</v>
      </c>
      <c r="F11277">
        <v>-44.890255243733201</v>
      </c>
      <c r="G11277">
        <v>-22.026330300000001</v>
      </c>
      <c r="H11277">
        <v>-44.319739499999997</v>
      </c>
      <c r="I11277">
        <v>331.72300000000001</v>
      </c>
    </row>
    <row r="11278" spans="1:9" x14ac:dyDescent="0.25">
      <c r="A11278" t="s">
        <v>54</v>
      </c>
      <c r="B11278" t="s">
        <v>15748</v>
      </c>
      <c r="C11278">
        <f>VLOOKUP(B11278,[1]Sheet1!$D:$F,3,0)</f>
        <v>210850410</v>
      </c>
      <c r="D11278" t="s">
        <v>15749</v>
      </c>
      <c r="E11278">
        <v>-4.956042353</v>
      </c>
      <c r="F11278">
        <v>-47.495859549999999</v>
      </c>
      <c r="G11278">
        <v>-3.7032957999999998</v>
      </c>
      <c r="H11278">
        <v>-45.502503300000001</v>
      </c>
      <c r="I11278">
        <v>331.72</v>
      </c>
    </row>
    <row r="11279" spans="1:9" x14ac:dyDescent="0.25">
      <c r="A11279" t="s">
        <v>313</v>
      </c>
      <c r="B11279" t="s">
        <v>1877</v>
      </c>
      <c r="C11279">
        <f>VLOOKUP(B11279,[1]Sheet1!$D:$F,3,0)</f>
        <v>310460110</v>
      </c>
      <c r="D11279" t="s">
        <v>15750</v>
      </c>
      <c r="E11279">
        <v>-20.142290364436299</v>
      </c>
      <c r="F11279">
        <v>-44.890255243733201</v>
      </c>
      <c r="G11279">
        <v>-21.2806432</v>
      </c>
      <c r="H11279">
        <v>-42.928851399999999</v>
      </c>
      <c r="I11279">
        <v>331.714</v>
      </c>
    </row>
    <row r="11280" spans="1:9" x14ac:dyDescent="0.25">
      <c r="A11280" t="s">
        <v>3014</v>
      </c>
      <c r="B11280" t="s">
        <v>15751</v>
      </c>
      <c r="C11280">
        <f>VLOOKUP(B11280,[1]Sheet1!$D:$F,3,0)</f>
        <v>430890430</v>
      </c>
      <c r="D11280" t="s">
        <v>15752</v>
      </c>
      <c r="E11280">
        <v>-29.875981212691499</v>
      </c>
      <c r="F11280">
        <v>-51.180089223033598</v>
      </c>
      <c r="G11280">
        <v>-27.916721299999999</v>
      </c>
      <c r="H11280">
        <v>-52.1516667</v>
      </c>
      <c r="I11280">
        <v>331.62400000000002</v>
      </c>
    </row>
    <row r="11281" spans="1:9" x14ac:dyDescent="0.25">
      <c r="A11281" t="s">
        <v>16</v>
      </c>
      <c r="B11281" t="s">
        <v>15753</v>
      </c>
      <c r="C11281" t="e">
        <f>VLOOKUP(B11281,[1]Sheet1!$D:$F,3,0)</f>
        <v>#N/A</v>
      </c>
      <c r="D11281" t="s">
        <v>15754</v>
      </c>
      <c r="E11281">
        <v>-8.7494525000000003</v>
      </c>
      <c r="F11281">
        <v>-63.8735438</v>
      </c>
      <c r="G11281">
        <v>-9.8580807000000004</v>
      </c>
      <c r="H11281">
        <v>-62.1741423</v>
      </c>
      <c r="I11281">
        <v>331.601</v>
      </c>
    </row>
    <row r="11282" spans="1:9" x14ac:dyDescent="0.25">
      <c r="A11282" t="s">
        <v>4306</v>
      </c>
      <c r="B11282" t="s">
        <v>15755</v>
      </c>
      <c r="C11282" t="e">
        <f>VLOOKUP(B11282,[1]Sheet1!$D:$F,3,0)</f>
        <v>#N/A</v>
      </c>
      <c r="D11282" t="s">
        <v>15756</v>
      </c>
      <c r="E11282">
        <v>-16.754839489999998</v>
      </c>
      <c r="F11282">
        <v>-49.234489099999998</v>
      </c>
      <c r="G11282">
        <v>-14.9803368</v>
      </c>
      <c r="H11282">
        <v>-47.782431199999998</v>
      </c>
      <c r="I11282">
        <v>331.589</v>
      </c>
    </row>
    <row r="11283" spans="1:9" x14ac:dyDescent="0.25">
      <c r="A11283" t="s">
        <v>14157</v>
      </c>
      <c r="B11283" t="s">
        <v>15757</v>
      </c>
      <c r="C11283">
        <f>VLOOKUP(B11283,[1]Sheet1!$D:$F,3,0)</f>
        <v>330100985</v>
      </c>
      <c r="D11283" t="s">
        <v>15758</v>
      </c>
      <c r="E11283">
        <v>-22.811552209999999</v>
      </c>
      <c r="F11283">
        <v>-43.339447669999998</v>
      </c>
      <c r="G11283">
        <v>-21.444954599999999</v>
      </c>
      <c r="H11283">
        <v>-41.407607300000002</v>
      </c>
      <c r="I11283">
        <v>331.57799999999997</v>
      </c>
    </row>
    <row r="11284" spans="1:9" x14ac:dyDescent="0.25">
      <c r="A11284" t="s">
        <v>163</v>
      </c>
      <c r="B11284" t="s">
        <v>134</v>
      </c>
      <c r="C11284">
        <f>VLOOKUP(B11284,[1]Sheet1!$D:$F,3,0)</f>
        <v>311300815</v>
      </c>
      <c r="D11284" t="s">
        <v>15759</v>
      </c>
      <c r="E11284">
        <v>-19.501385930000001</v>
      </c>
      <c r="F11284">
        <v>-42.557972069999998</v>
      </c>
      <c r="G11284">
        <v>-17.236304700000002</v>
      </c>
      <c r="H11284">
        <v>-41.462339800000002</v>
      </c>
      <c r="I11284">
        <v>331.548</v>
      </c>
    </row>
    <row r="11285" spans="1:9" x14ac:dyDescent="0.25">
      <c r="A11285" t="s">
        <v>1797</v>
      </c>
      <c r="B11285" t="s">
        <v>3682</v>
      </c>
      <c r="C11285" t="e">
        <f>VLOOKUP(B11285,[1]Sheet1!$D:$F,3,0)</f>
        <v>#N/A</v>
      </c>
      <c r="D11285" t="s">
        <v>15760</v>
      </c>
      <c r="E11285">
        <v>-20.783556789999999</v>
      </c>
      <c r="F11285">
        <v>-51.67321793</v>
      </c>
      <c r="G11285">
        <v>-22.302254000000001</v>
      </c>
      <c r="H11285">
        <v>-53.827600599999997</v>
      </c>
      <c r="I11285">
        <v>331.53500000000003</v>
      </c>
    </row>
    <row r="11286" spans="1:9" x14ac:dyDescent="0.25">
      <c r="A11286" t="s">
        <v>163</v>
      </c>
      <c r="B11286" t="s">
        <v>12065</v>
      </c>
      <c r="C11286">
        <f>VLOOKUP(B11286,[1]Sheet1!$D:$F,3,0)</f>
        <v>314520810</v>
      </c>
      <c r="D11286" t="s">
        <v>15761</v>
      </c>
      <c r="E11286">
        <v>-19.501385930000001</v>
      </c>
      <c r="F11286">
        <v>-42.557972069999998</v>
      </c>
      <c r="G11286">
        <v>-19.823590599999999</v>
      </c>
      <c r="H11286">
        <v>-44.953715899999999</v>
      </c>
      <c r="I11286">
        <v>331.52699999999999</v>
      </c>
    </row>
    <row r="11287" spans="1:9" x14ac:dyDescent="0.25">
      <c r="A11287" t="s">
        <v>166</v>
      </c>
      <c r="B11287" t="s">
        <v>12065</v>
      </c>
      <c r="C11287">
        <f>VLOOKUP(B11287,[1]Sheet1!$D:$F,3,0)</f>
        <v>314520810</v>
      </c>
      <c r="D11287" t="s">
        <v>15762</v>
      </c>
      <c r="E11287">
        <v>-19.501385930000001</v>
      </c>
      <c r="F11287">
        <v>-42.557972069999998</v>
      </c>
      <c r="G11287">
        <v>-19.823590599999999</v>
      </c>
      <c r="H11287">
        <v>-44.953715899999999</v>
      </c>
      <c r="I11287">
        <v>331.52699999999999</v>
      </c>
    </row>
    <row r="11288" spans="1:9" x14ac:dyDescent="0.25">
      <c r="A11288" t="s">
        <v>12</v>
      </c>
      <c r="B11288" t="s">
        <v>15763</v>
      </c>
      <c r="C11288" t="e">
        <f>VLOOKUP(B11288,[1]Sheet1!$D:$F,3,0)</f>
        <v>#N/A</v>
      </c>
      <c r="D11288" t="s">
        <v>15764</v>
      </c>
      <c r="E11288">
        <v>-26.377281310000001</v>
      </c>
      <c r="F11288">
        <v>-48.712524969999997</v>
      </c>
      <c r="G11288">
        <v>-28.7116553</v>
      </c>
      <c r="H11288">
        <v>-49.297144099999997</v>
      </c>
      <c r="I11288">
        <v>331.51600000000002</v>
      </c>
    </row>
    <row r="11289" spans="1:9" x14ac:dyDescent="0.25">
      <c r="A11289" t="s">
        <v>16</v>
      </c>
      <c r="B11289" t="s">
        <v>15765</v>
      </c>
      <c r="C11289">
        <f>VLOOKUP(B11289,[1]Sheet1!$D:$F,3,0)</f>
        <v>110020517</v>
      </c>
      <c r="D11289" t="s">
        <v>15766</v>
      </c>
      <c r="E11289">
        <v>-8.7494525000000003</v>
      </c>
      <c r="F11289">
        <v>-63.8735438</v>
      </c>
      <c r="G11289">
        <v>-9.6531730000000007</v>
      </c>
      <c r="H11289">
        <v>-66.235135600000007</v>
      </c>
      <c r="I11289">
        <v>331.471</v>
      </c>
    </row>
    <row r="11290" spans="1:9" x14ac:dyDescent="0.25">
      <c r="A11290" t="s">
        <v>3306</v>
      </c>
      <c r="B11290" t="s">
        <v>6878</v>
      </c>
      <c r="C11290" t="e">
        <f>VLOOKUP(B11290,[1]Sheet1!$D:$F,3,0)</f>
        <v>#N/A</v>
      </c>
      <c r="D11290" t="s">
        <v>15767</v>
      </c>
      <c r="E11290">
        <v>-22.73893545</v>
      </c>
      <c r="F11290">
        <v>-47.570491619999999</v>
      </c>
      <c r="G11290">
        <v>-20.179611999999999</v>
      </c>
      <c r="H11290">
        <v>-48.030996999999999</v>
      </c>
      <c r="I11290">
        <v>331.44900000000001</v>
      </c>
    </row>
    <row r="11291" spans="1:9" x14ac:dyDescent="0.25">
      <c r="A11291" t="s">
        <v>16</v>
      </c>
      <c r="B11291" t="s">
        <v>15768</v>
      </c>
      <c r="C11291" t="e">
        <f>VLOOKUP(B11291,[1]Sheet1!$D:$F,3,0)</f>
        <v>#N/A</v>
      </c>
      <c r="D11291" t="s">
        <v>15769</v>
      </c>
      <c r="E11291">
        <v>-8.7494525000000003</v>
      </c>
      <c r="F11291">
        <v>-63.8735438</v>
      </c>
      <c r="G11291">
        <v>-10.780423900000001</v>
      </c>
      <c r="H11291">
        <v>-65.332782499999993</v>
      </c>
      <c r="I11291">
        <v>331.40499999999997</v>
      </c>
    </row>
    <row r="11292" spans="1:9" x14ac:dyDescent="0.25">
      <c r="A11292" t="s">
        <v>850</v>
      </c>
      <c r="B11292" t="s">
        <v>7925</v>
      </c>
      <c r="C11292">
        <f>VLOOKUP(B11292,[1]Sheet1!$D:$F,3,0)</f>
        <v>316210410</v>
      </c>
      <c r="D11292" t="s">
        <v>15770</v>
      </c>
      <c r="E11292">
        <v>-19.8661061013186</v>
      </c>
      <c r="F11292">
        <v>-44.064769910787</v>
      </c>
      <c r="G11292">
        <v>-19.278917799999999</v>
      </c>
      <c r="H11292">
        <v>-45.8803074</v>
      </c>
      <c r="I11292">
        <v>331.38099999999997</v>
      </c>
    </row>
    <row r="11293" spans="1:9" x14ac:dyDescent="0.25">
      <c r="A11293" t="s">
        <v>4572</v>
      </c>
      <c r="B11293" t="s">
        <v>11058</v>
      </c>
      <c r="C11293" t="e">
        <f>VLOOKUP(B11293,[1]Sheet1!$D:$F,3,0)</f>
        <v>#N/A</v>
      </c>
      <c r="D11293" t="s">
        <v>15771</v>
      </c>
      <c r="E11293">
        <v>-21.126442829999998</v>
      </c>
      <c r="F11293">
        <v>-47.816410169999997</v>
      </c>
      <c r="G11293">
        <v>-22.882191200000001</v>
      </c>
      <c r="H11293">
        <v>-49.238395599999997</v>
      </c>
      <c r="I11293">
        <v>331.29</v>
      </c>
    </row>
    <row r="11294" spans="1:9" x14ac:dyDescent="0.25">
      <c r="A11294" t="s">
        <v>9</v>
      </c>
      <c r="B11294" t="s">
        <v>15772</v>
      </c>
      <c r="C11294">
        <f>VLOOKUP(B11294,[1]Sheet1!$D:$F,3,0)</f>
        <v>411490625</v>
      </c>
      <c r="D11294" t="s">
        <v>15773</v>
      </c>
      <c r="E11294">
        <v>-25.53398507</v>
      </c>
      <c r="F11294">
        <v>-49.314919879999998</v>
      </c>
      <c r="G11294">
        <v>-23.837150900000001</v>
      </c>
      <c r="H11294">
        <v>-51.320634300000002</v>
      </c>
      <c r="I11294">
        <v>331.233</v>
      </c>
    </row>
    <row r="11295" spans="1:9" x14ac:dyDescent="0.25">
      <c r="A11295" t="s">
        <v>485</v>
      </c>
      <c r="B11295" t="s">
        <v>552</v>
      </c>
      <c r="C11295" t="e">
        <f>VLOOKUP(B11295,[1]Sheet1!$D:$F,3,0)</f>
        <v>#N/A</v>
      </c>
      <c r="D11295" t="s">
        <v>15774</v>
      </c>
      <c r="E11295">
        <v>-19.719239694952901</v>
      </c>
      <c r="F11295">
        <v>-43.478783059564698</v>
      </c>
      <c r="G11295">
        <v>-18.5907117</v>
      </c>
      <c r="H11295">
        <v>-41.487373699999999</v>
      </c>
      <c r="I11295">
        <v>331.221</v>
      </c>
    </row>
    <row r="11296" spans="1:9" x14ac:dyDescent="0.25">
      <c r="A11296" t="s">
        <v>51</v>
      </c>
      <c r="B11296" t="s">
        <v>6005</v>
      </c>
      <c r="C11296">
        <f>VLOOKUP(B11296,[1]Sheet1!$D:$F,3,0)</f>
        <v>313630625</v>
      </c>
      <c r="D11296" t="s">
        <v>15775</v>
      </c>
      <c r="E11296">
        <v>-18.89548937</v>
      </c>
      <c r="F11296">
        <v>-48.248008970000001</v>
      </c>
      <c r="G11296">
        <v>-18.149204900000001</v>
      </c>
      <c r="H11296">
        <v>-45.866099699999999</v>
      </c>
      <c r="I11296">
        <v>331.19099999999997</v>
      </c>
    </row>
    <row r="11297" spans="1:9" x14ac:dyDescent="0.25">
      <c r="A11297" t="s">
        <v>2301</v>
      </c>
      <c r="B11297" t="s">
        <v>11196</v>
      </c>
      <c r="C11297" t="e">
        <f>VLOOKUP(B11297,[1]Sheet1!$D:$F,3,0)</f>
        <v>#N/A</v>
      </c>
      <c r="D11297" t="s">
        <v>15776</v>
      </c>
      <c r="E11297">
        <v>-23.521011099999999</v>
      </c>
      <c r="F11297">
        <v>-46.571675329999998</v>
      </c>
      <c r="G11297">
        <v>-21.3597815</v>
      </c>
      <c r="H11297">
        <v>-48.074660299999998</v>
      </c>
      <c r="I11297">
        <v>331.13799999999998</v>
      </c>
    </row>
    <row r="11298" spans="1:9" x14ac:dyDescent="0.25">
      <c r="A11298" t="s">
        <v>313</v>
      </c>
      <c r="B11298" t="s">
        <v>5550</v>
      </c>
      <c r="C11298" t="e">
        <f>VLOOKUP(B11298,[1]Sheet1!$D:$F,3,0)</f>
        <v>#N/A</v>
      </c>
      <c r="D11298" t="s">
        <v>15777</v>
      </c>
      <c r="E11298">
        <v>-20.142290364436299</v>
      </c>
      <c r="F11298">
        <v>-44.890255243733201</v>
      </c>
      <c r="G11298">
        <v>-18.940829399999998</v>
      </c>
      <c r="H11298">
        <v>-46.9926624</v>
      </c>
      <c r="I11298">
        <v>331.06799999999998</v>
      </c>
    </row>
    <row r="11299" spans="1:9" x14ac:dyDescent="0.25">
      <c r="A11299" t="s">
        <v>485</v>
      </c>
      <c r="B11299" t="s">
        <v>556</v>
      </c>
      <c r="C11299">
        <f>VLOOKUP(B11299,[1]Sheet1!$D:$F,3,0)</f>
        <v>312770110</v>
      </c>
      <c r="D11299" t="s">
        <v>15778</v>
      </c>
      <c r="E11299">
        <v>-19.719239694952901</v>
      </c>
      <c r="F11299">
        <v>-43.478783059564698</v>
      </c>
      <c r="G11299">
        <v>-18.663707200000001</v>
      </c>
      <c r="H11299">
        <v>-41.591190699999999</v>
      </c>
      <c r="I11299">
        <v>331.01</v>
      </c>
    </row>
    <row r="11300" spans="1:9" x14ac:dyDescent="0.25">
      <c r="A11300" t="s">
        <v>13</v>
      </c>
      <c r="B11300" t="s">
        <v>15779</v>
      </c>
      <c r="C11300" t="e">
        <f>VLOOKUP(B11300,[1]Sheet1!$D:$F,3,0)</f>
        <v>#N/A</v>
      </c>
      <c r="D11300" t="s">
        <v>15780</v>
      </c>
      <c r="E11300">
        <v>-12.69642941</v>
      </c>
      <c r="F11300">
        <v>-38.301839200000003</v>
      </c>
      <c r="G11300">
        <v>-13.4740649</v>
      </c>
      <c r="H11300">
        <v>-40.219532399999999</v>
      </c>
      <c r="I11300">
        <v>331.00900000000001</v>
      </c>
    </row>
    <row r="11301" spans="1:9" x14ac:dyDescent="0.25">
      <c r="A11301" t="s">
        <v>313</v>
      </c>
      <c r="B11301" t="s">
        <v>2287</v>
      </c>
      <c r="C11301" t="e">
        <f>VLOOKUP(B11301,[1]Sheet1!$D:$F,3,0)</f>
        <v>#N/A</v>
      </c>
      <c r="D11301" t="s">
        <v>15781</v>
      </c>
      <c r="E11301">
        <v>-20.142290364436299</v>
      </c>
      <c r="F11301">
        <v>-44.890255243733201</v>
      </c>
      <c r="G11301">
        <v>-20.753858600000001</v>
      </c>
      <c r="H11301">
        <v>-42.881588800000003</v>
      </c>
      <c r="I11301">
        <v>330.96600000000001</v>
      </c>
    </row>
    <row r="11302" spans="1:9" x14ac:dyDescent="0.25">
      <c r="A11302" t="s">
        <v>2301</v>
      </c>
      <c r="B11302" t="s">
        <v>9911</v>
      </c>
      <c r="C11302" t="e">
        <f>VLOOKUP(B11302,[1]Sheet1!$D:$F,3,0)</f>
        <v>#N/A</v>
      </c>
      <c r="D11302" t="s">
        <v>15782</v>
      </c>
      <c r="E11302">
        <v>-23.521011099999999</v>
      </c>
      <c r="F11302">
        <v>-46.571675329999998</v>
      </c>
      <c r="G11302">
        <v>-22.321810200000002</v>
      </c>
      <c r="H11302">
        <v>-49.070586300000002</v>
      </c>
      <c r="I11302">
        <v>330.88400000000001</v>
      </c>
    </row>
    <row r="11303" spans="1:9" x14ac:dyDescent="0.25">
      <c r="A11303" t="s">
        <v>163</v>
      </c>
      <c r="B11303" t="s">
        <v>1759</v>
      </c>
      <c r="C11303" t="e">
        <f>VLOOKUP(B11303,[1]Sheet1!$D:$F,3,0)</f>
        <v>#N/A</v>
      </c>
      <c r="D11303" t="s">
        <v>15783</v>
      </c>
      <c r="E11303">
        <v>-19.501385930000001</v>
      </c>
      <c r="F11303">
        <v>-42.557972069999998</v>
      </c>
      <c r="G11303">
        <v>-21.5074738</v>
      </c>
      <c r="H11303">
        <v>-43.320587000000003</v>
      </c>
      <c r="I11303">
        <v>330.88099999999997</v>
      </c>
    </row>
    <row r="11304" spans="1:9" x14ac:dyDescent="0.25">
      <c r="A11304" t="s">
        <v>166</v>
      </c>
      <c r="B11304" t="s">
        <v>1759</v>
      </c>
      <c r="C11304" t="e">
        <f>VLOOKUP(B11304,[1]Sheet1!$D:$F,3,0)</f>
        <v>#N/A</v>
      </c>
      <c r="D11304" t="s">
        <v>15784</v>
      </c>
      <c r="E11304">
        <v>-19.501385930000001</v>
      </c>
      <c r="F11304">
        <v>-42.557972069999998</v>
      </c>
      <c r="G11304">
        <v>-21.5074738</v>
      </c>
      <c r="H11304">
        <v>-43.320587000000003</v>
      </c>
      <c r="I11304">
        <v>330.88099999999997</v>
      </c>
    </row>
    <row r="11305" spans="1:9" x14ac:dyDescent="0.25">
      <c r="A11305" t="s">
        <v>850</v>
      </c>
      <c r="B11305" t="s">
        <v>6692</v>
      </c>
      <c r="C11305" t="e">
        <f>VLOOKUP(B11305,[1]Sheet1!$D:$F,3,0)</f>
        <v>#N/A</v>
      </c>
      <c r="D11305" t="s">
        <v>15785</v>
      </c>
      <c r="E11305">
        <v>-19.859750349999999</v>
      </c>
      <c r="F11305">
        <v>-44.061090380000003</v>
      </c>
      <c r="G11305">
        <v>-21.8905238</v>
      </c>
      <c r="H11305">
        <v>-45.593594299999999</v>
      </c>
      <c r="I11305">
        <v>330.83600000000001</v>
      </c>
    </row>
    <row r="11306" spans="1:9" x14ac:dyDescent="0.25">
      <c r="A11306" t="s">
        <v>9</v>
      </c>
      <c r="B11306" t="s">
        <v>15786</v>
      </c>
      <c r="C11306" t="e">
        <f>VLOOKUP(B11306,[1]Sheet1!$D:$F,3,0)</f>
        <v>#N/A</v>
      </c>
      <c r="D11306" t="s">
        <v>15787</v>
      </c>
      <c r="E11306">
        <v>-25.53398507</v>
      </c>
      <c r="F11306">
        <v>-49.314919879999998</v>
      </c>
      <c r="G11306">
        <v>-24.001211999999999</v>
      </c>
      <c r="H11306">
        <v>-51.322272699999999</v>
      </c>
      <c r="I11306">
        <v>330.82900000000001</v>
      </c>
    </row>
    <row r="11307" spans="1:9" x14ac:dyDescent="0.25">
      <c r="A11307" t="s">
        <v>485</v>
      </c>
      <c r="B11307" t="s">
        <v>5304</v>
      </c>
      <c r="C11307">
        <f>VLOOKUP(B11307,[1]Sheet1!$D:$F,3,0)</f>
        <v>314250210</v>
      </c>
      <c r="D11307" t="s">
        <v>15788</v>
      </c>
      <c r="E11307">
        <v>-19.719239694952901</v>
      </c>
      <c r="F11307">
        <v>-43.478783059564698</v>
      </c>
      <c r="G11307">
        <v>-18.293337000000001</v>
      </c>
      <c r="H11307">
        <v>-44.053790999999997</v>
      </c>
      <c r="I11307">
        <v>330.82299999999998</v>
      </c>
    </row>
    <row r="11308" spans="1:9" x14ac:dyDescent="0.25">
      <c r="A11308" t="s">
        <v>3014</v>
      </c>
      <c r="B11308" t="s">
        <v>15789</v>
      </c>
      <c r="C11308" t="e">
        <f>VLOOKUP(B11308,[1]Sheet1!$D:$F,3,0)</f>
        <v>#N/A</v>
      </c>
      <c r="D11308" t="s">
        <v>15790</v>
      </c>
      <c r="E11308">
        <v>-29.875981212691499</v>
      </c>
      <c r="F11308">
        <v>-51.180089223033598</v>
      </c>
      <c r="G11308">
        <v>-28.365472199999999</v>
      </c>
      <c r="H11308">
        <v>-53.251099500000002</v>
      </c>
      <c r="I11308">
        <v>330.77300000000002</v>
      </c>
    </row>
    <row r="11309" spans="1:9" x14ac:dyDescent="0.25">
      <c r="A11309" t="s">
        <v>4572</v>
      </c>
      <c r="B11309" t="s">
        <v>15791</v>
      </c>
      <c r="C11309" t="e">
        <f>VLOOKUP(B11309,[1]Sheet1!$D:$F,3,0)</f>
        <v>#N/A</v>
      </c>
      <c r="D11309" t="s">
        <v>15792</v>
      </c>
      <c r="E11309">
        <v>-21.126442829999998</v>
      </c>
      <c r="F11309">
        <v>-47.816410169999997</v>
      </c>
      <c r="G11309">
        <v>-23.5401247</v>
      </c>
      <c r="H11309">
        <v>-47.184632299999997</v>
      </c>
      <c r="I11309">
        <v>330.74900000000002</v>
      </c>
    </row>
    <row r="11310" spans="1:9" x14ac:dyDescent="0.25">
      <c r="A11310" t="s">
        <v>2301</v>
      </c>
      <c r="B11310" t="s">
        <v>9916</v>
      </c>
      <c r="C11310" t="e">
        <f>VLOOKUP(B11310,[1]Sheet1!$D:$F,3,0)</f>
        <v>#N/A</v>
      </c>
      <c r="D11310" t="s">
        <v>15793</v>
      </c>
      <c r="E11310">
        <v>-23.521011099999999</v>
      </c>
      <c r="F11310">
        <v>-46.571675329999998</v>
      </c>
      <c r="G11310">
        <v>-23.5337307</v>
      </c>
      <c r="H11310">
        <v>-49.245254099999997</v>
      </c>
      <c r="I11310">
        <v>330.73</v>
      </c>
    </row>
    <row r="11311" spans="1:9" x14ac:dyDescent="0.25">
      <c r="A11311" t="s">
        <v>3306</v>
      </c>
      <c r="B11311" t="s">
        <v>9029</v>
      </c>
      <c r="C11311">
        <f>VLOOKUP(B11311,[1]Sheet1!$D:$F,3,0)</f>
        <v>353230610</v>
      </c>
      <c r="D11311" t="s">
        <v>15794</v>
      </c>
      <c r="E11311">
        <v>-22.73893545</v>
      </c>
      <c r="F11311">
        <v>-47.570491619999999</v>
      </c>
      <c r="G11311">
        <v>-23.417493100000002</v>
      </c>
      <c r="H11311">
        <v>-45.247882300000001</v>
      </c>
      <c r="I11311">
        <v>330.673</v>
      </c>
    </row>
    <row r="11312" spans="1:9" x14ac:dyDescent="0.25">
      <c r="A11312" t="s">
        <v>15000</v>
      </c>
      <c r="B11312" t="s">
        <v>15311</v>
      </c>
      <c r="C11312" t="e">
        <f>VLOOKUP(B11312,[1]Sheet1!$D:$F,3,0)</f>
        <v>#N/A</v>
      </c>
      <c r="D11312" t="s">
        <v>15795</v>
      </c>
      <c r="E11312">
        <v>-20.184320499999998</v>
      </c>
      <c r="F11312">
        <v>-40.237765699999997</v>
      </c>
      <c r="G11312">
        <v>-18.122707599999998</v>
      </c>
      <c r="H11312">
        <v>-40.539227199999999</v>
      </c>
      <c r="I11312">
        <v>330.65800000000002</v>
      </c>
    </row>
    <row r="11313" spans="1:9" x14ac:dyDescent="0.25">
      <c r="A11313" t="s">
        <v>4572</v>
      </c>
      <c r="B11313" t="s">
        <v>15796</v>
      </c>
      <c r="C11313" t="e">
        <f>VLOOKUP(B11313,[1]Sheet1!$D:$F,3,0)</f>
        <v>#N/A</v>
      </c>
      <c r="D11313" t="s">
        <v>15797</v>
      </c>
      <c r="E11313">
        <v>-21.126442829999998</v>
      </c>
      <c r="F11313">
        <v>-47.816410169999997</v>
      </c>
      <c r="G11313">
        <v>-23.54888</v>
      </c>
      <c r="H11313">
        <v>-46.933889000000001</v>
      </c>
      <c r="I11313">
        <v>330.62</v>
      </c>
    </row>
    <row r="11314" spans="1:9" x14ac:dyDescent="0.25">
      <c r="A11314" t="s">
        <v>850</v>
      </c>
      <c r="B11314" t="s">
        <v>1303</v>
      </c>
      <c r="C11314" t="e">
        <f>VLOOKUP(B11314,[1]Sheet1!$D:$F,3,0)</f>
        <v>#N/A</v>
      </c>
      <c r="D11314" t="s">
        <v>15798</v>
      </c>
      <c r="E11314">
        <v>-19.8661061013186</v>
      </c>
      <c r="F11314">
        <v>-44.064769910787</v>
      </c>
      <c r="G11314">
        <v>-21.697500000000002</v>
      </c>
      <c r="H11314">
        <v>-42.959167000000001</v>
      </c>
      <c r="I11314">
        <v>330.589</v>
      </c>
    </row>
    <row r="11315" spans="1:9" x14ac:dyDescent="0.25">
      <c r="A11315" t="s">
        <v>313</v>
      </c>
      <c r="B11315" t="s">
        <v>5083</v>
      </c>
      <c r="C11315">
        <f>VLOOKUP(B11315,[1]Sheet1!$D:$F,3,0)</f>
        <v>314800420</v>
      </c>
      <c r="D11315" t="s">
        <v>15799</v>
      </c>
      <c r="E11315">
        <v>-20.142290364436299</v>
      </c>
      <c r="F11315">
        <v>-44.890255243733201</v>
      </c>
      <c r="G11315">
        <v>-18.617159300000001</v>
      </c>
      <c r="H11315">
        <v>-46.050132099999999</v>
      </c>
      <c r="I11315">
        <v>330.54599999999999</v>
      </c>
    </row>
    <row r="11316" spans="1:9" x14ac:dyDescent="0.25">
      <c r="A11316" t="s">
        <v>163</v>
      </c>
      <c r="B11316" t="s">
        <v>3715</v>
      </c>
      <c r="C11316">
        <f>VLOOKUP(B11316,[1]Sheet1!$D:$F,3,0)</f>
        <v>312160510</v>
      </c>
      <c r="D11316" t="s">
        <v>15800</v>
      </c>
      <c r="E11316">
        <v>-19.501385930000001</v>
      </c>
      <c r="F11316">
        <v>-42.557972069999998</v>
      </c>
      <c r="G11316">
        <v>-18.2165</v>
      </c>
      <c r="H11316">
        <v>-43.906394400000003</v>
      </c>
      <c r="I11316">
        <v>330.54199999999997</v>
      </c>
    </row>
    <row r="11317" spans="1:9" x14ac:dyDescent="0.25">
      <c r="A11317" t="s">
        <v>3306</v>
      </c>
      <c r="B11317" t="s">
        <v>5588</v>
      </c>
      <c r="C11317">
        <f>VLOOKUP(B11317,[1]Sheet1!$D:$F,3,0)</f>
        <v>352710810</v>
      </c>
      <c r="D11317" t="s">
        <v>15801</v>
      </c>
      <c r="E11317">
        <v>-22.73893545</v>
      </c>
      <c r="F11317">
        <v>-47.570491619999999</v>
      </c>
      <c r="G11317">
        <v>-21.557608500000001</v>
      </c>
      <c r="H11317">
        <v>-49.5917897</v>
      </c>
      <c r="I11317">
        <v>330.53100000000001</v>
      </c>
    </row>
    <row r="11318" spans="1:9" x14ac:dyDescent="0.25">
      <c r="A11318" t="s">
        <v>14549</v>
      </c>
      <c r="B11318" t="s">
        <v>15802</v>
      </c>
      <c r="C11318">
        <f>VLOOKUP(B11318,[1]Sheet1!$D:$F,3,0)</f>
        <v>320210815</v>
      </c>
      <c r="D11318" t="s">
        <v>15803</v>
      </c>
      <c r="E11318">
        <v>-20.342627360000002</v>
      </c>
      <c r="F11318">
        <v>-40.403008319999998</v>
      </c>
      <c r="G11318">
        <v>-18.264544399999998</v>
      </c>
      <c r="H11318">
        <v>-40.699684699999999</v>
      </c>
      <c r="I11318">
        <v>330.50400000000002</v>
      </c>
    </row>
    <row r="11319" spans="1:9" x14ac:dyDescent="0.25">
      <c r="A11319" t="s">
        <v>51</v>
      </c>
      <c r="B11319" t="s">
        <v>10872</v>
      </c>
      <c r="C11319" t="e">
        <f>VLOOKUP(B11319,[1]Sheet1!$D:$F,3,0)</f>
        <v>#N/A</v>
      </c>
      <c r="D11319" t="s">
        <v>15804</v>
      </c>
      <c r="E11319">
        <v>-18.89548937</v>
      </c>
      <c r="F11319">
        <v>-48.248008970000001</v>
      </c>
      <c r="G11319">
        <v>-19.522500000000001</v>
      </c>
      <c r="H11319">
        <v>-45.787500000000001</v>
      </c>
      <c r="I11319">
        <v>330.47500000000002</v>
      </c>
    </row>
    <row r="11320" spans="1:9" x14ac:dyDescent="0.25">
      <c r="A11320" t="s">
        <v>166</v>
      </c>
      <c r="B11320" t="s">
        <v>1836</v>
      </c>
      <c r="C11320" t="e">
        <f>VLOOKUP(B11320,[1]Sheet1!$D:$F,3,0)</f>
        <v>#N/A</v>
      </c>
      <c r="D11320" t="s">
        <v>15805</v>
      </c>
      <c r="E11320">
        <v>-19.501385930000001</v>
      </c>
      <c r="F11320">
        <v>-42.557972069999998</v>
      </c>
      <c r="G11320">
        <v>-17.530866700000001</v>
      </c>
      <c r="H11320">
        <v>-43.013620699999997</v>
      </c>
      <c r="I11320">
        <v>330.46800000000002</v>
      </c>
    </row>
    <row r="11321" spans="1:9" x14ac:dyDescent="0.25">
      <c r="A11321" t="s">
        <v>4572</v>
      </c>
      <c r="B11321" t="s">
        <v>3824</v>
      </c>
      <c r="C11321" t="e">
        <f>VLOOKUP(B11321,[1]Sheet1!$D:$F,3,0)</f>
        <v>#N/A</v>
      </c>
      <c r="D11321" t="s">
        <v>15806</v>
      </c>
      <c r="E11321">
        <v>-21.126442829999998</v>
      </c>
      <c r="F11321">
        <v>-47.816410169999997</v>
      </c>
      <c r="G11321">
        <v>-21.637955600000002</v>
      </c>
      <c r="H11321">
        <v>-50.500852700000003</v>
      </c>
      <c r="I11321">
        <v>330.46600000000001</v>
      </c>
    </row>
    <row r="11322" spans="1:9" x14ac:dyDescent="0.25">
      <c r="A11322" t="s">
        <v>166</v>
      </c>
      <c r="B11322" t="s">
        <v>4014</v>
      </c>
      <c r="C11322" t="e">
        <f>VLOOKUP(B11322,[1]Sheet1!$D:$F,3,0)</f>
        <v>#N/A</v>
      </c>
      <c r="D11322" t="s">
        <v>15807</v>
      </c>
      <c r="E11322">
        <v>-19.501385930000001</v>
      </c>
      <c r="F11322">
        <v>-42.557972069999998</v>
      </c>
      <c r="G11322">
        <v>-20.787573500000001</v>
      </c>
      <c r="H11322">
        <v>-43.691037600000001</v>
      </c>
      <c r="I11322">
        <v>330.46199999999999</v>
      </c>
    </row>
    <row r="11323" spans="1:9" x14ac:dyDescent="0.25">
      <c r="A11323" t="s">
        <v>163</v>
      </c>
      <c r="B11323" t="s">
        <v>4014</v>
      </c>
      <c r="C11323" t="e">
        <f>VLOOKUP(B11323,[1]Sheet1!$D:$F,3,0)</f>
        <v>#N/A</v>
      </c>
      <c r="D11323" t="s">
        <v>15808</v>
      </c>
      <c r="E11323">
        <v>-19.501385930000001</v>
      </c>
      <c r="F11323">
        <v>-42.557972069999998</v>
      </c>
      <c r="G11323">
        <v>-20.787573500000001</v>
      </c>
      <c r="H11323">
        <v>-43.691037600000001</v>
      </c>
      <c r="I11323">
        <v>330.46199999999999</v>
      </c>
    </row>
    <row r="11324" spans="1:9" x14ac:dyDescent="0.25">
      <c r="A11324" t="s">
        <v>850</v>
      </c>
      <c r="B11324" t="s">
        <v>1132</v>
      </c>
      <c r="C11324">
        <f>VLOOKUP(B11324,[1]Sheet1!$D:$F,3,0)</f>
        <v>312770115</v>
      </c>
      <c r="D11324" t="s">
        <v>15809</v>
      </c>
      <c r="E11324">
        <v>-19.8661061013186</v>
      </c>
      <c r="F11324">
        <v>-44.064769910787</v>
      </c>
      <c r="G11324">
        <v>-18.939551699999999</v>
      </c>
      <c r="H11324">
        <v>-42.076709200000003</v>
      </c>
      <c r="I11324">
        <v>330.43599999999998</v>
      </c>
    </row>
    <row r="11325" spans="1:9" x14ac:dyDescent="0.25">
      <c r="A11325" t="s">
        <v>163</v>
      </c>
      <c r="B11325" t="s">
        <v>1836</v>
      </c>
      <c r="C11325" t="e">
        <f>VLOOKUP(B11325,[1]Sheet1!$D:$F,3,0)</f>
        <v>#N/A</v>
      </c>
      <c r="D11325" t="s">
        <v>15810</v>
      </c>
      <c r="E11325">
        <v>-19.501385930000001</v>
      </c>
      <c r="F11325">
        <v>-42.557972069999998</v>
      </c>
      <c r="G11325">
        <v>-17.530866700000001</v>
      </c>
      <c r="H11325">
        <v>-43.013620699999997</v>
      </c>
      <c r="I11325">
        <v>330.428</v>
      </c>
    </row>
    <row r="11326" spans="1:9" x14ac:dyDescent="0.25">
      <c r="A11326" t="s">
        <v>1480</v>
      </c>
      <c r="B11326" t="s">
        <v>11426</v>
      </c>
      <c r="C11326" t="e">
        <f>VLOOKUP(B11326,[1]Sheet1!$D:$F,3,0)</f>
        <v>#N/A</v>
      </c>
      <c r="D11326" t="s">
        <v>15811</v>
      </c>
      <c r="E11326">
        <v>-23.850924249999998</v>
      </c>
      <c r="F11326">
        <v>-46.383982150000001</v>
      </c>
      <c r="G11326">
        <v>-23.798490000000001</v>
      </c>
      <c r="H11326">
        <v>-48.598923999999997</v>
      </c>
      <c r="I11326">
        <v>330.428</v>
      </c>
    </row>
    <row r="11327" spans="1:9" x14ac:dyDescent="0.25">
      <c r="A11327" t="s">
        <v>3306</v>
      </c>
      <c r="B11327" t="s">
        <v>6914</v>
      </c>
      <c r="C11327" t="e">
        <f>VLOOKUP(B11327,[1]Sheet1!$D:$F,3,0)</f>
        <v>#N/A</v>
      </c>
      <c r="D11327" t="s">
        <v>15812</v>
      </c>
      <c r="E11327">
        <v>-22.73893545</v>
      </c>
      <c r="F11327">
        <v>-47.570491619999999</v>
      </c>
      <c r="G11327">
        <v>-20.0876144</v>
      </c>
      <c r="H11327">
        <v>-47.789200999999998</v>
      </c>
      <c r="I11327">
        <v>330.42599999999999</v>
      </c>
    </row>
    <row r="11328" spans="1:9" x14ac:dyDescent="0.25">
      <c r="A11328" t="s">
        <v>8</v>
      </c>
      <c r="B11328" t="s">
        <v>15813</v>
      </c>
      <c r="C11328">
        <f>VLOOKUP(B11328,[1]Sheet1!$D:$F,3,0)</f>
        <v>230550636</v>
      </c>
      <c r="D11328" t="s">
        <v>15814</v>
      </c>
      <c r="E11328">
        <v>-3.8820117600000001</v>
      </c>
      <c r="F11328">
        <v>-38.501942229999997</v>
      </c>
      <c r="G11328">
        <v>-6.2616662999999999</v>
      </c>
      <c r="H11328">
        <v>-39.268823699999999</v>
      </c>
      <c r="I11328">
        <v>330.392</v>
      </c>
    </row>
    <row r="11329" spans="1:9" x14ac:dyDescent="0.25">
      <c r="A11329" t="s">
        <v>313</v>
      </c>
      <c r="B11329" t="s">
        <v>4462</v>
      </c>
      <c r="C11329" t="e">
        <f>VLOOKUP(B11329,[1]Sheet1!$D:$F,3,0)</f>
        <v>#N/A</v>
      </c>
      <c r="D11329" t="s">
        <v>15815</v>
      </c>
      <c r="E11329">
        <v>-20.142290364436299</v>
      </c>
      <c r="F11329">
        <v>-44.890255243733201</v>
      </c>
      <c r="G11329">
        <v>-20.401961100000001</v>
      </c>
      <c r="H11329">
        <v>-47.285153399999999</v>
      </c>
      <c r="I11329">
        <v>330.35599999999999</v>
      </c>
    </row>
    <row r="11330" spans="1:9" x14ac:dyDescent="0.25">
      <c r="A11330" t="s">
        <v>51</v>
      </c>
      <c r="B11330" t="s">
        <v>6598</v>
      </c>
      <c r="C11330">
        <f>VLOOKUP(B11330,[1]Sheet1!$D:$F,3,0)</f>
        <v>314560410</v>
      </c>
      <c r="D11330" t="s">
        <v>15816</v>
      </c>
      <c r="E11330">
        <v>-18.89548937</v>
      </c>
      <c r="F11330">
        <v>-48.248008970000001</v>
      </c>
      <c r="G11330">
        <v>-20.8114706</v>
      </c>
      <c r="H11330">
        <v>-46.837592800000003</v>
      </c>
      <c r="I11330">
        <v>330.30099999999999</v>
      </c>
    </row>
    <row r="11331" spans="1:9" x14ac:dyDescent="0.25">
      <c r="A11331" t="s">
        <v>14549</v>
      </c>
      <c r="B11331" t="s">
        <v>15817</v>
      </c>
      <c r="C11331">
        <f>VLOOKUP(B11331,[1]Sheet1!$D:$F,3,0)</f>
        <v>320425215</v>
      </c>
      <c r="D11331" t="s">
        <v>15818</v>
      </c>
      <c r="E11331">
        <v>-20.342627360000002</v>
      </c>
      <c r="F11331">
        <v>-40.403008319999998</v>
      </c>
      <c r="G11331">
        <v>-18.301253299999999</v>
      </c>
      <c r="H11331">
        <v>-40.547573700000001</v>
      </c>
      <c r="I11331">
        <v>330.26900000000001</v>
      </c>
    </row>
    <row r="11332" spans="1:9" x14ac:dyDescent="0.25">
      <c r="A11332" t="s">
        <v>1550</v>
      </c>
      <c r="B11332" t="s">
        <v>11426</v>
      </c>
      <c r="C11332" t="e">
        <f>VLOOKUP(B11332,[1]Sheet1!$D:$F,3,0)</f>
        <v>#N/A</v>
      </c>
      <c r="D11332" t="s">
        <v>15819</v>
      </c>
      <c r="E11332">
        <v>-23.93140549</v>
      </c>
      <c r="F11332">
        <v>-46.362184540000001</v>
      </c>
      <c r="G11332">
        <v>-23.798490000000001</v>
      </c>
      <c r="H11332">
        <v>-48.598923999999997</v>
      </c>
      <c r="I11332">
        <v>330.21800000000002</v>
      </c>
    </row>
    <row r="11333" spans="1:9" x14ac:dyDescent="0.25">
      <c r="A11333" t="s">
        <v>4572</v>
      </c>
      <c r="B11333" t="s">
        <v>4037</v>
      </c>
      <c r="C11333">
        <f>VLOOKUP(B11333,[1]Sheet1!$D:$F,3,0)</f>
        <v>355500015</v>
      </c>
      <c r="D11333" t="s">
        <v>15820</v>
      </c>
      <c r="E11333">
        <v>-21.126442829999998</v>
      </c>
      <c r="F11333">
        <v>-47.816410169999997</v>
      </c>
      <c r="G11333">
        <v>-21.944257</v>
      </c>
      <c r="H11333">
        <v>-50.440616400000003</v>
      </c>
      <c r="I11333">
        <v>330.17399999999998</v>
      </c>
    </row>
    <row r="11334" spans="1:9" x14ac:dyDescent="0.25">
      <c r="A11334" t="s">
        <v>3014</v>
      </c>
      <c r="B11334" t="s">
        <v>15821</v>
      </c>
      <c r="C11334" t="e">
        <f>VLOOKUP(B11334,[1]Sheet1!$D:$F,3,0)</f>
        <v>#N/A</v>
      </c>
      <c r="D11334" t="s">
        <v>15822</v>
      </c>
      <c r="E11334">
        <v>-29.875981212691499</v>
      </c>
      <c r="F11334">
        <v>-51.180089223033598</v>
      </c>
      <c r="G11334">
        <v>-32.033425200000003</v>
      </c>
      <c r="H11334">
        <v>-52.099129699999999</v>
      </c>
      <c r="I11334">
        <v>330.108</v>
      </c>
    </row>
    <row r="11335" spans="1:9" x14ac:dyDescent="0.25">
      <c r="A11335" t="s">
        <v>850</v>
      </c>
      <c r="B11335" t="s">
        <v>1313</v>
      </c>
      <c r="C11335" t="e">
        <f>VLOOKUP(B11335,[1]Sheet1!$D:$F,3,0)</f>
        <v>#N/A</v>
      </c>
      <c r="D11335" t="s">
        <v>15823</v>
      </c>
      <c r="E11335">
        <v>-19.8661061013186</v>
      </c>
      <c r="F11335">
        <v>-44.064769910787</v>
      </c>
      <c r="G11335">
        <v>-21.957814599999999</v>
      </c>
      <c r="H11335">
        <v>-43.702495300000002</v>
      </c>
      <c r="I11335">
        <v>329.99099999999999</v>
      </c>
    </row>
    <row r="11336" spans="1:9" x14ac:dyDescent="0.25">
      <c r="A11336" t="s">
        <v>485</v>
      </c>
      <c r="B11336" t="s">
        <v>1385</v>
      </c>
      <c r="C11336" t="e">
        <f>VLOOKUP(B11336,[1]Sheet1!$D:$F,3,0)</f>
        <v>#N/A</v>
      </c>
      <c r="D11336" t="s">
        <v>15824</v>
      </c>
      <c r="E11336">
        <v>-19.719239694952901</v>
      </c>
      <c r="F11336">
        <v>-43.478783059564698</v>
      </c>
      <c r="G11336">
        <v>-21.415832999999999</v>
      </c>
      <c r="H11336">
        <v>-42.817777999999997</v>
      </c>
      <c r="I11336">
        <v>329.97199999999998</v>
      </c>
    </row>
    <row r="11337" spans="1:9" x14ac:dyDescent="0.25">
      <c r="A11337" t="s">
        <v>8</v>
      </c>
      <c r="B11337" t="s">
        <v>15825</v>
      </c>
      <c r="C11337">
        <f>VLOOKUP(B11337,[1]Sheet1!$D:$F,3,0)</f>
        <v>231330220</v>
      </c>
      <c r="D11337" t="s">
        <v>15826</v>
      </c>
      <c r="E11337">
        <v>-3.8820117600000001</v>
      </c>
      <c r="F11337">
        <v>-38.501942229999997</v>
      </c>
      <c r="G11337">
        <v>-5.8818850999999999</v>
      </c>
      <c r="H11337">
        <v>-39.948833299999997</v>
      </c>
      <c r="I11337">
        <v>329.964</v>
      </c>
    </row>
    <row r="11338" spans="1:9" x14ac:dyDescent="0.25">
      <c r="A11338" t="s">
        <v>1686</v>
      </c>
      <c r="B11338" t="s">
        <v>12328</v>
      </c>
      <c r="C11338" t="e">
        <f>VLOOKUP(B11338,[1]Sheet1!$D:$F,3,0)</f>
        <v>#N/A</v>
      </c>
      <c r="D11338" t="s">
        <v>15827</v>
      </c>
      <c r="E11338">
        <v>-23.675336690000002</v>
      </c>
      <c r="F11338">
        <v>-46.469967939999997</v>
      </c>
      <c r="G11338">
        <v>-22.369755399999999</v>
      </c>
      <c r="H11338">
        <v>-48.384531500000001</v>
      </c>
      <c r="I11338">
        <v>329.91500000000002</v>
      </c>
    </row>
    <row r="11339" spans="1:9" x14ac:dyDescent="0.25">
      <c r="A11339" t="s">
        <v>313</v>
      </c>
      <c r="B11339" t="s">
        <v>2303</v>
      </c>
      <c r="C11339" t="e">
        <f>VLOOKUP(B11339,[1]Sheet1!$D:$F,3,0)</f>
        <v>#N/A</v>
      </c>
      <c r="D11339" t="s">
        <v>15828</v>
      </c>
      <c r="E11339">
        <v>-20.142290364436299</v>
      </c>
      <c r="F11339">
        <v>-44.890255243733201</v>
      </c>
      <c r="G11339">
        <v>-20.453056</v>
      </c>
      <c r="H11339">
        <v>-42.666111000000001</v>
      </c>
      <c r="I11339">
        <v>329.88499999999999</v>
      </c>
    </row>
    <row r="11340" spans="1:9" x14ac:dyDescent="0.25">
      <c r="A11340" t="s">
        <v>313</v>
      </c>
      <c r="B11340" t="s">
        <v>4474</v>
      </c>
      <c r="C11340" t="e">
        <f>VLOOKUP(B11340,[1]Sheet1!$D:$F,3,0)</f>
        <v>#N/A</v>
      </c>
      <c r="D11340" t="s">
        <v>15829</v>
      </c>
      <c r="E11340">
        <v>-20.142290364436299</v>
      </c>
      <c r="F11340">
        <v>-44.890255243733201</v>
      </c>
      <c r="G11340">
        <v>-21.364443999999999</v>
      </c>
      <c r="H11340">
        <v>-46.939722000000003</v>
      </c>
      <c r="I11340">
        <v>329.85599999999999</v>
      </c>
    </row>
    <row r="11341" spans="1:9" x14ac:dyDescent="0.25">
      <c r="A11341" t="s">
        <v>19</v>
      </c>
      <c r="B11341" t="s">
        <v>8297</v>
      </c>
      <c r="C11341" t="e">
        <f>VLOOKUP(B11341,[1]Sheet1!$D:$F,3,0)</f>
        <v>#N/A</v>
      </c>
      <c r="D11341" t="s">
        <v>15830</v>
      </c>
      <c r="E11341">
        <v>-2.6183645289999999</v>
      </c>
      <c r="F11341">
        <v>-44.254823700000003</v>
      </c>
      <c r="G11341">
        <v>-5.1532875000000002</v>
      </c>
      <c r="H11341">
        <v>-44.299707099999999</v>
      </c>
      <c r="I11341">
        <v>329.839</v>
      </c>
    </row>
    <row r="11342" spans="1:9" x14ac:dyDescent="0.25">
      <c r="A11342" t="s">
        <v>4572</v>
      </c>
      <c r="B11342" t="s">
        <v>3846</v>
      </c>
      <c r="C11342" t="e">
        <f>VLOOKUP(B11342,[1]Sheet1!$D:$F,3,0)</f>
        <v>#N/A</v>
      </c>
      <c r="D11342" t="s">
        <v>15831</v>
      </c>
      <c r="E11342">
        <v>-21.126442829999998</v>
      </c>
      <c r="F11342">
        <v>-47.816410169999997</v>
      </c>
      <c r="G11342">
        <v>-21.403962</v>
      </c>
      <c r="H11342">
        <v>-50.474640000000001</v>
      </c>
      <c r="I11342">
        <v>329.82400000000001</v>
      </c>
    </row>
    <row r="11343" spans="1:9" x14ac:dyDescent="0.25">
      <c r="A11343" t="s">
        <v>3306</v>
      </c>
      <c r="B11343" t="s">
        <v>5411</v>
      </c>
      <c r="C11343">
        <f>VLOOKUP(B11343,[1]Sheet1!$D:$F,3,0)</f>
        <v>352900510</v>
      </c>
      <c r="D11343" t="s">
        <v>15832</v>
      </c>
      <c r="E11343">
        <v>-22.73893545</v>
      </c>
      <c r="F11343">
        <v>-47.570491619999999</v>
      </c>
      <c r="G11343">
        <v>-22.394714799999999</v>
      </c>
      <c r="H11343">
        <v>-50.042108300000002</v>
      </c>
      <c r="I11343">
        <v>329.81400000000002</v>
      </c>
    </row>
    <row r="11344" spans="1:9" x14ac:dyDescent="0.25">
      <c r="A11344" t="s">
        <v>15</v>
      </c>
      <c r="B11344" t="s">
        <v>11672</v>
      </c>
      <c r="C11344" t="e">
        <f>VLOOKUP(B11344,[1]Sheet1!$D:$F,3,0)</f>
        <v>#N/A</v>
      </c>
      <c r="D11344" t="s">
        <v>15833</v>
      </c>
      <c r="E11344">
        <v>-12.28604122</v>
      </c>
      <c r="F11344">
        <v>-38.963837329999997</v>
      </c>
      <c r="G11344">
        <v>-14.365907</v>
      </c>
      <c r="H11344">
        <v>-40.2063056</v>
      </c>
      <c r="I11344">
        <v>329.77</v>
      </c>
    </row>
    <row r="11345" spans="1:9" x14ac:dyDescent="0.25">
      <c r="A11345" t="s">
        <v>313</v>
      </c>
      <c r="B11345" t="s">
        <v>5756</v>
      </c>
      <c r="C11345">
        <f>VLOOKUP(B11345,[1]Sheet1!$D:$F,3,0)</f>
        <v>315170110</v>
      </c>
      <c r="D11345" t="s">
        <v>15834</v>
      </c>
      <c r="E11345">
        <v>-20.142290364436299</v>
      </c>
      <c r="F11345">
        <v>-44.890255243733201</v>
      </c>
      <c r="G11345">
        <v>-21.876265100000001</v>
      </c>
      <c r="H11345">
        <v>-45.910176200000002</v>
      </c>
      <c r="I11345">
        <v>329.745</v>
      </c>
    </row>
    <row r="11346" spans="1:9" x14ac:dyDescent="0.25">
      <c r="A11346" t="s">
        <v>1550</v>
      </c>
      <c r="B11346" t="s">
        <v>14015</v>
      </c>
      <c r="C11346">
        <f>VLOOKUP(B11346,[1]Sheet1!$D:$F,3,0)</f>
        <v>351390010</v>
      </c>
      <c r="D11346" t="s">
        <v>15835</v>
      </c>
      <c r="E11346">
        <v>-23.93140549</v>
      </c>
      <c r="F11346">
        <v>-46.362184540000001</v>
      </c>
      <c r="G11346">
        <v>-21.720500000000001</v>
      </c>
      <c r="H11346">
        <v>-46.657136899999998</v>
      </c>
      <c r="I11346">
        <v>329.73099999999999</v>
      </c>
    </row>
    <row r="11347" spans="1:9" x14ac:dyDescent="0.25">
      <c r="A11347" t="s">
        <v>15</v>
      </c>
      <c r="B11347" t="s">
        <v>12668</v>
      </c>
      <c r="C11347">
        <f>VLOOKUP(B11347,[1]Sheet1!$D:$F,3,0)</f>
        <v>291360635</v>
      </c>
      <c r="D11347" t="s">
        <v>15836</v>
      </c>
      <c r="E11347">
        <v>-12.28604122</v>
      </c>
      <c r="F11347">
        <v>-38.963837329999997</v>
      </c>
      <c r="G11347">
        <v>-14.508130299999999</v>
      </c>
      <c r="H11347">
        <v>-39.488783300000001</v>
      </c>
      <c r="I11347">
        <v>329.72699999999998</v>
      </c>
    </row>
    <row r="11348" spans="1:9" x14ac:dyDescent="0.25">
      <c r="A11348" t="s">
        <v>850</v>
      </c>
      <c r="B11348" t="s">
        <v>1151</v>
      </c>
      <c r="C11348" t="e">
        <f>VLOOKUP(B11348,[1]Sheet1!$D:$F,3,0)</f>
        <v>#N/A</v>
      </c>
      <c r="D11348" t="s">
        <v>15837</v>
      </c>
      <c r="E11348">
        <v>-19.8661061013186</v>
      </c>
      <c r="F11348">
        <v>-44.064769910787</v>
      </c>
      <c r="G11348">
        <v>-19.171111</v>
      </c>
      <c r="H11348">
        <v>-41.864167000000002</v>
      </c>
      <c r="I11348">
        <v>329.72199999999998</v>
      </c>
    </row>
    <row r="11349" spans="1:9" x14ac:dyDescent="0.25">
      <c r="A11349" t="s">
        <v>1480</v>
      </c>
      <c r="B11349" t="s">
        <v>14015</v>
      </c>
      <c r="C11349">
        <f>VLOOKUP(B11349,[1]Sheet1!$D:$F,3,0)</f>
        <v>351390010</v>
      </c>
      <c r="D11349" t="s">
        <v>15838</v>
      </c>
      <c r="E11349">
        <v>-23.850924249999998</v>
      </c>
      <c r="F11349">
        <v>-46.383982150000001</v>
      </c>
      <c r="G11349">
        <v>-21.720500000000001</v>
      </c>
      <c r="H11349">
        <v>-46.657136899999998</v>
      </c>
      <c r="I11349">
        <v>329.66800000000001</v>
      </c>
    </row>
    <row r="11350" spans="1:9" x14ac:dyDescent="0.25">
      <c r="A11350" t="s">
        <v>12</v>
      </c>
      <c r="B11350" t="s">
        <v>15839</v>
      </c>
      <c r="C11350" t="e">
        <f>VLOOKUP(B11350,[1]Sheet1!$D:$F,3,0)</f>
        <v>#N/A</v>
      </c>
      <c r="D11350" t="s">
        <v>15840</v>
      </c>
      <c r="E11350">
        <v>-26.377281310000001</v>
      </c>
      <c r="F11350">
        <v>-48.712524969999997</v>
      </c>
      <c r="G11350">
        <v>-28.185693700000002</v>
      </c>
      <c r="H11350">
        <v>-49.216395599999998</v>
      </c>
      <c r="I11350">
        <v>329.63799999999998</v>
      </c>
    </row>
    <row r="11351" spans="1:9" x14ac:dyDescent="0.25">
      <c r="A11351" t="s">
        <v>4572</v>
      </c>
      <c r="B11351" t="s">
        <v>15841</v>
      </c>
      <c r="C11351" t="e">
        <f>VLOOKUP(B11351,[1]Sheet1!$D:$F,3,0)</f>
        <v>#N/A</v>
      </c>
      <c r="D11351" t="s">
        <v>15842</v>
      </c>
      <c r="E11351">
        <v>-21.126442829999998</v>
      </c>
      <c r="F11351">
        <v>-47.816410169999997</v>
      </c>
      <c r="G11351">
        <v>-23.530484300000001</v>
      </c>
      <c r="H11351">
        <v>-47.135547299999999</v>
      </c>
      <c r="I11351">
        <v>329.59300000000002</v>
      </c>
    </row>
    <row r="11352" spans="1:9" x14ac:dyDescent="0.25">
      <c r="A11352" t="s">
        <v>850</v>
      </c>
      <c r="B11352" t="s">
        <v>7993</v>
      </c>
      <c r="C11352" t="e">
        <f>VLOOKUP(B11352,[1]Sheet1!$D:$F,3,0)</f>
        <v>#N/A</v>
      </c>
      <c r="D11352" t="s">
        <v>15843</v>
      </c>
      <c r="E11352">
        <v>-19.8661061013186</v>
      </c>
      <c r="F11352">
        <v>-44.064769910787</v>
      </c>
      <c r="G11352">
        <v>-19.477184300000001</v>
      </c>
      <c r="H11352">
        <v>-46.538695599999997</v>
      </c>
      <c r="I11352">
        <v>329.584</v>
      </c>
    </row>
    <row r="11353" spans="1:9" x14ac:dyDescent="0.25">
      <c r="A11353" t="s">
        <v>51</v>
      </c>
      <c r="B11353" t="s">
        <v>11529</v>
      </c>
      <c r="C11353" t="e">
        <f>VLOOKUP(B11353,[1]Sheet1!$D:$F,3,0)</f>
        <v>#N/A</v>
      </c>
      <c r="D11353" t="s">
        <v>15844</v>
      </c>
      <c r="E11353">
        <v>-18.89548937</v>
      </c>
      <c r="F11353">
        <v>-48.248008970000001</v>
      </c>
      <c r="G11353">
        <v>-19.823889000000001</v>
      </c>
      <c r="H11353">
        <v>-45.904167000000001</v>
      </c>
      <c r="I11353">
        <v>329.572</v>
      </c>
    </row>
    <row r="11354" spans="1:9" x14ac:dyDescent="0.25">
      <c r="A11354" t="s">
        <v>144</v>
      </c>
      <c r="B11354" t="s">
        <v>158</v>
      </c>
      <c r="C11354" t="e">
        <f>VLOOKUP(B11354,[1]Sheet1!$D:$F,3,0)</f>
        <v>#N/A</v>
      </c>
      <c r="D11354" t="s">
        <v>15845</v>
      </c>
      <c r="E11354">
        <v>-1.5107945</v>
      </c>
      <c r="F11354">
        <v>-48.619067899999997</v>
      </c>
      <c r="G11354">
        <v>-1.7599442999999999</v>
      </c>
      <c r="H11354">
        <v>-46.544695400000002</v>
      </c>
      <c r="I11354">
        <v>329.57100000000003</v>
      </c>
    </row>
    <row r="11355" spans="1:9" x14ac:dyDescent="0.25">
      <c r="A11355" t="s">
        <v>749</v>
      </c>
      <c r="B11355" t="s">
        <v>15846</v>
      </c>
      <c r="C11355" t="e">
        <f>VLOOKUP(B11355,[1]Sheet1!$D:$F,3,0)</f>
        <v>#N/A</v>
      </c>
      <c r="D11355" t="s">
        <v>15847</v>
      </c>
      <c r="E11355">
        <v>-22.946862200000002</v>
      </c>
      <c r="F11355">
        <v>-45.409947320000001</v>
      </c>
      <c r="G11355">
        <v>-22.221052100000001</v>
      </c>
      <c r="H11355">
        <v>-47.624963800000003</v>
      </c>
      <c r="I11355">
        <v>329.55099999999999</v>
      </c>
    </row>
    <row r="11356" spans="1:9" x14ac:dyDescent="0.25">
      <c r="A11356" t="s">
        <v>38</v>
      </c>
      <c r="B11356" t="s">
        <v>14560</v>
      </c>
      <c r="C11356" t="e">
        <f>VLOOKUP(B11356,[1]Sheet1!$D:$F,3,0)</f>
        <v>#N/A</v>
      </c>
      <c r="D11356" t="s">
        <v>15848</v>
      </c>
      <c r="E11356">
        <v>-8.2595984569999992</v>
      </c>
      <c r="F11356">
        <v>-35.01344022</v>
      </c>
      <c r="G11356">
        <v>-8.0684670000000001</v>
      </c>
      <c r="H11356">
        <v>-37.268393000000003</v>
      </c>
      <c r="I11356">
        <v>329.52199999999999</v>
      </c>
    </row>
    <row r="11357" spans="1:9" x14ac:dyDescent="0.25">
      <c r="A11357" t="s">
        <v>3306</v>
      </c>
      <c r="B11357" t="s">
        <v>8042</v>
      </c>
      <c r="C11357" t="e">
        <f>VLOOKUP(B11357,[1]Sheet1!$D:$F,3,0)</f>
        <v>#N/A</v>
      </c>
      <c r="D11357" t="s">
        <v>15849</v>
      </c>
      <c r="E11357">
        <v>-22.73893545</v>
      </c>
      <c r="F11357">
        <v>-47.570491619999999</v>
      </c>
      <c r="G11357">
        <v>-23.830360299999999</v>
      </c>
      <c r="H11357">
        <v>-49.434055800000003</v>
      </c>
      <c r="I11357">
        <v>329.505</v>
      </c>
    </row>
    <row r="11358" spans="1:9" x14ac:dyDescent="0.25">
      <c r="A11358" t="s">
        <v>485</v>
      </c>
      <c r="B11358" t="s">
        <v>10604</v>
      </c>
      <c r="C11358" t="e">
        <f>VLOOKUP(B11358,[1]Sheet1!$D:$F,3,0)</f>
        <v>#N/A</v>
      </c>
      <c r="D11358" t="s">
        <v>15850</v>
      </c>
      <c r="E11358">
        <v>-19.719239694952901</v>
      </c>
      <c r="F11358">
        <v>-43.478783059564698</v>
      </c>
      <c r="G11358">
        <v>-19.440428799999999</v>
      </c>
      <c r="H11358">
        <v>-45.793129100000002</v>
      </c>
      <c r="I11358">
        <v>329.42200000000003</v>
      </c>
    </row>
    <row r="11359" spans="1:9" x14ac:dyDescent="0.25">
      <c r="A11359" t="s">
        <v>1550</v>
      </c>
      <c r="B11359" t="s">
        <v>14027</v>
      </c>
      <c r="C11359" t="e">
        <f>VLOOKUP(B11359,[1]Sheet1!$D:$F,3,0)</f>
        <v>#N/A</v>
      </c>
      <c r="D11359" t="s">
        <v>15851</v>
      </c>
      <c r="E11359">
        <v>-23.93140549</v>
      </c>
      <c r="F11359">
        <v>-46.362184540000001</v>
      </c>
      <c r="G11359">
        <v>-21.702919999999999</v>
      </c>
      <c r="H11359">
        <v>-47.270344000000001</v>
      </c>
      <c r="I11359">
        <v>329.38299999999998</v>
      </c>
    </row>
    <row r="11360" spans="1:9" x14ac:dyDescent="0.25">
      <c r="A11360" t="s">
        <v>1968</v>
      </c>
      <c r="B11360" t="s">
        <v>971</v>
      </c>
      <c r="C11360" t="e">
        <f>VLOOKUP(B11360,[1]Sheet1!$D:$F,3,0)</f>
        <v>#N/A</v>
      </c>
      <c r="D11360" t="s">
        <v>15852</v>
      </c>
      <c r="E11360">
        <v>-5.4201654709999998</v>
      </c>
      <c r="F11360">
        <v>-49.077499090000003</v>
      </c>
      <c r="G11360">
        <v>-7.5597064999999999</v>
      </c>
      <c r="H11360">
        <v>-49.703282899999998</v>
      </c>
      <c r="I11360">
        <v>329.37400000000002</v>
      </c>
    </row>
    <row r="11361" spans="1:9" x14ac:dyDescent="0.25">
      <c r="A11361" t="s">
        <v>1480</v>
      </c>
      <c r="B11361" t="s">
        <v>14027</v>
      </c>
      <c r="C11361" t="e">
        <f>VLOOKUP(B11361,[1]Sheet1!$D:$F,3,0)</f>
        <v>#N/A</v>
      </c>
      <c r="D11361" t="s">
        <v>15853</v>
      </c>
      <c r="E11361">
        <v>-23.850924249999998</v>
      </c>
      <c r="F11361">
        <v>-46.383982150000001</v>
      </c>
      <c r="G11361">
        <v>-21.702919999999999</v>
      </c>
      <c r="H11361">
        <v>-47.270344000000001</v>
      </c>
      <c r="I11361">
        <v>329.36200000000002</v>
      </c>
    </row>
    <row r="11362" spans="1:9" x14ac:dyDescent="0.25">
      <c r="A11362" t="s">
        <v>1480</v>
      </c>
      <c r="B11362" t="s">
        <v>11477</v>
      </c>
      <c r="C11362" t="e">
        <f>VLOOKUP(B11362,[1]Sheet1!$D:$F,3,0)</f>
        <v>#N/A</v>
      </c>
      <c r="D11362" t="s">
        <v>15854</v>
      </c>
      <c r="E11362">
        <v>-23.850924249999998</v>
      </c>
      <c r="F11362">
        <v>-46.383982150000001</v>
      </c>
      <c r="G11362">
        <v>-24.189209999999999</v>
      </c>
      <c r="H11362">
        <v>-48.529549000000003</v>
      </c>
      <c r="I11362">
        <v>329.35700000000003</v>
      </c>
    </row>
    <row r="11363" spans="1:9" x14ac:dyDescent="0.25">
      <c r="A11363" t="s">
        <v>163</v>
      </c>
      <c r="B11363" t="s">
        <v>541</v>
      </c>
      <c r="C11363" t="e">
        <f>VLOOKUP(B11363,[1]Sheet1!$D:$F,3,0)</f>
        <v>#N/A</v>
      </c>
      <c r="D11363" t="s">
        <v>15855</v>
      </c>
      <c r="E11363">
        <v>-19.501385930000001</v>
      </c>
      <c r="F11363">
        <v>-42.557972069999998</v>
      </c>
      <c r="G11363">
        <v>-17.725300000000001</v>
      </c>
      <c r="H11363">
        <v>-42.272799999999997</v>
      </c>
      <c r="I11363">
        <v>329.34899999999999</v>
      </c>
    </row>
    <row r="11364" spans="1:9" x14ac:dyDescent="0.25">
      <c r="A11364" t="s">
        <v>3014</v>
      </c>
      <c r="B11364" t="s">
        <v>15856</v>
      </c>
      <c r="C11364" t="e">
        <f>VLOOKUP(B11364,[1]Sheet1!$D:$F,3,0)</f>
        <v>#N/A</v>
      </c>
      <c r="D11364" t="s">
        <v>15857</v>
      </c>
      <c r="E11364">
        <v>-29.875981212691499</v>
      </c>
      <c r="F11364">
        <v>-51.180089223033598</v>
      </c>
      <c r="G11364">
        <v>-27.829553400000002</v>
      </c>
      <c r="H11364">
        <v>-52.908407400000002</v>
      </c>
      <c r="I11364">
        <v>329.25</v>
      </c>
    </row>
    <row r="11365" spans="1:9" x14ac:dyDescent="0.25">
      <c r="A11365" t="s">
        <v>3306</v>
      </c>
      <c r="B11365" t="s">
        <v>8056</v>
      </c>
      <c r="C11365" t="e">
        <f>VLOOKUP(B11365,[1]Sheet1!$D:$F,3,0)</f>
        <v>#N/A</v>
      </c>
      <c r="D11365" t="s">
        <v>15858</v>
      </c>
      <c r="E11365">
        <v>-22.73893545</v>
      </c>
      <c r="F11365">
        <v>-47.570491619999999</v>
      </c>
      <c r="G11365">
        <v>-22.887877599999999</v>
      </c>
      <c r="H11365">
        <v>-49.983710700000003</v>
      </c>
      <c r="I11365">
        <v>329.20499999999998</v>
      </c>
    </row>
    <row r="11366" spans="1:9" x14ac:dyDescent="0.25">
      <c r="A11366" t="s">
        <v>8</v>
      </c>
      <c r="B11366" t="s">
        <v>15859</v>
      </c>
      <c r="C11366">
        <f>VLOOKUP(B11366,[1]Sheet1!$D:$F,3,0)</f>
        <v>230500125</v>
      </c>
      <c r="D11366" t="s">
        <v>15860</v>
      </c>
      <c r="E11366">
        <v>-3.8820117600000001</v>
      </c>
      <c r="F11366">
        <v>-38.501942229999997</v>
      </c>
      <c r="G11366">
        <v>-4.1715475</v>
      </c>
      <c r="H11366">
        <v>-40.883061599999998</v>
      </c>
      <c r="I11366">
        <v>329.19900000000001</v>
      </c>
    </row>
    <row r="11367" spans="1:9" x14ac:dyDescent="0.25">
      <c r="A11367" t="s">
        <v>850</v>
      </c>
      <c r="B11367" t="s">
        <v>1318</v>
      </c>
      <c r="C11367">
        <f>VLOOKUP(B11367,[1]Sheet1!$D:$F,3,0)</f>
        <v>313980510</v>
      </c>
      <c r="D11367" t="s">
        <v>15861</v>
      </c>
      <c r="E11367">
        <v>-19.8661061013186</v>
      </c>
      <c r="F11367">
        <v>-44.064769910787</v>
      </c>
      <c r="G11367">
        <v>-21.787548699999999</v>
      </c>
      <c r="H11367">
        <v>-42.9894526</v>
      </c>
      <c r="I11367">
        <v>329.178</v>
      </c>
    </row>
    <row r="11368" spans="1:9" x14ac:dyDescent="0.25">
      <c r="A11368" t="s">
        <v>1686</v>
      </c>
      <c r="B11368" t="s">
        <v>13470</v>
      </c>
      <c r="C11368">
        <f>VLOOKUP(B11368,[1]Sheet1!$D:$F,3,0)</f>
        <v>350750615</v>
      </c>
      <c r="D11368" t="s">
        <v>15862</v>
      </c>
      <c r="E11368">
        <v>-23.675336690000002</v>
      </c>
      <c r="F11368">
        <v>-46.469967939999997</v>
      </c>
      <c r="G11368">
        <v>-22.739636399999998</v>
      </c>
      <c r="H11368">
        <v>-48.380919200000001</v>
      </c>
      <c r="I11368">
        <v>329.178</v>
      </c>
    </row>
    <row r="11369" spans="1:9" x14ac:dyDescent="0.25">
      <c r="A11369" t="s">
        <v>1550</v>
      </c>
      <c r="B11369" t="s">
        <v>11477</v>
      </c>
      <c r="C11369" t="e">
        <f>VLOOKUP(B11369,[1]Sheet1!$D:$F,3,0)</f>
        <v>#N/A</v>
      </c>
      <c r="D11369" t="s">
        <v>15863</v>
      </c>
      <c r="E11369">
        <v>-23.93140549</v>
      </c>
      <c r="F11369">
        <v>-46.362184540000001</v>
      </c>
      <c r="G11369">
        <v>-24.189209999999999</v>
      </c>
      <c r="H11369">
        <v>-48.529549000000003</v>
      </c>
      <c r="I11369">
        <v>329.14699999999999</v>
      </c>
    </row>
    <row r="11370" spans="1:9" x14ac:dyDescent="0.25">
      <c r="A11370" t="s">
        <v>850</v>
      </c>
      <c r="B11370" t="s">
        <v>1420</v>
      </c>
      <c r="C11370" t="e">
        <f>VLOOKUP(B11370,[1]Sheet1!$D:$F,3,0)</f>
        <v>#N/A</v>
      </c>
      <c r="D11370" t="s">
        <v>15864</v>
      </c>
      <c r="E11370">
        <v>-19.8661061013186</v>
      </c>
      <c r="F11370">
        <v>-44.064769910787</v>
      </c>
      <c r="G11370">
        <v>-18.426823500000001</v>
      </c>
      <c r="H11370">
        <v>-42.868953500000003</v>
      </c>
      <c r="I11370">
        <v>329.03300000000002</v>
      </c>
    </row>
    <row r="11371" spans="1:9" x14ac:dyDescent="0.25">
      <c r="A11371" t="s">
        <v>485</v>
      </c>
      <c r="B11371" t="s">
        <v>7408</v>
      </c>
      <c r="C11371" t="e">
        <f>VLOOKUP(B11371,[1]Sheet1!$D:$F,3,0)</f>
        <v>#N/A</v>
      </c>
      <c r="D11371" t="s">
        <v>15865</v>
      </c>
      <c r="E11371">
        <v>-19.719239694952901</v>
      </c>
      <c r="F11371">
        <v>-43.478783059564698</v>
      </c>
      <c r="G11371">
        <v>-21.460556</v>
      </c>
      <c r="H11371">
        <v>-45.223334000000001</v>
      </c>
      <c r="I11371">
        <v>329.02199999999999</v>
      </c>
    </row>
    <row r="11372" spans="1:9" x14ac:dyDescent="0.25">
      <c r="A11372" t="s">
        <v>12</v>
      </c>
      <c r="B11372" t="s">
        <v>15866</v>
      </c>
      <c r="C11372" t="e">
        <f>VLOOKUP(B11372,[1]Sheet1!$D:$F,3,0)</f>
        <v>#N/A</v>
      </c>
      <c r="D11372" t="s">
        <v>15867</v>
      </c>
      <c r="E11372">
        <v>-26.377281310000001</v>
      </c>
      <c r="F11372">
        <v>-48.712524969999997</v>
      </c>
      <c r="G11372">
        <v>-26.602364399999999</v>
      </c>
      <c r="H11372">
        <v>-51.099289300000002</v>
      </c>
      <c r="I11372">
        <v>329.01900000000001</v>
      </c>
    </row>
    <row r="11373" spans="1:9" x14ac:dyDescent="0.25">
      <c r="A11373" t="s">
        <v>850</v>
      </c>
      <c r="B11373" t="s">
        <v>7063</v>
      </c>
      <c r="C11373" t="e">
        <f>VLOOKUP(B11373,[1]Sheet1!$D:$F,3,0)</f>
        <v>#N/A</v>
      </c>
      <c r="D11373" t="s">
        <v>15868</v>
      </c>
      <c r="E11373">
        <v>-19.8661061013186</v>
      </c>
      <c r="F11373">
        <v>-44.064769910787</v>
      </c>
      <c r="G11373">
        <v>-17.3667765</v>
      </c>
      <c r="H11373">
        <v>-44.964778099999997</v>
      </c>
      <c r="I11373">
        <v>328.98599999999999</v>
      </c>
    </row>
    <row r="11374" spans="1:9" x14ac:dyDescent="0.25">
      <c r="A11374" t="s">
        <v>13</v>
      </c>
      <c r="B11374" t="s">
        <v>15869</v>
      </c>
      <c r="C11374" t="e">
        <f>VLOOKUP(B11374,[1]Sheet1!$D:$F,3,0)</f>
        <v>#N/A</v>
      </c>
      <c r="D11374" t="s">
        <v>15870</v>
      </c>
      <c r="E11374">
        <v>-12.69642941</v>
      </c>
      <c r="F11374">
        <v>-38.301839200000003</v>
      </c>
      <c r="G11374">
        <v>-11.091132500000001</v>
      </c>
      <c r="H11374">
        <v>-40.431697300000003</v>
      </c>
      <c r="I11374">
        <v>328.971</v>
      </c>
    </row>
    <row r="11375" spans="1:9" x14ac:dyDescent="0.25">
      <c r="A11375" t="s">
        <v>19</v>
      </c>
      <c r="B11375" t="s">
        <v>3293</v>
      </c>
      <c r="C11375" t="e">
        <f>VLOOKUP(B11375,[1]Sheet1!$D:$F,3,0)</f>
        <v>#N/A</v>
      </c>
      <c r="D11375" t="s">
        <v>15871</v>
      </c>
      <c r="E11375">
        <v>-2.6183645289999999</v>
      </c>
      <c r="F11375">
        <v>-44.254823700000003</v>
      </c>
      <c r="G11375">
        <v>-4.1024526000000003</v>
      </c>
      <c r="H11375">
        <v>-42.963252199999999</v>
      </c>
      <c r="I11375">
        <v>328.96199999999999</v>
      </c>
    </row>
    <row r="11376" spans="1:9" x14ac:dyDescent="0.25">
      <c r="A11376" t="s">
        <v>4572</v>
      </c>
      <c r="B11376" t="s">
        <v>3171</v>
      </c>
      <c r="C11376" t="e">
        <f>VLOOKUP(B11376,[1]Sheet1!$D:$F,3,0)</f>
        <v>#N/A</v>
      </c>
      <c r="D11376" t="s">
        <v>15872</v>
      </c>
      <c r="E11376">
        <v>-21.126442829999998</v>
      </c>
      <c r="F11376">
        <v>-47.816410169999997</v>
      </c>
      <c r="G11376">
        <v>-20.3878223</v>
      </c>
      <c r="H11376">
        <v>-50.378858000000001</v>
      </c>
      <c r="I11376">
        <v>328.96</v>
      </c>
    </row>
    <row r="11377" spans="1:9" x14ac:dyDescent="0.25">
      <c r="A11377" t="s">
        <v>8</v>
      </c>
      <c r="B11377" t="s">
        <v>15873</v>
      </c>
      <c r="C11377">
        <f>VLOOKUP(B11377,[1]Sheet1!$D:$F,3,0)</f>
        <v>231320335</v>
      </c>
      <c r="D11377" t="s">
        <v>15874</v>
      </c>
      <c r="E11377">
        <v>-3.8820117600000001</v>
      </c>
      <c r="F11377">
        <v>-38.501942229999997</v>
      </c>
      <c r="G11377">
        <v>-4.9434284999999996</v>
      </c>
      <c r="H11377">
        <v>-40.537468599999997</v>
      </c>
      <c r="I11377">
        <v>328.791</v>
      </c>
    </row>
    <row r="11378" spans="1:9" x14ac:dyDescent="0.25">
      <c r="A11378" t="s">
        <v>166</v>
      </c>
      <c r="B11378" t="s">
        <v>3715</v>
      </c>
      <c r="C11378">
        <f>VLOOKUP(B11378,[1]Sheet1!$D:$F,3,0)</f>
        <v>312160510</v>
      </c>
      <c r="D11378" t="s">
        <v>15875</v>
      </c>
      <c r="E11378">
        <v>-19.501385930000001</v>
      </c>
      <c r="F11378">
        <v>-42.557972069999998</v>
      </c>
      <c r="G11378">
        <v>-18.2165</v>
      </c>
      <c r="H11378">
        <v>-43.906394400000003</v>
      </c>
      <c r="I11378">
        <v>328.75900000000001</v>
      </c>
    </row>
    <row r="11379" spans="1:9" x14ac:dyDescent="0.25">
      <c r="A11379" t="s">
        <v>485</v>
      </c>
      <c r="B11379" t="s">
        <v>713</v>
      </c>
      <c r="C11379" t="e">
        <f>VLOOKUP(B11379,[1]Sheet1!$D:$F,3,0)</f>
        <v>#N/A</v>
      </c>
      <c r="D11379" t="s">
        <v>15876</v>
      </c>
      <c r="E11379">
        <v>-19.719239694952901</v>
      </c>
      <c r="F11379">
        <v>-43.478783059564698</v>
      </c>
      <c r="G11379">
        <v>-18.324166999999999</v>
      </c>
      <c r="H11379">
        <v>-42.143332999999998</v>
      </c>
      <c r="I11379">
        <v>328.70400000000001</v>
      </c>
    </row>
    <row r="11380" spans="1:9" x14ac:dyDescent="0.25">
      <c r="A11380" t="s">
        <v>2301</v>
      </c>
      <c r="B11380" t="s">
        <v>9981</v>
      </c>
      <c r="C11380" t="e">
        <f>VLOOKUP(B11380,[1]Sheet1!$D:$F,3,0)</f>
        <v>#N/A</v>
      </c>
      <c r="D11380" t="s">
        <v>15877</v>
      </c>
      <c r="E11380">
        <v>-23.521011099999999</v>
      </c>
      <c r="F11380">
        <v>-46.571675329999998</v>
      </c>
      <c r="G11380">
        <v>-23.0140216</v>
      </c>
      <c r="H11380">
        <v>-49.4760724</v>
      </c>
      <c r="I11380">
        <v>328.63400000000001</v>
      </c>
    </row>
    <row r="11381" spans="1:9" x14ac:dyDescent="0.25">
      <c r="A11381" t="s">
        <v>163</v>
      </c>
      <c r="B11381" t="s">
        <v>512</v>
      </c>
      <c r="C11381" t="e">
        <f>VLOOKUP(B11381,[1]Sheet1!$D:$F,3,0)</f>
        <v>#N/A</v>
      </c>
      <c r="D11381" t="s">
        <v>15878</v>
      </c>
      <c r="E11381">
        <v>-19.501385930000001</v>
      </c>
      <c r="F11381">
        <v>-42.557972069999998</v>
      </c>
      <c r="G11381">
        <v>-17.842820400000001</v>
      </c>
      <c r="H11381">
        <v>-42.078619400000001</v>
      </c>
      <c r="I11381">
        <v>328.61399999999998</v>
      </c>
    </row>
    <row r="11382" spans="1:9" x14ac:dyDescent="0.25">
      <c r="A11382" t="s">
        <v>3306</v>
      </c>
      <c r="B11382" t="s">
        <v>6289</v>
      </c>
      <c r="C11382" t="e">
        <f>VLOOKUP(B11382,[1]Sheet1!$D:$F,3,0)</f>
        <v>#N/A</v>
      </c>
      <c r="D11382" t="s">
        <v>15879</v>
      </c>
      <c r="E11382">
        <v>-22.73893545</v>
      </c>
      <c r="F11382">
        <v>-47.570491619999999</v>
      </c>
      <c r="G11382">
        <v>-20.497677100000001</v>
      </c>
      <c r="H11382">
        <v>-48.945207400000001</v>
      </c>
      <c r="I11382">
        <v>328.59500000000003</v>
      </c>
    </row>
    <row r="11383" spans="1:9" x14ac:dyDescent="0.25">
      <c r="A11383" t="s">
        <v>850</v>
      </c>
      <c r="B11383" t="s">
        <v>8028</v>
      </c>
      <c r="C11383" t="e">
        <f>VLOOKUP(B11383,[1]Sheet1!$D:$F,3,0)</f>
        <v>#N/A</v>
      </c>
      <c r="D11383" t="s">
        <v>15880</v>
      </c>
      <c r="E11383">
        <v>-19.859750349999999</v>
      </c>
      <c r="F11383">
        <v>-44.061090380000003</v>
      </c>
      <c r="G11383">
        <v>-20.718069700000001</v>
      </c>
      <c r="H11383">
        <v>-46.3125073</v>
      </c>
      <c r="I11383">
        <v>328.517</v>
      </c>
    </row>
    <row r="11384" spans="1:9" x14ac:dyDescent="0.25">
      <c r="A11384" t="s">
        <v>3306</v>
      </c>
      <c r="B11384" t="s">
        <v>6292</v>
      </c>
      <c r="C11384">
        <f>VLOOKUP(B11384,[1]Sheet1!$D:$F,3,0)</f>
        <v>353280110</v>
      </c>
      <c r="D11384" t="s">
        <v>15881</v>
      </c>
      <c r="E11384">
        <v>-22.73893545</v>
      </c>
      <c r="F11384">
        <v>-47.570491619999999</v>
      </c>
      <c r="G11384">
        <v>-21.101500000000001</v>
      </c>
      <c r="H11384">
        <v>-49.522342899999998</v>
      </c>
      <c r="I11384">
        <v>328.49799999999999</v>
      </c>
    </row>
    <row r="11385" spans="1:9" x14ac:dyDescent="0.25">
      <c r="A11385" t="s">
        <v>3014</v>
      </c>
      <c r="B11385" t="s">
        <v>15882</v>
      </c>
      <c r="C11385" t="e">
        <f>VLOOKUP(B11385,[1]Sheet1!$D:$F,3,0)</f>
        <v>#N/A</v>
      </c>
      <c r="D11385" t="s">
        <v>15883</v>
      </c>
      <c r="E11385">
        <v>-29.875981212691499</v>
      </c>
      <c r="F11385">
        <v>-51.180089223033598</v>
      </c>
      <c r="G11385">
        <v>-27.923004800000001</v>
      </c>
      <c r="H11385">
        <v>-53.040104499999998</v>
      </c>
      <c r="I11385">
        <v>328.46600000000001</v>
      </c>
    </row>
    <row r="11386" spans="1:9" x14ac:dyDescent="0.25">
      <c r="A11386" t="s">
        <v>3306</v>
      </c>
      <c r="B11386" t="s">
        <v>11538</v>
      </c>
      <c r="C11386" t="e">
        <f>VLOOKUP(B11386,[1]Sheet1!$D:$F,3,0)</f>
        <v>#N/A</v>
      </c>
      <c r="D11386" t="s">
        <v>15884</v>
      </c>
      <c r="E11386">
        <v>-22.73893545</v>
      </c>
      <c r="F11386">
        <v>-47.570491619999999</v>
      </c>
      <c r="G11386">
        <v>-22.613845099999999</v>
      </c>
      <c r="H11386">
        <v>-45.1777096</v>
      </c>
      <c r="I11386">
        <v>328.44299999999998</v>
      </c>
    </row>
    <row r="11387" spans="1:9" x14ac:dyDescent="0.25">
      <c r="A11387" t="s">
        <v>144</v>
      </c>
      <c r="B11387" t="s">
        <v>1756</v>
      </c>
      <c r="C11387" t="e">
        <f>VLOOKUP(B11387,[1]Sheet1!$D:$F,3,0)</f>
        <v>#N/A</v>
      </c>
      <c r="D11387" t="s">
        <v>15885</v>
      </c>
      <c r="E11387">
        <v>-1.5107945</v>
      </c>
      <c r="F11387">
        <v>-48.619067899999997</v>
      </c>
      <c r="G11387">
        <v>-2.5592139</v>
      </c>
      <c r="H11387">
        <v>-47.496546199999997</v>
      </c>
      <c r="I11387">
        <v>328.43799999999999</v>
      </c>
    </row>
    <row r="11388" spans="1:9" x14ac:dyDescent="0.25">
      <c r="A11388" t="s">
        <v>313</v>
      </c>
      <c r="B11388" t="s">
        <v>1908</v>
      </c>
      <c r="C11388" t="e">
        <f>VLOOKUP(B11388,[1]Sheet1!$D:$F,3,0)</f>
        <v>#N/A</v>
      </c>
      <c r="D11388" t="s">
        <v>15886</v>
      </c>
      <c r="E11388">
        <v>-20.142290364436299</v>
      </c>
      <c r="F11388">
        <v>-44.890255243733201</v>
      </c>
      <c r="G11388">
        <v>-21.5878865</v>
      </c>
      <c r="H11388">
        <v>-43.261597500000001</v>
      </c>
      <c r="I11388">
        <v>328.37200000000001</v>
      </c>
    </row>
    <row r="11389" spans="1:9" x14ac:dyDescent="0.25">
      <c r="A11389" t="s">
        <v>850</v>
      </c>
      <c r="B11389" t="s">
        <v>1163</v>
      </c>
      <c r="C11389" t="e">
        <f>VLOOKUP(B11389,[1]Sheet1!$D:$F,3,0)</f>
        <v>#N/A</v>
      </c>
      <c r="D11389" t="s">
        <v>15887</v>
      </c>
      <c r="E11389">
        <v>-19.8661061013186</v>
      </c>
      <c r="F11389">
        <v>-44.064769910787</v>
      </c>
      <c r="G11389">
        <v>-20.107500000000002</v>
      </c>
      <c r="H11389">
        <v>-41.925556</v>
      </c>
      <c r="I11389">
        <v>328.36599999999999</v>
      </c>
    </row>
    <row r="11390" spans="1:9" x14ac:dyDescent="0.25">
      <c r="A11390" t="s">
        <v>166</v>
      </c>
      <c r="B11390" t="s">
        <v>966</v>
      </c>
      <c r="C11390" t="e">
        <f>VLOOKUP(B11390,[1]Sheet1!$D:$F,3,0)</f>
        <v>#N/A</v>
      </c>
      <c r="D11390" t="s">
        <v>15888</v>
      </c>
      <c r="E11390">
        <v>-19.501385930000001</v>
      </c>
      <c r="F11390">
        <v>-42.557972069999998</v>
      </c>
      <c r="G11390">
        <v>-21.524820500000001</v>
      </c>
      <c r="H11390">
        <v>-42.468925599999999</v>
      </c>
      <c r="I11390">
        <v>328.32499999999999</v>
      </c>
    </row>
    <row r="11391" spans="1:9" x14ac:dyDescent="0.25">
      <c r="A11391" t="s">
        <v>1797</v>
      </c>
      <c r="B11391" t="s">
        <v>12112</v>
      </c>
      <c r="C11391" t="e">
        <f>VLOOKUP(B11391,[1]Sheet1!$D:$F,3,0)</f>
        <v>#N/A</v>
      </c>
      <c r="D11391" t="s">
        <v>15889</v>
      </c>
      <c r="E11391">
        <v>-20.783556789999999</v>
      </c>
      <c r="F11391">
        <v>-51.67321793</v>
      </c>
      <c r="G11391">
        <v>-20.464017299999998</v>
      </c>
      <c r="H11391">
        <v>-54.616294699999997</v>
      </c>
      <c r="I11391">
        <v>328.29899999999998</v>
      </c>
    </row>
    <row r="11392" spans="1:9" x14ac:dyDescent="0.25">
      <c r="A11392" t="s">
        <v>163</v>
      </c>
      <c r="B11392" t="s">
        <v>966</v>
      </c>
      <c r="C11392" t="e">
        <f>VLOOKUP(B11392,[1]Sheet1!$D:$F,3,0)</f>
        <v>#N/A</v>
      </c>
      <c r="D11392" t="s">
        <v>15890</v>
      </c>
      <c r="E11392">
        <v>-19.501385930000001</v>
      </c>
      <c r="F11392">
        <v>-42.557972069999998</v>
      </c>
      <c r="G11392">
        <v>-21.524820500000001</v>
      </c>
      <c r="H11392">
        <v>-42.468925599999999</v>
      </c>
      <c r="I11392">
        <v>328.28500000000003</v>
      </c>
    </row>
    <row r="11393" spans="1:9" x14ac:dyDescent="0.25">
      <c r="A11393" t="s">
        <v>850</v>
      </c>
      <c r="B11393" t="s">
        <v>1422</v>
      </c>
      <c r="C11393" t="e">
        <f>VLOOKUP(B11393,[1]Sheet1!$D:$F,3,0)</f>
        <v>#N/A</v>
      </c>
      <c r="D11393" t="s">
        <v>15891</v>
      </c>
      <c r="E11393">
        <v>-19.8661061013186</v>
      </c>
      <c r="F11393">
        <v>-44.064769910787</v>
      </c>
      <c r="G11393">
        <v>-18.823915400000001</v>
      </c>
      <c r="H11393">
        <v>-42.4787064</v>
      </c>
      <c r="I11393">
        <v>328.25799999999998</v>
      </c>
    </row>
    <row r="11394" spans="1:9" x14ac:dyDescent="0.25">
      <c r="A11394" t="s">
        <v>850</v>
      </c>
      <c r="B11394" t="s">
        <v>5779</v>
      </c>
      <c r="C11394" t="e">
        <f>VLOOKUP(B11394,[1]Sheet1!$D:$F,3,0)</f>
        <v>#N/A</v>
      </c>
      <c r="D11394" t="s">
        <v>15892</v>
      </c>
      <c r="E11394">
        <v>-19.8661061013186</v>
      </c>
      <c r="F11394">
        <v>-44.064769910787</v>
      </c>
      <c r="G11394">
        <v>-17.286622000000001</v>
      </c>
      <c r="H11394">
        <v>-43.951571899999998</v>
      </c>
      <c r="I11394">
        <v>328.25599999999997</v>
      </c>
    </row>
    <row r="11395" spans="1:9" x14ac:dyDescent="0.25">
      <c r="A11395" t="s">
        <v>14157</v>
      </c>
      <c r="B11395" t="s">
        <v>15893</v>
      </c>
      <c r="C11395" t="e">
        <f>VLOOKUP(B11395,[1]Sheet1!$D:$F,3,0)</f>
        <v>#N/A</v>
      </c>
      <c r="D11395" t="s">
        <v>15894</v>
      </c>
      <c r="E11395">
        <v>-22.811552209999999</v>
      </c>
      <c r="F11395">
        <v>-43.339447669999998</v>
      </c>
      <c r="G11395">
        <v>-21.63439</v>
      </c>
      <c r="H11395">
        <v>-41.049914200000003</v>
      </c>
      <c r="I11395">
        <v>328.24299999999999</v>
      </c>
    </row>
    <row r="11396" spans="1:9" x14ac:dyDescent="0.25">
      <c r="A11396" t="s">
        <v>2301</v>
      </c>
      <c r="B11396" t="s">
        <v>10000</v>
      </c>
      <c r="C11396" t="e">
        <f>VLOOKUP(B11396,[1]Sheet1!$D:$F,3,0)</f>
        <v>#N/A</v>
      </c>
      <c r="D11396" t="s">
        <v>15895</v>
      </c>
      <c r="E11396">
        <v>-23.521011099999999</v>
      </c>
      <c r="F11396">
        <v>-46.571675329999998</v>
      </c>
      <c r="G11396">
        <v>-22.693972299999999</v>
      </c>
      <c r="H11396">
        <v>-49.429506699999997</v>
      </c>
      <c r="I11396">
        <v>328.20100000000002</v>
      </c>
    </row>
    <row r="11397" spans="1:9" x14ac:dyDescent="0.25">
      <c r="A11397" t="s">
        <v>15</v>
      </c>
      <c r="B11397" t="s">
        <v>12713</v>
      </c>
      <c r="C11397" t="e">
        <f>VLOOKUP(B11397,[1]Sheet1!$D:$F,3,0)</f>
        <v>#N/A</v>
      </c>
      <c r="D11397" t="s">
        <v>15896</v>
      </c>
      <c r="E11397">
        <v>-12.28604122</v>
      </c>
      <c r="F11397">
        <v>-38.963837329999997</v>
      </c>
      <c r="G11397">
        <v>-14.6744381</v>
      </c>
      <c r="H11397">
        <v>-39.375942700000003</v>
      </c>
      <c r="I11397">
        <v>328.15899999999999</v>
      </c>
    </row>
    <row r="11398" spans="1:9" x14ac:dyDescent="0.25">
      <c r="A11398" t="s">
        <v>1686</v>
      </c>
      <c r="B11398" t="s">
        <v>13742</v>
      </c>
      <c r="C11398" t="e">
        <f>VLOOKUP(B11398,[1]Sheet1!$D:$F,3,0)</f>
        <v>#N/A</v>
      </c>
      <c r="D11398" t="s">
        <v>15897</v>
      </c>
      <c r="E11398">
        <v>-23.675336690000002</v>
      </c>
      <c r="F11398">
        <v>-46.469967939999997</v>
      </c>
      <c r="G11398">
        <v>-21.6604584</v>
      </c>
      <c r="H11398">
        <v>-46.737115099999997</v>
      </c>
      <c r="I11398">
        <v>328.15499999999997</v>
      </c>
    </row>
    <row r="11399" spans="1:9" x14ac:dyDescent="0.25">
      <c r="A11399" t="s">
        <v>749</v>
      </c>
      <c r="B11399" t="s">
        <v>15898</v>
      </c>
      <c r="C11399">
        <f>VLOOKUP(B11399,[1]Sheet1!$D:$F,3,0)</f>
        <v>353870915</v>
      </c>
      <c r="D11399" t="s">
        <v>15899</v>
      </c>
      <c r="E11399">
        <v>-22.946862200000002</v>
      </c>
      <c r="F11399">
        <v>-45.409947320000001</v>
      </c>
      <c r="G11399">
        <v>-22.771266099999998</v>
      </c>
      <c r="H11399">
        <v>-47.948824799999997</v>
      </c>
      <c r="I11399">
        <v>328.13600000000002</v>
      </c>
    </row>
    <row r="11400" spans="1:9" x14ac:dyDescent="0.25">
      <c r="A11400" t="s">
        <v>485</v>
      </c>
      <c r="B11400" t="s">
        <v>10643</v>
      </c>
      <c r="C11400" t="e">
        <f>VLOOKUP(B11400,[1]Sheet1!$D:$F,3,0)</f>
        <v>#N/A</v>
      </c>
      <c r="D11400" t="s">
        <v>15900</v>
      </c>
      <c r="E11400">
        <v>-19.719239694952901</v>
      </c>
      <c r="F11400">
        <v>-43.478783059564698</v>
      </c>
      <c r="G11400">
        <v>-20.467525800000001</v>
      </c>
      <c r="H11400">
        <v>-45.957612500000003</v>
      </c>
      <c r="I11400">
        <v>328.125</v>
      </c>
    </row>
    <row r="11401" spans="1:9" x14ac:dyDescent="0.25">
      <c r="A11401" t="s">
        <v>313</v>
      </c>
      <c r="B11401" t="s">
        <v>3620</v>
      </c>
      <c r="C11401" t="e">
        <f>VLOOKUP(B11401,[1]Sheet1!$D:$F,3,0)</f>
        <v>#N/A</v>
      </c>
      <c r="D11401" t="s">
        <v>15901</v>
      </c>
      <c r="E11401">
        <v>-20.142290364436299</v>
      </c>
      <c r="F11401">
        <v>-44.890255243733201</v>
      </c>
      <c r="G11401">
        <v>-21.838332999999999</v>
      </c>
      <c r="H11401">
        <v>-44.808056000000001</v>
      </c>
      <c r="I11401">
        <v>328.11900000000003</v>
      </c>
    </row>
    <row r="11402" spans="1:9" x14ac:dyDescent="0.25">
      <c r="A11402" t="s">
        <v>2301</v>
      </c>
      <c r="B11402" t="s">
        <v>5372</v>
      </c>
      <c r="C11402" t="e">
        <f>VLOOKUP(B11402,[1]Sheet1!$D:$F,3,0)</f>
        <v>#N/A</v>
      </c>
      <c r="D11402" t="s">
        <v>15902</v>
      </c>
      <c r="E11402">
        <v>-23.521011099999999</v>
      </c>
      <c r="F11402">
        <v>-46.571675329999998</v>
      </c>
      <c r="G11402">
        <v>-22.682017800000001</v>
      </c>
      <c r="H11402">
        <v>-44.322180500000002</v>
      </c>
      <c r="I11402">
        <v>328.08199999999999</v>
      </c>
    </row>
    <row r="11403" spans="1:9" x14ac:dyDescent="0.25">
      <c r="A11403" t="s">
        <v>3014</v>
      </c>
      <c r="B11403" t="s">
        <v>15903</v>
      </c>
      <c r="C11403" t="e">
        <f>VLOOKUP(B11403,[1]Sheet1!$D:$F,3,0)</f>
        <v>#N/A</v>
      </c>
      <c r="D11403" t="s">
        <v>15904</v>
      </c>
      <c r="E11403">
        <v>-29.875981212691499</v>
      </c>
      <c r="F11403">
        <v>-51.180089223033598</v>
      </c>
      <c r="G11403">
        <v>-27.632651200000002</v>
      </c>
      <c r="H11403">
        <v>-51.804676800000003</v>
      </c>
      <c r="I11403">
        <v>328.07499999999999</v>
      </c>
    </row>
    <row r="11404" spans="1:9" x14ac:dyDescent="0.25">
      <c r="A11404" t="s">
        <v>850</v>
      </c>
      <c r="B11404" t="s">
        <v>1199</v>
      </c>
      <c r="C11404" t="e">
        <f>VLOOKUP(B11404,[1]Sheet1!$D:$F,3,0)</f>
        <v>#N/A</v>
      </c>
      <c r="D11404" t="s">
        <v>15905</v>
      </c>
      <c r="E11404">
        <v>-19.8661061013186</v>
      </c>
      <c r="F11404">
        <v>-44.064769910787</v>
      </c>
      <c r="G11404">
        <v>-21.131348500000001</v>
      </c>
      <c r="H11404">
        <v>-42.3628918</v>
      </c>
      <c r="I11404">
        <v>328.065</v>
      </c>
    </row>
    <row r="11405" spans="1:9" x14ac:dyDescent="0.25">
      <c r="A11405" t="s">
        <v>3014</v>
      </c>
      <c r="B11405" t="s">
        <v>15906</v>
      </c>
      <c r="C11405">
        <f>VLOOKUP(B11405,[1]Sheet1!$D:$F,3,0)</f>
        <v>431560230</v>
      </c>
      <c r="D11405" t="s">
        <v>15907</v>
      </c>
      <c r="E11405">
        <v>-29.875981212691499</v>
      </c>
      <c r="F11405">
        <v>-51.180089223033598</v>
      </c>
      <c r="G11405">
        <v>-32.004828699999997</v>
      </c>
      <c r="H11405">
        <v>-52.150032000000003</v>
      </c>
      <c r="I11405">
        <v>328.06299999999999</v>
      </c>
    </row>
    <row r="11406" spans="1:9" x14ac:dyDescent="0.25">
      <c r="A11406" t="s">
        <v>9</v>
      </c>
      <c r="B11406" t="s">
        <v>15908</v>
      </c>
      <c r="C11406">
        <f>VLOOKUP(B11406,[1]Sheet1!$D:$F,3,0)</f>
        <v>411230610</v>
      </c>
      <c r="D11406" t="s">
        <v>15909</v>
      </c>
      <c r="E11406">
        <v>-25.53398507</v>
      </c>
      <c r="F11406">
        <v>-49.314919879999998</v>
      </c>
      <c r="G11406">
        <v>-23.660983699999999</v>
      </c>
      <c r="H11406">
        <v>-50.1992847</v>
      </c>
      <c r="I11406">
        <v>328.02300000000002</v>
      </c>
    </row>
    <row r="11407" spans="1:9" x14ac:dyDescent="0.25">
      <c r="A11407" t="s">
        <v>1550</v>
      </c>
      <c r="B11407" t="s">
        <v>7112</v>
      </c>
      <c r="C11407" t="e">
        <f>VLOOKUP(B11407,[1]Sheet1!$D:$F,3,0)</f>
        <v>#N/A</v>
      </c>
      <c r="D11407" t="s">
        <v>15910</v>
      </c>
      <c r="E11407">
        <v>-23.93140549</v>
      </c>
      <c r="F11407">
        <v>-46.362184540000001</v>
      </c>
      <c r="G11407">
        <v>-22.645237600000002</v>
      </c>
      <c r="H11407">
        <v>-44.580524599999997</v>
      </c>
      <c r="I11407">
        <v>328.01</v>
      </c>
    </row>
    <row r="11408" spans="1:9" x14ac:dyDescent="0.25">
      <c r="A11408" t="s">
        <v>749</v>
      </c>
      <c r="B11408" t="s">
        <v>15911</v>
      </c>
      <c r="C11408" t="e">
        <f>VLOOKUP(B11408,[1]Sheet1!$D:$F,3,0)</f>
        <v>#N/A</v>
      </c>
      <c r="D11408" t="s">
        <v>15912</v>
      </c>
      <c r="E11408">
        <v>-22.946862200000002</v>
      </c>
      <c r="F11408">
        <v>-45.409947320000001</v>
      </c>
      <c r="G11408">
        <v>-23.013353800000001</v>
      </c>
      <c r="H11408">
        <v>-48.007759499999999</v>
      </c>
      <c r="I11408">
        <v>327.93700000000001</v>
      </c>
    </row>
    <row r="11409" spans="1:9" x14ac:dyDescent="0.25">
      <c r="A11409" t="s">
        <v>12</v>
      </c>
      <c r="B11409" t="s">
        <v>15913</v>
      </c>
      <c r="C11409" t="e">
        <f>VLOOKUP(B11409,[1]Sheet1!$D:$F,3,0)</f>
        <v>#N/A</v>
      </c>
      <c r="D11409" t="s">
        <v>15914</v>
      </c>
      <c r="E11409">
        <v>-26.377281310000001</v>
      </c>
      <c r="F11409">
        <v>-48.712524969999997</v>
      </c>
      <c r="G11409">
        <v>-27.938282699999998</v>
      </c>
      <c r="H11409">
        <v>-50.511490999999999</v>
      </c>
      <c r="I11409">
        <v>327.93299999999999</v>
      </c>
    </row>
    <row r="11410" spans="1:9" x14ac:dyDescent="0.25">
      <c r="A11410" t="s">
        <v>8</v>
      </c>
      <c r="B11410" t="s">
        <v>15915</v>
      </c>
      <c r="C11410">
        <f>VLOOKUP(B11410,[1]Sheet1!$D:$F,3,0)</f>
        <v>231320330</v>
      </c>
      <c r="D11410" t="s">
        <v>15916</v>
      </c>
      <c r="E11410">
        <v>-3.8820117600000001</v>
      </c>
      <c r="F11410">
        <v>-38.501942229999997</v>
      </c>
      <c r="G11410">
        <v>-5.0625020999999997</v>
      </c>
      <c r="H11410">
        <v>-40.292197600000002</v>
      </c>
      <c r="I11410">
        <v>327.90499999999997</v>
      </c>
    </row>
    <row r="11411" spans="1:9" x14ac:dyDescent="0.25">
      <c r="A11411" t="s">
        <v>4572</v>
      </c>
      <c r="B11411" t="s">
        <v>3887</v>
      </c>
      <c r="C11411">
        <f>VLOOKUP(B11411,[1]Sheet1!$D:$F,3,0)</f>
        <v>351190410</v>
      </c>
      <c r="D11411" t="s">
        <v>15917</v>
      </c>
      <c r="E11411">
        <v>-21.126442829999998</v>
      </c>
      <c r="F11411">
        <v>-47.816410169999997</v>
      </c>
      <c r="G11411">
        <v>-21.520274100000002</v>
      </c>
      <c r="H11411">
        <v>-50.447293700000003</v>
      </c>
      <c r="I11411">
        <v>327.87200000000001</v>
      </c>
    </row>
    <row r="11412" spans="1:9" x14ac:dyDescent="0.25">
      <c r="A11412" t="s">
        <v>850</v>
      </c>
      <c r="B11412" t="s">
        <v>1170</v>
      </c>
      <c r="C11412" t="e">
        <f>VLOOKUP(B11412,[1]Sheet1!$D:$F,3,0)</f>
        <v>#N/A</v>
      </c>
      <c r="D11412" t="s">
        <v>15918</v>
      </c>
      <c r="E11412">
        <v>-19.8661061013186</v>
      </c>
      <c r="F11412">
        <v>-44.064769910787</v>
      </c>
      <c r="G11412">
        <v>-20.123383799999999</v>
      </c>
      <c r="H11412">
        <v>-42.002429399999997</v>
      </c>
      <c r="I11412">
        <v>327.85700000000003</v>
      </c>
    </row>
    <row r="11413" spans="1:9" x14ac:dyDescent="0.25">
      <c r="A11413" t="s">
        <v>3306</v>
      </c>
      <c r="B11413" t="s">
        <v>6937</v>
      </c>
      <c r="C11413" t="e">
        <f>VLOOKUP(B11413,[1]Sheet1!$D:$F,3,0)</f>
        <v>#N/A</v>
      </c>
      <c r="D11413" t="s">
        <v>15919</v>
      </c>
      <c r="E11413">
        <v>-22.73893545</v>
      </c>
      <c r="F11413">
        <v>-47.570491619999999</v>
      </c>
      <c r="G11413">
        <v>-20.310477299999999</v>
      </c>
      <c r="H11413">
        <v>-47.591566899999997</v>
      </c>
      <c r="I11413">
        <v>327.84699999999998</v>
      </c>
    </row>
    <row r="11414" spans="1:9" x14ac:dyDescent="0.25">
      <c r="A11414" t="s">
        <v>2301</v>
      </c>
      <c r="B11414" t="s">
        <v>9226</v>
      </c>
      <c r="C11414" t="e">
        <f>VLOOKUP(B11414,[1]Sheet1!$D:$F,3,0)</f>
        <v>#N/A</v>
      </c>
      <c r="D11414" t="s">
        <v>15920</v>
      </c>
      <c r="E11414">
        <v>-23.521011099999999</v>
      </c>
      <c r="F11414">
        <v>-46.571675329999998</v>
      </c>
      <c r="G11414">
        <v>-24.507652700000001</v>
      </c>
      <c r="H11414">
        <v>-48.846158199999998</v>
      </c>
      <c r="I11414">
        <v>327.84500000000003</v>
      </c>
    </row>
    <row r="11415" spans="1:9" x14ac:dyDescent="0.25">
      <c r="A11415" t="s">
        <v>850</v>
      </c>
      <c r="B11415" t="s">
        <v>1168</v>
      </c>
      <c r="C11415">
        <f>VLOOKUP(B11415,[1]Sheet1!$D:$F,3,0)</f>
        <v>312770135</v>
      </c>
      <c r="D11415" t="s">
        <v>15921</v>
      </c>
      <c r="E11415">
        <v>-19.8661061013186</v>
      </c>
      <c r="F11415">
        <v>-44.064769910787</v>
      </c>
      <c r="G11415">
        <v>-18.887484100000002</v>
      </c>
      <c r="H11415">
        <v>-42.177151199999997</v>
      </c>
      <c r="I11415">
        <v>327.78699999999998</v>
      </c>
    </row>
    <row r="11416" spans="1:9" x14ac:dyDescent="0.25">
      <c r="A11416" t="s">
        <v>13</v>
      </c>
      <c r="B11416" t="s">
        <v>15922</v>
      </c>
      <c r="C11416">
        <f>VLOOKUP(B11416,[1]Sheet1!$D:$F,3,0)</f>
        <v>292480115</v>
      </c>
      <c r="D11416" t="s">
        <v>15923</v>
      </c>
      <c r="E11416">
        <v>-12.69642941</v>
      </c>
      <c r="F11416">
        <v>-38.301839200000003</v>
      </c>
      <c r="G11416">
        <v>-11.729099099999999</v>
      </c>
      <c r="H11416">
        <v>-40.760320100000001</v>
      </c>
      <c r="I11416">
        <v>327.78500000000003</v>
      </c>
    </row>
    <row r="11417" spans="1:9" x14ac:dyDescent="0.25">
      <c r="A11417" t="s">
        <v>313</v>
      </c>
      <c r="B11417" t="s">
        <v>5857</v>
      </c>
      <c r="C11417" t="e">
        <f>VLOOKUP(B11417,[1]Sheet1!$D:$F,3,0)</f>
        <v>#N/A</v>
      </c>
      <c r="D11417" t="s">
        <v>15924</v>
      </c>
      <c r="E11417">
        <v>-20.142290364436299</v>
      </c>
      <c r="F11417">
        <v>-44.890255243733201</v>
      </c>
      <c r="G11417">
        <v>-21.322505199999998</v>
      </c>
      <c r="H11417">
        <v>-46.364976800000001</v>
      </c>
      <c r="I11417">
        <v>327.68900000000002</v>
      </c>
    </row>
    <row r="11418" spans="1:9" x14ac:dyDescent="0.25">
      <c r="A11418" t="s">
        <v>9</v>
      </c>
      <c r="B11418" t="s">
        <v>15925</v>
      </c>
      <c r="C11418" t="e">
        <f>VLOOKUP(B11418,[1]Sheet1!$D:$F,3,0)</f>
        <v>#N/A</v>
      </c>
      <c r="D11418" t="s">
        <v>15926</v>
      </c>
      <c r="E11418">
        <v>-25.53398507</v>
      </c>
      <c r="F11418">
        <v>-49.314919879999998</v>
      </c>
      <c r="G11418">
        <v>-25.198727399999999</v>
      </c>
      <c r="H11418">
        <v>-51.992422900000001</v>
      </c>
      <c r="I11418">
        <v>327.68700000000001</v>
      </c>
    </row>
    <row r="11419" spans="1:9" x14ac:dyDescent="0.25">
      <c r="A11419" t="s">
        <v>13</v>
      </c>
      <c r="B11419" t="s">
        <v>15927</v>
      </c>
      <c r="C11419" t="e">
        <f>VLOOKUP(B11419,[1]Sheet1!$D:$F,3,0)</f>
        <v>#N/A</v>
      </c>
      <c r="D11419" t="s">
        <v>15928</v>
      </c>
      <c r="E11419">
        <v>-12.69642941</v>
      </c>
      <c r="F11419">
        <v>-38.301839200000003</v>
      </c>
      <c r="G11419">
        <v>-13.851789699999999</v>
      </c>
      <c r="H11419">
        <v>-39.745712599999997</v>
      </c>
      <c r="I11419">
        <v>327.649</v>
      </c>
    </row>
    <row r="11420" spans="1:9" x14ac:dyDescent="0.25">
      <c r="A11420" t="s">
        <v>313</v>
      </c>
      <c r="B11420" t="s">
        <v>2340</v>
      </c>
      <c r="C11420" t="e">
        <f>VLOOKUP(B11420,[1]Sheet1!$D:$F,3,0)</f>
        <v>#N/A</v>
      </c>
      <c r="D11420" t="s">
        <v>15929</v>
      </c>
      <c r="E11420">
        <v>-20.142290364436299</v>
      </c>
      <c r="F11420">
        <v>-44.890255243733201</v>
      </c>
      <c r="G11420">
        <v>-20.990276999999999</v>
      </c>
      <c r="H11420">
        <v>-43.003889000000001</v>
      </c>
      <c r="I11420">
        <v>327.637</v>
      </c>
    </row>
    <row r="11421" spans="1:9" x14ac:dyDescent="0.25">
      <c r="A11421" t="s">
        <v>313</v>
      </c>
      <c r="B11421" t="s">
        <v>2342</v>
      </c>
      <c r="C11421">
        <f>VLOOKUP(B11421,[1]Sheet1!$D:$F,3,0)</f>
        <v>317130310</v>
      </c>
      <c r="D11421" t="s">
        <v>15930</v>
      </c>
      <c r="E11421">
        <v>-20.142290364436299</v>
      </c>
      <c r="F11421">
        <v>-44.890255243733201</v>
      </c>
      <c r="G11421">
        <v>-20.715480199999998</v>
      </c>
      <c r="H11421">
        <v>-42.863434900000001</v>
      </c>
      <c r="I11421">
        <v>327.63600000000002</v>
      </c>
    </row>
    <row r="11422" spans="1:9" x14ac:dyDescent="0.25">
      <c r="A11422" t="s">
        <v>12</v>
      </c>
      <c r="B11422" t="s">
        <v>15931</v>
      </c>
      <c r="C11422" t="e">
        <f>VLOOKUP(B11422,[1]Sheet1!$D:$F,3,0)</f>
        <v>#N/A</v>
      </c>
      <c r="D11422" t="s">
        <v>15932</v>
      </c>
      <c r="E11422">
        <v>-26.377281310000001</v>
      </c>
      <c r="F11422">
        <v>-48.712524969999997</v>
      </c>
      <c r="G11422">
        <v>-28.357269800000001</v>
      </c>
      <c r="H11422">
        <v>-49.287243400000001</v>
      </c>
      <c r="I11422">
        <v>327.59500000000003</v>
      </c>
    </row>
    <row r="11423" spans="1:9" x14ac:dyDescent="0.25">
      <c r="A11423" t="s">
        <v>166</v>
      </c>
      <c r="B11423" t="s">
        <v>541</v>
      </c>
      <c r="C11423" t="e">
        <f>VLOOKUP(B11423,[1]Sheet1!$D:$F,3,0)</f>
        <v>#N/A</v>
      </c>
      <c r="D11423" t="s">
        <v>15933</v>
      </c>
      <c r="E11423">
        <v>-19.501385930000001</v>
      </c>
      <c r="F11423">
        <v>-42.557972069999998</v>
      </c>
      <c r="G11423">
        <v>-17.725300000000001</v>
      </c>
      <c r="H11423">
        <v>-42.272799999999997</v>
      </c>
      <c r="I11423">
        <v>327.56599999999997</v>
      </c>
    </row>
    <row r="11424" spans="1:9" x14ac:dyDescent="0.25">
      <c r="A11424" t="s">
        <v>9</v>
      </c>
      <c r="B11424" t="s">
        <v>15934</v>
      </c>
      <c r="C11424" t="e">
        <f>VLOOKUP(B11424,[1]Sheet1!$D:$F,3,0)</f>
        <v>#N/A</v>
      </c>
      <c r="D11424" t="s">
        <v>15935</v>
      </c>
      <c r="E11424">
        <v>-25.53398507</v>
      </c>
      <c r="F11424">
        <v>-49.314919879999998</v>
      </c>
      <c r="G11424">
        <v>-25.571195100000001</v>
      </c>
      <c r="H11424">
        <v>-52.051107000000002</v>
      </c>
      <c r="I11424">
        <v>327.55</v>
      </c>
    </row>
    <row r="11425" spans="1:9" x14ac:dyDescent="0.25">
      <c r="A11425" t="s">
        <v>3306</v>
      </c>
      <c r="B11425" t="s">
        <v>5471</v>
      </c>
      <c r="C11425" t="e">
        <f>VLOOKUP(B11425,[1]Sheet1!$D:$F,3,0)</f>
        <v>#N/A</v>
      </c>
      <c r="D11425" t="s">
        <v>15936</v>
      </c>
      <c r="E11425">
        <v>-22.73893545</v>
      </c>
      <c r="F11425">
        <v>-47.570491619999999</v>
      </c>
      <c r="G11425">
        <v>-22.152544200000001</v>
      </c>
      <c r="H11425">
        <v>-50.093564499999999</v>
      </c>
      <c r="I11425">
        <v>327.52699999999999</v>
      </c>
    </row>
    <row r="11426" spans="1:9" x14ac:dyDescent="0.25">
      <c r="A11426" t="s">
        <v>8</v>
      </c>
      <c r="B11426" t="s">
        <v>15937</v>
      </c>
      <c r="C11426">
        <f>VLOOKUP(B11426,[1]Sheet1!$D:$F,3,0)</f>
        <v>230125715</v>
      </c>
      <c r="D11426" t="s">
        <v>15938</v>
      </c>
      <c r="E11426">
        <v>-3.8820117600000001</v>
      </c>
      <c r="F11426">
        <v>-38.501942229999997</v>
      </c>
      <c r="G11426">
        <v>-4.7111863999999999</v>
      </c>
      <c r="H11426">
        <v>-40.672634899999998</v>
      </c>
      <c r="I11426">
        <v>327.51499999999999</v>
      </c>
    </row>
    <row r="11427" spans="1:9" x14ac:dyDescent="0.25">
      <c r="A11427" t="s">
        <v>4572</v>
      </c>
      <c r="B11427" t="s">
        <v>15939</v>
      </c>
      <c r="C11427" t="e">
        <f>VLOOKUP(B11427,[1]Sheet1!$D:$F,3,0)</f>
        <v>#N/A</v>
      </c>
      <c r="D11427" t="s">
        <v>15940</v>
      </c>
      <c r="E11427">
        <v>-21.126442829999998</v>
      </c>
      <c r="F11427">
        <v>-47.816410169999997</v>
      </c>
      <c r="G11427">
        <v>-22.890237899999999</v>
      </c>
      <c r="H11427">
        <v>-46.414536599999998</v>
      </c>
      <c r="I11427">
        <v>327.43700000000001</v>
      </c>
    </row>
    <row r="11428" spans="1:9" x14ac:dyDescent="0.25">
      <c r="A11428" t="s">
        <v>9</v>
      </c>
      <c r="B11428" t="s">
        <v>15941</v>
      </c>
      <c r="C11428">
        <f>VLOOKUP(B11428,[1]Sheet1!$D:$F,3,0)</f>
        <v>410970825</v>
      </c>
      <c r="D11428" t="s">
        <v>15942</v>
      </c>
      <c r="E11428">
        <v>-25.53398507</v>
      </c>
      <c r="F11428">
        <v>-49.314919879999998</v>
      </c>
      <c r="G11428">
        <v>-23.7036786</v>
      </c>
      <c r="H11428">
        <v>-50.228330300000003</v>
      </c>
      <c r="I11428">
        <v>327.41800000000001</v>
      </c>
    </row>
    <row r="11429" spans="1:9" x14ac:dyDescent="0.25">
      <c r="A11429" t="s">
        <v>313</v>
      </c>
      <c r="B11429" t="s">
        <v>4542</v>
      </c>
      <c r="C11429">
        <f>VLOOKUP(B11429,[1]Sheet1!$D:$F,3,0)</f>
        <v>314320310</v>
      </c>
      <c r="D11429" t="s">
        <v>15943</v>
      </c>
      <c r="E11429">
        <v>-20.142290364436299</v>
      </c>
      <c r="F11429">
        <v>-44.890255243733201</v>
      </c>
      <c r="G11429">
        <v>-21.299661100000002</v>
      </c>
      <c r="H11429">
        <v>-47.001854000000002</v>
      </c>
      <c r="I11429">
        <v>327.37900000000002</v>
      </c>
    </row>
    <row r="11430" spans="1:9" x14ac:dyDescent="0.25">
      <c r="A11430" t="s">
        <v>3306</v>
      </c>
      <c r="B11430" t="s">
        <v>6955</v>
      </c>
      <c r="C11430" t="e">
        <f>VLOOKUP(B11430,[1]Sheet1!$D:$F,3,0)</f>
        <v>#N/A</v>
      </c>
      <c r="D11430" t="s">
        <v>15944</v>
      </c>
      <c r="E11430">
        <v>-22.73893545</v>
      </c>
      <c r="F11430">
        <v>-47.570491619999999</v>
      </c>
      <c r="G11430">
        <v>-20.250710000000002</v>
      </c>
      <c r="H11430">
        <v>-47.480878599999997</v>
      </c>
      <c r="I11430">
        <v>327.34800000000001</v>
      </c>
    </row>
    <row r="11431" spans="1:9" x14ac:dyDescent="0.25">
      <c r="A11431" t="s">
        <v>2301</v>
      </c>
      <c r="B11431" t="s">
        <v>11340</v>
      </c>
      <c r="C11431">
        <f>VLOOKUP(B11431,[1]Sheet1!$D:$F,3,0)</f>
        <v>352530010</v>
      </c>
      <c r="D11431" t="s">
        <v>15945</v>
      </c>
      <c r="E11431">
        <v>-23.521011099999999</v>
      </c>
      <c r="F11431">
        <v>-46.571675329999998</v>
      </c>
      <c r="G11431">
        <v>-22.3866418</v>
      </c>
      <c r="H11431">
        <v>-48.640143100000003</v>
      </c>
      <c r="I11431">
        <v>327.32900000000001</v>
      </c>
    </row>
    <row r="11432" spans="1:9" x14ac:dyDescent="0.25">
      <c r="A11432" t="s">
        <v>850</v>
      </c>
      <c r="B11432" t="s">
        <v>1172</v>
      </c>
      <c r="C11432" t="e">
        <f>VLOOKUP(B11432,[1]Sheet1!$D:$F,3,0)</f>
        <v>#N/A</v>
      </c>
      <c r="D11432" t="s">
        <v>15946</v>
      </c>
      <c r="E11432">
        <v>-19.8661061013186</v>
      </c>
      <c r="F11432">
        <v>-44.064769910787</v>
      </c>
      <c r="G11432">
        <v>-20.423667300000002</v>
      </c>
      <c r="H11432">
        <v>-41.966093800000003</v>
      </c>
      <c r="I11432">
        <v>327.32100000000003</v>
      </c>
    </row>
    <row r="11433" spans="1:9" x14ac:dyDescent="0.25">
      <c r="A11433" t="s">
        <v>15</v>
      </c>
      <c r="B11433" t="s">
        <v>11775</v>
      </c>
      <c r="C11433">
        <f>VLOOKUP(B11433,[1]Sheet1!$D:$F,3,0)</f>
        <v>290115515</v>
      </c>
      <c r="D11433" t="s">
        <v>15947</v>
      </c>
      <c r="E11433">
        <v>-12.28604122</v>
      </c>
      <c r="F11433">
        <v>-38.963837329999997</v>
      </c>
      <c r="G11433">
        <v>-11.4867624</v>
      </c>
      <c r="H11433">
        <v>-41.5547872</v>
      </c>
      <c r="I11433">
        <v>327.31700000000001</v>
      </c>
    </row>
    <row r="11434" spans="1:9" x14ac:dyDescent="0.25">
      <c r="A11434" t="s">
        <v>3014</v>
      </c>
      <c r="B11434" t="s">
        <v>15948</v>
      </c>
      <c r="C11434" t="e">
        <f>VLOOKUP(B11434,[1]Sheet1!$D:$F,3,0)</f>
        <v>#N/A</v>
      </c>
      <c r="D11434" t="s">
        <v>15949</v>
      </c>
      <c r="E11434">
        <v>-29.875981212691499</v>
      </c>
      <c r="F11434">
        <v>-51.180089223033598</v>
      </c>
      <c r="G11434">
        <v>-27.912896499999999</v>
      </c>
      <c r="H11434">
        <v>-52.2606058</v>
      </c>
      <c r="I11434">
        <v>327.27699999999999</v>
      </c>
    </row>
    <row r="11435" spans="1:9" x14ac:dyDescent="0.25">
      <c r="A11435" t="s">
        <v>3306</v>
      </c>
      <c r="B11435" t="s">
        <v>8107</v>
      </c>
      <c r="C11435" t="e">
        <f>VLOOKUP(B11435,[1]Sheet1!$D:$F,3,0)</f>
        <v>#N/A</v>
      </c>
      <c r="D11435" t="s">
        <v>15950</v>
      </c>
      <c r="E11435">
        <v>-22.73893545</v>
      </c>
      <c r="F11435">
        <v>-47.570491619999999</v>
      </c>
      <c r="G11435">
        <v>-23.629565100000001</v>
      </c>
      <c r="H11435">
        <v>-49.563210400000003</v>
      </c>
      <c r="I11435">
        <v>327.26100000000002</v>
      </c>
    </row>
    <row r="11436" spans="1:9" x14ac:dyDescent="0.25">
      <c r="A11436" t="s">
        <v>2301</v>
      </c>
      <c r="B11436" t="s">
        <v>7932</v>
      </c>
      <c r="C11436" t="e">
        <f>VLOOKUP(B11436,[1]Sheet1!$D:$F,3,0)</f>
        <v>#N/A</v>
      </c>
      <c r="D11436" t="s">
        <v>15951</v>
      </c>
      <c r="E11436">
        <v>-23.521011099999999</v>
      </c>
      <c r="F11436">
        <v>-46.571675329999998</v>
      </c>
      <c r="G11436">
        <v>-24.5843214</v>
      </c>
      <c r="H11436">
        <v>-48.594028000000002</v>
      </c>
      <c r="I11436">
        <v>327.25900000000001</v>
      </c>
    </row>
    <row r="11437" spans="1:9" x14ac:dyDescent="0.25">
      <c r="A11437" t="s">
        <v>313</v>
      </c>
      <c r="B11437" t="s">
        <v>2350</v>
      </c>
      <c r="C11437" t="e">
        <f>VLOOKUP(B11437,[1]Sheet1!$D:$F,3,0)</f>
        <v>#N/A</v>
      </c>
      <c r="D11437" t="s">
        <v>15952</v>
      </c>
      <c r="E11437">
        <v>-20.142290364436299</v>
      </c>
      <c r="F11437">
        <v>-44.890255243733201</v>
      </c>
      <c r="G11437">
        <v>-20.1706687</v>
      </c>
      <c r="H11437">
        <v>-42.522900999999997</v>
      </c>
      <c r="I11437">
        <v>327.21899999999999</v>
      </c>
    </row>
    <row r="11438" spans="1:9" x14ac:dyDescent="0.25">
      <c r="A11438" t="s">
        <v>1686</v>
      </c>
      <c r="B11438" t="s">
        <v>13919</v>
      </c>
      <c r="C11438" t="e">
        <f>VLOOKUP(B11438,[1]Sheet1!$D:$F,3,0)</f>
        <v>#N/A</v>
      </c>
      <c r="D11438" t="s">
        <v>15953</v>
      </c>
      <c r="E11438">
        <v>-23.675336690000002</v>
      </c>
      <c r="F11438">
        <v>-46.469967939999997</v>
      </c>
      <c r="G11438">
        <v>-21.878802199999999</v>
      </c>
      <c r="H11438">
        <v>-47.856761900000002</v>
      </c>
      <c r="I11438">
        <v>327.14999999999998</v>
      </c>
    </row>
    <row r="11439" spans="1:9" x14ac:dyDescent="0.25">
      <c r="A11439" t="s">
        <v>1968</v>
      </c>
      <c r="B11439" t="s">
        <v>986</v>
      </c>
      <c r="C11439" t="e">
        <f>VLOOKUP(B11439,[1]Sheet1!$D:$F,3,0)</f>
        <v>#N/A</v>
      </c>
      <c r="D11439" t="s">
        <v>15954</v>
      </c>
      <c r="E11439">
        <v>-5.4201654709999998</v>
      </c>
      <c r="F11439">
        <v>-49.077499090000003</v>
      </c>
      <c r="G11439">
        <v>-7.3508505</v>
      </c>
      <c r="H11439">
        <v>-50.4064531</v>
      </c>
      <c r="I11439">
        <v>327.12099999999998</v>
      </c>
    </row>
    <row r="11440" spans="1:9" x14ac:dyDescent="0.25">
      <c r="A11440" t="s">
        <v>22</v>
      </c>
      <c r="B11440" t="s">
        <v>390</v>
      </c>
      <c r="C11440" t="e">
        <f>VLOOKUP(B11440,[1]Sheet1!$D:$F,3,0)</f>
        <v>#N/A</v>
      </c>
      <c r="D11440" t="s">
        <v>15955</v>
      </c>
      <c r="E11440">
        <v>-6.5296836999999996</v>
      </c>
      <c r="F11440">
        <v>-49.8516592</v>
      </c>
      <c r="G11440">
        <v>-8.2696904999999994</v>
      </c>
      <c r="H11440">
        <v>-49.267686400000002</v>
      </c>
      <c r="I11440">
        <v>327.09699999999998</v>
      </c>
    </row>
    <row r="11441" spans="1:9" x14ac:dyDescent="0.25">
      <c r="A11441" t="s">
        <v>12</v>
      </c>
      <c r="B11441" t="s">
        <v>15956</v>
      </c>
      <c r="C11441">
        <f>VLOOKUP(B11441,[1]Sheet1!$D:$F,3,0)</f>
        <v>421020915</v>
      </c>
      <c r="D11441" t="s">
        <v>15957</v>
      </c>
      <c r="E11441">
        <v>-26.377281310000001</v>
      </c>
      <c r="F11441">
        <v>-48.712524969999997</v>
      </c>
      <c r="G11441">
        <v>-28.199136800000002</v>
      </c>
      <c r="H11441">
        <v>-49.084789800000003</v>
      </c>
      <c r="I11441">
        <v>327.077</v>
      </c>
    </row>
    <row r="11442" spans="1:9" x14ac:dyDescent="0.25">
      <c r="A11442" t="s">
        <v>3014</v>
      </c>
      <c r="B11442" t="s">
        <v>15958</v>
      </c>
      <c r="C11442">
        <f>VLOOKUP(B11442,[1]Sheet1!$D:$F,3,0)</f>
        <v>430280820</v>
      </c>
      <c r="D11442" t="s">
        <v>15959</v>
      </c>
      <c r="E11442">
        <v>-29.875981212691499</v>
      </c>
      <c r="F11442">
        <v>-51.180089223033598</v>
      </c>
      <c r="G11442">
        <v>-30.902155799999999</v>
      </c>
      <c r="H11442">
        <v>-53.429724299999997</v>
      </c>
      <c r="I11442">
        <v>327.04300000000001</v>
      </c>
    </row>
    <row r="11443" spans="1:9" x14ac:dyDescent="0.25">
      <c r="A11443" t="s">
        <v>850</v>
      </c>
      <c r="B11443" t="s">
        <v>1445</v>
      </c>
      <c r="C11443" t="e">
        <f>VLOOKUP(B11443,[1]Sheet1!$D:$F,3,0)</f>
        <v>#N/A</v>
      </c>
      <c r="D11443" t="s">
        <v>15960</v>
      </c>
      <c r="E11443">
        <v>-19.8661061013186</v>
      </c>
      <c r="F11443">
        <v>-44.064769910787</v>
      </c>
      <c r="G11443">
        <v>-18.547949800000001</v>
      </c>
      <c r="H11443">
        <v>-42.5590434</v>
      </c>
      <c r="I11443">
        <v>327.03800000000001</v>
      </c>
    </row>
    <row r="11444" spans="1:9" x14ac:dyDescent="0.25">
      <c r="A11444" t="s">
        <v>1686</v>
      </c>
      <c r="B11444" t="s">
        <v>13815</v>
      </c>
      <c r="C11444" t="e">
        <f>VLOOKUP(B11444,[1]Sheet1!$D:$F,3,0)</f>
        <v>#N/A</v>
      </c>
      <c r="D11444" t="s">
        <v>15961</v>
      </c>
      <c r="E11444">
        <v>-23.675336690000002</v>
      </c>
      <c r="F11444">
        <v>-46.469967939999997</v>
      </c>
      <c r="G11444">
        <v>-21.464731</v>
      </c>
      <c r="H11444">
        <v>-47.002405000000003</v>
      </c>
      <c r="I11444">
        <v>326.959</v>
      </c>
    </row>
    <row r="11445" spans="1:9" x14ac:dyDescent="0.25">
      <c r="A11445" t="s">
        <v>8</v>
      </c>
      <c r="B11445" t="s">
        <v>15962</v>
      </c>
      <c r="C11445" t="e">
        <f>VLOOKUP(B11445,[1]Sheet1!$D:$F,3,0)</f>
        <v>#N/A</v>
      </c>
      <c r="D11445" t="s">
        <v>15963</v>
      </c>
      <c r="E11445">
        <v>-3.8820117600000001</v>
      </c>
      <c r="F11445">
        <v>-38.501942229999997</v>
      </c>
      <c r="G11445">
        <v>-3.8534467999999999</v>
      </c>
      <c r="H11445">
        <v>-40.918564199999999</v>
      </c>
      <c r="I11445">
        <v>326.887</v>
      </c>
    </row>
    <row r="11446" spans="1:9" x14ac:dyDescent="0.25">
      <c r="A11446" t="s">
        <v>1797</v>
      </c>
      <c r="B11446" t="s">
        <v>2240</v>
      </c>
      <c r="C11446" t="e">
        <f>VLOOKUP(B11446,[1]Sheet1!$D:$F,3,0)</f>
        <v>#N/A</v>
      </c>
      <c r="D11446" t="s">
        <v>15964</v>
      </c>
      <c r="E11446">
        <v>-20.783556789999999</v>
      </c>
      <c r="F11446">
        <v>-51.67321793</v>
      </c>
      <c r="G11446">
        <v>-18.794905100000001</v>
      </c>
      <c r="H11446">
        <v>-52.619951200000003</v>
      </c>
      <c r="I11446">
        <v>326.83499999999998</v>
      </c>
    </row>
    <row r="11447" spans="1:9" x14ac:dyDescent="0.25">
      <c r="A11447" t="s">
        <v>166</v>
      </c>
      <c r="B11447" t="s">
        <v>512</v>
      </c>
      <c r="C11447" t="e">
        <f>VLOOKUP(B11447,[1]Sheet1!$D:$F,3,0)</f>
        <v>#N/A</v>
      </c>
      <c r="D11447" t="s">
        <v>15965</v>
      </c>
      <c r="E11447">
        <v>-19.501385930000001</v>
      </c>
      <c r="F11447">
        <v>-42.557972069999998</v>
      </c>
      <c r="G11447">
        <v>-17.842820400000001</v>
      </c>
      <c r="H11447">
        <v>-42.078619400000001</v>
      </c>
      <c r="I11447">
        <v>326.83100000000002</v>
      </c>
    </row>
    <row r="11448" spans="1:9" x14ac:dyDescent="0.25">
      <c r="A11448" t="s">
        <v>15</v>
      </c>
      <c r="B11448" t="s">
        <v>11799</v>
      </c>
      <c r="C11448">
        <f>VLOOKUP(B11448,[1]Sheet1!$D:$F,3,0)</f>
        <v>292170815</v>
      </c>
      <c r="D11448" t="s">
        <v>15966</v>
      </c>
      <c r="E11448">
        <v>-12.28604122</v>
      </c>
      <c r="F11448">
        <v>-38.963837329999997</v>
      </c>
      <c r="G11448">
        <v>-11.457198399999999</v>
      </c>
      <c r="H11448">
        <v>-40.882723900000002</v>
      </c>
      <c r="I11448">
        <v>326.79599999999999</v>
      </c>
    </row>
    <row r="11449" spans="1:9" x14ac:dyDescent="0.25">
      <c r="A11449" t="s">
        <v>313</v>
      </c>
      <c r="B11449" t="s">
        <v>2352</v>
      </c>
      <c r="C11449" t="e">
        <f>VLOOKUP(B11449,[1]Sheet1!$D:$F,3,0)</f>
        <v>#N/A</v>
      </c>
      <c r="D11449" t="s">
        <v>15967</v>
      </c>
      <c r="E11449">
        <v>-20.142290364436299</v>
      </c>
      <c r="F11449">
        <v>-44.890255243733201</v>
      </c>
      <c r="G11449">
        <v>-19.057896800000002</v>
      </c>
      <c r="H11449">
        <v>-42.929256899999999</v>
      </c>
      <c r="I11449">
        <v>326.78500000000003</v>
      </c>
    </row>
    <row r="11450" spans="1:9" x14ac:dyDescent="0.25">
      <c r="A11450" t="s">
        <v>1550</v>
      </c>
      <c r="B11450" t="s">
        <v>13470</v>
      </c>
      <c r="C11450">
        <f>VLOOKUP(B11450,[1]Sheet1!$D:$F,3,0)</f>
        <v>350750615</v>
      </c>
      <c r="D11450" t="s">
        <v>15968</v>
      </c>
      <c r="E11450">
        <v>-23.93140549</v>
      </c>
      <c r="F11450">
        <v>-46.362184540000001</v>
      </c>
      <c r="G11450">
        <v>-22.739636399999998</v>
      </c>
      <c r="H11450">
        <v>-48.380919200000001</v>
      </c>
      <c r="I11450">
        <v>326.76</v>
      </c>
    </row>
    <row r="11451" spans="1:9" x14ac:dyDescent="0.25">
      <c r="A11451" t="s">
        <v>1480</v>
      </c>
      <c r="B11451" t="s">
        <v>13470</v>
      </c>
      <c r="C11451">
        <f>VLOOKUP(B11451,[1]Sheet1!$D:$F,3,0)</f>
        <v>350750615</v>
      </c>
      <c r="D11451" t="s">
        <v>15969</v>
      </c>
      <c r="E11451">
        <v>-23.850924249999998</v>
      </c>
      <c r="F11451">
        <v>-46.383982150000001</v>
      </c>
      <c r="G11451">
        <v>-22.739636399999998</v>
      </c>
      <c r="H11451">
        <v>-48.380919200000001</v>
      </c>
      <c r="I11451">
        <v>326.73</v>
      </c>
    </row>
    <row r="11452" spans="1:9" x14ac:dyDescent="0.25">
      <c r="A11452" t="s">
        <v>1480</v>
      </c>
      <c r="B11452" t="s">
        <v>12328</v>
      </c>
      <c r="C11452" t="e">
        <f>VLOOKUP(B11452,[1]Sheet1!$D:$F,3,0)</f>
        <v>#N/A</v>
      </c>
      <c r="D11452" t="s">
        <v>15970</v>
      </c>
      <c r="E11452">
        <v>-23.850924249999998</v>
      </c>
      <c r="F11452">
        <v>-46.383982150000001</v>
      </c>
      <c r="G11452">
        <v>-22.369755399999999</v>
      </c>
      <c r="H11452">
        <v>-48.384531500000001</v>
      </c>
      <c r="I11452">
        <v>326.71100000000001</v>
      </c>
    </row>
    <row r="11453" spans="1:9" x14ac:dyDescent="0.25">
      <c r="A11453" t="s">
        <v>14157</v>
      </c>
      <c r="B11453" t="s">
        <v>15971</v>
      </c>
      <c r="C11453">
        <f>VLOOKUP(B11453,[1]Sheet1!$D:$F,3,0)</f>
        <v>330100930</v>
      </c>
      <c r="D11453" t="s">
        <v>15972</v>
      </c>
      <c r="E11453">
        <v>-22.811552209999999</v>
      </c>
      <c r="F11453">
        <v>-43.339447669999998</v>
      </c>
      <c r="G11453">
        <v>-21.726617900000001</v>
      </c>
      <c r="H11453">
        <v>-41.599041</v>
      </c>
      <c r="I11453">
        <v>326.66199999999998</v>
      </c>
    </row>
    <row r="11454" spans="1:9" x14ac:dyDescent="0.25">
      <c r="A11454" t="s">
        <v>2301</v>
      </c>
      <c r="B11454" t="s">
        <v>10059</v>
      </c>
      <c r="C11454" t="e">
        <f>VLOOKUP(B11454,[1]Sheet1!$D:$F,3,0)</f>
        <v>#N/A</v>
      </c>
      <c r="D11454" t="s">
        <v>15973</v>
      </c>
      <c r="E11454">
        <v>-23.521011099999999</v>
      </c>
      <c r="F11454">
        <v>-46.571675329999998</v>
      </c>
      <c r="G11454">
        <v>-23.8621345</v>
      </c>
      <c r="H11454">
        <v>-49.139892600000003</v>
      </c>
      <c r="I11454">
        <v>326.65899999999999</v>
      </c>
    </row>
    <row r="11455" spans="1:9" x14ac:dyDescent="0.25">
      <c r="A11455" t="s">
        <v>3014</v>
      </c>
      <c r="B11455" t="s">
        <v>15974</v>
      </c>
      <c r="C11455" t="e">
        <f>VLOOKUP(B11455,[1]Sheet1!$D:$F,3,0)</f>
        <v>#N/A</v>
      </c>
      <c r="D11455" t="s">
        <v>15975</v>
      </c>
      <c r="E11455">
        <v>-29.875981212691499</v>
      </c>
      <c r="F11455">
        <v>-51.180089223033598</v>
      </c>
      <c r="G11455">
        <v>-27.887149300000001</v>
      </c>
      <c r="H11455">
        <v>-52.225796699999997</v>
      </c>
      <c r="I11455">
        <v>326.61599999999999</v>
      </c>
    </row>
    <row r="11456" spans="1:9" x14ac:dyDescent="0.25">
      <c r="A11456" t="s">
        <v>144</v>
      </c>
      <c r="B11456" t="s">
        <v>168</v>
      </c>
      <c r="C11456">
        <f>VLOOKUP(B11456,[1]Sheet1!$D:$F,3,0)</f>
        <v>150170930</v>
      </c>
      <c r="D11456" t="s">
        <v>15976</v>
      </c>
      <c r="E11456">
        <v>-1.5107945</v>
      </c>
      <c r="F11456">
        <v>-48.619067899999997</v>
      </c>
      <c r="G11456">
        <v>-1.3129862000000001</v>
      </c>
      <c r="H11456">
        <v>-46.686940700000001</v>
      </c>
      <c r="I11456">
        <v>326.61200000000002</v>
      </c>
    </row>
    <row r="11457" spans="1:9" x14ac:dyDescent="0.25">
      <c r="A11457" t="s">
        <v>4306</v>
      </c>
      <c r="B11457" t="s">
        <v>15977</v>
      </c>
      <c r="C11457" t="e">
        <f>VLOOKUP(B11457,[1]Sheet1!$D:$F,3,0)</f>
        <v>#N/A</v>
      </c>
      <c r="D11457" t="s">
        <v>15978</v>
      </c>
      <c r="E11457">
        <v>-16.754839489999998</v>
      </c>
      <c r="F11457">
        <v>-49.234489099999998</v>
      </c>
      <c r="G11457">
        <v>-14.9162439</v>
      </c>
      <c r="H11457">
        <v>-51.071569199999999</v>
      </c>
      <c r="I11457">
        <v>326.60599999999999</v>
      </c>
    </row>
    <row r="11458" spans="1:9" x14ac:dyDescent="0.25">
      <c r="A11458" t="s">
        <v>3306</v>
      </c>
      <c r="B11458" t="s">
        <v>8966</v>
      </c>
      <c r="C11458" t="e">
        <f>VLOOKUP(B11458,[1]Sheet1!$D:$F,3,0)</f>
        <v>#N/A</v>
      </c>
      <c r="D11458" t="s">
        <v>15979</v>
      </c>
      <c r="E11458">
        <v>-22.73893545</v>
      </c>
      <c r="F11458">
        <v>-47.570491619999999</v>
      </c>
      <c r="G11458">
        <v>-24.704269199999999</v>
      </c>
      <c r="H11458">
        <v>-47.556373299999997</v>
      </c>
      <c r="I11458">
        <v>326.56900000000002</v>
      </c>
    </row>
    <row r="11459" spans="1:9" x14ac:dyDescent="0.25">
      <c r="A11459" t="s">
        <v>485</v>
      </c>
      <c r="B11459" t="s">
        <v>575</v>
      </c>
      <c r="C11459">
        <f>VLOOKUP(B11459,[1]Sheet1!$D:$F,3,0)</f>
        <v>312730515</v>
      </c>
      <c r="D11459" t="s">
        <v>15980</v>
      </c>
      <c r="E11459">
        <v>-19.719239694952901</v>
      </c>
      <c r="F11459">
        <v>-43.478783059564698</v>
      </c>
      <c r="G11459">
        <v>-18.839432200000001</v>
      </c>
      <c r="H11459">
        <v>-41.462253799999999</v>
      </c>
      <c r="I11459">
        <v>326.55</v>
      </c>
    </row>
    <row r="11460" spans="1:9" x14ac:dyDescent="0.25">
      <c r="A11460" t="s">
        <v>850</v>
      </c>
      <c r="B11460" t="s">
        <v>7139</v>
      </c>
      <c r="C11460" t="e">
        <f>VLOOKUP(B11460,[1]Sheet1!$D:$F,3,0)</f>
        <v>#N/A</v>
      </c>
      <c r="D11460" t="s">
        <v>15981</v>
      </c>
      <c r="E11460">
        <v>-19.8661061013186</v>
      </c>
      <c r="F11460">
        <v>-44.064769910787</v>
      </c>
      <c r="G11460">
        <v>-17.349376500000002</v>
      </c>
      <c r="H11460">
        <v>-44.950790400000002</v>
      </c>
      <c r="I11460">
        <v>326.54599999999999</v>
      </c>
    </row>
    <row r="11461" spans="1:9" x14ac:dyDescent="0.25">
      <c r="A11461" t="s">
        <v>313</v>
      </c>
      <c r="B11461" t="s">
        <v>1924</v>
      </c>
      <c r="C11461">
        <f>VLOOKUP(B11461,[1]Sheet1!$D:$F,3,0)</f>
        <v>313670290</v>
      </c>
      <c r="D11461" t="s">
        <v>15982</v>
      </c>
      <c r="E11461">
        <v>-20.142290364436299</v>
      </c>
      <c r="F11461">
        <v>-44.890255243733201</v>
      </c>
      <c r="G11461">
        <v>-21.761197299999999</v>
      </c>
      <c r="H11461">
        <v>-43.604115299999997</v>
      </c>
      <c r="I11461">
        <v>326.53699999999998</v>
      </c>
    </row>
    <row r="11462" spans="1:9" x14ac:dyDescent="0.25">
      <c r="A11462" t="s">
        <v>485</v>
      </c>
      <c r="B11462" t="s">
        <v>883</v>
      </c>
      <c r="C11462" t="e">
        <f>VLOOKUP(B11462,[1]Sheet1!$D:$F,3,0)</f>
        <v>#N/A</v>
      </c>
      <c r="D11462" t="s">
        <v>15983</v>
      </c>
      <c r="E11462">
        <v>-19.719239694952901</v>
      </c>
      <c r="F11462">
        <v>-43.478783059564698</v>
      </c>
      <c r="G11462">
        <v>-21.017198799999999</v>
      </c>
      <c r="H11462">
        <v>-42.110110599999999</v>
      </c>
      <c r="I11462">
        <v>326.53100000000001</v>
      </c>
    </row>
    <row r="11463" spans="1:9" x14ac:dyDescent="0.25">
      <c r="A11463" t="s">
        <v>4572</v>
      </c>
      <c r="B11463" t="s">
        <v>3912</v>
      </c>
      <c r="C11463" t="e">
        <f>VLOOKUP(B11463,[1]Sheet1!$D:$F,3,0)</f>
        <v>#N/A</v>
      </c>
      <c r="D11463" t="s">
        <v>15984</v>
      </c>
      <c r="E11463">
        <v>-21.126442829999998</v>
      </c>
      <c r="F11463">
        <v>-47.816410169999997</v>
      </c>
      <c r="G11463">
        <v>-21.207992000000001</v>
      </c>
      <c r="H11463">
        <v>-50.4390225</v>
      </c>
      <c r="I11463">
        <v>326.50200000000001</v>
      </c>
    </row>
    <row r="11464" spans="1:9" x14ac:dyDescent="0.25">
      <c r="A11464" t="s">
        <v>1686</v>
      </c>
      <c r="B11464" t="s">
        <v>13940</v>
      </c>
      <c r="C11464" t="e">
        <f>VLOOKUP(B11464,[1]Sheet1!$D:$F,3,0)</f>
        <v>#N/A</v>
      </c>
      <c r="D11464" t="s">
        <v>15985</v>
      </c>
      <c r="E11464">
        <v>-23.675336690000002</v>
      </c>
      <c r="F11464">
        <v>-46.469967939999997</v>
      </c>
      <c r="G11464">
        <v>-21.956201499999999</v>
      </c>
      <c r="H11464">
        <v>-48.000784799999998</v>
      </c>
      <c r="I11464">
        <v>326.49700000000001</v>
      </c>
    </row>
    <row r="11465" spans="1:9" x14ac:dyDescent="0.25">
      <c r="A11465" t="s">
        <v>4572</v>
      </c>
      <c r="B11465" t="s">
        <v>2301</v>
      </c>
      <c r="C11465" t="e">
        <f>VLOOKUP(B11465,[1]Sheet1!$D:$F,3,0)</f>
        <v>#N/A</v>
      </c>
      <c r="D11465" t="s">
        <v>15986</v>
      </c>
      <c r="E11465">
        <v>-21.126442829999998</v>
      </c>
      <c r="F11465">
        <v>-47.816410169999997</v>
      </c>
      <c r="G11465">
        <v>-23.550650699999998</v>
      </c>
      <c r="H11465">
        <v>-46.633382400000002</v>
      </c>
      <c r="I11465">
        <v>326.49099999999999</v>
      </c>
    </row>
    <row r="11466" spans="1:9" x14ac:dyDescent="0.25">
      <c r="A11466" t="s">
        <v>38</v>
      </c>
      <c r="B11466" t="s">
        <v>10960</v>
      </c>
      <c r="C11466" t="e">
        <f>VLOOKUP(B11466,[1]Sheet1!$D:$F,3,0)</f>
        <v>#N/A</v>
      </c>
      <c r="D11466" t="s">
        <v>15987</v>
      </c>
      <c r="E11466">
        <v>-8.2595984569999992</v>
      </c>
      <c r="F11466">
        <v>-35.01344022</v>
      </c>
      <c r="G11466">
        <v>-8.7542378000000003</v>
      </c>
      <c r="H11466">
        <v>-37.339873300000001</v>
      </c>
      <c r="I11466">
        <v>326.48899999999998</v>
      </c>
    </row>
    <row r="11467" spans="1:9" x14ac:dyDescent="0.25">
      <c r="A11467" t="s">
        <v>15</v>
      </c>
      <c r="B11467" t="s">
        <v>12781</v>
      </c>
      <c r="C11467">
        <f>VLOOKUP(B11467,[1]Sheet1!$D:$F,3,0)</f>
        <v>291360615</v>
      </c>
      <c r="D11467" t="s">
        <v>15988</v>
      </c>
      <c r="E11467">
        <v>-12.28604122</v>
      </c>
      <c r="F11467">
        <v>-38.963837329999997</v>
      </c>
      <c r="G11467">
        <v>-14.492115999999999</v>
      </c>
      <c r="H11467">
        <v>-39.419961700000002</v>
      </c>
      <c r="I11467">
        <v>326.45400000000001</v>
      </c>
    </row>
    <row r="11468" spans="1:9" x14ac:dyDescent="0.25">
      <c r="A11468" t="s">
        <v>313</v>
      </c>
      <c r="B11468" t="s">
        <v>1929</v>
      </c>
      <c r="C11468" t="e">
        <f>VLOOKUP(B11468,[1]Sheet1!$D:$F,3,0)</f>
        <v>#N/A</v>
      </c>
      <c r="D11468" t="s">
        <v>15989</v>
      </c>
      <c r="E11468">
        <v>-20.142290364436299</v>
      </c>
      <c r="F11468">
        <v>-44.890255243733201</v>
      </c>
      <c r="G11468">
        <v>-21.173887199999999</v>
      </c>
      <c r="H11468">
        <v>-43.020720599999997</v>
      </c>
      <c r="I11468">
        <v>326.33999999999997</v>
      </c>
    </row>
    <row r="11469" spans="1:9" x14ac:dyDescent="0.25">
      <c r="A11469" t="s">
        <v>14157</v>
      </c>
      <c r="B11469" t="s">
        <v>15990</v>
      </c>
      <c r="C11469">
        <f>VLOOKUP(B11469,[1]Sheet1!$D:$F,3,0)</f>
        <v>330060540</v>
      </c>
      <c r="D11469" t="s">
        <v>15991</v>
      </c>
      <c r="E11469">
        <v>-22.811552209999999</v>
      </c>
      <c r="F11469">
        <v>-43.339447669999998</v>
      </c>
      <c r="G11469">
        <v>-21.153256599999999</v>
      </c>
      <c r="H11469">
        <v>-41.619150699999999</v>
      </c>
      <c r="I11469">
        <v>326.33699999999999</v>
      </c>
    </row>
    <row r="11470" spans="1:9" x14ac:dyDescent="0.25">
      <c r="A11470" t="s">
        <v>15000</v>
      </c>
      <c r="B11470" t="s">
        <v>15500</v>
      </c>
      <c r="C11470" t="e">
        <f>VLOOKUP(B11470,[1]Sheet1!$D:$F,3,0)</f>
        <v>#N/A</v>
      </c>
      <c r="D11470" t="s">
        <v>15992</v>
      </c>
      <c r="E11470">
        <v>-20.184320499999998</v>
      </c>
      <c r="F11470">
        <v>-40.237765699999997</v>
      </c>
      <c r="G11470">
        <v>-18.094011200000001</v>
      </c>
      <c r="H11470">
        <v>-40.518476100000001</v>
      </c>
      <c r="I11470">
        <v>326.33100000000002</v>
      </c>
    </row>
    <row r="11471" spans="1:9" x14ac:dyDescent="0.25">
      <c r="A11471" t="s">
        <v>13</v>
      </c>
      <c r="B11471" t="s">
        <v>15993</v>
      </c>
      <c r="C11471" t="e">
        <f>VLOOKUP(B11471,[1]Sheet1!$D:$F,3,0)</f>
        <v>#N/A</v>
      </c>
      <c r="D11471" t="s">
        <v>15994</v>
      </c>
      <c r="E11471">
        <v>-12.69642941</v>
      </c>
      <c r="F11471">
        <v>-38.301839200000003</v>
      </c>
      <c r="G11471">
        <v>-10.535887499999999</v>
      </c>
      <c r="H11471">
        <v>-38.114479000000003</v>
      </c>
      <c r="I11471">
        <v>326.255</v>
      </c>
    </row>
    <row r="11472" spans="1:9" x14ac:dyDescent="0.25">
      <c r="A11472" t="s">
        <v>163</v>
      </c>
      <c r="B11472" t="s">
        <v>7348</v>
      </c>
      <c r="C11472" t="e">
        <f>VLOOKUP(B11472,[1]Sheet1!$D:$F,3,0)</f>
        <v>#N/A</v>
      </c>
      <c r="D11472" t="s">
        <v>15995</v>
      </c>
      <c r="E11472">
        <v>-19.501385930000001</v>
      </c>
      <c r="F11472">
        <v>-42.557972069999998</v>
      </c>
      <c r="G11472">
        <v>-20.509157900000002</v>
      </c>
      <c r="H11472">
        <v>-44.475446400000003</v>
      </c>
      <c r="I11472">
        <v>326.20699999999999</v>
      </c>
    </row>
    <row r="11473" spans="1:9" x14ac:dyDescent="0.25">
      <c r="A11473" t="s">
        <v>166</v>
      </c>
      <c r="B11473" t="s">
        <v>7348</v>
      </c>
      <c r="C11473" t="e">
        <f>VLOOKUP(B11473,[1]Sheet1!$D:$F,3,0)</f>
        <v>#N/A</v>
      </c>
      <c r="D11473" t="s">
        <v>15996</v>
      </c>
      <c r="E11473">
        <v>-19.501385930000001</v>
      </c>
      <c r="F11473">
        <v>-42.557972069999998</v>
      </c>
      <c r="G11473">
        <v>-20.509157900000002</v>
      </c>
      <c r="H11473">
        <v>-44.475446400000003</v>
      </c>
      <c r="I11473">
        <v>326.20699999999999</v>
      </c>
    </row>
    <row r="11474" spans="1:9" x14ac:dyDescent="0.25">
      <c r="A11474" t="s">
        <v>9</v>
      </c>
      <c r="B11474" t="s">
        <v>15997</v>
      </c>
      <c r="C11474" t="e">
        <f>VLOOKUP(B11474,[1]Sheet1!$D:$F,3,0)</f>
        <v>#N/A</v>
      </c>
      <c r="D11474" t="s">
        <v>15998</v>
      </c>
      <c r="E11474">
        <v>-25.53398507</v>
      </c>
      <c r="F11474">
        <v>-49.314919879999998</v>
      </c>
      <c r="G11474">
        <v>-23.741907300000001</v>
      </c>
      <c r="H11474">
        <v>-50.075263900000003</v>
      </c>
      <c r="I11474">
        <v>326.19499999999999</v>
      </c>
    </row>
    <row r="11475" spans="1:9" x14ac:dyDescent="0.25">
      <c r="A11475" t="s">
        <v>3544</v>
      </c>
      <c r="B11475" t="s">
        <v>9187</v>
      </c>
      <c r="C11475" t="e">
        <f>VLOOKUP(B11475,[1]Sheet1!$D:$F,3,0)</f>
        <v>#N/A</v>
      </c>
      <c r="D11475" t="s">
        <v>15999</v>
      </c>
      <c r="E11475">
        <v>-22.268516210000001</v>
      </c>
      <c r="F11475">
        <v>-54.779504860000003</v>
      </c>
      <c r="G11475">
        <v>-19.827428999999999</v>
      </c>
      <c r="H11475">
        <v>-54.8322243</v>
      </c>
      <c r="I11475">
        <v>326.17599999999999</v>
      </c>
    </row>
    <row r="11476" spans="1:9" x14ac:dyDescent="0.25">
      <c r="A11476" t="s">
        <v>3544</v>
      </c>
      <c r="B11476" t="s">
        <v>2716</v>
      </c>
      <c r="C11476" t="e">
        <f>VLOOKUP(B11476,[1]Sheet1!$D:$F,3,0)</f>
        <v>#N/A</v>
      </c>
      <c r="D11476" t="s">
        <v>16000</v>
      </c>
      <c r="E11476">
        <v>-22.268516210000001</v>
      </c>
      <c r="F11476">
        <v>-54.779504860000003</v>
      </c>
      <c r="G11476">
        <v>-21.715899</v>
      </c>
      <c r="H11476">
        <v>-52.422058</v>
      </c>
      <c r="I11476">
        <v>326.17099999999999</v>
      </c>
    </row>
    <row r="11477" spans="1:9" x14ac:dyDescent="0.25">
      <c r="A11477" t="s">
        <v>163</v>
      </c>
      <c r="B11477" t="s">
        <v>10983</v>
      </c>
      <c r="C11477" t="e">
        <f>VLOOKUP(B11477,[1]Sheet1!$D:$F,3,0)</f>
        <v>#N/A</v>
      </c>
      <c r="D11477" t="s">
        <v>16001</v>
      </c>
      <c r="E11477">
        <v>-19.501385930000001</v>
      </c>
      <c r="F11477">
        <v>-42.557972069999998</v>
      </c>
      <c r="G11477">
        <v>-19.682223</v>
      </c>
      <c r="H11477">
        <v>-44.890554999999999</v>
      </c>
      <c r="I11477">
        <v>326.15499999999997</v>
      </c>
    </row>
    <row r="11478" spans="1:9" x14ac:dyDescent="0.25">
      <c r="A11478" t="s">
        <v>166</v>
      </c>
      <c r="B11478" t="s">
        <v>10983</v>
      </c>
      <c r="C11478" t="e">
        <f>VLOOKUP(B11478,[1]Sheet1!$D:$F,3,0)</f>
        <v>#N/A</v>
      </c>
      <c r="D11478" t="s">
        <v>16002</v>
      </c>
      <c r="E11478">
        <v>-19.501385930000001</v>
      </c>
      <c r="F11478">
        <v>-42.557972069999998</v>
      </c>
      <c r="G11478">
        <v>-19.682223</v>
      </c>
      <c r="H11478">
        <v>-44.890554999999999</v>
      </c>
      <c r="I11478">
        <v>326.15499999999997</v>
      </c>
    </row>
    <row r="11479" spans="1:9" x14ac:dyDescent="0.25">
      <c r="A11479" t="s">
        <v>4572</v>
      </c>
      <c r="B11479" t="s">
        <v>3232</v>
      </c>
      <c r="C11479" t="e">
        <f>VLOOKUP(B11479,[1]Sheet1!$D:$F,3,0)</f>
        <v>#N/A</v>
      </c>
      <c r="D11479" t="s">
        <v>16003</v>
      </c>
      <c r="E11479">
        <v>-21.126442829999998</v>
      </c>
      <c r="F11479">
        <v>-47.816410169999997</v>
      </c>
      <c r="G11479">
        <v>-20.2860692</v>
      </c>
      <c r="H11479">
        <v>-50.398621599999998</v>
      </c>
      <c r="I11479">
        <v>326.15199999999999</v>
      </c>
    </row>
    <row r="11480" spans="1:9" x14ac:dyDescent="0.25">
      <c r="A11480" t="s">
        <v>166</v>
      </c>
      <c r="B11480" t="s">
        <v>248</v>
      </c>
      <c r="C11480" t="e">
        <f>VLOOKUP(B11480,[1]Sheet1!$D:$F,3,0)</f>
        <v>#N/A</v>
      </c>
      <c r="D11480" t="s">
        <v>16004</v>
      </c>
      <c r="E11480">
        <v>-19.501385930000001</v>
      </c>
      <c r="F11480">
        <v>-42.557972069999998</v>
      </c>
      <c r="G11480">
        <v>-17.401944</v>
      </c>
      <c r="H11480">
        <v>-41.670278000000003</v>
      </c>
      <c r="I11480">
        <v>326.14499999999998</v>
      </c>
    </row>
    <row r="11481" spans="1:9" x14ac:dyDescent="0.25">
      <c r="A11481" t="s">
        <v>163</v>
      </c>
      <c r="B11481" t="s">
        <v>248</v>
      </c>
      <c r="C11481" t="e">
        <f>VLOOKUP(B11481,[1]Sheet1!$D:$F,3,0)</f>
        <v>#N/A</v>
      </c>
      <c r="D11481" t="s">
        <v>16005</v>
      </c>
      <c r="E11481">
        <v>-19.501385930000001</v>
      </c>
      <c r="F11481">
        <v>-42.557972069999998</v>
      </c>
      <c r="G11481">
        <v>-17.401944</v>
      </c>
      <c r="H11481">
        <v>-41.670278000000003</v>
      </c>
      <c r="I11481">
        <v>326.10500000000002</v>
      </c>
    </row>
    <row r="11482" spans="1:9" x14ac:dyDescent="0.25">
      <c r="A11482" t="s">
        <v>163</v>
      </c>
      <c r="B11482" t="s">
        <v>862</v>
      </c>
      <c r="C11482" t="e">
        <f>VLOOKUP(B11482,[1]Sheet1!$D:$F,3,0)</f>
        <v>#N/A</v>
      </c>
      <c r="D11482" t="s">
        <v>16006</v>
      </c>
      <c r="E11482">
        <v>-19.501385930000001</v>
      </c>
      <c r="F11482">
        <v>-42.557972069999998</v>
      </c>
      <c r="G11482">
        <v>-21.375316699999999</v>
      </c>
      <c r="H11482">
        <v>-42.3175405</v>
      </c>
      <c r="I11482">
        <v>326.01299999999998</v>
      </c>
    </row>
    <row r="11483" spans="1:9" x14ac:dyDescent="0.25">
      <c r="A11483" t="s">
        <v>166</v>
      </c>
      <c r="B11483" t="s">
        <v>862</v>
      </c>
      <c r="C11483" t="e">
        <f>VLOOKUP(B11483,[1]Sheet1!$D:$F,3,0)</f>
        <v>#N/A</v>
      </c>
      <c r="D11483" t="s">
        <v>16007</v>
      </c>
      <c r="E11483">
        <v>-19.501385930000001</v>
      </c>
      <c r="F11483">
        <v>-42.557972069999998</v>
      </c>
      <c r="G11483">
        <v>-21.375316699999999</v>
      </c>
      <c r="H11483">
        <v>-42.3175405</v>
      </c>
      <c r="I11483">
        <v>326.01299999999998</v>
      </c>
    </row>
    <row r="11484" spans="1:9" x14ac:dyDescent="0.25">
      <c r="A11484" t="s">
        <v>4572</v>
      </c>
      <c r="B11484" t="s">
        <v>16008</v>
      </c>
      <c r="C11484" t="e">
        <f>VLOOKUP(B11484,[1]Sheet1!$D:$F,3,0)</f>
        <v>#N/A</v>
      </c>
      <c r="D11484" t="s">
        <v>16009</v>
      </c>
      <c r="E11484">
        <v>-21.126442829999998</v>
      </c>
      <c r="F11484">
        <v>-47.816410169999997</v>
      </c>
      <c r="G11484">
        <v>-23.299332</v>
      </c>
      <c r="H11484">
        <v>-48.054656999999999</v>
      </c>
      <c r="I11484">
        <v>325.995</v>
      </c>
    </row>
    <row r="11485" spans="1:9" x14ac:dyDescent="0.25">
      <c r="A11485" t="s">
        <v>850</v>
      </c>
      <c r="B11485" t="s">
        <v>2968</v>
      </c>
      <c r="C11485" t="e">
        <f>VLOOKUP(B11485,[1]Sheet1!$D:$F,3,0)</f>
        <v>#N/A</v>
      </c>
      <c r="D11485" t="s">
        <v>16010</v>
      </c>
      <c r="E11485">
        <v>-19.859750349999999</v>
      </c>
      <c r="F11485">
        <v>-44.061090380000003</v>
      </c>
      <c r="G11485">
        <v>-18.4654706</v>
      </c>
      <c r="H11485">
        <v>-43.305834300000001</v>
      </c>
      <c r="I11485">
        <v>325.95499999999998</v>
      </c>
    </row>
    <row r="11486" spans="1:9" x14ac:dyDescent="0.25">
      <c r="A11486" t="s">
        <v>3014</v>
      </c>
      <c r="B11486" t="s">
        <v>16011</v>
      </c>
      <c r="C11486">
        <f>VLOOKUP(B11486,[1]Sheet1!$D:$F,3,0)</f>
        <v>431560220</v>
      </c>
      <c r="D11486" t="s">
        <v>16012</v>
      </c>
      <c r="E11486">
        <v>-29.875981212691499</v>
      </c>
      <c r="F11486">
        <v>-51.180089223033598</v>
      </c>
      <c r="G11486">
        <v>-32.148228699999997</v>
      </c>
      <c r="H11486">
        <v>-52.425002599999999</v>
      </c>
      <c r="I11486">
        <v>325.90699999999998</v>
      </c>
    </row>
    <row r="11487" spans="1:9" x14ac:dyDescent="0.25">
      <c r="A11487" t="s">
        <v>3014</v>
      </c>
      <c r="B11487" t="s">
        <v>16013</v>
      </c>
      <c r="C11487">
        <f>VLOOKUP(B11487,[1]Sheet1!$D:$F,3,0)</f>
        <v>431690735</v>
      </c>
      <c r="D11487" t="s">
        <v>16014</v>
      </c>
      <c r="E11487">
        <v>-29.875981212691499</v>
      </c>
      <c r="F11487">
        <v>-51.180089223033598</v>
      </c>
      <c r="G11487">
        <v>-29.887599300000002</v>
      </c>
      <c r="H11487">
        <v>-53.890183200000003</v>
      </c>
      <c r="I11487">
        <v>325.86500000000001</v>
      </c>
    </row>
    <row r="11488" spans="1:9" x14ac:dyDescent="0.25">
      <c r="A11488" t="s">
        <v>4572</v>
      </c>
      <c r="B11488" t="s">
        <v>16015</v>
      </c>
      <c r="C11488">
        <f>VLOOKUP(B11488,[1]Sheet1!$D:$F,3,0)</f>
        <v>352660510</v>
      </c>
      <c r="D11488" t="s">
        <v>16016</v>
      </c>
      <c r="E11488">
        <v>-21.126442829999998</v>
      </c>
      <c r="F11488">
        <v>-47.816410169999997</v>
      </c>
      <c r="G11488">
        <v>-23.5672842</v>
      </c>
      <c r="H11488">
        <v>-46.701939000000003</v>
      </c>
      <c r="I11488">
        <v>325.84199999999998</v>
      </c>
    </row>
    <row r="11489" spans="1:9" x14ac:dyDescent="0.25">
      <c r="A11489" t="s">
        <v>850</v>
      </c>
      <c r="B11489" t="s">
        <v>1179</v>
      </c>
      <c r="C11489">
        <f>VLOOKUP(B11489,[1]Sheet1!$D:$F,3,0)</f>
        <v>313320415</v>
      </c>
      <c r="D11489" t="s">
        <v>16017</v>
      </c>
      <c r="E11489">
        <v>-19.8661061013186</v>
      </c>
      <c r="F11489">
        <v>-44.064769910787</v>
      </c>
      <c r="G11489">
        <v>-19.134079499999999</v>
      </c>
      <c r="H11489">
        <v>-41.9420176</v>
      </c>
      <c r="I11489">
        <v>325.78699999999998</v>
      </c>
    </row>
    <row r="11490" spans="1:9" x14ac:dyDescent="0.25">
      <c r="A11490" t="s">
        <v>485</v>
      </c>
      <c r="B11490" t="s">
        <v>1451</v>
      </c>
      <c r="C11490" t="e">
        <f>VLOOKUP(B11490,[1]Sheet1!$D:$F,3,0)</f>
        <v>#N/A</v>
      </c>
      <c r="D11490" t="s">
        <v>16018</v>
      </c>
      <c r="E11490">
        <v>-19.719239694952901</v>
      </c>
      <c r="F11490">
        <v>-43.478783059564698</v>
      </c>
      <c r="G11490">
        <v>-21.387426000000001</v>
      </c>
      <c r="H11490">
        <v>-42.695721900000002</v>
      </c>
      <c r="I11490">
        <v>325.77800000000002</v>
      </c>
    </row>
    <row r="11491" spans="1:9" x14ac:dyDescent="0.25">
      <c r="A11491" t="s">
        <v>163</v>
      </c>
      <c r="B11491" t="s">
        <v>12383</v>
      </c>
      <c r="C11491" t="e">
        <f>VLOOKUP(B11491,[1]Sheet1!$D:$F,3,0)</f>
        <v>#N/A</v>
      </c>
      <c r="D11491" t="s">
        <v>16019</v>
      </c>
      <c r="E11491">
        <v>-19.501385930000001</v>
      </c>
      <c r="F11491">
        <v>-42.557972069999998</v>
      </c>
      <c r="G11491">
        <v>-19.875834000000001</v>
      </c>
      <c r="H11491">
        <v>-44.984166000000002</v>
      </c>
      <c r="I11491">
        <v>325.77199999999999</v>
      </c>
    </row>
    <row r="11492" spans="1:9" x14ac:dyDescent="0.25">
      <c r="A11492" t="s">
        <v>166</v>
      </c>
      <c r="B11492" t="s">
        <v>12383</v>
      </c>
      <c r="C11492" t="e">
        <f>VLOOKUP(B11492,[1]Sheet1!$D:$F,3,0)</f>
        <v>#N/A</v>
      </c>
      <c r="D11492" t="s">
        <v>16020</v>
      </c>
      <c r="E11492">
        <v>-19.501385930000001</v>
      </c>
      <c r="F11492">
        <v>-42.557972069999998</v>
      </c>
      <c r="G11492">
        <v>-19.875834000000001</v>
      </c>
      <c r="H11492">
        <v>-44.984166000000002</v>
      </c>
      <c r="I11492">
        <v>325.77199999999999</v>
      </c>
    </row>
    <row r="11493" spans="1:9" x14ac:dyDescent="0.25">
      <c r="A11493" t="s">
        <v>4572</v>
      </c>
      <c r="B11493" t="s">
        <v>16021</v>
      </c>
      <c r="C11493" t="e">
        <f>VLOOKUP(B11493,[1]Sheet1!$D:$F,3,0)</f>
        <v>#N/A</v>
      </c>
      <c r="D11493" t="s">
        <v>16022</v>
      </c>
      <c r="E11493">
        <v>-21.126442829999998</v>
      </c>
      <c r="F11493">
        <v>-47.816410169999997</v>
      </c>
      <c r="G11493">
        <v>-23.528224600000001</v>
      </c>
      <c r="H11493">
        <v>-46.902003000000001</v>
      </c>
      <c r="I11493">
        <v>325.75400000000002</v>
      </c>
    </row>
    <row r="11494" spans="1:9" x14ac:dyDescent="0.25">
      <c r="A11494" t="s">
        <v>16</v>
      </c>
      <c r="B11494" t="s">
        <v>16023</v>
      </c>
      <c r="C11494" t="e">
        <f>VLOOKUP(B11494,[1]Sheet1!$D:$F,3,0)</f>
        <v>#N/A</v>
      </c>
      <c r="D11494" t="s">
        <v>16024</v>
      </c>
      <c r="E11494">
        <v>-8.7494525000000003</v>
      </c>
      <c r="F11494">
        <v>-63.8735438</v>
      </c>
      <c r="G11494">
        <v>-10.2054937</v>
      </c>
      <c r="H11494">
        <v>-63.828195399999998</v>
      </c>
      <c r="I11494">
        <v>325.72899999999998</v>
      </c>
    </row>
    <row r="11495" spans="1:9" x14ac:dyDescent="0.25">
      <c r="A11495" t="s">
        <v>1550</v>
      </c>
      <c r="B11495" t="s">
        <v>14183</v>
      </c>
      <c r="C11495" t="e">
        <f>VLOOKUP(B11495,[1]Sheet1!$D:$F,3,0)</f>
        <v>#N/A</v>
      </c>
      <c r="D11495" t="s">
        <v>16025</v>
      </c>
      <c r="E11495">
        <v>-23.93140549</v>
      </c>
      <c r="F11495">
        <v>-46.362184540000001</v>
      </c>
      <c r="G11495">
        <v>-21.595288</v>
      </c>
      <c r="H11495">
        <v>-46.887303000000003</v>
      </c>
      <c r="I11495">
        <v>325.70699999999999</v>
      </c>
    </row>
    <row r="11496" spans="1:9" x14ac:dyDescent="0.25">
      <c r="A11496" t="s">
        <v>19</v>
      </c>
      <c r="B11496" t="s">
        <v>14767</v>
      </c>
      <c r="C11496" t="e">
        <f>VLOOKUP(B11496,[1]Sheet1!$D:$F,3,0)</f>
        <v>#N/A</v>
      </c>
      <c r="D11496" t="s">
        <v>16026</v>
      </c>
      <c r="E11496">
        <v>-2.6183645289999999</v>
      </c>
      <c r="F11496">
        <v>-44.254823700000003</v>
      </c>
      <c r="G11496">
        <v>-4.4491094999999996</v>
      </c>
      <c r="H11496">
        <v>-45.242034500000003</v>
      </c>
      <c r="I11496">
        <v>325.70600000000002</v>
      </c>
    </row>
    <row r="11497" spans="1:9" x14ac:dyDescent="0.25">
      <c r="A11497" t="s">
        <v>1480</v>
      </c>
      <c r="B11497" t="s">
        <v>14183</v>
      </c>
      <c r="C11497" t="e">
        <f>VLOOKUP(B11497,[1]Sheet1!$D:$F,3,0)</f>
        <v>#N/A</v>
      </c>
      <c r="D11497" t="s">
        <v>16027</v>
      </c>
      <c r="E11497">
        <v>-23.850924249999998</v>
      </c>
      <c r="F11497">
        <v>-46.383982150000001</v>
      </c>
      <c r="G11497">
        <v>-21.595288</v>
      </c>
      <c r="H11497">
        <v>-46.887303000000003</v>
      </c>
      <c r="I11497">
        <v>325.68599999999998</v>
      </c>
    </row>
    <row r="11498" spans="1:9" x14ac:dyDescent="0.25">
      <c r="A11498" t="s">
        <v>1480</v>
      </c>
      <c r="B11498" t="s">
        <v>7112</v>
      </c>
      <c r="C11498" t="e">
        <f>VLOOKUP(B11498,[1]Sheet1!$D:$F,3,0)</f>
        <v>#N/A</v>
      </c>
      <c r="D11498" t="s">
        <v>16028</v>
      </c>
      <c r="E11498">
        <v>-23.850924249999998</v>
      </c>
      <c r="F11498">
        <v>-46.383982150000001</v>
      </c>
      <c r="G11498">
        <v>-22.645237600000002</v>
      </c>
      <c r="H11498">
        <v>-44.580524599999997</v>
      </c>
      <c r="I11498">
        <v>325.58300000000003</v>
      </c>
    </row>
    <row r="11499" spans="1:9" x14ac:dyDescent="0.25">
      <c r="A11499" t="s">
        <v>9</v>
      </c>
      <c r="B11499" t="s">
        <v>16029</v>
      </c>
      <c r="C11499">
        <f>VLOOKUP(B11499,[1]Sheet1!$D:$F,3,0)</f>
        <v>412620710</v>
      </c>
      <c r="D11499" t="s">
        <v>16030</v>
      </c>
      <c r="E11499">
        <v>-25.53398507</v>
      </c>
      <c r="F11499">
        <v>-49.314919879999998</v>
      </c>
      <c r="G11499">
        <v>-23.862710100000001</v>
      </c>
      <c r="H11499">
        <v>-50.665589799999999</v>
      </c>
      <c r="I11499">
        <v>325.57299999999998</v>
      </c>
    </row>
    <row r="11500" spans="1:9" x14ac:dyDescent="0.25">
      <c r="A11500" t="s">
        <v>4572</v>
      </c>
      <c r="B11500" t="s">
        <v>5386</v>
      </c>
      <c r="C11500" t="e">
        <f>VLOOKUP(B11500,[1]Sheet1!$D:$F,3,0)</f>
        <v>#N/A</v>
      </c>
      <c r="D11500" t="s">
        <v>16031</v>
      </c>
      <c r="E11500">
        <v>-21.126442829999998</v>
      </c>
      <c r="F11500">
        <v>-47.816410169999997</v>
      </c>
      <c r="G11500">
        <v>-22.338377999999999</v>
      </c>
      <c r="H11500">
        <v>-50.394007000000002</v>
      </c>
      <c r="I11500">
        <v>325.55099999999999</v>
      </c>
    </row>
    <row r="11501" spans="1:9" x14ac:dyDescent="0.25">
      <c r="A11501" t="s">
        <v>313</v>
      </c>
      <c r="B11501" t="s">
        <v>166</v>
      </c>
      <c r="C11501" t="e">
        <f>VLOOKUP(B11501,[1]Sheet1!$D:$F,3,0)</f>
        <v>#N/A</v>
      </c>
      <c r="D11501" t="s">
        <v>16032</v>
      </c>
      <c r="E11501">
        <v>-20.142290364436299</v>
      </c>
      <c r="F11501">
        <v>-44.890255243733201</v>
      </c>
      <c r="G11501">
        <v>-19.4777807</v>
      </c>
      <c r="H11501">
        <v>-42.5270802</v>
      </c>
      <c r="I11501">
        <v>325.46199999999999</v>
      </c>
    </row>
    <row r="11502" spans="1:9" x14ac:dyDescent="0.25">
      <c r="A11502" t="s">
        <v>8</v>
      </c>
      <c r="B11502" t="s">
        <v>16033</v>
      </c>
      <c r="C11502">
        <f>VLOOKUP(B11502,[1]Sheet1!$D:$F,3,0)</f>
        <v>230470720</v>
      </c>
      <c r="D11502" t="s">
        <v>16034</v>
      </c>
      <c r="E11502">
        <v>-3.8820117600000001</v>
      </c>
      <c r="F11502">
        <v>-38.501942229999997</v>
      </c>
      <c r="G11502">
        <v>-3.0397006000000002</v>
      </c>
      <c r="H11502">
        <v>-40.678963199999998</v>
      </c>
      <c r="I11502">
        <v>325.44799999999998</v>
      </c>
    </row>
    <row r="11503" spans="1:9" x14ac:dyDescent="0.25">
      <c r="A11503" t="s">
        <v>850</v>
      </c>
      <c r="B11503" t="s">
        <v>1183</v>
      </c>
      <c r="C11503">
        <f>VLOOKUP(B11503,[1]Sheet1!$D:$F,3,0)</f>
        <v>314053020</v>
      </c>
      <c r="D11503" t="s">
        <v>16035</v>
      </c>
      <c r="E11503">
        <v>-19.8661061013186</v>
      </c>
      <c r="F11503">
        <v>-44.064769910787</v>
      </c>
      <c r="G11503">
        <v>-20.223086200000001</v>
      </c>
      <c r="H11503">
        <v>-41.8580161</v>
      </c>
      <c r="I11503">
        <v>325.44400000000002</v>
      </c>
    </row>
    <row r="11504" spans="1:9" x14ac:dyDescent="0.25">
      <c r="A11504" t="s">
        <v>3306</v>
      </c>
      <c r="B11504" t="s">
        <v>7061</v>
      </c>
      <c r="C11504" t="e">
        <f>VLOOKUP(B11504,[1]Sheet1!$D:$F,3,0)</f>
        <v>#N/A</v>
      </c>
      <c r="D11504" t="s">
        <v>16036</v>
      </c>
      <c r="E11504">
        <v>-22.73893545</v>
      </c>
      <c r="F11504">
        <v>-47.570491619999999</v>
      </c>
      <c r="G11504">
        <v>-20.1933264</v>
      </c>
      <c r="H11504">
        <v>-47.709716499999999</v>
      </c>
      <c r="I11504">
        <v>325.416</v>
      </c>
    </row>
    <row r="11505" spans="1:9" x14ac:dyDescent="0.25">
      <c r="A11505" t="s">
        <v>313</v>
      </c>
      <c r="B11505" t="s">
        <v>2373</v>
      </c>
      <c r="C11505" t="e">
        <f>VLOOKUP(B11505,[1]Sheet1!$D:$F,3,0)</f>
        <v>#N/A</v>
      </c>
      <c r="D11505" t="s">
        <v>16037</v>
      </c>
      <c r="E11505">
        <v>-20.142290364436299</v>
      </c>
      <c r="F11505">
        <v>-44.890255243733201</v>
      </c>
      <c r="G11505">
        <v>-20.314444000000002</v>
      </c>
      <c r="H11505">
        <v>-42.608611000000003</v>
      </c>
      <c r="I11505">
        <v>325.35500000000002</v>
      </c>
    </row>
    <row r="11506" spans="1:9" x14ac:dyDescent="0.25">
      <c r="A11506" t="s">
        <v>166</v>
      </c>
      <c r="B11506" t="s">
        <v>7198</v>
      </c>
      <c r="C11506" t="e">
        <f>VLOOKUP(B11506,[1]Sheet1!$D:$F,3,0)</f>
        <v>#N/A</v>
      </c>
      <c r="D11506" t="s">
        <v>16038</v>
      </c>
      <c r="E11506">
        <v>-19.501385930000001</v>
      </c>
      <c r="F11506">
        <v>-42.557972069999998</v>
      </c>
      <c r="G11506">
        <v>-20.541224</v>
      </c>
      <c r="H11506">
        <v>-44.635061100000001</v>
      </c>
      <c r="I11506">
        <v>325.33199999999999</v>
      </c>
    </row>
    <row r="11507" spans="1:9" x14ac:dyDescent="0.25">
      <c r="A11507" t="s">
        <v>163</v>
      </c>
      <c r="B11507" t="s">
        <v>7198</v>
      </c>
      <c r="C11507" t="e">
        <f>VLOOKUP(B11507,[1]Sheet1!$D:$F,3,0)</f>
        <v>#N/A</v>
      </c>
      <c r="D11507" t="s">
        <v>16039</v>
      </c>
      <c r="E11507">
        <v>-19.501385930000001</v>
      </c>
      <c r="F11507">
        <v>-42.557972069999998</v>
      </c>
      <c r="G11507">
        <v>-20.541224</v>
      </c>
      <c r="H11507">
        <v>-44.635061100000001</v>
      </c>
      <c r="I11507">
        <v>325.33199999999999</v>
      </c>
    </row>
    <row r="11508" spans="1:9" x14ac:dyDescent="0.25">
      <c r="A11508" t="s">
        <v>313</v>
      </c>
      <c r="B11508" t="s">
        <v>2375</v>
      </c>
      <c r="C11508" t="e">
        <f>VLOOKUP(B11508,[1]Sheet1!$D:$F,3,0)</f>
        <v>#N/A</v>
      </c>
      <c r="D11508" t="s">
        <v>16040</v>
      </c>
      <c r="E11508">
        <v>-20.142290364436299</v>
      </c>
      <c r="F11508">
        <v>-44.890255243733201</v>
      </c>
      <c r="G11508">
        <v>-19.0854535</v>
      </c>
      <c r="H11508">
        <v>-43.139200299999999</v>
      </c>
      <c r="I11508">
        <v>325.322</v>
      </c>
    </row>
    <row r="11509" spans="1:9" x14ac:dyDescent="0.25">
      <c r="A11509" t="s">
        <v>1686</v>
      </c>
      <c r="B11509" t="s">
        <v>13992</v>
      </c>
      <c r="C11509">
        <f>VLOOKUP(B11509,[1]Sheet1!$D:$F,3,0)</f>
        <v>354890620</v>
      </c>
      <c r="D11509" t="s">
        <v>16041</v>
      </c>
      <c r="E11509">
        <v>-23.675336690000002</v>
      </c>
      <c r="F11509">
        <v>-46.469967939999997</v>
      </c>
      <c r="G11509">
        <v>-21.975804199999999</v>
      </c>
      <c r="H11509">
        <v>-47.804437299999996</v>
      </c>
      <c r="I11509">
        <v>325.31</v>
      </c>
    </row>
    <row r="11510" spans="1:9" x14ac:dyDescent="0.25">
      <c r="A11510" t="s">
        <v>13</v>
      </c>
      <c r="B11510" t="s">
        <v>16042</v>
      </c>
      <c r="C11510" t="e">
        <f>VLOOKUP(B11510,[1]Sheet1!$D:$F,3,0)</f>
        <v>#N/A</v>
      </c>
      <c r="D11510" t="s">
        <v>16043</v>
      </c>
      <c r="E11510">
        <v>-12.69642941</v>
      </c>
      <c r="F11510">
        <v>-38.301839200000003</v>
      </c>
      <c r="G11510">
        <v>-10.7513728</v>
      </c>
      <c r="H11510">
        <v>-39.2075228</v>
      </c>
      <c r="I11510">
        <v>325.30500000000001</v>
      </c>
    </row>
    <row r="11511" spans="1:9" x14ac:dyDescent="0.25">
      <c r="A11511" t="s">
        <v>13</v>
      </c>
      <c r="B11511" t="s">
        <v>16044</v>
      </c>
      <c r="C11511">
        <f>VLOOKUP(B11511,[1]Sheet1!$D:$F,3,0)</f>
        <v>291750815</v>
      </c>
      <c r="D11511" t="s">
        <v>16045</v>
      </c>
      <c r="E11511">
        <v>-12.69642941</v>
      </c>
      <c r="F11511">
        <v>-38.301839200000003</v>
      </c>
      <c r="G11511">
        <v>-11.289953499999999</v>
      </c>
      <c r="H11511">
        <v>-40.454042100000002</v>
      </c>
      <c r="I11511">
        <v>325.3</v>
      </c>
    </row>
    <row r="11512" spans="1:9" x14ac:dyDescent="0.25">
      <c r="A11512" t="s">
        <v>2301</v>
      </c>
      <c r="B11512" t="s">
        <v>10104</v>
      </c>
      <c r="C11512">
        <f>VLOOKUP(B11512,[1]Sheet1!$D:$F,3,0)</f>
        <v>352170515</v>
      </c>
      <c r="D11512" t="s">
        <v>16046</v>
      </c>
      <c r="E11512">
        <v>-23.521011099999999</v>
      </c>
      <c r="F11512">
        <v>-46.571675329999998</v>
      </c>
      <c r="G11512">
        <v>-24.040516400000001</v>
      </c>
      <c r="H11512">
        <v>-49.1264921</v>
      </c>
      <c r="I11512">
        <v>325.298</v>
      </c>
    </row>
    <row r="11513" spans="1:9" x14ac:dyDescent="0.25">
      <c r="A11513" t="s">
        <v>1480</v>
      </c>
      <c r="B11513" t="s">
        <v>12499</v>
      </c>
      <c r="C11513" t="e">
        <f>VLOOKUP(B11513,[1]Sheet1!$D:$F,3,0)</f>
        <v>#N/A</v>
      </c>
      <c r="D11513" t="s">
        <v>16047</v>
      </c>
      <c r="E11513">
        <v>-23.850924249999998</v>
      </c>
      <c r="F11513">
        <v>-46.383982150000001</v>
      </c>
      <c r="G11513">
        <v>-23.390160999999999</v>
      </c>
      <c r="H11513">
        <v>-48.720868000000003</v>
      </c>
      <c r="I11513">
        <v>325.27999999999997</v>
      </c>
    </row>
    <row r="11514" spans="1:9" x14ac:dyDescent="0.25">
      <c r="A11514" t="s">
        <v>31</v>
      </c>
      <c r="B11514" t="s">
        <v>3118</v>
      </c>
      <c r="C11514" t="e">
        <f>VLOOKUP(B11514,[1]Sheet1!$D:$F,3,0)</f>
        <v>#N/A</v>
      </c>
      <c r="D11514" t="s">
        <v>16048</v>
      </c>
      <c r="E11514">
        <v>-15.64053453</v>
      </c>
      <c r="F11514">
        <v>-56.168886450000002</v>
      </c>
      <c r="G11514">
        <v>-15.4710868</v>
      </c>
      <c r="H11514">
        <v>-58.346795999999998</v>
      </c>
      <c r="I11514">
        <v>325.26600000000002</v>
      </c>
    </row>
    <row r="11515" spans="1:9" x14ac:dyDescent="0.25">
      <c r="A11515" t="s">
        <v>2301</v>
      </c>
      <c r="B11515" t="s">
        <v>11416</v>
      </c>
      <c r="C11515" t="e">
        <f>VLOOKUP(B11515,[1]Sheet1!$D:$F,3,0)</f>
        <v>#N/A</v>
      </c>
      <c r="D11515" t="s">
        <v>16049</v>
      </c>
      <c r="E11515">
        <v>-23.521011099999999</v>
      </c>
      <c r="F11515">
        <v>-46.571675329999998</v>
      </c>
      <c r="G11515">
        <v>-21.5095864</v>
      </c>
      <c r="H11515">
        <v>-48.1503832</v>
      </c>
      <c r="I11515">
        <v>325.24799999999999</v>
      </c>
    </row>
    <row r="11516" spans="1:9" x14ac:dyDescent="0.25">
      <c r="A11516" t="s">
        <v>8</v>
      </c>
      <c r="B11516" t="s">
        <v>16050</v>
      </c>
      <c r="C11516" t="e">
        <f>VLOOKUP(B11516,[1]Sheet1!$D:$F,3,0)</f>
        <v>#N/A</v>
      </c>
      <c r="D11516" t="s">
        <v>16051</v>
      </c>
      <c r="E11516">
        <v>-3.8820117600000001</v>
      </c>
      <c r="F11516">
        <v>-38.501942229999997</v>
      </c>
      <c r="G11516">
        <v>-4.0453849000000002</v>
      </c>
      <c r="H11516">
        <v>-40.752719499999998</v>
      </c>
      <c r="I11516">
        <v>325.20499999999998</v>
      </c>
    </row>
    <row r="11517" spans="1:9" x14ac:dyDescent="0.25">
      <c r="A11517" t="s">
        <v>313</v>
      </c>
      <c r="B11517" t="s">
        <v>6079</v>
      </c>
      <c r="C11517" t="e">
        <f>VLOOKUP(B11517,[1]Sheet1!$D:$F,3,0)</f>
        <v>#N/A</v>
      </c>
      <c r="D11517" t="s">
        <v>16052</v>
      </c>
      <c r="E11517">
        <v>-20.142290364436299</v>
      </c>
      <c r="F11517">
        <v>-44.890255243733201</v>
      </c>
      <c r="G11517">
        <v>-18.296568300000001</v>
      </c>
      <c r="H11517">
        <v>-44.221429200000003</v>
      </c>
      <c r="I11517">
        <v>325.15899999999999</v>
      </c>
    </row>
    <row r="11518" spans="1:9" x14ac:dyDescent="0.25">
      <c r="A11518" t="s">
        <v>1686</v>
      </c>
      <c r="B11518" t="s">
        <v>14001</v>
      </c>
      <c r="C11518" t="e">
        <f>VLOOKUP(B11518,[1]Sheet1!$D:$F,3,0)</f>
        <v>#N/A</v>
      </c>
      <c r="D11518" t="s">
        <v>16053</v>
      </c>
      <c r="E11518">
        <v>-23.675336690000002</v>
      </c>
      <c r="F11518">
        <v>-46.469967939999997</v>
      </c>
      <c r="G11518">
        <v>-22.284088400000002</v>
      </c>
      <c r="H11518">
        <v>-48.126726499999997</v>
      </c>
      <c r="I11518">
        <v>325.15499999999997</v>
      </c>
    </row>
    <row r="11519" spans="1:9" x14ac:dyDescent="0.25">
      <c r="A11519" t="s">
        <v>3014</v>
      </c>
      <c r="B11519" t="s">
        <v>16054</v>
      </c>
      <c r="C11519">
        <f>VLOOKUP(B11519,[1]Sheet1!$D:$F,3,0)</f>
        <v>430130520</v>
      </c>
      <c r="D11519" t="s">
        <v>16055</v>
      </c>
      <c r="E11519">
        <v>-29.875981212691499</v>
      </c>
      <c r="F11519">
        <v>-51.180089223033598</v>
      </c>
      <c r="G11519">
        <v>-32.036752300000003</v>
      </c>
      <c r="H11519">
        <v>-52.584847400000001</v>
      </c>
      <c r="I11519">
        <v>325.10399999999998</v>
      </c>
    </row>
    <row r="11520" spans="1:9" x14ac:dyDescent="0.25">
      <c r="A11520" t="s">
        <v>19</v>
      </c>
      <c r="B11520" t="s">
        <v>3396</v>
      </c>
      <c r="C11520" t="e">
        <f>VLOOKUP(B11520,[1]Sheet1!$D:$F,3,0)</f>
        <v>#N/A</v>
      </c>
      <c r="D11520" t="s">
        <v>16056</v>
      </c>
      <c r="E11520">
        <v>-2.6183645289999999</v>
      </c>
      <c r="F11520">
        <v>-44.254823700000003</v>
      </c>
      <c r="G11520">
        <v>-3.3459824</v>
      </c>
      <c r="H11520">
        <v>-42.898014400000001</v>
      </c>
      <c r="I11520">
        <v>325.09800000000001</v>
      </c>
    </row>
    <row r="11521" spans="1:9" x14ac:dyDescent="0.25">
      <c r="A11521" t="s">
        <v>8</v>
      </c>
      <c r="B11521" t="s">
        <v>16057</v>
      </c>
      <c r="C11521">
        <f>VLOOKUP(B11521,[1]Sheet1!$D:$F,3,0)</f>
        <v>231340125</v>
      </c>
      <c r="D11521" t="s">
        <v>16058</v>
      </c>
      <c r="E11521">
        <v>-3.8820117600000001</v>
      </c>
      <c r="F11521">
        <v>-38.501942229999997</v>
      </c>
      <c r="G11521">
        <v>-3.4766856000000002</v>
      </c>
      <c r="H11521">
        <v>-40.845619499999998</v>
      </c>
      <c r="I11521">
        <v>325.077</v>
      </c>
    </row>
    <row r="11522" spans="1:9" x14ac:dyDescent="0.25">
      <c r="A11522" t="s">
        <v>1550</v>
      </c>
      <c r="B11522" t="s">
        <v>12499</v>
      </c>
      <c r="C11522" t="e">
        <f>VLOOKUP(B11522,[1]Sheet1!$D:$F,3,0)</f>
        <v>#N/A</v>
      </c>
      <c r="D11522" t="s">
        <v>16059</v>
      </c>
      <c r="E11522">
        <v>-23.93140549</v>
      </c>
      <c r="F11522">
        <v>-46.362184540000001</v>
      </c>
      <c r="G11522">
        <v>-23.390160999999999</v>
      </c>
      <c r="H11522">
        <v>-48.720868000000003</v>
      </c>
      <c r="I11522">
        <v>325.07</v>
      </c>
    </row>
    <row r="11523" spans="1:9" x14ac:dyDescent="0.25">
      <c r="A11523" t="s">
        <v>749</v>
      </c>
      <c r="B11523" t="s">
        <v>16060</v>
      </c>
      <c r="C11523" t="e">
        <f>VLOOKUP(B11523,[1]Sheet1!$D:$F,3,0)</f>
        <v>#N/A</v>
      </c>
      <c r="D11523" t="s">
        <v>16061</v>
      </c>
      <c r="E11523">
        <v>-22.946862200000002</v>
      </c>
      <c r="F11523">
        <v>-45.409947320000001</v>
      </c>
      <c r="G11523">
        <v>-22.137897500000001</v>
      </c>
      <c r="H11523">
        <v>-47.455564699999996</v>
      </c>
      <c r="I11523">
        <v>325.048</v>
      </c>
    </row>
    <row r="11524" spans="1:9" x14ac:dyDescent="0.25">
      <c r="A11524" t="s">
        <v>4572</v>
      </c>
      <c r="B11524" t="s">
        <v>16062</v>
      </c>
      <c r="C11524">
        <f>VLOOKUP(B11524,[1]Sheet1!$D:$F,3,0)</f>
        <v>350570820</v>
      </c>
      <c r="D11524" t="s">
        <v>16063</v>
      </c>
      <c r="E11524">
        <v>-21.126442829999998</v>
      </c>
      <c r="F11524">
        <v>-47.816410169999997</v>
      </c>
      <c r="G11524">
        <v>-23.523495499999999</v>
      </c>
      <c r="H11524">
        <v>-46.893526899999998</v>
      </c>
      <c r="I11524">
        <v>325.02499999999998</v>
      </c>
    </row>
    <row r="11525" spans="1:9" x14ac:dyDescent="0.25">
      <c r="A11525" t="s">
        <v>485</v>
      </c>
      <c r="B11525" t="s">
        <v>582</v>
      </c>
      <c r="C11525" t="e">
        <f>VLOOKUP(B11525,[1]Sheet1!$D:$F,3,0)</f>
        <v>#N/A</v>
      </c>
      <c r="D11525" t="s">
        <v>16064</v>
      </c>
      <c r="E11525">
        <v>-19.719239694952901</v>
      </c>
      <c r="F11525">
        <v>-43.478783059564698</v>
      </c>
      <c r="G11525">
        <v>-18.658004399999999</v>
      </c>
      <c r="H11525">
        <v>-41.402161200000002</v>
      </c>
      <c r="I11525">
        <v>324.98599999999999</v>
      </c>
    </row>
    <row r="11526" spans="1:9" x14ac:dyDescent="0.25">
      <c r="A11526" t="s">
        <v>1480</v>
      </c>
      <c r="B11526" t="s">
        <v>13742</v>
      </c>
      <c r="C11526" t="e">
        <f>VLOOKUP(B11526,[1]Sheet1!$D:$F,3,0)</f>
        <v>#N/A</v>
      </c>
      <c r="D11526" t="s">
        <v>16065</v>
      </c>
      <c r="E11526">
        <v>-23.850924249999998</v>
      </c>
      <c r="F11526">
        <v>-46.383982150000001</v>
      </c>
      <c r="G11526">
        <v>-21.6604584</v>
      </c>
      <c r="H11526">
        <v>-46.737115099999997</v>
      </c>
      <c r="I11526">
        <v>324.95100000000002</v>
      </c>
    </row>
    <row r="11527" spans="1:9" x14ac:dyDescent="0.25">
      <c r="A11527" t="s">
        <v>313</v>
      </c>
      <c r="B11527" t="s">
        <v>2387</v>
      </c>
      <c r="C11527" t="e">
        <f>VLOOKUP(B11527,[1]Sheet1!$D:$F,3,0)</f>
        <v>#N/A</v>
      </c>
      <c r="D11527" t="s">
        <v>16066</v>
      </c>
      <c r="E11527">
        <v>-20.142290364436299</v>
      </c>
      <c r="F11527">
        <v>-44.890255243733201</v>
      </c>
      <c r="G11527">
        <v>-20.245332999999999</v>
      </c>
      <c r="H11527">
        <v>-42.734378300000003</v>
      </c>
      <c r="I11527">
        <v>324.93200000000002</v>
      </c>
    </row>
    <row r="11528" spans="1:9" x14ac:dyDescent="0.25">
      <c r="A11528" t="s">
        <v>12</v>
      </c>
      <c r="B11528" t="s">
        <v>16067</v>
      </c>
      <c r="C11528" t="e">
        <f>VLOOKUP(B11528,[1]Sheet1!$D:$F,3,0)</f>
        <v>#N/A</v>
      </c>
      <c r="D11528" t="s">
        <v>16068</v>
      </c>
      <c r="E11528">
        <v>-26.377281310000001</v>
      </c>
      <c r="F11528">
        <v>-48.712524969999997</v>
      </c>
      <c r="G11528">
        <v>-27.662704099999999</v>
      </c>
      <c r="H11528">
        <v>-50.579176199999999</v>
      </c>
      <c r="I11528">
        <v>324.84399999999999</v>
      </c>
    </row>
    <row r="11529" spans="1:9" x14ac:dyDescent="0.25">
      <c r="A11529" t="s">
        <v>3014</v>
      </c>
      <c r="B11529" t="s">
        <v>16069</v>
      </c>
      <c r="C11529" t="e">
        <f>VLOOKUP(B11529,[1]Sheet1!$D:$F,3,0)</f>
        <v>#N/A</v>
      </c>
      <c r="D11529" t="s">
        <v>16070</v>
      </c>
      <c r="E11529">
        <v>-29.875981212691499</v>
      </c>
      <c r="F11529">
        <v>-51.180089223033598</v>
      </c>
      <c r="G11529">
        <v>-27.993207000000002</v>
      </c>
      <c r="H11529">
        <v>-52.979802300000003</v>
      </c>
      <c r="I11529">
        <v>324.73200000000003</v>
      </c>
    </row>
    <row r="11530" spans="1:9" x14ac:dyDescent="0.25">
      <c r="A11530" t="s">
        <v>749</v>
      </c>
      <c r="B11530" t="s">
        <v>16071</v>
      </c>
      <c r="C11530" t="e">
        <f>VLOOKUP(B11530,[1]Sheet1!$D:$F,3,0)</f>
        <v>#N/A</v>
      </c>
      <c r="D11530" t="s">
        <v>16072</v>
      </c>
      <c r="E11530">
        <v>-22.946862200000002</v>
      </c>
      <c r="F11530">
        <v>-45.409947320000001</v>
      </c>
      <c r="G11530">
        <v>-23.2478026</v>
      </c>
      <c r="H11530">
        <v>-48.194103400000003</v>
      </c>
      <c r="I11530">
        <v>324.72399999999999</v>
      </c>
    </row>
    <row r="11531" spans="1:9" x14ac:dyDescent="0.25">
      <c r="A11531" t="s">
        <v>3306</v>
      </c>
      <c r="B11531" t="s">
        <v>7932</v>
      </c>
      <c r="C11531" t="e">
        <f>VLOOKUP(B11531,[1]Sheet1!$D:$F,3,0)</f>
        <v>#N/A</v>
      </c>
      <c r="D11531" t="s">
        <v>16073</v>
      </c>
      <c r="E11531">
        <v>-22.73893545</v>
      </c>
      <c r="F11531">
        <v>-47.570491619999999</v>
      </c>
      <c r="G11531">
        <v>-24.5843214</v>
      </c>
      <c r="H11531">
        <v>-48.594028000000002</v>
      </c>
      <c r="I11531">
        <v>324.64800000000002</v>
      </c>
    </row>
    <row r="11532" spans="1:9" x14ac:dyDescent="0.25">
      <c r="A11532" t="s">
        <v>850</v>
      </c>
      <c r="B11532" t="s">
        <v>1354</v>
      </c>
      <c r="C11532" t="e">
        <f>VLOOKUP(B11532,[1]Sheet1!$D:$F,3,0)</f>
        <v>#N/A</v>
      </c>
      <c r="D11532" t="s">
        <v>16074</v>
      </c>
      <c r="E11532">
        <v>-19.859750349999999</v>
      </c>
      <c r="F11532">
        <v>-44.061090380000003</v>
      </c>
      <c r="G11532">
        <v>-21.535915800000001</v>
      </c>
      <c r="H11532">
        <v>-43.0151428</v>
      </c>
      <c r="I11532">
        <v>324.64499999999998</v>
      </c>
    </row>
    <row r="11533" spans="1:9" x14ac:dyDescent="0.25">
      <c r="A11533" t="s">
        <v>3306</v>
      </c>
      <c r="B11533" t="s">
        <v>9235</v>
      </c>
      <c r="C11533" t="e">
        <f>VLOOKUP(B11533,[1]Sheet1!$D:$F,3,0)</f>
        <v>#N/A</v>
      </c>
      <c r="D11533" t="s">
        <v>16075</v>
      </c>
      <c r="E11533">
        <v>-22.73893545</v>
      </c>
      <c r="F11533">
        <v>-47.570491619999999</v>
      </c>
      <c r="G11533">
        <v>-22.660557799999999</v>
      </c>
      <c r="H11533">
        <v>-45.008168900000001</v>
      </c>
      <c r="I11533">
        <v>324.59500000000003</v>
      </c>
    </row>
    <row r="11534" spans="1:9" x14ac:dyDescent="0.25">
      <c r="A11534" t="s">
        <v>313</v>
      </c>
      <c r="B11534" t="s">
        <v>3097</v>
      </c>
      <c r="C11534" t="e">
        <f>VLOOKUP(B11534,[1]Sheet1!$D:$F,3,0)</f>
        <v>#N/A</v>
      </c>
      <c r="D11534" t="s">
        <v>16076</v>
      </c>
      <c r="E11534">
        <v>-20.142290364436299</v>
      </c>
      <c r="F11534">
        <v>-44.890255243733201</v>
      </c>
      <c r="G11534">
        <v>-18.7318587</v>
      </c>
      <c r="H11534">
        <v>-43.364147899999999</v>
      </c>
      <c r="I11534">
        <v>324.57299999999998</v>
      </c>
    </row>
    <row r="11535" spans="1:9" x14ac:dyDescent="0.25">
      <c r="A11535" t="s">
        <v>3014</v>
      </c>
      <c r="B11535" t="s">
        <v>16077</v>
      </c>
      <c r="C11535" t="e">
        <f>VLOOKUP(B11535,[1]Sheet1!$D:$F,3,0)</f>
        <v>#N/A</v>
      </c>
      <c r="D11535" t="s">
        <v>16078</v>
      </c>
      <c r="E11535">
        <v>-29.875981212691499</v>
      </c>
      <c r="F11535">
        <v>-51.180089223033598</v>
      </c>
      <c r="G11535">
        <v>-27.716109299999999</v>
      </c>
      <c r="H11535">
        <v>-51.913561299999998</v>
      </c>
      <c r="I11535">
        <v>324.529</v>
      </c>
    </row>
    <row r="11536" spans="1:9" x14ac:dyDescent="0.25">
      <c r="A11536" t="s">
        <v>850</v>
      </c>
      <c r="B11536" t="s">
        <v>1188</v>
      </c>
      <c r="C11536" t="e">
        <f>VLOOKUP(B11536,[1]Sheet1!$D:$F,3,0)</f>
        <v>#N/A</v>
      </c>
      <c r="D11536" t="s">
        <v>16079</v>
      </c>
      <c r="E11536">
        <v>-19.8661061013186</v>
      </c>
      <c r="F11536">
        <v>-44.064769910787</v>
      </c>
      <c r="G11536">
        <v>-19.760121099999999</v>
      </c>
      <c r="H11536">
        <v>-42.076732100000001</v>
      </c>
      <c r="I11536">
        <v>324.42899999999997</v>
      </c>
    </row>
    <row r="11537" spans="1:9" x14ac:dyDescent="0.25">
      <c r="A11537" t="s">
        <v>485</v>
      </c>
      <c r="B11537" t="s">
        <v>7323</v>
      </c>
      <c r="C11537" t="e">
        <f>VLOOKUP(B11537,[1]Sheet1!$D:$F,3,0)</f>
        <v>#N/A</v>
      </c>
      <c r="D11537" t="s">
        <v>16080</v>
      </c>
      <c r="E11537">
        <v>-19.719239694952901</v>
      </c>
      <c r="F11537">
        <v>-43.478783059564698</v>
      </c>
      <c r="G11537">
        <v>-21.3179406</v>
      </c>
      <c r="H11537">
        <v>-44.870572799999998</v>
      </c>
      <c r="I11537">
        <v>324.411</v>
      </c>
    </row>
    <row r="11538" spans="1:9" x14ac:dyDescent="0.25">
      <c r="A11538" t="s">
        <v>850</v>
      </c>
      <c r="B11538" t="s">
        <v>7937</v>
      </c>
      <c r="C11538" t="e">
        <f>VLOOKUP(B11538,[1]Sheet1!$D:$F,3,0)</f>
        <v>#N/A</v>
      </c>
      <c r="D11538" t="s">
        <v>16081</v>
      </c>
      <c r="E11538">
        <v>-19.8661061013186</v>
      </c>
      <c r="F11538">
        <v>-44.064769910787</v>
      </c>
      <c r="G11538">
        <v>-21.609446599999998</v>
      </c>
      <c r="H11538">
        <v>-45.5660211</v>
      </c>
      <c r="I11538">
        <v>324.34300000000002</v>
      </c>
    </row>
    <row r="11539" spans="1:9" x14ac:dyDescent="0.25">
      <c r="A11539" t="s">
        <v>485</v>
      </c>
      <c r="B11539" t="s">
        <v>2026</v>
      </c>
      <c r="C11539" t="e">
        <f>VLOOKUP(B11539,[1]Sheet1!$D:$F,3,0)</f>
        <v>#N/A</v>
      </c>
      <c r="D11539" t="s">
        <v>16082</v>
      </c>
      <c r="E11539">
        <v>-19.719239694952901</v>
      </c>
      <c r="F11539">
        <v>-43.478783059564698</v>
      </c>
      <c r="G11539">
        <v>-21.3592212</v>
      </c>
      <c r="H11539">
        <v>-43.247913400000002</v>
      </c>
      <c r="I11539">
        <v>324.303</v>
      </c>
    </row>
    <row r="11540" spans="1:9" x14ac:dyDescent="0.25">
      <c r="A11540" t="s">
        <v>54</v>
      </c>
      <c r="B11540" t="s">
        <v>16083</v>
      </c>
      <c r="C11540" t="e">
        <f>VLOOKUP(B11540,[1]Sheet1!$D:$F,3,0)</f>
        <v>#N/A</v>
      </c>
      <c r="D11540" t="s">
        <v>16084</v>
      </c>
      <c r="E11540">
        <v>-4.956042353</v>
      </c>
      <c r="F11540">
        <v>-47.495859549999999</v>
      </c>
      <c r="G11540">
        <v>-3.6124456999999999</v>
      </c>
      <c r="H11540">
        <v>-45.3404235</v>
      </c>
      <c r="I11540">
        <v>324.238</v>
      </c>
    </row>
    <row r="11541" spans="1:9" x14ac:dyDescent="0.25">
      <c r="A11541" t="s">
        <v>1550</v>
      </c>
      <c r="B11541" t="s">
        <v>5238</v>
      </c>
      <c r="C11541" t="e">
        <f>VLOOKUP(B11541,[1]Sheet1!$D:$F,3,0)</f>
        <v>#N/A</v>
      </c>
      <c r="D11541" t="s">
        <v>16085</v>
      </c>
      <c r="E11541">
        <v>-23.93140549</v>
      </c>
      <c r="F11541">
        <v>-46.362184540000001</v>
      </c>
      <c r="G11541">
        <v>-24.756421</v>
      </c>
      <c r="H11541">
        <v>-48.505694200000001</v>
      </c>
      <c r="I11541">
        <v>324.17</v>
      </c>
    </row>
    <row r="11542" spans="1:9" x14ac:dyDescent="0.25">
      <c r="A11542" t="s">
        <v>4572</v>
      </c>
      <c r="B11542" t="s">
        <v>3279</v>
      </c>
      <c r="C11542" t="e">
        <f>VLOOKUP(B11542,[1]Sheet1!$D:$F,3,0)</f>
        <v>#N/A</v>
      </c>
      <c r="D11542" t="s">
        <v>16086</v>
      </c>
      <c r="E11542">
        <v>-21.126442829999998</v>
      </c>
      <c r="F11542">
        <v>-47.816410169999997</v>
      </c>
      <c r="G11542">
        <v>-20.684041799999999</v>
      </c>
      <c r="H11542">
        <v>-50.555461600000001</v>
      </c>
      <c r="I11542">
        <v>324.166</v>
      </c>
    </row>
    <row r="11543" spans="1:9" x14ac:dyDescent="0.25">
      <c r="A11543" t="s">
        <v>4572</v>
      </c>
      <c r="B11543" t="s">
        <v>16087</v>
      </c>
      <c r="C11543" t="e">
        <f>VLOOKUP(B11543,[1]Sheet1!$D:$F,3,0)</f>
        <v>#N/A</v>
      </c>
      <c r="D11543" t="s">
        <v>16088</v>
      </c>
      <c r="E11543">
        <v>-21.126442829999998</v>
      </c>
      <c r="F11543">
        <v>-47.816410169999997</v>
      </c>
      <c r="G11543">
        <v>-23.319034800000001</v>
      </c>
      <c r="H11543">
        <v>-46.587637700000002</v>
      </c>
      <c r="I11543">
        <v>324.161</v>
      </c>
    </row>
    <row r="11544" spans="1:9" x14ac:dyDescent="0.25">
      <c r="A11544" t="s">
        <v>4572</v>
      </c>
      <c r="B11544" t="s">
        <v>9316</v>
      </c>
      <c r="C11544" t="e">
        <f>VLOOKUP(B11544,[1]Sheet1!$D:$F,3,0)</f>
        <v>#N/A</v>
      </c>
      <c r="D11544" t="s">
        <v>16089</v>
      </c>
      <c r="E11544">
        <v>-21.126442829999998</v>
      </c>
      <c r="F11544">
        <v>-47.816410169999997</v>
      </c>
      <c r="G11544">
        <v>-22.906071499999999</v>
      </c>
      <c r="H11544">
        <v>-49.627737799999998</v>
      </c>
      <c r="I11544">
        <v>324.14600000000002</v>
      </c>
    </row>
    <row r="11545" spans="1:9" x14ac:dyDescent="0.25">
      <c r="A11545" t="s">
        <v>1550</v>
      </c>
      <c r="B11545" t="s">
        <v>13837</v>
      </c>
      <c r="C11545" t="e">
        <f>VLOOKUP(B11545,[1]Sheet1!$D:$F,3,0)</f>
        <v>#N/A</v>
      </c>
      <c r="D11545" t="s">
        <v>16090</v>
      </c>
      <c r="E11545">
        <v>-23.93140549</v>
      </c>
      <c r="F11545">
        <v>-46.362184540000001</v>
      </c>
      <c r="G11545">
        <v>-21.710373799999999</v>
      </c>
      <c r="H11545">
        <v>-47.477794299999999</v>
      </c>
      <c r="I11545">
        <v>324.13400000000001</v>
      </c>
    </row>
    <row r="11546" spans="1:9" x14ac:dyDescent="0.25">
      <c r="A11546" t="s">
        <v>16</v>
      </c>
      <c r="B11546" t="s">
        <v>16091</v>
      </c>
      <c r="C11546" t="e">
        <f>VLOOKUP(B11546,[1]Sheet1!$D:$F,3,0)</f>
        <v>#N/A</v>
      </c>
      <c r="D11546" t="s">
        <v>16092</v>
      </c>
      <c r="E11546">
        <v>-8.7494525000000003</v>
      </c>
      <c r="F11546">
        <v>-63.8735438</v>
      </c>
      <c r="G11546">
        <v>-10.5704235</v>
      </c>
      <c r="H11546">
        <v>-63.619951100000002</v>
      </c>
      <c r="I11546">
        <v>324.09500000000003</v>
      </c>
    </row>
    <row r="11547" spans="1:9" x14ac:dyDescent="0.25">
      <c r="A11547" t="s">
        <v>313</v>
      </c>
      <c r="B11547" t="s">
        <v>3599</v>
      </c>
      <c r="C11547" t="e">
        <f>VLOOKUP(B11547,[1]Sheet1!$D:$F,3,0)</f>
        <v>#N/A</v>
      </c>
      <c r="D11547" t="s">
        <v>16093</v>
      </c>
      <c r="E11547">
        <v>-20.142290364436299</v>
      </c>
      <c r="F11547">
        <v>-44.890255243733201</v>
      </c>
      <c r="G11547">
        <v>-18.810039199999999</v>
      </c>
      <c r="H11547">
        <v>-43.678324199999999</v>
      </c>
      <c r="I11547">
        <v>324.09100000000001</v>
      </c>
    </row>
    <row r="11548" spans="1:9" x14ac:dyDescent="0.25">
      <c r="A11548" t="s">
        <v>1480</v>
      </c>
      <c r="B11548" t="s">
        <v>13837</v>
      </c>
      <c r="C11548" t="e">
        <f>VLOOKUP(B11548,[1]Sheet1!$D:$F,3,0)</f>
        <v>#N/A</v>
      </c>
      <c r="D11548" t="s">
        <v>16094</v>
      </c>
      <c r="E11548">
        <v>-23.850924249999998</v>
      </c>
      <c r="F11548">
        <v>-46.383982150000001</v>
      </c>
      <c r="G11548">
        <v>-21.710373799999999</v>
      </c>
      <c r="H11548">
        <v>-47.477794299999999</v>
      </c>
      <c r="I11548">
        <v>324.07100000000003</v>
      </c>
    </row>
    <row r="11549" spans="1:9" x14ac:dyDescent="0.25">
      <c r="A11549" t="s">
        <v>13</v>
      </c>
      <c r="B11549" t="s">
        <v>16095</v>
      </c>
      <c r="C11549" t="e">
        <f>VLOOKUP(B11549,[1]Sheet1!$D:$F,3,0)</f>
        <v>#N/A</v>
      </c>
      <c r="D11549" t="s">
        <v>16096</v>
      </c>
      <c r="E11549">
        <v>-12.69642941</v>
      </c>
      <c r="F11549">
        <v>-38.301839200000003</v>
      </c>
      <c r="G11549">
        <v>-10.3675979</v>
      </c>
      <c r="H11549">
        <v>-38.204166399999998</v>
      </c>
      <c r="I11549">
        <v>324.02699999999999</v>
      </c>
    </row>
    <row r="11550" spans="1:9" x14ac:dyDescent="0.25">
      <c r="A11550" t="s">
        <v>3306</v>
      </c>
      <c r="B11550" t="s">
        <v>6406</v>
      </c>
      <c r="C11550" t="e">
        <f>VLOOKUP(B11550,[1]Sheet1!$D:$F,3,0)</f>
        <v>#N/A</v>
      </c>
      <c r="D11550" t="s">
        <v>16097</v>
      </c>
      <c r="E11550">
        <v>-22.73893545</v>
      </c>
      <c r="F11550">
        <v>-47.570491619999999</v>
      </c>
      <c r="G11550">
        <v>-21.235659699999999</v>
      </c>
      <c r="H11550">
        <v>-49.644191800000002</v>
      </c>
      <c r="I11550">
        <v>324.017</v>
      </c>
    </row>
    <row r="11551" spans="1:9" x14ac:dyDescent="0.25">
      <c r="A11551" t="s">
        <v>4572</v>
      </c>
      <c r="B11551" t="s">
        <v>3281</v>
      </c>
      <c r="C11551" t="e">
        <f>VLOOKUP(B11551,[1]Sheet1!$D:$F,3,0)</f>
        <v>#N/A</v>
      </c>
      <c r="D11551" t="s">
        <v>16098</v>
      </c>
      <c r="E11551">
        <v>-21.126442829999998</v>
      </c>
      <c r="F11551">
        <v>-47.816410169999997</v>
      </c>
      <c r="G11551">
        <v>-20.145403399999999</v>
      </c>
      <c r="H11551">
        <v>-50.193911</v>
      </c>
      <c r="I11551">
        <v>324.00799999999998</v>
      </c>
    </row>
    <row r="11552" spans="1:9" x14ac:dyDescent="0.25">
      <c r="A11552" t="s">
        <v>4572</v>
      </c>
      <c r="B11552" t="s">
        <v>3974</v>
      </c>
      <c r="C11552" t="e">
        <f>VLOOKUP(B11552,[1]Sheet1!$D:$F,3,0)</f>
        <v>#N/A</v>
      </c>
      <c r="D11552" t="s">
        <v>16099</v>
      </c>
      <c r="E11552">
        <v>-21.126442829999998</v>
      </c>
      <c r="F11552">
        <v>-47.816410169999997</v>
      </c>
      <c r="G11552">
        <v>-21.167119100000001</v>
      </c>
      <c r="H11552">
        <v>-50.1850393</v>
      </c>
      <c r="I11552">
        <v>323.96600000000001</v>
      </c>
    </row>
    <row r="11553" spans="1:9" x14ac:dyDescent="0.25">
      <c r="A11553" t="s">
        <v>4572</v>
      </c>
      <c r="B11553" t="s">
        <v>3285</v>
      </c>
      <c r="C11553" t="e">
        <f>VLOOKUP(B11553,[1]Sheet1!$D:$F,3,0)</f>
        <v>#N/A</v>
      </c>
      <c r="D11553" t="s">
        <v>16100</v>
      </c>
      <c r="E11553">
        <v>-21.126442829999998</v>
      </c>
      <c r="F11553">
        <v>-47.816410169999997</v>
      </c>
      <c r="G11553">
        <v>-20.7638386</v>
      </c>
      <c r="H11553">
        <v>-50.342747899999999</v>
      </c>
      <c r="I11553">
        <v>323.92399999999998</v>
      </c>
    </row>
    <row r="11554" spans="1:9" x14ac:dyDescent="0.25">
      <c r="A11554" t="s">
        <v>9</v>
      </c>
      <c r="B11554" t="s">
        <v>16101</v>
      </c>
      <c r="C11554" t="e">
        <f>VLOOKUP(B11554,[1]Sheet1!$D:$F,3,0)</f>
        <v>#N/A</v>
      </c>
      <c r="D11554" t="s">
        <v>16102</v>
      </c>
      <c r="E11554">
        <v>-25.53398507</v>
      </c>
      <c r="F11554">
        <v>-49.314919879999998</v>
      </c>
      <c r="G11554">
        <v>-23.788996600000001</v>
      </c>
      <c r="H11554">
        <v>-50.057731799999999</v>
      </c>
      <c r="I11554">
        <v>323.858</v>
      </c>
    </row>
    <row r="11555" spans="1:9" x14ac:dyDescent="0.25">
      <c r="A11555" t="s">
        <v>13</v>
      </c>
      <c r="B11555" t="s">
        <v>16103</v>
      </c>
      <c r="C11555" t="e">
        <f>VLOOKUP(B11555,[1]Sheet1!$D:$F,3,0)</f>
        <v>#N/A</v>
      </c>
      <c r="D11555" t="s">
        <v>16104</v>
      </c>
      <c r="E11555">
        <v>-12.69642941</v>
      </c>
      <c r="F11555">
        <v>-38.301839200000003</v>
      </c>
      <c r="G11555">
        <v>-11.1851561</v>
      </c>
      <c r="H11555">
        <v>-40.511243399999998</v>
      </c>
      <c r="I11555">
        <v>323.85599999999999</v>
      </c>
    </row>
    <row r="11556" spans="1:9" x14ac:dyDescent="0.25">
      <c r="A11556" t="s">
        <v>1686</v>
      </c>
      <c r="B11556" t="s">
        <v>12099</v>
      </c>
      <c r="C11556" t="e">
        <f>VLOOKUP(B11556,[1]Sheet1!$D:$F,3,0)</f>
        <v>#N/A</v>
      </c>
      <c r="D11556" t="s">
        <v>16105</v>
      </c>
      <c r="E11556">
        <v>-23.675336690000002</v>
      </c>
      <c r="F11556">
        <v>-46.469967939999997</v>
      </c>
      <c r="G11556">
        <v>-22.675806399999999</v>
      </c>
      <c r="H11556">
        <v>-48.6673653</v>
      </c>
      <c r="I11556">
        <v>323.83499999999998</v>
      </c>
    </row>
    <row r="11557" spans="1:9" x14ac:dyDescent="0.25">
      <c r="A11557" t="s">
        <v>12</v>
      </c>
      <c r="B11557" t="s">
        <v>16106</v>
      </c>
      <c r="C11557">
        <f>VLOOKUP(B11557,[1]Sheet1!$D:$F,3,0)</f>
        <v>420390710</v>
      </c>
      <c r="D11557" t="s">
        <v>16107</v>
      </c>
      <c r="E11557">
        <v>-26.377281310000001</v>
      </c>
      <c r="F11557">
        <v>-48.712524969999997</v>
      </c>
      <c r="G11557">
        <v>-28.717595200000002</v>
      </c>
      <c r="H11557">
        <v>-49.182324999999999</v>
      </c>
      <c r="I11557">
        <v>323.72399999999999</v>
      </c>
    </row>
    <row r="11558" spans="1:9" x14ac:dyDescent="0.25">
      <c r="A11558" t="s">
        <v>3014</v>
      </c>
      <c r="B11558" t="s">
        <v>16108</v>
      </c>
      <c r="C11558" t="e">
        <f>VLOOKUP(B11558,[1]Sheet1!$D:$F,3,0)</f>
        <v>#N/A</v>
      </c>
      <c r="D11558" t="s">
        <v>16109</v>
      </c>
      <c r="E11558">
        <v>-29.875981212691499</v>
      </c>
      <c r="F11558">
        <v>-51.180089223033598</v>
      </c>
      <c r="G11558">
        <v>-29.704996600000001</v>
      </c>
      <c r="H11558">
        <v>-54.207898800000002</v>
      </c>
      <c r="I11558">
        <v>323.71300000000002</v>
      </c>
    </row>
    <row r="11559" spans="1:9" x14ac:dyDescent="0.25">
      <c r="A11559" t="s">
        <v>15</v>
      </c>
      <c r="B11559" t="s">
        <v>12879</v>
      </c>
      <c r="C11559" t="e">
        <f>VLOOKUP(B11559,[1]Sheet1!$D:$F,3,0)</f>
        <v>#N/A</v>
      </c>
      <c r="D11559" t="s">
        <v>16110</v>
      </c>
      <c r="E11559">
        <v>-12.28604122</v>
      </c>
      <c r="F11559">
        <v>-38.963837329999997</v>
      </c>
      <c r="G11559">
        <v>-14.421386500000001</v>
      </c>
      <c r="H11559">
        <v>-39.566466200000001</v>
      </c>
      <c r="I11559">
        <v>323.68799999999999</v>
      </c>
    </row>
    <row r="11560" spans="1:9" x14ac:dyDescent="0.25">
      <c r="A11560" t="s">
        <v>485</v>
      </c>
      <c r="B11560" t="s">
        <v>9060</v>
      </c>
      <c r="C11560" t="e">
        <f>VLOOKUP(B11560,[1]Sheet1!$D:$F,3,0)</f>
        <v>#N/A</v>
      </c>
      <c r="D11560" t="s">
        <v>16111</v>
      </c>
      <c r="E11560">
        <v>-19.719239694952901</v>
      </c>
      <c r="F11560">
        <v>-43.478783059564698</v>
      </c>
      <c r="G11560">
        <v>-20.875834000000001</v>
      </c>
      <c r="H11560">
        <v>-45.518611</v>
      </c>
      <c r="I11560">
        <v>323.66399999999999</v>
      </c>
    </row>
    <row r="11561" spans="1:9" x14ac:dyDescent="0.25">
      <c r="A11561" t="s">
        <v>1550</v>
      </c>
      <c r="B11561" t="s">
        <v>13868</v>
      </c>
      <c r="C11561">
        <f>VLOOKUP(B11561,[1]Sheet1!$D:$F,3,0)</f>
        <v>354750210</v>
      </c>
      <c r="D11561" t="s">
        <v>16112</v>
      </c>
      <c r="E11561">
        <v>-23.93140549</v>
      </c>
      <c r="F11561">
        <v>-46.362184540000001</v>
      </c>
      <c r="G11561">
        <v>-21.7466708</v>
      </c>
      <c r="H11561">
        <v>-47.353626200000001</v>
      </c>
      <c r="I11561">
        <v>323.63</v>
      </c>
    </row>
    <row r="11562" spans="1:9" x14ac:dyDescent="0.25">
      <c r="A11562" t="s">
        <v>13</v>
      </c>
      <c r="B11562" t="s">
        <v>16113</v>
      </c>
      <c r="C11562" t="e">
        <f>VLOOKUP(B11562,[1]Sheet1!$D:$F,3,0)</f>
        <v>#N/A</v>
      </c>
      <c r="D11562" t="s">
        <v>16114</v>
      </c>
      <c r="E11562">
        <v>-12.69642941</v>
      </c>
      <c r="F11562">
        <v>-38.301839200000003</v>
      </c>
      <c r="G11562">
        <v>-10.8642828</v>
      </c>
      <c r="H11562">
        <v>-40.132830599999998</v>
      </c>
      <c r="I11562">
        <v>323.60500000000002</v>
      </c>
    </row>
    <row r="11563" spans="1:9" x14ac:dyDescent="0.25">
      <c r="A11563" t="s">
        <v>749</v>
      </c>
      <c r="B11563" t="s">
        <v>16115</v>
      </c>
      <c r="C11563">
        <f>VLOOKUP(B11563,[1]Sheet1!$D:$F,3,0)</f>
        <v>351080710</v>
      </c>
      <c r="D11563" t="s">
        <v>16116</v>
      </c>
      <c r="E11563">
        <v>-22.946862200000002</v>
      </c>
      <c r="F11563">
        <v>-45.409947320000001</v>
      </c>
      <c r="G11563">
        <v>-21.927226399999999</v>
      </c>
      <c r="H11563">
        <v>-47.0470367</v>
      </c>
      <c r="I11563">
        <v>323.57</v>
      </c>
    </row>
    <row r="11564" spans="1:9" x14ac:dyDescent="0.25">
      <c r="A11564" t="s">
        <v>1480</v>
      </c>
      <c r="B11564" t="s">
        <v>13868</v>
      </c>
      <c r="C11564">
        <f>VLOOKUP(B11564,[1]Sheet1!$D:$F,3,0)</f>
        <v>354750210</v>
      </c>
      <c r="D11564" t="s">
        <v>16117</v>
      </c>
      <c r="E11564">
        <v>-23.850924249999998</v>
      </c>
      <c r="F11564">
        <v>-46.383982150000001</v>
      </c>
      <c r="G11564">
        <v>-21.7466708</v>
      </c>
      <c r="H11564">
        <v>-47.353626200000001</v>
      </c>
      <c r="I11564">
        <v>323.56700000000001</v>
      </c>
    </row>
    <row r="11565" spans="1:9" x14ac:dyDescent="0.25">
      <c r="A11565" t="s">
        <v>485</v>
      </c>
      <c r="B11565" t="s">
        <v>588</v>
      </c>
      <c r="C11565" t="e">
        <f>VLOOKUP(B11565,[1]Sheet1!$D:$F,3,0)</f>
        <v>#N/A</v>
      </c>
      <c r="D11565" t="s">
        <v>16118</v>
      </c>
      <c r="E11565">
        <v>-19.719239694952901</v>
      </c>
      <c r="F11565">
        <v>-43.478783059564698</v>
      </c>
      <c r="G11565">
        <v>-18.239282200000002</v>
      </c>
      <c r="H11565">
        <v>-41.727159800000003</v>
      </c>
      <c r="I11565">
        <v>323.56200000000001</v>
      </c>
    </row>
    <row r="11566" spans="1:9" x14ac:dyDescent="0.25">
      <c r="A11566" t="s">
        <v>163</v>
      </c>
      <c r="B11566" t="s">
        <v>1620</v>
      </c>
      <c r="C11566" t="e">
        <f>VLOOKUP(B11566,[1]Sheet1!$D:$F,3,0)</f>
        <v>#N/A</v>
      </c>
      <c r="D11566" t="s">
        <v>16119</v>
      </c>
      <c r="E11566">
        <v>-19.501385930000001</v>
      </c>
      <c r="F11566">
        <v>-42.557972069999998</v>
      </c>
      <c r="G11566">
        <v>-21.459444000000001</v>
      </c>
      <c r="H11566">
        <v>-42.967222999999997</v>
      </c>
      <c r="I11566">
        <v>323.541</v>
      </c>
    </row>
    <row r="11567" spans="1:9" x14ac:dyDescent="0.25">
      <c r="A11567" t="s">
        <v>166</v>
      </c>
      <c r="B11567" t="s">
        <v>1620</v>
      </c>
      <c r="C11567" t="e">
        <f>VLOOKUP(B11567,[1]Sheet1!$D:$F,3,0)</f>
        <v>#N/A</v>
      </c>
      <c r="D11567" t="s">
        <v>16120</v>
      </c>
      <c r="E11567">
        <v>-19.501385930000001</v>
      </c>
      <c r="F11567">
        <v>-42.557972069999998</v>
      </c>
      <c r="G11567">
        <v>-21.459444000000001</v>
      </c>
      <c r="H11567">
        <v>-42.967222999999997</v>
      </c>
      <c r="I11567">
        <v>323.541</v>
      </c>
    </row>
    <row r="11568" spans="1:9" x14ac:dyDescent="0.25">
      <c r="A11568" t="s">
        <v>2301</v>
      </c>
      <c r="B11568" t="s">
        <v>10167</v>
      </c>
      <c r="C11568">
        <f>VLOOKUP(B11568,[1]Sheet1!$D:$F,3,0)</f>
        <v>353380910</v>
      </c>
      <c r="D11568" t="s">
        <v>16121</v>
      </c>
      <c r="E11568">
        <v>-23.521011099999999</v>
      </c>
      <c r="F11568">
        <v>-46.571675329999998</v>
      </c>
      <c r="G11568">
        <v>-22.981166600000002</v>
      </c>
      <c r="H11568">
        <v>-49.411394799999997</v>
      </c>
      <c r="I11568">
        <v>323.51799999999997</v>
      </c>
    </row>
    <row r="11569" spans="1:9" x14ac:dyDescent="0.25">
      <c r="A11569" t="s">
        <v>4572</v>
      </c>
      <c r="B11569" t="s">
        <v>16122</v>
      </c>
      <c r="C11569" t="e">
        <f>VLOOKUP(B11569,[1]Sheet1!$D:$F,3,0)</f>
        <v>#N/A</v>
      </c>
      <c r="D11569" t="s">
        <v>16123</v>
      </c>
      <c r="E11569">
        <v>-21.126442829999998</v>
      </c>
      <c r="F11569">
        <v>-47.816410169999997</v>
      </c>
      <c r="G11569">
        <v>-23.438827700000001</v>
      </c>
      <c r="H11569">
        <v>-47.061308400000001</v>
      </c>
      <c r="I11569">
        <v>323.48099999999999</v>
      </c>
    </row>
    <row r="11570" spans="1:9" x14ac:dyDescent="0.25">
      <c r="A11570" t="s">
        <v>850</v>
      </c>
      <c r="B11570" t="s">
        <v>8196</v>
      </c>
      <c r="C11570" t="e">
        <f>VLOOKUP(B11570,[1]Sheet1!$D:$F,3,0)</f>
        <v>#N/A</v>
      </c>
      <c r="D11570" t="s">
        <v>16124</v>
      </c>
      <c r="E11570">
        <v>-19.8661061013186</v>
      </c>
      <c r="F11570">
        <v>-44.064769910787</v>
      </c>
      <c r="G11570">
        <v>-19.221955999999999</v>
      </c>
      <c r="H11570">
        <v>-45.970165399999999</v>
      </c>
      <c r="I11570">
        <v>323.47699999999998</v>
      </c>
    </row>
    <row r="11571" spans="1:9" x14ac:dyDescent="0.25">
      <c r="A11571" t="s">
        <v>313</v>
      </c>
      <c r="B11571" t="s">
        <v>5510</v>
      </c>
      <c r="C11571" t="e">
        <f>VLOOKUP(B11571,[1]Sheet1!$D:$F,3,0)</f>
        <v>#N/A</v>
      </c>
      <c r="D11571" t="s">
        <v>16125</v>
      </c>
      <c r="E11571">
        <v>-20.142290364436299</v>
      </c>
      <c r="F11571">
        <v>-44.890255243733201</v>
      </c>
      <c r="G11571">
        <v>-21.650005799999999</v>
      </c>
      <c r="H11571">
        <v>-46.394735500000003</v>
      </c>
      <c r="I11571">
        <v>323.464</v>
      </c>
    </row>
    <row r="11572" spans="1:9" x14ac:dyDescent="0.25">
      <c r="A11572" t="s">
        <v>8</v>
      </c>
      <c r="B11572" t="s">
        <v>16126</v>
      </c>
      <c r="C11572">
        <f>VLOOKUP(B11572,[1]Sheet1!$D:$F,3,0)</f>
        <v>230170310</v>
      </c>
      <c r="D11572" t="s">
        <v>16127</v>
      </c>
      <c r="E11572">
        <v>-3.8820117600000001</v>
      </c>
      <c r="F11572">
        <v>-38.501942229999997</v>
      </c>
      <c r="G11572">
        <v>-4.2970528999999997</v>
      </c>
      <c r="H11572">
        <v>-40.773467500000002</v>
      </c>
      <c r="I11572">
        <v>323.40300000000002</v>
      </c>
    </row>
    <row r="11573" spans="1:9" x14ac:dyDescent="0.25">
      <c r="A11573" t="s">
        <v>850</v>
      </c>
      <c r="B11573" t="s">
        <v>1250</v>
      </c>
      <c r="C11573" t="e">
        <f>VLOOKUP(B11573,[1]Sheet1!$D:$F,3,0)</f>
        <v>#N/A</v>
      </c>
      <c r="D11573" t="s">
        <v>16128</v>
      </c>
      <c r="E11573">
        <v>-19.8661061013186</v>
      </c>
      <c r="F11573">
        <v>-44.064769910787</v>
      </c>
      <c r="G11573">
        <v>-21.195741699999999</v>
      </c>
      <c r="H11573">
        <v>-42.612515299999998</v>
      </c>
      <c r="I11573">
        <v>323.39299999999997</v>
      </c>
    </row>
    <row r="11574" spans="1:9" x14ac:dyDescent="0.25">
      <c r="A11574" t="s">
        <v>749</v>
      </c>
      <c r="B11574" t="s">
        <v>16129</v>
      </c>
      <c r="C11574" t="e">
        <f>VLOOKUP(B11574,[1]Sheet1!$D:$F,3,0)</f>
        <v>#N/A</v>
      </c>
      <c r="D11574" t="s">
        <v>16130</v>
      </c>
      <c r="E11574">
        <v>-22.946862200000002</v>
      </c>
      <c r="F11574">
        <v>-45.409947320000001</v>
      </c>
      <c r="G11574">
        <v>-22.5512765</v>
      </c>
      <c r="H11574">
        <v>-47.907235900000003</v>
      </c>
      <c r="I11574">
        <v>323.29000000000002</v>
      </c>
    </row>
    <row r="11575" spans="1:9" x14ac:dyDescent="0.25">
      <c r="A11575" t="s">
        <v>1480</v>
      </c>
      <c r="B11575" t="s">
        <v>12593</v>
      </c>
      <c r="C11575" t="e">
        <f>VLOOKUP(B11575,[1]Sheet1!$D:$F,3,0)</f>
        <v>#N/A</v>
      </c>
      <c r="D11575" t="s">
        <v>16131</v>
      </c>
      <c r="E11575">
        <v>-23.850924249999998</v>
      </c>
      <c r="F11575">
        <v>-46.383982150000001</v>
      </c>
      <c r="G11575">
        <v>-22.732081000000001</v>
      </c>
      <c r="H11575">
        <v>-48.572316000000001</v>
      </c>
      <c r="I11575">
        <v>323.24799999999999</v>
      </c>
    </row>
    <row r="11576" spans="1:9" x14ac:dyDescent="0.25">
      <c r="A11576" t="s">
        <v>163</v>
      </c>
      <c r="B11576" t="s">
        <v>4225</v>
      </c>
      <c r="C11576" t="e">
        <f>VLOOKUP(B11576,[1]Sheet1!$D:$F,3,0)</f>
        <v>#N/A</v>
      </c>
      <c r="D11576" t="s">
        <v>16132</v>
      </c>
      <c r="E11576">
        <v>-19.501385930000001</v>
      </c>
      <c r="F11576">
        <v>-42.557972069999998</v>
      </c>
      <c r="G11576">
        <v>-20.952656900000001</v>
      </c>
      <c r="H11576">
        <v>-43.8066788</v>
      </c>
      <c r="I11576">
        <v>323.24099999999999</v>
      </c>
    </row>
    <row r="11577" spans="1:9" x14ac:dyDescent="0.25">
      <c r="A11577" t="s">
        <v>166</v>
      </c>
      <c r="B11577" t="s">
        <v>4225</v>
      </c>
      <c r="C11577" t="e">
        <f>VLOOKUP(B11577,[1]Sheet1!$D:$F,3,0)</f>
        <v>#N/A</v>
      </c>
      <c r="D11577" t="s">
        <v>16133</v>
      </c>
      <c r="E11577">
        <v>-19.501385930000001</v>
      </c>
      <c r="F11577">
        <v>-42.557972069999998</v>
      </c>
      <c r="G11577">
        <v>-20.952656900000001</v>
      </c>
      <c r="H11577">
        <v>-43.8066788</v>
      </c>
      <c r="I11577">
        <v>323.24099999999999</v>
      </c>
    </row>
    <row r="11578" spans="1:9" x14ac:dyDescent="0.25">
      <c r="A11578" t="s">
        <v>1968</v>
      </c>
      <c r="B11578" t="s">
        <v>3491</v>
      </c>
      <c r="C11578">
        <f>VLOOKUP(B11578,[1]Sheet1!$D:$F,3,0)</f>
        <v>150120410</v>
      </c>
      <c r="D11578" t="s">
        <v>16134</v>
      </c>
      <c r="E11578">
        <v>-5.4201654709999998</v>
      </c>
      <c r="F11578">
        <v>-49.077499090000003</v>
      </c>
      <c r="G11578">
        <v>-3.3017074000000002</v>
      </c>
      <c r="H11578">
        <v>-49.783942500000002</v>
      </c>
      <c r="I11578">
        <v>323.20400000000001</v>
      </c>
    </row>
    <row r="11579" spans="1:9" x14ac:dyDescent="0.25">
      <c r="A11579" t="s">
        <v>181</v>
      </c>
      <c r="B11579" t="s">
        <v>13149</v>
      </c>
      <c r="C11579" t="e">
        <f>VLOOKUP(B11579,[1]Sheet1!$D:$F,3,0)</f>
        <v>#N/A</v>
      </c>
      <c r="D11579" t="s">
        <v>16135</v>
      </c>
      <c r="E11579">
        <v>-7.7340634829999999</v>
      </c>
      <c r="F11579">
        <v>-40.300178979999998</v>
      </c>
      <c r="G11579">
        <v>-7.7481283000000003</v>
      </c>
      <c r="H11579">
        <v>-37.634661399999999</v>
      </c>
      <c r="I11579">
        <v>323.18799999999999</v>
      </c>
    </row>
    <row r="11580" spans="1:9" x14ac:dyDescent="0.25">
      <c r="A11580" t="s">
        <v>4572</v>
      </c>
      <c r="B11580" t="s">
        <v>16136</v>
      </c>
      <c r="C11580" t="e">
        <f>VLOOKUP(B11580,[1]Sheet1!$D:$F,3,0)</f>
        <v>#N/A</v>
      </c>
      <c r="D11580" t="s">
        <v>16137</v>
      </c>
      <c r="E11580">
        <v>-21.126442829999998</v>
      </c>
      <c r="F11580">
        <v>-47.816410169999997</v>
      </c>
      <c r="G11580">
        <v>-23.532485900000001</v>
      </c>
      <c r="H11580">
        <v>-46.791680100000001</v>
      </c>
      <c r="I11580">
        <v>323.137</v>
      </c>
    </row>
    <row r="11581" spans="1:9" x14ac:dyDescent="0.25">
      <c r="A11581" t="s">
        <v>3306</v>
      </c>
      <c r="B11581" t="s">
        <v>7129</v>
      </c>
      <c r="C11581" t="e">
        <f>VLOOKUP(B11581,[1]Sheet1!$D:$F,3,0)</f>
        <v>#N/A</v>
      </c>
      <c r="D11581" t="s">
        <v>16138</v>
      </c>
      <c r="E11581">
        <v>-22.73893545</v>
      </c>
      <c r="F11581">
        <v>-47.570491619999999</v>
      </c>
      <c r="G11581">
        <v>-20.324587300000001</v>
      </c>
      <c r="H11581">
        <v>-48.314881800000002</v>
      </c>
      <c r="I11581">
        <v>323.10399999999998</v>
      </c>
    </row>
    <row r="11582" spans="1:9" x14ac:dyDescent="0.25">
      <c r="A11582" t="s">
        <v>313</v>
      </c>
      <c r="B11582" t="s">
        <v>2406</v>
      </c>
      <c r="C11582">
        <f>VLOOKUP(B11582,[1]Sheet1!$D:$F,3,0)</f>
        <v>313550615</v>
      </c>
      <c r="D11582" t="s">
        <v>16139</v>
      </c>
      <c r="E11582">
        <v>-20.142290364436299</v>
      </c>
      <c r="F11582">
        <v>-44.890255243733201</v>
      </c>
      <c r="G11582">
        <v>-20.409261399999998</v>
      </c>
      <c r="H11582">
        <v>-42.694788000000003</v>
      </c>
      <c r="I11582">
        <v>323.08300000000003</v>
      </c>
    </row>
    <row r="11583" spans="1:9" x14ac:dyDescent="0.25">
      <c r="A11583" t="s">
        <v>15</v>
      </c>
      <c r="B11583" t="s">
        <v>11947</v>
      </c>
      <c r="C11583" t="e">
        <f>VLOOKUP(B11583,[1]Sheet1!$D:$F,3,0)</f>
        <v>#N/A</v>
      </c>
      <c r="D11583" t="s">
        <v>16140</v>
      </c>
      <c r="E11583">
        <v>-12.28604122</v>
      </c>
      <c r="F11583">
        <v>-38.963837329999997</v>
      </c>
      <c r="G11583">
        <v>-11.2527934</v>
      </c>
      <c r="H11583">
        <v>-40.945656900000003</v>
      </c>
      <c r="I11583">
        <v>323.08100000000002</v>
      </c>
    </row>
    <row r="11584" spans="1:9" x14ac:dyDescent="0.25">
      <c r="A11584" t="s">
        <v>485</v>
      </c>
      <c r="B11584" t="s">
        <v>5405</v>
      </c>
      <c r="C11584" t="e">
        <f>VLOOKUP(B11584,[1]Sheet1!$D:$F,3,0)</f>
        <v>#N/A</v>
      </c>
      <c r="D11584" t="s">
        <v>16141</v>
      </c>
      <c r="E11584">
        <v>-19.719239694952901</v>
      </c>
      <c r="F11584">
        <v>-43.478783059564698</v>
      </c>
      <c r="G11584">
        <v>-18.454572800000001</v>
      </c>
      <c r="H11584">
        <v>-43.7415904</v>
      </c>
      <c r="I11584">
        <v>323.08</v>
      </c>
    </row>
    <row r="11585" spans="1:9" x14ac:dyDescent="0.25">
      <c r="A11585" t="s">
        <v>1550</v>
      </c>
      <c r="B11585" t="s">
        <v>12593</v>
      </c>
      <c r="C11585" t="e">
        <f>VLOOKUP(B11585,[1]Sheet1!$D:$F,3,0)</f>
        <v>#N/A</v>
      </c>
      <c r="D11585" t="s">
        <v>16142</v>
      </c>
      <c r="E11585">
        <v>-23.93140549</v>
      </c>
      <c r="F11585">
        <v>-46.362184540000001</v>
      </c>
      <c r="G11585">
        <v>-22.732081000000001</v>
      </c>
      <c r="H11585">
        <v>-48.572316000000001</v>
      </c>
      <c r="I11585">
        <v>323.04700000000003</v>
      </c>
    </row>
    <row r="11586" spans="1:9" x14ac:dyDescent="0.25">
      <c r="A11586" t="s">
        <v>3306</v>
      </c>
      <c r="B11586" t="s">
        <v>5831</v>
      </c>
      <c r="C11586" t="e">
        <f>VLOOKUP(B11586,[1]Sheet1!$D:$F,3,0)</f>
        <v>#N/A</v>
      </c>
      <c r="D11586" t="s">
        <v>16143</v>
      </c>
      <c r="E11586">
        <v>-22.73893545</v>
      </c>
      <c r="F11586">
        <v>-47.570491619999999</v>
      </c>
      <c r="G11586">
        <v>-21.540491299999999</v>
      </c>
      <c r="H11586">
        <v>-49.857470900000003</v>
      </c>
      <c r="I11586">
        <v>323.036</v>
      </c>
    </row>
    <row r="11587" spans="1:9" x14ac:dyDescent="0.25">
      <c r="A11587" t="s">
        <v>51</v>
      </c>
      <c r="B11587" t="s">
        <v>222</v>
      </c>
      <c r="C11587">
        <f>VLOOKUP(B11587,[1]Sheet1!$D:$F,3,0)</f>
        <v>311455010</v>
      </c>
      <c r="D11587" t="s">
        <v>16144</v>
      </c>
      <c r="E11587">
        <v>-18.89548937</v>
      </c>
      <c r="F11587">
        <v>-48.248008970000001</v>
      </c>
      <c r="G11587">
        <v>-19.858798400000001</v>
      </c>
      <c r="H11587">
        <v>-50.746151500000003</v>
      </c>
      <c r="I11587">
        <v>323.03500000000003</v>
      </c>
    </row>
    <row r="11588" spans="1:9" x14ac:dyDescent="0.25">
      <c r="A11588" t="s">
        <v>4306</v>
      </c>
      <c r="B11588" t="s">
        <v>16145</v>
      </c>
      <c r="C11588" t="e">
        <f>VLOOKUP(B11588,[1]Sheet1!$D:$F,3,0)</f>
        <v>#N/A</v>
      </c>
      <c r="D11588" t="s">
        <v>16146</v>
      </c>
      <c r="E11588">
        <v>-16.754839489999998</v>
      </c>
      <c r="F11588">
        <v>-49.234489099999998</v>
      </c>
      <c r="G11588">
        <v>-14.310457400000001</v>
      </c>
      <c r="H11588">
        <v>-49.155217299999997</v>
      </c>
      <c r="I11588">
        <v>322.95299999999997</v>
      </c>
    </row>
    <row r="11589" spans="1:9" x14ac:dyDescent="0.25">
      <c r="A11589" t="s">
        <v>13</v>
      </c>
      <c r="B11589" t="s">
        <v>16147</v>
      </c>
      <c r="C11589" t="e">
        <f>VLOOKUP(B11589,[1]Sheet1!$D:$F,3,0)</f>
        <v>#N/A</v>
      </c>
      <c r="D11589" t="s">
        <v>16148</v>
      </c>
      <c r="E11589">
        <v>-12.69642941</v>
      </c>
      <c r="F11589">
        <v>-38.301839200000003</v>
      </c>
      <c r="G11589">
        <v>-11.5283388</v>
      </c>
      <c r="H11589">
        <v>-40.318907000000003</v>
      </c>
      <c r="I11589">
        <v>322.93700000000001</v>
      </c>
    </row>
    <row r="11590" spans="1:9" x14ac:dyDescent="0.25">
      <c r="A11590" t="s">
        <v>4572</v>
      </c>
      <c r="B11590" t="s">
        <v>16149</v>
      </c>
      <c r="C11590">
        <f>VLOOKUP(B11590,[1]Sheet1!$D:$F,3,0)</f>
        <v>350570815</v>
      </c>
      <c r="D11590" t="s">
        <v>16150</v>
      </c>
      <c r="E11590">
        <v>-21.126442829999998</v>
      </c>
      <c r="F11590">
        <v>-47.816410169999997</v>
      </c>
      <c r="G11590">
        <v>-23.514211100000001</v>
      </c>
      <c r="H11590">
        <v>-46.889319200000003</v>
      </c>
      <c r="I11590">
        <v>322.91000000000003</v>
      </c>
    </row>
    <row r="11591" spans="1:9" x14ac:dyDescent="0.25">
      <c r="A11591" t="s">
        <v>3306</v>
      </c>
      <c r="B11591" t="s">
        <v>6439</v>
      </c>
      <c r="C11591">
        <f>VLOOKUP(B11591,[1]Sheet1!$D:$F,3,0)</f>
        <v>354980520</v>
      </c>
      <c r="D11591" t="s">
        <v>16151</v>
      </c>
      <c r="E11591">
        <v>-22.73893545</v>
      </c>
      <c r="F11591">
        <v>-47.570491619999999</v>
      </c>
      <c r="G11591">
        <v>-20.702452600000001</v>
      </c>
      <c r="H11591">
        <v>-49.314248999999997</v>
      </c>
      <c r="I11591">
        <v>322.87599999999998</v>
      </c>
    </row>
    <row r="11592" spans="1:9" x14ac:dyDescent="0.25">
      <c r="A11592" t="s">
        <v>23</v>
      </c>
      <c r="B11592" t="s">
        <v>13450</v>
      </c>
      <c r="C11592" t="e">
        <f>VLOOKUP(B11592,[1]Sheet1!$D:$F,3,0)</f>
        <v>#N/A</v>
      </c>
      <c r="D11592" t="s">
        <v>16152</v>
      </c>
      <c r="E11592">
        <v>-11.857701</v>
      </c>
      <c r="F11592">
        <v>-55.496782400000001</v>
      </c>
      <c r="G11592">
        <v>-13.031443299999999</v>
      </c>
      <c r="H11592">
        <v>-57.092265699999999</v>
      </c>
      <c r="I11592">
        <v>322.85599999999999</v>
      </c>
    </row>
    <row r="11593" spans="1:9" x14ac:dyDescent="0.25">
      <c r="A11593" t="s">
        <v>13</v>
      </c>
      <c r="B11593" t="s">
        <v>16153</v>
      </c>
      <c r="C11593" t="e">
        <f>VLOOKUP(B11593,[1]Sheet1!$D:$F,3,0)</f>
        <v>#N/A</v>
      </c>
      <c r="D11593" t="s">
        <v>16154</v>
      </c>
      <c r="E11593">
        <v>-12.69642941</v>
      </c>
      <c r="F11593">
        <v>-38.301839200000003</v>
      </c>
      <c r="G11593">
        <v>-11.020848300000001</v>
      </c>
      <c r="H11593">
        <v>-40.304138700000003</v>
      </c>
      <c r="I11593">
        <v>322.83800000000002</v>
      </c>
    </row>
    <row r="11594" spans="1:9" x14ac:dyDescent="0.25">
      <c r="A11594" t="s">
        <v>12</v>
      </c>
      <c r="B11594" t="s">
        <v>16155</v>
      </c>
      <c r="C11594" t="e">
        <f>VLOOKUP(B11594,[1]Sheet1!$D:$F,3,0)</f>
        <v>#N/A</v>
      </c>
      <c r="D11594" t="s">
        <v>16156</v>
      </c>
      <c r="E11594">
        <v>-26.377281310000001</v>
      </c>
      <c r="F11594">
        <v>-48.712524969999997</v>
      </c>
      <c r="G11594">
        <v>-28.165018</v>
      </c>
      <c r="H11594">
        <v>-48.9793424</v>
      </c>
      <c r="I11594">
        <v>322.83300000000003</v>
      </c>
    </row>
    <row r="11595" spans="1:9" x14ac:dyDescent="0.25">
      <c r="A11595" t="s">
        <v>485</v>
      </c>
      <c r="B11595" t="s">
        <v>3198</v>
      </c>
      <c r="C11595" t="e">
        <f>VLOOKUP(B11595,[1]Sheet1!$D:$F,3,0)</f>
        <v>#N/A</v>
      </c>
      <c r="D11595" t="s">
        <v>16157</v>
      </c>
      <c r="E11595">
        <v>-19.719239694952901</v>
      </c>
      <c r="F11595">
        <v>-43.478783059564698</v>
      </c>
      <c r="G11595">
        <v>-21.601389000000001</v>
      </c>
      <c r="H11595">
        <v>-44.104166999999997</v>
      </c>
      <c r="I11595">
        <v>322.82799999999997</v>
      </c>
    </row>
    <row r="11596" spans="1:9" x14ac:dyDescent="0.25">
      <c r="A11596" t="s">
        <v>8</v>
      </c>
      <c r="B11596" t="s">
        <v>16158</v>
      </c>
      <c r="C11596">
        <f>VLOOKUP(B11596,[1]Sheet1!$D:$F,3,0)</f>
        <v>230500130</v>
      </c>
      <c r="D11596" t="s">
        <v>16159</v>
      </c>
      <c r="E11596">
        <v>-3.8820117600000001</v>
      </c>
      <c r="F11596">
        <v>-38.501942229999997</v>
      </c>
      <c r="G11596">
        <v>-4.1577074999999999</v>
      </c>
      <c r="H11596">
        <v>-40.823476200000002</v>
      </c>
      <c r="I11596">
        <v>322.80200000000002</v>
      </c>
    </row>
    <row r="11597" spans="1:9" x14ac:dyDescent="0.25">
      <c r="A11597" t="s">
        <v>485</v>
      </c>
      <c r="B11597" t="s">
        <v>1217</v>
      </c>
      <c r="C11597" t="e">
        <f>VLOOKUP(B11597,[1]Sheet1!$D:$F,3,0)</f>
        <v>#N/A</v>
      </c>
      <c r="D11597" t="s">
        <v>16160</v>
      </c>
      <c r="E11597">
        <v>-19.719239694952901</v>
      </c>
      <c r="F11597">
        <v>-43.478783059564698</v>
      </c>
      <c r="G11597">
        <v>-21.287146199999999</v>
      </c>
      <c r="H11597">
        <v>-42.5569749</v>
      </c>
      <c r="I11597">
        <v>322.72800000000001</v>
      </c>
    </row>
    <row r="11598" spans="1:9" x14ac:dyDescent="0.25">
      <c r="A11598" t="s">
        <v>749</v>
      </c>
      <c r="B11598" t="s">
        <v>16161</v>
      </c>
      <c r="C11598" t="e">
        <f>VLOOKUP(B11598,[1]Sheet1!$D:$F,3,0)</f>
        <v>#N/A</v>
      </c>
      <c r="D11598" t="s">
        <v>16162</v>
      </c>
      <c r="E11598">
        <v>-22.946862200000002</v>
      </c>
      <c r="F11598">
        <v>-45.409947320000001</v>
      </c>
      <c r="G11598">
        <v>-23.17615</v>
      </c>
      <c r="H11598">
        <v>-48.119464000000001</v>
      </c>
      <c r="I11598">
        <v>322.72000000000003</v>
      </c>
    </row>
    <row r="11599" spans="1:9" x14ac:dyDescent="0.25">
      <c r="A11599" t="s">
        <v>1686</v>
      </c>
      <c r="B11599" t="s">
        <v>14015</v>
      </c>
      <c r="C11599">
        <f>VLOOKUP(B11599,[1]Sheet1!$D:$F,3,0)</f>
        <v>351390010</v>
      </c>
      <c r="D11599" t="s">
        <v>16163</v>
      </c>
      <c r="E11599">
        <v>-23.675336690000002</v>
      </c>
      <c r="F11599">
        <v>-46.469967939999997</v>
      </c>
      <c r="G11599">
        <v>-21.720500000000001</v>
      </c>
      <c r="H11599">
        <v>-46.657136899999998</v>
      </c>
      <c r="I11599">
        <v>322.70600000000002</v>
      </c>
    </row>
    <row r="11600" spans="1:9" x14ac:dyDescent="0.25">
      <c r="A11600" t="s">
        <v>313</v>
      </c>
      <c r="B11600" t="s">
        <v>6096</v>
      </c>
      <c r="C11600">
        <f>VLOOKUP(B11600,[1]Sheet1!$D:$F,3,0)</f>
        <v>316060320</v>
      </c>
      <c r="D11600" t="s">
        <v>16164</v>
      </c>
      <c r="E11600">
        <v>-20.142290364436299</v>
      </c>
      <c r="F11600">
        <v>-44.890255243733201</v>
      </c>
      <c r="G11600">
        <v>-18.479551000000001</v>
      </c>
      <c r="H11600">
        <v>-44.044150399999999</v>
      </c>
      <c r="I11600">
        <v>322.67700000000002</v>
      </c>
    </row>
    <row r="11601" spans="1:9" x14ac:dyDescent="0.25">
      <c r="A11601" t="s">
        <v>31</v>
      </c>
      <c r="B11601" t="s">
        <v>4812</v>
      </c>
      <c r="C11601" t="e">
        <f>VLOOKUP(B11601,[1]Sheet1!$D:$F,3,0)</f>
        <v>#N/A</v>
      </c>
      <c r="D11601" t="s">
        <v>16165</v>
      </c>
      <c r="E11601">
        <v>-15.64053453</v>
      </c>
      <c r="F11601">
        <v>-56.168886450000002</v>
      </c>
      <c r="G11601">
        <v>-15.2398109</v>
      </c>
      <c r="H11601">
        <v>-58.116077400000002</v>
      </c>
      <c r="I11601">
        <v>322.66199999999998</v>
      </c>
    </row>
    <row r="11602" spans="1:9" x14ac:dyDescent="0.25">
      <c r="A11602" t="s">
        <v>54</v>
      </c>
      <c r="B11602" t="s">
        <v>15598</v>
      </c>
      <c r="C11602" t="e">
        <f>VLOOKUP(B11602,[1]Sheet1!$D:$F,3,0)</f>
        <v>#N/A</v>
      </c>
      <c r="D11602" t="s">
        <v>16166</v>
      </c>
      <c r="E11602">
        <v>-4.956042353</v>
      </c>
      <c r="F11602">
        <v>-47.495859549999999</v>
      </c>
      <c r="G11602">
        <v>-3.6698186000000002</v>
      </c>
      <c r="H11602">
        <v>-45.846215299999997</v>
      </c>
      <c r="I11602">
        <v>322.61900000000003</v>
      </c>
    </row>
    <row r="11603" spans="1:9" x14ac:dyDescent="0.25">
      <c r="A11603" t="s">
        <v>4572</v>
      </c>
      <c r="B11603" t="s">
        <v>16167</v>
      </c>
      <c r="C11603" t="e">
        <f>VLOOKUP(B11603,[1]Sheet1!$D:$F,3,0)</f>
        <v>#N/A</v>
      </c>
      <c r="D11603" t="s">
        <v>16168</v>
      </c>
      <c r="E11603">
        <v>-21.126442829999998</v>
      </c>
      <c r="F11603">
        <v>-47.816410169999997</v>
      </c>
      <c r="G11603">
        <v>-23.4704798</v>
      </c>
      <c r="H11603">
        <v>-47.735230899999998</v>
      </c>
      <c r="I11603">
        <v>322.47899999999998</v>
      </c>
    </row>
    <row r="11604" spans="1:9" x14ac:dyDescent="0.25">
      <c r="A11604" t="s">
        <v>14157</v>
      </c>
      <c r="B11604" t="s">
        <v>16169</v>
      </c>
      <c r="C11604" t="e">
        <f>VLOOKUP(B11604,[1]Sheet1!$D:$F,3,0)</f>
        <v>#N/A</v>
      </c>
      <c r="D11604" t="s">
        <v>16170</v>
      </c>
      <c r="E11604">
        <v>-22.811552209999999</v>
      </c>
      <c r="F11604">
        <v>-43.339447669999998</v>
      </c>
      <c r="G11604">
        <v>-21.135135399999999</v>
      </c>
      <c r="H11604">
        <v>-41.679829400000003</v>
      </c>
      <c r="I11604">
        <v>322.43400000000003</v>
      </c>
    </row>
    <row r="11605" spans="1:9" x14ac:dyDescent="0.25">
      <c r="A11605" t="s">
        <v>3014</v>
      </c>
      <c r="B11605" t="s">
        <v>16171</v>
      </c>
      <c r="C11605" t="e">
        <f>VLOOKUP(B11605,[1]Sheet1!$D:$F,3,0)</f>
        <v>#N/A</v>
      </c>
      <c r="D11605" t="s">
        <v>16172</v>
      </c>
      <c r="E11605">
        <v>-29.875981212691499</v>
      </c>
      <c r="F11605">
        <v>-51.180089223033598</v>
      </c>
      <c r="G11605">
        <v>-27.936758300000001</v>
      </c>
      <c r="H11605">
        <v>-52.425155599999997</v>
      </c>
      <c r="I11605">
        <v>322.41000000000003</v>
      </c>
    </row>
    <row r="11606" spans="1:9" x14ac:dyDescent="0.25">
      <c r="A11606" t="s">
        <v>4572</v>
      </c>
      <c r="B11606" t="s">
        <v>4000</v>
      </c>
      <c r="C11606" t="e">
        <f>VLOOKUP(B11606,[1]Sheet1!$D:$F,3,0)</f>
        <v>#N/A</v>
      </c>
      <c r="D11606" t="s">
        <v>16173</v>
      </c>
      <c r="E11606">
        <v>-21.126442829999998</v>
      </c>
      <c r="F11606">
        <v>-47.816410169999997</v>
      </c>
      <c r="G11606">
        <v>-21.559463099999999</v>
      </c>
      <c r="H11606">
        <v>-50.448624000000002</v>
      </c>
      <c r="I11606">
        <v>322.40699999999998</v>
      </c>
    </row>
    <row r="11607" spans="1:9" x14ac:dyDescent="0.25">
      <c r="A11607" t="s">
        <v>1686</v>
      </c>
      <c r="B11607" t="s">
        <v>14027</v>
      </c>
      <c r="C11607" t="e">
        <f>VLOOKUP(B11607,[1]Sheet1!$D:$F,3,0)</f>
        <v>#N/A</v>
      </c>
      <c r="D11607" t="s">
        <v>16174</v>
      </c>
      <c r="E11607">
        <v>-23.675336690000002</v>
      </c>
      <c r="F11607">
        <v>-46.469967939999997</v>
      </c>
      <c r="G11607">
        <v>-21.702919999999999</v>
      </c>
      <c r="H11607">
        <v>-47.270344000000001</v>
      </c>
      <c r="I11607">
        <v>322.39100000000002</v>
      </c>
    </row>
    <row r="11608" spans="1:9" x14ac:dyDescent="0.25">
      <c r="A11608" t="s">
        <v>3306</v>
      </c>
      <c r="B11608" t="s">
        <v>5855</v>
      </c>
      <c r="C11608" t="e">
        <f>VLOOKUP(B11608,[1]Sheet1!$D:$F,3,0)</f>
        <v>#N/A</v>
      </c>
      <c r="D11608" t="s">
        <v>16175</v>
      </c>
      <c r="E11608">
        <v>-22.73893545</v>
      </c>
      <c r="F11608">
        <v>-47.570491619999999</v>
      </c>
      <c r="G11608">
        <v>-21.798855700000001</v>
      </c>
      <c r="H11608">
        <v>-49.928809600000001</v>
      </c>
      <c r="I11608">
        <v>322.387</v>
      </c>
    </row>
    <row r="11609" spans="1:9" x14ac:dyDescent="0.25">
      <c r="A11609" t="s">
        <v>3306</v>
      </c>
      <c r="B11609" t="s">
        <v>9322</v>
      </c>
      <c r="C11609">
        <f>VLOOKUP(B11609,[1]Sheet1!$D:$F,3,0)</f>
        <v>352040010</v>
      </c>
      <c r="D11609" t="s">
        <v>16176</v>
      </c>
      <c r="E11609">
        <v>-22.73893545</v>
      </c>
      <c r="F11609">
        <v>-47.570491619999999</v>
      </c>
      <c r="G11609">
        <v>-23.8801433</v>
      </c>
      <c r="H11609">
        <v>-45.395934599999997</v>
      </c>
      <c r="I11609">
        <v>322.32499999999999</v>
      </c>
    </row>
    <row r="11610" spans="1:9" x14ac:dyDescent="0.25">
      <c r="A11610" t="s">
        <v>3306</v>
      </c>
      <c r="B11610" t="s">
        <v>9324</v>
      </c>
      <c r="C11610" t="e">
        <f>VLOOKUP(B11610,[1]Sheet1!$D:$F,3,0)</f>
        <v>#N/A</v>
      </c>
      <c r="D11610" t="s">
        <v>16177</v>
      </c>
      <c r="E11610">
        <v>-22.73893545</v>
      </c>
      <c r="F11610">
        <v>-47.570491619999999</v>
      </c>
      <c r="G11610">
        <v>-23.816628000000001</v>
      </c>
      <c r="H11610">
        <v>-45.368684999999999</v>
      </c>
      <c r="I11610">
        <v>322.32499999999999</v>
      </c>
    </row>
    <row r="11611" spans="1:9" x14ac:dyDescent="0.25">
      <c r="A11611" t="s">
        <v>3306</v>
      </c>
      <c r="B11611" t="s">
        <v>9326</v>
      </c>
      <c r="C11611">
        <f>VLOOKUP(B11611,[1]Sheet1!$D:$F,3,0)</f>
        <v>352040015</v>
      </c>
      <c r="D11611" t="s">
        <v>16178</v>
      </c>
      <c r="E11611">
        <v>-22.73893545</v>
      </c>
      <c r="F11611">
        <v>-47.570491619999999</v>
      </c>
      <c r="G11611">
        <v>-23.884535400000001</v>
      </c>
      <c r="H11611">
        <v>-45.310361100000001</v>
      </c>
      <c r="I11611">
        <v>322.32499999999999</v>
      </c>
    </row>
    <row r="11612" spans="1:9" x14ac:dyDescent="0.25">
      <c r="A11612" t="s">
        <v>2301</v>
      </c>
      <c r="B11612" t="s">
        <v>10939</v>
      </c>
      <c r="C11612" t="e">
        <f>VLOOKUP(B11612,[1]Sheet1!$D:$F,3,0)</f>
        <v>#N/A</v>
      </c>
      <c r="D11612" t="s">
        <v>16179</v>
      </c>
      <c r="E11612">
        <v>-23.521011099999999</v>
      </c>
      <c r="F11612">
        <v>-46.571675329999998</v>
      </c>
      <c r="G11612">
        <v>-22.351085999999999</v>
      </c>
      <c r="H11612">
        <v>-48.778112999999998</v>
      </c>
      <c r="I11612">
        <v>322.32299999999998</v>
      </c>
    </row>
    <row r="11613" spans="1:9" x14ac:dyDescent="0.25">
      <c r="A11613" t="s">
        <v>3306</v>
      </c>
      <c r="B11613" t="s">
        <v>9328</v>
      </c>
      <c r="C11613" t="e">
        <f>VLOOKUP(B11613,[1]Sheet1!$D:$F,3,0)</f>
        <v>#N/A</v>
      </c>
      <c r="D11613" t="s">
        <v>16180</v>
      </c>
      <c r="E11613">
        <v>-22.73893545</v>
      </c>
      <c r="F11613">
        <v>-47.570491619999999</v>
      </c>
      <c r="G11613">
        <v>-23.802786600000001</v>
      </c>
      <c r="H11613">
        <v>-45.407052700000001</v>
      </c>
      <c r="I11613">
        <v>322.315</v>
      </c>
    </row>
    <row r="11614" spans="1:9" x14ac:dyDescent="0.25">
      <c r="A11614" t="s">
        <v>16</v>
      </c>
      <c r="B11614" t="s">
        <v>16181</v>
      </c>
      <c r="C11614" t="e">
        <f>VLOOKUP(B11614,[1]Sheet1!$D:$F,3,0)</f>
        <v>#N/A</v>
      </c>
      <c r="D11614" t="s">
        <v>16182</v>
      </c>
      <c r="E11614">
        <v>-8.7494525000000003</v>
      </c>
      <c r="F11614">
        <v>-63.8735438</v>
      </c>
      <c r="G11614">
        <v>-10.6140224</v>
      </c>
      <c r="H11614">
        <v>-62.732641200000003</v>
      </c>
      <c r="I11614">
        <v>322.3</v>
      </c>
    </row>
    <row r="11615" spans="1:9" x14ac:dyDescent="0.25">
      <c r="A11615" t="s">
        <v>4572</v>
      </c>
      <c r="B11615" t="s">
        <v>16183</v>
      </c>
      <c r="C11615" t="e">
        <f>VLOOKUP(B11615,[1]Sheet1!$D:$F,3,0)</f>
        <v>#N/A</v>
      </c>
      <c r="D11615" t="s">
        <v>16184</v>
      </c>
      <c r="E11615">
        <v>-21.126442829999998</v>
      </c>
      <c r="F11615">
        <v>-47.816410169999997</v>
      </c>
      <c r="G11615">
        <v>-23.520347900000001</v>
      </c>
      <c r="H11615">
        <v>-47.257525600000001</v>
      </c>
      <c r="I11615">
        <v>322.20800000000003</v>
      </c>
    </row>
    <row r="11616" spans="1:9" x14ac:dyDescent="0.25">
      <c r="A11616" t="s">
        <v>8</v>
      </c>
      <c r="B11616" t="s">
        <v>16185</v>
      </c>
      <c r="C11616" t="e">
        <f>VLOOKUP(B11616,[1]Sheet1!$D:$F,3,0)</f>
        <v>#N/A</v>
      </c>
      <c r="D11616" t="s">
        <v>16186</v>
      </c>
      <c r="E11616">
        <v>-3.8820117600000001</v>
      </c>
      <c r="F11616">
        <v>-38.501942229999997</v>
      </c>
      <c r="G11616">
        <v>-6.2511238000000002</v>
      </c>
      <c r="H11616">
        <v>-39.199545800000003</v>
      </c>
      <c r="I11616">
        <v>322.19200000000001</v>
      </c>
    </row>
    <row r="11617" spans="1:9" x14ac:dyDescent="0.25">
      <c r="A11617" t="s">
        <v>8</v>
      </c>
      <c r="B11617" t="s">
        <v>16187</v>
      </c>
      <c r="C11617">
        <f>VLOOKUP(B11617,[1]Sheet1!$D:$F,3,0)</f>
        <v>230540710</v>
      </c>
      <c r="D11617" t="s">
        <v>16188</v>
      </c>
      <c r="E11617">
        <v>-3.8820117600000001</v>
      </c>
      <c r="F11617">
        <v>-38.501942229999997</v>
      </c>
      <c r="G11617">
        <v>-6.2708560000000002</v>
      </c>
      <c r="H11617">
        <v>-38.747017900000003</v>
      </c>
      <c r="I11617">
        <v>322.14100000000002</v>
      </c>
    </row>
    <row r="11618" spans="1:9" x14ac:dyDescent="0.25">
      <c r="A11618" t="s">
        <v>1686</v>
      </c>
      <c r="B11618" t="s">
        <v>12167</v>
      </c>
      <c r="C11618" t="e">
        <f>VLOOKUP(B11618,[1]Sheet1!$D:$F,3,0)</f>
        <v>#N/A</v>
      </c>
      <c r="D11618" t="s">
        <v>16189</v>
      </c>
      <c r="E11618">
        <v>-23.675336690000002</v>
      </c>
      <c r="F11618">
        <v>-46.469967939999997</v>
      </c>
      <c r="G11618">
        <v>-22.809027</v>
      </c>
      <c r="H11618">
        <v>-48.665677899999999</v>
      </c>
      <c r="I11618">
        <v>322.09699999999998</v>
      </c>
    </row>
    <row r="11619" spans="1:9" x14ac:dyDescent="0.25">
      <c r="A11619" t="s">
        <v>3014</v>
      </c>
      <c r="B11619" t="s">
        <v>16190</v>
      </c>
      <c r="C11619" t="e">
        <f>VLOOKUP(B11619,[1]Sheet1!$D:$F,3,0)</f>
        <v>#N/A</v>
      </c>
      <c r="D11619" t="s">
        <v>16191</v>
      </c>
      <c r="E11619">
        <v>-29.875981212691499</v>
      </c>
      <c r="F11619">
        <v>-51.180089223033598</v>
      </c>
      <c r="G11619">
        <v>-27.709937100000001</v>
      </c>
      <c r="H11619">
        <v>-51.758623399999998</v>
      </c>
      <c r="I11619">
        <v>322.03699999999998</v>
      </c>
    </row>
    <row r="11620" spans="1:9" x14ac:dyDescent="0.25">
      <c r="A11620" t="s">
        <v>485</v>
      </c>
      <c r="B11620" t="s">
        <v>1228</v>
      </c>
      <c r="C11620">
        <f>VLOOKUP(B11620,[1]Sheet1!$D:$F,3,0)</f>
        <v>311530010</v>
      </c>
      <c r="D11620" t="s">
        <v>16192</v>
      </c>
      <c r="E11620">
        <v>-19.719239694952901</v>
      </c>
      <c r="F11620">
        <v>-43.478783059564698</v>
      </c>
      <c r="G11620">
        <v>-21.282804500000001</v>
      </c>
      <c r="H11620">
        <v>-42.738809600000003</v>
      </c>
      <c r="I11620">
        <v>322.00799999999998</v>
      </c>
    </row>
    <row r="11621" spans="1:9" x14ac:dyDescent="0.25">
      <c r="A11621" t="s">
        <v>13</v>
      </c>
      <c r="B11621" t="s">
        <v>16193</v>
      </c>
      <c r="C11621" t="e">
        <f>VLOOKUP(B11621,[1]Sheet1!$D:$F,3,0)</f>
        <v>#N/A</v>
      </c>
      <c r="D11621" t="s">
        <v>16194</v>
      </c>
      <c r="E11621">
        <v>-12.69642941</v>
      </c>
      <c r="F11621">
        <v>-38.301839200000003</v>
      </c>
      <c r="G11621">
        <v>-13.5294974</v>
      </c>
      <c r="H11621">
        <v>-39.969308099999999</v>
      </c>
      <c r="I11621">
        <v>322.00599999999997</v>
      </c>
    </row>
    <row r="11622" spans="1:9" x14ac:dyDescent="0.25">
      <c r="A11622" t="s">
        <v>8</v>
      </c>
      <c r="B11622" t="s">
        <v>16195</v>
      </c>
      <c r="C11622" t="e">
        <f>VLOOKUP(B11622,[1]Sheet1!$D:$F,3,0)</f>
        <v>#N/A</v>
      </c>
      <c r="D11622" t="s">
        <v>16196</v>
      </c>
      <c r="E11622">
        <v>-3.8820117600000001</v>
      </c>
      <c r="F11622">
        <v>-38.501942229999997</v>
      </c>
      <c r="G11622">
        <v>-6.2427541</v>
      </c>
      <c r="H11622">
        <v>-38.914115099999997</v>
      </c>
      <c r="I11622">
        <v>322.00400000000002</v>
      </c>
    </row>
    <row r="11623" spans="1:9" x14ac:dyDescent="0.25">
      <c r="A11623" t="s">
        <v>38</v>
      </c>
      <c r="B11623" t="s">
        <v>11001</v>
      </c>
      <c r="C11623">
        <f>VLOOKUP(B11623,[1]Sheet1!$D:$F,3,0)</f>
        <v>260280320</v>
      </c>
      <c r="D11623" t="s">
        <v>16197</v>
      </c>
      <c r="E11623">
        <v>-8.2595984569999992</v>
      </c>
      <c r="F11623">
        <v>-35.01344022</v>
      </c>
      <c r="G11623">
        <v>-8.7269815000000008</v>
      </c>
      <c r="H11623">
        <v>-37.0127776</v>
      </c>
      <c r="I11623">
        <v>321.96600000000001</v>
      </c>
    </row>
    <row r="11624" spans="1:9" x14ac:dyDescent="0.25">
      <c r="A11624" t="s">
        <v>485</v>
      </c>
      <c r="B11624" t="s">
        <v>4131</v>
      </c>
      <c r="C11624" t="e">
        <f>VLOOKUP(B11624,[1]Sheet1!$D:$F,3,0)</f>
        <v>#N/A</v>
      </c>
      <c r="D11624" t="s">
        <v>16198</v>
      </c>
      <c r="E11624">
        <v>-19.719239694952901</v>
      </c>
      <c r="F11624">
        <v>-43.478783059564698</v>
      </c>
      <c r="G11624">
        <v>-21.4679371</v>
      </c>
      <c r="H11624">
        <v>-44.193939399999998</v>
      </c>
      <c r="I11624">
        <v>321.94200000000001</v>
      </c>
    </row>
    <row r="11625" spans="1:9" x14ac:dyDescent="0.25">
      <c r="A11625" t="s">
        <v>15</v>
      </c>
      <c r="B11625" t="s">
        <v>14310</v>
      </c>
      <c r="C11625">
        <f>VLOOKUP(B11625,[1]Sheet1!$D:$F,3,0)</f>
        <v>291520510</v>
      </c>
      <c r="D11625" t="s">
        <v>16199</v>
      </c>
      <c r="E11625">
        <v>-12.28604122</v>
      </c>
      <c r="F11625">
        <v>-38.963837329999997</v>
      </c>
      <c r="G11625">
        <v>-14.2269825</v>
      </c>
      <c r="H11625">
        <v>-39.7361723</v>
      </c>
      <c r="I11625">
        <v>321.93799999999999</v>
      </c>
    </row>
    <row r="11626" spans="1:9" x14ac:dyDescent="0.25">
      <c r="A11626" t="s">
        <v>1686</v>
      </c>
      <c r="B11626" t="s">
        <v>11342</v>
      </c>
      <c r="C11626" t="e">
        <f>VLOOKUP(B11626,[1]Sheet1!$D:$F,3,0)</f>
        <v>#N/A</v>
      </c>
      <c r="D11626" t="s">
        <v>16200</v>
      </c>
      <c r="E11626">
        <v>-23.675336690000002</v>
      </c>
      <c r="F11626">
        <v>-46.469967939999997</v>
      </c>
      <c r="G11626">
        <v>-23.925782900000002</v>
      </c>
      <c r="H11626">
        <v>-48.700532799999998</v>
      </c>
      <c r="I11626">
        <v>321.88400000000001</v>
      </c>
    </row>
    <row r="11627" spans="1:9" x14ac:dyDescent="0.25">
      <c r="A11627" t="s">
        <v>163</v>
      </c>
      <c r="B11627" t="s">
        <v>4870</v>
      </c>
      <c r="C11627" t="e">
        <f>VLOOKUP(B11627,[1]Sheet1!$D:$F,3,0)</f>
        <v>#N/A</v>
      </c>
      <c r="D11627" t="s">
        <v>16201</v>
      </c>
      <c r="E11627">
        <v>-19.501385930000001</v>
      </c>
      <c r="F11627">
        <v>-42.557972069999998</v>
      </c>
      <c r="G11627">
        <v>-20.670833999999999</v>
      </c>
      <c r="H11627">
        <v>-44.065556000000001</v>
      </c>
      <c r="I11627">
        <v>321.86900000000003</v>
      </c>
    </row>
    <row r="11628" spans="1:9" x14ac:dyDescent="0.25">
      <c r="A11628" t="s">
        <v>166</v>
      </c>
      <c r="B11628" t="s">
        <v>4870</v>
      </c>
      <c r="C11628" t="e">
        <f>VLOOKUP(B11628,[1]Sheet1!$D:$F,3,0)</f>
        <v>#N/A</v>
      </c>
      <c r="D11628" t="s">
        <v>16202</v>
      </c>
      <c r="E11628">
        <v>-19.501385930000001</v>
      </c>
      <c r="F11628">
        <v>-42.557972069999998</v>
      </c>
      <c r="G11628">
        <v>-20.670833999999999</v>
      </c>
      <c r="H11628">
        <v>-44.065556000000001</v>
      </c>
      <c r="I11628">
        <v>321.86900000000003</v>
      </c>
    </row>
    <row r="11629" spans="1:9" x14ac:dyDescent="0.25">
      <c r="A11629" t="s">
        <v>1686</v>
      </c>
      <c r="B11629" t="s">
        <v>12178</v>
      </c>
      <c r="C11629" t="e">
        <f>VLOOKUP(B11629,[1]Sheet1!$D:$F,3,0)</f>
        <v>#N/A</v>
      </c>
      <c r="D11629" t="s">
        <v>16203</v>
      </c>
      <c r="E11629">
        <v>-23.675336690000002</v>
      </c>
      <c r="F11629">
        <v>-46.469967939999997</v>
      </c>
      <c r="G11629">
        <v>-23.104521500000001</v>
      </c>
      <c r="H11629">
        <v>-48.925910299999998</v>
      </c>
      <c r="I11629">
        <v>321.72000000000003</v>
      </c>
    </row>
    <row r="11630" spans="1:9" x14ac:dyDescent="0.25">
      <c r="A11630" t="s">
        <v>850</v>
      </c>
      <c r="B11630" t="s">
        <v>1859</v>
      </c>
      <c r="C11630" t="e">
        <f>VLOOKUP(B11630,[1]Sheet1!$D:$F,3,0)</f>
        <v>#N/A</v>
      </c>
      <c r="D11630" t="s">
        <v>16204</v>
      </c>
      <c r="E11630">
        <v>-19.859750349999999</v>
      </c>
      <c r="F11630">
        <v>-44.061090380000003</v>
      </c>
      <c r="G11630">
        <v>-21.860719400000001</v>
      </c>
      <c r="H11630">
        <v>-43.937094199999997</v>
      </c>
      <c r="I11630">
        <v>321.70999999999998</v>
      </c>
    </row>
    <row r="11631" spans="1:9" x14ac:dyDescent="0.25">
      <c r="A11631" t="s">
        <v>9</v>
      </c>
      <c r="B11631" t="s">
        <v>16205</v>
      </c>
      <c r="C11631" t="e">
        <f>VLOOKUP(B11631,[1]Sheet1!$D:$F,3,0)</f>
        <v>#N/A</v>
      </c>
      <c r="D11631" t="s">
        <v>16206</v>
      </c>
      <c r="E11631">
        <v>-25.53398507</v>
      </c>
      <c r="F11631">
        <v>-49.314919879999998</v>
      </c>
      <c r="G11631">
        <v>-25.1086375</v>
      </c>
      <c r="H11631">
        <v>-51.807665800000002</v>
      </c>
      <c r="I11631">
        <v>321.697</v>
      </c>
    </row>
    <row r="11632" spans="1:9" x14ac:dyDescent="0.25">
      <c r="A11632" t="s">
        <v>4572</v>
      </c>
      <c r="B11632" t="s">
        <v>16207</v>
      </c>
      <c r="C11632">
        <f>VLOOKUP(B11632,[1]Sheet1!$D:$F,3,0)</f>
        <v>350570810</v>
      </c>
      <c r="D11632" t="s">
        <v>16208</v>
      </c>
      <c r="E11632">
        <v>-21.126442829999998</v>
      </c>
      <c r="F11632">
        <v>-47.816410169999997</v>
      </c>
      <c r="G11632">
        <v>-23.529646799999998</v>
      </c>
      <c r="H11632">
        <v>-46.870240500000001</v>
      </c>
      <c r="I11632">
        <v>321.65699999999998</v>
      </c>
    </row>
    <row r="11633" spans="1:9" x14ac:dyDescent="0.25">
      <c r="A11633" t="s">
        <v>2301</v>
      </c>
      <c r="B11633" t="s">
        <v>11559</v>
      </c>
      <c r="C11633" t="e">
        <f>VLOOKUP(B11633,[1]Sheet1!$D:$F,3,0)</f>
        <v>#N/A</v>
      </c>
      <c r="D11633" t="s">
        <v>16209</v>
      </c>
      <c r="E11633">
        <v>-23.521011099999999</v>
      </c>
      <c r="F11633">
        <v>-46.571675329999998</v>
      </c>
      <c r="G11633">
        <v>-21.837753599999999</v>
      </c>
      <c r="H11633">
        <v>-48.492852999999997</v>
      </c>
      <c r="I11633">
        <v>321.65100000000001</v>
      </c>
    </row>
    <row r="11634" spans="1:9" x14ac:dyDescent="0.25">
      <c r="A11634" t="s">
        <v>4572</v>
      </c>
      <c r="B11634" t="s">
        <v>16210</v>
      </c>
      <c r="C11634">
        <f>VLOOKUP(B11634,[1]Sheet1!$D:$F,3,0)</f>
        <v>352230720</v>
      </c>
      <c r="D11634" t="s">
        <v>16211</v>
      </c>
      <c r="E11634">
        <v>-21.126442829999998</v>
      </c>
      <c r="F11634">
        <v>-47.816410169999997</v>
      </c>
      <c r="G11634">
        <v>-23.464346200000001</v>
      </c>
      <c r="H11634">
        <v>-47.945213799999998</v>
      </c>
      <c r="I11634">
        <v>321.62700000000001</v>
      </c>
    </row>
    <row r="11635" spans="1:9" x14ac:dyDescent="0.25">
      <c r="A11635" t="s">
        <v>749</v>
      </c>
      <c r="B11635" t="s">
        <v>10537</v>
      </c>
      <c r="C11635" t="e">
        <f>VLOOKUP(B11635,[1]Sheet1!$D:$F,3,0)</f>
        <v>#N/A</v>
      </c>
      <c r="D11635" t="s">
        <v>16212</v>
      </c>
      <c r="E11635">
        <v>-22.946862200000002</v>
      </c>
      <c r="F11635">
        <v>-45.409947320000001</v>
      </c>
      <c r="G11635">
        <v>-24.317220899999999</v>
      </c>
      <c r="H11635">
        <v>-47.635561799999998</v>
      </c>
      <c r="I11635">
        <v>321.55799999999999</v>
      </c>
    </row>
    <row r="11636" spans="1:9" x14ac:dyDescent="0.25">
      <c r="A11636" t="s">
        <v>163</v>
      </c>
      <c r="B11636" t="s">
        <v>4289</v>
      </c>
      <c r="C11636" t="e">
        <f>VLOOKUP(B11636,[1]Sheet1!$D:$F,3,0)</f>
        <v>#N/A</v>
      </c>
      <c r="D11636" t="s">
        <v>16213</v>
      </c>
      <c r="E11636">
        <v>-19.501385930000001</v>
      </c>
      <c r="F11636">
        <v>-42.557972069999998</v>
      </c>
      <c r="G11636">
        <v>-20.873691399999998</v>
      </c>
      <c r="H11636">
        <v>-43.737945799999999</v>
      </c>
      <c r="I11636">
        <v>321.51299999999998</v>
      </c>
    </row>
    <row r="11637" spans="1:9" x14ac:dyDescent="0.25">
      <c r="A11637" t="s">
        <v>166</v>
      </c>
      <c r="B11637" t="s">
        <v>4289</v>
      </c>
      <c r="C11637" t="e">
        <f>VLOOKUP(B11637,[1]Sheet1!$D:$F,3,0)</f>
        <v>#N/A</v>
      </c>
      <c r="D11637" t="s">
        <v>16214</v>
      </c>
      <c r="E11637">
        <v>-19.501385930000001</v>
      </c>
      <c r="F11637">
        <v>-42.557972069999998</v>
      </c>
      <c r="G11637">
        <v>-20.873691399999998</v>
      </c>
      <c r="H11637">
        <v>-43.737945799999999</v>
      </c>
      <c r="I11637">
        <v>321.51299999999998</v>
      </c>
    </row>
    <row r="11638" spans="1:9" x14ac:dyDescent="0.25">
      <c r="A11638" t="s">
        <v>4572</v>
      </c>
      <c r="B11638" t="s">
        <v>16215</v>
      </c>
      <c r="C11638" t="e">
        <f>VLOOKUP(B11638,[1]Sheet1!$D:$F,3,0)</f>
        <v>#N/A</v>
      </c>
      <c r="D11638" t="s">
        <v>16216</v>
      </c>
      <c r="E11638">
        <v>-21.126442829999998</v>
      </c>
      <c r="F11638">
        <v>-47.816410169999997</v>
      </c>
      <c r="G11638">
        <v>-23.511218400000001</v>
      </c>
      <c r="H11638">
        <v>-46.876461200000001</v>
      </c>
      <c r="I11638">
        <v>321.51100000000002</v>
      </c>
    </row>
    <row r="11639" spans="1:9" x14ac:dyDescent="0.25">
      <c r="A11639" t="s">
        <v>163</v>
      </c>
      <c r="B11639" t="s">
        <v>11126</v>
      </c>
      <c r="C11639" t="e">
        <f>VLOOKUP(B11639,[1]Sheet1!$D:$F,3,0)</f>
        <v>#N/A</v>
      </c>
      <c r="D11639" t="s">
        <v>16217</v>
      </c>
      <c r="E11639">
        <v>-19.501385930000001</v>
      </c>
      <c r="F11639">
        <v>-42.557972069999998</v>
      </c>
      <c r="G11639">
        <v>-19.982778</v>
      </c>
      <c r="H11639">
        <v>-44.859166999999999</v>
      </c>
      <c r="I11639">
        <v>321.51100000000002</v>
      </c>
    </row>
    <row r="11640" spans="1:9" x14ac:dyDescent="0.25">
      <c r="A11640" t="s">
        <v>166</v>
      </c>
      <c r="B11640" t="s">
        <v>11126</v>
      </c>
      <c r="C11640" t="e">
        <f>VLOOKUP(B11640,[1]Sheet1!$D:$F,3,0)</f>
        <v>#N/A</v>
      </c>
      <c r="D11640" t="s">
        <v>16218</v>
      </c>
      <c r="E11640">
        <v>-19.501385930000001</v>
      </c>
      <c r="F11640">
        <v>-42.557972069999998</v>
      </c>
      <c r="G11640">
        <v>-19.982778</v>
      </c>
      <c r="H11640">
        <v>-44.859166999999999</v>
      </c>
      <c r="I11640">
        <v>321.50900000000001</v>
      </c>
    </row>
    <row r="11641" spans="1:9" x14ac:dyDescent="0.25">
      <c r="A11641" t="s">
        <v>3306</v>
      </c>
      <c r="B11641" t="s">
        <v>5630</v>
      </c>
      <c r="C11641">
        <f>VLOOKUP(B11641,[1]Sheet1!$D:$F,3,0)</f>
        <v>352900515</v>
      </c>
      <c r="D11641" t="s">
        <v>16219</v>
      </c>
      <c r="E11641">
        <v>-22.73893545</v>
      </c>
      <c r="F11641">
        <v>-47.570491619999999</v>
      </c>
      <c r="G11641">
        <v>-22.259055799999999</v>
      </c>
      <c r="H11641">
        <v>-50.084551400000002</v>
      </c>
      <c r="I11641">
        <v>321.50799999999998</v>
      </c>
    </row>
    <row r="11642" spans="1:9" x14ac:dyDescent="0.25">
      <c r="A11642" t="s">
        <v>13</v>
      </c>
      <c r="B11642" t="s">
        <v>16220</v>
      </c>
      <c r="C11642" t="e">
        <f>VLOOKUP(B11642,[1]Sheet1!$D:$F,3,0)</f>
        <v>#N/A</v>
      </c>
      <c r="D11642" t="s">
        <v>16221</v>
      </c>
      <c r="E11642">
        <v>-12.69642941</v>
      </c>
      <c r="F11642">
        <v>-38.301839200000003</v>
      </c>
      <c r="G11642">
        <v>-13.533838899999999</v>
      </c>
      <c r="H11642">
        <v>-40.150244399999998</v>
      </c>
      <c r="I11642">
        <v>321.45299999999997</v>
      </c>
    </row>
    <row r="11643" spans="1:9" x14ac:dyDescent="0.25">
      <c r="A11643" t="s">
        <v>38</v>
      </c>
      <c r="B11643" t="s">
        <v>14976</v>
      </c>
      <c r="C11643">
        <f>VLOOKUP(B11643,[1]Sheet1!$D:$F,3,0)</f>
        <v>261410525</v>
      </c>
      <c r="D11643" t="s">
        <v>16222</v>
      </c>
      <c r="E11643">
        <v>-8.2595984569999992</v>
      </c>
      <c r="F11643">
        <v>-35.01344022</v>
      </c>
      <c r="G11643">
        <v>-8.2312004999999999</v>
      </c>
      <c r="H11643">
        <v>-37.401854299999997</v>
      </c>
      <c r="I11643">
        <v>321.38299999999998</v>
      </c>
    </row>
    <row r="11644" spans="1:9" x14ac:dyDescent="0.25">
      <c r="A11644" t="s">
        <v>3306</v>
      </c>
      <c r="B11644" t="s">
        <v>5887</v>
      </c>
      <c r="C11644" t="e">
        <f>VLOOKUP(B11644,[1]Sheet1!$D:$F,3,0)</f>
        <v>#N/A</v>
      </c>
      <c r="D11644" t="s">
        <v>16223</v>
      </c>
      <c r="E11644">
        <v>-22.73893545</v>
      </c>
      <c r="F11644">
        <v>-47.570491619999999</v>
      </c>
      <c r="G11644">
        <v>-21.909071999999998</v>
      </c>
      <c r="H11644">
        <v>-49.898609999999998</v>
      </c>
      <c r="I11644">
        <v>321.37900000000002</v>
      </c>
    </row>
    <row r="11645" spans="1:9" x14ac:dyDescent="0.25">
      <c r="A11645" t="s">
        <v>313</v>
      </c>
      <c r="B11645" t="s">
        <v>2428</v>
      </c>
      <c r="C11645" t="e">
        <f>VLOOKUP(B11645,[1]Sheet1!$D:$F,3,0)</f>
        <v>#N/A</v>
      </c>
      <c r="D11645" t="s">
        <v>16224</v>
      </c>
      <c r="E11645">
        <v>-20.142290364436299</v>
      </c>
      <c r="F11645">
        <v>-44.890255243733201</v>
      </c>
      <c r="G11645">
        <v>-20.5718037</v>
      </c>
      <c r="H11645">
        <v>-43.005707800000003</v>
      </c>
      <c r="I11645">
        <v>321.33800000000002</v>
      </c>
    </row>
    <row r="11646" spans="1:9" x14ac:dyDescent="0.25">
      <c r="A11646" t="s">
        <v>313</v>
      </c>
      <c r="B11646" t="s">
        <v>1982</v>
      </c>
      <c r="C11646" t="e">
        <f>VLOOKUP(B11646,[1]Sheet1!$D:$F,3,0)</f>
        <v>#N/A</v>
      </c>
      <c r="D11646" t="s">
        <v>16225</v>
      </c>
      <c r="E11646">
        <v>-20.142290364436299</v>
      </c>
      <c r="F11646">
        <v>-44.890255243733201</v>
      </c>
      <c r="G11646">
        <v>-21.276945000000001</v>
      </c>
      <c r="H11646">
        <v>-43.025834000000003</v>
      </c>
      <c r="I11646">
        <v>321.32499999999999</v>
      </c>
    </row>
    <row r="11647" spans="1:9" x14ac:dyDescent="0.25">
      <c r="A11647" t="s">
        <v>51</v>
      </c>
      <c r="B11647" t="s">
        <v>10913</v>
      </c>
      <c r="C11647" t="e">
        <f>VLOOKUP(B11647,[1]Sheet1!$D:$F,3,0)</f>
        <v>#N/A</v>
      </c>
      <c r="D11647" t="s">
        <v>16226</v>
      </c>
      <c r="E11647">
        <v>-18.89548937</v>
      </c>
      <c r="F11647">
        <v>-48.248008970000001</v>
      </c>
      <c r="G11647">
        <v>-19.888278799999998</v>
      </c>
      <c r="H11647">
        <v>-46.020273899999999</v>
      </c>
      <c r="I11647">
        <v>321.32499999999999</v>
      </c>
    </row>
    <row r="11648" spans="1:9" x14ac:dyDescent="0.25">
      <c r="A11648" t="s">
        <v>850</v>
      </c>
      <c r="B11648" t="s">
        <v>3064</v>
      </c>
      <c r="C11648">
        <f>VLOOKUP(B11648,[1]Sheet1!$D:$F,3,0)</f>
        <v>314180115</v>
      </c>
      <c r="D11648" t="s">
        <v>16227</v>
      </c>
      <c r="E11648">
        <v>-19.8661061013186</v>
      </c>
      <c r="F11648">
        <v>-44.064769910787</v>
      </c>
      <c r="G11648">
        <v>-17.997233900000001</v>
      </c>
      <c r="H11648">
        <v>-43.383679899999997</v>
      </c>
      <c r="I11648">
        <v>321.31200000000001</v>
      </c>
    </row>
    <row r="11649" spans="1:9" x14ac:dyDescent="0.25">
      <c r="A11649" t="s">
        <v>313</v>
      </c>
      <c r="B11649" t="s">
        <v>3301</v>
      </c>
      <c r="C11649">
        <f>VLOOKUP(B11649,[1]Sheet1!$D:$F,3,0)</f>
        <v>316710310</v>
      </c>
      <c r="D11649" t="s">
        <v>16228</v>
      </c>
      <c r="E11649">
        <v>-20.142290364436299</v>
      </c>
      <c r="F11649">
        <v>-44.890255243733201</v>
      </c>
      <c r="G11649">
        <v>-18.724301199999999</v>
      </c>
      <c r="H11649">
        <v>-43.452359199999997</v>
      </c>
      <c r="I11649">
        <v>321.30900000000003</v>
      </c>
    </row>
    <row r="11650" spans="1:9" x14ac:dyDescent="0.25">
      <c r="A11650" t="s">
        <v>313</v>
      </c>
      <c r="B11650" t="s">
        <v>2432</v>
      </c>
      <c r="C11650" t="e">
        <f>VLOOKUP(B11650,[1]Sheet1!$D:$F,3,0)</f>
        <v>#N/A</v>
      </c>
      <c r="D11650" t="s">
        <v>16229</v>
      </c>
      <c r="E11650">
        <v>-20.142290364436299</v>
      </c>
      <c r="F11650">
        <v>-44.890255243733201</v>
      </c>
      <c r="G11650">
        <v>-20.235574499999998</v>
      </c>
      <c r="H11650">
        <v>-42.814231499999998</v>
      </c>
      <c r="I11650">
        <v>321.3</v>
      </c>
    </row>
    <row r="11651" spans="1:9" x14ac:dyDescent="0.25">
      <c r="A11651" t="s">
        <v>850</v>
      </c>
      <c r="B11651" t="s">
        <v>1385</v>
      </c>
      <c r="C11651" t="e">
        <f>VLOOKUP(B11651,[1]Sheet1!$D:$F,3,0)</f>
        <v>#N/A</v>
      </c>
      <c r="D11651" t="s">
        <v>16230</v>
      </c>
      <c r="E11651">
        <v>-19.8661061013186</v>
      </c>
      <c r="F11651">
        <v>-44.064769910787</v>
      </c>
      <c r="G11651">
        <v>-21.415832999999999</v>
      </c>
      <c r="H11651">
        <v>-42.817777999999997</v>
      </c>
      <c r="I11651">
        <v>321.23200000000003</v>
      </c>
    </row>
    <row r="11652" spans="1:9" x14ac:dyDescent="0.25">
      <c r="A11652" t="s">
        <v>850</v>
      </c>
      <c r="B11652" t="s">
        <v>1387</v>
      </c>
      <c r="C11652" t="e">
        <f>VLOOKUP(B11652,[1]Sheet1!$D:$F,3,0)</f>
        <v>#N/A</v>
      </c>
      <c r="D11652" t="s">
        <v>16231</v>
      </c>
      <c r="E11652">
        <v>-19.8661061013186</v>
      </c>
      <c r="F11652">
        <v>-44.064769910787</v>
      </c>
      <c r="G11652">
        <v>-21.731945</v>
      </c>
      <c r="H11652">
        <v>-43.037776999999998</v>
      </c>
      <c r="I11652">
        <v>321.22899999999998</v>
      </c>
    </row>
    <row r="11653" spans="1:9" x14ac:dyDescent="0.25">
      <c r="A11653" t="s">
        <v>485</v>
      </c>
      <c r="B11653" t="s">
        <v>10872</v>
      </c>
      <c r="C11653" t="e">
        <f>VLOOKUP(B11653,[1]Sheet1!$D:$F,3,0)</f>
        <v>#N/A</v>
      </c>
      <c r="D11653" t="s">
        <v>16232</v>
      </c>
      <c r="E11653">
        <v>-19.719239694952901</v>
      </c>
      <c r="F11653">
        <v>-43.478783059564698</v>
      </c>
      <c r="G11653">
        <v>-19.522500000000001</v>
      </c>
      <c r="H11653">
        <v>-45.787500000000001</v>
      </c>
      <c r="I11653">
        <v>321.2</v>
      </c>
    </row>
    <row r="11654" spans="1:9" x14ac:dyDescent="0.25">
      <c r="A11654" t="s">
        <v>12</v>
      </c>
      <c r="B11654" t="s">
        <v>16233</v>
      </c>
      <c r="C11654" t="e">
        <f>VLOOKUP(B11654,[1]Sheet1!$D:$F,3,0)</f>
        <v>#N/A</v>
      </c>
      <c r="D11654" t="s">
        <v>16234</v>
      </c>
      <c r="E11654">
        <v>-26.377281310000001</v>
      </c>
      <c r="F11654">
        <v>-48.712524969999997</v>
      </c>
      <c r="G11654">
        <v>-28.3243832</v>
      </c>
      <c r="H11654">
        <v>-49.174818999999999</v>
      </c>
      <c r="I11654">
        <v>321.2</v>
      </c>
    </row>
    <row r="11655" spans="1:9" x14ac:dyDescent="0.25">
      <c r="A11655" t="s">
        <v>163</v>
      </c>
      <c r="B11655" t="s">
        <v>313</v>
      </c>
      <c r="C11655" t="e">
        <f>VLOOKUP(B11655,[1]Sheet1!$D:$F,3,0)</f>
        <v>#N/A</v>
      </c>
      <c r="D11655" t="s">
        <v>16235</v>
      </c>
      <c r="E11655">
        <v>-19.501385930000001</v>
      </c>
      <c r="F11655">
        <v>-42.557972069999998</v>
      </c>
      <c r="G11655">
        <v>-20.159792100000001</v>
      </c>
      <c r="H11655">
        <v>-44.8739341</v>
      </c>
      <c r="I11655">
        <v>321.15699999999998</v>
      </c>
    </row>
    <row r="11656" spans="1:9" x14ac:dyDescent="0.25">
      <c r="A11656" t="s">
        <v>166</v>
      </c>
      <c r="B11656" t="s">
        <v>313</v>
      </c>
      <c r="C11656" t="e">
        <f>VLOOKUP(B11656,[1]Sheet1!$D:$F,3,0)</f>
        <v>#N/A</v>
      </c>
      <c r="D11656" t="s">
        <v>16236</v>
      </c>
      <c r="E11656">
        <v>-19.501385930000001</v>
      </c>
      <c r="F11656">
        <v>-42.557972069999998</v>
      </c>
      <c r="G11656">
        <v>-20.159792100000001</v>
      </c>
      <c r="H11656">
        <v>-44.8739341</v>
      </c>
      <c r="I11656">
        <v>321.15699999999998</v>
      </c>
    </row>
    <row r="11657" spans="1:9" x14ac:dyDescent="0.25">
      <c r="A11657" t="s">
        <v>3306</v>
      </c>
      <c r="B11657" t="s">
        <v>6522</v>
      </c>
      <c r="C11657" t="e">
        <f>VLOOKUP(B11657,[1]Sheet1!$D:$F,3,0)</f>
        <v>#N/A</v>
      </c>
      <c r="D11657" t="s">
        <v>16237</v>
      </c>
      <c r="E11657">
        <v>-22.73893545</v>
      </c>
      <c r="F11657">
        <v>-47.570491619999999</v>
      </c>
      <c r="G11657">
        <v>-20.814141100000001</v>
      </c>
      <c r="H11657">
        <v>-49.507449000000001</v>
      </c>
      <c r="I11657">
        <v>321.09800000000001</v>
      </c>
    </row>
    <row r="11658" spans="1:9" x14ac:dyDescent="0.25">
      <c r="A11658" t="s">
        <v>163</v>
      </c>
      <c r="B11658" t="s">
        <v>4297</v>
      </c>
      <c r="C11658">
        <f>VLOOKUP(B11658,[1]Sheet1!$D:$F,3,0)</f>
        <v>311320615</v>
      </c>
      <c r="D11658" t="s">
        <v>16238</v>
      </c>
      <c r="E11658">
        <v>-19.501385930000001</v>
      </c>
      <c r="F11658">
        <v>-42.557972069999998</v>
      </c>
      <c r="G11658">
        <v>-20.8976185</v>
      </c>
      <c r="H11658">
        <v>-43.857246600000003</v>
      </c>
      <c r="I11658">
        <v>321.09699999999998</v>
      </c>
    </row>
    <row r="11659" spans="1:9" x14ac:dyDescent="0.25">
      <c r="A11659" t="s">
        <v>166</v>
      </c>
      <c r="B11659" t="s">
        <v>4297</v>
      </c>
      <c r="C11659">
        <f>VLOOKUP(B11659,[1]Sheet1!$D:$F,3,0)</f>
        <v>311320615</v>
      </c>
      <c r="D11659" t="s">
        <v>16239</v>
      </c>
      <c r="E11659">
        <v>-19.501385930000001</v>
      </c>
      <c r="F11659">
        <v>-42.557972069999998</v>
      </c>
      <c r="G11659">
        <v>-20.8976185</v>
      </c>
      <c r="H11659">
        <v>-43.857246600000003</v>
      </c>
      <c r="I11659">
        <v>321.09699999999998</v>
      </c>
    </row>
    <row r="11660" spans="1:9" x14ac:dyDescent="0.25">
      <c r="A11660" t="s">
        <v>749</v>
      </c>
      <c r="B11660" t="s">
        <v>16240</v>
      </c>
      <c r="C11660" t="e">
        <f>VLOOKUP(B11660,[1]Sheet1!$D:$F,3,0)</f>
        <v>#N/A</v>
      </c>
      <c r="D11660" t="s">
        <v>16241</v>
      </c>
      <c r="E11660">
        <v>-22.946862200000002</v>
      </c>
      <c r="F11660">
        <v>-45.409947320000001</v>
      </c>
      <c r="G11660">
        <v>-22.435658199999999</v>
      </c>
      <c r="H11660">
        <v>-47.7146714</v>
      </c>
      <c r="I11660">
        <v>321.005</v>
      </c>
    </row>
    <row r="11661" spans="1:9" x14ac:dyDescent="0.25">
      <c r="A11661" t="s">
        <v>3306</v>
      </c>
      <c r="B11661" t="s">
        <v>6448</v>
      </c>
      <c r="C11661">
        <f>VLOOKUP(B11661,[1]Sheet1!$D:$F,3,0)</f>
        <v>350550010</v>
      </c>
      <c r="D11661" t="s">
        <v>16242</v>
      </c>
      <c r="E11661">
        <v>-22.73893545</v>
      </c>
      <c r="F11661">
        <v>-47.570491619999999</v>
      </c>
      <c r="G11661">
        <v>-20.389514999999999</v>
      </c>
      <c r="H11661">
        <v>-48.551983499999999</v>
      </c>
      <c r="I11661">
        <v>320.97899999999998</v>
      </c>
    </row>
    <row r="11662" spans="1:9" x14ac:dyDescent="0.25">
      <c r="A11662" t="s">
        <v>163</v>
      </c>
      <c r="B11662" t="s">
        <v>1684</v>
      </c>
      <c r="C11662" t="e">
        <f>VLOOKUP(B11662,[1]Sheet1!$D:$F,3,0)</f>
        <v>#N/A</v>
      </c>
      <c r="D11662" t="s">
        <v>16243</v>
      </c>
      <c r="E11662">
        <v>-19.501385930000001</v>
      </c>
      <c r="F11662">
        <v>-42.557972069999998</v>
      </c>
      <c r="G11662">
        <v>-21.475318900000001</v>
      </c>
      <c r="H11662">
        <v>-43.125081299999998</v>
      </c>
      <c r="I11662">
        <v>320.94499999999999</v>
      </c>
    </row>
    <row r="11663" spans="1:9" x14ac:dyDescent="0.25">
      <c r="A11663" t="s">
        <v>166</v>
      </c>
      <c r="B11663" t="s">
        <v>1684</v>
      </c>
      <c r="C11663" t="e">
        <f>VLOOKUP(B11663,[1]Sheet1!$D:$F,3,0)</f>
        <v>#N/A</v>
      </c>
      <c r="D11663" t="s">
        <v>16244</v>
      </c>
      <c r="E11663">
        <v>-19.501385930000001</v>
      </c>
      <c r="F11663">
        <v>-42.557972069999998</v>
      </c>
      <c r="G11663">
        <v>-21.475318900000001</v>
      </c>
      <c r="H11663">
        <v>-43.125081299999998</v>
      </c>
      <c r="I11663">
        <v>320.94499999999999</v>
      </c>
    </row>
    <row r="11664" spans="1:9" x14ac:dyDescent="0.25">
      <c r="A11664" t="s">
        <v>1480</v>
      </c>
      <c r="B11664" t="s">
        <v>5238</v>
      </c>
      <c r="C11664" t="e">
        <f>VLOOKUP(B11664,[1]Sheet1!$D:$F,3,0)</f>
        <v>#N/A</v>
      </c>
      <c r="D11664" t="s">
        <v>16245</v>
      </c>
      <c r="E11664">
        <v>-23.850924249999998</v>
      </c>
      <c r="F11664">
        <v>-46.383982150000001</v>
      </c>
      <c r="G11664">
        <v>-24.756421</v>
      </c>
      <c r="H11664">
        <v>-48.505694200000001</v>
      </c>
      <c r="I11664">
        <v>320.92899999999997</v>
      </c>
    </row>
    <row r="11665" spans="1:9" x14ac:dyDescent="0.25">
      <c r="A11665" t="s">
        <v>4572</v>
      </c>
      <c r="B11665" t="s">
        <v>10654</v>
      </c>
      <c r="C11665" t="e">
        <f>VLOOKUP(B11665,[1]Sheet1!$D:$F,3,0)</f>
        <v>#N/A</v>
      </c>
      <c r="D11665" t="s">
        <v>16246</v>
      </c>
      <c r="E11665">
        <v>-21.126442829999998</v>
      </c>
      <c r="F11665">
        <v>-47.816410169999997</v>
      </c>
      <c r="G11665">
        <v>-23.0059018</v>
      </c>
      <c r="H11665">
        <v>-49.317191000000001</v>
      </c>
      <c r="I11665">
        <v>320.83</v>
      </c>
    </row>
    <row r="11666" spans="1:9" x14ac:dyDescent="0.25">
      <c r="A11666" t="s">
        <v>485</v>
      </c>
      <c r="B11666" t="s">
        <v>781</v>
      </c>
      <c r="C11666">
        <f>VLOOKUP(B11666,[1]Sheet1!$D:$F,3,0)</f>
        <v>315820120</v>
      </c>
      <c r="D11666" t="s">
        <v>16247</v>
      </c>
      <c r="E11666">
        <v>-19.719239694952901</v>
      </c>
      <c r="F11666">
        <v>-43.478783059564698</v>
      </c>
      <c r="G11666">
        <v>-18.317151599999999</v>
      </c>
      <c r="H11666">
        <v>-42.236350199999997</v>
      </c>
      <c r="I11666">
        <v>320.80700000000002</v>
      </c>
    </row>
    <row r="11667" spans="1:9" x14ac:dyDescent="0.25">
      <c r="A11667" t="s">
        <v>22</v>
      </c>
      <c r="B11667" t="s">
        <v>9949</v>
      </c>
      <c r="C11667" t="e">
        <f>VLOOKUP(B11667,[1]Sheet1!$D:$F,3,0)</f>
        <v>#N/A</v>
      </c>
      <c r="D11667" t="s">
        <v>16248</v>
      </c>
      <c r="E11667">
        <v>-6.5296836999999996</v>
      </c>
      <c r="F11667">
        <v>-49.8516592</v>
      </c>
      <c r="G11667">
        <v>-4.4461729999999999</v>
      </c>
      <c r="H11667">
        <v>-49.115271999999997</v>
      </c>
      <c r="I11667">
        <v>320.75</v>
      </c>
    </row>
    <row r="11668" spans="1:9" x14ac:dyDescent="0.25">
      <c r="A11668" t="s">
        <v>13</v>
      </c>
      <c r="B11668" t="s">
        <v>16249</v>
      </c>
      <c r="C11668" t="e">
        <f>VLOOKUP(B11668,[1]Sheet1!$D:$F,3,0)</f>
        <v>#N/A</v>
      </c>
      <c r="D11668" t="s">
        <v>16250</v>
      </c>
      <c r="E11668">
        <v>-12.69642941</v>
      </c>
      <c r="F11668">
        <v>-38.301839200000003</v>
      </c>
      <c r="G11668">
        <v>-10.682892300000001</v>
      </c>
      <c r="H11668">
        <v>-37.862152299999998</v>
      </c>
      <c r="I11668">
        <v>320.71600000000001</v>
      </c>
    </row>
    <row r="11669" spans="1:9" x14ac:dyDescent="0.25">
      <c r="A11669" t="s">
        <v>850</v>
      </c>
      <c r="B11669" t="s">
        <v>3074</v>
      </c>
      <c r="C11669" t="e">
        <f>VLOOKUP(B11669,[1]Sheet1!$D:$F,3,0)</f>
        <v>#N/A</v>
      </c>
      <c r="D11669" t="s">
        <v>16251</v>
      </c>
      <c r="E11669">
        <v>-19.859750349999999</v>
      </c>
      <c r="F11669">
        <v>-44.061090380000003</v>
      </c>
      <c r="G11669">
        <v>-18.004285200000002</v>
      </c>
      <c r="H11669">
        <v>-43.3811575</v>
      </c>
      <c r="I11669">
        <v>320.68400000000003</v>
      </c>
    </row>
    <row r="11670" spans="1:9" x14ac:dyDescent="0.25">
      <c r="A11670" t="s">
        <v>313</v>
      </c>
      <c r="B11670" t="s">
        <v>1986</v>
      </c>
      <c r="C11670" t="e">
        <f>VLOOKUP(B11670,[1]Sheet1!$D:$F,3,0)</f>
        <v>#N/A</v>
      </c>
      <c r="D11670" t="s">
        <v>16252</v>
      </c>
      <c r="E11670">
        <v>-20.142290364436299</v>
      </c>
      <c r="F11670">
        <v>-44.890255243733201</v>
      </c>
      <c r="G11670">
        <v>-21.760953300000001</v>
      </c>
      <c r="H11670">
        <v>-43.350112899999999</v>
      </c>
      <c r="I11670">
        <v>320.66899999999998</v>
      </c>
    </row>
    <row r="11671" spans="1:9" x14ac:dyDescent="0.25">
      <c r="A11671" t="s">
        <v>51</v>
      </c>
      <c r="B11671" t="s">
        <v>4229</v>
      </c>
      <c r="C11671" t="e">
        <f>VLOOKUP(B11671,[1]Sheet1!$D:$F,3,0)</f>
        <v>#N/A</v>
      </c>
      <c r="D11671" t="s">
        <v>16253</v>
      </c>
      <c r="E11671">
        <v>-18.89548937</v>
      </c>
      <c r="F11671">
        <v>-48.248008970000001</v>
      </c>
      <c r="G11671">
        <v>-17.836110999999999</v>
      </c>
      <c r="H11671">
        <v>-46.517223000000001</v>
      </c>
      <c r="I11671">
        <v>320.64699999999999</v>
      </c>
    </row>
    <row r="11672" spans="1:9" x14ac:dyDescent="0.25">
      <c r="A11672" t="s">
        <v>485</v>
      </c>
      <c r="B11672" t="s">
        <v>623</v>
      </c>
      <c r="C11672">
        <f>VLOOKUP(B11672,[1]Sheet1!$D:$F,3,0)</f>
        <v>312210810</v>
      </c>
      <c r="D11672" t="s">
        <v>16254</v>
      </c>
      <c r="E11672">
        <v>-19.719239694952901</v>
      </c>
      <c r="F11672">
        <v>-43.478783059564698</v>
      </c>
      <c r="G11672">
        <v>-18.702482700000001</v>
      </c>
      <c r="H11672">
        <v>-41.543305099999998</v>
      </c>
      <c r="I11672">
        <v>320.63900000000001</v>
      </c>
    </row>
    <row r="11673" spans="1:9" x14ac:dyDescent="0.25">
      <c r="A11673" t="s">
        <v>22</v>
      </c>
      <c r="B11673" t="s">
        <v>4883</v>
      </c>
      <c r="C11673" t="e">
        <f>VLOOKUP(B11673,[1]Sheet1!$D:$F,3,0)</f>
        <v>#N/A</v>
      </c>
      <c r="D11673" t="s">
        <v>16255</v>
      </c>
      <c r="E11673">
        <v>-6.5296836999999996</v>
      </c>
      <c r="F11673">
        <v>-49.8516592</v>
      </c>
      <c r="G11673">
        <v>-5.7423938000000003</v>
      </c>
      <c r="H11673">
        <v>-48.318553299999998</v>
      </c>
      <c r="I11673">
        <v>320.61500000000001</v>
      </c>
    </row>
    <row r="11674" spans="1:9" x14ac:dyDescent="0.25">
      <c r="A11674" t="s">
        <v>313</v>
      </c>
      <c r="B11674" t="s">
        <v>2441</v>
      </c>
      <c r="C11674">
        <f>VLOOKUP(B11674,[1]Sheet1!$D:$F,3,0)</f>
        <v>312590335</v>
      </c>
      <c r="D11674" t="s">
        <v>16256</v>
      </c>
      <c r="E11674">
        <v>-20.142290364436299</v>
      </c>
      <c r="F11674">
        <v>-44.890255243733201</v>
      </c>
      <c r="G11674">
        <v>-19.221899499999999</v>
      </c>
      <c r="H11674">
        <v>-42.8791455</v>
      </c>
      <c r="I11674">
        <v>320.61200000000002</v>
      </c>
    </row>
    <row r="11675" spans="1:9" x14ac:dyDescent="0.25">
      <c r="A11675" t="s">
        <v>313</v>
      </c>
      <c r="B11675" t="s">
        <v>3881</v>
      </c>
      <c r="C11675" t="e">
        <f>VLOOKUP(B11675,[1]Sheet1!$D:$F,3,0)</f>
        <v>#N/A</v>
      </c>
      <c r="D11675" t="s">
        <v>16257</v>
      </c>
      <c r="E11675">
        <v>-20.142290364436299</v>
      </c>
      <c r="F11675">
        <v>-44.890255243733201</v>
      </c>
      <c r="G11675">
        <v>-22.212222000000001</v>
      </c>
      <c r="H11675">
        <v>-45.264167</v>
      </c>
      <c r="I11675">
        <v>320.38900000000001</v>
      </c>
    </row>
    <row r="11676" spans="1:9" x14ac:dyDescent="0.25">
      <c r="A11676" t="s">
        <v>4572</v>
      </c>
      <c r="B11676" t="s">
        <v>16258</v>
      </c>
      <c r="C11676" t="e">
        <f>VLOOKUP(B11676,[1]Sheet1!$D:$F,3,0)</f>
        <v>#N/A</v>
      </c>
      <c r="D11676" t="s">
        <v>16259</v>
      </c>
      <c r="E11676">
        <v>-21.126442829999998</v>
      </c>
      <c r="F11676">
        <v>-47.816410169999997</v>
      </c>
      <c r="G11676">
        <v>-22.7950193</v>
      </c>
      <c r="H11676">
        <v>-46.443181099999997</v>
      </c>
      <c r="I11676">
        <v>320.38099999999997</v>
      </c>
    </row>
    <row r="11677" spans="1:9" x14ac:dyDescent="0.25">
      <c r="A11677" t="s">
        <v>850</v>
      </c>
      <c r="B11677" t="s">
        <v>1402</v>
      </c>
      <c r="C11677" t="e">
        <f>VLOOKUP(B11677,[1]Sheet1!$D:$F,3,0)</f>
        <v>#N/A</v>
      </c>
      <c r="D11677" t="s">
        <v>16260</v>
      </c>
      <c r="E11677">
        <v>-19.8661061013186</v>
      </c>
      <c r="F11677">
        <v>-44.064769910787</v>
      </c>
      <c r="G11677">
        <v>-21.95</v>
      </c>
      <c r="H11677">
        <v>-43.166666999999997</v>
      </c>
      <c r="I11677">
        <v>320.24200000000002</v>
      </c>
    </row>
    <row r="11678" spans="1:9" x14ac:dyDescent="0.25">
      <c r="A11678" t="s">
        <v>8</v>
      </c>
      <c r="B11678" t="s">
        <v>16261</v>
      </c>
      <c r="C11678" t="e">
        <f>VLOOKUP(B11678,[1]Sheet1!$D:$F,3,0)</f>
        <v>#N/A</v>
      </c>
      <c r="D11678" t="s">
        <v>16262</v>
      </c>
      <c r="E11678">
        <v>-3.8820117600000001</v>
      </c>
      <c r="F11678">
        <v>-38.501942229999997</v>
      </c>
      <c r="G11678">
        <v>-3.2235114</v>
      </c>
      <c r="H11678">
        <v>-40.695883199999997</v>
      </c>
      <c r="I11678">
        <v>320.22300000000001</v>
      </c>
    </row>
    <row r="11679" spans="1:9" x14ac:dyDescent="0.25">
      <c r="A11679" t="s">
        <v>485</v>
      </c>
      <c r="B11679" t="s">
        <v>4710</v>
      </c>
      <c r="C11679" t="e">
        <f>VLOOKUP(B11679,[1]Sheet1!$D:$F,3,0)</f>
        <v>#N/A</v>
      </c>
      <c r="D11679" t="s">
        <v>16263</v>
      </c>
      <c r="E11679">
        <v>-19.719239694952901</v>
      </c>
      <c r="F11679">
        <v>-43.478783059564698</v>
      </c>
      <c r="G11679">
        <v>-21.482223000000001</v>
      </c>
      <c r="H11679">
        <v>-44.329723000000001</v>
      </c>
      <c r="I11679">
        <v>320.19299999999998</v>
      </c>
    </row>
    <row r="11680" spans="1:9" x14ac:dyDescent="0.25">
      <c r="A11680" t="s">
        <v>4306</v>
      </c>
      <c r="B11680" t="s">
        <v>16264</v>
      </c>
      <c r="C11680" t="e">
        <f>VLOOKUP(B11680,[1]Sheet1!$D:$F,3,0)</f>
        <v>#N/A</v>
      </c>
      <c r="D11680" t="s">
        <v>16265</v>
      </c>
      <c r="E11680">
        <v>-16.754839489999998</v>
      </c>
      <c r="F11680">
        <v>-49.234489099999998</v>
      </c>
      <c r="G11680">
        <v>-14.270906200000001</v>
      </c>
      <c r="H11680">
        <v>-49.65746</v>
      </c>
      <c r="I11680">
        <v>320.12799999999999</v>
      </c>
    </row>
    <row r="11681" spans="1:9" x14ac:dyDescent="0.25">
      <c r="A11681" t="s">
        <v>163</v>
      </c>
      <c r="B11681" t="s">
        <v>7286</v>
      </c>
      <c r="C11681" t="e">
        <f>VLOOKUP(B11681,[1]Sheet1!$D:$F,3,0)</f>
        <v>#N/A</v>
      </c>
      <c r="D11681" t="s">
        <v>16266</v>
      </c>
      <c r="E11681">
        <v>-19.501385930000001</v>
      </c>
      <c r="F11681">
        <v>-42.557972069999998</v>
      </c>
      <c r="G11681">
        <v>-20.398564700000001</v>
      </c>
      <c r="H11681">
        <v>-44.342927500000002</v>
      </c>
      <c r="I11681">
        <v>320.12700000000001</v>
      </c>
    </row>
    <row r="11682" spans="1:9" x14ac:dyDescent="0.25">
      <c r="A11682" t="s">
        <v>166</v>
      </c>
      <c r="B11682" t="s">
        <v>7286</v>
      </c>
      <c r="C11682" t="e">
        <f>VLOOKUP(B11682,[1]Sheet1!$D:$F,3,0)</f>
        <v>#N/A</v>
      </c>
      <c r="D11682" t="s">
        <v>16267</v>
      </c>
      <c r="E11682">
        <v>-19.501385930000001</v>
      </c>
      <c r="F11682">
        <v>-42.557972069999998</v>
      </c>
      <c r="G11682">
        <v>-20.398564700000001</v>
      </c>
      <c r="H11682">
        <v>-44.342927500000002</v>
      </c>
      <c r="I11682">
        <v>320.12700000000001</v>
      </c>
    </row>
    <row r="11683" spans="1:9" x14ac:dyDescent="0.25">
      <c r="A11683" t="s">
        <v>850</v>
      </c>
      <c r="B11683" t="s">
        <v>1240</v>
      </c>
      <c r="C11683" t="e">
        <f>VLOOKUP(B11683,[1]Sheet1!$D:$F,3,0)</f>
        <v>#N/A</v>
      </c>
      <c r="D11683" t="s">
        <v>16268</v>
      </c>
      <c r="E11683">
        <v>-19.8661061013186</v>
      </c>
      <c r="F11683">
        <v>-44.064769910787</v>
      </c>
      <c r="G11683">
        <v>-20.359914100000001</v>
      </c>
      <c r="H11683">
        <v>-41.955460600000002</v>
      </c>
      <c r="I11683">
        <v>320.06099999999998</v>
      </c>
    </row>
    <row r="11684" spans="1:9" x14ac:dyDescent="0.25">
      <c r="A11684" t="s">
        <v>485</v>
      </c>
      <c r="B11684" t="s">
        <v>2208</v>
      </c>
      <c r="C11684" t="e">
        <f>VLOOKUP(B11684,[1]Sheet1!$D:$F,3,0)</f>
        <v>#N/A</v>
      </c>
      <c r="D11684" t="s">
        <v>16269</v>
      </c>
      <c r="E11684">
        <v>-19.719239694952901</v>
      </c>
      <c r="F11684">
        <v>-43.478783059564698</v>
      </c>
      <c r="G11684">
        <v>-21.274999999999999</v>
      </c>
      <c r="H11684">
        <v>-43.178888999999998</v>
      </c>
      <c r="I11684">
        <v>320.02100000000002</v>
      </c>
    </row>
    <row r="11685" spans="1:9" x14ac:dyDescent="0.25">
      <c r="A11685" t="s">
        <v>13</v>
      </c>
      <c r="B11685" t="s">
        <v>16270</v>
      </c>
      <c r="C11685">
        <f>VLOOKUP(B11685,[1]Sheet1!$D:$F,3,0)</f>
        <v>292720010</v>
      </c>
      <c r="D11685" t="s">
        <v>16271</v>
      </c>
      <c r="E11685">
        <v>-12.69642941</v>
      </c>
      <c r="F11685">
        <v>-38.301839200000003</v>
      </c>
      <c r="G11685">
        <v>-12.3846553</v>
      </c>
      <c r="H11685">
        <v>-40.653845099999998</v>
      </c>
      <c r="I11685">
        <v>319.983</v>
      </c>
    </row>
    <row r="11686" spans="1:9" x14ac:dyDescent="0.25">
      <c r="A11686" t="s">
        <v>12</v>
      </c>
      <c r="B11686" t="s">
        <v>16272</v>
      </c>
      <c r="C11686" t="e">
        <f>VLOOKUP(B11686,[1]Sheet1!$D:$F,3,0)</f>
        <v>#N/A</v>
      </c>
      <c r="D11686" t="s">
        <v>16273</v>
      </c>
      <c r="E11686">
        <v>-26.377281310000001</v>
      </c>
      <c r="F11686">
        <v>-48.712524969999997</v>
      </c>
      <c r="G11686">
        <v>-28.652227499999999</v>
      </c>
      <c r="H11686">
        <v>-49.213397899999997</v>
      </c>
      <c r="I11686">
        <v>319.97500000000002</v>
      </c>
    </row>
    <row r="11687" spans="1:9" x14ac:dyDescent="0.25">
      <c r="A11687" t="s">
        <v>3306</v>
      </c>
      <c r="B11687" t="s">
        <v>6561</v>
      </c>
      <c r="C11687" t="e">
        <f>VLOOKUP(B11687,[1]Sheet1!$D:$F,3,0)</f>
        <v>#N/A</v>
      </c>
      <c r="D11687" t="s">
        <v>16274</v>
      </c>
      <c r="E11687">
        <v>-22.73893545</v>
      </c>
      <c r="F11687">
        <v>-47.570491619999999</v>
      </c>
      <c r="G11687">
        <v>-21.016372799999999</v>
      </c>
      <c r="H11687">
        <v>-49.498112800000001</v>
      </c>
      <c r="I11687">
        <v>319.96199999999999</v>
      </c>
    </row>
    <row r="11688" spans="1:9" x14ac:dyDescent="0.25">
      <c r="A11688" t="s">
        <v>38</v>
      </c>
      <c r="B11688" t="s">
        <v>13090</v>
      </c>
      <c r="C11688">
        <f>VLOOKUP(B11688,[1]Sheet1!$D:$F,3,0)</f>
        <v>261410520</v>
      </c>
      <c r="D11688" t="s">
        <v>16275</v>
      </c>
      <c r="E11688">
        <v>-8.2595984569999992</v>
      </c>
      <c r="F11688">
        <v>-35.01344022</v>
      </c>
      <c r="G11688">
        <v>-8.2946142999999992</v>
      </c>
      <c r="H11688">
        <v>-37.1481785</v>
      </c>
      <c r="I11688">
        <v>319.91199999999998</v>
      </c>
    </row>
    <row r="11689" spans="1:9" x14ac:dyDescent="0.25">
      <c r="A11689" t="s">
        <v>850</v>
      </c>
      <c r="B11689" t="s">
        <v>1236</v>
      </c>
      <c r="C11689" t="e">
        <f>VLOOKUP(B11689,[1]Sheet1!$D:$F,3,0)</f>
        <v>#N/A</v>
      </c>
      <c r="D11689" t="s">
        <v>16276</v>
      </c>
      <c r="E11689">
        <v>-19.8661061013186</v>
      </c>
      <c r="F11689">
        <v>-44.064769910787</v>
      </c>
      <c r="G11689">
        <v>-19.978334</v>
      </c>
      <c r="H11689">
        <v>-42.140554999999999</v>
      </c>
      <c r="I11689">
        <v>319.81</v>
      </c>
    </row>
    <row r="11690" spans="1:9" x14ac:dyDescent="0.25">
      <c r="A11690" t="s">
        <v>4572</v>
      </c>
      <c r="B11690" t="s">
        <v>2876</v>
      </c>
      <c r="C11690" t="e">
        <f>VLOOKUP(B11690,[1]Sheet1!$D:$F,3,0)</f>
        <v>#N/A</v>
      </c>
      <c r="D11690" t="s">
        <v>16277</v>
      </c>
      <c r="E11690">
        <v>-21.126442829999998</v>
      </c>
      <c r="F11690">
        <v>-47.816410169999997</v>
      </c>
      <c r="G11690">
        <v>-19.980629799999999</v>
      </c>
      <c r="H11690">
        <v>-50.136873000000001</v>
      </c>
      <c r="I11690">
        <v>319.79399999999998</v>
      </c>
    </row>
    <row r="11691" spans="1:9" x14ac:dyDescent="0.25">
      <c r="A11691" t="s">
        <v>850</v>
      </c>
      <c r="B11691" t="s">
        <v>8324</v>
      </c>
      <c r="C11691">
        <f>VLOOKUP(B11691,[1]Sheet1!$D:$F,3,0)</f>
        <v>311440210</v>
      </c>
      <c r="D11691" t="s">
        <v>16278</v>
      </c>
      <c r="E11691">
        <v>-19.8661061013186</v>
      </c>
      <c r="F11691">
        <v>-44.064769910787</v>
      </c>
      <c r="G11691">
        <v>-20.967902800000001</v>
      </c>
      <c r="H11691">
        <v>-45.966111699999999</v>
      </c>
      <c r="I11691">
        <v>319.78199999999998</v>
      </c>
    </row>
    <row r="11692" spans="1:9" x14ac:dyDescent="0.25">
      <c r="A11692" t="s">
        <v>749</v>
      </c>
      <c r="B11692" t="s">
        <v>15338</v>
      </c>
      <c r="C11692" t="e">
        <f>VLOOKUP(B11692,[1]Sheet1!$D:$F,3,0)</f>
        <v>#N/A</v>
      </c>
      <c r="D11692" t="s">
        <v>16279</v>
      </c>
      <c r="E11692">
        <v>-22.946862200000002</v>
      </c>
      <c r="F11692">
        <v>-45.409947320000001</v>
      </c>
      <c r="G11692">
        <v>-23.588607</v>
      </c>
      <c r="H11692">
        <v>-48.048326000000003</v>
      </c>
      <c r="I11692">
        <v>319.77800000000002</v>
      </c>
    </row>
    <row r="11693" spans="1:9" x14ac:dyDescent="0.25">
      <c r="A11693" t="s">
        <v>485</v>
      </c>
      <c r="B11693" t="s">
        <v>10913</v>
      </c>
      <c r="C11693" t="e">
        <f>VLOOKUP(B11693,[1]Sheet1!$D:$F,3,0)</f>
        <v>#N/A</v>
      </c>
      <c r="D11693" t="s">
        <v>16280</v>
      </c>
      <c r="E11693">
        <v>-19.719239694952901</v>
      </c>
      <c r="F11693">
        <v>-43.478783059564698</v>
      </c>
      <c r="G11693">
        <v>-19.888278799999998</v>
      </c>
      <c r="H11693">
        <v>-46.020273899999999</v>
      </c>
      <c r="I11693">
        <v>319.77699999999999</v>
      </c>
    </row>
    <row r="11694" spans="1:9" x14ac:dyDescent="0.25">
      <c r="A11694" t="s">
        <v>485</v>
      </c>
      <c r="B11694" t="s">
        <v>642</v>
      </c>
      <c r="C11694" t="e">
        <f>VLOOKUP(B11694,[1]Sheet1!$D:$F,3,0)</f>
        <v>#N/A</v>
      </c>
      <c r="D11694" t="s">
        <v>16281</v>
      </c>
      <c r="E11694">
        <v>-19.719239694952901</v>
      </c>
      <c r="F11694">
        <v>-43.478783059564698</v>
      </c>
      <c r="G11694">
        <v>-19.817222999999998</v>
      </c>
      <c r="H11694">
        <v>-41.438333</v>
      </c>
      <c r="I11694">
        <v>319.75700000000001</v>
      </c>
    </row>
    <row r="11695" spans="1:9" x14ac:dyDescent="0.25">
      <c r="A11695" t="s">
        <v>15</v>
      </c>
      <c r="B11695" t="s">
        <v>13032</v>
      </c>
      <c r="C11695" t="e">
        <f>VLOOKUP(B11695,[1]Sheet1!$D:$F,3,0)</f>
        <v>#N/A</v>
      </c>
      <c r="D11695" t="s">
        <v>16282</v>
      </c>
      <c r="E11695">
        <v>-12.28604122</v>
      </c>
      <c r="F11695">
        <v>-38.963837329999997</v>
      </c>
      <c r="G11695">
        <v>-14.5913092</v>
      </c>
      <c r="H11695">
        <v>-39.286209399999997</v>
      </c>
      <c r="I11695">
        <v>319.74299999999999</v>
      </c>
    </row>
    <row r="11696" spans="1:9" x14ac:dyDescent="0.25">
      <c r="A11696" t="s">
        <v>485</v>
      </c>
      <c r="B11696" t="s">
        <v>10918</v>
      </c>
      <c r="C11696">
        <f>VLOOKUP(B11696,[1]Sheet1!$D:$F,3,0)</f>
        <v>311980710</v>
      </c>
      <c r="D11696" t="s">
        <v>16283</v>
      </c>
      <c r="E11696">
        <v>-19.719239694952901</v>
      </c>
      <c r="F11696">
        <v>-43.478783059564698</v>
      </c>
      <c r="G11696">
        <v>-19.70044</v>
      </c>
      <c r="H11696">
        <v>-46.039535999999998</v>
      </c>
      <c r="I11696">
        <v>319.71899999999999</v>
      </c>
    </row>
    <row r="11697" spans="1:9" x14ac:dyDescent="0.25">
      <c r="A11697" t="s">
        <v>3306</v>
      </c>
      <c r="B11697" t="s">
        <v>8366</v>
      </c>
      <c r="C11697" t="e">
        <f>VLOOKUP(B11697,[1]Sheet1!$D:$F,3,0)</f>
        <v>#N/A</v>
      </c>
      <c r="D11697" t="s">
        <v>16284</v>
      </c>
      <c r="E11697">
        <v>-22.73893545</v>
      </c>
      <c r="F11697">
        <v>-47.570491619999999</v>
      </c>
      <c r="G11697">
        <v>-23.006661600000001</v>
      </c>
      <c r="H11697">
        <v>-49.784063199999999</v>
      </c>
      <c r="I11697">
        <v>319.71600000000001</v>
      </c>
    </row>
    <row r="11698" spans="1:9" x14ac:dyDescent="0.25">
      <c r="A11698" t="s">
        <v>313</v>
      </c>
      <c r="B11698" t="s">
        <v>3840</v>
      </c>
      <c r="C11698" t="e">
        <f>VLOOKUP(B11698,[1]Sheet1!$D:$F,3,0)</f>
        <v>#N/A</v>
      </c>
      <c r="D11698" t="s">
        <v>16285</v>
      </c>
      <c r="E11698">
        <v>-20.142290364436299</v>
      </c>
      <c r="F11698">
        <v>-44.890255243733201</v>
      </c>
      <c r="G11698">
        <v>-22.116389000000002</v>
      </c>
      <c r="H11698">
        <v>-45.054167</v>
      </c>
      <c r="I11698">
        <v>319.71499999999997</v>
      </c>
    </row>
    <row r="11699" spans="1:9" x14ac:dyDescent="0.25">
      <c r="A11699" t="s">
        <v>850</v>
      </c>
      <c r="B11699" t="s">
        <v>7290</v>
      </c>
      <c r="C11699" t="e">
        <f>VLOOKUP(B11699,[1]Sheet1!$D:$F,3,0)</f>
        <v>#N/A</v>
      </c>
      <c r="D11699" t="s">
        <v>16286</v>
      </c>
      <c r="E11699">
        <v>-19.8661061013186</v>
      </c>
      <c r="F11699">
        <v>-44.064769910787</v>
      </c>
      <c r="G11699">
        <v>-21.757777999999998</v>
      </c>
      <c r="H11699">
        <v>-45.541111000000001</v>
      </c>
      <c r="I11699">
        <v>319.68299999999999</v>
      </c>
    </row>
    <row r="11700" spans="1:9" x14ac:dyDescent="0.25">
      <c r="A11700" t="s">
        <v>15000</v>
      </c>
      <c r="B11700" t="s">
        <v>15802</v>
      </c>
      <c r="C11700">
        <f>VLOOKUP(B11700,[1]Sheet1!$D:$F,3,0)</f>
        <v>320210815</v>
      </c>
      <c r="D11700" t="s">
        <v>16287</v>
      </c>
      <c r="E11700">
        <v>-20.184320499999998</v>
      </c>
      <c r="F11700">
        <v>-40.237765699999997</v>
      </c>
      <c r="G11700">
        <v>-18.264544399999998</v>
      </c>
      <c r="H11700">
        <v>-40.699684699999999</v>
      </c>
      <c r="I11700">
        <v>319.66399999999999</v>
      </c>
    </row>
    <row r="11701" spans="1:9" x14ac:dyDescent="0.25">
      <c r="A11701" t="s">
        <v>1686</v>
      </c>
      <c r="B11701" t="s">
        <v>11426</v>
      </c>
      <c r="C11701" t="e">
        <f>VLOOKUP(B11701,[1]Sheet1!$D:$F,3,0)</f>
        <v>#N/A</v>
      </c>
      <c r="D11701" t="s">
        <v>16288</v>
      </c>
      <c r="E11701">
        <v>-23.675336690000002</v>
      </c>
      <c r="F11701">
        <v>-46.469967939999997</v>
      </c>
      <c r="G11701">
        <v>-23.798490000000001</v>
      </c>
      <c r="H11701">
        <v>-48.598923999999997</v>
      </c>
      <c r="I11701">
        <v>319.66199999999998</v>
      </c>
    </row>
    <row r="11702" spans="1:9" x14ac:dyDescent="0.25">
      <c r="A11702" t="s">
        <v>4572</v>
      </c>
      <c r="B11702" t="s">
        <v>16289</v>
      </c>
      <c r="C11702" t="e">
        <f>VLOOKUP(B11702,[1]Sheet1!$D:$F,3,0)</f>
        <v>#N/A</v>
      </c>
      <c r="D11702" t="s">
        <v>16290</v>
      </c>
      <c r="E11702">
        <v>-21.126442829999998</v>
      </c>
      <c r="F11702">
        <v>-47.816410169999997</v>
      </c>
      <c r="G11702">
        <v>-23.052544999999999</v>
      </c>
      <c r="H11702">
        <v>-46.359374000000003</v>
      </c>
      <c r="I11702">
        <v>319.62599999999998</v>
      </c>
    </row>
    <row r="11703" spans="1:9" x14ac:dyDescent="0.25">
      <c r="A11703" t="s">
        <v>163</v>
      </c>
      <c r="B11703" t="s">
        <v>9390</v>
      </c>
      <c r="C11703" t="e">
        <f>VLOOKUP(B11703,[1]Sheet1!$D:$F,3,0)</f>
        <v>#N/A</v>
      </c>
      <c r="D11703" t="s">
        <v>16291</v>
      </c>
      <c r="E11703">
        <v>-19.501385930000001</v>
      </c>
      <c r="F11703">
        <v>-42.557972069999998</v>
      </c>
      <c r="G11703">
        <v>-19.631516300000001</v>
      </c>
      <c r="H11703">
        <v>-44.659726200000001</v>
      </c>
      <c r="I11703">
        <v>319.60500000000002</v>
      </c>
    </row>
    <row r="11704" spans="1:9" x14ac:dyDescent="0.25">
      <c r="A11704" t="s">
        <v>166</v>
      </c>
      <c r="B11704" t="s">
        <v>9390</v>
      </c>
      <c r="C11704" t="e">
        <f>VLOOKUP(B11704,[1]Sheet1!$D:$F,3,0)</f>
        <v>#N/A</v>
      </c>
      <c r="D11704" t="s">
        <v>16292</v>
      </c>
      <c r="E11704">
        <v>-19.501385930000001</v>
      </c>
      <c r="F11704">
        <v>-42.557972069999998</v>
      </c>
      <c r="G11704">
        <v>-19.631516300000001</v>
      </c>
      <c r="H11704">
        <v>-44.659726200000001</v>
      </c>
      <c r="I11704">
        <v>319.60500000000002</v>
      </c>
    </row>
    <row r="11705" spans="1:9" x14ac:dyDescent="0.25">
      <c r="A11705" t="s">
        <v>749</v>
      </c>
      <c r="B11705" t="s">
        <v>16293</v>
      </c>
      <c r="C11705">
        <f>VLOOKUP(B11705,[1]Sheet1!$D:$F,3,0)</f>
        <v>354390710</v>
      </c>
      <c r="D11705" t="s">
        <v>16294</v>
      </c>
      <c r="E11705">
        <v>-22.946862200000002</v>
      </c>
      <c r="F11705">
        <v>-45.409947320000001</v>
      </c>
      <c r="G11705">
        <v>-22.273020899999999</v>
      </c>
      <c r="H11705">
        <v>-47.541257600000002</v>
      </c>
      <c r="I11705">
        <v>319.57499999999999</v>
      </c>
    </row>
    <row r="11706" spans="1:9" x14ac:dyDescent="0.25">
      <c r="A11706" t="s">
        <v>51</v>
      </c>
      <c r="B11706" t="s">
        <v>7012</v>
      </c>
      <c r="C11706" t="e">
        <f>VLOOKUP(B11706,[1]Sheet1!$D:$F,3,0)</f>
        <v>#N/A</v>
      </c>
      <c r="D11706" t="s">
        <v>16295</v>
      </c>
      <c r="E11706">
        <v>-18.89548937</v>
      </c>
      <c r="F11706">
        <v>-48.248008970000001</v>
      </c>
      <c r="G11706">
        <v>-20.739722</v>
      </c>
      <c r="H11706">
        <v>-46.752222000000003</v>
      </c>
      <c r="I11706">
        <v>319.57100000000003</v>
      </c>
    </row>
    <row r="11707" spans="1:9" x14ac:dyDescent="0.25">
      <c r="A11707" t="s">
        <v>2301</v>
      </c>
      <c r="B11707" t="s">
        <v>11641</v>
      </c>
      <c r="C11707" t="e">
        <f>VLOOKUP(B11707,[1]Sheet1!$D:$F,3,0)</f>
        <v>#N/A</v>
      </c>
      <c r="D11707" t="s">
        <v>16296</v>
      </c>
      <c r="E11707">
        <v>-23.521011099999999</v>
      </c>
      <c r="F11707">
        <v>-46.571675329999998</v>
      </c>
      <c r="G11707">
        <v>-21.603361100000001</v>
      </c>
      <c r="H11707">
        <v>-48.366060300000001</v>
      </c>
      <c r="I11707">
        <v>319.495</v>
      </c>
    </row>
    <row r="11708" spans="1:9" x14ac:dyDescent="0.25">
      <c r="A11708" t="s">
        <v>485</v>
      </c>
      <c r="B11708" t="s">
        <v>646</v>
      </c>
      <c r="C11708" t="e">
        <f>VLOOKUP(B11708,[1]Sheet1!$D:$F,3,0)</f>
        <v>#N/A</v>
      </c>
      <c r="D11708" t="s">
        <v>16297</v>
      </c>
      <c r="E11708">
        <v>-19.719239694952901</v>
      </c>
      <c r="F11708">
        <v>-43.478783059564698</v>
      </c>
      <c r="G11708">
        <v>-19.762040800000001</v>
      </c>
      <c r="H11708">
        <v>-41.611423000000002</v>
      </c>
      <c r="I11708">
        <v>319.49200000000002</v>
      </c>
    </row>
    <row r="11709" spans="1:9" x14ac:dyDescent="0.25">
      <c r="A11709" t="s">
        <v>20</v>
      </c>
      <c r="B11709" t="s">
        <v>905</v>
      </c>
      <c r="C11709" t="e">
        <f>VLOOKUP(B11709,[1]Sheet1!$D:$F,3,0)</f>
        <v>#N/A</v>
      </c>
      <c r="D11709" t="s">
        <v>16298</v>
      </c>
      <c r="E11709">
        <v>-6.1299998469999997</v>
      </c>
      <c r="F11709">
        <v>-49.860948010000001</v>
      </c>
      <c r="G11709">
        <v>-8.0299326999999998</v>
      </c>
      <c r="H11709">
        <v>-50.030954299999998</v>
      </c>
      <c r="I11709">
        <v>319.44799999999998</v>
      </c>
    </row>
    <row r="11710" spans="1:9" x14ac:dyDescent="0.25">
      <c r="A11710" t="s">
        <v>15000</v>
      </c>
      <c r="B11710" t="s">
        <v>15817</v>
      </c>
      <c r="C11710">
        <f>VLOOKUP(B11710,[1]Sheet1!$D:$F,3,0)</f>
        <v>320425215</v>
      </c>
      <c r="D11710" t="s">
        <v>16299</v>
      </c>
      <c r="E11710">
        <v>-20.184320499999998</v>
      </c>
      <c r="F11710">
        <v>-40.237765699999997</v>
      </c>
      <c r="G11710">
        <v>-18.301253299999999</v>
      </c>
      <c r="H11710">
        <v>-40.547573700000001</v>
      </c>
      <c r="I11710">
        <v>319.42899999999997</v>
      </c>
    </row>
    <row r="11711" spans="1:9" x14ac:dyDescent="0.25">
      <c r="A11711" t="s">
        <v>850</v>
      </c>
      <c r="B11711" t="s">
        <v>1600</v>
      </c>
      <c r="C11711">
        <f>VLOOKUP(B11711,[1]Sheet1!$D:$F,3,0)</f>
        <v>316280710</v>
      </c>
      <c r="D11711" t="s">
        <v>16300</v>
      </c>
      <c r="E11711">
        <v>-19.8661061013186</v>
      </c>
      <c r="F11711">
        <v>-44.064769910787</v>
      </c>
      <c r="G11711">
        <v>-18.415500000000002</v>
      </c>
      <c r="H11711">
        <v>-42.736720699999999</v>
      </c>
      <c r="I11711">
        <v>319.39</v>
      </c>
    </row>
    <row r="11712" spans="1:9" x14ac:dyDescent="0.25">
      <c r="A11712" t="s">
        <v>3306</v>
      </c>
      <c r="B11712" t="s">
        <v>8379</v>
      </c>
      <c r="C11712" t="e">
        <f>VLOOKUP(B11712,[1]Sheet1!$D:$F,3,0)</f>
        <v>#N/A</v>
      </c>
      <c r="D11712" t="s">
        <v>16301</v>
      </c>
      <c r="E11712">
        <v>-22.73893545</v>
      </c>
      <c r="F11712">
        <v>-47.570491619999999</v>
      </c>
      <c r="G11712">
        <v>-23.040640499999999</v>
      </c>
      <c r="H11712">
        <v>-49.707169800000003</v>
      </c>
      <c r="I11712">
        <v>319.39</v>
      </c>
    </row>
    <row r="11713" spans="1:9" x14ac:dyDescent="0.25">
      <c r="A11713" t="s">
        <v>4572</v>
      </c>
      <c r="B11713" t="s">
        <v>3409</v>
      </c>
      <c r="C11713" t="e">
        <f>VLOOKUP(B11713,[1]Sheet1!$D:$F,3,0)</f>
        <v>#N/A</v>
      </c>
      <c r="D11713" t="s">
        <v>16302</v>
      </c>
      <c r="E11713">
        <v>-21.126442829999998</v>
      </c>
      <c r="F11713">
        <v>-47.816410169999997</v>
      </c>
      <c r="G11713">
        <v>-20.513434499999999</v>
      </c>
      <c r="H11713">
        <v>-50.352595000000001</v>
      </c>
      <c r="I11713">
        <v>319.37200000000001</v>
      </c>
    </row>
    <row r="11714" spans="1:9" x14ac:dyDescent="0.25">
      <c r="A11714" t="s">
        <v>14157</v>
      </c>
      <c r="B11714" t="s">
        <v>16303</v>
      </c>
      <c r="C11714">
        <f>VLOOKUP(B11714,[1]Sheet1!$D:$F,3,0)</f>
        <v>330100950</v>
      </c>
      <c r="D11714" t="s">
        <v>16304</v>
      </c>
      <c r="E11714">
        <v>-22.811552209999999</v>
      </c>
      <c r="F11714">
        <v>-43.339447669999998</v>
      </c>
      <c r="G11714">
        <v>-21.9846434</v>
      </c>
      <c r="H11714">
        <v>-41.130302700000001</v>
      </c>
      <c r="I11714">
        <v>319.363</v>
      </c>
    </row>
    <row r="11715" spans="1:9" x14ac:dyDescent="0.25">
      <c r="A11715" t="s">
        <v>166</v>
      </c>
      <c r="B11715" t="s">
        <v>6130</v>
      </c>
      <c r="C11715" t="e">
        <f>VLOOKUP(B11715,[1]Sheet1!$D:$F,3,0)</f>
        <v>#N/A</v>
      </c>
      <c r="D11715" t="s">
        <v>16305</v>
      </c>
      <c r="E11715">
        <v>-19.501385930000001</v>
      </c>
      <c r="F11715">
        <v>-42.557972069999998</v>
      </c>
      <c r="G11715">
        <v>-19.200832999999999</v>
      </c>
      <c r="H11715">
        <v>-44.247500000000002</v>
      </c>
      <c r="I11715">
        <v>319.35700000000003</v>
      </c>
    </row>
    <row r="11716" spans="1:9" x14ac:dyDescent="0.25">
      <c r="A11716" t="s">
        <v>163</v>
      </c>
      <c r="B11716" t="s">
        <v>6130</v>
      </c>
      <c r="C11716" t="e">
        <f>VLOOKUP(B11716,[1]Sheet1!$D:$F,3,0)</f>
        <v>#N/A</v>
      </c>
      <c r="D11716" t="s">
        <v>16306</v>
      </c>
      <c r="E11716">
        <v>-19.501385930000001</v>
      </c>
      <c r="F11716">
        <v>-42.557972069999998</v>
      </c>
      <c r="G11716">
        <v>-19.200832999999999</v>
      </c>
      <c r="H11716">
        <v>-44.247500000000002</v>
      </c>
      <c r="I11716">
        <v>319.35700000000003</v>
      </c>
    </row>
    <row r="11717" spans="1:9" x14ac:dyDescent="0.25">
      <c r="A11717" t="s">
        <v>3306</v>
      </c>
      <c r="B11717" t="s">
        <v>8382</v>
      </c>
      <c r="C11717" t="e">
        <f>VLOOKUP(B11717,[1]Sheet1!$D:$F,3,0)</f>
        <v>#N/A</v>
      </c>
      <c r="D11717" t="s">
        <v>16307</v>
      </c>
      <c r="E11717">
        <v>-22.73893545</v>
      </c>
      <c r="F11717">
        <v>-47.570491619999999</v>
      </c>
      <c r="G11717">
        <v>-22.977791799999999</v>
      </c>
      <c r="H11717">
        <v>-49.868203999999999</v>
      </c>
      <c r="I11717">
        <v>319.351</v>
      </c>
    </row>
    <row r="11718" spans="1:9" x14ac:dyDescent="0.25">
      <c r="A11718" t="s">
        <v>313</v>
      </c>
      <c r="B11718" t="s">
        <v>2448</v>
      </c>
      <c r="C11718" t="e">
        <f>VLOOKUP(B11718,[1]Sheet1!$D:$F,3,0)</f>
        <v>#N/A</v>
      </c>
      <c r="D11718" t="s">
        <v>16308</v>
      </c>
      <c r="E11718">
        <v>-20.142290364436299</v>
      </c>
      <c r="F11718">
        <v>-44.890255243733201</v>
      </c>
      <c r="G11718">
        <v>-20.651787500000001</v>
      </c>
      <c r="H11718">
        <v>-42.856327499999999</v>
      </c>
      <c r="I11718">
        <v>319.30500000000001</v>
      </c>
    </row>
    <row r="11719" spans="1:9" x14ac:dyDescent="0.25">
      <c r="A11719" t="s">
        <v>13</v>
      </c>
      <c r="B11719" t="s">
        <v>16309</v>
      </c>
      <c r="C11719">
        <f>VLOOKUP(B11719,[1]Sheet1!$D:$F,3,0)</f>
        <v>292490010</v>
      </c>
      <c r="D11719" t="s">
        <v>16310</v>
      </c>
      <c r="E11719">
        <v>-12.69642941</v>
      </c>
      <c r="F11719">
        <v>-38.301839200000003</v>
      </c>
      <c r="G11719">
        <v>-13.2229014</v>
      </c>
      <c r="H11719">
        <v>-40.244123100000003</v>
      </c>
      <c r="I11719">
        <v>319.30099999999999</v>
      </c>
    </row>
    <row r="11720" spans="1:9" x14ac:dyDescent="0.25">
      <c r="A11720" t="s">
        <v>4572</v>
      </c>
      <c r="B11720" t="s">
        <v>16311</v>
      </c>
      <c r="C11720" t="e">
        <f>VLOOKUP(B11720,[1]Sheet1!$D:$F,3,0)</f>
        <v>#N/A</v>
      </c>
      <c r="D11720" t="s">
        <v>16312</v>
      </c>
      <c r="E11720">
        <v>-21.126442829999998</v>
      </c>
      <c r="F11720">
        <v>-47.816410169999997</v>
      </c>
      <c r="G11720">
        <v>-23.181930900000001</v>
      </c>
      <c r="H11720">
        <v>-46.399298600000002</v>
      </c>
      <c r="I11720">
        <v>319.28699999999998</v>
      </c>
    </row>
    <row r="11721" spans="1:9" x14ac:dyDescent="0.25">
      <c r="A11721" t="s">
        <v>1550</v>
      </c>
      <c r="B11721" t="s">
        <v>14519</v>
      </c>
      <c r="C11721">
        <f>VLOOKUP(B11721,[1]Sheet1!$D:$F,3,0)</f>
        <v>352360210</v>
      </c>
      <c r="D11721" t="s">
        <v>16313</v>
      </c>
      <c r="E11721">
        <v>-23.93140549</v>
      </c>
      <c r="F11721">
        <v>-46.362184540000001</v>
      </c>
      <c r="G11721">
        <v>-22.358291600000001</v>
      </c>
      <c r="H11721">
        <v>-47.906412099999997</v>
      </c>
      <c r="I11721">
        <v>319.26900000000001</v>
      </c>
    </row>
    <row r="11722" spans="1:9" x14ac:dyDescent="0.25">
      <c r="A11722" t="s">
        <v>313</v>
      </c>
      <c r="B11722" t="s">
        <v>5275</v>
      </c>
      <c r="C11722" t="e">
        <f>VLOOKUP(B11722,[1]Sheet1!$D:$F,3,0)</f>
        <v>#N/A</v>
      </c>
      <c r="D11722" t="s">
        <v>16314</v>
      </c>
      <c r="E11722">
        <v>-20.142290364436299</v>
      </c>
      <c r="F11722">
        <v>-44.890255243733201</v>
      </c>
      <c r="G11722">
        <v>-21.368432500000001</v>
      </c>
      <c r="H11722">
        <v>-46.522317000000001</v>
      </c>
      <c r="I11722">
        <v>319.267</v>
      </c>
    </row>
    <row r="11723" spans="1:9" x14ac:dyDescent="0.25">
      <c r="A11723" t="s">
        <v>8</v>
      </c>
      <c r="B11723" t="s">
        <v>16315</v>
      </c>
      <c r="C11723" t="e">
        <f>VLOOKUP(B11723,[1]Sheet1!$D:$F,3,0)</f>
        <v>#N/A</v>
      </c>
      <c r="D11723" t="s">
        <v>16316</v>
      </c>
      <c r="E11723">
        <v>-3.8820117600000001</v>
      </c>
      <c r="F11723">
        <v>-38.501942229999997</v>
      </c>
      <c r="G11723">
        <v>-3.9228792000000001</v>
      </c>
      <c r="H11723">
        <v>-40.889029600000001</v>
      </c>
      <c r="I11723">
        <v>319.25</v>
      </c>
    </row>
    <row r="11724" spans="1:9" x14ac:dyDescent="0.25">
      <c r="A11724" t="s">
        <v>1480</v>
      </c>
      <c r="B11724" t="s">
        <v>14519</v>
      </c>
      <c r="C11724">
        <f>VLOOKUP(B11724,[1]Sheet1!$D:$F,3,0)</f>
        <v>352360210</v>
      </c>
      <c r="D11724" t="s">
        <v>16317</v>
      </c>
      <c r="E11724">
        <v>-23.850924249999998</v>
      </c>
      <c r="F11724">
        <v>-46.383982150000001</v>
      </c>
      <c r="G11724">
        <v>-22.358291600000001</v>
      </c>
      <c r="H11724">
        <v>-47.906412099999997</v>
      </c>
      <c r="I11724">
        <v>319.21499999999997</v>
      </c>
    </row>
    <row r="11725" spans="1:9" x14ac:dyDescent="0.25">
      <c r="A11725" t="s">
        <v>3306</v>
      </c>
      <c r="B11725" t="s">
        <v>6586</v>
      </c>
      <c r="C11725" t="e">
        <f>VLOOKUP(B11725,[1]Sheet1!$D:$F,3,0)</f>
        <v>#N/A</v>
      </c>
      <c r="D11725" t="s">
        <v>16318</v>
      </c>
      <c r="E11725">
        <v>-22.73893545</v>
      </c>
      <c r="F11725">
        <v>-47.570491619999999</v>
      </c>
      <c r="G11725">
        <v>-20.917896899999999</v>
      </c>
      <c r="H11725">
        <v>-49.451791100000001</v>
      </c>
      <c r="I11725">
        <v>319.21100000000001</v>
      </c>
    </row>
    <row r="11726" spans="1:9" x14ac:dyDescent="0.25">
      <c r="A11726" t="s">
        <v>485</v>
      </c>
      <c r="B11726" t="s">
        <v>5620</v>
      </c>
      <c r="C11726" t="e">
        <f>VLOOKUP(B11726,[1]Sheet1!$D:$F,3,0)</f>
        <v>#N/A</v>
      </c>
      <c r="D11726" t="s">
        <v>16319</v>
      </c>
      <c r="E11726">
        <v>-19.719239694952901</v>
      </c>
      <c r="F11726">
        <v>-43.478783059564698</v>
      </c>
      <c r="G11726">
        <v>-18.324266699999999</v>
      </c>
      <c r="H11726">
        <v>-44.118772900000003</v>
      </c>
      <c r="I11726">
        <v>319.202</v>
      </c>
    </row>
    <row r="11727" spans="1:9" x14ac:dyDescent="0.25">
      <c r="A11727" t="s">
        <v>850</v>
      </c>
      <c r="B11727" t="s">
        <v>1242</v>
      </c>
      <c r="C11727" t="e">
        <f>VLOOKUP(B11727,[1]Sheet1!$D:$F,3,0)</f>
        <v>#N/A</v>
      </c>
      <c r="D11727" t="s">
        <v>16320</v>
      </c>
      <c r="E11727">
        <v>-19.8661061013186</v>
      </c>
      <c r="F11727">
        <v>-44.064769910787</v>
      </c>
      <c r="G11727">
        <v>-19.5989453</v>
      </c>
      <c r="H11727">
        <v>-41.969429400000003</v>
      </c>
      <c r="I11727">
        <v>319.12599999999998</v>
      </c>
    </row>
    <row r="11728" spans="1:9" x14ac:dyDescent="0.25">
      <c r="A11728" t="s">
        <v>485</v>
      </c>
      <c r="B11728" t="s">
        <v>2227</v>
      </c>
      <c r="C11728" t="e">
        <f>VLOOKUP(B11728,[1]Sheet1!$D:$F,3,0)</f>
        <v>#N/A</v>
      </c>
      <c r="D11728" t="s">
        <v>16321</v>
      </c>
      <c r="E11728">
        <v>-19.719239694952901</v>
      </c>
      <c r="F11728">
        <v>-43.478783059564698</v>
      </c>
      <c r="G11728">
        <v>-21.158611000000001</v>
      </c>
      <c r="H11728">
        <v>-43.215555999999999</v>
      </c>
      <c r="I11728">
        <v>319.12099999999998</v>
      </c>
    </row>
    <row r="11729" spans="1:9" x14ac:dyDescent="0.25">
      <c r="A11729" t="s">
        <v>163</v>
      </c>
      <c r="B11729" t="s">
        <v>833</v>
      </c>
      <c r="C11729">
        <f>VLOOKUP(B11729,[1]Sheet1!$D:$F,3,0)</f>
        <v>310550915</v>
      </c>
      <c r="D11729" t="s">
        <v>16322</v>
      </c>
      <c r="E11729">
        <v>-19.501385930000001</v>
      </c>
      <c r="F11729">
        <v>-42.557972069999998</v>
      </c>
      <c r="G11729">
        <v>-21.304460299999999</v>
      </c>
      <c r="H11729">
        <v>-42.256723100000002</v>
      </c>
      <c r="I11729">
        <v>319.07100000000003</v>
      </c>
    </row>
    <row r="11730" spans="1:9" x14ac:dyDescent="0.25">
      <c r="A11730" t="s">
        <v>166</v>
      </c>
      <c r="B11730" t="s">
        <v>833</v>
      </c>
      <c r="C11730">
        <f>VLOOKUP(B11730,[1]Sheet1!$D:$F,3,0)</f>
        <v>310550915</v>
      </c>
      <c r="D11730" t="s">
        <v>16323</v>
      </c>
      <c r="E11730">
        <v>-19.501385930000001</v>
      </c>
      <c r="F11730">
        <v>-42.557972069999998</v>
      </c>
      <c r="G11730">
        <v>-21.304460299999999</v>
      </c>
      <c r="H11730">
        <v>-42.256723100000002</v>
      </c>
      <c r="I11730">
        <v>319.07100000000003</v>
      </c>
    </row>
    <row r="11731" spans="1:9" x14ac:dyDescent="0.25">
      <c r="A11731" t="s">
        <v>14549</v>
      </c>
      <c r="B11731" t="s">
        <v>16324</v>
      </c>
      <c r="C11731" t="e">
        <f>VLOOKUP(B11731,[1]Sheet1!$D:$F,3,0)</f>
        <v>#N/A</v>
      </c>
      <c r="D11731" t="s">
        <v>16325</v>
      </c>
      <c r="E11731">
        <v>-20.342627360000002</v>
      </c>
      <c r="F11731">
        <v>-40.403008319999998</v>
      </c>
      <c r="G11731">
        <v>-18.1263191</v>
      </c>
      <c r="H11731">
        <v>-40.364158400000001</v>
      </c>
      <c r="I11731">
        <v>319.06900000000002</v>
      </c>
    </row>
    <row r="11732" spans="1:9" x14ac:dyDescent="0.25">
      <c r="A11732" t="s">
        <v>14157</v>
      </c>
      <c r="B11732" t="s">
        <v>16326</v>
      </c>
      <c r="C11732">
        <f>VLOOKUP(B11732,[1]Sheet1!$D:$F,3,0)</f>
        <v>330220535</v>
      </c>
      <c r="D11732" t="s">
        <v>16327</v>
      </c>
      <c r="E11732">
        <v>-22.811552209999999</v>
      </c>
      <c r="F11732">
        <v>-43.339447669999998</v>
      </c>
      <c r="G11732">
        <v>-21.101104599999999</v>
      </c>
      <c r="H11732">
        <v>-42.114919299999997</v>
      </c>
      <c r="I11732">
        <v>318.98700000000002</v>
      </c>
    </row>
    <row r="11733" spans="1:9" x14ac:dyDescent="0.25">
      <c r="A11733" t="s">
        <v>19</v>
      </c>
      <c r="B11733" t="s">
        <v>16328</v>
      </c>
      <c r="C11733" t="e">
        <f>VLOOKUP(B11733,[1]Sheet1!$D:$F,3,0)</f>
        <v>#N/A</v>
      </c>
      <c r="D11733" t="s">
        <v>16329</v>
      </c>
      <c r="E11733">
        <v>-2.6183645289999999</v>
      </c>
      <c r="F11733">
        <v>-44.254823700000003</v>
      </c>
      <c r="G11733">
        <v>-4.1643005999999998</v>
      </c>
      <c r="H11733">
        <v>-45.467457400000001</v>
      </c>
      <c r="I11733">
        <v>318.90499999999997</v>
      </c>
    </row>
    <row r="11734" spans="1:9" x14ac:dyDescent="0.25">
      <c r="A11734" t="s">
        <v>850</v>
      </c>
      <c r="B11734" t="s">
        <v>1246</v>
      </c>
      <c r="C11734">
        <f>VLOOKUP(B11734,[1]Sheet1!$D:$F,3,0)</f>
        <v>310780210</v>
      </c>
      <c r="D11734" t="s">
        <v>16330</v>
      </c>
      <c r="E11734">
        <v>-19.8661061013186</v>
      </c>
      <c r="F11734">
        <v>-44.064769910787</v>
      </c>
      <c r="G11734">
        <v>-19.706311700000001</v>
      </c>
      <c r="H11734">
        <v>-42.297130699999997</v>
      </c>
      <c r="I11734">
        <v>318.79199999999997</v>
      </c>
    </row>
    <row r="11735" spans="1:9" x14ac:dyDescent="0.25">
      <c r="A11735" t="s">
        <v>4572</v>
      </c>
      <c r="B11735" t="s">
        <v>4097</v>
      </c>
      <c r="C11735">
        <f>VLOOKUP(B11735,[1]Sheet1!$D:$F,3,0)</f>
        <v>351710910</v>
      </c>
      <c r="D11735" t="s">
        <v>16331</v>
      </c>
      <c r="E11735">
        <v>-21.126442829999998</v>
      </c>
      <c r="F11735">
        <v>-47.816410169999997</v>
      </c>
      <c r="G11735">
        <v>-21.22</v>
      </c>
      <c r="H11735">
        <v>-50.161217700000002</v>
      </c>
      <c r="I11735">
        <v>318.72000000000003</v>
      </c>
    </row>
    <row r="11736" spans="1:9" x14ac:dyDescent="0.25">
      <c r="A11736" t="s">
        <v>1686</v>
      </c>
      <c r="B11736" t="s">
        <v>14183</v>
      </c>
      <c r="C11736" t="e">
        <f>VLOOKUP(B11736,[1]Sheet1!$D:$F,3,0)</f>
        <v>#N/A</v>
      </c>
      <c r="D11736" t="s">
        <v>16332</v>
      </c>
      <c r="E11736">
        <v>-23.675336690000002</v>
      </c>
      <c r="F11736">
        <v>-46.469967939999997</v>
      </c>
      <c r="G11736">
        <v>-21.595288</v>
      </c>
      <c r="H11736">
        <v>-46.887303000000003</v>
      </c>
      <c r="I11736">
        <v>318.71499999999997</v>
      </c>
    </row>
    <row r="11737" spans="1:9" x14ac:dyDescent="0.25">
      <c r="A11737" t="s">
        <v>850</v>
      </c>
      <c r="B11737" t="s">
        <v>1299</v>
      </c>
      <c r="C11737">
        <f>VLOOKUP(B11737,[1]Sheet1!$D:$F,3,0)</f>
        <v>314390640</v>
      </c>
      <c r="D11737" t="s">
        <v>16333</v>
      </c>
      <c r="E11737">
        <v>-19.8661061013186</v>
      </c>
      <c r="F11737">
        <v>-44.064769910787</v>
      </c>
      <c r="G11737">
        <v>-21.094674699999999</v>
      </c>
      <c r="H11737">
        <v>-42.445984099999997</v>
      </c>
      <c r="I11737">
        <v>318.66399999999999</v>
      </c>
    </row>
    <row r="11738" spans="1:9" x14ac:dyDescent="0.25">
      <c r="A11738" t="s">
        <v>1550</v>
      </c>
      <c r="B11738" t="s">
        <v>14453</v>
      </c>
      <c r="C11738" t="e">
        <f>VLOOKUP(B11738,[1]Sheet1!$D:$F,3,0)</f>
        <v>#N/A</v>
      </c>
      <c r="D11738" t="s">
        <v>16334</v>
      </c>
      <c r="E11738">
        <v>-23.93140549</v>
      </c>
      <c r="F11738">
        <v>-46.362184540000001</v>
      </c>
      <c r="G11738">
        <v>-21.7118854</v>
      </c>
      <c r="H11738">
        <v>-46.828416199999999</v>
      </c>
      <c r="I11738">
        <v>318.66000000000003</v>
      </c>
    </row>
    <row r="11739" spans="1:9" x14ac:dyDescent="0.25">
      <c r="A11739" t="s">
        <v>4572</v>
      </c>
      <c r="B11739" t="s">
        <v>10722</v>
      </c>
      <c r="C11739" t="e">
        <f>VLOOKUP(B11739,[1]Sheet1!$D:$F,3,0)</f>
        <v>#N/A</v>
      </c>
      <c r="D11739" t="s">
        <v>16335</v>
      </c>
      <c r="E11739">
        <v>-21.126442829999998</v>
      </c>
      <c r="F11739">
        <v>-47.816410169999997</v>
      </c>
      <c r="G11739">
        <v>-23.4172598</v>
      </c>
      <c r="H11739">
        <v>-49.093578800000003</v>
      </c>
      <c r="I11739">
        <v>318.63499999999999</v>
      </c>
    </row>
    <row r="11740" spans="1:9" x14ac:dyDescent="0.25">
      <c r="A11740" t="s">
        <v>4572</v>
      </c>
      <c r="B11740" t="s">
        <v>16336</v>
      </c>
      <c r="C11740">
        <f>VLOOKUP(B11740,[1]Sheet1!$D:$F,3,0)</f>
        <v>352100210</v>
      </c>
      <c r="D11740" t="s">
        <v>16337</v>
      </c>
      <c r="E11740">
        <v>-21.126442829999998</v>
      </c>
      <c r="F11740">
        <v>-47.816410169999997</v>
      </c>
      <c r="G11740">
        <v>-23.384400899999999</v>
      </c>
      <c r="H11740">
        <v>-47.652519499999997</v>
      </c>
      <c r="I11740">
        <v>318.62900000000002</v>
      </c>
    </row>
    <row r="11741" spans="1:9" x14ac:dyDescent="0.25">
      <c r="A11741" t="s">
        <v>313</v>
      </c>
      <c r="B11741" t="s">
        <v>4861</v>
      </c>
      <c r="C11741" t="e">
        <f>VLOOKUP(B11741,[1]Sheet1!$D:$F,3,0)</f>
        <v>#N/A</v>
      </c>
      <c r="D11741" t="s">
        <v>16338</v>
      </c>
      <c r="E11741">
        <v>-20.142290364436299</v>
      </c>
      <c r="F11741">
        <v>-44.890255243733201</v>
      </c>
      <c r="G11741">
        <v>-22.12</v>
      </c>
      <c r="H11741">
        <v>-45.511389000000001</v>
      </c>
      <c r="I11741">
        <v>318.62700000000001</v>
      </c>
    </row>
    <row r="11742" spans="1:9" x14ac:dyDescent="0.25">
      <c r="A11742" t="s">
        <v>1480</v>
      </c>
      <c r="B11742" t="s">
        <v>14453</v>
      </c>
      <c r="C11742" t="e">
        <f>VLOOKUP(B11742,[1]Sheet1!$D:$F,3,0)</f>
        <v>#N/A</v>
      </c>
      <c r="D11742" t="s">
        <v>16339</v>
      </c>
      <c r="E11742">
        <v>-23.850924249999998</v>
      </c>
      <c r="F11742">
        <v>-46.383982150000001</v>
      </c>
      <c r="G11742">
        <v>-21.7118854</v>
      </c>
      <c r="H11742">
        <v>-46.828416199999999</v>
      </c>
      <c r="I11742">
        <v>318.59699999999998</v>
      </c>
    </row>
    <row r="11743" spans="1:9" x14ac:dyDescent="0.25">
      <c r="A11743" t="s">
        <v>1686</v>
      </c>
      <c r="B11743" t="s">
        <v>11477</v>
      </c>
      <c r="C11743" t="e">
        <f>VLOOKUP(B11743,[1]Sheet1!$D:$F,3,0)</f>
        <v>#N/A</v>
      </c>
      <c r="D11743" t="s">
        <v>16340</v>
      </c>
      <c r="E11743">
        <v>-23.675336690000002</v>
      </c>
      <c r="F11743">
        <v>-46.469967939999997</v>
      </c>
      <c r="G11743">
        <v>-24.189209999999999</v>
      </c>
      <c r="H11743">
        <v>-48.529549000000003</v>
      </c>
      <c r="I11743">
        <v>318.59100000000001</v>
      </c>
    </row>
    <row r="11744" spans="1:9" x14ac:dyDescent="0.25">
      <c r="A11744" t="s">
        <v>3014</v>
      </c>
      <c r="B11744" t="s">
        <v>16341</v>
      </c>
      <c r="C11744">
        <f>VLOOKUP(B11744,[1]Sheet1!$D:$F,3,0)</f>
        <v>431860611</v>
      </c>
      <c r="D11744" t="s">
        <v>16342</v>
      </c>
      <c r="E11744">
        <v>-29.875981212691499</v>
      </c>
      <c r="F11744">
        <v>-51.180089223033598</v>
      </c>
      <c r="G11744">
        <v>-27.7386032</v>
      </c>
      <c r="H11744">
        <v>-51.5419816</v>
      </c>
      <c r="I11744">
        <v>318.565</v>
      </c>
    </row>
    <row r="11745" spans="1:9" x14ac:dyDescent="0.25">
      <c r="A11745" t="s">
        <v>163</v>
      </c>
      <c r="B11745" t="s">
        <v>2430</v>
      </c>
      <c r="C11745" t="e">
        <f>VLOOKUP(B11745,[1]Sheet1!$D:$F,3,0)</f>
        <v>#N/A</v>
      </c>
      <c r="D11745" t="s">
        <v>16343</v>
      </c>
      <c r="E11745">
        <v>-19.501385930000001</v>
      </c>
      <c r="F11745">
        <v>-42.557972069999998</v>
      </c>
      <c r="G11745">
        <v>-21.194726500000002</v>
      </c>
      <c r="H11745">
        <v>-43.340727200000003</v>
      </c>
      <c r="I11745">
        <v>318.53800000000001</v>
      </c>
    </row>
    <row r="11746" spans="1:9" x14ac:dyDescent="0.25">
      <c r="A11746" t="s">
        <v>166</v>
      </c>
      <c r="B11746" t="s">
        <v>2430</v>
      </c>
      <c r="C11746" t="e">
        <f>VLOOKUP(B11746,[1]Sheet1!$D:$F,3,0)</f>
        <v>#N/A</v>
      </c>
      <c r="D11746" t="s">
        <v>16344</v>
      </c>
      <c r="E11746">
        <v>-19.501385930000001</v>
      </c>
      <c r="F11746">
        <v>-42.557972069999998</v>
      </c>
      <c r="G11746">
        <v>-21.194726500000002</v>
      </c>
      <c r="H11746">
        <v>-43.340727200000003</v>
      </c>
      <c r="I11746">
        <v>318.53800000000001</v>
      </c>
    </row>
    <row r="11747" spans="1:9" x14ac:dyDescent="0.25">
      <c r="A11747" t="s">
        <v>19</v>
      </c>
      <c r="B11747" t="s">
        <v>1970</v>
      </c>
      <c r="C11747">
        <f>VLOOKUP(B11747,[1]Sheet1!$D:$F,3,0)</f>
        <v>211250610</v>
      </c>
      <c r="D11747" t="s">
        <v>16345</v>
      </c>
      <c r="E11747">
        <v>-2.6183645289999999</v>
      </c>
      <c r="F11747">
        <v>-44.254823700000003</v>
      </c>
      <c r="G11747">
        <v>-2.8961579999999998</v>
      </c>
      <c r="H11747">
        <v>-42.307894300000001</v>
      </c>
      <c r="I11747">
        <v>318.435</v>
      </c>
    </row>
    <row r="11748" spans="1:9" x14ac:dyDescent="0.25">
      <c r="A11748" t="s">
        <v>51</v>
      </c>
      <c r="B11748" t="s">
        <v>7925</v>
      </c>
      <c r="C11748">
        <f>VLOOKUP(B11748,[1]Sheet1!$D:$F,3,0)</f>
        <v>316210410</v>
      </c>
      <c r="D11748" t="s">
        <v>16346</v>
      </c>
      <c r="E11748">
        <v>-18.89548937</v>
      </c>
      <c r="F11748">
        <v>-48.248008970000001</v>
      </c>
      <c r="G11748">
        <v>-19.278917799999999</v>
      </c>
      <c r="H11748">
        <v>-45.8803074</v>
      </c>
      <c r="I11748">
        <v>318.41199999999998</v>
      </c>
    </row>
    <row r="11749" spans="1:9" x14ac:dyDescent="0.25">
      <c r="A11749" t="s">
        <v>15</v>
      </c>
      <c r="B11749" t="s">
        <v>12131</v>
      </c>
      <c r="C11749" t="e">
        <f>VLOOKUP(B11749,[1]Sheet1!$D:$F,3,0)</f>
        <v>#N/A</v>
      </c>
      <c r="D11749" t="s">
        <v>16347</v>
      </c>
      <c r="E11749">
        <v>-12.28604122</v>
      </c>
      <c r="F11749">
        <v>-38.963837329999997</v>
      </c>
      <c r="G11749">
        <v>-13.761228300000001</v>
      </c>
      <c r="H11749">
        <v>-41.042131500000004</v>
      </c>
      <c r="I11749">
        <v>318.41199999999998</v>
      </c>
    </row>
    <row r="11750" spans="1:9" x14ac:dyDescent="0.25">
      <c r="A11750" t="s">
        <v>3014</v>
      </c>
      <c r="B11750" t="s">
        <v>16348</v>
      </c>
      <c r="C11750">
        <f>VLOOKUP(B11750,[1]Sheet1!$D:$F,3,0)</f>
        <v>431860625</v>
      </c>
      <c r="D11750" t="s">
        <v>16349</v>
      </c>
      <c r="E11750">
        <v>-29.875981212691499</v>
      </c>
      <c r="F11750">
        <v>-51.180089223033598</v>
      </c>
      <c r="G11750">
        <v>-27.687349000000001</v>
      </c>
      <c r="H11750">
        <v>-51.561105499999996</v>
      </c>
      <c r="I11750">
        <v>318.39800000000002</v>
      </c>
    </row>
    <row r="11751" spans="1:9" x14ac:dyDescent="0.25">
      <c r="A11751" t="s">
        <v>2301</v>
      </c>
      <c r="B11751" t="s">
        <v>10370</v>
      </c>
      <c r="C11751" t="e">
        <f>VLOOKUP(B11751,[1]Sheet1!$D:$F,3,0)</f>
        <v>#N/A</v>
      </c>
      <c r="D11751" t="s">
        <v>16350</v>
      </c>
      <c r="E11751">
        <v>-23.521011099999999</v>
      </c>
      <c r="F11751">
        <v>-46.571675329999998</v>
      </c>
      <c r="G11751">
        <v>-22.9422754</v>
      </c>
      <c r="H11751">
        <v>-49.340808199999998</v>
      </c>
      <c r="I11751">
        <v>318.39400000000001</v>
      </c>
    </row>
    <row r="11752" spans="1:9" x14ac:dyDescent="0.25">
      <c r="A11752" t="s">
        <v>3014</v>
      </c>
      <c r="B11752" t="s">
        <v>16351</v>
      </c>
      <c r="C11752" t="e">
        <f>VLOOKUP(B11752,[1]Sheet1!$D:$F,3,0)</f>
        <v>#N/A</v>
      </c>
      <c r="D11752" t="s">
        <v>16352</v>
      </c>
      <c r="E11752">
        <v>-29.875981212691499</v>
      </c>
      <c r="F11752">
        <v>-51.180089223033598</v>
      </c>
      <c r="G11752">
        <v>-27.770011700000001</v>
      </c>
      <c r="H11752">
        <v>-51.661640900000002</v>
      </c>
      <c r="I11752">
        <v>318.38200000000001</v>
      </c>
    </row>
    <row r="11753" spans="1:9" x14ac:dyDescent="0.25">
      <c r="A11753" t="s">
        <v>485</v>
      </c>
      <c r="B11753" t="s">
        <v>1872</v>
      </c>
      <c r="C11753" t="e">
        <f>VLOOKUP(B11753,[1]Sheet1!$D:$F,3,0)</f>
        <v>#N/A</v>
      </c>
      <c r="D11753" t="s">
        <v>16353</v>
      </c>
      <c r="E11753">
        <v>-19.719239694952901</v>
      </c>
      <c r="F11753">
        <v>-43.478783059564698</v>
      </c>
      <c r="G11753">
        <v>-21.35876</v>
      </c>
      <c r="H11753">
        <v>-43.048102100000001</v>
      </c>
      <c r="I11753">
        <v>318.36500000000001</v>
      </c>
    </row>
    <row r="11754" spans="1:9" x14ac:dyDescent="0.25">
      <c r="A11754" t="s">
        <v>3306</v>
      </c>
      <c r="B11754" t="s">
        <v>8139</v>
      </c>
      <c r="C11754" t="e">
        <f>VLOOKUP(B11754,[1]Sheet1!$D:$F,3,0)</f>
        <v>#N/A</v>
      </c>
      <c r="D11754" t="s">
        <v>16354</v>
      </c>
      <c r="E11754">
        <v>-22.73893545</v>
      </c>
      <c r="F11754">
        <v>-47.570491619999999</v>
      </c>
      <c r="G11754">
        <v>-24.657743499999999</v>
      </c>
      <c r="H11754">
        <v>-49.008637200000003</v>
      </c>
      <c r="I11754">
        <v>318.31799999999998</v>
      </c>
    </row>
    <row r="11755" spans="1:9" x14ac:dyDescent="0.25">
      <c r="A11755" t="s">
        <v>13</v>
      </c>
      <c r="B11755" t="s">
        <v>16355</v>
      </c>
      <c r="C11755" t="e">
        <f>VLOOKUP(B11755,[1]Sheet1!$D:$F,3,0)</f>
        <v>#N/A</v>
      </c>
      <c r="D11755" t="s">
        <v>16356</v>
      </c>
      <c r="E11755">
        <v>-12.69642941</v>
      </c>
      <c r="F11755">
        <v>-38.301839200000003</v>
      </c>
      <c r="G11755">
        <v>-10.331749500000001</v>
      </c>
      <c r="H11755">
        <v>-38.419130199999998</v>
      </c>
      <c r="I11755">
        <v>318.27199999999999</v>
      </c>
    </row>
    <row r="11756" spans="1:9" x14ac:dyDescent="0.25">
      <c r="A11756" t="s">
        <v>749</v>
      </c>
      <c r="B11756" t="s">
        <v>16357</v>
      </c>
      <c r="C11756" t="e">
        <f>VLOOKUP(B11756,[1]Sheet1!$D:$F,3,0)</f>
        <v>#N/A</v>
      </c>
      <c r="D11756" t="s">
        <v>16358</v>
      </c>
      <c r="E11756">
        <v>-22.946862200000002</v>
      </c>
      <c r="F11756">
        <v>-45.409947320000001</v>
      </c>
      <c r="G11756">
        <v>-23.074309599999999</v>
      </c>
      <c r="H11756">
        <v>-47.974601399999997</v>
      </c>
      <c r="I11756">
        <v>318.26</v>
      </c>
    </row>
    <row r="11757" spans="1:9" x14ac:dyDescent="0.25">
      <c r="A11757" t="s">
        <v>850</v>
      </c>
      <c r="B11757" t="s">
        <v>1424</v>
      </c>
      <c r="C11757" t="e">
        <f>VLOOKUP(B11757,[1]Sheet1!$D:$F,3,0)</f>
        <v>#N/A</v>
      </c>
      <c r="D11757" t="s">
        <v>16359</v>
      </c>
      <c r="E11757">
        <v>-19.8661061013186</v>
      </c>
      <c r="F11757">
        <v>-44.064769910787</v>
      </c>
      <c r="G11757">
        <v>-21.721372299999999</v>
      </c>
      <c r="H11757">
        <v>-43.0604327</v>
      </c>
      <c r="I11757">
        <v>318.16300000000001</v>
      </c>
    </row>
    <row r="11758" spans="1:9" x14ac:dyDescent="0.25">
      <c r="A11758" t="s">
        <v>14157</v>
      </c>
      <c r="B11758" t="s">
        <v>16360</v>
      </c>
      <c r="C11758">
        <f>VLOOKUP(B11758,[1]Sheet1!$D:$F,3,0)</f>
        <v>330500030</v>
      </c>
      <c r="D11758" t="s">
        <v>16361</v>
      </c>
      <c r="E11758">
        <v>-22.811552209999999</v>
      </c>
      <c r="F11758">
        <v>-43.339447669999998</v>
      </c>
      <c r="G11758">
        <v>-21.807621900000001</v>
      </c>
      <c r="H11758">
        <v>-41.141508100000003</v>
      </c>
      <c r="I11758">
        <v>318.13900000000001</v>
      </c>
    </row>
    <row r="11759" spans="1:9" x14ac:dyDescent="0.25">
      <c r="A11759" t="s">
        <v>4572</v>
      </c>
      <c r="B11759" t="s">
        <v>16362</v>
      </c>
      <c r="C11759" t="e">
        <f>VLOOKUP(B11759,[1]Sheet1!$D:$F,3,0)</f>
        <v>#N/A</v>
      </c>
      <c r="D11759" t="s">
        <v>16363</v>
      </c>
      <c r="E11759">
        <v>-21.126442829999998</v>
      </c>
      <c r="F11759">
        <v>-47.816410169999997</v>
      </c>
      <c r="G11759">
        <v>-23.5234673</v>
      </c>
      <c r="H11759">
        <v>-46.840680800000001</v>
      </c>
      <c r="I11759">
        <v>318.13900000000001</v>
      </c>
    </row>
    <row r="11760" spans="1:9" x14ac:dyDescent="0.25">
      <c r="A11760" t="s">
        <v>749</v>
      </c>
      <c r="B11760" t="s">
        <v>16008</v>
      </c>
      <c r="C11760" t="e">
        <f>VLOOKUP(B11760,[1]Sheet1!$D:$F,3,0)</f>
        <v>#N/A</v>
      </c>
      <c r="D11760" t="s">
        <v>16364</v>
      </c>
      <c r="E11760">
        <v>-22.946862200000002</v>
      </c>
      <c r="F11760">
        <v>-45.409947320000001</v>
      </c>
      <c r="G11760">
        <v>-23.299332</v>
      </c>
      <c r="H11760">
        <v>-48.054656999999999</v>
      </c>
      <c r="I11760">
        <v>318.041</v>
      </c>
    </row>
    <row r="11761" spans="1:9" x14ac:dyDescent="0.25">
      <c r="A11761" t="s">
        <v>850</v>
      </c>
      <c r="B11761" t="s">
        <v>1623</v>
      </c>
      <c r="C11761" t="e">
        <f>VLOOKUP(B11761,[1]Sheet1!$D:$F,3,0)</f>
        <v>#N/A</v>
      </c>
      <c r="D11761" t="s">
        <v>16365</v>
      </c>
      <c r="E11761">
        <v>-19.8661061013186</v>
      </c>
      <c r="F11761">
        <v>-44.064769910787</v>
      </c>
      <c r="G11761">
        <v>-18.5271683</v>
      </c>
      <c r="H11761">
        <v>-42.625219700000002</v>
      </c>
      <c r="I11761">
        <v>317.971</v>
      </c>
    </row>
    <row r="11762" spans="1:9" x14ac:dyDescent="0.25">
      <c r="A11762" t="s">
        <v>9</v>
      </c>
      <c r="B11762" t="s">
        <v>16366</v>
      </c>
      <c r="C11762" t="e">
        <f>VLOOKUP(B11762,[1]Sheet1!$D:$F,3,0)</f>
        <v>#N/A</v>
      </c>
      <c r="D11762" t="s">
        <v>16367</v>
      </c>
      <c r="E11762">
        <v>-25.53398507</v>
      </c>
      <c r="F11762">
        <v>-49.314919879999998</v>
      </c>
      <c r="G11762">
        <v>-23.904551699999999</v>
      </c>
      <c r="H11762">
        <v>-51.226116599999997</v>
      </c>
      <c r="I11762">
        <v>317.96699999999998</v>
      </c>
    </row>
    <row r="11763" spans="1:9" x14ac:dyDescent="0.25">
      <c r="A11763" t="s">
        <v>485</v>
      </c>
      <c r="B11763" t="s">
        <v>653</v>
      </c>
      <c r="C11763">
        <f>VLOOKUP(B11763,[1]Sheet1!$D:$F,3,0)</f>
        <v>314400320</v>
      </c>
      <c r="D11763" t="s">
        <v>16368</v>
      </c>
      <c r="E11763">
        <v>-19.719239694952901</v>
      </c>
      <c r="F11763">
        <v>-43.478783059564698</v>
      </c>
      <c r="G11763">
        <v>-19.928413500000001</v>
      </c>
      <c r="H11763">
        <v>-41.361584299999997</v>
      </c>
      <c r="I11763">
        <v>317.95699999999999</v>
      </c>
    </row>
    <row r="11764" spans="1:9" x14ac:dyDescent="0.25">
      <c r="A11764" t="s">
        <v>15</v>
      </c>
      <c r="B11764" t="s">
        <v>12426</v>
      </c>
      <c r="C11764" t="e">
        <f>VLOOKUP(B11764,[1]Sheet1!$D:$F,3,0)</f>
        <v>#N/A</v>
      </c>
      <c r="D11764" t="s">
        <v>16369</v>
      </c>
      <c r="E11764">
        <v>-12.28604122</v>
      </c>
      <c r="F11764">
        <v>-38.963837329999997</v>
      </c>
      <c r="G11764">
        <v>-9.8414205999999993</v>
      </c>
      <c r="H11764">
        <v>-39.481987799999999</v>
      </c>
      <c r="I11764">
        <v>317.91800000000001</v>
      </c>
    </row>
    <row r="11765" spans="1:9" x14ac:dyDescent="0.25">
      <c r="A11765" t="s">
        <v>3306</v>
      </c>
      <c r="B11765" t="s">
        <v>7622</v>
      </c>
      <c r="C11765" t="e">
        <f>VLOOKUP(B11765,[1]Sheet1!$D:$F,3,0)</f>
        <v>#N/A</v>
      </c>
      <c r="D11765" t="s">
        <v>16370</v>
      </c>
      <c r="E11765">
        <v>-22.73893545</v>
      </c>
      <c r="F11765">
        <v>-47.570491619999999</v>
      </c>
      <c r="G11765">
        <v>-24.522583000000001</v>
      </c>
      <c r="H11765">
        <v>-48.109348900000001</v>
      </c>
      <c r="I11765">
        <v>317.88299999999998</v>
      </c>
    </row>
    <row r="11766" spans="1:9" x14ac:dyDescent="0.25">
      <c r="A11766" t="s">
        <v>166</v>
      </c>
      <c r="B11766" t="s">
        <v>190</v>
      </c>
      <c r="C11766">
        <f>VLOOKUP(B11766,[1]Sheet1!$D:$F,3,0)</f>
        <v>311370110</v>
      </c>
      <c r="D11766" t="s">
        <v>16371</v>
      </c>
      <c r="E11766">
        <v>-19.501385930000001</v>
      </c>
      <c r="F11766">
        <v>-42.557972069999998</v>
      </c>
      <c r="G11766">
        <v>-17.867345</v>
      </c>
      <c r="H11766">
        <v>-40.986684199999999</v>
      </c>
      <c r="I11766">
        <v>317.83300000000003</v>
      </c>
    </row>
    <row r="11767" spans="1:9" x14ac:dyDescent="0.25">
      <c r="A11767" t="s">
        <v>15</v>
      </c>
      <c r="B11767" t="s">
        <v>13108</v>
      </c>
      <c r="C11767">
        <f>VLOOKUP(B11767,[1]Sheet1!$D:$F,3,0)</f>
        <v>291150110</v>
      </c>
      <c r="D11767" t="s">
        <v>16372</v>
      </c>
      <c r="E11767">
        <v>-12.28604122</v>
      </c>
      <c r="F11767">
        <v>-38.963837329999997</v>
      </c>
      <c r="G11767">
        <v>-14.2768008</v>
      </c>
      <c r="H11767">
        <v>-39.575393400000003</v>
      </c>
      <c r="I11767">
        <v>317.82799999999997</v>
      </c>
    </row>
    <row r="11768" spans="1:9" x14ac:dyDescent="0.25">
      <c r="A11768" t="s">
        <v>4572</v>
      </c>
      <c r="B11768" t="s">
        <v>16373</v>
      </c>
      <c r="C11768" t="e">
        <f>VLOOKUP(B11768,[1]Sheet1!$D:$F,3,0)</f>
        <v>#N/A</v>
      </c>
      <c r="D11768" t="s">
        <v>16374</v>
      </c>
      <c r="E11768">
        <v>-21.126442829999998</v>
      </c>
      <c r="F11768">
        <v>-47.816410169999997</v>
      </c>
      <c r="G11768">
        <v>-23.364462100000001</v>
      </c>
      <c r="H11768">
        <v>-46.748476500000002</v>
      </c>
      <c r="I11768">
        <v>317.822</v>
      </c>
    </row>
    <row r="11769" spans="1:9" x14ac:dyDescent="0.25">
      <c r="A11769" t="s">
        <v>850</v>
      </c>
      <c r="B11769" t="s">
        <v>1262</v>
      </c>
      <c r="C11769" t="e">
        <f>VLOOKUP(B11769,[1]Sheet1!$D:$F,3,0)</f>
        <v>#N/A</v>
      </c>
      <c r="D11769" t="s">
        <v>16375</v>
      </c>
      <c r="E11769">
        <v>-19.8661061013186</v>
      </c>
      <c r="F11769">
        <v>-44.064769910787</v>
      </c>
      <c r="G11769">
        <v>-20.2574182</v>
      </c>
      <c r="H11769">
        <v>-41.877175299999998</v>
      </c>
      <c r="I11769">
        <v>317.80099999999999</v>
      </c>
    </row>
    <row r="11770" spans="1:9" x14ac:dyDescent="0.25">
      <c r="A11770" t="s">
        <v>163</v>
      </c>
      <c r="B11770" t="s">
        <v>190</v>
      </c>
      <c r="C11770">
        <f>VLOOKUP(B11770,[1]Sheet1!$D:$F,3,0)</f>
        <v>311370110</v>
      </c>
      <c r="D11770" t="s">
        <v>16376</v>
      </c>
      <c r="E11770">
        <v>-19.501385930000001</v>
      </c>
      <c r="F11770">
        <v>-42.557972069999998</v>
      </c>
      <c r="G11770">
        <v>-17.867345</v>
      </c>
      <c r="H11770">
        <v>-40.986684199999999</v>
      </c>
      <c r="I11770">
        <v>317.79300000000001</v>
      </c>
    </row>
    <row r="11771" spans="1:9" x14ac:dyDescent="0.25">
      <c r="A11771" t="s">
        <v>313</v>
      </c>
      <c r="B11771" t="s">
        <v>3883</v>
      </c>
      <c r="C11771" t="e">
        <f>VLOOKUP(B11771,[1]Sheet1!$D:$F,3,0)</f>
        <v>#N/A</v>
      </c>
      <c r="D11771" t="s">
        <v>16377</v>
      </c>
      <c r="E11771">
        <v>-20.142290364436299</v>
      </c>
      <c r="F11771">
        <v>-44.890255243733201</v>
      </c>
      <c r="G11771">
        <v>-22.121665499999999</v>
      </c>
      <c r="H11771">
        <v>-45.132383599999997</v>
      </c>
      <c r="I11771">
        <v>317.75</v>
      </c>
    </row>
    <row r="11772" spans="1:9" x14ac:dyDescent="0.25">
      <c r="A11772" t="s">
        <v>2301</v>
      </c>
      <c r="B11772" t="s">
        <v>11703</v>
      </c>
      <c r="C11772" t="e">
        <f>VLOOKUP(B11772,[1]Sheet1!$D:$F,3,0)</f>
        <v>#N/A</v>
      </c>
      <c r="D11772" t="s">
        <v>16378</v>
      </c>
      <c r="E11772">
        <v>-23.521011099999999</v>
      </c>
      <c r="F11772">
        <v>-46.571675329999998</v>
      </c>
      <c r="G11772">
        <v>-22.070270499999999</v>
      </c>
      <c r="H11772">
        <v>-48.433387500000002</v>
      </c>
      <c r="I11772">
        <v>317.74200000000002</v>
      </c>
    </row>
    <row r="11773" spans="1:9" x14ac:dyDescent="0.25">
      <c r="A11773" t="s">
        <v>3014</v>
      </c>
      <c r="B11773" t="s">
        <v>16379</v>
      </c>
      <c r="C11773" t="e">
        <f>VLOOKUP(B11773,[1]Sheet1!$D:$F,3,0)</f>
        <v>#N/A</v>
      </c>
      <c r="D11773" t="s">
        <v>16380</v>
      </c>
      <c r="E11773">
        <v>-29.875981212691499</v>
      </c>
      <c r="F11773">
        <v>-51.180089223033598</v>
      </c>
      <c r="G11773">
        <v>-29.615272900000001</v>
      </c>
      <c r="H11773">
        <v>-54.179031100000003</v>
      </c>
      <c r="I11773">
        <v>317.66399999999999</v>
      </c>
    </row>
    <row r="11774" spans="1:9" x14ac:dyDescent="0.25">
      <c r="A11774" t="s">
        <v>850</v>
      </c>
      <c r="B11774" t="s">
        <v>1264</v>
      </c>
      <c r="C11774" t="e">
        <f>VLOOKUP(B11774,[1]Sheet1!$D:$F,3,0)</f>
        <v>#N/A</v>
      </c>
      <c r="D11774" t="s">
        <v>16381</v>
      </c>
      <c r="E11774">
        <v>-19.8661061013186</v>
      </c>
      <c r="F11774">
        <v>-44.064769910787</v>
      </c>
      <c r="G11774">
        <v>-19.728476799999999</v>
      </c>
      <c r="H11774">
        <v>-42.409821700000002</v>
      </c>
      <c r="I11774">
        <v>317.62099999999998</v>
      </c>
    </row>
    <row r="11775" spans="1:9" x14ac:dyDescent="0.25">
      <c r="A11775" t="s">
        <v>54</v>
      </c>
      <c r="B11775" t="s">
        <v>16382</v>
      </c>
      <c r="C11775" t="e">
        <f>VLOOKUP(B11775,[1]Sheet1!$D:$F,3,0)</f>
        <v>#N/A</v>
      </c>
      <c r="D11775" t="s">
        <v>16383</v>
      </c>
      <c r="E11775">
        <v>-4.956042353</v>
      </c>
      <c r="F11775">
        <v>-47.495859549999999</v>
      </c>
      <c r="G11775">
        <v>-3.6734127000000001</v>
      </c>
      <c r="H11775">
        <v>-45.635701400000002</v>
      </c>
      <c r="I11775">
        <v>317.56799999999998</v>
      </c>
    </row>
    <row r="11776" spans="1:9" x14ac:dyDescent="0.25">
      <c r="A11776" t="s">
        <v>4572</v>
      </c>
      <c r="B11776" t="s">
        <v>4329</v>
      </c>
      <c r="C11776" t="e">
        <f>VLOOKUP(B11776,[1]Sheet1!$D:$F,3,0)</f>
        <v>#N/A</v>
      </c>
      <c r="D11776" t="s">
        <v>16384</v>
      </c>
      <c r="E11776">
        <v>-21.126442829999998</v>
      </c>
      <c r="F11776">
        <v>-47.816410169999997</v>
      </c>
      <c r="G11776">
        <v>-22.004508000000001</v>
      </c>
      <c r="H11776">
        <v>-50.3862746</v>
      </c>
      <c r="I11776">
        <v>317.56099999999998</v>
      </c>
    </row>
    <row r="11777" spans="1:9" x14ac:dyDescent="0.25">
      <c r="A11777" t="s">
        <v>850</v>
      </c>
      <c r="B11777" t="s">
        <v>8407</v>
      </c>
      <c r="C11777" t="e">
        <f>VLOOKUP(B11777,[1]Sheet1!$D:$F,3,0)</f>
        <v>#N/A</v>
      </c>
      <c r="D11777" t="s">
        <v>16385</v>
      </c>
      <c r="E11777">
        <v>-19.8661061013186</v>
      </c>
      <c r="F11777">
        <v>-44.064769910787</v>
      </c>
      <c r="G11777">
        <v>-19.196527499999998</v>
      </c>
      <c r="H11777">
        <v>-46.241139500000003</v>
      </c>
      <c r="I11777">
        <v>317.55900000000003</v>
      </c>
    </row>
    <row r="11778" spans="1:9" x14ac:dyDescent="0.25">
      <c r="A11778" t="s">
        <v>1550</v>
      </c>
      <c r="B11778" t="s">
        <v>7459</v>
      </c>
      <c r="C11778">
        <f>VLOOKUP(B11778,[1]Sheet1!$D:$F,3,0)</f>
        <v>351360310</v>
      </c>
      <c r="D11778" t="s">
        <v>16386</v>
      </c>
      <c r="E11778">
        <v>-23.93140549</v>
      </c>
      <c r="F11778">
        <v>-46.362184540000001</v>
      </c>
      <c r="G11778">
        <v>-22.892499999999998</v>
      </c>
      <c r="H11778">
        <v>-44.794562499999998</v>
      </c>
      <c r="I11778">
        <v>317.51900000000001</v>
      </c>
    </row>
    <row r="11779" spans="1:9" x14ac:dyDescent="0.25">
      <c r="A11779" t="s">
        <v>313</v>
      </c>
      <c r="B11779" t="s">
        <v>2013</v>
      </c>
      <c r="C11779">
        <f>VLOOKUP(B11779,[1]Sheet1!$D:$F,3,0)</f>
        <v>313670288</v>
      </c>
      <c r="D11779" t="s">
        <v>16387</v>
      </c>
      <c r="E11779">
        <v>-20.142290364436299</v>
      </c>
      <c r="F11779">
        <v>-44.890255243733201</v>
      </c>
      <c r="G11779">
        <v>-21.724035000000001</v>
      </c>
      <c r="H11779">
        <v>-43.540482300000001</v>
      </c>
      <c r="I11779">
        <v>317.40300000000002</v>
      </c>
    </row>
    <row r="11780" spans="1:9" x14ac:dyDescent="0.25">
      <c r="A11780" t="s">
        <v>181</v>
      </c>
      <c r="B11780" t="s">
        <v>14961</v>
      </c>
      <c r="C11780" t="e">
        <f>VLOOKUP(B11780,[1]Sheet1!$D:$F,3,0)</f>
        <v>#N/A</v>
      </c>
      <c r="D11780" t="s">
        <v>16388</v>
      </c>
      <c r="E11780">
        <v>-7.7340634829999999</v>
      </c>
      <c r="F11780">
        <v>-40.300178979999998</v>
      </c>
      <c r="G11780">
        <v>-8.0860251000000005</v>
      </c>
      <c r="H11780">
        <v>-37.640030699999997</v>
      </c>
      <c r="I11780">
        <v>317.392</v>
      </c>
    </row>
    <row r="11781" spans="1:9" x14ac:dyDescent="0.25">
      <c r="A11781" t="s">
        <v>4572</v>
      </c>
      <c r="B11781" t="s">
        <v>16071</v>
      </c>
      <c r="C11781" t="e">
        <f>VLOOKUP(B11781,[1]Sheet1!$D:$F,3,0)</f>
        <v>#N/A</v>
      </c>
      <c r="D11781" t="s">
        <v>16389</v>
      </c>
      <c r="E11781">
        <v>-21.126442829999998</v>
      </c>
      <c r="F11781">
        <v>-47.816410169999997</v>
      </c>
      <c r="G11781">
        <v>-23.2478026</v>
      </c>
      <c r="H11781">
        <v>-48.194103400000003</v>
      </c>
      <c r="I11781">
        <v>317.36799999999999</v>
      </c>
    </row>
    <row r="11782" spans="1:9" x14ac:dyDescent="0.25">
      <c r="A11782" t="s">
        <v>15</v>
      </c>
      <c r="B11782" t="s">
        <v>12449</v>
      </c>
      <c r="C11782">
        <f>VLOOKUP(B11782,[1]Sheet1!$D:$F,3,0)</f>
        <v>291770610</v>
      </c>
      <c r="D11782" t="s">
        <v>16390</v>
      </c>
      <c r="E11782">
        <v>-12.28604122</v>
      </c>
      <c r="F11782">
        <v>-38.963837329999997</v>
      </c>
      <c r="G11782">
        <v>-10.0809631</v>
      </c>
      <c r="H11782">
        <v>-40.230803000000002</v>
      </c>
      <c r="I11782">
        <v>317.33699999999999</v>
      </c>
    </row>
    <row r="11783" spans="1:9" x14ac:dyDescent="0.25">
      <c r="A11783" t="s">
        <v>313</v>
      </c>
      <c r="B11783" t="s">
        <v>5959</v>
      </c>
      <c r="C11783" t="e">
        <f>VLOOKUP(B11783,[1]Sheet1!$D:$F,3,0)</f>
        <v>#N/A</v>
      </c>
      <c r="D11783" t="s">
        <v>16391</v>
      </c>
      <c r="E11783">
        <v>-20.142290364436299</v>
      </c>
      <c r="F11783">
        <v>-44.890255243733201</v>
      </c>
      <c r="G11783">
        <v>-18.604145299999999</v>
      </c>
      <c r="H11783">
        <v>-46.509669799999998</v>
      </c>
      <c r="I11783">
        <v>317.315</v>
      </c>
    </row>
    <row r="11784" spans="1:9" x14ac:dyDescent="0.25">
      <c r="A11784" t="s">
        <v>850</v>
      </c>
      <c r="B11784" t="s">
        <v>8415</v>
      </c>
      <c r="C11784" t="e">
        <f>VLOOKUP(B11784,[1]Sheet1!$D:$F,3,0)</f>
        <v>#N/A</v>
      </c>
      <c r="D11784" t="s">
        <v>16392</v>
      </c>
      <c r="E11784">
        <v>-19.8661061013186</v>
      </c>
      <c r="F11784">
        <v>-44.064769910787</v>
      </c>
      <c r="G11784">
        <v>-20.245277000000002</v>
      </c>
      <c r="H11784">
        <v>-46.365833000000002</v>
      </c>
      <c r="I11784">
        <v>317.30399999999997</v>
      </c>
    </row>
    <row r="11785" spans="1:9" x14ac:dyDescent="0.25">
      <c r="A11785" t="s">
        <v>9</v>
      </c>
      <c r="B11785" t="s">
        <v>16393</v>
      </c>
      <c r="C11785" t="e">
        <f>VLOOKUP(B11785,[1]Sheet1!$D:$F,3,0)</f>
        <v>#N/A</v>
      </c>
      <c r="D11785" t="s">
        <v>16394</v>
      </c>
      <c r="E11785">
        <v>-25.53398507</v>
      </c>
      <c r="F11785">
        <v>-49.314919879999998</v>
      </c>
      <c r="G11785">
        <v>-24.881769999999999</v>
      </c>
      <c r="H11785">
        <v>-51.5441292</v>
      </c>
      <c r="I11785">
        <v>317.29500000000002</v>
      </c>
    </row>
    <row r="11786" spans="1:9" x14ac:dyDescent="0.25">
      <c r="A11786" t="s">
        <v>22</v>
      </c>
      <c r="B11786" t="s">
        <v>425</v>
      </c>
      <c r="C11786" t="e">
        <f>VLOOKUP(B11786,[1]Sheet1!$D:$F,3,0)</f>
        <v>#N/A</v>
      </c>
      <c r="D11786" t="s">
        <v>16395</v>
      </c>
      <c r="E11786">
        <v>-6.5296836999999996</v>
      </c>
      <c r="F11786">
        <v>-49.8516592</v>
      </c>
      <c r="G11786">
        <v>-7.8122669</v>
      </c>
      <c r="H11786">
        <v>-50.767767499999998</v>
      </c>
      <c r="I11786">
        <v>317.286</v>
      </c>
    </row>
    <row r="11787" spans="1:9" x14ac:dyDescent="0.25">
      <c r="A11787" t="s">
        <v>4572</v>
      </c>
      <c r="B11787" t="s">
        <v>3444</v>
      </c>
      <c r="C11787" t="e">
        <f>VLOOKUP(B11787,[1]Sheet1!$D:$F,3,0)</f>
        <v>#N/A</v>
      </c>
      <c r="D11787" t="s">
        <v>16396</v>
      </c>
      <c r="E11787">
        <v>-21.126442829999998</v>
      </c>
      <c r="F11787">
        <v>-47.816410169999997</v>
      </c>
      <c r="G11787">
        <v>-20.967254499999999</v>
      </c>
      <c r="H11787">
        <v>-50.224966000000002</v>
      </c>
      <c r="I11787">
        <v>317.26</v>
      </c>
    </row>
    <row r="11788" spans="1:9" x14ac:dyDescent="0.25">
      <c r="A11788" t="s">
        <v>4572</v>
      </c>
      <c r="B11788" t="s">
        <v>16397</v>
      </c>
      <c r="C11788" t="e">
        <f>VLOOKUP(B11788,[1]Sheet1!$D:$F,3,0)</f>
        <v>#N/A</v>
      </c>
      <c r="D11788" t="s">
        <v>16398</v>
      </c>
      <c r="E11788">
        <v>-21.126442829999998</v>
      </c>
      <c r="F11788">
        <v>-47.816410169999997</v>
      </c>
      <c r="G11788">
        <v>-23.397214600000002</v>
      </c>
      <c r="H11788">
        <v>-47.002566100000003</v>
      </c>
      <c r="I11788">
        <v>317.21199999999999</v>
      </c>
    </row>
    <row r="11789" spans="1:9" x14ac:dyDescent="0.25">
      <c r="A11789" t="s">
        <v>3306</v>
      </c>
      <c r="B11789" t="s">
        <v>9529</v>
      </c>
      <c r="C11789" t="e">
        <f>VLOOKUP(B11789,[1]Sheet1!$D:$F,3,0)</f>
        <v>#N/A</v>
      </c>
      <c r="D11789" t="s">
        <v>16399</v>
      </c>
      <c r="E11789">
        <v>-22.73893545</v>
      </c>
      <c r="F11789">
        <v>-47.570491619999999</v>
      </c>
      <c r="G11789">
        <v>-22.7029347</v>
      </c>
      <c r="H11789">
        <v>-45.052650800000002</v>
      </c>
      <c r="I11789">
        <v>317.20999999999998</v>
      </c>
    </row>
    <row r="11790" spans="1:9" x14ac:dyDescent="0.25">
      <c r="A11790" t="s">
        <v>485</v>
      </c>
      <c r="B11790" t="s">
        <v>1199</v>
      </c>
      <c r="C11790" t="e">
        <f>VLOOKUP(B11790,[1]Sheet1!$D:$F,3,0)</f>
        <v>#N/A</v>
      </c>
      <c r="D11790" t="s">
        <v>16400</v>
      </c>
      <c r="E11790">
        <v>-19.719239694952901</v>
      </c>
      <c r="F11790">
        <v>-43.478783059564698</v>
      </c>
      <c r="G11790">
        <v>-21.131348500000001</v>
      </c>
      <c r="H11790">
        <v>-42.3628918</v>
      </c>
      <c r="I11790">
        <v>317.137</v>
      </c>
    </row>
    <row r="11791" spans="1:9" x14ac:dyDescent="0.25">
      <c r="A11791" t="s">
        <v>313</v>
      </c>
      <c r="B11791" t="s">
        <v>2490</v>
      </c>
      <c r="C11791">
        <f>VLOOKUP(B11791,[1]Sheet1!$D:$F,3,0)</f>
        <v>310250610</v>
      </c>
      <c r="D11791" t="s">
        <v>16401</v>
      </c>
      <c r="E11791">
        <v>-20.142290364436299</v>
      </c>
      <c r="F11791">
        <v>-44.890255243733201</v>
      </c>
      <c r="G11791">
        <v>-20.5649975</v>
      </c>
      <c r="H11791">
        <v>-42.820278500000001</v>
      </c>
      <c r="I11791">
        <v>317.13200000000001</v>
      </c>
    </row>
    <row r="11792" spans="1:9" x14ac:dyDescent="0.25">
      <c r="A11792" t="s">
        <v>1686</v>
      </c>
      <c r="B11792" t="s">
        <v>13837</v>
      </c>
      <c r="C11792" t="e">
        <f>VLOOKUP(B11792,[1]Sheet1!$D:$F,3,0)</f>
        <v>#N/A</v>
      </c>
      <c r="D11792" t="s">
        <v>16402</v>
      </c>
      <c r="E11792">
        <v>-23.675336690000002</v>
      </c>
      <c r="F11792">
        <v>-46.469967939999997</v>
      </c>
      <c r="G11792">
        <v>-21.710373799999999</v>
      </c>
      <c r="H11792">
        <v>-47.477794299999999</v>
      </c>
      <c r="I11792">
        <v>317.10899999999998</v>
      </c>
    </row>
    <row r="11793" spans="1:9" x14ac:dyDescent="0.25">
      <c r="A11793" t="s">
        <v>163</v>
      </c>
      <c r="B11793" t="s">
        <v>9884</v>
      </c>
      <c r="C11793" t="e">
        <f>VLOOKUP(B11793,[1]Sheet1!$D:$F,3,0)</f>
        <v>#N/A</v>
      </c>
      <c r="D11793" t="s">
        <v>16403</v>
      </c>
      <c r="E11793">
        <v>-19.501385930000001</v>
      </c>
      <c r="F11793">
        <v>-42.557972069999998</v>
      </c>
      <c r="G11793">
        <v>-20.184443999999999</v>
      </c>
      <c r="H11793">
        <v>-44.770834000000001</v>
      </c>
      <c r="I11793">
        <v>317.10399999999998</v>
      </c>
    </row>
    <row r="11794" spans="1:9" x14ac:dyDescent="0.25">
      <c r="A11794" t="s">
        <v>166</v>
      </c>
      <c r="B11794" t="s">
        <v>9884</v>
      </c>
      <c r="C11794" t="e">
        <f>VLOOKUP(B11794,[1]Sheet1!$D:$F,3,0)</f>
        <v>#N/A</v>
      </c>
      <c r="D11794" t="s">
        <v>16404</v>
      </c>
      <c r="E11794">
        <v>-19.501385930000001</v>
      </c>
      <c r="F11794">
        <v>-42.557972069999998</v>
      </c>
      <c r="G11794">
        <v>-20.184443999999999</v>
      </c>
      <c r="H11794">
        <v>-44.770834000000001</v>
      </c>
      <c r="I11794">
        <v>317.10399999999998</v>
      </c>
    </row>
    <row r="11795" spans="1:9" x14ac:dyDescent="0.25">
      <c r="A11795" t="s">
        <v>3014</v>
      </c>
      <c r="B11795" t="s">
        <v>16405</v>
      </c>
      <c r="C11795" t="e">
        <f>VLOOKUP(B11795,[1]Sheet1!$D:$F,3,0)</f>
        <v>#N/A</v>
      </c>
      <c r="D11795" t="s">
        <v>16406</v>
      </c>
      <c r="E11795">
        <v>-29.875981212691499</v>
      </c>
      <c r="F11795">
        <v>-51.180089223033598</v>
      </c>
      <c r="G11795">
        <v>-28.795924100000001</v>
      </c>
      <c r="H11795">
        <v>-53.224662199999997</v>
      </c>
      <c r="I11795">
        <v>317.024</v>
      </c>
    </row>
    <row r="11796" spans="1:9" x14ac:dyDescent="0.25">
      <c r="A11796" t="s">
        <v>1550</v>
      </c>
      <c r="B11796" t="s">
        <v>14523</v>
      </c>
      <c r="C11796" t="e">
        <f>VLOOKUP(B11796,[1]Sheet1!$D:$F,3,0)</f>
        <v>#N/A</v>
      </c>
      <c r="D11796" t="s">
        <v>16407</v>
      </c>
      <c r="E11796">
        <v>-23.93140549</v>
      </c>
      <c r="F11796">
        <v>-46.362184540000001</v>
      </c>
      <c r="G11796">
        <v>-21.823474999999998</v>
      </c>
      <c r="H11796">
        <v>-47.248023000000003</v>
      </c>
      <c r="I11796">
        <v>316.99400000000003</v>
      </c>
    </row>
    <row r="11797" spans="1:9" x14ac:dyDescent="0.25">
      <c r="A11797" t="s">
        <v>9</v>
      </c>
      <c r="B11797" t="s">
        <v>16408</v>
      </c>
      <c r="C11797">
        <f>VLOOKUP(B11797,[1]Sheet1!$D:$F,3,0)</f>
        <v>411920210</v>
      </c>
      <c r="D11797" t="s">
        <v>16409</v>
      </c>
      <c r="E11797">
        <v>-25.53398507</v>
      </c>
      <c r="F11797">
        <v>-49.314919879999998</v>
      </c>
      <c r="G11797">
        <v>-23.892528200000001</v>
      </c>
      <c r="H11797">
        <v>-50.066907399999998</v>
      </c>
      <c r="I11797">
        <v>316.96499999999997</v>
      </c>
    </row>
    <row r="11798" spans="1:9" x14ac:dyDescent="0.25">
      <c r="A11798" t="s">
        <v>3014</v>
      </c>
      <c r="B11798" t="s">
        <v>16410</v>
      </c>
      <c r="C11798" t="e">
        <f>VLOOKUP(B11798,[1]Sheet1!$D:$F,3,0)</f>
        <v>#N/A</v>
      </c>
      <c r="D11798" t="s">
        <v>16411</v>
      </c>
      <c r="E11798">
        <v>-29.875981212691499</v>
      </c>
      <c r="F11798">
        <v>-51.180089223033598</v>
      </c>
      <c r="G11798">
        <v>-27.985381499999999</v>
      </c>
      <c r="H11798">
        <v>-52.257587000000001</v>
      </c>
      <c r="I11798">
        <v>316.94</v>
      </c>
    </row>
    <row r="11799" spans="1:9" x14ac:dyDescent="0.25">
      <c r="A11799" t="s">
        <v>1480</v>
      </c>
      <c r="B11799" t="s">
        <v>14523</v>
      </c>
      <c r="C11799" t="e">
        <f>VLOOKUP(B11799,[1]Sheet1!$D:$F,3,0)</f>
        <v>#N/A</v>
      </c>
      <c r="D11799" t="s">
        <v>16412</v>
      </c>
      <c r="E11799">
        <v>-23.850924249999998</v>
      </c>
      <c r="F11799">
        <v>-46.383982150000001</v>
      </c>
      <c r="G11799">
        <v>-21.823474999999998</v>
      </c>
      <c r="H11799">
        <v>-47.248023000000003</v>
      </c>
      <c r="I11799">
        <v>316.93099999999998</v>
      </c>
    </row>
    <row r="11800" spans="1:9" x14ac:dyDescent="0.25">
      <c r="A11800" t="s">
        <v>313</v>
      </c>
      <c r="B11800" t="s">
        <v>6188</v>
      </c>
      <c r="C11800" t="e">
        <f>VLOOKUP(B11800,[1]Sheet1!$D:$F,3,0)</f>
        <v>#N/A</v>
      </c>
      <c r="D11800" t="s">
        <v>16413</v>
      </c>
      <c r="E11800">
        <v>-20.142290364436299</v>
      </c>
      <c r="F11800">
        <v>-44.890255243733201</v>
      </c>
      <c r="G11800">
        <v>-22.234385799999998</v>
      </c>
      <c r="H11800">
        <v>-45.932724100000001</v>
      </c>
      <c r="I11800">
        <v>316.91300000000001</v>
      </c>
    </row>
    <row r="11801" spans="1:9" x14ac:dyDescent="0.25">
      <c r="A11801" t="s">
        <v>850</v>
      </c>
      <c r="B11801" t="s">
        <v>2108</v>
      </c>
      <c r="C11801" t="e">
        <f>VLOOKUP(B11801,[1]Sheet1!$D:$F,3,0)</f>
        <v>#N/A</v>
      </c>
      <c r="D11801" t="s">
        <v>16414</v>
      </c>
      <c r="E11801">
        <v>-19.8661061013186</v>
      </c>
      <c r="F11801">
        <v>-44.064769910787</v>
      </c>
      <c r="G11801">
        <v>-18.473889</v>
      </c>
      <c r="H11801">
        <v>-43.06</v>
      </c>
      <c r="I11801">
        <v>316.86799999999999</v>
      </c>
    </row>
    <row r="11802" spans="1:9" x14ac:dyDescent="0.25">
      <c r="A11802" t="s">
        <v>163</v>
      </c>
      <c r="B11802" t="s">
        <v>1073</v>
      </c>
      <c r="C11802">
        <f>VLOOKUP(B11802,[1]Sheet1!$D:$F,3,0)</f>
        <v>313840125</v>
      </c>
      <c r="D11802" t="s">
        <v>16415</v>
      </c>
      <c r="E11802">
        <v>-19.501385930000001</v>
      </c>
      <c r="F11802">
        <v>-42.557972069999998</v>
      </c>
      <c r="G11802">
        <v>-21.448413500000001</v>
      </c>
      <c r="H11802">
        <v>-42.515084100000003</v>
      </c>
      <c r="I11802">
        <v>316.78199999999998</v>
      </c>
    </row>
    <row r="11803" spans="1:9" x14ac:dyDescent="0.25">
      <c r="A11803" t="s">
        <v>166</v>
      </c>
      <c r="B11803" t="s">
        <v>1073</v>
      </c>
      <c r="C11803">
        <f>VLOOKUP(B11803,[1]Sheet1!$D:$F,3,0)</f>
        <v>313840125</v>
      </c>
      <c r="D11803" t="s">
        <v>16416</v>
      </c>
      <c r="E11803">
        <v>-19.501385930000001</v>
      </c>
      <c r="F11803">
        <v>-42.557972069999998</v>
      </c>
      <c r="G11803">
        <v>-21.448413500000001</v>
      </c>
      <c r="H11803">
        <v>-42.515084100000003</v>
      </c>
      <c r="I11803">
        <v>316.78199999999998</v>
      </c>
    </row>
    <row r="11804" spans="1:9" x14ac:dyDescent="0.25">
      <c r="A11804" t="s">
        <v>3306</v>
      </c>
      <c r="B11804" t="s">
        <v>7293</v>
      </c>
      <c r="C11804" t="e">
        <f>VLOOKUP(B11804,[1]Sheet1!$D:$F,3,0)</f>
        <v>#N/A</v>
      </c>
      <c r="D11804" t="s">
        <v>16417</v>
      </c>
      <c r="E11804">
        <v>-22.73893545</v>
      </c>
      <c r="F11804">
        <v>-47.570491619999999</v>
      </c>
      <c r="G11804">
        <v>-20.457871999999998</v>
      </c>
      <c r="H11804">
        <v>-47.590394000000003</v>
      </c>
      <c r="I11804">
        <v>316.74099999999999</v>
      </c>
    </row>
    <row r="11805" spans="1:9" x14ac:dyDescent="0.25">
      <c r="A11805" t="s">
        <v>3014</v>
      </c>
      <c r="B11805" t="s">
        <v>16418</v>
      </c>
      <c r="C11805" t="e">
        <f>VLOOKUP(B11805,[1]Sheet1!$D:$F,3,0)</f>
        <v>#N/A</v>
      </c>
      <c r="D11805" t="s">
        <v>16419</v>
      </c>
      <c r="E11805">
        <v>-29.875981212691499</v>
      </c>
      <c r="F11805">
        <v>-51.180089223033598</v>
      </c>
      <c r="G11805">
        <v>-28.1073953</v>
      </c>
      <c r="H11805">
        <v>-52.144625400000002</v>
      </c>
      <c r="I11805">
        <v>316.74</v>
      </c>
    </row>
    <row r="11806" spans="1:9" x14ac:dyDescent="0.25">
      <c r="A11806" t="s">
        <v>12</v>
      </c>
      <c r="B11806" t="s">
        <v>16420</v>
      </c>
      <c r="C11806">
        <f>VLOOKUP(B11806,[1]Sheet1!$D:$F,3,0)</f>
        <v>421170210</v>
      </c>
      <c r="D11806" t="s">
        <v>16421</v>
      </c>
      <c r="E11806">
        <v>-26.377281310000001</v>
      </c>
      <c r="F11806">
        <v>-48.712524969999997</v>
      </c>
      <c r="G11806">
        <v>-28.412753899999998</v>
      </c>
      <c r="H11806">
        <v>-49.229816300000003</v>
      </c>
      <c r="I11806">
        <v>316.73399999999998</v>
      </c>
    </row>
    <row r="11807" spans="1:9" x14ac:dyDescent="0.25">
      <c r="A11807" t="s">
        <v>8</v>
      </c>
      <c r="B11807" t="s">
        <v>16422</v>
      </c>
      <c r="C11807" t="e">
        <f>VLOOKUP(B11807,[1]Sheet1!$D:$F,3,0)</f>
        <v>#N/A</v>
      </c>
      <c r="D11807" t="s">
        <v>16423</v>
      </c>
      <c r="E11807">
        <v>-3.8820117600000001</v>
      </c>
      <c r="F11807">
        <v>-38.501942229999997</v>
      </c>
      <c r="G11807">
        <v>-5.3958538000000003</v>
      </c>
      <c r="H11807">
        <v>-40.310889600000003</v>
      </c>
      <c r="I11807">
        <v>316.73200000000003</v>
      </c>
    </row>
    <row r="11808" spans="1:9" x14ac:dyDescent="0.25">
      <c r="A11808" t="s">
        <v>850</v>
      </c>
      <c r="B11808" t="s">
        <v>1270</v>
      </c>
      <c r="C11808">
        <f>VLOOKUP(B11808,[1]Sheet1!$D:$F,3,0)</f>
        <v>311340413</v>
      </c>
      <c r="D11808" t="s">
        <v>16424</v>
      </c>
      <c r="E11808">
        <v>-19.8661061013186</v>
      </c>
      <c r="F11808">
        <v>-44.064769910787</v>
      </c>
      <c r="G11808">
        <v>-19.739984499999998</v>
      </c>
      <c r="H11808">
        <v>-42.161325900000001</v>
      </c>
      <c r="I11808">
        <v>316.70400000000001</v>
      </c>
    </row>
    <row r="11809" spans="1:9" x14ac:dyDescent="0.25">
      <c r="A11809" t="s">
        <v>4572</v>
      </c>
      <c r="B11809" t="s">
        <v>3471</v>
      </c>
      <c r="C11809">
        <f>VLOOKUP(B11809,[1]Sheet1!$D:$F,3,0)</f>
        <v>353690110</v>
      </c>
      <c r="D11809" t="s">
        <v>16425</v>
      </c>
      <c r="E11809">
        <v>-21.126442829999998</v>
      </c>
      <c r="F11809">
        <v>-47.816410169999997</v>
      </c>
      <c r="G11809">
        <v>-20.159683000000001</v>
      </c>
      <c r="H11809">
        <v>-50.078708900000002</v>
      </c>
      <c r="I11809">
        <v>316.68099999999998</v>
      </c>
    </row>
    <row r="11810" spans="1:9" x14ac:dyDescent="0.25">
      <c r="A11810" t="s">
        <v>12</v>
      </c>
      <c r="B11810" t="s">
        <v>16426</v>
      </c>
      <c r="C11810" t="e">
        <f>VLOOKUP(B11810,[1]Sheet1!$D:$F,3,0)</f>
        <v>#N/A</v>
      </c>
      <c r="D11810" t="s">
        <v>16427</v>
      </c>
      <c r="E11810">
        <v>-26.377281310000001</v>
      </c>
      <c r="F11810">
        <v>-48.712524969999997</v>
      </c>
      <c r="G11810">
        <v>-28.272863300000001</v>
      </c>
      <c r="H11810">
        <v>-49.162271199999999</v>
      </c>
      <c r="I11810">
        <v>316.67700000000002</v>
      </c>
    </row>
    <row r="11811" spans="1:9" x14ac:dyDescent="0.25">
      <c r="A11811" t="s">
        <v>12</v>
      </c>
      <c r="B11811" t="s">
        <v>16428</v>
      </c>
      <c r="C11811" t="e">
        <f>VLOOKUP(B11811,[1]Sheet1!$D:$F,3,0)</f>
        <v>#N/A</v>
      </c>
      <c r="D11811" t="s">
        <v>16429</v>
      </c>
      <c r="E11811">
        <v>-26.377281310000001</v>
      </c>
      <c r="F11811">
        <v>-48.712524969999997</v>
      </c>
      <c r="G11811">
        <v>-27.921484899999999</v>
      </c>
      <c r="H11811">
        <v>-50.099493299999999</v>
      </c>
      <c r="I11811">
        <v>316.66399999999999</v>
      </c>
    </row>
    <row r="11812" spans="1:9" x14ac:dyDescent="0.25">
      <c r="A11812" t="s">
        <v>3306</v>
      </c>
      <c r="B11812" t="s">
        <v>6661</v>
      </c>
      <c r="C11812" t="e">
        <f>VLOOKUP(B11812,[1]Sheet1!$D:$F,3,0)</f>
        <v>#N/A</v>
      </c>
      <c r="D11812" t="s">
        <v>16430</v>
      </c>
      <c r="E11812">
        <v>-22.73893545</v>
      </c>
      <c r="F11812">
        <v>-47.570491619999999</v>
      </c>
      <c r="G11812">
        <v>-21.183881299999999</v>
      </c>
      <c r="H11812">
        <v>-49.579059000000001</v>
      </c>
      <c r="I11812">
        <v>316.65800000000002</v>
      </c>
    </row>
    <row r="11813" spans="1:9" x14ac:dyDescent="0.25">
      <c r="A11813" t="s">
        <v>3014</v>
      </c>
      <c r="B11813" t="s">
        <v>16431</v>
      </c>
      <c r="C11813" t="e">
        <f>VLOOKUP(B11813,[1]Sheet1!$D:$F,3,0)</f>
        <v>#N/A</v>
      </c>
      <c r="D11813" t="s">
        <v>16432</v>
      </c>
      <c r="E11813">
        <v>-29.875981212691499</v>
      </c>
      <c r="F11813">
        <v>-51.180089223033598</v>
      </c>
      <c r="G11813">
        <v>-27.942</v>
      </c>
      <c r="H11813">
        <v>-52.923085</v>
      </c>
      <c r="I11813">
        <v>316.625</v>
      </c>
    </row>
    <row r="11814" spans="1:9" x14ac:dyDescent="0.25">
      <c r="A11814" t="s">
        <v>9</v>
      </c>
      <c r="B11814" t="s">
        <v>16433</v>
      </c>
      <c r="C11814" t="e">
        <f>VLOOKUP(B11814,[1]Sheet1!$D:$F,3,0)</f>
        <v>#N/A</v>
      </c>
      <c r="D11814" t="s">
        <v>16434</v>
      </c>
      <c r="E11814">
        <v>-25.53398507</v>
      </c>
      <c r="F11814">
        <v>-49.314919879999998</v>
      </c>
      <c r="G11814">
        <v>-23.756622499999999</v>
      </c>
      <c r="H11814">
        <v>-49.629282600000003</v>
      </c>
      <c r="I11814">
        <v>316.62400000000002</v>
      </c>
    </row>
    <row r="11815" spans="1:9" x14ac:dyDescent="0.25">
      <c r="A11815" t="s">
        <v>1686</v>
      </c>
      <c r="B11815" t="s">
        <v>13868</v>
      </c>
      <c r="C11815">
        <f>VLOOKUP(B11815,[1]Sheet1!$D:$F,3,0)</f>
        <v>354750210</v>
      </c>
      <c r="D11815" t="s">
        <v>16435</v>
      </c>
      <c r="E11815">
        <v>-23.675336690000002</v>
      </c>
      <c r="F11815">
        <v>-46.469967939999997</v>
      </c>
      <c r="G11815">
        <v>-21.7466708</v>
      </c>
      <c r="H11815">
        <v>-47.353626200000001</v>
      </c>
      <c r="I11815">
        <v>316.60500000000002</v>
      </c>
    </row>
    <row r="11816" spans="1:9" x14ac:dyDescent="0.25">
      <c r="A11816" t="s">
        <v>313</v>
      </c>
      <c r="B11816" t="s">
        <v>2500</v>
      </c>
      <c r="C11816">
        <f>VLOOKUP(B11816,[1]Sheet1!$D:$F,3,0)</f>
        <v>311940110</v>
      </c>
      <c r="D11816" t="s">
        <v>16436</v>
      </c>
      <c r="E11816">
        <v>-20.142290364436299</v>
      </c>
      <c r="F11816">
        <v>-44.890255243733201</v>
      </c>
      <c r="G11816">
        <v>-19.483113100000001</v>
      </c>
      <c r="H11816">
        <v>-42.640829799999999</v>
      </c>
      <c r="I11816">
        <v>316.54899999999998</v>
      </c>
    </row>
    <row r="11817" spans="1:9" x14ac:dyDescent="0.25">
      <c r="A11817" t="s">
        <v>163</v>
      </c>
      <c r="B11817" t="s">
        <v>4452</v>
      </c>
      <c r="C11817" t="e">
        <f>VLOOKUP(B11817,[1]Sheet1!$D:$F,3,0)</f>
        <v>#N/A</v>
      </c>
      <c r="D11817" t="s">
        <v>16437</v>
      </c>
      <c r="E11817">
        <v>-19.501385930000001</v>
      </c>
      <c r="F11817">
        <v>-42.557972069999998</v>
      </c>
      <c r="G11817">
        <v>-20.793757100000001</v>
      </c>
      <c r="H11817">
        <v>-43.928693000000003</v>
      </c>
      <c r="I11817">
        <v>316.48200000000003</v>
      </c>
    </row>
    <row r="11818" spans="1:9" x14ac:dyDescent="0.25">
      <c r="A11818" t="s">
        <v>166</v>
      </c>
      <c r="B11818" t="s">
        <v>4452</v>
      </c>
      <c r="C11818" t="e">
        <f>VLOOKUP(B11818,[1]Sheet1!$D:$F,3,0)</f>
        <v>#N/A</v>
      </c>
      <c r="D11818" t="s">
        <v>16438</v>
      </c>
      <c r="E11818">
        <v>-19.501385930000001</v>
      </c>
      <c r="F11818">
        <v>-42.557972069999998</v>
      </c>
      <c r="G11818">
        <v>-20.793757100000001</v>
      </c>
      <c r="H11818">
        <v>-43.928693000000003</v>
      </c>
      <c r="I11818">
        <v>316.48200000000003</v>
      </c>
    </row>
    <row r="11819" spans="1:9" x14ac:dyDescent="0.25">
      <c r="A11819" t="s">
        <v>2301</v>
      </c>
      <c r="B11819" t="s">
        <v>4572</v>
      </c>
      <c r="C11819" t="e">
        <f>VLOOKUP(B11819,[1]Sheet1!$D:$F,3,0)</f>
        <v>#N/A</v>
      </c>
      <c r="D11819" t="s">
        <v>16439</v>
      </c>
      <c r="E11819">
        <v>-23.521011099999999</v>
      </c>
      <c r="F11819">
        <v>-46.571675329999998</v>
      </c>
      <c r="G11819">
        <v>-21.1776315</v>
      </c>
      <c r="H11819">
        <v>-47.8100983</v>
      </c>
      <c r="I11819">
        <v>316.43299999999999</v>
      </c>
    </row>
    <row r="11820" spans="1:9" x14ac:dyDescent="0.25">
      <c r="A11820" t="s">
        <v>2301</v>
      </c>
      <c r="B11820" t="s">
        <v>10764</v>
      </c>
      <c r="C11820" t="e">
        <f>VLOOKUP(B11820,[1]Sheet1!$D:$F,3,0)</f>
        <v>#N/A</v>
      </c>
      <c r="D11820" t="s">
        <v>16440</v>
      </c>
      <c r="E11820">
        <v>-23.521011099999999</v>
      </c>
      <c r="F11820">
        <v>-46.571675329999998</v>
      </c>
      <c r="G11820">
        <v>-21.2066883</v>
      </c>
      <c r="H11820">
        <v>-47.605377400000002</v>
      </c>
      <c r="I11820">
        <v>316.43099999999998</v>
      </c>
    </row>
    <row r="11821" spans="1:9" x14ac:dyDescent="0.25">
      <c r="A11821" t="s">
        <v>850</v>
      </c>
      <c r="B11821" t="s">
        <v>1451</v>
      </c>
      <c r="C11821" t="e">
        <f>VLOOKUP(B11821,[1]Sheet1!$D:$F,3,0)</f>
        <v>#N/A</v>
      </c>
      <c r="D11821" t="s">
        <v>16441</v>
      </c>
      <c r="E11821">
        <v>-19.8661061013186</v>
      </c>
      <c r="F11821">
        <v>-44.064769910787</v>
      </c>
      <c r="G11821">
        <v>-21.387426000000001</v>
      </c>
      <c r="H11821">
        <v>-42.695721900000002</v>
      </c>
      <c r="I11821">
        <v>316.404</v>
      </c>
    </row>
    <row r="11822" spans="1:9" x14ac:dyDescent="0.25">
      <c r="A11822" t="s">
        <v>19</v>
      </c>
      <c r="B11822" t="s">
        <v>12308</v>
      </c>
      <c r="C11822" t="e">
        <f>VLOOKUP(B11822,[1]Sheet1!$D:$F,3,0)</f>
        <v>#N/A</v>
      </c>
      <c r="D11822" t="s">
        <v>16442</v>
      </c>
      <c r="E11822">
        <v>-2.6183645289999999</v>
      </c>
      <c r="F11822">
        <v>-44.254823700000003</v>
      </c>
      <c r="G11822">
        <v>-4.751125</v>
      </c>
      <c r="H11822">
        <v>-44.943051400000002</v>
      </c>
      <c r="I11822">
        <v>316.34800000000001</v>
      </c>
    </row>
    <row r="11823" spans="1:9" x14ac:dyDescent="0.25">
      <c r="A11823" t="s">
        <v>15</v>
      </c>
      <c r="B11823" t="s">
        <v>12493</v>
      </c>
      <c r="C11823" t="e">
        <f>VLOOKUP(B11823,[1]Sheet1!$D:$F,3,0)</f>
        <v>#N/A</v>
      </c>
      <c r="D11823" t="s">
        <v>16443</v>
      </c>
      <c r="E11823">
        <v>-12.28604122</v>
      </c>
      <c r="F11823">
        <v>-38.963837329999997</v>
      </c>
      <c r="G11823">
        <v>-10.3445708</v>
      </c>
      <c r="H11823">
        <v>-39.833441100000002</v>
      </c>
      <c r="I11823">
        <v>316.32600000000002</v>
      </c>
    </row>
    <row r="11824" spans="1:9" x14ac:dyDescent="0.25">
      <c r="A11824" t="s">
        <v>749</v>
      </c>
      <c r="B11824" t="s">
        <v>16444</v>
      </c>
      <c r="C11824" t="e">
        <f>VLOOKUP(B11824,[1]Sheet1!$D:$F,3,0)</f>
        <v>#N/A</v>
      </c>
      <c r="D11824" t="s">
        <v>16445</v>
      </c>
      <c r="E11824">
        <v>-22.946862200000002</v>
      </c>
      <c r="F11824">
        <v>-45.409947320000001</v>
      </c>
      <c r="G11824">
        <v>-22.115853600000001</v>
      </c>
      <c r="H11824">
        <v>-46.683954100000001</v>
      </c>
      <c r="I11824">
        <v>316.30399999999997</v>
      </c>
    </row>
    <row r="11825" spans="1:9" x14ac:dyDescent="0.25">
      <c r="A11825" t="s">
        <v>2301</v>
      </c>
      <c r="B11825" t="s">
        <v>11677</v>
      </c>
      <c r="C11825" t="e">
        <f>VLOOKUP(B11825,[1]Sheet1!$D:$F,3,0)</f>
        <v>#N/A</v>
      </c>
      <c r="D11825" t="s">
        <v>16446</v>
      </c>
      <c r="E11825">
        <v>-23.521011099999999</v>
      </c>
      <c r="F11825">
        <v>-46.571675329999998</v>
      </c>
      <c r="G11825">
        <v>-21.291864799999999</v>
      </c>
      <c r="H11825">
        <v>-47.430988499999998</v>
      </c>
      <c r="I11825">
        <v>316.25400000000002</v>
      </c>
    </row>
    <row r="11826" spans="1:9" x14ac:dyDescent="0.25">
      <c r="A11826" t="s">
        <v>3014</v>
      </c>
      <c r="B11826" t="s">
        <v>16447</v>
      </c>
      <c r="C11826" t="e">
        <f>VLOOKUP(B11826,[1]Sheet1!$D:$F,3,0)</f>
        <v>#N/A</v>
      </c>
      <c r="D11826" t="s">
        <v>16448</v>
      </c>
      <c r="E11826">
        <v>-29.875981212691499</v>
      </c>
      <c r="F11826">
        <v>-51.180089223033598</v>
      </c>
      <c r="G11826">
        <v>-31.854630400000001</v>
      </c>
      <c r="H11826">
        <v>-52.815165899999997</v>
      </c>
      <c r="I11826">
        <v>316.22699999999998</v>
      </c>
    </row>
    <row r="11827" spans="1:9" x14ac:dyDescent="0.25">
      <c r="A11827" t="s">
        <v>1550</v>
      </c>
      <c r="B11827" t="s">
        <v>7932</v>
      </c>
      <c r="C11827" t="e">
        <f>VLOOKUP(B11827,[1]Sheet1!$D:$F,3,0)</f>
        <v>#N/A</v>
      </c>
      <c r="D11827" t="s">
        <v>16449</v>
      </c>
      <c r="E11827">
        <v>-23.93140549</v>
      </c>
      <c r="F11827">
        <v>-46.362184540000001</v>
      </c>
      <c r="G11827">
        <v>-24.5843214</v>
      </c>
      <c r="H11827">
        <v>-48.594028000000002</v>
      </c>
      <c r="I11827">
        <v>316.19600000000003</v>
      </c>
    </row>
    <row r="11828" spans="1:9" x14ac:dyDescent="0.25">
      <c r="A11828" t="s">
        <v>1550</v>
      </c>
      <c r="B11828" t="s">
        <v>14189</v>
      </c>
      <c r="C11828" t="e">
        <f>VLOOKUP(B11828,[1]Sheet1!$D:$F,3,0)</f>
        <v>#N/A</v>
      </c>
      <c r="D11828" t="s">
        <v>16450</v>
      </c>
      <c r="E11828">
        <v>-23.93140549</v>
      </c>
      <c r="F11828">
        <v>-46.362184540000001</v>
      </c>
      <c r="G11828">
        <v>-21.909040399999999</v>
      </c>
      <c r="H11828">
        <v>-47.620324099999998</v>
      </c>
      <c r="I11828">
        <v>316.18900000000002</v>
      </c>
    </row>
    <row r="11829" spans="1:9" x14ac:dyDescent="0.25">
      <c r="A11829" t="s">
        <v>749</v>
      </c>
      <c r="B11829" t="s">
        <v>16451</v>
      </c>
      <c r="C11829" t="e">
        <f>VLOOKUP(B11829,[1]Sheet1!$D:$F,3,0)</f>
        <v>#N/A</v>
      </c>
      <c r="D11829" t="s">
        <v>16452</v>
      </c>
      <c r="E11829">
        <v>-22.946862200000002</v>
      </c>
      <c r="F11829">
        <v>-45.409947320000001</v>
      </c>
      <c r="G11829">
        <v>-22.50958</v>
      </c>
      <c r="H11829">
        <v>-47.775467999999996</v>
      </c>
      <c r="I11829">
        <v>316.185</v>
      </c>
    </row>
    <row r="11830" spans="1:9" x14ac:dyDescent="0.25">
      <c r="A11830" t="s">
        <v>850</v>
      </c>
      <c r="B11830" t="s">
        <v>1277</v>
      </c>
      <c r="C11830" t="e">
        <f>VLOOKUP(B11830,[1]Sheet1!$D:$F,3,0)</f>
        <v>#N/A</v>
      </c>
      <c r="D11830" t="s">
        <v>16453</v>
      </c>
      <c r="E11830">
        <v>-19.859750349999999</v>
      </c>
      <c r="F11830">
        <v>-44.061090380000003</v>
      </c>
      <c r="G11830">
        <v>-20.5062049</v>
      </c>
      <c r="H11830">
        <v>-42.207611399999998</v>
      </c>
      <c r="I11830">
        <v>316.17399999999998</v>
      </c>
    </row>
    <row r="11831" spans="1:9" x14ac:dyDescent="0.25">
      <c r="A11831" t="s">
        <v>166</v>
      </c>
      <c r="B11831" t="s">
        <v>6782</v>
      </c>
      <c r="C11831" t="e">
        <f>VLOOKUP(B11831,[1]Sheet1!$D:$F,3,0)</f>
        <v>#N/A</v>
      </c>
      <c r="D11831" t="s">
        <v>16454</v>
      </c>
      <c r="E11831">
        <v>-19.501385930000001</v>
      </c>
      <c r="F11831">
        <v>-42.557972069999998</v>
      </c>
      <c r="G11831">
        <v>-19.125834000000001</v>
      </c>
      <c r="H11831">
        <v>-44.320278000000002</v>
      </c>
      <c r="I11831">
        <v>316.12099999999998</v>
      </c>
    </row>
    <row r="11832" spans="1:9" x14ac:dyDescent="0.25">
      <c r="A11832" t="s">
        <v>163</v>
      </c>
      <c r="B11832" t="s">
        <v>6782</v>
      </c>
      <c r="C11832" t="e">
        <f>VLOOKUP(B11832,[1]Sheet1!$D:$F,3,0)</f>
        <v>#N/A</v>
      </c>
      <c r="D11832" t="s">
        <v>16455</v>
      </c>
      <c r="E11832">
        <v>-19.501385930000001</v>
      </c>
      <c r="F11832">
        <v>-42.557972069999998</v>
      </c>
      <c r="G11832">
        <v>-19.125834000000001</v>
      </c>
      <c r="H11832">
        <v>-44.320278000000002</v>
      </c>
      <c r="I11832">
        <v>316.12099999999998</v>
      </c>
    </row>
    <row r="11833" spans="1:9" x14ac:dyDescent="0.25">
      <c r="A11833" t="s">
        <v>850</v>
      </c>
      <c r="B11833" t="s">
        <v>1279</v>
      </c>
      <c r="C11833" t="e">
        <f>VLOOKUP(B11833,[1]Sheet1!$D:$F,3,0)</f>
        <v>#N/A</v>
      </c>
      <c r="D11833" t="s">
        <v>16456</v>
      </c>
      <c r="E11833">
        <v>-19.8661061013186</v>
      </c>
      <c r="F11833">
        <v>-44.064769910787</v>
      </c>
      <c r="G11833">
        <v>-19.152778000000001</v>
      </c>
      <c r="H11833">
        <v>-42.083055999999999</v>
      </c>
      <c r="I11833">
        <v>316.101</v>
      </c>
    </row>
    <row r="11834" spans="1:9" x14ac:dyDescent="0.25">
      <c r="A11834" t="s">
        <v>313</v>
      </c>
      <c r="B11834" t="s">
        <v>6210</v>
      </c>
      <c r="C11834" t="e">
        <f>VLOOKUP(B11834,[1]Sheet1!$D:$F,3,0)</f>
        <v>#N/A</v>
      </c>
      <c r="D11834" t="s">
        <v>16457</v>
      </c>
      <c r="E11834">
        <v>-20.142290364436299</v>
      </c>
      <c r="F11834">
        <v>-44.890255243733201</v>
      </c>
      <c r="G11834">
        <v>-21.777346099999999</v>
      </c>
      <c r="H11834">
        <v>-45.841211700000002</v>
      </c>
      <c r="I11834">
        <v>316.096</v>
      </c>
    </row>
    <row r="11835" spans="1:9" x14ac:dyDescent="0.25">
      <c r="A11835" t="s">
        <v>181</v>
      </c>
      <c r="B11835" t="s">
        <v>11669</v>
      </c>
      <c r="C11835" t="e">
        <f>VLOOKUP(B11835,[1]Sheet1!$D:$F,3,0)</f>
        <v>#N/A</v>
      </c>
      <c r="D11835" t="s">
        <v>16458</v>
      </c>
      <c r="E11835">
        <v>-7.7340634829999999</v>
      </c>
      <c r="F11835">
        <v>-40.300178979999998</v>
      </c>
      <c r="G11835">
        <v>-7.7185272999999999</v>
      </c>
      <c r="H11835">
        <v>-37.848439800000001</v>
      </c>
      <c r="I11835">
        <v>316.08999999999997</v>
      </c>
    </row>
    <row r="11836" spans="1:9" x14ac:dyDescent="0.25">
      <c r="A11836" t="s">
        <v>163</v>
      </c>
      <c r="B11836" t="s">
        <v>1020</v>
      </c>
      <c r="C11836">
        <f>VLOOKUP(B11836,[1]Sheet1!$D:$F,3,0)</f>
        <v>313250313</v>
      </c>
      <c r="D11836" t="s">
        <v>16459</v>
      </c>
      <c r="E11836">
        <v>-19.501385930000001</v>
      </c>
      <c r="F11836">
        <v>-42.557972069999998</v>
      </c>
      <c r="G11836">
        <v>-17.681492899999999</v>
      </c>
      <c r="H11836">
        <v>-42.670577199999997</v>
      </c>
      <c r="I11836">
        <v>316.07600000000002</v>
      </c>
    </row>
    <row r="11837" spans="1:9" x14ac:dyDescent="0.25">
      <c r="A11837" t="s">
        <v>163</v>
      </c>
      <c r="B11837" t="s">
        <v>10339</v>
      </c>
      <c r="C11837" t="e">
        <f>VLOOKUP(B11837,[1]Sheet1!$D:$F,3,0)</f>
        <v>#N/A</v>
      </c>
      <c r="D11837" t="s">
        <v>16460</v>
      </c>
      <c r="E11837">
        <v>-19.501385930000001</v>
      </c>
      <c r="F11837">
        <v>-42.557972069999998</v>
      </c>
      <c r="G11837">
        <v>-19.73</v>
      </c>
      <c r="H11837">
        <v>-44.807222000000003</v>
      </c>
      <c r="I11837">
        <v>316.01799999999997</v>
      </c>
    </row>
    <row r="11838" spans="1:9" x14ac:dyDescent="0.25">
      <c r="A11838" t="s">
        <v>166</v>
      </c>
      <c r="B11838" t="s">
        <v>10339</v>
      </c>
      <c r="C11838" t="e">
        <f>VLOOKUP(B11838,[1]Sheet1!$D:$F,3,0)</f>
        <v>#N/A</v>
      </c>
      <c r="D11838" t="s">
        <v>16461</v>
      </c>
      <c r="E11838">
        <v>-19.501385930000001</v>
      </c>
      <c r="F11838">
        <v>-42.557972069999998</v>
      </c>
      <c r="G11838">
        <v>-19.73</v>
      </c>
      <c r="H11838">
        <v>-44.807222000000003</v>
      </c>
      <c r="I11838">
        <v>316.01600000000002</v>
      </c>
    </row>
    <row r="11839" spans="1:9" x14ac:dyDescent="0.25">
      <c r="A11839" t="s">
        <v>3014</v>
      </c>
      <c r="B11839" t="s">
        <v>16462</v>
      </c>
      <c r="C11839">
        <f>VLOOKUP(B11839,[1]Sheet1!$D:$F,3,0)</f>
        <v>430512415</v>
      </c>
      <c r="D11839" t="s">
        <v>16463</v>
      </c>
      <c r="E11839">
        <v>-29.875981212691499</v>
      </c>
      <c r="F11839">
        <v>-51.180089223033598</v>
      </c>
      <c r="G11839">
        <v>-31.668089800000001</v>
      </c>
      <c r="H11839">
        <v>-52.803856199999998</v>
      </c>
      <c r="I11839">
        <v>316.01100000000002</v>
      </c>
    </row>
    <row r="11840" spans="1:9" x14ac:dyDescent="0.25">
      <c r="A11840" t="s">
        <v>749</v>
      </c>
      <c r="B11840" t="s">
        <v>16464</v>
      </c>
      <c r="C11840" t="e">
        <f>VLOOKUP(B11840,[1]Sheet1!$D:$F,3,0)</f>
        <v>#N/A</v>
      </c>
      <c r="D11840" t="s">
        <v>16465</v>
      </c>
      <c r="E11840">
        <v>-22.946862200000002</v>
      </c>
      <c r="F11840">
        <v>-45.409947320000001</v>
      </c>
      <c r="G11840">
        <v>-22.600068100000001</v>
      </c>
      <c r="H11840">
        <v>-47.875088699999999</v>
      </c>
      <c r="I11840">
        <v>315.97899999999998</v>
      </c>
    </row>
    <row r="11841" spans="1:9" x14ac:dyDescent="0.25">
      <c r="A11841" t="s">
        <v>166</v>
      </c>
      <c r="B11841" t="s">
        <v>3466</v>
      </c>
      <c r="C11841" t="e">
        <f>VLOOKUP(B11841,[1]Sheet1!$D:$F,3,0)</f>
        <v>#N/A</v>
      </c>
      <c r="D11841" t="s">
        <v>16466</v>
      </c>
      <c r="E11841">
        <v>-19.501385930000001</v>
      </c>
      <c r="F11841">
        <v>-42.557972069999998</v>
      </c>
      <c r="G11841">
        <v>-20.923677300000001</v>
      </c>
      <c r="H11841">
        <v>-43.617948699999999</v>
      </c>
      <c r="I11841">
        <v>315.91399999999999</v>
      </c>
    </row>
    <row r="11842" spans="1:9" x14ac:dyDescent="0.25">
      <c r="A11842" t="s">
        <v>163</v>
      </c>
      <c r="B11842" t="s">
        <v>3466</v>
      </c>
      <c r="C11842" t="e">
        <f>VLOOKUP(B11842,[1]Sheet1!$D:$F,3,0)</f>
        <v>#N/A</v>
      </c>
      <c r="D11842" t="s">
        <v>16467</v>
      </c>
      <c r="E11842">
        <v>-19.501385930000001</v>
      </c>
      <c r="F11842">
        <v>-42.557972069999998</v>
      </c>
      <c r="G11842">
        <v>-20.923677300000001</v>
      </c>
      <c r="H11842">
        <v>-43.617948699999999</v>
      </c>
      <c r="I11842">
        <v>315.91399999999999</v>
      </c>
    </row>
    <row r="11843" spans="1:9" x14ac:dyDescent="0.25">
      <c r="A11843" t="s">
        <v>313</v>
      </c>
      <c r="B11843" t="s">
        <v>2026</v>
      </c>
      <c r="C11843" t="e">
        <f>VLOOKUP(B11843,[1]Sheet1!$D:$F,3,0)</f>
        <v>#N/A</v>
      </c>
      <c r="D11843" t="s">
        <v>16468</v>
      </c>
      <c r="E11843">
        <v>-20.142290364436299</v>
      </c>
      <c r="F11843">
        <v>-44.890255243733201</v>
      </c>
      <c r="G11843">
        <v>-21.3592212</v>
      </c>
      <c r="H11843">
        <v>-43.247913400000002</v>
      </c>
      <c r="I11843">
        <v>315.91000000000003</v>
      </c>
    </row>
    <row r="11844" spans="1:9" x14ac:dyDescent="0.25">
      <c r="A11844" t="s">
        <v>3014</v>
      </c>
      <c r="B11844" t="s">
        <v>16469</v>
      </c>
      <c r="C11844">
        <f>VLOOKUP(B11844,[1]Sheet1!$D:$F,3,0)</f>
        <v>430585020</v>
      </c>
      <c r="D11844" t="s">
        <v>16470</v>
      </c>
      <c r="E11844">
        <v>-29.875981212691499</v>
      </c>
      <c r="F11844">
        <v>-51.180089223033598</v>
      </c>
      <c r="G11844">
        <v>-28.046594599999999</v>
      </c>
      <c r="H11844">
        <v>-52.796411599999999</v>
      </c>
      <c r="I11844">
        <v>315.851</v>
      </c>
    </row>
    <row r="11845" spans="1:9" x14ac:dyDescent="0.25">
      <c r="A11845" t="s">
        <v>4572</v>
      </c>
      <c r="B11845" t="s">
        <v>4195</v>
      </c>
      <c r="C11845" t="e">
        <f>VLOOKUP(B11845,[1]Sheet1!$D:$F,3,0)</f>
        <v>#N/A</v>
      </c>
      <c r="D11845" t="s">
        <v>16471</v>
      </c>
      <c r="E11845">
        <v>-21.126442829999998</v>
      </c>
      <c r="F11845">
        <v>-47.816410169999997</v>
      </c>
      <c r="G11845">
        <v>-21.676335600000002</v>
      </c>
      <c r="H11845">
        <v>-50.326986300000002</v>
      </c>
      <c r="I11845">
        <v>315.83499999999998</v>
      </c>
    </row>
    <row r="11846" spans="1:9" x14ac:dyDescent="0.25">
      <c r="A11846" t="s">
        <v>51</v>
      </c>
      <c r="B11846" t="s">
        <v>6515</v>
      </c>
      <c r="C11846" t="e">
        <f>VLOOKUP(B11846,[1]Sheet1!$D:$F,3,0)</f>
        <v>#N/A</v>
      </c>
      <c r="D11846" t="s">
        <v>16472</v>
      </c>
      <c r="E11846">
        <v>-18.89548937</v>
      </c>
      <c r="F11846">
        <v>-48.248008970000001</v>
      </c>
      <c r="G11846">
        <v>-20.744426199999999</v>
      </c>
      <c r="H11846">
        <v>-46.860797300000002</v>
      </c>
      <c r="I11846">
        <v>315.815</v>
      </c>
    </row>
    <row r="11847" spans="1:9" x14ac:dyDescent="0.25">
      <c r="A11847" t="s">
        <v>54</v>
      </c>
      <c r="B11847" t="s">
        <v>16473</v>
      </c>
      <c r="C11847" t="e">
        <f>VLOOKUP(B11847,[1]Sheet1!$D:$F,3,0)</f>
        <v>#N/A</v>
      </c>
      <c r="D11847" t="s">
        <v>16474</v>
      </c>
      <c r="E11847">
        <v>-4.956042353</v>
      </c>
      <c r="F11847">
        <v>-47.495859549999999</v>
      </c>
      <c r="G11847">
        <v>-3.6647821</v>
      </c>
      <c r="H11847">
        <v>-45.382686900000003</v>
      </c>
      <c r="I11847">
        <v>315.774</v>
      </c>
    </row>
    <row r="11848" spans="1:9" x14ac:dyDescent="0.25">
      <c r="A11848" t="s">
        <v>2301</v>
      </c>
      <c r="B11848" t="s">
        <v>11789</v>
      </c>
      <c r="C11848" t="e">
        <f>VLOOKUP(B11848,[1]Sheet1!$D:$F,3,0)</f>
        <v>#N/A</v>
      </c>
      <c r="D11848" t="s">
        <v>16475</v>
      </c>
      <c r="E11848">
        <v>-23.521011099999999</v>
      </c>
      <c r="F11848">
        <v>-46.571675329999998</v>
      </c>
      <c r="G11848">
        <v>-21.993020600000001</v>
      </c>
      <c r="H11848">
        <v>-48.391737200000001</v>
      </c>
      <c r="I11848">
        <v>315.77100000000002</v>
      </c>
    </row>
    <row r="11849" spans="1:9" x14ac:dyDescent="0.25">
      <c r="A11849" t="s">
        <v>9</v>
      </c>
      <c r="B11849" t="s">
        <v>16476</v>
      </c>
      <c r="C11849">
        <f>VLOOKUP(B11849,[1]Sheet1!$D:$F,3,0)</f>
        <v>412620715</v>
      </c>
      <c r="D11849" t="s">
        <v>16477</v>
      </c>
      <c r="E11849">
        <v>-25.53398507</v>
      </c>
      <c r="F11849">
        <v>-49.314919879999998</v>
      </c>
      <c r="G11849">
        <v>-23.8326931</v>
      </c>
      <c r="H11849">
        <v>-50.506199000000002</v>
      </c>
      <c r="I11849">
        <v>315.75799999999998</v>
      </c>
    </row>
    <row r="11850" spans="1:9" x14ac:dyDescent="0.25">
      <c r="A11850" t="s">
        <v>3306</v>
      </c>
      <c r="B11850" t="s">
        <v>9571</v>
      </c>
      <c r="C11850" t="e">
        <f>VLOOKUP(B11850,[1]Sheet1!$D:$F,3,0)</f>
        <v>#N/A</v>
      </c>
      <c r="D11850" t="s">
        <v>16478</v>
      </c>
      <c r="E11850">
        <v>-22.73893545</v>
      </c>
      <c r="F11850">
        <v>-47.570491619999999</v>
      </c>
      <c r="G11850">
        <v>-23.0898337</v>
      </c>
      <c r="H11850">
        <v>-45.190382499999998</v>
      </c>
      <c r="I11850">
        <v>315.71499999999997</v>
      </c>
    </row>
    <row r="11851" spans="1:9" x14ac:dyDescent="0.25">
      <c r="A11851" t="s">
        <v>3306</v>
      </c>
      <c r="B11851" t="s">
        <v>6700</v>
      </c>
      <c r="C11851">
        <f>VLOOKUP(B11851,[1]Sheet1!$D:$F,3,0)</f>
        <v>353390815</v>
      </c>
      <c r="D11851" t="s">
        <v>16479</v>
      </c>
      <c r="E11851">
        <v>-22.73893545</v>
      </c>
      <c r="F11851">
        <v>-47.570491619999999</v>
      </c>
      <c r="G11851">
        <v>-20.613499999999998</v>
      </c>
      <c r="H11851">
        <v>-48.918837699999997</v>
      </c>
      <c r="I11851">
        <v>315.61500000000001</v>
      </c>
    </row>
    <row r="11852" spans="1:9" x14ac:dyDescent="0.25">
      <c r="A11852" t="s">
        <v>850</v>
      </c>
      <c r="B11852" t="s">
        <v>6021</v>
      </c>
      <c r="C11852" t="e">
        <f>VLOOKUP(B11852,[1]Sheet1!$D:$F,3,0)</f>
        <v>#N/A</v>
      </c>
      <c r="D11852" t="s">
        <v>16480</v>
      </c>
      <c r="E11852">
        <v>-19.8661061013186</v>
      </c>
      <c r="F11852">
        <v>-44.064769910787</v>
      </c>
      <c r="G11852">
        <v>-21.853055999999999</v>
      </c>
      <c r="H11852">
        <v>-45.295361900000003</v>
      </c>
      <c r="I11852">
        <v>315.60899999999998</v>
      </c>
    </row>
    <row r="11853" spans="1:9" x14ac:dyDescent="0.25">
      <c r="A11853" t="s">
        <v>749</v>
      </c>
      <c r="B11853" t="s">
        <v>16481</v>
      </c>
      <c r="C11853" t="e">
        <f>VLOOKUP(B11853,[1]Sheet1!$D:$F,3,0)</f>
        <v>#N/A</v>
      </c>
      <c r="D11853" t="s">
        <v>16482</v>
      </c>
      <c r="E11853">
        <v>-22.946862200000002</v>
      </c>
      <c r="F11853">
        <v>-45.409947320000001</v>
      </c>
      <c r="G11853">
        <v>-22.184480700000002</v>
      </c>
      <c r="H11853">
        <v>-47.385294999999999</v>
      </c>
      <c r="I11853">
        <v>315.55</v>
      </c>
    </row>
    <row r="11854" spans="1:9" x14ac:dyDescent="0.25">
      <c r="A11854" t="s">
        <v>850</v>
      </c>
      <c r="B11854" t="s">
        <v>1281</v>
      </c>
      <c r="C11854">
        <f>VLOOKUP(B11854,[1]Sheet1!$D:$F,3,0)</f>
        <v>311340410</v>
      </c>
      <c r="D11854" t="s">
        <v>16483</v>
      </c>
      <c r="E11854">
        <v>-19.8661061013186</v>
      </c>
      <c r="F11854">
        <v>-44.064769910787</v>
      </c>
      <c r="G11854">
        <v>-19.7514647</v>
      </c>
      <c r="H11854">
        <v>-42.208921400000001</v>
      </c>
      <c r="I11854">
        <v>315.52</v>
      </c>
    </row>
    <row r="11855" spans="1:9" x14ac:dyDescent="0.25">
      <c r="A11855" t="s">
        <v>313</v>
      </c>
      <c r="B11855" t="s">
        <v>6229</v>
      </c>
      <c r="C11855" t="e">
        <f>VLOOKUP(B11855,[1]Sheet1!$D:$F,3,0)</f>
        <v>#N/A</v>
      </c>
      <c r="D11855" t="s">
        <v>16484</v>
      </c>
      <c r="E11855">
        <v>-20.142290364436299</v>
      </c>
      <c r="F11855">
        <v>-44.890255243733201</v>
      </c>
      <c r="G11855">
        <v>-21.780833999999999</v>
      </c>
      <c r="H11855">
        <v>-45.965000000000003</v>
      </c>
      <c r="I11855">
        <v>315.49</v>
      </c>
    </row>
    <row r="11856" spans="1:9" x14ac:dyDescent="0.25">
      <c r="A11856" t="s">
        <v>749</v>
      </c>
      <c r="B11856" t="s">
        <v>16485</v>
      </c>
      <c r="C11856">
        <f>VLOOKUP(B11856,[1]Sheet1!$D:$F,3,0)</f>
        <v>352640715</v>
      </c>
      <c r="D11856" t="s">
        <v>16486</v>
      </c>
      <c r="E11856">
        <v>-22.946862200000002</v>
      </c>
      <c r="F11856">
        <v>-45.409947320000001</v>
      </c>
      <c r="G11856">
        <v>-23.039098200000002</v>
      </c>
      <c r="H11856">
        <v>-47.889659799999997</v>
      </c>
      <c r="I11856">
        <v>315.42399999999998</v>
      </c>
    </row>
    <row r="11857" spans="1:9" x14ac:dyDescent="0.25">
      <c r="A11857" t="s">
        <v>1968</v>
      </c>
      <c r="B11857" t="s">
        <v>1086</v>
      </c>
      <c r="C11857" t="e">
        <f>VLOOKUP(B11857,[1]Sheet1!$D:$F,3,0)</f>
        <v>#N/A</v>
      </c>
      <c r="D11857" t="s">
        <v>16487</v>
      </c>
      <c r="E11857">
        <v>-5.4201654709999998</v>
      </c>
      <c r="F11857">
        <v>-49.077499090000003</v>
      </c>
      <c r="G11857">
        <v>-7.8331153000000002</v>
      </c>
      <c r="H11857">
        <v>-50.040443799999998</v>
      </c>
      <c r="I11857">
        <v>315.38499999999999</v>
      </c>
    </row>
    <row r="11858" spans="1:9" x14ac:dyDescent="0.25">
      <c r="A11858" t="s">
        <v>4572</v>
      </c>
      <c r="B11858" t="s">
        <v>16488</v>
      </c>
      <c r="C11858" t="e">
        <f>VLOOKUP(B11858,[1]Sheet1!$D:$F,3,0)</f>
        <v>#N/A</v>
      </c>
      <c r="D11858" t="s">
        <v>16489</v>
      </c>
      <c r="E11858">
        <v>-21.126442829999998</v>
      </c>
      <c r="F11858">
        <v>-47.816410169999997</v>
      </c>
      <c r="G11858">
        <v>-23.5383101</v>
      </c>
      <c r="H11858">
        <v>-47.442249599999997</v>
      </c>
      <c r="I11858">
        <v>315.31900000000002</v>
      </c>
    </row>
    <row r="11859" spans="1:9" x14ac:dyDescent="0.25">
      <c r="A11859" t="s">
        <v>3014</v>
      </c>
      <c r="B11859" t="s">
        <v>16490</v>
      </c>
      <c r="C11859" t="e">
        <f>VLOOKUP(B11859,[1]Sheet1!$D:$F,3,0)</f>
        <v>#N/A</v>
      </c>
      <c r="D11859" t="s">
        <v>16491</v>
      </c>
      <c r="E11859">
        <v>-29.875981212691499</v>
      </c>
      <c r="F11859">
        <v>-51.180089223033598</v>
      </c>
      <c r="G11859">
        <v>-31.861920999999999</v>
      </c>
      <c r="H11859">
        <v>-52.821938799999998</v>
      </c>
      <c r="I11859">
        <v>315.3</v>
      </c>
    </row>
    <row r="11860" spans="1:9" x14ac:dyDescent="0.25">
      <c r="A11860" t="s">
        <v>485</v>
      </c>
      <c r="B11860" t="s">
        <v>2687</v>
      </c>
      <c r="C11860" t="e">
        <f>VLOOKUP(B11860,[1]Sheet1!$D:$F,3,0)</f>
        <v>#N/A</v>
      </c>
      <c r="D11860" t="s">
        <v>16492</v>
      </c>
      <c r="E11860">
        <v>-19.719239694952901</v>
      </c>
      <c r="F11860">
        <v>-43.478783059564698</v>
      </c>
      <c r="G11860">
        <v>-18.076503500000001</v>
      </c>
      <c r="H11860">
        <v>-43.247112799999996</v>
      </c>
      <c r="I11860">
        <v>315.22500000000002</v>
      </c>
    </row>
    <row r="11861" spans="1:9" x14ac:dyDescent="0.25">
      <c r="A11861" t="s">
        <v>8</v>
      </c>
      <c r="B11861" t="s">
        <v>16493</v>
      </c>
      <c r="C11861" t="e">
        <f>VLOOKUP(B11861,[1]Sheet1!$D:$F,3,0)</f>
        <v>#N/A</v>
      </c>
      <c r="D11861" t="s">
        <v>16494</v>
      </c>
      <c r="E11861">
        <v>-3.8820117600000001</v>
      </c>
      <c r="F11861">
        <v>-38.501942229999997</v>
      </c>
      <c r="G11861">
        <v>-4.7051680999999999</v>
      </c>
      <c r="H11861">
        <v>-40.565519000000002</v>
      </c>
      <c r="I11861">
        <v>315.21100000000001</v>
      </c>
    </row>
    <row r="11862" spans="1:9" x14ac:dyDescent="0.25">
      <c r="A11862" t="s">
        <v>313</v>
      </c>
      <c r="B11862" t="s">
        <v>6030</v>
      </c>
      <c r="C11862">
        <f>VLOOKUP(B11862,[1]Sheet1!$D:$F,3,0)</f>
        <v>313750210</v>
      </c>
      <c r="D11862" t="s">
        <v>16495</v>
      </c>
      <c r="E11862">
        <v>-20.142290364436299</v>
      </c>
      <c r="F11862">
        <v>-44.890255243733201</v>
      </c>
      <c r="G11862">
        <v>-18.804046</v>
      </c>
      <c r="H11862">
        <v>-46.239417299999999</v>
      </c>
      <c r="I11862">
        <v>315.16199999999998</v>
      </c>
    </row>
    <row r="11863" spans="1:9" x14ac:dyDescent="0.25">
      <c r="A11863" t="s">
        <v>4306</v>
      </c>
      <c r="B11863" t="s">
        <v>16496</v>
      </c>
      <c r="C11863" t="e">
        <f>VLOOKUP(B11863,[1]Sheet1!$D:$F,3,0)</f>
        <v>#N/A</v>
      </c>
      <c r="D11863" t="s">
        <v>16497</v>
      </c>
      <c r="E11863">
        <v>-16.754839489999998</v>
      </c>
      <c r="F11863">
        <v>-49.234489099999998</v>
      </c>
      <c r="G11863">
        <v>-14.7457049</v>
      </c>
      <c r="H11863">
        <v>-50.571321099999999</v>
      </c>
      <c r="I11863">
        <v>315.15199999999999</v>
      </c>
    </row>
    <row r="11864" spans="1:9" x14ac:dyDescent="0.25">
      <c r="A11864" t="s">
        <v>8</v>
      </c>
      <c r="B11864" t="s">
        <v>16498</v>
      </c>
      <c r="C11864" t="e">
        <f>VLOOKUP(B11864,[1]Sheet1!$D:$F,3,0)</f>
        <v>#N/A</v>
      </c>
      <c r="D11864" t="s">
        <v>16499</v>
      </c>
      <c r="E11864">
        <v>-3.8820117600000001</v>
      </c>
      <c r="F11864">
        <v>-38.501942229999997</v>
      </c>
      <c r="G11864">
        <v>-4.5427141000000004</v>
      </c>
      <c r="H11864">
        <v>-40.716846099999998</v>
      </c>
      <c r="I11864">
        <v>315.10899999999998</v>
      </c>
    </row>
    <row r="11865" spans="1:9" x14ac:dyDescent="0.25">
      <c r="A11865" t="s">
        <v>1480</v>
      </c>
      <c r="B11865" t="s">
        <v>7459</v>
      </c>
      <c r="C11865">
        <f>VLOOKUP(B11865,[1]Sheet1!$D:$F,3,0)</f>
        <v>351360310</v>
      </c>
      <c r="D11865" t="s">
        <v>16500</v>
      </c>
      <c r="E11865">
        <v>-23.850924249999998</v>
      </c>
      <c r="F11865">
        <v>-46.383982150000001</v>
      </c>
      <c r="G11865">
        <v>-22.892499999999998</v>
      </c>
      <c r="H11865">
        <v>-44.794562499999998</v>
      </c>
      <c r="I11865">
        <v>315.09199999999998</v>
      </c>
    </row>
    <row r="11866" spans="1:9" x14ac:dyDescent="0.25">
      <c r="A11866" t="s">
        <v>485</v>
      </c>
      <c r="B11866" t="s">
        <v>817</v>
      </c>
      <c r="C11866" t="e">
        <f>VLOOKUP(B11866,[1]Sheet1!$D:$F,3,0)</f>
        <v>#N/A</v>
      </c>
      <c r="D11866" t="s">
        <v>16501</v>
      </c>
      <c r="E11866">
        <v>-19.719239694952901</v>
      </c>
      <c r="F11866">
        <v>-43.478783059564698</v>
      </c>
      <c r="G11866">
        <v>-17.9956411</v>
      </c>
      <c r="H11866">
        <v>-42.389926099999997</v>
      </c>
      <c r="I11866">
        <v>315.08499999999998</v>
      </c>
    </row>
    <row r="11867" spans="1:9" x14ac:dyDescent="0.25">
      <c r="A11867" t="s">
        <v>9</v>
      </c>
      <c r="B11867" t="s">
        <v>16502</v>
      </c>
      <c r="C11867" t="e">
        <f>VLOOKUP(B11867,[1]Sheet1!$D:$F,3,0)</f>
        <v>#N/A</v>
      </c>
      <c r="D11867" t="s">
        <v>16503</v>
      </c>
      <c r="E11867">
        <v>-25.53398507</v>
      </c>
      <c r="F11867">
        <v>-49.314919879999998</v>
      </c>
      <c r="G11867">
        <v>-23.687480999999998</v>
      </c>
      <c r="H11867">
        <v>-49.830416</v>
      </c>
      <c r="I11867">
        <v>315.03800000000001</v>
      </c>
    </row>
    <row r="11868" spans="1:9" x14ac:dyDescent="0.25">
      <c r="A11868" t="s">
        <v>3306</v>
      </c>
      <c r="B11868" t="s">
        <v>6713</v>
      </c>
      <c r="C11868">
        <f>VLOOKUP(B11868,[1]Sheet1!$D:$F,3,0)</f>
        <v>350550015</v>
      </c>
      <c r="D11868" t="s">
        <v>16504</v>
      </c>
      <c r="E11868">
        <v>-22.73893545</v>
      </c>
      <c r="F11868">
        <v>-47.570491619999999</v>
      </c>
      <c r="G11868">
        <v>-20.6126787</v>
      </c>
      <c r="H11868">
        <v>-48.764606700000002</v>
      </c>
      <c r="I11868">
        <v>315.00200000000001</v>
      </c>
    </row>
    <row r="11869" spans="1:9" x14ac:dyDescent="0.25">
      <c r="A11869" t="s">
        <v>3014</v>
      </c>
      <c r="B11869" t="s">
        <v>16505</v>
      </c>
      <c r="C11869" t="e">
        <f>VLOOKUP(B11869,[1]Sheet1!$D:$F,3,0)</f>
        <v>#N/A</v>
      </c>
      <c r="D11869" t="s">
        <v>16506</v>
      </c>
      <c r="E11869">
        <v>-29.875981212691499</v>
      </c>
      <c r="F11869">
        <v>-51.180089223033598</v>
      </c>
      <c r="G11869">
        <v>-29.842528399999999</v>
      </c>
      <c r="H11869">
        <v>-53.7680577</v>
      </c>
      <c r="I11869">
        <v>314.92599999999999</v>
      </c>
    </row>
    <row r="11870" spans="1:9" x14ac:dyDescent="0.25">
      <c r="A11870" t="s">
        <v>12</v>
      </c>
      <c r="B11870" t="s">
        <v>16507</v>
      </c>
      <c r="C11870" t="e">
        <f>VLOOKUP(B11870,[1]Sheet1!$D:$F,3,0)</f>
        <v>#N/A</v>
      </c>
      <c r="D11870" t="s">
        <v>16508</v>
      </c>
      <c r="E11870">
        <v>-26.377281310000001</v>
      </c>
      <c r="F11870">
        <v>-48.712524969999997</v>
      </c>
      <c r="G11870">
        <v>-28.015663</v>
      </c>
      <c r="H11870">
        <v>-49.592547000000003</v>
      </c>
      <c r="I11870">
        <v>314.863</v>
      </c>
    </row>
    <row r="11871" spans="1:9" x14ac:dyDescent="0.25">
      <c r="A11871" t="s">
        <v>15</v>
      </c>
      <c r="B11871" t="s">
        <v>12651</v>
      </c>
      <c r="C11871" t="e">
        <f>VLOOKUP(B11871,[1]Sheet1!$D:$F,3,0)</f>
        <v>#N/A</v>
      </c>
      <c r="D11871" t="s">
        <v>16509</v>
      </c>
      <c r="E11871">
        <v>-12.28604122</v>
      </c>
      <c r="F11871">
        <v>-38.963837329999997</v>
      </c>
      <c r="G11871">
        <v>-12.8059674</v>
      </c>
      <c r="H11871">
        <v>-41.332291900000001</v>
      </c>
      <c r="I11871">
        <v>314.81900000000002</v>
      </c>
    </row>
    <row r="11872" spans="1:9" x14ac:dyDescent="0.25">
      <c r="A11872" t="s">
        <v>4572</v>
      </c>
      <c r="B11872" t="s">
        <v>3531</v>
      </c>
      <c r="C11872" t="e">
        <f>VLOOKUP(B11872,[1]Sheet1!$D:$F,3,0)</f>
        <v>#N/A</v>
      </c>
      <c r="D11872" t="s">
        <v>16510</v>
      </c>
      <c r="E11872">
        <v>-21.126442829999998</v>
      </c>
      <c r="F11872">
        <v>-47.816410169999997</v>
      </c>
      <c r="G11872">
        <v>-21.0664017</v>
      </c>
      <c r="H11872">
        <v>-50.144807700000001</v>
      </c>
      <c r="I11872">
        <v>314.76299999999998</v>
      </c>
    </row>
    <row r="11873" spans="1:9" x14ac:dyDescent="0.25">
      <c r="A11873" t="s">
        <v>2301</v>
      </c>
      <c r="B11873" t="s">
        <v>11831</v>
      </c>
      <c r="C11873" t="e">
        <f>VLOOKUP(B11873,[1]Sheet1!$D:$F,3,0)</f>
        <v>#N/A</v>
      </c>
      <c r="D11873" t="s">
        <v>16511</v>
      </c>
      <c r="E11873">
        <v>-23.521011099999999</v>
      </c>
      <c r="F11873">
        <v>-46.571675329999998</v>
      </c>
      <c r="G11873">
        <v>-21.686181099999999</v>
      </c>
      <c r="H11873">
        <v>-48.083681400000003</v>
      </c>
      <c r="I11873">
        <v>314.75</v>
      </c>
    </row>
    <row r="11874" spans="1:9" x14ac:dyDescent="0.25">
      <c r="A11874" t="s">
        <v>8</v>
      </c>
      <c r="B11874" t="s">
        <v>16512</v>
      </c>
      <c r="C11874">
        <f>VLOOKUP(B11874,[1]Sheet1!$D:$F,3,0)</f>
        <v>230330307</v>
      </c>
      <c r="D11874" t="s">
        <v>16513</v>
      </c>
      <c r="E11874">
        <v>-3.8820117600000001</v>
      </c>
      <c r="F11874">
        <v>-38.501942229999997</v>
      </c>
      <c r="G11874">
        <v>-3.6826987999999998</v>
      </c>
      <c r="H11874">
        <v>-40.909487900000002</v>
      </c>
      <c r="I11874">
        <v>314.72800000000001</v>
      </c>
    </row>
    <row r="11875" spans="1:9" x14ac:dyDescent="0.25">
      <c r="A11875" t="s">
        <v>38</v>
      </c>
      <c r="B11875" t="s">
        <v>8666</v>
      </c>
      <c r="C11875">
        <f>VLOOKUP(B11875,[1]Sheet1!$D:$F,3,0)</f>
        <v>260750515</v>
      </c>
      <c r="D11875" t="s">
        <v>16514</v>
      </c>
      <c r="E11875">
        <v>-8.2595984569999992</v>
      </c>
      <c r="F11875">
        <v>-35.01344022</v>
      </c>
      <c r="G11875">
        <v>-9.0823844000000005</v>
      </c>
      <c r="H11875">
        <v>-37.260069299999998</v>
      </c>
      <c r="I11875">
        <v>314.68200000000002</v>
      </c>
    </row>
    <row r="11876" spans="1:9" x14ac:dyDescent="0.25">
      <c r="A11876" t="s">
        <v>31</v>
      </c>
      <c r="B11876" t="s">
        <v>15012</v>
      </c>
      <c r="C11876" t="e">
        <f>VLOOKUP(B11876,[1]Sheet1!$D:$F,3,0)</f>
        <v>#N/A</v>
      </c>
      <c r="D11876" t="s">
        <v>16515</v>
      </c>
      <c r="E11876">
        <v>-15.64053453</v>
      </c>
      <c r="F11876">
        <v>-56.168886450000002</v>
      </c>
      <c r="G11876">
        <v>-13.446710299999999</v>
      </c>
      <c r="H11876">
        <v>-56.721436500000003</v>
      </c>
      <c r="I11876">
        <v>314.67899999999997</v>
      </c>
    </row>
    <row r="11877" spans="1:9" x14ac:dyDescent="0.25">
      <c r="A11877" t="s">
        <v>163</v>
      </c>
      <c r="B11877" t="s">
        <v>947</v>
      </c>
      <c r="C11877">
        <f>VLOOKUP(B11877,[1]Sheet1!$D:$F,3,0)</f>
        <v>311530007</v>
      </c>
      <c r="D11877" t="s">
        <v>16516</v>
      </c>
      <c r="E11877">
        <v>-19.501385930000001</v>
      </c>
      <c r="F11877">
        <v>-42.557972069999998</v>
      </c>
      <c r="G11877">
        <v>-21.365500000000001</v>
      </c>
      <c r="H11877">
        <v>-42.563434200000003</v>
      </c>
      <c r="I11877">
        <v>314.51600000000002</v>
      </c>
    </row>
    <row r="11878" spans="1:9" x14ac:dyDescent="0.25">
      <c r="A11878" t="s">
        <v>166</v>
      </c>
      <c r="B11878" t="s">
        <v>947</v>
      </c>
      <c r="C11878">
        <f>VLOOKUP(B11878,[1]Sheet1!$D:$F,3,0)</f>
        <v>311530007</v>
      </c>
      <c r="D11878" t="s">
        <v>16517</v>
      </c>
      <c r="E11878">
        <v>-19.501385930000001</v>
      </c>
      <c r="F11878">
        <v>-42.557972069999998</v>
      </c>
      <c r="G11878">
        <v>-21.365500000000001</v>
      </c>
      <c r="H11878">
        <v>-42.563434200000003</v>
      </c>
      <c r="I11878">
        <v>314.51600000000002</v>
      </c>
    </row>
    <row r="11879" spans="1:9" x14ac:dyDescent="0.25">
      <c r="A11879" t="s">
        <v>1686</v>
      </c>
      <c r="B11879" t="s">
        <v>12499</v>
      </c>
      <c r="C11879" t="e">
        <f>VLOOKUP(B11879,[1]Sheet1!$D:$F,3,0)</f>
        <v>#N/A</v>
      </c>
      <c r="D11879" t="s">
        <v>16518</v>
      </c>
      <c r="E11879">
        <v>-23.675336690000002</v>
      </c>
      <c r="F11879">
        <v>-46.469967939999997</v>
      </c>
      <c r="G11879">
        <v>-23.390160999999999</v>
      </c>
      <c r="H11879">
        <v>-48.720868000000003</v>
      </c>
      <c r="I11879">
        <v>314.51400000000001</v>
      </c>
    </row>
    <row r="11880" spans="1:9" x14ac:dyDescent="0.25">
      <c r="A11880" t="s">
        <v>166</v>
      </c>
      <c r="B11880" t="s">
        <v>196</v>
      </c>
      <c r="C11880" t="e">
        <f>VLOOKUP(B11880,[1]Sheet1!$D:$F,3,0)</f>
        <v>#N/A</v>
      </c>
      <c r="D11880" t="s">
        <v>16519</v>
      </c>
      <c r="E11880">
        <v>-19.501385930000001</v>
      </c>
      <c r="F11880">
        <v>-42.557972069999998</v>
      </c>
      <c r="G11880">
        <v>-18.044157599999998</v>
      </c>
      <c r="H11880">
        <v>-41.110481200000002</v>
      </c>
      <c r="I11880">
        <v>314.49900000000002</v>
      </c>
    </row>
    <row r="11881" spans="1:9" x14ac:dyDescent="0.25">
      <c r="A11881" t="s">
        <v>163</v>
      </c>
      <c r="B11881" t="s">
        <v>196</v>
      </c>
      <c r="C11881" t="e">
        <f>VLOOKUP(B11881,[1]Sheet1!$D:$F,3,0)</f>
        <v>#N/A</v>
      </c>
      <c r="D11881" t="s">
        <v>16520</v>
      </c>
      <c r="E11881">
        <v>-19.501385930000001</v>
      </c>
      <c r="F11881">
        <v>-42.557972069999998</v>
      </c>
      <c r="G11881">
        <v>-18.044157599999998</v>
      </c>
      <c r="H11881">
        <v>-41.110481200000002</v>
      </c>
      <c r="I11881">
        <v>314.459</v>
      </c>
    </row>
    <row r="11882" spans="1:9" x14ac:dyDescent="0.25">
      <c r="A11882" t="s">
        <v>749</v>
      </c>
      <c r="B11882" t="s">
        <v>13997</v>
      </c>
      <c r="C11882" t="e">
        <f>VLOOKUP(B11882,[1]Sheet1!$D:$F,3,0)</f>
        <v>#N/A</v>
      </c>
      <c r="D11882" t="s">
        <v>16521</v>
      </c>
      <c r="E11882">
        <v>-22.946862200000002</v>
      </c>
      <c r="F11882">
        <v>-45.409947320000001</v>
      </c>
      <c r="G11882">
        <v>-23.963834500000001</v>
      </c>
      <c r="H11882">
        <v>-47.506713599999998</v>
      </c>
      <c r="I11882">
        <v>314.44400000000002</v>
      </c>
    </row>
    <row r="11883" spans="1:9" x14ac:dyDescent="0.25">
      <c r="A11883" t="s">
        <v>4572</v>
      </c>
      <c r="B11883" t="s">
        <v>6642</v>
      </c>
      <c r="C11883" t="e">
        <f>VLOOKUP(B11883,[1]Sheet1!$D:$F,3,0)</f>
        <v>#N/A</v>
      </c>
      <c r="D11883" t="s">
        <v>16522</v>
      </c>
      <c r="E11883">
        <v>-21.126442829999998</v>
      </c>
      <c r="F11883">
        <v>-47.816410169999997</v>
      </c>
      <c r="G11883">
        <v>-22.439625499999998</v>
      </c>
      <c r="H11883">
        <v>-49.922671200000003</v>
      </c>
      <c r="I11883">
        <v>314.38600000000002</v>
      </c>
    </row>
    <row r="11884" spans="1:9" x14ac:dyDescent="0.25">
      <c r="A11884" t="s">
        <v>9</v>
      </c>
      <c r="B11884" t="s">
        <v>16523</v>
      </c>
      <c r="C11884" t="e">
        <f>VLOOKUP(B11884,[1]Sheet1!$D:$F,3,0)</f>
        <v>#N/A</v>
      </c>
      <c r="D11884" t="s">
        <v>16524</v>
      </c>
      <c r="E11884">
        <v>-25.53398507</v>
      </c>
      <c r="F11884">
        <v>-49.314919879999998</v>
      </c>
      <c r="G11884">
        <v>-23.848101799999998</v>
      </c>
      <c r="H11884">
        <v>-50.405987500000002</v>
      </c>
      <c r="I11884">
        <v>314.37700000000001</v>
      </c>
    </row>
    <row r="11885" spans="1:9" x14ac:dyDescent="0.25">
      <c r="A11885" t="s">
        <v>1550</v>
      </c>
      <c r="B11885" t="s">
        <v>7205</v>
      </c>
      <c r="C11885">
        <f>VLOOKUP(B11885,[1]Sheet1!$D:$F,3,0)</f>
        <v>355540610</v>
      </c>
      <c r="D11885" t="s">
        <v>16525</v>
      </c>
      <c r="E11885">
        <v>-23.93140549</v>
      </c>
      <c r="F11885">
        <v>-46.362184540000001</v>
      </c>
      <c r="G11885">
        <v>-23.294980899999999</v>
      </c>
      <c r="H11885">
        <v>-44.868786900000003</v>
      </c>
      <c r="I11885">
        <v>314.35599999999999</v>
      </c>
    </row>
    <row r="11886" spans="1:9" x14ac:dyDescent="0.25">
      <c r="A11886" t="s">
        <v>2301</v>
      </c>
      <c r="B11886" t="s">
        <v>10535</v>
      </c>
      <c r="C11886" t="e">
        <f>VLOOKUP(B11886,[1]Sheet1!$D:$F,3,0)</f>
        <v>#N/A</v>
      </c>
      <c r="D11886" t="s">
        <v>16526</v>
      </c>
      <c r="E11886">
        <v>-23.521011099999999</v>
      </c>
      <c r="F11886">
        <v>-46.571675329999998</v>
      </c>
      <c r="G11886">
        <v>-22.471983600000002</v>
      </c>
      <c r="H11886">
        <v>-48.988447600000001</v>
      </c>
      <c r="I11886">
        <v>314.351</v>
      </c>
    </row>
    <row r="11887" spans="1:9" x14ac:dyDescent="0.25">
      <c r="A11887" t="s">
        <v>749</v>
      </c>
      <c r="B11887" t="s">
        <v>16210</v>
      </c>
      <c r="C11887">
        <f>VLOOKUP(B11887,[1]Sheet1!$D:$F,3,0)</f>
        <v>352230720</v>
      </c>
      <c r="D11887" t="s">
        <v>16527</v>
      </c>
      <c r="E11887">
        <v>-22.946862200000002</v>
      </c>
      <c r="F11887">
        <v>-45.409947320000001</v>
      </c>
      <c r="G11887">
        <v>-23.464346200000001</v>
      </c>
      <c r="H11887">
        <v>-47.945213799999998</v>
      </c>
      <c r="I11887">
        <v>314.33600000000001</v>
      </c>
    </row>
    <row r="11888" spans="1:9" x14ac:dyDescent="0.25">
      <c r="A11888" t="s">
        <v>166</v>
      </c>
      <c r="B11888" t="s">
        <v>1020</v>
      </c>
      <c r="C11888">
        <f>VLOOKUP(B11888,[1]Sheet1!$D:$F,3,0)</f>
        <v>313250313</v>
      </c>
      <c r="D11888" t="s">
        <v>16528</v>
      </c>
      <c r="E11888">
        <v>-19.501385930000001</v>
      </c>
      <c r="F11888">
        <v>-42.557972069999998</v>
      </c>
      <c r="G11888">
        <v>-17.681492899999999</v>
      </c>
      <c r="H11888">
        <v>-42.670577199999997</v>
      </c>
      <c r="I11888">
        <v>314.29300000000001</v>
      </c>
    </row>
    <row r="11889" spans="1:9" x14ac:dyDescent="0.25">
      <c r="A11889" t="s">
        <v>13</v>
      </c>
      <c r="B11889" t="s">
        <v>16529</v>
      </c>
      <c r="C11889" t="e">
        <f>VLOOKUP(B11889,[1]Sheet1!$D:$F,3,0)</f>
        <v>#N/A</v>
      </c>
      <c r="D11889" t="s">
        <v>16530</v>
      </c>
      <c r="E11889">
        <v>-12.69642941</v>
      </c>
      <c r="F11889">
        <v>-38.301839200000003</v>
      </c>
      <c r="G11889">
        <v>-13.0024332</v>
      </c>
      <c r="H11889">
        <v>-40.531747600000003</v>
      </c>
      <c r="I11889">
        <v>314.28500000000003</v>
      </c>
    </row>
    <row r="11890" spans="1:9" x14ac:dyDescent="0.25">
      <c r="A11890" t="s">
        <v>850</v>
      </c>
      <c r="B11890" t="s">
        <v>1296</v>
      </c>
      <c r="C11890" t="e">
        <f>VLOOKUP(B11890,[1]Sheet1!$D:$F,3,0)</f>
        <v>#N/A</v>
      </c>
      <c r="D11890" t="s">
        <v>16531</v>
      </c>
      <c r="E11890">
        <v>-19.8661061013186</v>
      </c>
      <c r="F11890">
        <v>-44.064769910787</v>
      </c>
      <c r="G11890">
        <v>-19.497259199999998</v>
      </c>
      <c r="H11890">
        <v>-41.983428000000004</v>
      </c>
      <c r="I11890">
        <v>314.27999999999997</v>
      </c>
    </row>
    <row r="11891" spans="1:9" x14ac:dyDescent="0.25">
      <c r="A11891" t="s">
        <v>485</v>
      </c>
      <c r="B11891" t="s">
        <v>11137</v>
      </c>
      <c r="C11891" t="e">
        <f>VLOOKUP(B11891,[1]Sheet1!$D:$F,3,0)</f>
        <v>#N/A</v>
      </c>
      <c r="D11891" t="s">
        <v>16532</v>
      </c>
      <c r="E11891">
        <v>-19.719239694952901</v>
      </c>
      <c r="F11891">
        <v>-43.478783059564698</v>
      </c>
      <c r="G11891">
        <v>-19.273067399999999</v>
      </c>
      <c r="H11891">
        <v>-45.557000700000003</v>
      </c>
      <c r="I11891">
        <v>314.274</v>
      </c>
    </row>
    <row r="11892" spans="1:9" x14ac:dyDescent="0.25">
      <c r="A11892" t="s">
        <v>485</v>
      </c>
      <c r="B11892" t="s">
        <v>651</v>
      </c>
      <c r="C11892" t="e">
        <f>VLOOKUP(B11892,[1]Sheet1!$D:$F,3,0)</f>
        <v>#N/A</v>
      </c>
      <c r="D11892" t="s">
        <v>16533</v>
      </c>
      <c r="E11892">
        <v>-19.719239694952901</v>
      </c>
      <c r="F11892">
        <v>-43.478783059564698</v>
      </c>
      <c r="G11892">
        <v>-18.778258099999999</v>
      </c>
      <c r="H11892">
        <v>-41.4797376</v>
      </c>
      <c r="I11892">
        <v>314.24900000000002</v>
      </c>
    </row>
    <row r="11893" spans="1:9" x14ac:dyDescent="0.25">
      <c r="A11893" t="s">
        <v>313</v>
      </c>
      <c r="B11893" t="s">
        <v>163</v>
      </c>
      <c r="C11893" t="e">
        <f>VLOOKUP(B11893,[1]Sheet1!$D:$F,3,0)</f>
        <v>#N/A</v>
      </c>
      <c r="D11893" t="s">
        <v>16534</v>
      </c>
      <c r="E11893">
        <v>-20.142290364436299</v>
      </c>
      <c r="F11893">
        <v>-44.890255243733201</v>
      </c>
      <c r="G11893">
        <v>-19.577139500000001</v>
      </c>
      <c r="H11893">
        <v>-42.643610799999998</v>
      </c>
      <c r="I11893">
        <v>314.17099999999999</v>
      </c>
    </row>
    <row r="11894" spans="1:9" x14ac:dyDescent="0.25">
      <c r="A11894" t="s">
        <v>313</v>
      </c>
      <c r="B11894" t="s">
        <v>4922</v>
      </c>
      <c r="C11894" t="e">
        <f>VLOOKUP(B11894,[1]Sheet1!$D:$F,3,0)</f>
        <v>#N/A</v>
      </c>
      <c r="D11894" t="s">
        <v>16535</v>
      </c>
      <c r="E11894">
        <v>-20.142290364436299</v>
      </c>
      <c r="F11894">
        <v>-44.890255243733201</v>
      </c>
      <c r="G11894">
        <v>-21.189722</v>
      </c>
      <c r="H11894">
        <v>-46.98</v>
      </c>
      <c r="I11894">
        <v>314.09100000000001</v>
      </c>
    </row>
    <row r="11895" spans="1:9" x14ac:dyDescent="0.25">
      <c r="A11895" t="s">
        <v>8</v>
      </c>
      <c r="B11895" t="s">
        <v>16536</v>
      </c>
      <c r="C11895" t="e">
        <f>VLOOKUP(B11895,[1]Sheet1!$D:$F,3,0)</f>
        <v>#N/A</v>
      </c>
      <c r="D11895" t="s">
        <v>16537</v>
      </c>
      <c r="E11895">
        <v>-3.8820117600000001</v>
      </c>
      <c r="F11895">
        <v>-38.501942229999997</v>
      </c>
      <c r="G11895">
        <v>-3.9802065999999998</v>
      </c>
      <c r="H11895">
        <v>-40.698625100000001</v>
      </c>
      <c r="I11895">
        <v>314.01499999999999</v>
      </c>
    </row>
    <row r="11896" spans="1:9" x14ac:dyDescent="0.25">
      <c r="A11896" t="s">
        <v>3544</v>
      </c>
      <c r="B11896" t="s">
        <v>8588</v>
      </c>
      <c r="C11896" t="e">
        <f>VLOOKUP(B11896,[1]Sheet1!$D:$F,3,0)</f>
        <v>#N/A</v>
      </c>
      <c r="D11896" t="s">
        <v>16538</v>
      </c>
      <c r="E11896">
        <v>-22.268516210000001</v>
      </c>
      <c r="F11896">
        <v>-54.779504860000003</v>
      </c>
      <c r="G11896">
        <v>-20.4477984</v>
      </c>
      <c r="H11896">
        <v>-53.760900100000001</v>
      </c>
      <c r="I11896">
        <v>313.91500000000002</v>
      </c>
    </row>
    <row r="11897" spans="1:9" x14ac:dyDescent="0.25">
      <c r="A11897" t="s">
        <v>2301</v>
      </c>
      <c r="B11897" t="s">
        <v>11869</v>
      </c>
      <c r="C11897" t="e">
        <f>VLOOKUP(B11897,[1]Sheet1!$D:$F,3,0)</f>
        <v>#N/A</v>
      </c>
      <c r="D11897" t="s">
        <v>16539</v>
      </c>
      <c r="E11897">
        <v>-23.521011099999999</v>
      </c>
      <c r="F11897">
        <v>-46.571675329999998</v>
      </c>
      <c r="G11897">
        <v>-22.1421831</v>
      </c>
      <c r="H11897">
        <v>-48.522275999999998</v>
      </c>
      <c r="I11897">
        <v>313.89499999999998</v>
      </c>
    </row>
    <row r="11898" spans="1:9" x14ac:dyDescent="0.25">
      <c r="A11898" t="s">
        <v>485</v>
      </c>
      <c r="B11898" t="s">
        <v>2320</v>
      </c>
      <c r="C11898">
        <f>VLOOKUP(B11898,[1]Sheet1!$D:$F,3,0)</f>
        <v>310210010</v>
      </c>
      <c r="D11898" t="s">
        <v>16540</v>
      </c>
      <c r="E11898">
        <v>-19.719239694952901</v>
      </c>
      <c r="F11898">
        <v>-43.478783059564698</v>
      </c>
      <c r="G11898">
        <v>-21.0159533</v>
      </c>
      <c r="H11898">
        <v>-43.291607300000003</v>
      </c>
      <c r="I11898">
        <v>313.82600000000002</v>
      </c>
    </row>
    <row r="11899" spans="1:9" x14ac:dyDescent="0.25">
      <c r="A11899" t="s">
        <v>144</v>
      </c>
      <c r="B11899" t="s">
        <v>404</v>
      </c>
      <c r="C11899" t="e">
        <f>VLOOKUP(B11899,[1]Sheet1!$D:$F,3,0)</f>
        <v>#N/A</v>
      </c>
      <c r="D11899" t="s">
        <v>16541</v>
      </c>
      <c r="E11899">
        <v>-1.5107945</v>
      </c>
      <c r="F11899">
        <v>-48.619067899999997</v>
      </c>
      <c r="G11899">
        <v>-1.9282256</v>
      </c>
      <c r="H11899">
        <v>-47.051315700000004</v>
      </c>
      <c r="I11899">
        <v>313.81900000000002</v>
      </c>
    </row>
    <row r="11900" spans="1:9" x14ac:dyDescent="0.25">
      <c r="A11900" t="s">
        <v>166</v>
      </c>
      <c r="B11900" t="s">
        <v>124</v>
      </c>
      <c r="C11900" t="e">
        <f>VLOOKUP(B11900,[1]Sheet1!$D:$F,3,0)</f>
        <v>#N/A</v>
      </c>
      <c r="D11900" t="s">
        <v>16542</v>
      </c>
      <c r="E11900">
        <v>-19.501385930000001</v>
      </c>
      <c r="F11900">
        <v>-42.557972069999998</v>
      </c>
      <c r="G11900">
        <v>-17.302365900000002</v>
      </c>
      <c r="H11900">
        <v>-41.516639499999997</v>
      </c>
      <c r="I11900">
        <v>313.791</v>
      </c>
    </row>
    <row r="11901" spans="1:9" x14ac:dyDescent="0.25">
      <c r="A11901" t="s">
        <v>850</v>
      </c>
      <c r="B11901" t="s">
        <v>1305</v>
      </c>
      <c r="C11901" t="e">
        <f>VLOOKUP(B11901,[1]Sheet1!$D:$F,3,0)</f>
        <v>#N/A</v>
      </c>
      <c r="D11901" t="s">
        <v>16543</v>
      </c>
      <c r="E11901">
        <v>-19.8661061013186</v>
      </c>
      <c r="F11901">
        <v>-44.064769910787</v>
      </c>
      <c r="G11901">
        <v>-19.234574500000001</v>
      </c>
      <c r="H11901">
        <v>-42.097803300000002</v>
      </c>
      <c r="I11901">
        <v>313.767</v>
      </c>
    </row>
    <row r="11902" spans="1:9" x14ac:dyDescent="0.25">
      <c r="A11902" t="s">
        <v>163</v>
      </c>
      <c r="B11902" t="s">
        <v>124</v>
      </c>
      <c r="C11902" t="e">
        <f>VLOOKUP(B11902,[1]Sheet1!$D:$F,3,0)</f>
        <v>#N/A</v>
      </c>
      <c r="D11902" t="s">
        <v>16544</v>
      </c>
      <c r="E11902">
        <v>-19.501385930000001</v>
      </c>
      <c r="F11902">
        <v>-42.557972069999998</v>
      </c>
      <c r="G11902">
        <v>-17.302365900000002</v>
      </c>
      <c r="H11902">
        <v>-41.516639499999997</v>
      </c>
      <c r="I11902">
        <v>313.75099999999998</v>
      </c>
    </row>
    <row r="11903" spans="1:9" x14ac:dyDescent="0.25">
      <c r="A11903" t="s">
        <v>9</v>
      </c>
      <c r="B11903" t="s">
        <v>16545</v>
      </c>
      <c r="C11903" t="e">
        <f>VLOOKUP(B11903,[1]Sheet1!$D:$F,3,0)</f>
        <v>#N/A</v>
      </c>
      <c r="D11903" t="s">
        <v>16546</v>
      </c>
      <c r="E11903">
        <v>-25.53398507</v>
      </c>
      <c r="F11903">
        <v>-49.314919879999998</v>
      </c>
      <c r="G11903">
        <v>-23.811977299999999</v>
      </c>
      <c r="H11903">
        <v>-50.139713299999997</v>
      </c>
      <c r="I11903">
        <v>313.73599999999999</v>
      </c>
    </row>
    <row r="11904" spans="1:9" x14ac:dyDescent="0.25">
      <c r="A11904" t="s">
        <v>3306</v>
      </c>
      <c r="B11904" t="s">
        <v>8579</v>
      </c>
      <c r="C11904" t="e">
        <f>VLOOKUP(B11904,[1]Sheet1!$D:$F,3,0)</f>
        <v>#N/A</v>
      </c>
      <c r="D11904" t="s">
        <v>16547</v>
      </c>
      <c r="E11904">
        <v>-22.73893545</v>
      </c>
      <c r="F11904">
        <v>-47.570491619999999</v>
      </c>
      <c r="G11904">
        <v>-23.706625200000001</v>
      </c>
      <c r="H11904">
        <v>-49.489593399999997</v>
      </c>
      <c r="I11904">
        <v>313.72500000000002</v>
      </c>
    </row>
    <row r="11905" spans="1:9" x14ac:dyDescent="0.25">
      <c r="A11905" t="s">
        <v>850</v>
      </c>
      <c r="B11905" t="s">
        <v>1473</v>
      </c>
      <c r="C11905" t="e">
        <f>VLOOKUP(B11905,[1]Sheet1!$D:$F,3,0)</f>
        <v>#N/A</v>
      </c>
      <c r="D11905" t="s">
        <v>16548</v>
      </c>
      <c r="E11905">
        <v>-19.8661061013186</v>
      </c>
      <c r="F11905">
        <v>-44.064769910787</v>
      </c>
      <c r="G11905">
        <v>-21.948629100000002</v>
      </c>
      <c r="H11905">
        <v>-43.413564000000001</v>
      </c>
      <c r="I11905">
        <v>313.72399999999999</v>
      </c>
    </row>
    <row r="11906" spans="1:9" x14ac:dyDescent="0.25">
      <c r="A11906" t="s">
        <v>51</v>
      </c>
      <c r="B11906" t="s">
        <v>7431</v>
      </c>
      <c r="C11906" t="e">
        <f>VLOOKUP(B11906,[1]Sheet1!$D:$F,3,0)</f>
        <v>#N/A</v>
      </c>
      <c r="D11906" t="s">
        <v>16549</v>
      </c>
      <c r="E11906">
        <v>-18.89548937</v>
      </c>
      <c r="F11906">
        <v>-48.248008970000001</v>
      </c>
      <c r="G11906">
        <v>-19.003889000000001</v>
      </c>
      <c r="H11906">
        <v>-45.963611</v>
      </c>
      <c r="I11906">
        <v>313.68700000000001</v>
      </c>
    </row>
    <row r="11907" spans="1:9" x14ac:dyDescent="0.25">
      <c r="A11907" t="s">
        <v>4572</v>
      </c>
      <c r="B11907" t="s">
        <v>16550</v>
      </c>
      <c r="C11907">
        <f>VLOOKUP(B11907,[1]Sheet1!$D:$F,3,0)</f>
        <v>353860010</v>
      </c>
      <c r="D11907" t="s">
        <v>16551</v>
      </c>
      <c r="E11907">
        <v>-21.126442829999998</v>
      </c>
      <c r="F11907">
        <v>-47.816410169999997</v>
      </c>
      <c r="G11907">
        <v>-23.096060600000001</v>
      </c>
      <c r="H11907">
        <v>-46.419423899999998</v>
      </c>
      <c r="I11907">
        <v>313.67599999999999</v>
      </c>
    </row>
    <row r="11908" spans="1:9" x14ac:dyDescent="0.25">
      <c r="A11908" t="s">
        <v>8</v>
      </c>
      <c r="B11908" t="s">
        <v>16552</v>
      </c>
      <c r="C11908">
        <f>VLOOKUP(B11908,[1]Sheet1!$D:$F,3,0)</f>
        <v>231360910</v>
      </c>
      <c r="D11908" t="s">
        <v>16553</v>
      </c>
      <c r="E11908">
        <v>-3.8820117600000001</v>
      </c>
      <c r="F11908">
        <v>-38.501942229999997</v>
      </c>
      <c r="G11908">
        <v>-3.8252419</v>
      </c>
      <c r="H11908">
        <v>-40.848343800000002</v>
      </c>
      <c r="I11908">
        <v>313.637</v>
      </c>
    </row>
    <row r="11909" spans="1:9" x14ac:dyDescent="0.25">
      <c r="A11909" t="s">
        <v>166</v>
      </c>
      <c r="B11909" t="s">
        <v>198</v>
      </c>
      <c r="C11909" t="e">
        <f>VLOOKUP(B11909,[1]Sheet1!$D:$F,3,0)</f>
        <v>#N/A</v>
      </c>
      <c r="D11909" t="s">
        <v>16554</v>
      </c>
      <c r="E11909">
        <v>-19.501385930000001</v>
      </c>
      <c r="F11909">
        <v>-42.557972069999998</v>
      </c>
      <c r="G11909">
        <v>-17.4154318</v>
      </c>
      <c r="H11909">
        <v>-41.217211300000002</v>
      </c>
      <c r="I11909">
        <v>313.62599999999998</v>
      </c>
    </row>
    <row r="11910" spans="1:9" x14ac:dyDescent="0.25">
      <c r="A11910" t="s">
        <v>9</v>
      </c>
      <c r="B11910" t="s">
        <v>16555</v>
      </c>
      <c r="C11910" t="e">
        <f>VLOOKUP(B11910,[1]Sheet1!$D:$F,3,0)</f>
        <v>#N/A</v>
      </c>
      <c r="D11910" t="s">
        <v>16556</v>
      </c>
      <c r="E11910">
        <v>-25.53398507</v>
      </c>
      <c r="F11910">
        <v>-49.314919879999998</v>
      </c>
      <c r="G11910">
        <v>-25.696089499999999</v>
      </c>
      <c r="H11910">
        <v>-51.656636599999999</v>
      </c>
      <c r="I11910">
        <v>313.57900000000001</v>
      </c>
    </row>
    <row r="11911" spans="1:9" x14ac:dyDescent="0.25">
      <c r="A11911" t="s">
        <v>181</v>
      </c>
      <c r="B11911" t="s">
        <v>12606</v>
      </c>
      <c r="C11911">
        <f>VLOOKUP(B11911,[1]Sheet1!$D:$F,3,0)</f>
        <v>260390010</v>
      </c>
      <c r="D11911" t="s">
        <v>16557</v>
      </c>
      <c r="E11911">
        <v>-7.7340634829999999</v>
      </c>
      <c r="F11911">
        <v>-40.300178979999998</v>
      </c>
      <c r="G11911">
        <v>-7.7727104999999996</v>
      </c>
      <c r="H11911">
        <v>-37.712382099999999</v>
      </c>
      <c r="I11911">
        <v>313.50700000000001</v>
      </c>
    </row>
    <row r="11912" spans="1:9" x14ac:dyDescent="0.25">
      <c r="A11912" t="s">
        <v>4306</v>
      </c>
      <c r="B11912" t="s">
        <v>16558</v>
      </c>
      <c r="C11912" t="e">
        <f>VLOOKUP(B11912,[1]Sheet1!$D:$F,3,0)</f>
        <v>#N/A</v>
      </c>
      <c r="D11912" t="s">
        <v>16559</v>
      </c>
      <c r="E11912">
        <v>-16.754839489999998</v>
      </c>
      <c r="F11912">
        <v>-49.234489099999998</v>
      </c>
      <c r="G11912">
        <v>-18.298016700000002</v>
      </c>
      <c r="H11912">
        <v>-51.149131199999999</v>
      </c>
      <c r="I11912">
        <v>313.48700000000002</v>
      </c>
    </row>
    <row r="11913" spans="1:9" x14ac:dyDescent="0.25">
      <c r="A11913" t="s">
        <v>313</v>
      </c>
      <c r="B11913" t="s">
        <v>6082</v>
      </c>
      <c r="C11913" t="e">
        <f>VLOOKUP(B11913,[1]Sheet1!$D:$F,3,0)</f>
        <v>#N/A</v>
      </c>
      <c r="D11913" t="s">
        <v>16560</v>
      </c>
      <c r="E11913">
        <v>-20.142290364436299</v>
      </c>
      <c r="F11913">
        <v>-44.890255243733201</v>
      </c>
      <c r="G11913">
        <v>-18.946187299999998</v>
      </c>
      <c r="H11913">
        <v>-46.673800499999999</v>
      </c>
      <c r="I11913">
        <v>313.46600000000001</v>
      </c>
    </row>
    <row r="11914" spans="1:9" x14ac:dyDescent="0.25">
      <c r="A11914" t="s">
        <v>313</v>
      </c>
      <c r="B11914" t="s">
        <v>2553</v>
      </c>
      <c r="C11914">
        <f>VLOOKUP(B11914,[1]Sheet1!$D:$F,3,0)</f>
        <v>315740115</v>
      </c>
      <c r="D11914" t="s">
        <v>16561</v>
      </c>
      <c r="E11914">
        <v>-20.142290364436299</v>
      </c>
      <c r="F11914">
        <v>-44.890255243733201</v>
      </c>
      <c r="G11914">
        <v>-20.174499999999998</v>
      </c>
      <c r="H11914">
        <v>-42.765568700000003</v>
      </c>
      <c r="I11914">
        <v>313.43900000000002</v>
      </c>
    </row>
    <row r="11915" spans="1:9" x14ac:dyDescent="0.25">
      <c r="A11915" t="s">
        <v>4572</v>
      </c>
      <c r="B11915" t="s">
        <v>4280</v>
      </c>
      <c r="C11915" t="e">
        <f>VLOOKUP(B11915,[1]Sheet1!$D:$F,3,0)</f>
        <v>#N/A</v>
      </c>
      <c r="D11915" t="s">
        <v>16562</v>
      </c>
      <c r="E11915">
        <v>-21.126442829999998</v>
      </c>
      <c r="F11915">
        <v>-47.816410169999997</v>
      </c>
      <c r="G11915">
        <v>-21.290849099999999</v>
      </c>
      <c r="H11915">
        <v>-50.341439999999999</v>
      </c>
      <c r="I11915">
        <v>313.43</v>
      </c>
    </row>
    <row r="11916" spans="1:9" x14ac:dyDescent="0.25">
      <c r="A11916" t="s">
        <v>14549</v>
      </c>
      <c r="B11916" t="s">
        <v>16563</v>
      </c>
      <c r="C11916">
        <f>VLOOKUP(B11916,[1]Sheet1!$D:$F,3,0)</f>
        <v>320016915</v>
      </c>
      <c r="D11916" t="s">
        <v>16564</v>
      </c>
      <c r="E11916">
        <v>-20.342627360000002</v>
      </c>
      <c r="F11916">
        <v>-40.403008319999998</v>
      </c>
      <c r="G11916">
        <v>-18.427886600000001</v>
      </c>
      <c r="H11916">
        <v>-41.122624799999997</v>
      </c>
      <c r="I11916">
        <v>313.41500000000002</v>
      </c>
    </row>
    <row r="11917" spans="1:9" x14ac:dyDescent="0.25">
      <c r="A11917" t="s">
        <v>313</v>
      </c>
      <c r="B11917" t="s">
        <v>2557</v>
      </c>
      <c r="C11917" t="e">
        <f>VLOOKUP(B11917,[1]Sheet1!$D:$F,3,0)</f>
        <v>#N/A</v>
      </c>
      <c r="D11917" t="s">
        <v>16565</v>
      </c>
      <c r="E11917">
        <v>-20.142290364436299</v>
      </c>
      <c r="F11917">
        <v>-44.890255243733201</v>
      </c>
      <c r="G11917">
        <v>-20.350833000000002</v>
      </c>
      <c r="H11917">
        <v>-42.739443999999999</v>
      </c>
      <c r="I11917">
        <v>313.29300000000001</v>
      </c>
    </row>
    <row r="11918" spans="1:9" x14ac:dyDescent="0.25">
      <c r="A11918" t="s">
        <v>166</v>
      </c>
      <c r="B11918" t="s">
        <v>3000</v>
      </c>
      <c r="C11918" t="e">
        <f>VLOOKUP(B11918,[1]Sheet1!$D:$F,3,0)</f>
        <v>#N/A</v>
      </c>
      <c r="D11918" t="s">
        <v>16566</v>
      </c>
      <c r="E11918">
        <v>-19.501385930000001</v>
      </c>
      <c r="F11918">
        <v>-42.557972069999998</v>
      </c>
      <c r="G11918">
        <v>-21.1460033</v>
      </c>
      <c r="H11918">
        <v>-43.518329000000001</v>
      </c>
      <c r="I11918">
        <v>313.26</v>
      </c>
    </row>
    <row r="11919" spans="1:9" x14ac:dyDescent="0.25">
      <c r="A11919" t="s">
        <v>163</v>
      </c>
      <c r="B11919" t="s">
        <v>3000</v>
      </c>
      <c r="C11919" t="e">
        <f>VLOOKUP(B11919,[1]Sheet1!$D:$F,3,0)</f>
        <v>#N/A</v>
      </c>
      <c r="D11919" t="s">
        <v>16567</v>
      </c>
      <c r="E11919">
        <v>-19.501385930000001</v>
      </c>
      <c r="F11919">
        <v>-42.557972069999998</v>
      </c>
      <c r="G11919">
        <v>-21.1460033</v>
      </c>
      <c r="H11919">
        <v>-43.518329000000001</v>
      </c>
      <c r="I11919">
        <v>313.26</v>
      </c>
    </row>
    <row r="11920" spans="1:9" x14ac:dyDescent="0.25">
      <c r="A11920" t="s">
        <v>14157</v>
      </c>
      <c r="B11920" t="s">
        <v>16568</v>
      </c>
      <c r="C11920">
        <f>VLOOKUP(B11920,[1]Sheet1!$D:$F,3,0)</f>
        <v>330100940</v>
      </c>
      <c r="D11920" t="s">
        <v>16569</v>
      </c>
      <c r="E11920">
        <v>-22.811552209999999</v>
      </c>
      <c r="F11920">
        <v>-43.339447669999998</v>
      </c>
      <c r="G11920">
        <v>-21.932136499999999</v>
      </c>
      <c r="H11920">
        <v>-41.141941799999998</v>
      </c>
      <c r="I11920">
        <v>313.255</v>
      </c>
    </row>
    <row r="11921" spans="1:9" x14ac:dyDescent="0.25">
      <c r="A11921" t="s">
        <v>20</v>
      </c>
      <c r="B11921" t="s">
        <v>3668</v>
      </c>
      <c r="C11921">
        <f>VLOOKUP(B11921,[1]Sheet1!$D:$F,3,0)</f>
        <v>150060207</v>
      </c>
      <c r="D11921" t="s">
        <v>16570</v>
      </c>
      <c r="E11921">
        <v>-6.1299998469999997</v>
      </c>
      <c r="F11921">
        <v>-49.860948010000001</v>
      </c>
      <c r="G11921">
        <v>-6.3800198999999997</v>
      </c>
      <c r="H11921">
        <v>-48.559491199999997</v>
      </c>
      <c r="I11921">
        <v>313.25099999999998</v>
      </c>
    </row>
    <row r="11922" spans="1:9" x14ac:dyDescent="0.25">
      <c r="A11922" t="s">
        <v>2301</v>
      </c>
      <c r="B11922" t="s">
        <v>10577</v>
      </c>
      <c r="C11922" t="e">
        <f>VLOOKUP(B11922,[1]Sheet1!$D:$F,3,0)</f>
        <v>#N/A</v>
      </c>
      <c r="D11922" t="s">
        <v>16571</v>
      </c>
      <c r="E11922">
        <v>-23.521011099999999</v>
      </c>
      <c r="F11922">
        <v>-46.571675329999998</v>
      </c>
      <c r="G11922">
        <v>-24.1225305</v>
      </c>
      <c r="H11922">
        <v>-48.905404099999998</v>
      </c>
      <c r="I11922">
        <v>313.245</v>
      </c>
    </row>
    <row r="11923" spans="1:9" x14ac:dyDescent="0.25">
      <c r="A11923" t="s">
        <v>2301</v>
      </c>
      <c r="B11923" t="s">
        <v>11892</v>
      </c>
      <c r="C11923" t="e">
        <f>VLOOKUP(B11923,[1]Sheet1!$D:$F,3,0)</f>
        <v>#N/A</v>
      </c>
      <c r="D11923" t="s">
        <v>16572</v>
      </c>
      <c r="E11923">
        <v>-23.521011099999999</v>
      </c>
      <c r="F11923">
        <v>-46.571675329999998</v>
      </c>
      <c r="G11923">
        <v>-22.293585</v>
      </c>
      <c r="H11923">
        <v>-48.559193</v>
      </c>
      <c r="I11923">
        <v>313.17</v>
      </c>
    </row>
    <row r="11924" spans="1:9" x14ac:dyDescent="0.25">
      <c r="A11924" t="s">
        <v>15</v>
      </c>
      <c r="B11924" t="s">
        <v>12346</v>
      </c>
      <c r="C11924" t="e">
        <f>VLOOKUP(B11924,[1]Sheet1!$D:$F,3,0)</f>
        <v>#N/A</v>
      </c>
      <c r="D11924" t="s">
        <v>16573</v>
      </c>
      <c r="E11924">
        <v>-12.28604122</v>
      </c>
      <c r="F11924">
        <v>-38.963837329999997</v>
      </c>
      <c r="G11924">
        <v>-11.4515262</v>
      </c>
      <c r="H11924">
        <v>-41.435751699999997</v>
      </c>
      <c r="I11924">
        <v>313.166</v>
      </c>
    </row>
    <row r="11925" spans="1:9" x14ac:dyDescent="0.25">
      <c r="A11925" t="s">
        <v>2301</v>
      </c>
      <c r="B11925" t="s">
        <v>11894</v>
      </c>
      <c r="C11925" t="e">
        <f>VLOOKUP(B11925,[1]Sheet1!$D:$F,3,0)</f>
        <v>#N/A</v>
      </c>
      <c r="D11925" t="s">
        <v>16574</v>
      </c>
      <c r="E11925">
        <v>-23.521011099999999</v>
      </c>
      <c r="F11925">
        <v>-46.571675329999998</v>
      </c>
      <c r="G11925">
        <v>-21.496092000000001</v>
      </c>
      <c r="H11925">
        <v>-48.036068499999999</v>
      </c>
      <c r="I11925">
        <v>313.149</v>
      </c>
    </row>
    <row r="11926" spans="1:9" x14ac:dyDescent="0.25">
      <c r="A11926" t="s">
        <v>3306</v>
      </c>
      <c r="B11926" t="s">
        <v>6142</v>
      </c>
      <c r="C11926">
        <f>VLOOKUP(B11926,[1]Sheet1!$D:$F,3,0)</f>
        <v>352900520</v>
      </c>
      <c r="D11926" t="s">
        <v>16575</v>
      </c>
      <c r="E11926">
        <v>-22.73893545</v>
      </c>
      <c r="F11926">
        <v>-47.570491619999999</v>
      </c>
      <c r="G11926">
        <v>-22.052845699999999</v>
      </c>
      <c r="H11926">
        <v>-49.850507499999999</v>
      </c>
      <c r="I11926">
        <v>313.10899999999998</v>
      </c>
    </row>
    <row r="11927" spans="1:9" x14ac:dyDescent="0.25">
      <c r="A11927" t="s">
        <v>16</v>
      </c>
      <c r="B11927" t="s">
        <v>16576</v>
      </c>
      <c r="C11927" t="e">
        <f>VLOOKUP(B11927,[1]Sheet1!$D:$F,3,0)</f>
        <v>#N/A</v>
      </c>
      <c r="D11927" t="s">
        <v>16577</v>
      </c>
      <c r="E11927">
        <v>-8.7494525000000003</v>
      </c>
      <c r="F11927">
        <v>-63.8735438</v>
      </c>
      <c r="G11927">
        <v>-10.246489</v>
      </c>
      <c r="H11927">
        <v>-62.3493803</v>
      </c>
      <c r="I11927">
        <v>313.10399999999998</v>
      </c>
    </row>
    <row r="11928" spans="1:9" x14ac:dyDescent="0.25">
      <c r="A11928" t="s">
        <v>850</v>
      </c>
      <c r="B11928" t="s">
        <v>6101</v>
      </c>
      <c r="C11928" t="e">
        <f>VLOOKUP(B11928,[1]Sheet1!$D:$F,3,0)</f>
        <v>#N/A</v>
      </c>
      <c r="D11928" t="s">
        <v>16578</v>
      </c>
      <c r="E11928">
        <v>-19.8661061013186</v>
      </c>
      <c r="F11928">
        <v>-44.064769910787</v>
      </c>
      <c r="G11928">
        <v>-21.8361108</v>
      </c>
      <c r="H11928">
        <v>-45.401986000000001</v>
      </c>
      <c r="I11928">
        <v>312.99700000000001</v>
      </c>
    </row>
    <row r="11929" spans="1:9" x14ac:dyDescent="0.25">
      <c r="A11929" t="s">
        <v>163</v>
      </c>
      <c r="B11929" t="s">
        <v>1385</v>
      </c>
      <c r="C11929" t="e">
        <f>VLOOKUP(B11929,[1]Sheet1!$D:$F,3,0)</f>
        <v>#N/A</v>
      </c>
      <c r="D11929" t="s">
        <v>16579</v>
      </c>
      <c r="E11929">
        <v>-19.501385930000001</v>
      </c>
      <c r="F11929">
        <v>-42.557972069999998</v>
      </c>
      <c r="G11929">
        <v>-21.415832999999999</v>
      </c>
      <c r="H11929">
        <v>-42.817777999999997</v>
      </c>
      <c r="I11929">
        <v>312.96199999999999</v>
      </c>
    </row>
    <row r="11930" spans="1:9" x14ac:dyDescent="0.25">
      <c r="A11930" t="s">
        <v>166</v>
      </c>
      <c r="B11930" t="s">
        <v>1385</v>
      </c>
      <c r="C11930" t="e">
        <f>VLOOKUP(B11930,[1]Sheet1!$D:$F,3,0)</f>
        <v>#N/A</v>
      </c>
      <c r="D11930" t="s">
        <v>16580</v>
      </c>
      <c r="E11930">
        <v>-19.501385930000001</v>
      </c>
      <c r="F11930">
        <v>-42.557972069999998</v>
      </c>
      <c r="G11930">
        <v>-21.415832999999999</v>
      </c>
      <c r="H11930">
        <v>-42.817777999999997</v>
      </c>
      <c r="I11930">
        <v>312.96199999999999</v>
      </c>
    </row>
    <row r="11931" spans="1:9" x14ac:dyDescent="0.25">
      <c r="A11931" t="s">
        <v>1480</v>
      </c>
      <c r="B11931" t="s">
        <v>7932</v>
      </c>
      <c r="C11931" t="e">
        <f>VLOOKUP(B11931,[1]Sheet1!$D:$F,3,0)</f>
        <v>#N/A</v>
      </c>
      <c r="D11931" t="s">
        <v>16581</v>
      </c>
      <c r="E11931">
        <v>-23.850924249999998</v>
      </c>
      <c r="F11931">
        <v>-46.383982150000001</v>
      </c>
      <c r="G11931">
        <v>-24.5843214</v>
      </c>
      <c r="H11931">
        <v>-48.594028000000002</v>
      </c>
      <c r="I11931">
        <v>312.95499999999998</v>
      </c>
    </row>
    <row r="11932" spans="1:9" x14ac:dyDescent="0.25">
      <c r="A11932" t="s">
        <v>749</v>
      </c>
      <c r="B11932" t="s">
        <v>10848</v>
      </c>
      <c r="C11932">
        <f>VLOOKUP(B11932,[1]Sheet1!$D:$F,3,0)</f>
        <v>352990608</v>
      </c>
      <c r="D11932" t="s">
        <v>16582</v>
      </c>
      <c r="E11932">
        <v>-22.946862200000002</v>
      </c>
      <c r="F11932">
        <v>-45.409947320000001</v>
      </c>
      <c r="G11932">
        <v>-24.265746199999999</v>
      </c>
      <c r="H11932">
        <v>-47.546944600000003</v>
      </c>
      <c r="I11932">
        <v>312.74799999999999</v>
      </c>
    </row>
    <row r="11933" spans="1:9" x14ac:dyDescent="0.25">
      <c r="A11933" t="s">
        <v>313</v>
      </c>
      <c r="B11933" t="s">
        <v>2596</v>
      </c>
      <c r="C11933" t="e">
        <f>VLOOKUP(B11933,[1]Sheet1!$D:$F,3,0)</f>
        <v>#N/A</v>
      </c>
      <c r="D11933" t="s">
        <v>16583</v>
      </c>
      <c r="E11933">
        <v>-20.142290364436299</v>
      </c>
      <c r="F11933">
        <v>-44.890255243733201</v>
      </c>
      <c r="G11933">
        <v>-19.528645300000001</v>
      </c>
      <c r="H11933">
        <v>-42.607016799999997</v>
      </c>
      <c r="I11933">
        <v>312.73099999999999</v>
      </c>
    </row>
    <row r="11934" spans="1:9" x14ac:dyDescent="0.25">
      <c r="A11934" t="s">
        <v>2301</v>
      </c>
      <c r="B11934" t="s">
        <v>11823</v>
      </c>
      <c r="C11934" t="e">
        <f>VLOOKUP(B11934,[1]Sheet1!$D:$F,3,0)</f>
        <v>#N/A</v>
      </c>
      <c r="D11934" t="s">
        <v>16584</v>
      </c>
      <c r="E11934">
        <v>-23.521011099999999</v>
      </c>
      <c r="F11934">
        <v>-46.571675329999998</v>
      </c>
      <c r="G11934">
        <v>-21.280082</v>
      </c>
      <c r="H11934">
        <v>-47.164327</v>
      </c>
      <c r="I11934">
        <v>312.63400000000001</v>
      </c>
    </row>
    <row r="11935" spans="1:9" x14ac:dyDescent="0.25">
      <c r="A11935" t="s">
        <v>8</v>
      </c>
      <c r="B11935" t="s">
        <v>16585</v>
      </c>
      <c r="C11935" t="e">
        <f>VLOOKUP(B11935,[1]Sheet1!$D:$F,3,0)</f>
        <v>#N/A</v>
      </c>
      <c r="D11935" t="s">
        <v>16586</v>
      </c>
      <c r="E11935">
        <v>-3.8820117600000001</v>
      </c>
      <c r="F11935">
        <v>-38.501942229999997</v>
      </c>
      <c r="G11935">
        <v>-4.1632923999999996</v>
      </c>
      <c r="H11935">
        <v>-40.749598499999998</v>
      </c>
      <c r="I11935">
        <v>312.59699999999998</v>
      </c>
    </row>
    <row r="11936" spans="1:9" x14ac:dyDescent="0.25">
      <c r="A11936" t="s">
        <v>20</v>
      </c>
      <c r="B11936" t="s">
        <v>3685</v>
      </c>
      <c r="C11936" t="e">
        <f>VLOOKUP(B11936,[1]Sheet1!$D:$F,3,0)</f>
        <v>#N/A</v>
      </c>
      <c r="D11936" t="s">
        <v>16587</v>
      </c>
      <c r="E11936">
        <v>-6.1299998469999997</v>
      </c>
      <c r="F11936">
        <v>-49.860948010000001</v>
      </c>
      <c r="G11936">
        <v>-6.3927847</v>
      </c>
      <c r="H11936">
        <v>-48.563013699999999</v>
      </c>
      <c r="I11936">
        <v>312.54399999999998</v>
      </c>
    </row>
    <row r="11937" spans="1:9" x14ac:dyDescent="0.25">
      <c r="A11937" t="s">
        <v>3306</v>
      </c>
      <c r="B11937" t="s">
        <v>6642</v>
      </c>
      <c r="C11937" t="e">
        <f>VLOOKUP(B11937,[1]Sheet1!$D:$F,3,0)</f>
        <v>#N/A</v>
      </c>
      <c r="D11937" t="s">
        <v>16588</v>
      </c>
      <c r="E11937">
        <v>-22.73893545</v>
      </c>
      <c r="F11937">
        <v>-47.570491619999999</v>
      </c>
      <c r="G11937">
        <v>-22.439625499999998</v>
      </c>
      <c r="H11937">
        <v>-49.922671200000003</v>
      </c>
      <c r="I11937">
        <v>312.50400000000002</v>
      </c>
    </row>
    <row r="11938" spans="1:9" x14ac:dyDescent="0.25">
      <c r="A11938" t="s">
        <v>1686</v>
      </c>
      <c r="B11938" t="s">
        <v>12593</v>
      </c>
      <c r="C11938" t="e">
        <f>VLOOKUP(B11938,[1]Sheet1!$D:$F,3,0)</f>
        <v>#N/A</v>
      </c>
      <c r="D11938" t="s">
        <v>16589</v>
      </c>
      <c r="E11938">
        <v>-23.675336690000002</v>
      </c>
      <c r="F11938">
        <v>-46.469967939999997</v>
      </c>
      <c r="G11938">
        <v>-22.732081000000001</v>
      </c>
      <c r="H11938">
        <v>-48.572316000000001</v>
      </c>
      <c r="I11938">
        <v>312.49099999999999</v>
      </c>
    </row>
    <row r="11939" spans="1:9" x14ac:dyDescent="0.25">
      <c r="A11939" t="s">
        <v>12</v>
      </c>
      <c r="B11939" t="s">
        <v>16590</v>
      </c>
      <c r="C11939" t="e">
        <f>VLOOKUP(B11939,[1]Sheet1!$D:$F,3,0)</f>
        <v>#N/A</v>
      </c>
      <c r="D11939" t="s">
        <v>16591</v>
      </c>
      <c r="E11939">
        <v>-26.377281310000001</v>
      </c>
      <c r="F11939">
        <v>-48.712524969999997</v>
      </c>
      <c r="G11939">
        <v>-27.745494000000001</v>
      </c>
      <c r="H11939">
        <v>-49.942278999999999</v>
      </c>
      <c r="I11939">
        <v>312.42899999999997</v>
      </c>
    </row>
    <row r="11940" spans="1:9" x14ac:dyDescent="0.25">
      <c r="A11940" t="s">
        <v>313</v>
      </c>
      <c r="B11940" t="s">
        <v>3996</v>
      </c>
      <c r="C11940" t="e">
        <f>VLOOKUP(B11940,[1]Sheet1!$D:$F,3,0)</f>
        <v>#N/A</v>
      </c>
      <c r="D11940" t="s">
        <v>16592</v>
      </c>
      <c r="E11940">
        <v>-20.142290364436299</v>
      </c>
      <c r="F11940">
        <v>-44.890255243733201</v>
      </c>
      <c r="G11940">
        <v>-22.0607267</v>
      </c>
      <c r="H11940">
        <v>-45.044956999999997</v>
      </c>
      <c r="I11940">
        <v>312.41300000000001</v>
      </c>
    </row>
    <row r="11941" spans="1:9" x14ac:dyDescent="0.25">
      <c r="A11941" t="s">
        <v>485</v>
      </c>
      <c r="B11941" t="s">
        <v>5844</v>
      </c>
      <c r="C11941" t="e">
        <f>VLOOKUP(B11941,[1]Sheet1!$D:$F,3,0)</f>
        <v>#N/A</v>
      </c>
      <c r="D11941" t="s">
        <v>16593</v>
      </c>
      <c r="E11941">
        <v>-19.719239694952901</v>
      </c>
      <c r="F11941">
        <v>-43.478783059564698</v>
      </c>
      <c r="G11941">
        <v>-18.1092963</v>
      </c>
      <c r="H11941">
        <v>-44.2651945</v>
      </c>
      <c r="I11941">
        <v>312.34500000000003</v>
      </c>
    </row>
    <row r="11942" spans="1:9" x14ac:dyDescent="0.25">
      <c r="A11942" t="s">
        <v>163</v>
      </c>
      <c r="B11942" t="s">
        <v>4845</v>
      </c>
      <c r="C11942">
        <f>VLOOKUP(B11942,[1]Sheet1!$D:$F,3,0)</f>
        <v>313540715</v>
      </c>
      <c r="D11942" t="s">
        <v>16594</v>
      </c>
      <c r="E11942">
        <v>-19.501385930000001</v>
      </c>
      <c r="F11942">
        <v>-42.557972069999998</v>
      </c>
      <c r="G11942">
        <v>-20.562114999999999</v>
      </c>
      <c r="H11942">
        <v>-43.930823500000002</v>
      </c>
      <c r="I11942">
        <v>312.30399999999997</v>
      </c>
    </row>
    <row r="11943" spans="1:9" x14ac:dyDescent="0.25">
      <c r="A11943" t="s">
        <v>166</v>
      </c>
      <c r="B11943" t="s">
        <v>4845</v>
      </c>
      <c r="C11943">
        <f>VLOOKUP(B11943,[1]Sheet1!$D:$F,3,0)</f>
        <v>313540715</v>
      </c>
      <c r="D11943" t="s">
        <v>16595</v>
      </c>
      <c r="E11943">
        <v>-19.501385930000001</v>
      </c>
      <c r="F11943">
        <v>-42.557972069999998</v>
      </c>
      <c r="G11943">
        <v>-20.562114999999999</v>
      </c>
      <c r="H11943">
        <v>-43.930823500000002</v>
      </c>
      <c r="I11943">
        <v>312.30399999999997</v>
      </c>
    </row>
    <row r="11944" spans="1:9" x14ac:dyDescent="0.25">
      <c r="A11944" t="s">
        <v>4572</v>
      </c>
      <c r="B11944" t="s">
        <v>3640</v>
      </c>
      <c r="C11944" t="e">
        <f>VLOOKUP(B11944,[1]Sheet1!$D:$F,3,0)</f>
        <v>#N/A</v>
      </c>
      <c r="D11944" t="s">
        <v>16596</v>
      </c>
      <c r="E11944">
        <v>-21.126442829999998</v>
      </c>
      <c r="F11944">
        <v>-47.816410169999997</v>
      </c>
      <c r="G11944">
        <v>-20.282564699999998</v>
      </c>
      <c r="H11944">
        <v>-50.250076200000002</v>
      </c>
      <c r="I11944">
        <v>312.30200000000002</v>
      </c>
    </row>
    <row r="11945" spans="1:9" x14ac:dyDescent="0.25">
      <c r="A11945" t="s">
        <v>1686</v>
      </c>
      <c r="B11945" t="s">
        <v>14519</v>
      </c>
      <c r="C11945">
        <f>VLOOKUP(B11945,[1]Sheet1!$D:$F,3,0)</f>
        <v>352360210</v>
      </c>
      <c r="D11945" t="s">
        <v>16597</v>
      </c>
      <c r="E11945">
        <v>-23.675336690000002</v>
      </c>
      <c r="F11945">
        <v>-46.469967939999997</v>
      </c>
      <c r="G11945">
        <v>-22.358291600000001</v>
      </c>
      <c r="H11945">
        <v>-47.906412099999997</v>
      </c>
      <c r="I11945">
        <v>312.24400000000003</v>
      </c>
    </row>
    <row r="11946" spans="1:9" x14ac:dyDescent="0.25">
      <c r="A11946" t="s">
        <v>15</v>
      </c>
      <c r="B11946" t="s">
        <v>12393</v>
      </c>
      <c r="C11946">
        <f>VLOOKUP(B11946,[1]Sheet1!$D:$F,3,0)</f>
        <v>290130410</v>
      </c>
      <c r="D11946" t="s">
        <v>16598</v>
      </c>
      <c r="E11946">
        <v>-12.28604122</v>
      </c>
      <c r="F11946">
        <v>-38.963837329999997</v>
      </c>
      <c r="G11946">
        <v>-12.951194900000001</v>
      </c>
      <c r="H11946">
        <v>-41.266862600000003</v>
      </c>
      <c r="I11946">
        <v>312.11</v>
      </c>
    </row>
    <row r="11947" spans="1:9" x14ac:dyDescent="0.25">
      <c r="A11947" t="s">
        <v>4572</v>
      </c>
      <c r="B11947" t="s">
        <v>16599</v>
      </c>
      <c r="C11947" t="e">
        <f>VLOOKUP(B11947,[1]Sheet1!$D:$F,3,0)</f>
        <v>#N/A</v>
      </c>
      <c r="D11947" t="s">
        <v>16600</v>
      </c>
      <c r="E11947">
        <v>-21.126442829999998</v>
      </c>
      <c r="F11947">
        <v>-47.816410169999997</v>
      </c>
      <c r="G11947">
        <v>-23.350897700000001</v>
      </c>
      <c r="H11947">
        <v>-47.687610999999997</v>
      </c>
      <c r="I11947">
        <v>311.94900000000001</v>
      </c>
    </row>
    <row r="11948" spans="1:9" x14ac:dyDescent="0.25">
      <c r="A11948" t="s">
        <v>313</v>
      </c>
      <c r="B11948" t="s">
        <v>2611</v>
      </c>
      <c r="C11948" t="e">
        <f>VLOOKUP(B11948,[1]Sheet1!$D:$F,3,0)</f>
        <v>#N/A</v>
      </c>
      <c r="D11948" t="s">
        <v>16601</v>
      </c>
      <c r="E11948">
        <v>-20.142290364436299</v>
      </c>
      <c r="F11948">
        <v>-44.890255243733201</v>
      </c>
      <c r="G11948">
        <v>-20.916970299999999</v>
      </c>
      <c r="H11948">
        <v>-43.100123600000003</v>
      </c>
      <c r="I11948">
        <v>311.93900000000002</v>
      </c>
    </row>
    <row r="11949" spans="1:9" x14ac:dyDescent="0.25">
      <c r="A11949" t="s">
        <v>1480</v>
      </c>
      <c r="B11949" t="s">
        <v>7205</v>
      </c>
      <c r="C11949">
        <f>VLOOKUP(B11949,[1]Sheet1!$D:$F,3,0)</f>
        <v>355540610</v>
      </c>
      <c r="D11949" t="s">
        <v>16602</v>
      </c>
      <c r="E11949">
        <v>-23.850924249999998</v>
      </c>
      <c r="F11949">
        <v>-46.383982150000001</v>
      </c>
      <c r="G11949">
        <v>-23.294980899999999</v>
      </c>
      <c r="H11949">
        <v>-44.868786900000003</v>
      </c>
      <c r="I11949">
        <v>311.92899999999997</v>
      </c>
    </row>
    <row r="11950" spans="1:9" x14ac:dyDescent="0.25">
      <c r="A11950" t="s">
        <v>163</v>
      </c>
      <c r="B11950" t="s">
        <v>3246</v>
      </c>
      <c r="C11950" t="e">
        <f>VLOOKUP(B11950,[1]Sheet1!$D:$F,3,0)</f>
        <v>#N/A</v>
      </c>
      <c r="D11950" t="s">
        <v>16603</v>
      </c>
      <c r="E11950">
        <v>-19.501385930000001</v>
      </c>
      <c r="F11950">
        <v>-42.557972069999998</v>
      </c>
      <c r="G11950">
        <v>-20.905277999999999</v>
      </c>
      <c r="H11950">
        <v>-43.365555999999998</v>
      </c>
      <c r="I11950">
        <v>311.87400000000002</v>
      </c>
    </row>
    <row r="11951" spans="1:9" x14ac:dyDescent="0.25">
      <c r="A11951" t="s">
        <v>166</v>
      </c>
      <c r="B11951" t="s">
        <v>3246</v>
      </c>
      <c r="C11951" t="e">
        <f>VLOOKUP(B11951,[1]Sheet1!$D:$F,3,0)</f>
        <v>#N/A</v>
      </c>
      <c r="D11951" t="s">
        <v>16604</v>
      </c>
      <c r="E11951">
        <v>-19.501385930000001</v>
      </c>
      <c r="F11951">
        <v>-42.557972069999998</v>
      </c>
      <c r="G11951">
        <v>-20.905277999999999</v>
      </c>
      <c r="H11951">
        <v>-43.365555999999998</v>
      </c>
      <c r="I11951">
        <v>311.87400000000002</v>
      </c>
    </row>
    <row r="11952" spans="1:9" x14ac:dyDescent="0.25">
      <c r="A11952" t="s">
        <v>485</v>
      </c>
      <c r="B11952" t="s">
        <v>683</v>
      </c>
      <c r="C11952" t="e">
        <f>VLOOKUP(B11952,[1]Sheet1!$D:$F,3,0)</f>
        <v>#N/A</v>
      </c>
      <c r="D11952" t="s">
        <v>16605</v>
      </c>
      <c r="E11952">
        <v>-19.719239694952901</v>
      </c>
      <c r="F11952">
        <v>-43.478783059564698</v>
      </c>
      <c r="G11952">
        <v>-20.8317801</v>
      </c>
      <c r="H11952">
        <v>-42.155463599999997</v>
      </c>
      <c r="I11952">
        <v>311.87200000000001</v>
      </c>
    </row>
    <row r="11953" spans="1:9" x14ac:dyDescent="0.25">
      <c r="A11953" t="s">
        <v>163</v>
      </c>
      <c r="B11953" t="s">
        <v>4866</v>
      </c>
      <c r="C11953" t="e">
        <f>VLOOKUP(B11953,[1]Sheet1!$D:$F,3,0)</f>
        <v>#N/A</v>
      </c>
      <c r="D11953" t="s">
        <v>16606</v>
      </c>
      <c r="E11953">
        <v>-19.501385930000001</v>
      </c>
      <c r="F11953">
        <v>-42.557972069999998</v>
      </c>
      <c r="G11953">
        <v>-20.535381600000001</v>
      </c>
      <c r="H11953">
        <v>-43.983345999999997</v>
      </c>
      <c r="I11953">
        <v>311.85700000000003</v>
      </c>
    </row>
    <row r="11954" spans="1:9" x14ac:dyDescent="0.25">
      <c r="A11954" t="s">
        <v>166</v>
      </c>
      <c r="B11954" t="s">
        <v>4866</v>
      </c>
      <c r="C11954" t="e">
        <f>VLOOKUP(B11954,[1]Sheet1!$D:$F,3,0)</f>
        <v>#N/A</v>
      </c>
      <c r="D11954" t="s">
        <v>16607</v>
      </c>
      <c r="E11954">
        <v>-19.501385930000001</v>
      </c>
      <c r="F11954">
        <v>-42.557972069999998</v>
      </c>
      <c r="G11954">
        <v>-20.535381600000001</v>
      </c>
      <c r="H11954">
        <v>-43.983345999999997</v>
      </c>
      <c r="I11954">
        <v>311.85700000000003</v>
      </c>
    </row>
    <row r="11955" spans="1:9" x14ac:dyDescent="0.25">
      <c r="A11955" t="s">
        <v>9</v>
      </c>
      <c r="B11955" t="s">
        <v>16608</v>
      </c>
      <c r="C11955" t="e">
        <f>VLOOKUP(B11955,[1]Sheet1!$D:$F,3,0)</f>
        <v>#N/A</v>
      </c>
      <c r="D11955" t="s">
        <v>16609</v>
      </c>
      <c r="E11955">
        <v>-25.53398507</v>
      </c>
      <c r="F11955">
        <v>-49.314919879999998</v>
      </c>
      <c r="G11955">
        <v>-23.910509900000001</v>
      </c>
      <c r="H11955">
        <v>-50.579131500000003</v>
      </c>
      <c r="I11955">
        <v>311.84399999999999</v>
      </c>
    </row>
    <row r="11956" spans="1:9" x14ac:dyDescent="0.25">
      <c r="A11956" t="s">
        <v>163</v>
      </c>
      <c r="B11956" t="s">
        <v>198</v>
      </c>
      <c r="C11956" t="e">
        <f>VLOOKUP(B11956,[1]Sheet1!$D:$F,3,0)</f>
        <v>#N/A</v>
      </c>
      <c r="D11956" t="s">
        <v>16610</v>
      </c>
      <c r="E11956">
        <v>-19.501385930000001</v>
      </c>
      <c r="F11956">
        <v>-42.557972069999998</v>
      </c>
      <c r="G11956">
        <v>-17.4154318</v>
      </c>
      <c r="H11956">
        <v>-41.217211300000002</v>
      </c>
      <c r="I11956">
        <v>311.84300000000002</v>
      </c>
    </row>
    <row r="11957" spans="1:9" x14ac:dyDescent="0.25">
      <c r="A11957" t="s">
        <v>13</v>
      </c>
      <c r="B11957" t="s">
        <v>16611</v>
      </c>
      <c r="C11957" t="e">
        <f>VLOOKUP(B11957,[1]Sheet1!$D:$F,3,0)</f>
        <v>#N/A</v>
      </c>
      <c r="D11957" t="s">
        <v>16612</v>
      </c>
      <c r="E11957">
        <v>-12.69642941</v>
      </c>
      <c r="F11957">
        <v>-38.301839200000003</v>
      </c>
      <c r="G11957">
        <v>-12.660598800000001</v>
      </c>
      <c r="H11957">
        <v>-40.608359399999998</v>
      </c>
      <c r="I11957">
        <v>311.82</v>
      </c>
    </row>
    <row r="11958" spans="1:9" x14ac:dyDescent="0.25">
      <c r="A11958" t="s">
        <v>313</v>
      </c>
      <c r="B11958" t="s">
        <v>2616</v>
      </c>
      <c r="C11958">
        <f>VLOOKUP(B11958,[1]Sheet1!$D:$F,3,0)</f>
        <v>312590325</v>
      </c>
      <c r="D11958" t="s">
        <v>16613</v>
      </c>
      <c r="E11958">
        <v>-20.142290364436299</v>
      </c>
      <c r="F11958">
        <v>-44.890255243733201</v>
      </c>
      <c r="G11958">
        <v>-19.1373578</v>
      </c>
      <c r="H11958">
        <v>-43.151721100000003</v>
      </c>
      <c r="I11958">
        <v>311.78300000000002</v>
      </c>
    </row>
    <row r="11959" spans="1:9" x14ac:dyDescent="0.25">
      <c r="A11959" t="s">
        <v>3014</v>
      </c>
      <c r="B11959" t="s">
        <v>16614</v>
      </c>
      <c r="C11959">
        <f>VLOOKUP(B11959,[1]Sheet1!$D:$F,3,0)</f>
        <v>430530625</v>
      </c>
      <c r="D11959" t="s">
        <v>16615</v>
      </c>
      <c r="E11959">
        <v>-29.875981212691499</v>
      </c>
      <c r="F11959">
        <v>-51.180089223033598</v>
      </c>
      <c r="G11959">
        <v>-28.160898599999999</v>
      </c>
      <c r="H11959">
        <v>-53.044803899999998</v>
      </c>
      <c r="I11959">
        <v>311.71600000000001</v>
      </c>
    </row>
    <row r="11960" spans="1:9" x14ac:dyDescent="0.25">
      <c r="A11960" t="s">
        <v>23</v>
      </c>
      <c r="B11960" t="s">
        <v>1583</v>
      </c>
      <c r="C11960" t="e">
        <f>VLOOKUP(B11960,[1]Sheet1!$D:$F,3,0)</f>
        <v>#N/A</v>
      </c>
      <c r="D11960" t="s">
        <v>16616</v>
      </c>
      <c r="E11960">
        <v>-11.857701</v>
      </c>
      <c r="F11960">
        <v>-55.496782400000001</v>
      </c>
      <c r="G11960">
        <v>-9.8698546999999994</v>
      </c>
      <c r="H11960">
        <v>-56.0834993</v>
      </c>
      <c r="I11960">
        <v>311.69600000000003</v>
      </c>
    </row>
    <row r="11961" spans="1:9" x14ac:dyDescent="0.25">
      <c r="A11961" t="s">
        <v>1686</v>
      </c>
      <c r="B11961" t="s">
        <v>14453</v>
      </c>
      <c r="C11961" t="e">
        <f>VLOOKUP(B11961,[1]Sheet1!$D:$F,3,0)</f>
        <v>#N/A</v>
      </c>
      <c r="D11961" t="s">
        <v>16617</v>
      </c>
      <c r="E11961">
        <v>-23.675336690000002</v>
      </c>
      <c r="F11961">
        <v>-46.469967939999997</v>
      </c>
      <c r="G11961">
        <v>-21.7118854</v>
      </c>
      <c r="H11961">
        <v>-46.828416199999999</v>
      </c>
      <c r="I11961">
        <v>311.63499999999999</v>
      </c>
    </row>
    <row r="11962" spans="1:9" x14ac:dyDescent="0.25">
      <c r="A11962" t="s">
        <v>4306</v>
      </c>
      <c r="B11962" t="s">
        <v>16618</v>
      </c>
      <c r="C11962" t="e">
        <f>VLOOKUP(B11962,[1]Sheet1!$D:$F,3,0)</f>
        <v>#N/A</v>
      </c>
      <c r="D11962" t="s">
        <v>16619</v>
      </c>
      <c r="E11962">
        <v>-16.754839489999998</v>
      </c>
      <c r="F11962">
        <v>-49.234489099999998</v>
      </c>
      <c r="G11962">
        <v>-14.4648655</v>
      </c>
      <c r="H11962">
        <v>-48.457224400000001</v>
      </c>
      <c r="I11962">
        <v>311.596</v>
      </c>
    </row>
    <row r="11963" spans="1:9" x14ac:dyDescent="0.25">
      <c r="A11963" t="s">
        <v>12</v>
      </c>
      <c r="B11963" t="s">
        <v>16620</v>
      </c>
      <c r="C11963" t="e">
        <f>VLOOKUP(B11963,[1]Sheet1!$D:$F,3,0)</f>
        <v>#N/A</v>
      </c>
      <c r="D11963" t="s">
        <v>16621</v>
      </c>
      <c r="E11963">
        <v>-26.377281310000001</v>
      </c>
      <c r="F11963">
        <v>-48.712524969999997</v>
      </c>
      <c r="G11963">
        <v>-27.175021000000001</v>
      </c>
      <c r="H11963">
        <v>-50.807620999999997</v>
      </c>
      <c r="I11963">
        <v>311.55799999999999</v>
      </c>
    </row>
    <row r="11964" spans="1:9" x14ac:dyDescent="0.25">
      <c r="A11964" t="s">
        <v>3306</v>
      </c>
      <c r="B11964" t="s">
        <v>9356</v>
      </c>
      <c r="C11964">
        <f>VLOOKUP(B11964,[1]Sheet1!$D:$F,3,0)</f>
        <v>352170510</v>
      </c>
      <c r="D11964" t="s">
        <v>16622</v>
      </c>
      <c r="E11964">
        <v>-22.73893545</v>
      </c>
      <c r="F11964">
        <v>-47.570491619999999</v>
      </c>
      <c r="G11964">
        <v>-23.753405000000001</v>
      </c>
      <c r="H11964">
        <v>-49.2750828</v>
      </c>
      <c r="I11964">
        <v>311.52300000000002</v>
      </c>
    </row>
    <row r="11965" spans="1:9" x14ac:dyDescent="0.25">
      <c r="A11965" t="s">
        <v>163</v>
      </c>
      <c r="B11965" t="s">
        <v>262</v>
      </c>
      <c r="C11965" t="e">
        <f>VLOOKUP(B11965,[1]Sheet1!$D:$F,3,0)</f>
        <v>#N/A</v>
      </c>
      <c r="D11965" t="s">
        <v>16623</v>
      </c>
      <c r="E11965">
        <v>-19.501385930000001</v>
      </c>
      <c r="F11965">
        <v>-42.557972069999998</v>
      </c>
      <c r="G11965">
        <v>-17.627753999999999</v>
      </c>
      <c r="H11965">
        <v>-41.738196000000002</v>
      </c>
      <c r="I11965">
        <v>311.47300000000001</v>
      </c>
    </row>
    <row r="11966" spans="1:9" x14ac:dyDescent="0.25">
      <c r="A11966" t="s">
        <v>313</v>
      </c>
      <c r="B11966" t="s">
        <v>2626</v>
      </c>
      <c r="C11966" t="e">
        <f>VLOOKUP(B11966,[1]Sheet1!$D:$F,3,0)</f>
        <v>#N/A</v>
      </c>
      <c r="D11966" t="s">
        <v>16624</v>
      </c>
      <c r="E11966">
        <v>-20.142290364436299</v>
      </c>
      <c r="F11966">
        <v>-44.890255243733201</v>
      </c>
      <c r="G11966">
        <v>-19.5200067</v>
      </c>
      <c r="H11966">
        <v>-42.628268599999998</v>
      </c>
      <c r="I11966">
        <v>311.471</v>
      </c>
    </row>
    <row r="11967" spans="1:9" x14ac:dyDescent="0.25">
      <c r="A11967" t="s">
        <v>850</v>
      </c>
      <c r="B11967" t="s">
        <v>1326</v>
      </c>
      <c r="C11967" t="e">
        <f>VLOOKUP(B11967,[1]Sheet1!$D:$F,3,0)</f>
        <v>#N/A</v>
      </c>
      <c r="D11967" t="s">
        <v>16625</v>
      </c>
      <c r="E11967">
        <v>-19.8661061013186</v>
      </c>
      <c r="F11967">
        <v>-44.064769910787</v>
      </c>
      <c r="G11967">
        <v>-20.439399999999999</v>
      </c>
      <c r="H11967">
        <v>-42.102499999999999</v>
      </c>
      <c r="I11967">
        <v>311.42399999999998</v>
      </c>
    </row>
    <row r="11968" spans="1:9" x14ac:dyDescent="0.25">
      <c r="A11968" t="s">
        <v>4572</v>
      </c>
      <c r="B11968" t="s">
        <v>16161</v>
      </c>
      <c r="C11968" t="e">
        <f>VLOOKUP(B11968,[1]Sheet1!$D:$F,3,0)</f>
        <v>#N/A</v>
      </c>
      <c r="D11968" t="s">
        <v>16626</v>
      </c>
      <c r="E11968">
        <v>-21.126442829999998</v>
      </c>
      <c r="F11968">
        <v>-47.816410169999997</v>
      </c>
      <c r="G11968">
        <v>-23.17615</v>
      </c>
      <c r="H11968">
        <v>-48.119464000000001</v>
      </c>
      <c r="I11968">
        <v>311.42099999999999</v>
      </c>
    </row>
    <row r="11969" spans="1:9" x14ac:dyDescent="0.25">
      <c r="A11969" t="s">
        <v>3306</v>
      </c>
      <c r="B11969" t="s">
        <v>9123</v>
      </c>
      <c r="C11969" t="e">
        <f>VLOOKUP(B11969,[1]Sheet1!$D:$F,3,0)</f>
        <v>#N/A</v>
      </c>
      <c r="D11969" t="s">
        <v>16627</v>
      </c>
      <c r="E11969">
        <v>-22.73893545</v>
      </c>
      <c r="F11969">
        <v>-47.570491619999999</v>
      </c>
      <c r="G11969">
        <v>-24.3190016</v>
      </c>
      <c r="H11969">
        <v>-49.144620699999997</v>
      </c>
      <c r="I11969">
        <v>311.38600000000002</v>
      </c>
    </row>
    <row r="11970" spans="1:9" x14ac:dyDescent="0.25">
      <c r="A11970" t="s">
        <v>3014</v>
      </c>
      <c r="B11970" t="s">
        <v>16628</v>
      </c>
      <c r="C11970">
        <f>VLOOKUP(B11970,[1]Sheet1!$D:$F,3,0)</f>
        <v>430005915</v>
      </c>
      <c r="D11970" t="s">
        <v>16629</v>
      </c>
      <c r="E11970">
        <v>-29.875981212691499</v>
      </c>
      <c r="F11970">
        <v>-51.180089223033598</v>
      </c>
      <c r="G11970">
        <v>-28.199848299999999</v>
      </c>
      <c r="H11970">
        <v>-52.1412999</v>
      </c>
      <c r="I11970">
        <v>311.37700000000001</v>
      </c>
    </row>
    <row r="11971" spans="1:9" x14ac:dyDescent="0.25">
      <c r="A11971" t="s">
        <v>13</v>
      </c>
      <c r="B11971" t="s">
        <v>16630</v>
      </c>
      <c r="C11971" t="e">
        <f>VLOOKUP(B11971,[1]Sheet1!$D:$F,3,0)</f>
        <v>#N/A</v>
      </c>
      <c r="D11971" t="s">
        <v>16631</v>
      </c>
      <c r="E11971">
        <v>-12.69642941</v>
      </c>
      <c r="F11971">
        <v>-38.301839200000003</v>
      </c>
      <c r="G11971">
        <v>-13.4464331</v>
      </c>
      <c r="H11971">
        <v>-39.938489099999998</v>
      </c>
      <c r="I11971">
        <v>311.375</v>
      </c>
    </row>
    <row r="11972" spans="1:9" x14ac:dyDescent="0.25">
      <c r="A11972" t="s">
        <v>3306</v>
      </c>
      <c r="B11972" t="s">
        <v>8391</v>
      </c>
      <c r="C11972" t="e">
        <f>VLOOKUP(B11972,[1]Sheet1!$D:$F,3,0)</f>
        <v>#N/A</v>
      </c>
      <c r="D11972" t="s">
        <v>16632</v>
      </c>
      <c r="E11972">
        <v>-22.73893545</v>
      </c>
      <c r="F11972">
        <v>-47.570491619999999</v>
      </c>
      <c r="G11972">
        <v>-24.472203</v>
      </c>
      <c r="H11972">
        <v>-49.023783999999999</v>
      </c>
      <c r="I11972">
        <v>311.28399999999999</v>
      </c>
    </row>
    <row r="11973" spans="1:9" x14ac:dyDescent="0.25">
      <c r="A11973" t="s">
        <v>850</v>
      </c>
      <c r="B11973" t="s">
        <v>1330</v>
      </c>
      <c r="C11973">
        <f>VLOOKUP(B11973,[1]Sheet1!$D:$F,3,0)</f>
        <v>312770155</v>
      </c>
      <c r="D11973" t="s">
        <v>16633</v>
      </c>
      <c r="E11973">
        <v>-19.8661061013186</v>
      </c>
      <c r="F11973">
        <v>-44.064769910787</v>
      </c>
      <c r="G11973">
        <v>-18.975999999999999</v>
      </c>
      <c r="H11973">
        <v>-42.216852899999999</v>
      </c>
      <c r="I11973">
        <v>311.274</v>
      </c>
    </row>
    <row r="11974" spans="1:9" x14ac:dyDescent="0.25">
      <c r="A11974" t="s">
        <v>850</v>
      </c>
      <c r="B11974" t="s">
        <v>1332</v>
      </c>
      <c r="C11974" t="e">
        <f>VLOOKUP(B11974,[1]Sheet1!$D:$F,3,0)</f>
        <v>#N/A</v>
      </c>
      <c r="D11974" t="s">
        <v>16634</v>
      </c>
      <c r="E11974">
        <v>-19.8661061013186</v>
      </c>
      <c r="F11974">
        <v>-44.064769910787</v>
      </c>
      <c r="G11974">
        <v>-19.790088699999998</v>
      </c>
      <c r="H11974">
        <v>-42.140532999999998</v>
      </c>
      <c r="I11974">
        <v>311.267</v>
      </c>
    </row>
    <row r="11975" spans="1:9" x14ac:dyDescent="0.25">
      <c r="A11975" t="s">
        <v>12</v>
      </c>
      <c r="B11975" t="s">
        <v>16635</v>
      </c>
      <c r="C11975" t="e">
        <f>VLOOKUP(B11975,[1]Sheet1!$D:$F,3,0)</f>
        <v>#N/A</v>
      </c>
      <c r="D11975" t="s">
        <v>16636</v>
      </c>
      <c r="E11975">
        <v>-26.377281310000001</v>
      </c>
      <c r="F11975">
        <v>-48.712524969999997</v>
      </c>
      <c r="G11975">
        <v>-28.557441499999999</v>
      </c>
      <c r="H11975">
        <v>-49.144758600000003</v>
      </c>
      <c r="I11975">
        <v>311.25</v>
      </c>
    </row>
    <row r="11976" spans="1:9" x14ac:dyDescent="0.25">
      <c r="A11976" t="s">
        <v>4306</v>
      </c>
      <c r="B11976" t="s">
        <v>16637</v>
      </c>
      <c r="C11976">
        <f>VLOOKUP(B11976,[1]Sheet1!$D:$F,3,0)</f>
        <v>520800407</v>
      </c>
      <c r="D11976" t="s">
        <v>16638</v>
      </c>
      <c r="E11976">
        <v>-16.754839489999998</v>
      </c>
      <c r="F11976">
        <v>-49.234489099999998</v>
      </c>
      <c r="G11976">
        <v>-15.493333099999999</v>
      </c>
      <c r="H11976">
        <v>-47.106031600000001</v>
      </c>
      <c r="I11976">
        <v>311.19600000000003</v>
      </c>
    </row>
    <row r="11977" spans="1:9" x14ac:dyDescent="0.25">
      <c r="A11977" t="s">
        <v>12</v>
      </c>
      <c r="B11977" t="s">
        <v>16639</v>
      </c>
      <c r="C11977" t="e">
        <f>VLOOKUP(B11977,[1]Sheet1!$D:$F,3,0)</f>
        <v>#N/A</v>
      </c>
      <c r="D11977" t="s">
        <v>16640</v>
      </c>
      <c r="E11977">
        <v>-26.377281310000001</v>
      </c>
      <c r="F11977">
        <v>-48.712524969999997</v>
      </c>
      <c r="G11977">
        <v>-26.473983700000002</v>
      </c>
      <c r="H11977">
        <v>-51.150978700000003</v>
      </c>
      <c r="I11977">
        <v>311.19</v>
      </c>
    </row>
    <row r="11978" spans="1:9" x14ac:dyDescent="0.25">
      <c r="A11978" t="s">
        <v>4572</v>
      </c>
      <c r="B11978" t="s">
        <v>16641</v>
      </c>
      <c r="C11978" t="e">
        <f>VLOOKUP(B11978,[1]Sheet1!$D:$F,3,0)</f>
        <v>#N/A</v>
      </c>
      <c r="D11978" t="s">
        <v>16642</v>
      </c>
      <c r="E11978">
        <v>-21.126442829999998</v>
      </c>
      <c r="F11978">
        <v>-47.816410169999997</v>
      </c>
      <c r="G11978">
        <v>-23.500345100000001</v>
      </c>
      <c r="H11978">
        <v>-47.458286399999999</v>
      </c>
      <c r="I11978">
        <v>311.17200000000003</v>
      </c>
    </row>
    <row r="11979" spans="1:9" x14ac:dyDescent="0.25">
      <c r="A11979" t="s">
        <v>13</v>
      </c>
      <c r="B11979" t="s">
        <v>16643</v>
      </c>
      <c r="C11979" t="e">
        <f>VLOOKUP(B11979,[1]Sheet1!$D:$F,3,0)</f>
        <v>#N/A</v>
      </c>
      <c r="D11979" t="s">
        <v>16644</v>
      </c>
      <c r="E11979">
        <v>-12.69642941</v>
      </c>
      <c r="F11979">
        <v>-38.301839200000003</v>
      </c>
      <c r="G11979">
        <v>-13.7782827</v>
      </c>
      <c r="H11979">
        <v>-39.680633299999997</v>
      </c>
      <c r="I11979">
        <v>311.15600000000001</v>
      </c>
    </row>
    <row r="11980" spans="1:9" x14ac:dyDescent="0.25">
      <c r="A11980" t="s">
        <v>3306</v>
      </c>
      <c r="B11980" t="s">
        <v>9719</v>
      </c>
      <c r="C11980">
        <f>VLOOKUP(B11980,[1]Sheet1!$D:$F,3,0)</f>
        <v>351050010</v>
      </c>
      <c r="D11980" t="s">
        <v>16645</v>
      </c>
      <c r="E11980">
        <v>-22.73893545</v>
      </c>
      <c r="F11980">
        <v>-47.570491619999999</v>
      </c>
      <c r="G11980">
        <v>-23.693691699999999</v>
      </c>
      <c r="H11980">
        <v>-45.532166699999998</v>
      </c>
      <c r="I11980">
        <v>311.07299999999998</v>
      </c>
    </row>
    <row r="11981" spans="1:9" x14ac:dyDescent="0.25">
      <c r="A11981" t="s">
        <v>14157</v>
      </c>
      <c r="B11981" t="s">
        <v>16646</v>
      </c>
      <c r="C11981" t="e">
        <f>VLOOKUP(B11981,[1]Sheet1!$D:$F,3,0)</f>
        <v>#N/A</v>
      </c>
      <c r="D11981" t="s">
        <v>16647</v>
      </c>
      <c r="E11981">
        <v>-22.811552209999999</v>
      </c>
      <c r="F11981">
        <v>-43.339447669999998</v>
      </c>
      <c r="G11981">
        <v>-21.2082595</v>
      </c>
      <c r="H11981">
        <v>-42.122695899999997</v>
      </c>
      <c r="I11981">
        <v>310.988</v>
      </c>
    </row>
    <row r="11982" spans="1:9" x14ac:dyDescent="0.25">
      <c r="A11982" t="s">
        <v>9</v>
      </c>
      <c r="B11982" t="s">
        <v>16648</v>
      </c>
      <c r="C11982">
        <f>VLOOKUP(B11982,[1]Sheet1!$D:$F,3,0)</f>
        <v>410970810</v>
      </c>
      <c r="D11982" t="s">
        <v>16649</v>
      </c>
      <c r="E11982">
        <v>-25.53398507</v>
      </c>
      <c r="F11982">
        <v>-49.314919879999998</v>
      </c>
      <c r="G11982">
        <v>-23.924151999999999</v>
      </c>
      <c r="H11982">
        <v>-50.264212000000001</v>
      </c>
      <c r="I11982">
        <v>310.971</v>
      </c>
    </row>
    <row r="11983" spans="1:9" x14ac:dyDescent="0.25">
      <c r="A11983" t="s">
        <v>2301</v>
      </c>
      <c r="B11983" t="s">
        <v>10654</v>
      </c>
      <c r="C11983" t="e">
        <f>VLOOKUP(B11983,[1]Sheet1!$D:$F,3,0)</f>
        <v>#N/A</v>
      </c>
      <c r="D11983" t="s">
        <v>16650</v>
      </c>
      <c r="E11983">
        <v>-23.521011099999999</v>
      </c>
      <c r="F11983">
        <v>-46.571675329999998</v>
      </c>
      <c r="G11983">
        <v>-23.0059018</v>
      </c>
      <c r="H11983">
        <v>-49.317191000000001</v>
      </c>
      <c r="I11983">
        <v>310.92</v>
      </c>
    </row>
    <row r="11984" spans="1:9" x14ac:dyDescent="0.25">
      <c r="A11984" t="s">
        <v>485</v>
      </c>
      <c r="B11984" t="s">
        <v>1037</v>
      </c>
      <c r="C11984">
        <f>VLOOKUP(B11984,[1]Sheet1!$D:$F,3,0)</f>
        <v>311530015</v>
      </c>
      <c r="D11984" t="s">
        <v>16651</v>
      </c>
      <c r="E11984">
        <v>-19.719239694952901</v>
      </c>
      <c r="F11984">
        <v>-43.478783059564698</v>
      </c>
      <c r="G11984">
        <v>-21.294116299999999</v>
      </c>
      <c r="H11984">
        <v>-42.649914899999999</v>
      </c>
      <c r="I11984">
        <v>310.90199999999999</v>
      </c>
    </row>
    <row r="11985" spans="1:9" x14ac:dyDescent="0.25">
      <c r="A11985" t="s">
        <v>9</v>
      </c>
      <c r="B11985" t="s">
        <v>16652</v>
      </c>
      <c r="C11985">
        <f>VLOOKUP(B11985,[1]Sheet1!$D:$F,3,0)</f>
        <v>412060610</v>
      </c>
      <c r="D11985" t="s">
        <v>16653</v>
      </c>
      <c r="E11985">
        <v>-25.53398507</v>
      </c>
      <c r="F11985">
        <v>-49.314919879999998</v>
      </c>
      <c r="G11985">
        <v>-24.838792600000001</v>
      </c>
      <c r="H11985">
        <v>-51.300750100000002</v>
      </c>
      <c r="I11985">
        <v>310.89800000000002</v>
      </c>
    </row>
    <row r="11986" spans="1:9" x14ac:dyDescent="0.25">
      <c r="A11986" t="s">
        <v>1797</v>
      </c>
      <c r="B11986" t="s">
        <v>2919</v>
      </c>
      <c r="C11986">
        <f>VLOOKUP(B11986,[1]Sheet1!$D:$F,3,0)</f>
        <v>500470010</v>
      </c>
      <c r="D11986" t="s">
        <v>16654</v>
      </c>
      <c r="E11986">
        <v>-20.783556789999999</v>
      </c>
      <c r="F11986">
        <v>-51.67321793</v>
      </c>
      <c r="G11986">
        <v>-22.419612600000001</v>
      </c>
      <c r="H11986">
        <v>-53.601881200000001</v>
      </c>
      <c r="I11986">
        <v>310.84199999999998</v>
      </c>
    </row>
    <row r="11987" spans="1:9" x14ac:dyDescent="0.25">
      <c r="A11987" t="s">
        <v>4572</v>
      </c>
      <c r="B11987" t="s">
        <v>4971</v>
      </c>
      <c r="C11987" t="e">
        <f>VLOOKUP(B11987,[1]Sheet1!$D:$F,3,0)</f>
        <v>#N/A</v>
      </c>
      <c r="D11987" t="s">
        <v>16655</v>
      </c>
      <c r="E11987">
        <v>-21.126442829999998</v>
      </c>
      <c r="F11987">
        <v>-47.816410169999997</v>
      </c>
      <c r="G11987">
        <v>-22.314874</v>
      </c>
      <c r="H11987">
        <v>-50.281117999999999</v>
      </c>
      <c r="I11987">
        <v>310.78699999999998</v>
      </c>
    </row>
    <row r="11988" spans="1:9" x14ac:dyDescent="0.25">
      <c r="A11988" t="s">
        <v>3306</v>
      </c>
      <c r="B11988" t="s">
        <v>9734</v>
      </c>
      <c r="C11988" t="e">
        <f>VLOOKUP(B11988,[1]Sheet1!$D:$F,3,0)</f>
        <v>#N/A</v>
      </c>
      <c r="D11988" t="s">
        <v>16656</v>
      </c>
      <c r="E11988">
        <v>-22.73893545</v>
      </c>
      <c r="F11988">
        <v>-47.570491619999999</v>
      </c>
      <c r="G11988">
        <v>-22.736765200000001</v>
      </c>
      <c r="H11988">
        <v>-45.1070876</v>
      </c>
      <c r="I11988">
        <v>310.75299999999999</v>
      </c>
    </row>
    <row r="11989" spans="1:9" x14ac:dyDescent="0.25">
      <c r="A11989" t="s">
        <v>485</v>
      </c>
      <c r="B11989" t="s">
        <v>7315</v>
      </c>
      <c r="C11989">
        <f>VLOOKUP(B11989,[1]Sheet1!$D:$F,3,0)</f>
        <v>313430110</v>
      </c>
      <c r="D11989" t="s">
        <v>16657</v>
      </c>
      <c r="E11989">
        <v>-19.719239694952901</v>
      </c>
      <c r="F11989">
        <v>-43.478783059564698</v>
      </c>
      <c r="G11989">
        <v>-21.259705</v>
      </c>
      <c r="H11989">
        <v>-44.827518400000002</v>
      </c>
      <c r="I11989">
        <v>310.69900000000001</v>
      </c>
    </row>
    <row r="11990" spans="1:9" x14ac:dyDescent="0.25">
      <c r="A11990" t="s">
        <v>313</v>
      </c>
      <c r="B11990" t="s">
        <v>6178</v>
      </c>
      <c r="C11990">
        <f>VLOOKUP(B11990,[1]Sheet1!$D:$F,3,0)</f>
        <v>314800430</v>
      </c>
      <c r="D11990" t="s">
        <v>16658</v>
      </c>
      <c r="E11990">
        <v>-20.142290364436299</v>
      </c>
      <c r="F11990">
        <v>-44.890255243733201</v>
      </c>
      <c r="G11990">
        <v>-18.858149600000001</v>
      </c>
      <c r="H11990">
        <v>-46.561263500000003</v>
      </c>
      <c r="I11990">
        <v>310.697</v>
      </c>
    </row>
    <row r="11991" spans="1:9" x14ac:dyDescent="0.25">
      <c r="A11991" t="s">
        <v>850</v>
      </c>
      <c r="B11991" t="s">
        <v>1372</v>
      </c>
      <c r="C11991" t="e">
        <f>VLOOKUP(B11991,[1]Sheet1!$D:$F,3,0)</f>
        <v>#N/A</v>
      </c>
      <c r="D11991" t="s">
        <v>16659</v>
      </c>
      <c r="E11991">
        <v>-19.8661061013186</v>
      </c>
      <c r="F11991">
        <v>-44.064769910787</v>
      </c>
      <c r="G11991">
        <v>-21.0716128</v>
      </c>
      <c r="H11991">
        <v>-42.637137799999998</v>
      </c>
      <c r="I11991">
        <v>310.69499999999999</v>
      </c>
    </row>
    <row r="11992" spans="1:9" x14ac:dyDescent="0.25">
      <c r="A11992" t="s">
        <v>2301</v>
      </c>
      <c r="B11992" t="s">
        <v>10666</v>
      </c>
      <c r="C11992" t="e">
        <f>VLOOKUP(B11992,[1]Sheet1!$D:$F,3,0)</f>
        <v>#N/A</v>
      </c>
      <c r="D11992" t="s">
        <v>16660</v>
      </c>
      <c r="E11992">
        <v>-23.521011099999999</v>
      </c>
      <c r="F11992">
        <v>-46.571675329999998</v>
      </c>
      <c r="G11992">
        <v>-22.570017799999999</v>
      </c>
      <c r="H11992">
        <v>-48.971487099999997</v>
      </c>
      <c r="I11992">
        <v>310.69400000000002</v>
      </c>
    </row>
    <row r="11993" spans="1:9" x14ac:dyDescent="0.25">
      <c r="A11993" t="s">
        <v>166</v>
      </c>
      <c r="B11993" t="s">
        <v>2227</v>
      </c>
      <c r="C11993" t="e">
        <f>VLOOKUP(B11993,[1]Sheet1!$D:$F,3,0)</f>
        <v>#N/A</v>
      </c>
      <c r="D11993" t="s">
        <v>16661</v>
      </c>
      <c r="E11993">
        <v>-19.501385930000001</v>
      </c>
      <c r="F11993">
        <v>-42.557972069999998</v>
      </c>
      <c r="G11993">
        <v>-21.158611000000001</v>
      </c>
      <c r="H11993">
        <v>-43.215555999999999</v>
      </c>
      <c r="I11993">
        <v>310.685</v>
      </c>
    </row>
    <row r="11994" spans="1:9" x14ac:dyDescent="0.25">
      <c r="A11994" t="s">
        <v>163</v>
      </c>
      <c r="B11994" t="s">
        <v>2227</v>
      </c>
      <c r="C11994" t="e">
        <f>VLOOKUP(B11994,[1]Sheet1!$D:$F,3,0)</f>
        <v>#N/A</v>
      </c>
      <c r="D11994" t="s">
        <v>16662</v>
      </c>
      <c r="E11994">
        <v>-19.501385930000001</v>
      </c>
      <c r="F11994">
        <v>-42.557972069999998</v>
      </c>
      <c r="G11994">
        <v>-21.158611000000001</v>
      </c>
      <c r="H11994">
        <v>-43.215555999999999</v>
      </c>
      <c r="I11994">
        <v>310.685</v>
      </c>
    </row>
    <row r="11995" spans="1:9" x14ac:dyDescent="0.25">
      <c r="A11995" t="s">
        <v>850</v>
      </c>
      <c r="B11995" t="s">
        <v>8633</v>
      </c>
      <c r="C11995" t="e">
        <f>VLOOKUP(B11995,[1]Sheet1!$D:$F,3,0)</f>
        <v>#N/A</v>
      </c>
      <c r="D11995" t="s">
        <v>16663</v>
      </c>
      <c r="E11995">
        <v>-19.8661061013186</v>
      </c>
      <c r="F11995">
        <v>-44.064769910787</v>
      </c>
      <c r="G11995">
        <v>-20.328211599999999</v>
      </c>
      <c r="H11995">
        <v>-46.366841899999997</v>
      </c>
      <c r="I11995">
        <v>310.67899999999997</v>
      </c>
    </row>
    <row r="11996" spans="1:9" x14ac:dyDescent="0.25">
      <c r="A11996" t="s">
        <v>850</v>
      </c>
      <c r="B11996" t="s">
        <v>1577</v>
      </c>
      <c r="C11996" t="e">
        <f>VLOOKUP(B11996,[1]Sheet1!$D:$F,3,0)</f>
        <v>#N/A</v>
      </c>
      <c r="D11996" t="s">
        <v>16664</v>
      </c>
      <c r="E11996">
        <v>-19.8661061013186</v>
      </c>
      <c r="F11996">
        <v>-44.064769910787</v>
      </c>
      <c r="G11996">
        <v>-21.151447699999999</v>
      </c>
      <c r="H11996">
        <v>-42.7997151</v>
      </c>
      <c r="I11996">
        <v>310.66699999999997</v>
      </c>
    </row>
    <row r="11997" spans="1:9" x14ac:dyDescent="0.25">
      <c r="A11997" t="s">
        <v>485</v>
      </c>
      <c r="B11997" t="s">
        <v>2451</v>
      </c>
      <c r="C11997" t="e">
        <f>VLOOKUP(B11997,[1]Sheet1!$D:$F,3,0)</f>
        <v>#N/A</v>
      </c>
      <c r="D11997" t="s">
        <v>16665</v>
      </c>
      <c r="E11997">
        <v>-19.719239694952901</v>
      </c>
      <c r="F11997">
        <v>-43.478783059564698</v>
      </c>
      <c r="G11997">
        <v>-21.605833000000001</v>
      </c>
      <c r="H11997">
        <v>-43.756943999999997</v>
      </c>
      <c r="I11997">
        <v>310.66399999999999</v>
      </c>
    </row>
    <row r="11998" spans="1:9" x14ac:dyDescent="0.25">
      <c r="A11998" t="s">
        <v>19</v>
      </c>
      <c r="B11998" t="s">
        <v>2041</v>
      </c>
      <c r="C11998" t="e">
        <f>VLOOKUP(B11998,[1]Sheet1!$D:$F,3,0)</f>
        <v>#N/A</v>
      </c>
      <c r="D11998" t="s">
        <v>16666</v>
      </c>
      <c r="E11998">
        <v>-2.6183645289999999</v>
      </c>
      <c r="F11998">
        <v>-44.254823700000003</v>
      </c>
      <c r="G11998">
        <v>-2.7614130000000001</v>
      </c>
      <c r="H11998">
        <v>-42.275531000000001</v>
      </c>
      <c r="I11998">
        <v>310.66000000000003</v>
      </c>
    </row>
    <row r="11999" spans="1:9" x14ac:dyDescent="0.25">
      <c r="A11999" t="s">
        <v>3306</v>
      </c>
      <c r="B11999" t="s">
        <v>8687</v>
      </c>
      <c r="C11999" t="e">
        <f>VLOOKUP(B11999,[1]Sheet1!$D:$F,3,0)</f>
        <v>#N/A</v>
      </c>
      <c r="D11999" t="s">
        <v>16667</v>
      </c>
      <c r="E11999">
        <v>-22.73893545</v>
      </c>
      <c r="F11999">
        <v>-47.570491619999999</v>
      </c>
      <c r="G11999">
        <v>-23.206407599999999</v>
      </c>
      <c r="H11999">
        <v>-49.6045576</v>
      </c>
      <c r="I11999">
        <v>310.57299999999998</v>
      </c>
    </row>
    <row r="12000" spans="1:9" x14ac:dyDescent="0.25">
      <c r="A12000" t="s">
        <v>12</v>
      </c>
      <c r="B12000" t="s">
        <v>16668</v>
      </c>
      <c r="C12000" t="e">
        <f>VLOOKUP(B12000,[1]Sheet1!$D:$F,3,0)</f>
        <v>#N/A</v>
      </c>
      <c r="D12000" t="s">
        <v>16669</v>
      </c>
      <c r="E12000">
        <v>-26.377281310000001</v>
      </c>
      <c r="F12000">
        <v>-48.712524969999997</v>
      </c>
      <c r="G12000">
        <v>-28.639751199999999</v>
      </c>
      <c r="H12000">
        <v>-49.126610599999999</v>
      </c>
      <c r="I12000">
        <v>310.54899999999998</v>
      </c>
    </row>
    <row r="12001" spans="1:9" x14ac:dyDescent="0.25">
      <c r="A12001" t="s">
        <v>3014</v>
      </c>
      <c r="B12001" t="s">
        <v>16670</v>
      </c>
      <c r="C12001" t="e">
        <f>VLOOKUP(B12001,[1]Sheet1!$D:$F,3,0)</f>
        <v>#N/A</v>
      </c>
      <c r="D12001" t="s">
        <v>16671</v>
      </c>
      <c r="E12001">
        <v>-29.875981212691499</v>
      </c>
      <c r="F12001">
        <v>-51.180089223033598</v>
      </c>
      <c r="G12001">
        <v>-28.886085099999999</v>
      </c>
      <c r="H12001">
        <v>-53.483740099999999</v>
      </c>
      <c r="I12001">
        <v>310.53899999999999</v>
      </c>
    </row>
    <row r="12002" spans="1:9" x14ac:dyDescent="0.25">
      <c r="A12002" t="s">
        <v>51</v>
      </c>
      <c r="B12002" t="s">
        <v>8196</v>
      </c>
      <c r="C12002" t="e">
        <f>VLOOKUP(B12002,[1]Sheet1!$D:$F,3,0)</f>
        <v>#N/A</v>
      </c>
      <c r="D12002" t="s">
        <v>16672</v>
      </c>
      <c r="E12002">
        <v>-18.89548937</v>
      </c>
      <c r="F12002">
        <v>-48.248008970000001</v>
      </c>
      <c r="G12002">
        <v>-19.221955999999999</v>
      </c>
      <c r="H12002">
        <v>-45.970165399999999</v>
      </c>
      <c r="I12002">
        <v>310.512</v>
      </c>
    </row>
    <row r="12003" spans="1:9" x14ac:dyDescent="0.25">
      <c r="A12003" t="s">
        <v>3014</v>
      </c>
      <c r="B12003" t="s">
        <v>16673</v>
      </c>
      <c r="C12003" t="e">
        <f>VLOOKUP(B12003,[1]Sheet1!$D:$F,3,0)</f>
        <v>#N/A</v>
      </c>
      <c r="D12003" t="s">
        <v>16674</v>
      </c>
      <c r="E12003">
        <v>-29.875981212691499</v>
      </c>
      <c r="F12003">
        <v>-51.180089223033598</v>
      </c>
      <c r="G12003">
        <v>-30.339117000000002</v>
      </c>
      <c r="H12003">
        <v>-54.085673499999999</v>
      </c>
      <c r="I12003">
        <v>310.459</v>
      </c>
    </row>
    <row r="12004" spans="1:9" x14ac:dyDescent="0.25">
      <c r="A12004" t="s">
        <v>12</v>
      </c>
      <c r="B12004" t="s">
        <v>16675</v>
      </c>
      <c r="C12004" t="e">
        <f>VLOOKUP(B12004,[1]Sheet1!$D:$F,3,0)</f>
        <v>#N/A</v>
      </c>
      <c r="D12004" t="s">
        <v>16676</v>
      </c>
      <c r="E12004">
        <v>-26.377281310000001</v>
      </c>
      <c r="F12004">
        <v>-48.712524969999997</v>
      </c>
      <c r="G12004">
        <v>-28.262499600000002</v>
      </c>
      <c r="H12004">
        <v>-49.019012600000003</v>
      </c>
      <c r="I12004">
        <v>310.39699999999999</v>
      </c>
    </row>
    <row r="12005" spans="1:9" x14ac:dyDescent="0.25">
      <c r="A12005" t="s">
        <v>163</v>
      </c>
      <c r="B12005" t="s">
        <v>894</v>
      </c>
      <c r="C12005" t="e">
        <f>VLOOKUP(B12005,[1]Sheet1!$D:$F,3,0)</f>
        <v>#N/A</v>
      </c>
      <c r="D12005" t="s">
        <v>16677</v>
      </c>
      <c r="E12005">
        <v>-19.501385930000001</v>
      </c>
      <c r="F12005">
        <v>-42.557972069999998</v>
      </c>
      <c r="G12005">
        <v>-21.244721999999999</v>
      </c>
      <c r="H12005">
        <v>-42.237499999999997</v>
      </c>
      <c r="I12005">
        <v>310.39400000000001</v>
      </c>
    </row>
    <row r="12006" spans="1:9" x14ac:dyDescent="0.25">
      <c r="A12006" t="s">
        <v>166</v>
      </c>
      <c r="B12006" t="s">
        <v>894</v>
      </c>
      <c r="C12006" t="e">
        <f>VLOOKUP(B12006,[1]Sheet1!$D:$F,3,0)</f>
        <v>#N/A</v>
      </c>
      <c r="D12006" t="s">
        <v>16678</v>
      </c>
      <c r="E12006">
        <v>-19.501385930000001</v>
      </c>
      <c r="F12006">
        <v>-42.557972069999998</v>
      </c>
      <c r="G12006">
        <v>-21.244721999999999</v>
      </c>
      <c r="H12006">
        <v>-42.237499999999997</v>
      </c>
      <c r="I12006">
        <v>310.39400000000001</v>
      </c>
    </row>
    <row r="12007" spans="1:9" x14ac:dyDescent="0.25">
      <c r="A12007" t="s">
        <v>19</v>
      </c>
      <c r="B12007" t="s">
        <v>13121</v>
      </c>
      <c r="C12007" t="e">
        <f>VLOOKUP(B12007,[1]Sheet1!$D:$F,3,0)</f>
        <v>#N/A</v>
      </c>
      <c r="D12007" t="s">
        <v>16679</v>
      </c>
      <c r="E12007">
        <v>-2.6183645289999999</v>
      </c>
      <c r="F12007">
        <v>-44.254823700000003</v>
      </c>
      <c r="G12007">
        <v>-4.6119168000000004</v>
      </c>
      <c r="H12007">
        <v>-44.980041900000003</v>
      </c>
      <c r="I12007">
        <v>310.39400000000001</v>
      </c>
    </row>
    <row r="12008" spans="1:9" x14ac:dyDescent="0.25">
      <c r="A12008" t="s">
        <v>313</v>
      </c>
      <c r="B12008" t="s">
        <v>2397</v>
      </c>
      <c r="C12008" t="e">
        <f>VLOOKUP(B12008,[1]Sheet1!$D:$F,3,0)</f>
        <v>#N/A</v>
      </c>
      <c r="D12008" t="s">
        <v>16680</v>
      </c>
      <c r="E12008">
        <v>-20.142290364436299</v>
      </c>
      <c r="F12008">
        <v>-44.890255243733201</v>
      </c>
      <c r="G12008">
        <v>-18.967137000000001</v>
      </c>
      <c r="H12008">
        <v>-43.255214100000003</v>
      </c>
      <c r="I12008">
        <v>310.38600000000002</v>
      </c>
    </row>
    <row r="12009" spans="1:9" x14ac:dyDescent="0.25">
      <c r="A12009" t="s">
        <v>15</v>
      </c>
      <c r="B12009" t="s">
        <v>12819</v>
      </c>
      <c r="C12009" t="e">
        <f>VLOOKUP(B12009,[1]Sheet1!$D:$F,3,0)</f>
        <v>#N/A</v>
      </c>
      <c r="D12009" t="s">
        <v>16681</v>
      </c>
      <c r="E12009">
        <v>-12.28604122</v>
      </c>
      <c r="F12009">
        <v>-38.963837329999997</v>
      </c>
      <c r="G12009">
        <v>-12.5615323</v>
      </c>
      <c r="H12009">
        <v>-41.389534400000002</v>
      </c>
      <c r="I12009">
        <v>310.38600000000002</v>
      </c>
    </row>
    <row r="12010" spans="1:9" x14ac:dyDescent="0.25">
      <c r="A12010" t="s">
        <v>19</v>
      </c>
      <c r="B12010" t="s">
        <v>7706</v>
      </c>
      <c r="C12010" t="e">
        <f>VLOOKUP(B12010,[1]Sheet1!$D:$F,3,0)</f>
        <v>#N/A</v>
      </c>
      <c r="D12010" t="s">
        <v>16682</v>
      </c>
      <c r="E12010">
        <v>-2.6183645289999999</v>
      </c>
      <c r="F12010">
        <v>-44.254823700000003</v>
      </c>
      <c r="G12010">
        <v>-5.0235620000000001</v>
      </c>
      <c r="H12010">
        <v>-44.270992399999997</v>
      </c>
      <c r="I12010">
        <v>310.36599999999999</v>
      </c>
    </row>
    <row r="12011" spans="1:9" x14ac:dyDescent="0.25">
      <c r="A12011" t="s">
        <v>313</v>
      </c>
      <c r="B12011" t="s">
        <v>6193</v>
      </c>
      <c r="C12011">
        <f>VLOOKUP(B12011,[1]Sheet1!$D:$F,3,0)</f>
        <v>314810310</v>
      </c>
      <c r="D12011" t="s">
        <v>16683</v>
      </c>
      <c r="E12011">
        <v>-20.142290364436299</v>
      </c>
      <c r="F12011">
        <v>-44.890255243733201</v>
      </c>
      <c r="G12011">
        <v>-19.069418299999999</v>
      </c>
      <c r="H12011">
        <v>-46.835267299999998</v>
      </c>
      <c r="I12011">
        <v>310.35700000000003</v>
      </c>
    </row>
    <row r="12012" spans="1:9" x14ac:dyDescent="0.25">
      <c r="A12012" t="s">
        <v>3014</v>
      </c>
      <c r="B12012" t="s">
        <v>16684</v>
      </c>
      <c r="C12012">
        <f>VLOOKUP(B12012,[1]Sheet1!$D:$F,3,0)</f>
        <v>431862210</v>
      </c>
      <c r="D12012" t="s">
        <v>16685</v>
      </c>
      <c r="E12012">
        <v>-29.875981212691499</v>
      </c>
      <c r="F12012">
        <v>-51.180089223033598</v>
      </c>
      <c r="G12012">
        <v>-28.519911400000002</v>
      </c>
      <c r="H12012">
        <v>-49.916744399999999</v>
      </c>
      <c r="I12012">
        <v>310.28399999999999</v>
      </c>
    </row>
    <row r="12013" spans="1:9" x14ac:dyDescent="0.25">
      <c r="A12013" t="s">
        <v>3014</v>
      </c>
      <c r="B12013" t="s">
        <v>16686</v>
      </c>
      <c r="C12013" t="e">
        <f>VLOOKUP(B12013,[1]Sheet1!$D:$F,3,0)</f>
        <v>#N/A</v>
      </c>
      <c r="D12013" t="s">
        <v>16687</v>
      </c>
      <c r="E12013">
        <v>-29.875981212691499</v>
      </c>
      <c r="F12013">
        <v>-51.180089223033598</v>
      </c>
      <c r="G12013">
        <v>-28.059973500000002</v>
      </c>
      <c r="H12013">
        <v>-52.677937800000002</v>
      </c>
      <c r="I12013">
        <v>310.18099999999998</v>
      </c>
    </row>
    <row r="12014" spans="1:9" x14ac:dyDescent="0.25">
      <c r="A12014" t="s">
        <v>38</v>
      </c>
      <c r="B12014" t="s">
        <v>11455</v>
      </c>
      <c r="C12014">
        <f>VLOOKUP(B12014,[1]Sheet1!$D:$F,3,0)</f>
        <v>260280315</v>
      </c>
      <c r="D12014" t="s">
        <v>16688</v>
      </c>
      <c r="E12014">
        <v>-8.2595984569999992</v>
      </c>
      <c r="F12014">
        <v>-35.01344022</v>
      </c>
      <c r="G12014">
        <v>-8.5751588999999999</v>
      </c>
      <c r="H12014">
        <v>-37.256220599999999</v>
      </c>
      <c r="I12014">
        <v>310.14499999999998</v>
      </c>
    </row>
    <row r="12015" spans="1:9" x14ac:dyDescent="0.25">
      <c r="A12015" t="s">
        <v>4572</v>
      </c>
      <c r="B12015" t="s">
        <v>5538</v>
      </c>
      <c r="C12015" t="e">
        <f>VLOOKUP(B12015,[1]Sheet1!$D:$F,3,0)</f>
        <v>#N/A</v>
      </c>
      <c r="D12015" t="s">
        <v>16689</v>
      </c>
      <c r="E12015">
        <v>-21.126442829999998</v>
      </c>
      <c r="F12015">
        <v>-47.816410169999997</v>
      </c>
      <c r="G12015">
        <v>-22.432585499999998</v>
      </c>
      <c r="H12015">
        <v>-50.203769299999998</v>
      </c>
      <c r="I12015">
        <v>310.13499999999999</v>
      </c>
    </row>
    <row r="12016" spans="1:9" x14ac:dyDescent="0.25">
      <c r="A12016" t="s">
        <v>1550</v>
      </c>
      <c r="B12016" t="s">
        <v>13371</v>
      </c>
      <c r="C12016" t="e">
        <f>VLOOKUP(B12016,[1]Sheet1!$D:$F,3,0)</f>
        <v>#N/A</v>
      </c>
      <c r="D12016" t="s">
        <v>16690</v>
      </c>
      <c r="E12016">
        <v>-23.93140549</v>
      </c>
      <c r="F12016">
        <v>-46.362184540000001</v>
      </c>
      <c r="G12016">
        <v>-22.4302536</v>
      </c>
      <c r="H12016">
        <v>-48.1690653</v>
      </c>
      <c r="I12016">
        <v>310.10700000000003</v>
      </c>
    </row>
    <row r="12017" spans="1:9" x14ac:dyDescent="0.25">
      <c r="A12017" t="s">
        <v>1480</v>
      </c>
      <c r="B12017" t="s">
        <v>13371</v>
      </c>
      <c r="C12017" t="e">
        <f>VLOOKUP(B12017,[1]Sheet1!$D:$F,3,0)</f>
        <v>#N/A</v>
      </c>
      <c r="D12017" t="s">
        <v>16691</v>
      </c>
      <c r="E12017">
        <v>-23.850924249999998</v>
      </c>
      <c r="F12017">
        <v>-46.383982150000001</v>
      </c>
      <c r="G12017">
        <v>-22.4302536</v>
      </c>
      <c r="H12017">
        <v>-48.1690653</v>
      </c>
      <c r="I12017">
        <v>310.08600000000001</v>
      </c>
    </row>
    <row r="12018" spans="1:9" x14ac:dyDescent="0.25">
      <c r="A12018" t="s">
        <v>12</v>
      </c>
      <c r="B12018" t="s">
        <v>16692</v>
      </c>
      <c r="C12018" t="e">
        <f>VLOOKUP(B12018,[1]Sheet1!$D:$F,3,0)</f>
        <v>#N/A</v>
      </c>
      <c r="D12018" t="s">
        <v>16693</v>
      </c>
      <c r="E12018">
        <v>-26.377281310000001</v>
      </c>
      <c r="F12018">
        <v>-48.712524969999997</v>
      </c>
      <c r="G12018">
        <v>-28.4357866</v>
      </c>
      <c r="H12018">
        <v>-49.186412799999999</v>
      </c>
      <c r="I12018">
        <v>310.01900000000001</v>
      </c>
    </row>
    <row r="12019" spans="1:9" x14ac:dyDescent="0.25">
      <c r="A12019" t="s">
        <v>3306</v>
      </c>
      <c r="B12019" t="s">
        <v>8714</v>
      </c>
      <c r="C12019" t="e">
        <f>VLOOKUP(B12019,[1]Sheet1!$D:$F,3,0)</f>
        <v>#N/A</v>
      </c>
      <c r="D12019" t="s">
        <v>16694</v>
      </c>
      <c r="E12019">
        <v>-22.73893545</v>
      </c>
      <c r="F12019">
        <v>-47.570491619999999</v>
      </c>
      <c r="G12019">
        <v>-22.745286</v>
      </c>
      <c r="H12019">
        <v>-49.742829</v>
      </c>
      <c r="I12019">
        <v>309.98200000000003</v>
      </c>
    </row>
    <row r="12020" spans="1:9" x14ac:dyDescent="0.25">
      <c r="A12020" t="s">
        <v>1686</v>
      </c>
      <c r="B12020" t="s">
        <v>14523</v>
      </c>
      <c r="C12020" t="e">
        <f>VLOOKUP(B12020,[1]Sheet1!$D:$F,3,0)</f>
        <v>#N/A</v>
      </c>
      <c r="D12020" t="s">
        <v>16695</v>
      </c>
      <c r="E12020">
        <v>-23.675336690000002</v>
      </c>
      <c r="F12020">
        <v>-46.469967939999997</v>
      </c>
      <c r="G12020">
        <v>-21.823474999999998</v>
      </c>
      <c r="H12020">
        <v>-47.248023000000003</v>
      </c>
      <c r="I12020">
        <v>309.96899999999999</v>
      </c>
    </row>
    <row r="12021" spans="1:9" x14ac:dyDescent="0.25">
      <c r="A12021" t="s">
        <v>15</v>
      </c>
      <c r="B12021" t="s">
        <v>13426</v>
      </c>
      <c r="C12021">
        <f>VLOOKUP(B12021,[1]Sheet1!$D:$F,3,0)</f>
        <v>290240110</v>
      </c>
      <c r="D12021" t="s">
        <v>16696</v>
      </c>
      <c r="E12021">
        <v>-12.28604122</v>
      </c>
      <c r="F12021">
        <v>-38.963837329999997</v>
      </c>
      <c r="G12021">
        <v>-14.370900799999999</v>
      </c>
      <c r="H12021">
        <v>-39.419180099999998</v>
      </c>
      <c r="I12021">
        <v>309.92700000000002</v>
      </c>
    </row>
    <row r="12022" spans="1:9" x14ac:dyDescent="0.25">
      <c r="A12022" t="s">
        <v>3306</v>
      </c>
      <c r="B12022" t="s">
        <v>9765</v>
      </c>
      <c r="C12022" t="e">
        <f>VLOOKUP(B12022,[1]Sheet1!$D:$F,3,0)</f>
        <v>#N/A</v>
      </c>
      <c r="D12022" t="s">
        <v>16697</v>
      </c>
      <c r="E12022">
        <v>-22.73893545</v>
      </c>
      <c r="F12022">
        <v>-47.570491619999999</v>
      </c>
      <c r="G12022">
        <v>-23.378378600000001</v>
      </c>
      <c r="H12022">
        <v>-45.443817299999999</v>
      </c>
      <c r="I12022">
        <v>309.91800000000001</v>
      </c>
    </row>
    <row r="12023" spans="1:9" x14ac:dyDescent="0.25">
      <c r="A12023" t="s">
        <v>8</v>
      </c>
      <c r="B12023" t="s">
        <v>16698</v>
      </c>
      <c r="C12023" t="e">
        <f>VLOOKUP(B12023,[1]Sheet1!$D:$F,3,0)</f>
        <v>#N/A</v>
      </c>
      <c r="D12023" t="s">
        <v>16699</v>
      </c>
      <c r="E12023">
        <v>-3.8820117600000001</v>
      </c>
      <c r="F12023">
        <v>-38.501942229999997</v>
      </c>
      <c r="G12023">
        <v>-6.0462689999999997</v>
      </c>
      <c r="H12023">
        <v>-38.460419199999997</v>
      </c>
      <c r="I12023">
        <v>309.89999999999998</v>
      </c>
    </row>
    <row r="12024" spans="1:9" x14ac:dyDescent="0.25">
      <c r="A12024" t="s">
        <v>13</v>
      </c>
      <c r="B12024" t="s">
        <v>16700</v>
      </c>
      <c r="C12024" t="e">
        <f>VLOOKUP(B12024,[1]Sheet1!$D:$F,3,0)</f>
        <v>#N/A</v>
      </c>
      <c r="D12024" t="s">
        <v>16701</v>
      </c>
      <c r="E12024">
        <v>-12.69642941</v>
      </c>
      <c r="F12024">
        <v>-38.301839200000003</v>
      </c>
      <c r="G12024">
        <v>-10.506800800000001</v>
      </c>
      <c r="H12024">
        <v>-39.016581700000003</v>
      </c>
      <c r="I12024">
        <v>309.85500000000002</v>
      </c>
    </row>
    <row r="12025" spans="1:9" x14ac:dyDescent="0.25">
      <c r="A12025" t="s">
        <v>485</v>
      </c>
      <c r="B12025" t="s">
        <v>11295</v>
      </c>
      <c r="C12025" t="e">
        <f>VLOOKUP(B12025,[1]Sheet1!$D:$F,3,0)</f>
        <v>#N/A</v>
      </c>
      <c r="D12025" t="s">
        <v>16702</v>
      </c>
      <c r="E12025">
        <v>-19.719239694952901</v>
      </c>
      <c r="F12025">
        <v>-43.478783059564698</v>
      </c>
      <c r="G12025">
        <v>-19.463645100000001</v>
      </c>
      <c r="H12025">
        <v>-45.601660000000003</v>
      </c>
      <c r="I12025">
        <v>309.834</v>
      </c>
    </row>
    <row r="12026" spans="1:9" x14ac:dyDescent="0.25">
      <c r="A12026" t="s">
        <v>485</v>
      </c>
      <c r="B12026" t="s">
        <v>694</v>
      </c>
      <c r="C12026">
        <f>VLOOKUP(B12026,[1]Sheet1!$D:$F,3,0)</f>
        <v>312490615</v>
      </c>
      <c r="D12026" t="s">
        <v>16703</v>
      </c>
      <c r="E12026">
        <v>-19.719239694952901</v>
      </c>
      <c r="F12026">
        <v>-43.478783059564698</v>
      </c>
      <c r="G12026">
        <v>-20.9626445</v>
      </c>
      <c r="H12026">
        <v>-42.196969299999999</v>
      </c>
      <c r="I12026">
        <v>309.81299999999999</v>
      </c>
    </row>
    <row r="12027" spans="1:9" x14ac:dyDescent="0.25">
      <c r="A12027" t="s">
        <v>3014</v>
      </c>
      <c r="B12027" t="s">
        <v>16704</v>
      </c>
      <c r="C12027" t="e">
        <f>VLOOKUP(B12027,[1]Sheet1!$D:$F,3,0)</f>
        <v>#N/A</v>
      </c>
      <c r="D12027" t="s">
        <v>16705</v>
      </c>
      <c r="E12027">
        <v>-29.875981212691499</v>
      </c>
      <c r="F12027">
        <v>-51.180089223033598</v>
      </c>
      <c r="G12027">
        <v>-28.3966396</v>
      </c>
      <c r="H12027">
        <v>-53.095292899999997</v>
      </c>
      <c r="I12027">
        <v>309.70400000000001</v>
      </c>
    </row>
    <row r="12028" spans="1:9" x14ac:dyDescent="0.25">
      <c r="A12028" t="s">
        <v>2301</v>
      </c>
      <c r="B12028" t="s">
        <v>11577</v>
      </c>
      <c r="C12028">
        <f>VLOOKUP(B12028,[1]Sheet1!$D:$F,3,0)</f>
        <v>354340210</v>
      </c>
      <c r="D12028" t="s">
        <v>16706</v>
      </c>
      <c r="E12028">
        <v>-23.521011099999999</v>
      </c>
      <c r="F12028">
        <v>-46.571675329999998</v>
      </c>
      <c r="G12028">
        <v>-21.263985699999999</v>
      </c>
      <c r="H12028">
        <v>-47.816887399999999</v>
      </c>
      <c r="I12028">
        <v>309.69499999999999</v>
      </c>
    </row>
    <row r="12029" spans="1:9" x14ac:dyDescent="0.25">
      <c r="A12029" t="s">
        <v>166</v>
      </c>
      <c r="B12029" t="s">
        <v>262</v>
      </c>
      <c r="C12029" t="e">
        <f>VLOOKUP(B12029,[1]Sheet1!$D:$F,3,0)</f>
        <v>#N/A</v>
      </c>
      <c r="D12029" t="s">
        <v>16707</v>
      </c>
      <c r="E12029">
        <v>-19.501385930000001</v>
      </c>
      <c r="F12029">
        <v>-42.557972069999998</v>
      </c>
      <c r="G12029">
        <v>-17.627753999999999</v>
      </c>
      <c r="H12029">
        <v>-41.738196000000002</v>
      </c>
      <c r="I12029">
        <v>309.69</v>
      </c>
    </row>
    <row r="12030" spans="1:9" x14ac:dyDescent="0.25">
      <c r="A12030" t="s">
        <v>749</v>
      </c>
      <c r="B12030" t="s">
        <v>16708</v>
      </c>
      <c r="C12030" t="e">
        <f>VLOOKUP(B12030,[1]Sheet1!$D:$F,3,0)</f>
        <v>#N/A</v>
      </c>
      <c r="D12030" t="s">
        <v>16709</v>
      </c>
      <c r="E12030">
        <v>-22.946862200000002</v>
      </c>
      <c r="F12030">
        <v>-45.409947320000001</v>
      </c>
      <c r="G12030">
        <v>-22.0592036</v>
      </c>
      <c r="H12030">
        <v>-46.979384000000003</v>
      </c>
      <c r="I12030">
        <v>309.66399999999999</v>
      </c>
    </row>
    <row r="12031" spans="1:9" x14ac:dyDescent="0.25">
      <c r="A12031" t="s">
        <v>485</v>
      </c>
      <c r="B12031" t="s">
        <v>677</v>
      </c>
      <c r="C12031" t="e">
        <f>VLOOKUP(B12031,[1]Sheet1!$D:$F,3,0)</f>
        <v>#N/A</v>
      </c>
      <c r="D12031" t="s">
        <v>16710</v>
      </c>
      <c r="E12031">
        <v>-19.719239694952901</v>
      </c>
      <c r="F12031">
        <v>-43.478783059564698</v>
      </c>
      <c r="G12031">
        <v>-19.000829700000001</v>
      </c>
      <c r="H12031">
        <v>-41.538848100000003</v>
      </c>
      <c r="I12031">
        <v>309.66199999999998</v>
      </c>
    </row>
    <row r="12032" spans="1:9" x14ac:dyDescent="0.25">
      <c r="A12032" t="s">
        <v>163</v>
      </c>
      <c r="B12032" t="s">
        <v>733</v>
      </c>
      <c r="C12032" t="e">
        <f>VLOOKUP(B12032,[1]Sheet1!$D:$F,3,0)</f>
        <v>#N/A</v>
      </c>
      <c r="D12032" t="s">
        <v>16711</v>
      </c>
      <c r="E12032">
        <v>-19.501385930000001</v>
      </c>
      <c r="F12032">
        <v>-42.557972069999998</v>
      </c>
      <c r="G12032">
        <v>-17.693888999999999</v>
      </c>
      <c r="H12032">
        <v>-42.518611</v>
      </c>
      <c r="I12032">
        <v>309.66199999999998</v>
      </c>
    </row>
    <row r="12033" spans="1:9" x14ac:dyDescent="0.25">
      <c r="A12033" t="s">
        <v>2301</v>
      </c>
      <c r="B12033" t="s">
        <v>12019</v>
      </c>
      <c r="C12033" t="e">
        <f>VLOOKUP(B12033,[1]Sheet1!$D:$F,3,0)</f>
        <v>#N/A</v>
      </c>
      <c r="D12033" t="s">
        <v>16712</v>
      </c>
      <c r="E12033">
        <v>-23.521011099999999</v>
      </c>
      <c r="F12033">
        <v>-46.571675329999998</v>
      </c>
      <c r="G12033">
        <v>-21.588109500000002</v>
      </c>
      <c r="H12033">
        <v>-48.072425799999998</v>
      </c>
      <c r="I12033">
        <v>309.62799999999999</v>
      </c>
    </row>
    <row r="12034" spans="1:9" x14ac:dyDescent="0.25">
      <c r="A12034" t="s">
        <v>22</v>
      </c>
      <c r="B12034" t="s">
        <v>7059</v>
      </c>
      <c r="C12034" t="e">
        <f>VLOOKUP(B12034,[1]Sheet1!$D:$F,3,0)</f>
        <v>#N/A</v>
      </c>
      <c r="D12034" t="s">
        <v>16713</v>
      </c>
      <c r="E12034">
        <v>-6.5296836999999996</v>
      </c>
      <c r="F12034">
        <v>-49.8516592</v>
      </c>
      <c r="G12034">
        <v>-4.9530010000000004</v>
      </c>
      <c r="H12034">
        <v>-48.3958485</v>
      </c>
      <c r="I12034">
        <v>309.62400000000002</v>
      </c>
    </row>
    <row r="12035" spans="1:9" x14ac:dyDescent="0.25">
      <c r="A12035" t="s">
        <v>313</v>
      </c>
      <c r="B12035" t="s">
        <v>6214</v>
      </c>
      <c r="C12035">
        <f>VLOOKUP(B12035,[1]Sheet1!$D:$F,3,0)</f>
        <v>312070610</v>
      </c>
      <c r="D12035" t="s">
        <v>16714</v>
      </c>
      <c r="E12035">
        <v>-20.142290364436299</v>
      </c>
      <c r="F12035">
        <v>-44.890255243733201</v>
      </c>
      <c r="G12035">
        <v>-19.010239299999999</v>
      </c>
      <c r="H12035">
        <v>-46.612075900000001</v>
      </c>
      <c r="I12035">
        <v>309.61599999999999</v>
      </c>
    </row>
    <row r="12036" spans="1:9" x14ac:dyDescent="0.25">
      <c r="A12036" t="s">
        <v>850</v>
      </c>
      <c r="B12036" t="s">
        <v>1594</v>
      </c>
      <c r="C12036">
        <f>VLOOKUP(B12036,[1]Sheet1!$D:$F,3,0)</f>
        <v>313670270</v>
      </c>
      <c r="D12036" t="s">
        <v>16715</v>
      </c>
      <c r="E12036">
        <v>-19.8661061013186</v>
      </c>
      <c r="F12036">
        <v>-44.064769910787</v>
      </c>
      <c r="G12036">
        <v>-21.832198999999999</v>
      </c>
      <c r="H12036">
        <v>-43.189310399999997</v>
      </c>
      <c r="I12036">
        <v>309.59399999999999</v>
      </c>
    </row>
    <row r="12037" spans="1:9" x14ac:dyDescent="0.25">
      <c r="A12037" t="s">
        <v>485</v>
      </c>
      <c r="B12037" t="s">
        <v>8026</v>
      </c>
      <c r="C12037" t="e">
        <f>VLOOKUP(B12037,[1]Sheet1!$D:$F,3,0)</f>
        <v>#N/A</v>
      </c>
      <c r="D12037" t="s">
        <v>16716</v>
      </c>
      <c r="E12037">
        <v>-19.719239694952901</v>
      </c>
      <c r="F12037">
        <v>-43.478783059564698</v>
      </c>
      <c r="G12037">
        <v>-21.242551200000001</v>
      </c>
      <c r="H12037">
        <v>-44.999197799999997</v>
      </c>
      <c r="I12037">
        <v>309.56299999999999</v>
      </c>
    </row>
    <row r="12038" spans="1:9" x14ac:dyDescent="0.25">
      <c r="A12038" t="s">
        <v>485</v>
      </c>
      <c r="B12038" t="s">
        <v>9563</v>
      </c>
      <c r="C12038" t="e">
        <f>VLOOKUP(B12038,[1]Sheet1!$D:$F,3,0)</f>
        <v>#N/A</v>
      </c>
      <c r="D12038" t="s">
        <v>16717</v>
      </c>
      <c r="E12038">
        <v>-19.719239694952901</v>
      </c>
      <c r="F12038">
        <v>-43.478783059564698</v>
      </c>
      <c r="G12038">
        <v>-20.9424533</v>
      </c>
      <c r="H12038">
        <v>-45.392715199999998</v>
      </c>
      <c r="I12038">
        <v>309.56200000000001</v>
      </c>
    </row>
    <row r="12039" spans="1:9" x14ac:dyDescent="0.25">
      <c r="A12039" t="s">
        <v>1686</v>
      </c>
      <c r="B12039" t="s">
        <v>6236</v>
      </c>
      <c r="C12039" t="e">
        <f>VLOOKUP(B12039,[1]Sheet1!$D:$F,3,0)</f>
        <v>#N/A</v>
      </c>
      <c r="D12039" t="s">
        <v>16718</v>
      </c>
      <c r="E12039">
        <v>-23.675336690000002</v>
      </c>
      <c r="F12039">
        <v>-46.469967939999997</v>
      </c>
      <c r="G12039">
        <v>-22.673888900000001</v>
      </c>
      <c r="H12039">
        <v>-44.447777799999997</v>
      </c>
      <c r="I12039">
        <v>309.54399999999998</v>
      </c>
    </row>
    <row r="12040" spans="1:9" x14ac:dyDescent="0.25">
      <c r="A12040" t="s">
        <v>313</v>
      </c>
      <c r="B12040" t="s">
        <v>2309</v>
      </c>
      <c r="C12040" t="e">
        <f>VLOOKUP(B12040,[1]Sheet1!$D:$F,3,0)</f>
        <v>#N/A</v>
      </c>
      <c r="D12040" t="s">
        <v>16719</v>
      </c>
      <c r="E12040">
        <v>-20.142290364436299</v>
      </c>
      <c r="F12040">
        <v>-44.890255243733201</v>
      </c>
      <c r="G12040">
        <v>-21.947650800000002</v>
      </c>
      <c r="H12040">
        <v>-44.190598700000002</v>
      </c>
      <c r="I12040">
        <v>309.51600000000002</v>
      </c>
    </row>
    <row r="12041" spans="1:9" x14ac:dyDescent="0.25">
      <c r="A12041" t="s">
        <v>51</v>
      </c>
      <c r="B12041" t="s">
        <v>6670</v>
      </c>
      <c r="C12041" t="e">
        <f>VLOOKUP(B12041,[1]Sheet1!$D:$F,3,0)</f>
        <v>#N/A</v>
      </c>
      <c r="D12041" t="s">
        <v>16720</v>
      </c>
      <c r="E12041">
        <v>-18.89548937</v>
      </c>
      <c r="F12041">
        <v>-48.248008970000001</v>
      </c>
      <c r="G12041">
        <v>-18.3420302</v>
      </c>
      <c r="H12041">
        <v>-45.834111999999998</v>
      </c>
      <c r="I12041">
        <v>309.51400000000001</v>
      </c>
    </row>
    <row r="12042" spans="1:9" x14ac:dyDescent="0.25">
      <c r="A12042" t="s">
        <v>15</v>
      </c>
      <c r="B12042" t="s">
        <v>14838</v>
      </c>
      <c r="C12042" t="e">
        <f>VLOOKUP(B12042,[1]Sheet1!$D:$F,3,0)</f>
        <v>#N/A</v>
      </c>
      <c r="D12042" t="s">
        <v>16721</v>
      </c>
      <c r="E12042">
        <v>-12.28604122</v>
      </c>
      <c r="F12042">
        <v>-38.963837329999997</v>
      </c>
      <c r="G12042">
        <v>-14.1318211</v>
      </c>
      <c r="H12042">
        <v>-39.737317699999998</v>
      </c>
      <c r="I12042">
        <v>309.51100000000002</v>
      </c>
    </row>
    <row r="12043" spans="1:9" x14ac:dyDescent="0.25">
      <c r="A12043" t="s">
        <v>3306</v>
      </c>
      <c r="B12043" t="s">
        <v>6249</v>
      </c>
      <c r="C12043" t="e">
        <f>VLOOKUP(B12043,[1]Sheet1!$D:$F,3,0)</f>
        <v>#N/A</v>
      </c>
      <c r="D12043" t="s">
        <v>16722</v>
      </c>
      <c r="E12043">
        <v>-22.73893545</v>
      </c>
      <c r="F12043">
        <v>-47.570491619999999</v>
      </c>
      <c r="G12043">
        <v>-21.621301200000001</v>
      </c>
      <c r="H12043">
        <v>-49.796294099999997</v>
      </c>
      <c r="I12043">
        <v>309.464</v>
      </c>
    </row>
    <row r="12044" spans="1:9" x14ac:dyDescent="0.25">
      <c r="A12044" t="s">
        <v>749</v>
      </c>
      <c r="B12044" t="s">
        <v>16723</v>
      </c>
      <c r="C12044" t="e">
        <f>VLOOKUP(B12044,[1]Sheet1!$D:$F,3,0)</f>
        <v>#N/A</v>
      </c>
      <c r="D12044" t="s">
        <v>16724</v>
      </c>
      <c r="E12044">
        <v>-22.946862200000002</v>
      </c>
      <c r="F12044">
        <v>-45.409947320000001</v>
      </c>
      <c r="G12044">
        <v>-23.051476399999999</v>
      </c>
      <c r="H12044">
        <v>-47.8370125</v>
      </c>
      <c r="I12044">
        <v>309.46300000000002</v>
      </c>
    </row>
    <row r="12045" spans="1:9" x14ac:dyDescent="0.25">
      <c r="A12045" t="s">
        <v>20</v>
      </c>
      <c r="B12045" t="s">
        <v>971</v>
      </c>
      <c r="C12045" t="e">
        <f>VLOOKUP(B12045,[1]Sheet1!$D:$F,3,0)</f>
        <v>#N/A</v>
      </c>
      <c r="D12045" t="s">
        <v>16725</v>
      </c>
      <c r="E12045">
        <v>-6.1299998469999997</v>
      </c>
      <c r="F12045">
        <v>-49.860948010000001</v>
      </c>
      <c r="G12045">
        <v>-7.5597064999999999</v>
      </c>
      <c r="H12045">
        <v>-49.703282899999998</v>
      </c>
      <c r="I12045">
        <v>309.41399999999999</v>
      </c>
    </row>
    <row r="12046" spans="1:9" x14ac:dyDescent="0.25">
      <c r="A12046" t="s">
        <v>850</v>
      </c>
      <c r="B12046" t="s">
        <v>2218</v>
      </c>
      <c r="C12046">
        <f>VLOOKUP(B12046,[1]Sheet1!$D:$F,3,0)</f>
        <v>315680910</v>
      </c>
      <c r="D12046" t="s">
        <v>16726</v>
      </c>
      <c r="E12046">
        <v>-19.8661061013186</v>
      </c>
      <c r="F12046">
        <v>-44.064769910787</v>
      </c>
      <c r="G12046">
        <v>-18.511500000000002</v>
      </c>
      <c r="H12046">
        <v>-42.982046199999999</v>
      </c>
      <c r="I12046">
        <v>309.36700000000002</v>
      </c>
    </row>
    <row r="12047" spans="1:9" x14ac:dyDescent="0.25">
      <c r="A12047" t="s">
        <v>850</v>
      </c>
      <c r="B12047" t="s">
        <v>7377</v>
      </c>
      <c r="C12047" t="e">
        <f>VLOOKUP(B12047,[1]Sheet1!$D:$F,3,0)</f>
        <v>#N/A</v>
      </c>
      <c r="D12047" t="s">
        <v>16727</v>
      </c>
      <c r="E12047">
        <v>-19.8661061013186</v>
      </c>
      <c r="F12047">
        <v>-44.064769910787</v>
      </c>
      <c r="G12047">
        <v>-21.556591399999999</v>
      </c>
      <c r="H12047">
        <v>-45.434067400000004</v>
      </c>
      <c r="I12047">
        <v>309.33499999999998</v>
      </c>
    </row>
    <row r="12048" spans="1:9" x14ac:dyDescent="0.25">
      <c r="A12048" t="s">
        <v>3544</v>
      </c>
      <c r="B12048" t="s">
        <v>9814</v>
      </c>
      <c r="C12048" t="e">
        <f>VLOOKUP(B12048,[1]Sheet1!$D:$F,3,0)</f>
        <v>#N/A</v>
      </c>
      <c r="D12048" t="s">
        <v>16728</v>
      </c>
      <c r="E12048">
        <v>-22.268516210000001</v>
      </c>
      <c r="F12048">
        <v>-54.779504860000003</v>
      </c>
      <c r="G12048">
        <v>-19.956488</v>
      </c>
      <c r="H12048">
        <v>-54.884768999999999</v>
      </c>
      <c r="I12048">
        <v>309.30399999999997</v>
      </c>
    </row>
    <row r="12049" spans="1:9" x14ac:dyDescent="0.25">
      <c r="A12049" t="s">
        <v>3306</v>
      </c>
      <c r="B12049" t="s">
        <v>8731</v>
      </c>
      <c r="C12049" t="e">
        <f>VLOOKUP(B12049,[1]Sheet1!$D:$F,3,0)</f>
        <v>#N/A</v>
      </c>
      <c r="D12049" t="s">
        <v>16729</v>
      </c>
      <c r="E12049">
        <v>-22.73893545</v>
      </c>
      <c r="F12049">
        <v>-47.570491619999999</v>
      </c>
      <c r="G12049">
        <v>-23.390039000000002</v>
      </c>
      <c r="H12049">
        <v>-49.510902299999998</v>
      </c>
      <c r="I12049">
        <v>309.29399999999998</v>
      </c>
    </row>
    <row r="12050" spans="1:9" x14ac:dyDescent="0.25">
      <c r="A12050" t="s">
        <v>3306</v>
      </c>
      <c r="B12050" t="s">
        <v>8792</v>
      </c>
      <c r="C12050" t="e">
        <f>VLOOKUP(B12050,[1]Sheet1!$D:$F,3,0)</f>
        <v>#N/A</v>
      </c>
      <c r="D12050" t="s">
        <v>16730</v>
      </c>
      <c r="E12050">
        <v>-22.73893545</v>
      </c>
      <c r="F12050">
        <v>-47.570491619999999</v>
      </c>
      <c r="G12050">
        <v>-20.640681399999998</v>
      </c>
      <c r="H12050">
        <v>-47.2193817</v>
      </c>
      <c r="I12050">
        <v>309.28899999999999</v>
      </c>
    </row>
    <row r="12051" spans="1:9" x14ac:dyDescent="0.25">
      <c r="A12051" t="s">
        <v>749</v>
      </c>
      <c r="B12051" t="s">
        <v>16731</v>
      </c>
      <c r="C12051">
        <f>VLOOKUP(B12051,[1]Sheet1!$D:$F,3,0)</f>
        <v>353870910</v>
      </c>
      <c r="D12051" t="s">
        <v>16732</v>
      </c>
      <c r="E12051">
        <v>-22.946862200000002</v>
      </c>
      <c r="F12051">
        <v>-45.409947320000001</v>
      </c>
      <c r="G12051">
        <v>-22.675410599999999</v>
      </c>
      <c r="H12051">
        <v>-47.816243900000003</v>
      </c>
      <c r="I12051">
        <v>309.286</v>
      </c>
    </row>
    <row r="12052" spans="1:9" x14ac:dyDescent="0.25">
      <c r="A12052" t="s">
        <v>485</v>
      </c>
      <c r="B12052" t="s">
        <v>1705</v>
      </c>
      <c r="C12052" t="e">
        <f>VLOOKUP(B12052,[1]Sheet1!$D:$F,3,0)</f>
        <v>#N/A</v>
      </c>
      <c r="D12052" t="s">
        <v>16733</v>
      </c>
      <c r="E12052">
        <v>-19.719239694952901</v>
      </c>
      <c r="F12052">
        <v>-43.478783059564698</v>
      </c>
      <c r="G12052">
        <v>-21.316666999999999</v>
      </c>
      <c r="H12052">
        <v>-42.810555999999998</v>
      </c>
      <c r="I12052">
        <v>309.26499999999999</v>
      </c>
    </row>
    <row r="12053" spans="1:9" x14ac:dyDescent="0.25">
      <c r="A12053" t="s">
        <v>4572</v>
      </c>
      <c r="B12053" t="s">
        <v>4582</v>
      </c>
      <c r="C12053">
        <f>VLOOKUP(B12053,[1]Sheet1!$D:$F,3,0)</f>
        <v>354000210</v>
      </c>
      <c r="D12053" t="s">
        <v>16734</v>
      </c>
      <c r="E12053">
        <v>-21.126442829999998</v>
      </c>
      <c r="F12053">
        <v>-47.816410169999997</v>
      </c>
      <c r="G12053">
        <v>-21.931044100000001</v>
      </c>
      <c r="H12053">
        <v>-50.132604000000001</v>
      </c>
      <c r="I12053">
        <v>309.24799999999999</v>
      </c>
    </row>
    <row r="12054" spans="1:9" x14ac:dyDescent="0.25">
      <c r="A12054" t="s">
        <v>485</v>
      </c>
      <c r="B12054" t="s">
        <v>7902</v>
      </c>
      <c r="C12054" t="e">
        <f>VLOOKUP(B12054,[1]Sheet1!$D:$F,3,0)</f>
        <v>#N/A</v>
      </c>
      <c r="D12054" t="s">
        <v>16735</v>
      </c>
      <c r="E12054">
        <v>-19.719239694952901</v>
      </c>
      <c r="F12054">
        <v>-43.478783059564698</v>
      </c>
      <c r="G12054">
        <v>-21.232744</v>
      </c>
      <c r="H12054">
        <v>-45.235227600000002</v>
      </c>
      <c r="I12054">
        <v>309.197</v>
      </c>
    </row>
    <row r="12055" spans="1:9" x14ac:dyDescent="0.25">
      <c r="A12055" t="s">
        <v>313</v>
      </c>
      <c r="B12055" t="s">
        <v>2654</v>
      </c>
      <c r="C12055" t="e">
        <f>VLOOKUP(B12055,[1]Sheet1!$D:$F,3,0)</f>
        <v>#N/A</v>
      </c>
      <c r="D12055" t="s">
        <v>16736</v>
      </c>
      <c r="E12055">
        <v>-20.142290364436299</v>
      </c>
      <c r="F12055">
        <v>-44.890255243733201</v>
      </c>
      <c r="G12055">
        <v>-20.2259718</v>
      </c>
      <c r="H12055">
        <v>-42.651547999999998</v>
      </c>
      <c r="I12055">
        <v>309.18</v>
      </c>
    </row>
    <row r="12056" spans="1:9" x14ac:dyDescent="0.25">
      <c r="A12056" t="s">
        <v>1686</v>
      </c>
      <c r="B12056" t="s">
        <v>14189</v>
      </c>
      <c r="C12056" t="e">
        <f>VLOOKUP(B12056,[1]Sheet1!$D:$F,3,0)</f>
        <v>#N/A</v>
      </c>
      <c r="D12056" t="s">
        <v>16737</v>
      </c>
      <c r="E12056">
        <v>-23.675336690000002</v>
      </c>
      <c r="F12056">
        <v>-46.469967939999997</v>
      </c>
      <c r="G12056">
        <v>-21.909040399999999</v>
      </c>
      <c r="H12056">
        <v>-47.620324099999998</v>
      </c>
      <c r="I12056">
        <v>309.16399999999999</v>
      </c>
    </row>
    <row r="12057" spans="1:9" x14ac:dyDescent="0.25">
      <c r="A12057" t="s">
        <v>3014</v>
      </c>
      <c r="B12057" t="s">
        <v>16738</v>
      </c>
      <c r="C12057" t="e">
        <f>VLOOKUP(B12057,[1]Sheet1!$D:$F,3,0)</f>
        <v>#N/A</v>
      </c>
      <c r="D12057" t="s">
        <v>16739</v>
      </c>
      <c r="E12057">
        <v>-29.875981212691499</v>
      </c>
      <c r="F12057">
        <v>-51.180089223033598</v>
      </c>
      <c r="G12057">
        <v>-27.909861299999999</v>
      </c>
      <c r="H12057">
        <v>-51.643307200000002</v>
      </c>
      <c r="I12057">
        <v>309.12200000000001</v>
      </c>
    </row>
    <row r="12058" spans="1:9" x14ac:dyDescent="0.25">
      <c r="A12058" t="s">
        <v>19</v>
      </c>
      <c r="B12058" t="s">
        <v>3769</v>
      </c>
      <c r="C12058" t="e">
        <f>VLOOKUP(B12058,[1]Sheet1!$D:$F,3,0)</f>
        <v>#N/A</v>
      </c>
      <c r="D12058" t="s">
        <v>16740</v>
      </c>
      <c r="E12058">
        <v>-2.6183645289999999</v>
      </c>
      <c r="F12058">
        <v>-44.254823700000003</v>
      </c>
      <c r="G12058">
        <v>-3.9430944000000001</v>
      </c>
      <c r="H12058">
        <v>-42.9244281</v>
      </c>
      <c r="I12058">
        <v>309.11599999999999</v>
      </c>
    </row>
    <row r="12059" spans="1:9" x14ac:dyDescent="0.25">
      <c r="A12059" t="s">
        <v>31</v>
      </c>
      <c r="B12059" t="s">
        <v>1697</v>
      </c>
      <c r="C12059" t="e">
        <f>VLOOKUP(B12059,[1]Sheet1!$D:$F,3,0)</f>
        <v>#N/A</v>
      </c>
      <c r="D12059" t="s">
        <v>16741</v>
      </c>
      <c r="E12059">
        <v>-15.64053453</v>
      </c>
      <c r="F12059">
        <v>-56.168886450000002</v>
      </c>
      <c r="G12059">
        <v>-15.852166499999999</v>
      </c>
      <c r="H12059">
        <v>-58.469309299999999</v>
      </c>
      <c r="I12059">
        <v>308.94900000000001</v>
      </c>
    </row>
    <row r="12060" spans="1:9" x14ac:dyDescent="0.25">
      <c r="A12060" t="s">
        <v>850</v>
      </c>
      <c r="B12060" t="s">
        <v>1724</v>
      </c>
      <c r="C12060" t="e">
        <f>VLOOKUP(B12060,[1]Sheet1!$D:$F,3,0)</f>
        <v>#N/A</v>
      </c>
      <c r="D12060" t="s">
        <v>16742</v>
      </c>
      <c r="E12060">
        <v>-19.8661061013186</v>
      </c>
      <c r="F12060">
        <v>-44.064769910787</v>
      </c>
      <c r="G12060">
        <v>-18.802145299999999</v>
      </c>
      <c r="H12060">
        <v>-42.615378800000002</v>
      </c>
      <c r="I12060">
        <v>308.85300000000001</v>
      </c>
    </row>
    <row r="12061" spans="1:9" x14ac:dyDescent="0.25">
      <c r="A12061" t="s">
        <v>3306</v>
      </c>
      <c r="B12061" t="s">
        <v>8743</v>
      </c>
      <c r="C12061" t="e">
        <f>VLOOKUP(B12061,[1]Sheet1!$D:$F,3,0)</f>
        <v>#N/A</v>
      </c>
      <c r="D12061" t="s">
        <v>16743</v>
      </c>
      <c r="E12061">
        <v>-22.73893545</v>
      </c>
      <c r="F12061">
        <v>-47.570491619999999</v>
      </c>
      <c r="G12061">
        <v>-23.0544285</v>
      </c>
      <c r="H12061">
        <v>-49.626430599999999</v>
      </c>
      <c r="I12061">
        <v>308.84699999999998</v>
      </c>
    </row>
    <row r="12062" spans="1:9" x14ac:dyDescent="0.25">
      <c r="A12062" t="s">
        <v>4572</v>
      </c>
      <c r="B12062" t="s">
        <v>9476</v>
      </c>
      <c r="C12062">
        <f>VLOOKUP(B12062,[1]Sheet1!$D:$F,3,0)</f>
        <v>354640510</v>
      </c>
      <c r="D12062" t="s">
        <v>16744</v>
      </c>
      <c r="E12062">
        <v>-21.126442829999998</v>
      </c>
      <c r="F12062">
        <v>-47.816410169999997</v>
      </c>
      <c r="G12062">
        <v>-22.660056900000001</v>
      </c>
      <c r="H12062">
        <v>-49.548719699999999</v>
      </c>
      <c r="I12062">
        <v>308.81799999999998</v>
      </c>
    </row>
    <row r="12063" spans="1:9" x14ac:dyDescent="0.25">
      <c r="A12063" t="s">
        <v>4572</v>
      </c>
      <c r="B12063" t="s">
        <v>16745</v>
      </c>
      <c r="C12063" t="e">
        <f>VLOOKUP(B12063,[1]Sheet1!$D:$F,3,0)</f>
        <v>#N/A</v>
      </c>
      <c r="D12063" t="s">
        <v>16746</v>
      </c>
      <c r="E12063">
        <v>-21.126442829999998</v>
      </c>
      <c r="F12063">
        <v>-47.816410169999997</v>
      </c>
      <c r="G12063">
        <v>-23.444671499999998</v>
      </c>
      <c r="H12063">
        <v>-46.916772199999997</v>
      </c>
      <c r="I12063">
        <v>308.81400000000002</v>
      </c>
    </row>
    <row r="12064" spans="1:9" x14ac:dyDescent="0.25">
      <c r="A12064" t="s">
        <v>14157</v>
      </c>
      <c r="B12064" t="s">
        <v>16747</v>
      </c>
      <c r="C12064">
        <f>VLOOKUP(B12064,[1]Sheet1!$D:$F,3,0)</f>
        <v>330220525</v>
      </c>
      <c r="D12064" t="s">
        <v>16748</v>
      </c>
      <c r="E12064">
        <v>-22.811552209999999</v>
      </c>
      <c r="F12064">
        <v>-43.339447669999998</v>
      </c>
      <c r="G12064">
        <v>-21.296674899999999</v>
      </c>
      <c r="H12064">
        <v>-41.7538427</v>
      </c>
      <c r="I12064">
        <v>308.79300000000001</v>
      </c>
    </row>
    <row r="12065" spans="1:9" x14ac:dyDescent="0.25">
      <c r="A12065" t="s">
        <v>163</v>
      </c>
      <c r="B12065" t="s">
        <v>1451</v>
      </c>
      <c r="C12065" t="e">
        <f>VLOOKUP(B12065,[1]Sheet1!$D:$F,3,0)</f>
        <v>#N/A</v>
      </c>
      <c r="D12065" t="s">
        <v>16749</v>
      </c>
      <c r="E12065">
        <v>-19.501385930000001</v>
      </c>
      <c r="F12065">
        <v>-42.557972069999998</v>
      </c>
      <c r="G12065">
        <v>-21.387426000000001</v>
      </c>
      <c r="H12065">
        <v>-42.695721900000002</v>
      </c>
      <c r="I12065">
        <v>308.76799999999997</v>
      </c>
    </row>
    <row r="12066" spans="1:9" x14ac:dyDescent="0.25">
      <c r="A12066" t="s">
        <v>166</v>
      </c>
      <c r="B12066" t="s">
        <v>1451</v>
      </c>
      <c r="C12066" t="e">
        <f>VLOOKUP(B12066,[1]Sheet1!$D:$F,3,0)</f>
        <v>#N/A</v>
      </c>
      <c r="D12066" t="s">
        <v>16750</v>
      </c>
      <c r="E12066">
        <v>-19.501385930000001</v>
      </c>
      <c r="F12066">
        <v>-42.557972069999998</v>
      </c>
      <c r="G12066">
        <v>-21.387426000000001</v>
      </c>
      <c r="H12066">
        <v>-42.695721900000002</v>
      </c>
      <c r="I12066">
        <v>308.76799999999997</v>
      </c>
    </row>
    <row r="12067" spans="1:9" x14ac:dyDescent="0.25">
      <c r="A12067" t="s">
        <v>2301</v>
      </c>
      <c r="B12067" t="s">
        <v>10722</v>
      </c>
      <c r="C12067" t="e">
        <f>VLOOKUP(B12067,[1]Sheet1!$D:$F,3,0)</f>
        <v>#N/A</v>
      </c>
      <c r="D12067" t="s">
        <v>16751</v>
      </c>
      <c r="E12067">
        <v>-23.521011099999999</v>
      </c>
      <c r="F12067">
        <v>-46.571675329999998</v>
      </c>
      <c r="G12067">
        <v>-23.4172598</v>
      </c>
      <c r="H12067">
        <v>-49.093578800000003</v>
      </c>
      <c r="I12067">
        <v>308.72800000000001</v>
      </c>
    </row>
    <row r="12068" spans="1:9" x14ac:dyDescent="0.25">
      <c r="A12068" t="s">
        <v>4572</v>
      </c>
      <c r="B12068" t="s">
        <v>16752</v>
      </c>
      <c r="C12068" t="e">
        <f>VLOOKUP(B12068,[1]Sheet1!$D:$F,3,0)</f>
        <v>#N/A</v>
      </c>
      <c r="D12068" t="s">
        <v>16753</v>
      </c>
      <c r="E12068">
        <v>-21.126442829999998</v>
      </c>
      <c r="F12068">
        <v>-47.816410169999997</v>
      </c>
      <c r="G12068">
        <v>-23.226035</v>
      </c>
      <c r="H12068">
        <v>-47.954453000000001</v>
      </c>
      <c r="I12068">
        <v>308.63499999999999</v>
      </c>
    </row>
    <row r="12069" spans="1:9" x14ac:dyDescent="0.25">
      <c r="A12069" t="s">
        <v>850</v>
      </c>
      <c r="B12069" t="s">
        <v>1607</v>
      </c>
      <c r="C12069" t="e">
        <f>VLOOKUP(B12069,[1]Sheet1!$D:$F,3,0)</f>
        <v>#N/A</v>
      </c>
      <c r="D12069" t="s">
        <v>16754</v>
      </c>
      <c r="E12069">
        <v>-19.8661061013186</v>
      </c>
      <c r="F12069">
        <v>-44.064769910787</v>
      </c>
      <c r="G12069">
        <v>-21.200278000000001</v>
      </c>
      <c r="H12069">
        <v>-42.865000000000002</v>
      </c>
      <c r="I12069">
        <v>308.61599999999999</v>
      </c>
    </row>
    <row r="12070" spans="1:9" x14ac:dyDescent="0.25">
      <c r="A12070" t="s">
        <v>749</v>
      </c>
      <c r="B12070" t="s">
        <v>16755</v>
      </c>
      <c r="C12070" t="e">
        <f>VLOOKUP(B12070,[1]Sheet1!$D:$F,3,0)</f>
        <v>#N/A</v>
      </c>
      <c r="D12070" t="s">
        <v>16756</v>
      </c>
      <c r="E12070">
        <v>-22.946862200000002</v>
      </c>
      <c r="F12070">
        <v>-45.409947320000001</v>
      </c>
      <c r="G12070">
        <v>-22.8446614</v>
      </c>
      <c r="H12070">
        <v>-47.675488999999999</v>
      </c>
      <c r="I12070">
        <v>308.589</v>
      </c>
    </row>
    <row r="12071" spans="1:9" x14ac:dyDescent="0.25">
      <c r="A12071" t="s">
        <v>12</v>
      </c>
      <c r="B12071" t="s">
        <v>16757</v>
      </c>
      <c r="C12071" t="e">
        <f>VLOOKUP(B12071,[1]Sheet1!$D:$F,3,0)</f>
        <v>#N/A</v>
      </c>
      <c r="D12071" t="s">
        <v>16758</v>
      </c>
      <c r="E12071">
        <v>-26.377281310000001</v>
      </c>
      <c r="F12071">
        <v>-48.712524969999997</v>
      </c>
      <c r="G12071">
        <v>-27.310953000000001</v>
      </c>
      <c r="H12071">
        <v>-50.837584999999997</v>
      </c>
      <c r="I12071">
        <v>308.51400000000001</v>
      </c>
    </row>
    <row r="12072" spans="1:9" x14ac:dyDescent="0.25">
      <c r="A12072" t="s">
        <v>4572</v>
      </c>
      <c r="B12072" t="s">
        <v>16759</v>
      </c>
      <c r="C12072" t="e">
        <f>VLOOKUP(B12072,[1]Sheet1!$D:$F,3,0)</f>
        <v>#N/A</v>
      </c>
      <c r="D12072" t="s">
        <v>16760</v>
      </c>
      <c r="E12072">
        <v>-21.126442829999998</v>
      </c>
      <c r="F12072">
        <v>-47.816410169999997</v>
      </c>
      <c r="G12072">
        <v>-23.135386400000002</v>
      </c>
      <c r="H12072">
        <v>-46.464805200000001</v>
      </c>
      <c r="I12072">
        <v>308.46800000000002</v>
      </c>
    </row>
    <row r="12073" spans="1:9" x14ac:dyDescent="0.25">
      <c r="A12073" t="s">
        <v>850</v>
      </c>
      <c r="B12073" t="s">
        <v>1166</v>
      </c>
      <c r="C12073">
        <f>VLOOKUP(B12073,[1]Sheet1!$D:$F,3,0)</f>
        <v>310050010</v>
      </c>
      <c r="D12073" t="s">
        <v>16761</v>
      </c>
      <c r="E12073">
        <v>-19.8661061013186</v>
      </c>
      <c r="F12073">
        <v>-44.064769910787</v>
      </c>
      <c r="G12073">
        <v>-18.997767400000001</v>
      </c>
      <c r="H12073">
        <v>-42.427797300000002</v>
      </c>
      <c r="I12073">
        <v>308.46300000000002</v>
      </c>
    </row>
    <row r="12074" spans="1:9" x14ac:dyDescent="0.25">
      <c r="A12074" t="s">
        <v>3306</v>
      </c>
      <c r="B12074" t="s">
        <v>6899</v>
      </c>
      <c r="C12074" t="e">
        <f>VLOOKUP(B12074,[1]Sheet1!$D:$F,3,0)</f>
        <v>#N/A</v>
      </c>
      <c r="D12074" t="s">
        <v>16762</v>
      </c>
      <c r="E12074">
        <v>-22.73893545</v>
      </c>
      <c r="F12074">
        <v>-47.570491619999999</v>
      </c>
      <c r="G12074">
        <v>-20.79663</v>
      </c>
      <c r="H12074">
        <v>-49.225391700000003</v>
      </c>
      <c r="I12074">
        <v>308.452</v>
      </c>
    </row>
    <row r="12075" spans="1:9" x14ac:dyDescent="0.25">
      <c r="A12075" t="s">
        <v>313</v>
      </c>
      <c r="B12075" t="s">
        <v>2675</v>
      </c>
      <c r="C12075" t="e">
        <f>VLOOKUP(B12075,[1]Sheet1!$D:$F,3,0)</f>
        <v>#N/A</v>
      </c>
      <c r="D12075" t="s">
        <v>16763</v>
      </c>
      <c r="E12075">
        <v>-20.142290364436299</v>
      </c>
      <c r="F12075">
        <v>-44.890255243733201</v>
      </c>
      <c r="G12075">
        <v>-20.244797200000001</v>
      </c>
      <c r="H12075">
        <v>-42.897043199999999</v>
      </c>
      <c r="I12075">
        <v>308.44400000000002</v>
      </c>
    </row>
    <row r="12076" spans="1:9" x14ac:dyDescent="0.25">
      <c r="A12076" t="s">
        <v>51</v>
      </c>
      <c r="B12076" t="s">
        <v>5898</v>
      </c>
      <c r="C12076" t="e">
        <f>VLOOKUP(B12076,[1]Sheet1!$D:$F,3,0)</f>
        <v>#N/A</v>
      </c>
      <c r="D12076" t="s">
        <v>16764</v>
      </c>
      <c r="E12076">
        <v>-18.89548937</v>
      </c>
      <c r="F12076">
        <v>-48.248008970000001</v>
      </c>
      <c r="G12076">
        <v>-20.344749</v>
      </c>
      <c r="H12076">
        <v>-46.854642499999997</v>
      </c>
      <c r="I12076">
        <v>308.39299999999997</v>
      </c>
    </row>
    <row r="12077" spans="1:9" x14ac:dyDescent="0.25">
      <c r="A12077" t="s">
        <v>485</v>
      </c>
      <c r="B12077" t="s">
        <v>5710</v>
      </c>
      <c r="C12077" t="e">
        <f>VLOOKUP(B12077,[1]Sheet1!$D:$F,3,0)</f>
        <v>#N/A</v>
      </c>
      <c r="D12077" t="s">
        <v>16765</v>
      </c>
      <c r="E12077">
        <v>-19.719239694952901</v>
      </c>
      <c r="F12077">
        <v>-43.478783059564698</v>
      </c>
      <c r="G12077">
        <v>-21.128889000000001</v>
      </c>
      <c r="H12077">
        <v>-44.472223</v>
      </c>
      <c r="I12077">
        <v>308.33100000000002</v>
      </c>
    </row>
    <row r="12078" spans="1:9" x14ac:dyDescent="0.25">
      <c r="A12078" t="s">
        <v>850</v>
      </c>
      <c r="B12078" t="s">
        <v>1398</v>
      </c>
      <c r="C12078">
        <f>VLOOKUP(B12078,[1]Sheet1!$D:$F,3,0)</f>
        <v>314390630</v>
      </c>
      <c r="D12078" t="s">
        <v>16766</v>
      </c>
      <c r="E12078">
        <v>-19.8661061013186</v>
      </c>
      <c r="F12078">
        <v>-44.064769910787</v>
      </c>
      <c r="G12078">
        <v>-21.064136000000001</v>
      </c>
      <c r="H12078">
        <v>-42.505090299999999</v>
      </c>
      <c r="I12078">
        <v>308.27999999999997</v>
      </c>
    </row>
    <row r="12079" spans="1:9" x14ac:dyDescent="0.25">
      <c r="A12079" t="s">
        <v>850</v>
      </c>
      <c r="B12079" t="s">
        <v>1400</v>
      </c>
      <c r="C12079">
        <f>VLOOKUP(B12079,[1]Sheet1!$D:$F,3,0)</f>
        <v>312595210</v>
      </c>
      <c r="D12079" t="s">
        <v>16767</v>
      </c>
      <c r="E12079">
        <v>-19.8661061013186</v>
      </c>
      <c r="F12079">
        <v>-44.064769910787</v>
      </c>
      <c r="G12079">
        <v>-20.72</v>
      </c>
      <c r="H12079">
        <v>-42.436480600000003</v>
      </c>
      <c r="I12079">
        <v>308.26100000000002</v>
      </c>
    </row>
    <row r="12080" spans="1:9" x14ac:dyDescent="0.25">
      <c r="A12080" t="s">
        <v>313</v>
      </c>
      <c r="B12080" t="s">
        <v>2684</v>
      </c>
      <c r="C12080" t="e">
        <f>VLOOKUP(B12080,[1]Sheet1!$D:$F,3,0)</f>
        <v>#N/A</v>
      </c>
      <c r="D12080" t="s">
        <v>16768</v>
      </c>
      <c r="E12080">
        <v>-20.142290364436299</v>
      </c>
      <c r="F12080">
        <v>-44.890255243733201</v>
      </c>
      <c r="G12080">
        <v>-20.101540700000001</v>
      </c>
      <c r="H12080">
        <v>-42.840830099999998</v>
      </c>
      <c r="I12080">
        <v>308.23700000000002</v>
      </c>
    </row>
    <row r="12081" spans="1:9" x14ac:dyDescent="0.25">
      <c r="A12081" t="s">
        <v>15000</v>
      </c>
      <c r="B12081" t="s">
        <v>16324</v>
      </c>
      <c r="C12081" t="e">
        <f>VLOOKUP(B12081,[1]Sheet1!$D:$F,3,0)</f>
        <v>#N/A</v>
      </c>
      <c r="D12081" t="s">
        <v>16769</v>
      </c>
      <c r="E12081">
        <v>-20.184320499999998</v>
      </c>
      <c r="F12081">
        <v>-40.237765699999997</v>
      </c>
      <c r="G12081">
        <v>-18.1263191</v>
      </c>
      <c r="H12081">
        <v>-40.364158400000001</v>
      </c>
      <c r="I12081">
        <v>308.22899999999998</v>
      </c>
    </row>
    <row r="12082" spans="1:9" x14ac:dyDescent="0.25">
      <c r="A12082" t="s">
        <v>4306</v>
      </c>
      <c r="B12082" t="s">
        <v>16770</v>
      </c>
      <c r="C12082" t="e">
        <f>VLOOKUP(B12082,[1]Sheet1!$D:$F,3,0)</f>
        <v>#N/A</v>
      </c>
      <c r="D12082" t="s">
        <v>16771</v>
      </c>
      <c r="E12082">
        <v>-16.754839489999998</v>
      </c>
      <c r="F12082">
        <v>-49.234489099999998</v>
      </c>
      <c r="G12082">
        <v>-18.153688800000001</v>
      </c>
      <c r="H12082">
        <v>-47.562405200000001</v>
      </c>
      <c r="I12082">
        <v>308.20100000000002</v>
      </c>
    </row>
    <row r="12083" spans="1:9" x14ac:dyDescent="0.25">
      <c r="A12083" t="s">
        <v>8</v>
      </c>
      <c r="B12083" t="s">
        <v>16772</v>
      </c>
      <c r="C12083">
        <f>VLOOKUP(B12083,[1]Sheet1!$D:$F,3,0)</f>
        <v>231320315</v>
      </c>
      <c r="D12083" t="s">
        <v>16773</v>
      </c>
      <c r="E12083">
        <v>-3.8820117600000001</v>
      </c>
      <c r="F12083">
        <v>-38.501942229999997</v>
      </c>
      <c r="G12083">
        <v>-4.7637451000000004</v>
      </c>
      <c r="H12083">
        <v>-40.434193399999998</v>
      </c>
      <c r="I12083">
        <v>308.2</v>
      </c>
    </row>
    <row r="12084" spans="1:9" x14ac:dyDescent="0.25">
      <c r="A12084" t="s">
        <v>14157</v>
      </c>
      <c r="B12084" t="s">
        <v>16774</v>
      </c>
      <c r="C12084">
        <f>VLOOKUP(B12084,[1]Sheet1!$D:$F,3,0)</f>
        <v>330500010</v>
      </c>
      <c r="D12084" t="s">
        <v>16775</v>
      </c>
      <c r="E12084">
        <v>-22.811552209999999</v>
      </c>
      <c r="F12084">
        <v>-43.339447669999998</v>
      </c>
      <c r="G12084">
        <v>-21.730947700000002</v>
      </c>
      <c r="H12084">
        <v>-41.184434799999998</v>
      </c>
      <c r="I12084">
        <v>308.19799999999998</v>
      </c>
    </row>
    <row r="12085" spans="1:9" x14ac:dyDescent="0.25">
      <c r="A12085" t="s">
        <v>850</v>
      </c>
      <c r="B12085" t="s">
        <v>1351</v>
      </c>
      <c r="C12085" t="e">
        <f>VLOOKUP(B12085,[1]Sheet1!$D:$F,3,0)</f>
        <v>#N/A</v>
      </c>
      <c r="D12085" t="s">
        <v>16776</v>
      </c>
      <c r="E12085">
        <v>-19.8661061013186</v>
      </c>
      <c r="F12085">
        <v>-44.064769910787</v>
      </c>
      <c r="G12085">
        <v>-19.528194299999999</v>
      </c>
      <c r="H12085">
        <v>-42.0132239</v>
      </c>
      <c r="I12085">
        <v>308.18799999999999</v>
      </c>
    </row>
    <row r="12086" spans="1:9" x14ac:dyDescent="0.25">
      <c r="A12086" t="s">
        <v>3544</v>
      </c>
      <c r="B12086" t="s">
        <v>2400</v>
      </c>
      <c r="C12086">
        <f>VLOOKUP(B12086,[1]Sheet1!$D:$F,3,0)</f>
        <v>500190410</v>
      </c>
      <c r="D12086" t="s">
        <v>16777</v>
      </c>
      <c r="E12086">
        <v>-22.268516210000001</v>
      </c>
      <c r="F12086">
        <v>-54.779504860000003</v>
      </c>
      <c r="G12086">
        <v>-21.869929299999999</v>
      </c>
      <c r="H12086">
        <v>-52.3066532</v>
      </c>
      <c r="I12086">
        <v>308.14699999999999</v>
      </c>
    </row>
    <row r="12087" spans="1:9" x14ac:dyDescent="0.25">
      <c r="A12087" t="s">
        <v>313</v>
      </c>
      <c r="B12087" t="s">
        <v>4108</v>
      </c>
      <c r="C12087" t="e">
        <f>VLOOKUP(B12087,[1]Sheet1!$D:$F,3,0)</f>
        <v>#N/A</v>
      </c>
      <c r="D12087" t="s">
        <v>16778</v>
      </c>
      <c r="E12087">
        <v>-20.142290364436299</v>
      </c>
      <c r="F12087">
        <v>-44.890255243733201</v>
      </c>
      <c r="G12087">
        <v>-21.9575733</v>
      </c>
      <c r="H12087">
        <v>-44.8891463</v>
      </c>
      <c r="I12087">
        <v>308.101</v>
      </c>
    </row>
    <row r="12088" spans="1:9" x14ac:dyDescent="0.25">
      <c r="A12088" t="s">
        <v>313</v>
      </c>
      <c r="B12088" t="s">
        <v>3002</v>
      </c>
      <c r="C12088">
        <f>VLOOKUP(B12088,[1]Sheet1!$D:$F,3,0)</f>
        <v>310240710</v>
      </c>
      <c r="D12088" t="s">
        <v>16779</v>
      </c>
      <c r="E12088">
        <v>-20.142290364436299</v>
      </c>
      <c r="F12088">
        <v>-44.890255243733201</v>
      </c>
      <c r="G12088">
        <v>-18.817142400000002</v>
      </c>
      <c r="H12088">
        <v>-43.404548599999998</v>
      </c>
      <c r="I12088">
        <v>308.05500000000001</v>
      </c>
    </row>
    <row r="12089" spans="1:9" x14ac:dyDescent="0.25">
      <c r="A12089" t="s">
        <v>1480</v>
      </c>
      <c r="B12089" t="s">
        <v>14986</v>
      </c>
      <c r="C12089" t="e">
        <f>VLOOKUP(B12089,[1]Sheet1!$D:$F,3,0)</f>
        <v>#N/A</v>
      </c>
      <c r="D12089" t="s">
        <v>16780</v>
      </c>
      <c r="E12089">
        <v>-23.850924249999998</v>
      </c>
      <c r="F12089">
        <v>-46.383982150000001</v>
      </c>
      <c r="G12089">
        <v>-22.128917000000001</v>
      </c>
      <c r="H12089">
        <v>-47.661938999999997</v>
      </c>
      <c r="I12089">
        <v>307.99799999999999</v>
      </c>
    </row>
    <row r="12090" spans="1:9" x14ac:dyDescent="0.25">
      <c r="A12090" t="s">
        <v>850</v>
      </c>
      <c r="B12090" t="s">
        <v>5603</v>
      </c>
      <c r="C12090">
        <f>VLOOKUP(B12090,[1]Sheet1!$D:$F,3,0)</f>
        <v>310730730</v>
      </c>
      <c r="D12090" t="s">
        <v>16781</v>
      </c>
      <c r="E12090">
        <v>-19.8661061013186</v>
      </c>
      <c r="F12090">
        <v>-44.064769910787</v>
      </c>
      <c r="G12090">
        <v>-17.468224899999999</v>
      </c>
      <c r="H12090">
        <v>-44.007321300000001</v>
      </c>
      <c r="I12090">
        <v>307.98599999999999</v>
      </c>
    </row>
    <row r="12091" spans="1:9" x14ac:dyDescent="0.25">
      <c r="A12091" t="s">
        <v>8</v>
      </c>
      <c r="B12091" t="s">
        <v>16782</v>
      </c>
      <c r="C12091" t="e">
        <f>VLOOKUP(B12091,[1]Sheet1!$D:$F,3,0)</f>
        <v>#N/A</v>
      </c>
      <c r="D12091" t="s">
        <v>16783</v>
      </c>
      <c r="E12091">
        <v>-3.8820117600000001</v>
      </c>
      <c r="F12091">
        <v>-38.501942229999997</v>
      </c>
      <c r="G12091">
        <v>-3.4657654</v>
      </c>
      <c r="H12091">
        <v>-40.679146000000003</v>
      </c>
      <c r="I12091">
        <v>307.928</v>
      </c>
    </row>
    <row r="12092" spans="1:9" x14ac:dyDescent="0.25">
      <c r="A12092" t="s">
        <v>166</v>
      </c>
      <c r="B12092" t="s">
        <v>733</v>
      </c>
      <c r="C12092" t="e">
        <f>VLOOKUP(B12092,[1]Sheet1!$D:$F,3,0)</f>
        <v>#N/A</v>
      </c>
      <c r="D12092" t="s">
        <v>16784</v>
      </c>
      <c r="E12092">
        <v>-19.501385930000001</v>
      </c>
      <c r="F12092">
        <v>-42.557972069999998</v>
      </c>
      <c r="G12092">
        <v>-17.693888999999999</v>
      </c>
      <c r="H12092">
        <v>-42.518611</v>
      </c>
      <c r="I12092">
        <v>307.87900000000002</v>
      </c>
    </row>
    <row r="12093" spans="1:9" x14ac:dyDescent="0.25">
      <c r="A12093" t="s">
        <v>850</v>
      </c>
      <c r="B12093" t="s">
        <v>1620</v>
      </c>
      <c r="C12093" t="e">
        <f>VLOOKUP(B12093,[1]Sheet1!$D:$F,3,0)</f>
        <v>#N/A</v>
      </c>
      <c r="D12093" t="s">
        <v>16785</v>
      </c>
      <c r="E12093">
        <v>-19.8661061013186</v>
      </c>
      <c r="F12093">
        <v>-44.064769910787</v>
      </c>
      <c r="G12093">
        <v>-21.459444000000001</v>
      </c>
      <c r="H12093">
        <v>-42.967222999999997</v>
      </c>
      <c r="I12093">
        <v>307.84399999999999</v>
      </c>
    </row>
    <row r="12094" spans="1:9" x14ac:dyDescent="0.25">
      <c r="A12094" t="s">
        <v>485</v>
      </c>
      <c r="B12094" t="s">
        <v>1982</v>
      </c>
      <c r="C12094" t="e">
        <f>VLOOKUP(B12094,[1]Sheet1!$D:$F,3,0)</f>
        <v>#N/A</v>
      </c>
      <c r="D12094" t="s">
        <v>16786</v>
      </c>
      <c r="E12094">
        <v>-19.719239694952901</v>
      </c>
      <c r="F12094">
        <v>-43.478783059564698</v>
      </c>
      <c r="G12094">
        <v>-21.276945000000001</v>
      </c>
      <c r="H12094">
        <v>-43.025834000000003</v>
      </c>
      <c r="I12094">
        <v>307.83300000000003</v>
      </c>
    </row>
    <row r="12095" spans="1:9" x14ac:dyDescent="0.25">
      <c r="A12095" t="s">
        <v>23</v>
      </c>
      <c r="B12095" t="s">
        <v>10164</v>
      </c>
      <c r="C12095" t="e">
        <f>VLOOKUP(B12095,[1]Sheet1!$D:$F,3,0)</f>
        <v>#N/A</v>
      </c>
      <c r="D12095" t="s">
        <v>16787</v>
      </c>
      <c r="E12095">
        <v>-11.857701</v>
      </c>
      <c r="F12095">
        <v>-55.496782400000001</v>
      </c>
      <c r="G12095">
        <v>-12.2323038</v>
      </c>
      <c r="H12095">
        <v>-56.641825099999998</v>
      </c>
      <c r="I12095">
        <v>307.82799999999997</v>
      </c>
    </row>
    <row r="12096" spans="1:9" x14ac:dyDescent="0.25">
      <c r="A12096" t="s">
        <v>13</v>
      </c>
      <c r="B12096" t="s">
        <v>16788</v>
      </c>
      <c r="C12096" t="e">
        <f>VLOOKUP(B12096,[1]Sheet1!$D:$F,3,0)</f>
        <v>#N/A</v>
      </c>
      <c r="D12096" t="s">
        <v>16789</v>
      </c>
      <c r="E12096">
        <v>-12.69642941</v>
      </c>
      <c r="F12096">
        <v>-38.301839200000003</v>
      </c>
      <c r="G12096">
        <v>-11.7320314</v>
      </c>
      <c r="H12096">
        <v>-40.556153600000002</v>
      </c>
      <c r="I12096">
        <v>307.79700000000003</v>
      </c>
    </row>
    <row r="12097" spans="1:9" x14ac:dyDescent="0.25">
      <c r="A12097" t="s">
        <v>850</v>
      </c>
      <c r="B12097" t="s">
        <v>1356</v>
      </c>
      <c r="C12097" t="e">
        <f>VLOOKUP(B12097,[1]Sheet1!$D:$F,3,0)</f>
        <v>#N/A</v>
      </c>
      <c r="D12097" t="s">
        <v>16790</v>
      </c>
      <c r="E12097">
        <v>-19.8661061013186</v>
      </c>
      <c r="F12097">
        <v>-44.064769910787</v>
      </c>
      <c r="G12097">
        <v>-19.201388999999999</v>
      </c>
      <c r="H12097">
        <v>-42.046944000000003</v>
      </c>
      <c r="I12097">
        <v>307.76299999999998</v>
      </c>
    </row>
    <row r="12098" spans="1:9" x14ac:dyDescent="0.25">
      <c r="A12098" t="s">
        <v>144</v>
      </c>
      <c r="B12098" t="s">
        <v>179</v>
      </c>
      <c r="C12098">
        <f>VLOOKUP(B12098,[1]Sheet1!$D:$F,3,0)</f>
        <v>150170920</v>
      </c>
      <c r="D12098" t="s">
        <v>16791</v>
      </c>
      <c r="E12098">
        <v>-1.5107945</v>
      </c>
      <c r="F12098">
        <v>-48.619067899999997</v>
      </c>
      <c r="G12098">
        <v>-1.4111757</v>
      </c>
      <c r="H12098">
        <v>-46.833689</v>
      </c>
      <c r="I12098">
        <v>307.70999999999998</v>
      </c>
    </row>
    <row r="12099" spans="1:9" x14ac:dyDescent="0.25">
      <c r="A12099" t="s">
        <v>15</v>
      </c>
      <c r="B12099" t="s">
        <v>12599</v>
      </c>
      <c r="C12099">
        <f>VLOOKUP(B12099,[1]Sheet1!$D:$F,3,0)</f>
        <v>291800130</v>
      </c>
      <c r="D12099" t="s">
        <v>16792</v>
      </c>
      <c r="E12099">
        <v>-12.28604122</v>
      </c>
      <c r="F12099">
        <v>-38.963837329999997</v>
      </c>
      <c r="G12099">
        <v>-14.124067999999999</v>
      </c>
      <c r="H12099">
        <v>-40.101437099999998</v>
      </c>
      <c r="I12099">
        <v>307.63099999999997</v>
      </c>
    </row>
    <row r="12100" spans="1:9" x14ac:dyDescent="0.25">
      <c r="A12100" t="s">
        <v>51</v>
      </c>
      <c r="B12100" t="s">
        <v>6013</v>
      </c>
      <c r="C12100" t="e">
        <f>VLOOKUP(B12100,[1]Sheet1!$D:$F,3,0)</f>
        <v>#N/A</v>
      </c>
      <c r="D12100" t="s">
        <v>16793</v>
      </c>
      <c r="E12100">
        <v>-18.89548937</v>
      </c>
      <c r="F12100">
        <v>-48.248008970000001</v>
      </c>
      <c r="G12100">
        <v>-20.912433100000001</v>
      </c>
      <c r="H12100">
        <v>-46.9823296</v>
      </c>
      <c r="I12100">
        <v>307.60899999999998</v>
      </c>
    </row>
    <row r="12101" spans="1:9" x14ac:dyDescent="0.25">
      <c r="A12101" t="s">
        <v>14549</v>
      </c>
      <c r="B12101" t="s">
        <v>16794</v>
      </c>
      <c r="C12101" t="e">
        <f>VLOOKUP(B12101,[1]Sheet1!$D:$F,3,0)</f>
        <v>#N/A</v>
      </c>
      <c r="D12101" t="s">
        <v>16795</v>
      </c>
      <c r="E12101">
        <v>-20.342627360000002</v>
      </c>
      <c r="F12101">
        <v>-40.403008319999998</v>
      </c>
      <c r="G12101">
        <v>-18.3720918</v>
      </c>
      <c r="H12101">
        <v>-40.832135100000002</v>
      </c>
      <c r="I12101">
        <v>307.57600000000002</v>
      </c>
    </row>
    <row r="12102" spans="1:9" x14ac:dyDescent="0.25">
      <c r="A12102" t="s">
        <v>166</v>
      </c>
      <c r="B12102" t="s">
        <v>5548</v>
      </c>
      <c r="C12102" t="e">
        <f>VLOOKUP(B12102,[1]Sheet1!$D:$F,3,0)</f>
        <v>#N/A</v>
      </c>
      <c r="D12102" t="s">
        <v>16796</v>
      </c>
      <c r="E12102">
        <v>-19.501385930000001</v>
      </c>
      <c r="F12102">
        <v>-42.557972069999998</v>
      </c>
      <c r="G12102">
        <v>-19.0075</v>
      </c>
      <c r="H12102">
        <v>-44.040832999999999</v>
      </c>
      <c r="I12102">
        <v>307.56700000000001</v>
      </c>
    </row>
    <row r="12103" spans="1:9" x14ac:dyDescent="0.25">
      <c r="A12103" t="s">
        <v>163</v>
      </c>
      <c r="B12103" t="s">
        <v>5548</v>
      </c>
      <c r="C12103" t="e">
        <f>VLOOKUP(B12103,[1]Sheet1!$D:$F,3,0)</f>
        <v>#N/A</v>
      </c>
      <c r="D12103" t="s">
        <v>16797</v>
      </c>
      <c r="E12103">
        <v>-19.501385930000001</v>
      </c>
      <c r="F12103">
        <v>-42.557972069999998</v>
      </c>
      <c r="G12103">
        <v>-19.0075</v>
      </c>
      <c r="H12103">
        <v>-44.040832999999999</v>
      </c>
      <c r="I12103">
        <v>307.56700000000001</v>
      </c>
    </row>
    <row r="12104" spans="1:9" x14ac:dyDescent="0.25">
      <c r="A12104" t="s">
        <v>749</v>
      </c>
      <c r="B12104" t="s">
        <v>16798</v>
      </c>
      <c r="C12104">
        <f>VLOOKUP(B12104,[1]Sheet1!$D:$F,3,0)</f>
        <v>353870930</v>
      </c>
      <c r="D12104" t="s">
        <v>16799</v>
      </c>
      <c r="E12104">
        <v>-22.946862200000002</v>
      </c>
      <c r="F12104">
        <v>-45.409947320000001</v>
      </c>
      <c r="G12104">
        <v>-22.580406100000001</v>
      </c>
      <c r="H12104">
        <v>-47.594525599999997</v>
      </c>
      <c r="I12104">
        <v>307.46699999999998</v>
      </c>
    </row>
    <row r="12105" spans="1:9" x14ac:dyDescent="0.25">
      <c r="A12105" t="s">
        <v>749</v>
      </c>
      <c r="B12105" t="s">
        <v>14586</v>
      </c>
      <c r="C12105" t="e">
        <f>VLOOKUP(B12105,[1]Sheet1!$D:$F,3,0)</f>
        <v>#N/A</v>
      </c>
      <c r="D12105" t="s">
        <v>16800</v>
      </c>
      <c r="E12105">
        <v>-22.946862200000002</v>
      </c>
      <c r="F12105">
        <v>-45.409947320000001</v>
      </c>
      <c r="G12105">
        <v>-23.63974</v>
      </c>
      <c r="H12105">
        <v>-47.824863000000001</v>
      </c>
      <c r="I12105">
        <v>307.46199999999999</v>
      </c>
    </row>
    <row r="12106" spans="1:9" x14ac:dyDescent="0.25">
      <c r="A12106" t="s">
        <v>12</v>
      </c>
      <c r="B12106" t="s">
        <v>16801</v>
      </c>
      <c r="C12106" t="e">
        <f>VLOOKUP(B12106,[1]Sheet1!$D:$F,3,0)</f>
        <v>#N/A</v>
      </c>
      <c r="D12106" t="s">
        <v>16802</v>
      </c>
      <c r="E12106">
        <v>-26.377281310000001</v>
      </c>
      <c r="F12106">
        <v>-48.712524969999997</v>
      </c>
      <c r="G12106">
        <v>-27.1626096</v>
      </c>
      <c r="H12106">
        <v>-50.4684028</v>
      </c>
      <c r="I12106">
        <v>307.41699999999997</v>
      </c>
    </row>
    <row r="12107" spans="1:9" x14ac:dyDescent="0.25">
      <c r="A12107" t="s">
        <v>21</v>
      </c>
      <c r="B12107" t="s">
        <v>4379</v>
      </c>
      <c r="C12107" t="e">
        <f>VLOOKUP(B12107,[1]Sheet1!$D:$F,3,0)</f>
        <v>#N/A</v>
      </c>
      <c r="D12107" t="s">
        <v>16803</v>
      </c>
      <c r="E12107">
        <v>-6.774606715</v>
      </c>
      <c r="F12107">
        <v>-50.963114169999997</v>
      </c>
      <c r="G12107">
        <v>-6.0990443000000001</v>
      </c>
      <c r="H12107">
        <v>-49.605903900000001</v>
      </c>
      <c r="I12107">
        <v>307.411</v>
      </c>
    </row>
    <row r="12108" spans="1:9" x14ac:dyDescent="0.25">
      <c r="A12108" t="s">
        <v>163</v>
      </c>
      <c r="B12108" t="s">
        <v>4366</v>
      </c>
      <c r="C12108">
        <f>VLOOKUP(B12108,[1]Sheet1!$D:$F,3,0)</f>
        <v>312160555</v>
      </c>
      <c r="D12108" t="s">
        <v>16804</v>
      </c>
      <c r="E12108">
        <v>-19.501385930000001</v>
      </c>
      <c r="F12108">
        <v>-42.557972069999998</v>
      </c>
      <c r="G12108">
        <v>-18.1815788</v>
      </c>
      <c r="H12108">
        <v>-43.6948887</v>
      </c>
      <c r="I12108">
        <v>307.40899999999999</v>
      </c>
    </row>
    <row r="12109" spans="1:9" x14ac:dyDescent="0.25">
      <c r="A12109" t="s">
        <v>3014</v>
      </c>
      <c r="B12109" t="s">
        <v>16805</v>
      </c>
      <c r="C12109" t="e">
        <f>VLOOKUP(B12109,[1]Sheet1!$D:$F,3,0)</f>
        <v>#N/A</v>
      </c>
      <c r="D12109" t="s">
        <v>16806</v>
      </c>
      <c r="E12109">
        <v>-29.875981212691499</v>
      </c>
      <c r="F12109">
        <v>-51.180089223033598</v>
      </c>
      <c r="G12109">
        <v>-30.8736867</v>
      </c>
      <c r="H12109">
        <v>-53.114830400000002</v>
      </c>
      <c r="I12109">
        <v>307.37200000000001</v>
      </c>
    </row>
    <row r="12110" spans="1:9" x14ac:dyDescent="0.25">
      <c r="A12110" t="s">
        <v>313</v>
      </c>
      <c r="B12110" t="s">
        <v>5121</v>
      </c>
      <c r="C12110" t="e">
        <f>VLOOKUP(B12110,[1]Sheet1!$D:$F,3,0)</f>
        <v>#N/A</v>
      </c>
      <c r="D12110" t="s">
        <v>16807</v>
      </c>
      <c r="E12110">
        <v>-20.142290364436299</v>
      </c>
      <c r="F12110">
        <v>-44.890255243733201</v>
      </c>
      <c r="G12110">
        <v>-21.302482699999999</v>
      </c>
      <c r="H12110">
        <v>-46.795696200000002</v>
      </c>
      <c r="I12110">
        <v>307.36200000000002</v>
      </c>
    </row>
    <row r="12111" spans="1:9" x14ac:dyDescent="0.25">
      <c r="A12111" t="s">
        <v>313</v>
      </c>
      <c r="B12111" t="s">
        <v>2367</v>
      </c>
      <c r="C12111" t="e">
        <f>VLOOKUP(B12111,[1]Sheet1!$D:$F,3,0)</f>
        <v>#N/A</v>
      </c>
      <c r="D12111" t="s">
        <v>16808</v>
      </c>
      <c r="E12111">
        <v>-20.142290364436299</v>
      </c>
      <c r="F12111">
        <v>-44.890255243733201</v>
      </c>
      <c r="G12111">
        <v>-20.975277999999999</v>
      </c>
      <c r="H12111">
        <v>-43.188889000000003</v>
      </c>
      <c r="I12111">
        <v>307.30200000000002</v>
      </c>
    </row>
    <row r="12112" spans="1:9" x14ac:dyDescent="0.25">
      <c r="A12112" t="s">
        <v>163</v>
      </c>
      <c r="B12112" t="s">
        <v>2026</v>
      </c>
      <c r="C12112" t="e">
        <f>VLOOKUP(B12112,[1]Sheet1!$D:$F,3,0)</f>
        <v>#N/A</v>
      </c>
      <c r="D12112" t="s">
        <v>16809</v>
      </c>
      <c r="E12112">
        <v>-19.501385930000001</v>
      </c>
      <c r="F12112">
        <v>-42.557972069999998</v>
      </c>
      <c r="G12112">
        <v>-21.3592212</v>
      </c>
      <c r="H12112">
        <v>-43.247913400000002</v>
      </c>
      <c r="I12112">
        <v>307.29300000000001</v>
      </c>
    </row>
    <row r="12113" spans="1:9" x14ac:dyDescent="0.25">
      <c r="A12113" t="s">
        <v>166</v>
      </c>
      <c r="B12113" t="s">
        <v>2026</v>
      </c>
      <c r="C12113" t="e">
        <f>VLOOKUP(B12113,[1]Sheet1!$D:$F,3,0)</f>
        <v>#N/A</v>
      </c>
      <c r="D12113" t="s">
        <v>16810</v>
      </c>
      <c r="E12113">
        <v>-19.501385930000001</v>
      </c>
      <c r="F12113">
        <v>-42.557972069999998</v>
      </c>
      <c r="G12113">
        <v>-21.3592212</v>
      </c>
      <c r="H12113">
        <v>-43.247913400000002</v>
      </c>
      <c r="I12113">
        <v>307.29300000000001</v>
      </c>
    </row>
    <row r="12114" spans="1:9" x14ac:dyDescent="0.25">
      <c r="A12114" t="s">
        <v>850</v>
      </c>
      <c r="B12114" t="s">
        <v>3372</v>
      </c>
      <c r="C12114" t="e">
        <f>VLOOKUP(B12114,[1]Sheet1!$D:$F,3,0)</f>
        <v>#N/A</v>
      </c>
      <c r="D12114" t="s">
        <v>16811</v>
      </c>
      <c r="E12114">
        <v>-19.8661061013186</v>
      </c>
      <c r="F12114">
        <v>-44.064769910787</v>
      </c>
      <c r="G12114">
        <v>-21.739722</v>
      </c>
      <c r="H12114">
        <v>-44.308889000000001</v>
      </c>
      <c r="I12114">
        <v>307.28800000000001</v>
      </c>
    </row>
    <row r="12115" spans="1:9" x14ac:dyDescent="0.25">
      <c r="A12115" t="s">
        <v>313</v>
      </c>
      <c r="B12115" t="s">
        <v>5901</v>
      </c>
      <c r="C12115">
        <f>VLOOKUP(B12115,[1]Sheet1!$D:$F,3,0)</f>
        <v>314300515</v>
      </c>
      <c r="D12115" t="s">
        <v>16812</v>
      </c>
      <c r="E12115">
        <v>-20.142290364436299</v>
      </c>
      <c r="F12115">
        <v>-44.890255243733201</v>
      </c>
      <c r="G12115">
        <v>-21.259030200000002</v>
      </c>
      <c r="H12115">
        <v>-46.283699300000002</v>
      </c>
      <c r="I12115">
        <v>307.27999999999997</v>
      </c>
    </row>
    <row r="12116" spans="1:9" x14ac:dyDescent="0.25">
      <c r="A12116" t="s">
        <v>1550</v>
      </c>
      <c r="B12116" t="s">
        <v>14932</v>
      </c>
      <c r="C12116" t="e">
        <f>VLOOKUP(B12116,[1]Sheet1!$D:$F,3,0)</f>
        <v>#N/A</v>
      </c>
      <c r="D12116" t="s">
        <v>16813</v>
      </c>
      <c r="E12116">
        <v>-23.93140549</v>
      </c>
      <c r="F12116">
        <v>-46.362184540000001</v>
      </c>
      <c r="G12116">
        <v>-21.730853</v>
      </c>
      <c r="H12116">
        <v>-46.974299999999999</v>
      </c>
      <c r="I12116">
        <v>307.25799999999998</v>
      </c>
    </row>
    <row r="12117" spans="1:9" x14ac:dyDescent="0.25">
      <c r="A12117" t="s">
        <v>485</v>
      </c>
      <c r="B12117" t="s">
        <v>6334</v>
      </c>
      <c r="C12117" t="e">
        <f>VLOOKUP(B12117,[1]Sheet1!$D:$F,3,0)</f>
        <v>#N/A</v>
      </c>
      <c r="D12117" t="s">
        <v>16814</v>
      </c>
      <c r="E12117">
        <v>-19.719239694952901</v>
      </c>
      <c r="F12117">
        <v>-43.478783059564698</v>
      </c>
      <c r="G12117">
        <v>-21.218980699999999</v>
      </c>
      <c r="H12117">
        <v>-44.6151354</v>
      </c>
      <c r="I12117">
        <v>307.24299999999999</v>
      </c>
    </row>
    <row r="12118" spans="1:9" x14ac:dyDescent="0.25">
      <c r="A12118" t="s">
        <v>1480</v>
      </c>
      <c r="B12118" t="s">
        <v>14932</v>
      </c>
      <c r="C12118" t="e">
        <f>VLOOKUP(B12118,[1]Sheet1!$D:$F,3,0)</f>
        <v>#N/A</v>
      </c>
      <c r="D12118" t="s">
        <v>16815</v>
      </c>
      <c r="E12118">
        <v>-23.850924249999998</v>
      </c>
      <c r="F12118">
        <v>-46.383982150000001</v>
      </c>
      <c r="G12118">
        <v>-21.730853</v>
      </c>
      <c r="H12118">
        <v>-46.974299999999999</v>
      </c>
      <c r="I12118">
        <v>307.20400000000001</v>
      </c>
    </row>
    <row r="12119" spans="1:9" x14ac:dyDescent="0.25">
      <c r="A12119" t="s">
        <v>20</v>
      </c>
      <c r="B12119" t="s">
        <v>986</v>
      </c>
      <c r="C12119" t="e">
        <f>VLOOKUP(B12119,[1]Sheet1!$D:$F,3,0)</f>
        <v>#N/A</v>
      </c>
      <c r="D12119" t="s">
        <v>16816</v>
      </c>
      <c r="E12119">
        <v>-6.1299998469999997</v>
      </c>
      <c r="F12119">
        <v>-49.860948010000001</v>
      </c>
      <c r="G12119">
        <v>-7.3508505</v>
      </c>
      <c r="H12119">
        <v>-50.4064531</v>
      </c>
      <c r="I12119">
        <v>307.161</v>
      </c>
    </row>
    <row r="12120" spans="1:9" x14ac:dyDescent="0.25">
      <c r="A12120" t="s">
        <v>19</v>
      </c>
      <c r="B12120" t="s">
        <v>9101</v>
      </c>
      <c r="C12120" t="e">
        <f>VLOOKUP(B12120,[1]Sheet1!$D:$F,3,0)</f>
        <v>#N/A</v>
      </c>
      <c r="D12120" t="s">
        <v>16817</v>
      </c>
      <c r="E12120">
        <v>-2.6183645289999999</v>
      </c>
      <c r="F12120">
        <v>-44.254823700000003</v>
      </c>
      <c r="G12120">
        <v>-5.0398278000000003</v>
      </c>
      <c r="H12120">
        <v>-44.438572399999998</v>
      </c>
      <c r="I12120">
        <v>307.13400000000001</v>
      </c>
    </row>
    <row r="12121" spans="1:9" x14ac:dyDescent="0.25">
      <c r="A12121" t="s">
        <v>163</v>
      </c>
      <c r="B12121" t="s">
        <v>7091</v>
      </c>
      <c r="C12121" t="e">
        <f>VLOOKUP(B12121,[1]Sheet1!$D:$F,3,0)</f>
        <v>#N/A</v>
      </c>
      <c r="D12121" t="s">
        <v>16818</v>
      </c>
      <c r="E12121">
        <v>-19.501385930000001</v>
      </c>
      <c r="F12121">
        <v>-42.557972069999998</v>
      </c>
      <c r="G12121">
        <v>-20.471111000000001</v>
      </c>
      <c r="H12121">
        <v>-44.226945000000001</v>
      </c>
      <c r="I12121">
        <v>307.108</v>
      </c>
    </row>
    <row r="12122" spans="1:9" x14ac:dyDescent="0.25">
      <c r="A12122" t="s">
        <v>166</v>
      </c>
      <c r="B12122" t="s">
        <v>7091</v>
      </c>
      <c r="C12122" t="e">
        <f>VLOOKUP(B12122,[1]Sheet1!$D:$F,3,0)</f>
        <v>#N/A</v>
      </c>
      <c r="D12122" t="s">
        <v>16819</v>
      </c>
      <c r="E12122">
        <v>-19.501385930000001</v>
      </c>
      <c r="F12122">
        <v>-42.557972069999998</v>
      </c>
      <c r="G12122">
        <v>-20.471111000000001</v>
      </c>
      <c r="H12122">
        <v>-44.226945000000001</v>
      </c>
      <c r="I12122">
        <v>307.108</v>
      </c>
    </row>
    <row r="12123" spans="1:9" x14ac:dyDescent="0.25">
      <c r="A12123" t="s">
        <v>9</v>
      </c>
      <c r="B12123" t="s">
        <v>16820</v>
      </c>
      <c r="C12123" t="e">
        <f>VLOOKUP(B12123,[1]Sheet1!$D:$F,3,0)</f>
        <v>#N/A</v>
      </c>
      <c r="D12123" t="s">
        <v>16821</v>
      </c>
      <c r="E12123">
        <v>-25.53398507</v>
      </c>
      <c r="F12123">
        <v>-49.314919879999998</v>
      </c>
      <c r="G12123">
        <v>-23.777794199999999</v>
      </c>
      <c r="H12123">
        <v>-49.954648200000001</v>
      </c>
      <c r="I12123">
        <v>307.03699999999998</v>
      </c>
    </row>
    <row r="12124" spans="1:9" x14ac:dyDescent="0.25">
      <c r="A12124" t="s">
        <v>163</v>
      </c>
      <c r="B12124" t="s">
        <v>4373</v>
      </c>
      <c r="C12124" t="e">
        <f>VLOOKUP(B12124,[1]Sheet1!$D:$F,3,0)</f>
        <v>#N/A</v>
      </c>
      <c r="D12124" t="s">
        <v>16822</v>
      </c>
      <c r="E12124">
        <v>-19.501385930000001</v>
      </c>
      <c r="F12124">
        <v>-42.557972069999998</v>
      </c>
      <c r="G12124">
        <v>-18.244086200000002</v>
      </c>
      <c r="H12124">
        <v>-43.600648700000001</v>
      </c>
      <c r="I12124">
        <v>307.02300000000002</v>
      </c>
    </row>
    <row r="12125" spans="1:9" x14ac:dyDescent="0.25">
      <c r="A12125" t="s">
        <v>166</v>
      </c>
      <c r="B12125" t="s">
        <v>4373</v>
      </c>
      <c r="C12125" t="e">
        <f>VLOOKUP(B12125,[1]Sheet1!$D:$F,3,0)</f>
        <v>#N/A</v>
      </c>
      <c r="D12125" t="s">
        <v>16823</v>
      </c>
      <c r="E12125">
        <v>-19.501385930000001</v>
      </c>
      <c r="F12125">
        <v>-42.557972069999998</v>
      </c>
      <c r="G12125">
        <v>-18.244086200000002</v>
      </c>
      <c r="H12125">
        <v>-43.600648700000001</v>
      </c>
      <c r="I12125">
        <v>307.02300000000002</v>
      </c>
    </row>
    <row r="12126" spans="1:9" x14ac:dyDescent="0.25">
      <c r="A12126" t="s">
        <v>850</v>
      </c>
      <c r="B12126" t="s">
        <v>1364</v>
      </c>
      <c r="C12126">
        <f>VLOOKUP(B12126,[1]Sheet1!$D:$F,3,0)</f>
        <v>311340450</v>
      </c>
      <c r="D12126" t="s">
        <v>16824</v>
      </c>
      <c r="E12126">
        <v>-19.8661061013186</v>
      </c>
      <c r="F12126">
        <v>-44.064769910787</v>
      </c>
      <c r="G12126">
        <v>-19.866859699999999</v>
      </c>
      <c r="H12126">
        <v>-42.198380100000001</v>
      </c>
      <c r="I12126">
        <v>306.988</v>
      </c>
    </row>
    <row r="12127" spans="1:9" x14ac:dyDescent="0.25">
      <c r="A12127" t="s">
        <v>3306</v>
      </c>
      <c r="B12127" t="s">
        <v>6944</v>
      </c>
      <c r="C12127" t="e">
        <f>VLOOKUP(B12127,[1]Sheet1!$D:$F,3,0)</f>
        <v>#N/A</v>
      </c>
      <c r="D12127" t="s">
        <v>16825</v>
      </c>
      <c r="E12127">
        <v>-22.73893545</v>
      </c>
      <c r="F12127">
        <v>-47.570491619999999</v>
      </c>
      <c r="G12127">
        <v>-20.8125851</v>
      </c>
      <c r="H12127">
        <v>-49.380421200000001</v>
      </c>
      <c r="I12127">
        <v>306.96800000000002</v>
      </c>
    </row>
    <row r="12128" spans="1:9" x14ac:dyDescent="0.25">
      <c r="A12128" t="s">
        <v>749</v>
      </c>
      <c r="B12128" t="s">
        <v>16826</v>
      </c>
      <c r="C12128" t="e">
        <f>VLOOKUP(B12128,[1]Sheet1!$D:$F,3,0)</f>
        <v>#N/A</v>
      </c>
      <c r="D12128" t="s">
        <v>16827</v>
      </c>
      <c r="E12128">
        <v>-22.946862200000002</v>
      </c>
      <c r="F12128">
        <v>-45.409947320000001</v>
      </c>
      <c r="G12128">
        <v>-22.192952200000001</v>
      </c>
      <c r="H12128">
        <v>-46.747002100000003</v>
      </c>
      <c r="I12128">
        <v>306.91000000000003</v>
      </c>
    </row>
    <row r="12129" spans="1:9" x14ac:dyDescent="0.25">
      <c r="A12129" t="s">
        <v>3306</v>
      </c>
      <c r="B12129" t="s">
        <v>8519</v>
      </c>
      <c r="C12129" t="e">
        <f>VLOOKUP(B12129,[1]Sheet1!$D:$F,3,0)</f>
        <v>#N/A</v>
      </c>
      <c r="D12129" t="s">
        <v>16828</v>
      </c>
      <c r="E12129">
        <v>-22.73893545</v>
      </c>
      <c r="F12129">
        <v>-47.570491619999999</v>
      </c>
      <c r="G12129">
        <v>-24.6409691</v>
      </c>
      <c r="H12129">
        <v>-48.841015900000002</v>
      </c>
      <c r="I12129">
        <v>306.89800000000002</v>
      </c>
    </row>
    <row r="12130" spans="1:9" x14ac:dyDescent="0.25">
      <c r="A12130" t="s">
        <v>163</v>
      </c>
      <c r="B12130" t="s">
        <v>4693</v>
      </c>
      <c r="C12130" t="e">
        <f>VLOOKUP(B12130,[1]Sheet1!$D:$F,3,0)</f>
        <v>#N/A</v>
      </c>
      <c r="D12130" t="s">
        <v>16829</v>
      </c>
      <c r="E12130">
        <v>-19.501385930000001</v>
      </c>
      <c r="F12130">
        <v>-42.557972069999998</v>
      </c>
      <c r="G12130">
        <v>-20.832409599999998</v>
      </c>
      <c r="H12130">
        <v>-43.805305699999998</v>
      </c>
      <c r="I12130">
        <v>306.87700000000001</v>
      </c>
    </row>
    <row r="12131" spans="1:9" x14ac:dyDescent="0.25">
      <c r="A12131" t="s">
        <v>166</v>
      </c>
      <c r="B12131" t="s">
        <v>4693</v>
      </c>
      <c r="C12131" t="e">
        <f>VLOOKUP(B12131,[1]Sheet1!$D:$F,3,0)</f>
        <v>#N/A</v>
      </c>
      <c r="D12131" t="s">
        <v>16830</v>
      </c>
      <c r="E12131">
        <v>-19.501385930000001</v>
      </c>
      <c r="F12131">
        <v>-42.557972069999998</v>
      </c>
      <c r="G12131">
        <v>-20.832409599999998</v>
      </c>
      <c r="H12131">
        <v>-43.805305699999998</v>
      </c>
      <c r="I12131">
        <v>306.87700000000001</v>
      </c>
    </row>
    <row r="12132" spans="1:9" x14ac:dyDescent="0.25">
      <c r="A12132" t="s">
        <v>8</v>
      </c>
      <c r="B12132" t="s">
        <v>16831</v>
      </c>
      <c r="C12132" t="e">
        <f>VLOOKUP(B12132,[1]Sheet1!$D:$F,3,0)</f>
        <v>#N/A</v>
      </c>
      <c r="D12132" t="s">
        <v>16832</v>
      </c>
      <c r="E12132">
        <v>-3.8820117600000001</v>
      </c>
      <c r="F12132">
        <v>-38.501942229999997</v>
      </c>
      <c r="G12132">
        <v>-4.3239824000000002</v>
      </c>
      <c r="H12132">
        <v>-40.709746299999999</v>
      </c>
      <c r="I12132">
        <v>306.84100000000001</v>
      </c>
    </row>
    <row r="12133" spans="1:9" x14ac:dyDescent="0.25">
      <c r="A12133" t="s">
        <v>485</v>
      </c>
      <c r="B12133" t="s">
        <v>10986</v>
      </c>
      <c r="C12133" t="e">
        <f>VLOOKUP(B12133,[1]Sheet1!$D:$F,3,0)</f>
        <v>#N/A</v>
      </c>
      <c r="D12133" t="s">
        <v>16833</v>
      </c>
      <c r="E12133">
        <v>-19.719239694952901</v>
      </c>
      <c r="F12133">
        <v>-43.478783059564698</v>
      </c>
      <c r="G12133">
        <v>-20.482799499999999</v>
      </c>
      <c r="H12133">
        <v>-45.798589399999997</v>
      </c>
      <c r="I12133">
        <v>306.80599999999998</v>
      </c>
    </row>
    <row r="12134" spans="1:9" x14ac:dyDescent="0.25">
      <c r="A12134" t="s">
        <v>313</v>
      </c>
      <c r="B12134" t="s">
        <v>2700</v>
      </c>
      <c r="C12134" t="e">
        <f>VLOOKUP(B12134,[1]Sheet1!$D:$F,3,0)</f>
        <v>#N/A</v>
      </c>
      <c r="D12134" t="s">
        <v>16834</v>
      </c>
      <c r="E12134">
        <v>-20.142290364436299</v>
      </c>
      <c r="F12134">
        <v>-44.890255243733201</v>
      </c>
      <c r="G12134">
        <v>-20.430299999999999</v>
      </c>
      <c r="H12134">
        <v>-42.805599999999998</v>
      </c>
      <c r="I12134">
        <v>306.77</v>
      </c>
    </row>
    <row r="12135" spans="1:9" x14ac:dyDescent="0.25">
      <c r="A12135" t="s">
        <v>3014</v>
      </c>
      <c r="B12135" t="s">
        <v>16835</v>
      </c>
      <c r="C12135">
        <f>VLOOKUP(B12135,[1]Sheet1!$D:$F,3,0)</f>
        <v>432050310</v>
      </c>
      <c r="D12135" t="s">
        <v>16836</v>
      </c>
      <c r="E12135">
        <v>-29.875981212691499</v>
      </c>
      <c r="F12135">
        <v>-51.180089223033598</v>
      </c>
      <c r="G12135">
        <v>-28.041657600000001</v>
      </c>
      <c r="H12135">
        <v>-52.2576781</v>
      </c>
      <c r="I12135">
        <v>306.767</v>
      </c>
    </row>
    <row r="12136" spans="1:9" x14ac:dyDescent="0.25">
      <c r="A12136" t="s">
        <v>2301</v>
      </c>
      <c r="B12136" t="s">
        <v>12148</v>
      </c>
      <c r="C12136">
        <f>VLOOKUP(B12136,[1]Sheet1!$D:$F,3,0)</f>
        <v>350320810</v>
      </c>
      <c r="D12136" t="s">
        <v>16837</v>
      </c>
      <c r="E12136">
        <v>-23.521011099999999</v>
      </c>
      <c r="F12136">
        <v>-46.571675329999998</v>
      </c>
      <c r="G12136">
        <v>-21.669663799999999</v>
      </c>
      <c r="H12136">
        <v>-48.245919200000003</v>
      </c>
      <c r="I12136">
        <v>306.73500000000001</v>
      </c>
    </row>
    <row r="12137" spans="1:9" x14ac:dyDescent="0.25">
      <c r="A12137" t="s">
        <v>850</v>
      </c>
      <c r="B12137" t="s">
        <v>1367</v>
      </c>
      <c r="C12137" t="e">
        <f>VLOOKUP(B12137,[1]Sheet1!$D:$F,3,0)</f>
        <v>#N/A</v>
      </c>
      <c r="D12137" t="s">
        <v>16838</v>
      </c>
      <c r="E12137">
        <v>-19.8661061013186</v>
      </c>
      <c r="F12137">
        <v>-44.064769910787</v>
      </c>
      <c r="G12137">
        <v>-19.281860699999999</v>
      </c>
      <c r="H12137">
        <v>-42.007041200000003</v>
      </c>
      <c r="I12137">
        <v>306.73200000000003</v>
      </c>
    </row>
    <row r="12138" spans="1:9" x14ac:dyDescent="0.25">
      <c r="A12138" t="s">
        <v>485</v>
      </c>
      <c r="B12138" t="s">
        <v>707</v>
      </c>
      <c r="C12138" t="e">
        <f>VLOOKUP(B12138,[1]Sheet1!$D:$F,3,0)</f>
        <v>#N/A</v>
      </c>
      <c r="D12138" t="s">
        <v>16839</v>
      </c>
      <c r="E12138">
        <v>-19.719239694952901</v>
      </c>
      <c r="F12138">
        <v>-43.478783059564698</v>
      </c>
      <c r="G12138">
        <v>-20.908375299999999</v>
      </c>
      <c r="H12138">
        <v>-42.027024300000001</v>
      </c>
      <c r="I12138">
        <v>306.65300000000002</v>
      </c>
    </row>
    <row r="12139" spans="1:9" x14ac:dyDescent="0.25">
      <c r="A12139" t="s">
        <v>4572</v>
      </c>
      <c r="B12139" t="s">
        <v>4492</v>
      </c>
      <c r="C12139" t="e">
        <f>VLOOKUP(B12139,[1]Sheet1!$D:$F,3,0)</f>
        <v>#N/A</v>
      </c>
      <c r="D12139" t="s">
        <v>16840</v>
      </c>
      <c r="E12139">
        <v>-21.126442829999998</v>
      </c>
      <c r="F12139">
        <v>-47.816410169999997</v>
      </c>
      <c r="G12139">
        <v>-21.5015319</v>
      </c>
      <c r="H12139">
        <v>-50.317524599999999</v>
      </c>
      <c r="I12139">
        <v>306.63799999999998</v>
      </c>
    </row>
    <row r="12140" spans="1:9" x14ac:dyDescent="0.25">
      <c r="A12140" t="s">
        <v>1550</v>
      </c>
      <c r="B12140" t="s">
        <v>7800</v>
      </c>
      <c r="C12140" t="e">
        <f>VLOOKUP(B12140,[1]Sheet1!$D:$F,3,0)</f>
        <v>#N/A</v>
      </c>
      <c r="D12140" t="s">
        <v>16841</v>
      </c>
      <c r="E12140">
        <v>-23.93140549</v>
      </c>
      <c r="F12140">
        <v>-46.362184540000001</v>
      </c>
      <c r="G12140">
        <v>-22.5800929</v>
      </c>
      <c r="H12140">
        <v>-44.697512699999997</v>
      </c>
      <c r="I12140">
        <v>306.61900000000003</v>
      </c>
    </row>
    <row r="12141" spans="1:9" x14ac:dyDescent="0.25">
      <c r="A12141" t="s">
        <v>15</v>
      </c>
      <c r="B12141" t="s">
        <v>12953</v>
      </c>
      <c r="C12141" t="e">
        <f>VLOOKUP(B12141,[1]Sheet1!$D:$F,3,0)</f>
        <v>#N/A</v>
      </c>
      <c r="D12141" t="s">
        <v>16842</v>
      </c>
      <c r="E12141">
        <v>-12.28604122</v>
      </c>
      <c r="F12141">
        <v>-38.963837329999997</v>
      </c>
      <c r="G12141">
        <v>-12.817268</v>
      </c>
      <c r="H12141">
        <v>-41.070930099999998</v>
      </c>
      <c r="I12141">
        <v>306.60300000000001</v>
      </c>
    </row>
    <row r="12142" spans="1:9" x14ac:dyDescent="0.25">
      <c r="A12142" t="s">
        <v>1480</v>
      </c>
      <c r="B12142" t="s">
        <v>12373</v>
      </c>
      <c r="C12142" t="e">
        <f>VLOOKUP(B12142,[1]Sheet1!$D:$F,3,0)</f>
        <v>#N/A</v>
      </c>
      <c r="D12142" t="s">
        <v>16843</v>
      </c>
      <c r="E12142">
        <v>-23.850924249999998</v>
      </c>
      <c r="F12142">
        <v>-46.383982150000001</v>
      </c>
      <c r="G12142">
        <v>-24.101140000000001</v>
      </c>
      <c r="H12142">
        <v>-48.367930999999999</v>
      </c>
      <c r="I12142">
        <v>306.517</v>
      </c>
    </row>
    <row r="12143" spans="1:9" x14ac:dyDescent="0.25">
      <c r="A12143" t="s">
        <v>485</v>
      </c>
      <c r="B12143" t="s">
        <v>709</v>
      </c>
      <c r="C12143">
        <f>VLOOKUP(B12143,[1]Sheet1!$D:$F,3,0)</f>
        <v>311600110</v>
      </c>
      <c r="D12143" t="s">
        <v>16844</v>
      </c>
      <c r="E12143">
        <v>-19.719239694952901</v>
      </c>
      <c r="F12143">
        <v>-43.478783059564698</v>
      </c>
      <c r="G12143">
        <v>-19.985763500000001</v>
      </c>
      <c r="H12143">
        <v>-41.677551100000002</v>
      </c>
      <c r="I12143">
        <v>306.49200000000002</v>
      </c>
    </row>
    <row r="12144" spans="1:9" x14ac:dyDescent="0.25">
      <c r="A12144" t="s">
        <v>850</v>
      </c>
      <c r="B12144" t="s">
        <v>8545</v>
      </c>
      <c r="C12144" t="e">
        <f>VLOOKUP(B12144,[1]Sheet1!$D:$F,3,0)</f>
        <v>#N/A</v>
      </c>
      <c r="D12144" t="s">
        <v>16845</v>
      </c>
      <c r="E12144">
        <v>-19.8661061013186</v>
      </c>
      <c r="F12144">
        <v>-44.064769910787</v>
      </c>
      <c r="G12144">
        <v>-21.233334200000002</v>
      </c>
      <c r="H12144">
        <v>-45.758412700000001</v>
      </c>
      <c r="I12144">
        <v>306.48500000000001</v>
      </c>
    </row>
    <row r="12145" spans="1:9" x14ac:dyDescent="0.25">
      <c r="A12145" t="s">
        <v>485</v>
      </c>
      <c r="B12145" t="s">
        <v>8127</v>
      </c>
      <c r="C12145" t="e">
        <f>VLOOKUP(B12145,[1]Sheet1!$D:$F,3,0)</f>
        <v>#N/A</v>
      </c>
      <c r="D12145" t="s">
        <v>16846</v>
      </c>
      <c r="E12145">
        <v>-19.719239694952901</v>
      </c>
      <c r="F12145">
        <v>-43.478783059564698</v>
      </c>
      <c r="G12145">
        <v>-21.188194200000002</v>
      </c>
      <c r="H12145">
        <v>-45.062763199999999</v>
      </c>
      <c r="I12145">
        <v>306.47500000000002</v>
      </c>
    </row>
    <row r="12146" spans="1:9" x14ac:dyDescent="0.25">
      <c r="A12146" t="s">
        <v>313</v>
      </c>
      <c r="B12146" t="s">
        <v>2706</v>
      </c>
      <c r="C12146" t="e">
        <f>VLOOKUP(B12146,[1]Sheet1!$D:$F,3,0)</f>
        <v>#N/A</v>
      </c>
      <c r="D12146" t="s">
        <v>16847</v>
      </c>
      <c r="E12146">
        <v>-20.142290364436299</v>
      </c>
      <c r="F12146">
        <v>-44.890255243733201</v>
      </c>
      <c r="G12146">
        <v>-19.711867000000002</v>
      </c>
      <c r="H12146">
        <v>-42.734305900000003</v>
      </c>
      <c r="I12146">
        <v>306.404</v>
      </c>
    </row>
    <row r="12147" spans="1:9" x14ac:dyDescent="0.25">
      <c r="A12147" t="s">
        <v>19</v>
      </c>
      <c r="B12147" t="s">
        <v>15443</v>
      </c>
      <c r="C12147" t="e">
        <f>VLOOKUP(B12147,[1]Sheet1!$D:$F,3,0)</f>
        <v>#N/A</v>
      </c>
      <c r="D12147" t="s">
        <v>16848</v>
      </c>
      <c r="E12147">
        <v>-2.6183645289999999</v>
      </c>
      <c r="F12147">
        <v>-44.254823700000003</v>
      </c>
      <c r="G12147">
        <v>-4.2885302999999997</v>
      </c>
      <c r="H12147">
        <v>-45.2417582</v>
      </c>
      <c r="I12147">
        <v>306.37900000000002</v>
      </c>
    </row>
    <row r="12148" spans="1:9" x14ac:dyDescent="0.25">
      <c r="A12148" t="s">
        <v>3544</v>
      </c>
      <c r="B12148" t="s">
        <v>10980</v>
      </c>
      <c r="C12148">
        <f>VLOOKUP(B12148,[1]Sheet1!$D:$F,3,0)</f>
        <v>500110220</v>
      </c>
      <c r="D12148" t="s">
        <v>16849</v>
      </c>
      <c r="E12148">
        <v>-22.268516210000001</v>
      </c>
      <c r="F12148">
        <v>-54.779504860000003</v>
      </c>
      <c r="G12148">
        <v>-20.3991586</v>
      </c>
      <c r="H12148">
        <v>-55.509498600000001</v>
      </c>
      <c r="I12148">
        <v>306.37299999999999</v>
      </c>
    </row>
    <row r="12149" spans="1:9" x14ac:dyDescent="0.25">
      <c r="A12149" t="s">
        <v>1550</v>
      </c>
      <c r="B12149" t="s">
        <v>12373</v>
      </c>
      <c r="C12149" t="e">
        <f>VLOOKUP(B12149,[1]Sheet1!$D:$F,3,0)</f>
        <v>#N/A</v>
      </c>
      <c r="D12149" t="s">
        <v>16850</v>
      </c>
      <c r="E12149">
        <v>-23.93140549</v>
      </c>
      <c r="F12149">
        <v>-46.362184540000001</v>
      </c>
      <c r="G12149">
        <v>-24.101140000000001</v>
      </c>
      <c r="H12149">
        <v>-48.367930999999999</v>
      </c>
      <c r="I12149">
        <v>306.31599999999997</v>
      </c>
    </row>
    <row r="12150" spans="1:9" x14ac:dyDescent="0.25">
      <c r="A12150" t="s">
        <v>13</v>
      </c>
      <c r="B12150" t="s">
        <v>16851</v>
      </c>
      <c r="C12150" t="e">
        <f>VLOOKUP(B12150,[1]Sheet1!$D:$F,3,0)</f>
        <v>#N/A</v>
      </c>
      <c r="D12150" t="s">
        <v>16852</v>
      </c>
      <c r="E12150">
        <v>-12.69642941</v>
      </c>
      <c r="F12150">
        <v>-38.301839200000003</v>
      </c>
      <c r="G12150">
        <v>-12.285666900000001</v>
      </c>
      <c r="H12150">
        <v>-40.495836099999998</v>
      </c>
      <c r="I12150">
        <v>306.28899999999999</v>
      </c>
    </row>
    <row r="12151" spans="1:9" x14ac:dyDescent="0.25">
      <c r="A12151" t="s">
        <v>749</v>
      </c>
      <c r="B12151" t="s">
        <v>10994</v>
      </c>
      <c r="C12151" t="e">
        <f>VLOOKUP(B12151,[1]Sheet1!$D:$F,3,0)</f>
        <v>#N/A</v>
      </c>
      <c r="D12151" t="s">
        <v>16853</v>
      </c>
      <c r="E12151">
        <v>-22.946862200000002</v>
      </c>
      <c r="F12151">
        <v>-45.409947320000001</v>
      </c>
      <c r="G12151">
        <v>-24.276907099999999</v>
      </c>
      <c r="H12151">
        <v>-47.233930000000001</v>
      </c>
      <c r="I12151">
        <v>306.27</v>
      </c>
    </row>
    <row r="12152" spans="1:9" x14ac:dyDescent="0.25">
      <c r="A12152" t="s">
        <v>485</v>
      </c>
      <c r="B12152" t="s">
        <v>2430</v>
      </c>
      <c r="C12152" t="e">
        <f>VLOOKUP(B12152,[1]Sheet1!$D:$F,3,0)</f>
        <v>#N/A</v>
      </c>
      <c r="D12152" t="s">
        <v>16854</v>
      </c>
      <c r="E12152">
        <v>-19.719239694952901</v>
      </c>
      <c r="F12152">
        <v>-43.478783059564698</v>
      </c>
      <c r="G12152">
        <v>-21.194726500000002</v>
      </c>
      <c r="H12152">
        <v>-43.340727200000003</v>
      </c>
      <c r="I12152">
        <v>306.20999999999998</v>
      </c>
    </row>
    <row r="12153" spans="1:9" x14ac:dyDescent="0.25">
      <c r="A12153" t="s">
        <v>12</v>
      </c>
      <c r="B12153" t="s">
        <v>16855</v>
      </c>
      <c r="C12153" t="e">
        <f>VLOOKUP(B12153,[1]Sheet1!$D:$F,3,0)</f>
        <v>#N/A</v>
      </c>
      <c r="D12153" t="s">
        <v>16856</v>
      </c>
      <c r="E12153">
        <v>-26.377281310000001</v>
      </c>
      <c r="F12153">
        <v>-48.712524969999997</v>
      </c>
      <c r="G12153">
        <v>-28.6237365</v>
      </c>
      <c r="H12153">
        <v>-49.028866399999998</v>
      </c>
      <c r="I12153">
        <v>306.19600000000003</v>
      </c>
    </row>
    <row r="12154" spans="1:9" x14ac:dyDescent="0.25">
      <c r="A12154" t="s">
        <v>163</v>
      </c>
      <c r="B12154" t="s">
        <v>4717</v>
      </c>
      <c r="C12154" t="e">
        <f>VLOOKUP(B12154,[1]Sheet1!$D:$F,3,0)</f>
        <v>#N/A</v>
      </c>
      <c r="D12154" t="s">
        <v>16857</v>
      </c>
      <c r="E12154">
        <v>-19.501385930000001</v>
      </c>
      <c r="F12154">
        <v>-42.557972069999998</v>
      </c>
      <c r="G12154">
        <v>-20.740078199999999</v>
      </c>
      <c r="H12154">
        <v>-43.884771200000003</v>
      </c>
      <c r="I12154">
        <v>306.178</v>
      </c>
    </row>
    <row r="12155" spans="1:9" x14ac:dyDescent="0.25">
      <c r="A12155" t="s">
        <v>166</v>
      </c>
      <c r="B12155" t="s">
        <v>4717</v>
      </c>
      <c r="C12155" t="e">
        <f>VLOOKUP(B12155,[1]Sheet1!$D:$F,3,0)</f>
        <v>#N/A</v>
      </c>
      <c r="D12155" t="s">
        <v>16858</v>
      </c>
      <c r="E12155">
        <v>-19.501385930000001</v>
      </c>
      <c r="F12155">
        <v>-42.557972069999998</v>
      </c>
      <c r="G12155">
        <v>-20.740078199999999</v>
      </c>
      <c r="H12155">
        <v>-43.884771200000003</v>
      </c>
      <c r="I12155">
        <v>306.178</v>
      </c>
    </row>
    <row r="12156" spans="1:9" x14ac:dyDescent="0.25">
      <c r="A12156" t="s">
        <v>3014</v>
      </c>
      <c r="B12156" t="s">
        <v>16859</v>
      </c>
      <c r="C12156">
        <f>VLOOKUP(B12156,[1]Sheet1!$D:$F,3,0)</f>
        <v>431660010</v>
      </c>
      <c r="D12156" t="s">
        <v>16860</v>
      </c>
      <c r="E12156">
        <v>-29.875981212691499</v>
      </c>
      <c r="F12156">
        <v>-51.180089223033598</v>
      </c>
      <c r="G12156">
        <v>-27.853613800000002</v>
      </c>
      <c r="H12156">
        <v>-51.900910699999997</v>
      </c>
      <c r="I12156">
        <v>306.16899999999998</v>
      </c>
    </row>
    <row r="12157" spans="1:9" x14ac:dyDescent="0.25">
      <c r="A12157" t="s">
        <v>313</v>
      </c>
      <c r="B12157" t="s">
        <v>5158</v>
      </c>
      <c r="C12157">
        <f>VLOOKUP(B12157,[1]Sheet1!$D:$F,3,0)</f>
        <v>316470410</v>
      </c>
      <c r="D12157" t="s">
        <v>16861</v>
      </c>
      <c r="E12157">
        <v>-20.142290364436299</v>
      </c>
      <c r="F12157">
        <v>-44.890255243733201</v>
      </c>
      <c r="G12157">
        <v>-20.910084000000001</v>
      </c>
      <c r="H12157">
        <v>-47.155146000000002</v>
      </c>
      <c r="I12157">
        <v>306.13299999999998</v>
      </c>
    </row>
    <row r="12158" spans="1:9" x14ac:dyDescent="0.25">
      <c r="A12158" t="s">
        <v>850</v>
      </c>
      <c r="B12158" t="s">
        <v>1650</v>
      </c>
      <c r="C12158">
        <f>VLOOKUP(B12158,[1]Sheet1!$D:$F,3,0)</f>
        <v>316290610</v>
      </c>
      <c r="D12158" t="s">
        <v>16862</v>
      </c>
      <c r="E12158">
        <v>-19.8661061013186</v>
      </c>
      <c r="F12158">
        <v>-44.064769910787</v>
      </c>
      <c r="G12158">
        <v>-21.621500000000001</v>
      </c>
      <c r="H12158">
        <v>-43.114156199999996</v>
      </c>
      <c r="I12158">
        <v>306.10300000000001</v>
      </c>
    </row>
    <row r="12159" spans="1:9" x14ac:dyDescent="0.25">
      <c r="A12159" t="s">
        <v>54</v>
      </c>
      <c r="B12159" t="s">
        <v>16328</v>
      </c>
      <c r="C12159" t="e">
        <f>VLOOKUP(B12159,[1]Sheet1!$D:$F,3,0)</f>
        <v>#N/A</v>
      </c>
      <c r="D12159" t="s">
        <v>16863</v>
      </c>
      <c r="E12159">
        <v>-4.956042353</v>
      </c>
      <c r="F12159">
        <v>-47.495859549999999</v>
      </c>
      <c r="G12159">
        <v>-4.1643005999999998</v>
      </c>
      <c r="H12159">
        <v>-45.467457400000001</v>
      </c>
      <c r="I12159">
        <v>306.10300000000001</v>
      </c>
    </row>
    <row r="12160" spans="1:9" x14ac:dyDescent="0.25">
      <c r="A12160" t="s">
        <v>313</v>
      </c>
      <c r="B12160" t="s">
        <v>2714</v>
      </c>
      <c r="C12160">
        <f>VLOOKUP(B12160,[1]Sheet1!$D:$F,3,0)</f>
        <v>317050310</v>
      </c>
      <c r="D12160" t="s">
        <v>16864</v>
      </c>
      <c r="E12160">
        <v>-20.142290364436299</v>
      </c>
      <c r="F12160">
        <v>-44.890255243733201</v>
      </c>
      <c r="G12160">
        <v>-20.340499999999999</v>
      </c>
      <c r="H12160">
        <v>-42.773634399999999</v>
      </c>
      <c r="I12160">
        <v>306.084</v>
      </c>
    </row>
    <row r="12161" spans="1:9" x14ac:dyDescent="0.25">
      <c r="A12161" t="s">
        <v>22</v>
      </c>
      <c r="B12161" t="s">
        <v>5325</v>
      </c>
      <c r="C12161" t="e">
        <f>VLOOKUP(B12161,[1]Sheet1!$D:$F,3,0)</f>
        <v>#N/A</v>
      </c>
      <c r="D12161" t="s">
        <v>16865</v>
      </c>
      <c r="E12161">
        <v>-6.5296836999999996</v>
      </c>
      <c r="F12161">
        <v>-49.8516592</v>
      </c>
      <c r="G12161">
        <v>-5.7011449000000001</v>
      </c>
      <c r="H12161">
        <v>-48.403730799999998</v>
      </c>
      <c r="I12161">
        <v>306.04599999999999</v>
      </c>
    </row>
    <row r="12162" spans="1:9" x14ac:dyDescent="0.25">
      <c r="A12162" t="s">
        <v>13</v>
      </c>
      <c r="B12162" t="s">
        <v>16866</v>
      </c>
      <c r="C12162" t="e">
        <f>VLOOKUP(B12162,[1]Sheet1!$D:$F,3,0)</f>
        <v>#N/A</v>
      </c>
      <c r="D12162" t="s">
        <v>16867</v>
      </c>
      <c r="E12162">
        <v>-12.69642941</v>
      </c>
      <c r="F12162">
        <v>-38.301839200000003</v>
      </c>
      <c r="G12162">
        <v>-10.4114649</v>
      </c>
      <c r="H12162">
        <v>-38.330881499999997</v>
      </c>
      <c r="I12162">
        <v>306.00900000000001</v>
      </c>
    </row>
    <row r="12163" spans="1:9" x14ac:dyDescent="0.25">
      <c r="A12163" t="s">
        <v>163</v>
      </c>
      <c r="B12163" t="s">
        <v>1005</v>
      </c>
      <c r="C12163" t="e">
        <f>VLOOKUP(B12163,[1]Sheet1!$D:$F,3,0)</f>
        <v>#N/A</v>
      </c>
      <c r="D12163" t="s">
        <v>16868</v>
      </c>
      <c r="E12163">
        <v>-19.501385930000001</v>
      </c>
      <c r="F12163">
        <v>-42.557972069999998</v>
      </c>
      <c r="G12163">
        <v>-21.365278</v>
      </c>
      <c r="H12163">
        <v>-42.477778000000001</v>
      </c>
      <c r="I12163">
        <v>305.99700000000001</v>
      </c>
    </row>
    <row r="12164" spans="1:9" x14ac:dyDescent="0.25">
      <c r="A12164" t="s">
        <v>166</v>
      </c>
      <c r="B12164" t="s">
        <v>1005</v>
      </c>
      <c r="C12164" t="e">
        <f>VLOOKUP(B12164,[1]Sheet1!$D:$F,3,0)</f>
        <v>#N/A</v>
      </c>
      <c r="D12164" t="s">
        <v>16869</v>
      </c>
      <c r="E12164">
        <v>-19.501385930000001</v>
      </c>
      <c r="F12164">
        <v>-42.557972069999998</v>
      </c>
      <c r="G12164">
        <v>-21.365278</v>
      </c>
      <c r="H12164">
        <v>-42.477778000000001</v>
      </c>
      <c r="I12164">
        <v>305.99700000000001</v>
      </c>
    </row>
    <row r="12165" spans="1:9" x14ac:dyDescent="0.25">
      <c r="A12165" t="s">
        <v>31</v>
      </c>
      <c r="B12165" t="s">
        <v>4914</v>
      </c>
      <c r="C12165" t="e">
        <f>VLOOKUP(B12165,[1]Sheet1!$D:$F,3,0)</f>
        <v>#N/A</v>
      </c>
      <c r="D12165" t="s">
        <v>16870</v>
      </c>
      <c r="E12165">
        <v>-15.64053453</v>
      </c>
      <c r="F12165">
        <v>-56.168886450000002</v>
      </c>
      <c r="G12165">
        <v>-15.3188455</v>
      </c>
      <c r="H12165">
        <v>-58.004624399999997</v>
      </c>
      <c r="I12165">
        <v>305.971</v>
      </c>
    </row>
    <row r="12166" spans="1:9" x14ac:dyDescent="0.25">
      <c r="A12166" t="s">
        <v>1480</v>
      </c>
      <c r="B12166" t="s">
        <v>14189</v>
      </c>
      <c r="C12166" t="e">
        <f>VLOOKUP(B12166,[1]Sheet1!$D:$F,3,0)</f>
        <v>#N/A</v>
      </c>
      <c r="D12166" t="s">
        <v>16871</v>
      </c>
      <c r="E12166">
        <v>-23.850924249999998</v>
      </c>
      <c r="F12166">
        <v>-46.383982150000001</v>
      </c>
      <c r="G12166">
        <v>-21.909040399999999</v>
      </c>
      <c r="H12166">
        <v>-47.620324099999998</v>
      </c>
      <c r="I12166">
        <v>305.95999999999998</v>
      </c>
    </row>
    <row r="12167" spans="1:9" x14ac:dyDescent="0.25">
      <c r="A12167" t="s">
        <v>485</v>
      </c>
      <c r="B12167" t="s">
        <v>10504</v>
      </c>
      <c r="C12167" t="e">
        <f>VLOOKUP(B12167,[1]Sheet1!$D:$F,3,0)</f>
        <v>#N/A</v>
      </c>
      <c r="D12167" t="s">
        <v>16872</v>
      </c>
      <c r="E12167">
        <v>-19.719239694952901</v>
      </c>
      <c r="F12167">
        <v>-43.478783059564698</v>
      </c>
      <c r="G12167">
        <v>-20.767616100000001</v>
      </c>
      <c r="H12167">
        <v>-45.276377699999998</v>
      </c>
      <c r="I12167">
        <v>305.935</v>
      </c>
    </row>
    <row r="12168" spans="1:9" x14ac:dyDescent="0.25">
      <c r="A12168" t="s">
        <v>19</v>
      </c>
      <c r="B12168" t="s">
        <v>3862</v>
      </c>
      <c r="C12168" t="e">
        <f>VLOOKUP(B12168,[1]Sheet1!$D:$F,3,0)</f>
        <v>#N/A</v>
      </c>
      <c r="D12168" t="s">
        <v>16873</v>
      </c>
      <c r="E12168">
        <v>-2.6183645289999999</v>
      </c>
      <c r="F12168">
        <v>-44.254823700000003</v>
      </c>
      <c r="G12168">
        <v>-3.6804397</v>
      </c>
      <c r="H12168">
        <v>-42.7529313</v>
      </c>
      <c r="I12168">
        <v>305.923</v>
      </c>
    </row>
    <row r="12169" spans="1:9" x14ac:dyDescent="0.25">
      <c r="A12169" t="s">
        <v>850</v>
      </c>
      <c r="B12169" t="s">
        <v>2880</v>
      </c>
      <c r="C12169" t="e">
        <f>VLOOKUP(B12169,[1]Sheet1!$D:$F,3,0)</f>
        <v>#N/A</v>
      </c>
      <c r="D12169" t="s">
        <v>16874</v>
      </c>
      <c r="E12169">
        <v>-19.8661061013186</v>
      </c>
      <c r="F12169">
        <v>-44.064769910787</v>
      </c>
      <c r="G12169">
        <v>-21.681721799999998</v>
      </c>
      <c r="H12169">
        <v>-44.603699499999998</v>
      </c>
      <c r="I12169">
        <v>305.86500000000001</v>
      </c>
    </row>
    <row r="12170" spans="1:9" x14ac:dyDescent="0.25">
      <c r="A12170" t="s">
        <v>850</v>
      </c>
      <c r="B12170" t="s">
        <v>1248</v>
      </c>
      <c r="C12170" t="e">
        <f>VLOOKUP(B12170,[1]Sheet1!$D:$F,3,0)</f>
        <v>#N/A</v>
      </c>
      <c r="D12170" t="s">
        <v>16875</v>
      </c>
      <c r="E12170">
        <v>-19.8661061013186</v>
      </c>
      <c r="F12170">
        <v>-44.064769910787</v>
      </c>
      <c r="G12170">
        <v>-19.055555999999999</v>
      </c>
      <c r="H12170">
        <v>-42.716110999999998</v>
      </c>
      <c r="I12170">
        <v>305.81400000000002</v>
      </c>
    </row>
    <row r="12171" spans="1:9" x14ac:dyDescent="0.25">
      <c r="A12171" t="s">
        <v>3544</v>
      </c>
      <c r="B12171" t="s">
        <v>11008</v>
      </c>
      <c r="C12171">
        <f>VLOOKUP(B12171,[1]Sheet1!$D:$F,3,0)</f>
        <v>500348810</v>
      </c>
      <c r="D12171" t="s">
        <v>16876</v>
      </c>
      <c r="E12171">
        <v>-22.268516210000001</v>
      </c>
      <c r="F12171">
        <v>-54.779504860000003</v>
      </c>
      <c r="G12171">
        <v>-20.349581700000002</v>
      </c>
      <c r="H12171">
        <v>-55.407123599999998</v>
      </c>
      <c r="I12171">
        <v>305.77499999999998</v>
      </c>
    </row>
    <row r="12172" spans="1:9" x14ac:dyDescent="0.25">
      <c r="A12172" t="s">
        <v>3306</v>
      </c>
      <c r="B12172" t="s">
        <v>9337</v>
      </c>
      <c r="C12172" t="e">
        <f>VLOOKUP(B12172,[1]Sheet1!$D:$F,3,0)</f>
        <v>#N/A</v>
      </c>
      <c r="D12172" t="s">
        <v>16877</v>
      </c>
      <c r="E12172">
        <v>-22.73893545</v>
      </c>
      <c r="F12172">
        <v>-47.570491619999999</v>
      </c>
      <c r="G12172">
        <v>-24.1145368</v>
      </c>
      <c r="H12172">
        <v>-49.335246400000003</v>
      </c>
      <c r="I12172">
        <v>305.71499999999997</v>
      </c>
    </row>
    <row r="12173" spans="1:9" x14ac:dyDescent="0.25">
      <c r="A12173" t="s">
        <v>485</v>
      </c>
      <c r="B12173" t="s">
        <v>11457</v>
      </c>
      <c r="C12173" t="e">
        <f>VLOOKUP(B12173,[1]Sheet1!$D:$F,3,0)</f>
        <v>#N/A</v>
      </c>
      <c r="D12173" t="s">
        <v>16878</v>
      </c>
      <c r="E12173">
        <v>-19.719239694952901</v>
      </c>
      <c r="F12173">
        <v>-43.478783059564698</v>
      </c>
      <c r="G12173">
        <v>-20.174444999999999</v>
      </c>
      <c r="H12173">
        <v>-45.711111000000002</v>
      </c>
      <c r="I12173">
        <v>305.70100000000002</v>
      </c>
    </row>
    <row r="12174" spans="1:9" x14ac:dyDescent="0.25">
      <c r="A12174" t="s">
        <v>1550</v>
      </c>
      <c r="B12174" t="s">
        <v>14994</v>
      </c>
      <c r="C12174" t="e">
        <f>VLOOKUP(B12174,[1]Sheet1!$D:$F,3,0)</f>
        <v>#N/A</v>
      </c>
      <c r="D12174" t="s">
        <v>16879</v>
      </c>
      <c r="E12174">
        <v>-23.93140549</v>
      </c>
      <c r="F12174">
        <v>-46.362184540000001</v>
      </c>
      <c r="G12174">
        <v>-21.8310636</v>
      </c>
      <c r="H12174">
        <v>-46.893303000000003</v>
      </c>
      <c r="I12174">
        <v>305.68299999999999</v>
      </c>
    </row>
    <row r="12175" spans="1:9" x14ac:dyDescent="0.25">
      <c r="A12175" t="s">
        <v>3014</v>
      </c>
      <c r="B12175" t="s">
        <v>16880</v>
      </c>
      <c r="C12175">
        <f>VLOOKUP(B12175,[1]Sheet1!$D:$F,3,0)</f>
        <v>430470525</v>
      </c>
      <c r="D12175" t="s">
        <v>16881</v>
      </c>
      <c r="E12175">
        <v>-29.875981212691499</v>
      </c>
      <c r="F12175">
        <v>-51.180089223033598</v>
      </c>
      <c r="G12175">
        <v>-28.278622800000001</v>
      </c>
      <c r="H12175">
        <v>-53.0544899</v>
      </c>
      <c r="I12175">
        <v>305.678</v>
      </c>
    </row>
    <row r="12176" spans="1:9" x14ac:dyDescent="0.25">
      <c r="A12176" t="s">
        <v>1480</v>
      </c>
      <c r="B12176" t="s">
        <v>14994</v>
      </c>
      <c r="C12176" t="e">
        <f>VLOOKUP(B12176,[1]Sheet1!$D:$F,3,0)</f>
        <v>#N/A</v>
      </c>
      <c r="D12176" t="s">
        <v>16882</v>
      </c>
      <c r="E12176">
        <v>-23.850924249999998</v>
      </c>
      <c r="F12176">
        <v>-46.383982150000001</v>
      </c>
      <c r="G12176">
        <v>-21.8310636</v>
      </c>
      <c r="H12176">
        <v>-46.893303000000003</v>
      </c>
      <c r="I12176">
        <v>305.66199999999998</v>
      </c>
    </row>
    <row r="12177" spans="1:9" x14ac:dyDescent="0.25">
      <c r="A12177" t="s">
        <v>3306</v>
      </c>
      <c r="B12177" t="s">
        <v>7989</v>
      </c>
      <c r="C12177" t="e">
        <f>VLOOKUP(B12177,[1]Sheet1!$D:$F,3,0)</f>
        <v>#N/A</v>
      </c>
      <c r="D12177" t="s">
        <v>16883</v>
      </c>
      <c r="E12177">
        <v>-22.73893545</v>
      </c>
      <c r="F12177">
        <v>-47.570491619999999</v>
      </c>
      <c r="G12177">
        <v>-24.727237599999999</v>
      </c>
      <c r="H12177">
        <v>-48.107791400000004</v>
      </c>
      <c r="I12177">
        <v>305.65199999999999</v>
      </c>
    </row>
    <row r="12178" spans="1:9" x14ac:dyDescent="0.25">
      <c r="A12178" t="s">
        <v>166</v>
      </c>
      <c r="B12178" t="s">
        <v>4366</v>
      </c>
      <c r="C12178">
        <f>VLOOKUP(B12178,[1]Sheet1!$D:$F,3,0)</f>
        <v>312160555</v>
      </c>
      <c r="D12178" t="s">
        <v>16884</v>
      </c>
      <c r="E12178">
        <v>-19.501385930000001</v>
      </c>
      <c r="F12178">
        <v>-42.557972069999998</v>
      </c>
      <c r="G12178">
        <v>-18.1815788</v>
      </c>
      <c r="H12178">
        <v>-43.6948887</v>
      </c>
      <c r="I12178">
        <v>305.62599999999998</v>
      </c>
    </row>
    <row r="12179" spans="1:9" x14ac:dyDescent="0.25">
      <c r="A12179" t="s">
        <v>313</v>
      </c>
      <c r="B12179" t="s">
        <v>2722</v>
      </c>
      <c r="C12179">
        <f>VLOOKUP(B12179,[1]Sheet1!$D:$F,3,0)</f>
        <v>312590310</v>
      </c>
      <c r="D12179" t="s">
        <v>16885</v>
      </c>
      <c r="E12179">
        <v>-20.142290364436299</v>
      </c>
      <c r="F12179">
        <v>-44.890255243733201</v>
      </c>
      <c r="G12179">
        <v>-19.129564999999999</v>
      </c>
      <c r="H12179">
        <v>-43.004331000000001</v>
      </c>
      <c r="I12179">
        <v>305.62299999999999</v>
      </c>
    </row>
    <row r="12180" spans="1:9" x14ac:dyDescent="0.25">
      <c r="A12180" t="s">
        <v>13</v>
      </c>
      <c r="B12180" t="s">
        <v>16886</v>
      </c>
      <c r="C12180" t="e">
        <f>VLOOKUP(B12180,[1]Sheet1!$D:$F,3,0)</f>
        <v>#N/A</v>
      </c>
      <c r="D12180" t="s">
        <v>16887</v>
      </c>
      <c r="E12180">
        <v>-12.69642941</v>
      </c>
      <c r="F12180">
        <v>-38.301839200000003</v>
      </c>
      <c r="G12180">
        <v>-13.2600789</v>
      </c>
      <c r="H12180">
        <v>-40.369212300000001</v>
      </c>
      <c r="I12180">
        <v>305.58800000000002</v>
      </c>
    </row>
    <row r="12181" spans="1:9" x14ac:dyDescent="0.25">
      <c r="A12181" t="s">
        <v>3306</v>
      </c>
      <c r="B12181" t="s">
        <v>6135</v>
      </c>
      <c r="C12181" t="e">
        <f>VLOOKUP(B12181,[1]Sheet1!$D:$F,3,0)</f>
        <v>#N/A</v>
      </c>
      <c r="D12181" t="s">
        <v>16888</v>
      </c>
      <c r="E12181">
        <v>-22.73893545</v>
      </c>
      <c r="F12181">
        <v>-47.570491619999999</v>
      </c>
      <c r="G12181">
        <v>-22.217200200000001</v>
      </c>
      <c r="H12181">
        <v>-49.950006100000003</v>
      </c>
      <c r="I12181">
        <v>305.55500000000001</v>
      </c>
    </row>
    <row r="12182" spans="1:9" x14ac:dyDescent="0.25">
      <c r="A12182" t="s">
        <v>163</v>
      </c>
      <c r="B12182" t="s">
        <v>9893</v>
      </c>
      <c r="C12182" t="e">
        <f>VLOOKUP(B12182,[1]Sheet1!$D:$F,3,0)</f>
        <v>#N/A</v>
      </c>
      <c r="D12182" t="s">
        <v>16889</v>
      </c>
      <c r="E12182">
        <v>-19.501385930000001</v>
      </c>
      <c r="F12182">
        <v>-42.557972069999998</v>
      </c>
      <c r="G12182">
        <v>-19.708728600000001</v>
      </c>
      <c r="H12182">
        <v>-44.557781200000001</v>
      </c>
      <c r="I12182">
        <v>305.52600000000001</v>
      </c>
    </row>
    <row r="12183" spans="1:9" x14ac:dyDescent="0.25">
      <c r="A12183" t="s">
        <v>166</v>
      </c>
      <c r="B12183" t="s">
        <v>9893</v>
      </c>
      <c r="C12183" t="e">
        <f>VLOOKUP(B12183,[1]Sheet1!$D:$F,3,0)</f>
        <v>#N/A</v>
      </c>
      <c r="D12183" t="s">
        <v>16890</v>
      </c>
      <c r="E12183">
        <v>-19.501385930000001</v>
      </c>
      <c r="F12183">
        <v>-42.557972069999998</v>
      </c>
      <c r="G12183">
        <v>-19.708728600000001</v>
      </c>
      <c r="H12183">
        <v>-44.557781200000001</v>
      </c>
      <c r="I12183">
        <v>305.524</v>
      </c>
    </row>
    <row r="12184" spans="1:9" x14ac:dyDescent="0.25">
      <c r="A12184" t="s">
        <v>51</v>
      </c>
      <c r="B12184" t="s">
        <v>4146</v>
      </c>
      <c r="C12184">
        <f>VLOOKUP(B12184,[1]Sheet1!$D:$F,3,0)</f>
        <v>315340020</v>
      </c>
      <c r="D12184" t="s">
        <v>16891</v>
      </c>
      <c r="E12184">
        <v>-18.89548937</v>
      </c>
      <c r="F12184">
        <v>-48.248008970000001</v>
      </c>
      <c r="G12184">
        <v>-17.9817605</v>
      </c>
      <c r="H12184">
        <v>-46.379214400000002</v>
      </c>
      <c r="I12184">
        <v>305.48899999999998</v>
      </c>
    </row>
    <row r="12185" spans="1:9" x14ac:dyDescent="0.25">
      <c r="A12185" t="s">
        <v>313</v>
      </c>
      <c r="B12185" t="s">
        <v>2724</v>
      </c>
      <c r="C12185">
        <f>VLOOKUP(B12185,[1]Sheet1!$D:$F,3,0)</f>
        <v>316870510</v>
      </c>
      <c r="D12185" t="s">
        <v>16892</v>
      </c>
      <c r="E12185">
        <v>-20.142290364436299</v>
      </c>
      <c r="F12185">
        <v>-44.890255243733201</v>
      </c>
      <c r="G12185">
        <v>-19.557509</v>
      </c>
      <c r="H12185">
        <v>-42.682830899999999</v>
      </c>
      <c r="I12185">
        <v>305.45699999999999</v>
      </c>
    </row>
    <row r="12186" spans="1:9" x14ac:dyDescent="0.25">
      <c r="A12186" t="s">
        <v>313</v>
      </c>
      <c r="B12186" t="s">
        <v>6518</v>
      </c>
      <c r="C12186" t="e">
        <f>VLOOKUP(B12186,[1]Sheet1!$D:$F,3,0)</f>
        <v>#N/A</v>
      </c>
      <c r="D12186" t="s">
        <v>16893</v>
      </c>
      <c r="E12186">
        <v>-20.142290364436299</v>
      </c>
      <c r="F12186">
        <v>-44.890255243733201</v>
      </c>
      <c r="G12186">
        <v>-21.676286099999999</v>
      </c>
      <c r="H12186">
        <v>-45.921169599999999</v>
      </c>
      <c r="I12186">
        <v>305.35700000000003</v>
      </c>
    </row>
    <row r="12187" spans="1:9" x14ac:dyDescent="0.25">
      <c r="A12187" t="s">
        <v>166</v>
      </c>
      <c r="B12187" t="s">
        <v>1217</v>
      </c>
      <c r="C12187" t="e">
        <f>VLOOKUP(B12187,[1]Sheet1!$D:$F,3,0)</f>
        <v>#N/A</v>
      </c>
      <c r="D12187" t="s">
        <v>16894</v>
      </c>
      <c r="E12187">
        <v>-19.501385930000001</v>
      </c>
      <c r="F12187">
        <v>-42.557972069999998</v>
      </c>
      <c r="G12187">
        <v>-21.287146199999999</v>
      </c>
      <c r="H12187">
        <v>-42.5569749</v>
      </c>
      <c r="I12187">
        <v>305.339</v>
      </c>
    </row>
    <row r="12188" spans="1:9" x14ac:dyDescent="0.25">
      <c r="A12188" t="s">
        <v>163</v>
      </c>
      <c r="B12188" t="s">
        <v>1217</v>
      </c>
      <c r="C12188" t="e">
        <f>VLOOKUP(B12188,[1]Sheet1!$D:$F,3,0)</f>
        <v>#N/A</v>
      </c>
      <c r="D12188" t="s">
        <v>16895</v>
      </c>
      <c r="E12188">
        <v>-19.501385930000001</v>
      </c>
      <c r="F12188">
        <v>-42.557972069999998</v>
      </c>
      <c r="G12188">
        <v>-21.287146199999999</v>
      </c>
      <c r="H12188">
        <v>-42.5569749</v>
      </c>
      <c r="I12188">
        <v>305.29899999999998</v>
      </c>
    </row>
    <row r="12189" spans="1:9" x14ac:dyDescent="0.25">
      <c r="A12189" t="s">
        <v>3306</v>
      </c>
      <c r="B12189" t="s">
        <v>7000</v>
      </c>
      <c r="C12189" t="e">
        <f>VLOOKUP(B12189,[1]Sheet1!$D:$F,3,0)</f>
        <v>#N/A</v>
      </c>
      <c r="D12189" t="s">
        <v>16896</v>
      </c>
      <c r="E12189">
        <v>-22.73893545</v>
      </c>
      <c r="F12189">
        <v>-47.570491619999999</v>
      </c>
      <c r="G12189">
        <v>-21.045736900000001</v>
      </c>
      <c r="H12189">
        <v>-49.376715400000002</v>
      </c>
      <c r="I12189">
        <v>305.18599999999998</v>
      </c>
    </row>
    <row r="12190" spans="1:9" x14ac:dyDescent="0.25">
      <c r="A12190" t="s">
        <v>4572</v>
      </c>
      <c r="B12190" t="s">
        <v>6418</v>
      </c>
      <c r="C12190" t="e">
        <f>VLOOKUP(B12190,[1]Sheet1!$D:$F,3,0)</f>
        <v>#N/A</v>
      </c>
      <c r="D12190" t="s">
        <v>16897</v>
      </c>
      <c r="E12190">
        <v>-21.126442829999998</v>
      </c>
      <c r="F12190">
        <v>-47.816410169999997</v>
      </c>
      <c r="G12190">
        <v>-22.414580099999998</v>
      </c>
      <c r="H12190">
        <v>-49.8183516</v>
      </c>
      <c r="I12190">
        <v>305.149</v>
      </c>
    </row>
    <row r="12191" spans="1:9" x14ac:dyDescent="0.25">
      <c r="A12191" t="s">
        <v>8</v>
      </c>
      <c r="B12191" t="s">
        <v>16898</v>
      </c>
      <c r="C12191" t="e">
        <f>VLOOKUP(B12191,[1]Sheet1!$D:$F,3,0)</f>
        <v>#N/A</v>
      </c>
      <c r="D12191" t="s">
        <v>16899</v>
      </c>
      <c r="E12191">
        <v>-3.8820117600000001</v>
      </c>
      <c r="F12191">
        <v>-38.501942229999997</v>
      </c>
      <c r="G12191">
        <v>-5.9173532</v>
      </c>
      <c r="H12191">
        <v>-39.267210400000003</v>
      </c>
      <c r="I12191">
        <v>305.12400000000002</v>
      </c>
    </row>
    <row r="12192" spans="1:9" x14ac:dyDescent="0.25">
      <c r="A12192" t="s">
        <v>313</v>
      </c>
      <c r="B12192" t="s">
        <v>5188</v>
      </c>
      <c r="C12192" t="e">
        <f>VLOOKUP(B12192,[1]Sheet1!$D:$F,3,0)</f>
        <v>#N/A</v>
      </c>
      <c r="D12192" t="s">
        <v>16900</v>
      </c>
      <c r="E12192">
        <v>-20.142290364436299</v>
      </c>
      <c r="F12192">
        <v>-44.890255243733201</v>
      </c>
      <c r="G12192">
        <v>-20.461943999999999</v>
      </c>
      <c r="H12192">
        <v>-47.122222999999998</v>
      </c>
      <c r="I12192">
        <v>305.09500000000003</v>
      </c>
    </row>
    <row r="12193" spans="1:9" x14ac:dyDescent="0.25">
      <c r="A12193" t="s">
        <v>9</v>
      </c>
      <c r="B12193" t="s">
        <v>16901</v>
      </c>
      <c r="C12193">
        <f>VLOOKUP(B12193,[1]Sheet1!$D:$F,3,0)</f>
        <v>411960810</v>
      </c>
      <c r="D12193" t="s">
        <v>16902</v>
      </c>
      <c r="E12193">
        <v>-25.53398507</v>
      </c>
      <c r="F12193">
        <v>-49.314919879999998</v>
      </c>
      <c r="G12193">
        <v>-23.8452962</v>
      </c>
      <c r="H12193">
        <v>-50.190566599999997</v>
      </c>
      <c r="I12193">
        <v>305.08</v>
      </c>
    </row>
    <row r="12194" spans="1:9" x14ac:dyDescent="0.25">
      <c r="A12194" t="s">
        <v>9</v>
      </c>
      <c r="B12194" t="s">
        <v>16903</v>
      </c>
      <c r="C12194" t="e">
        <f>VLOOKUP(B12194,[1]Sheet1!$D:$F,3,0)</f>
        <v>#N/A</v>
      </c>
      <c r="D12194" t="s">
        <v>16904</v>
      </c>
      <c r="E12194">
        <v>-25.53398507</v>
      </c>
      <c r="F12194">
        <v>-49.314919879999998</v>
      </c>
      <c r="G12194">
        <v>-23.8452962</v>
      </c>
      <c r="H12194">
        <v>-50.190566599999997</v>
      </c>
      <c r="I12194">
        <v>305.08</v>
      </c>
    </row>
    <row r="12195" spans="1:9" x14ac:dyDescent="0.25">
      <c r="A12195" t="s">
        <v>850</v>
      </c>
      <c r="B12195" t="s">
        <v>1693</v>
      </c>
      <c r="C12195" t="e">
        <f>VLOOKUP(B12195,[1]Sheet1!$D:$F,3,0)</f>
        <v>#N/A</v>
      </c>
      <c r="D12195" t="s">
        <v>16905</v>
      </c>
      <c r="E12195">
        <v>-19.8661061013186</v>
      </c>
      <c r="F12195">
        <v>-44.064769910787</v>
      </c>
      <c r="G12195">
        <v>-21.842777000000002</v>
      </c>
      <c r="H12195">
        <v>-43.792777000000001</v>
      </c>
      <c r="I12195">
        <v>305.03300000000002</v>
      </c>
    </row>
    <row r="12196" spans="1:9" x14ac:dyDescent="0.25">
      <c r="A12196" t="s">
        <v>163</v>
      </c>
      <c r="B12196" t="s">
        <v>1228</v>
      </c>
      <c r="C12196">
        <f>VLOOKUP(B12196,[1]Sheet1!$D:$F,3,0)</f>
        <v>311530010</v>
      </c>
      <c r="D12196" t="s">
        <v>16906</v>
      </c>
      <c r="E12196">
        <v>-19.501385930000001</v>
      </c>
      <c r="F12196">
        <v>-42.557972069999998</v>
      </c>
      <c r="G12196">
        <v>-21.282804500000001</v>
      </c>
      <c r="H12196">
        <v>-42.738809600000003</v>
      </c>
      <c r="I12196">
        <v>304.99799999999999</v>
      </c>
    </row>
    <row r="12197" spans="1:9" x14ac:dyDescent="0.25">
      <c r="A12197" t="s">
        <v>166</v>
      </c>
      <c r="B12197" t="s">
        <v>1228</v>
      </c>
      <c r="C12197">
        <f>VLOOKUP(B12197,[1]Sheet1!$D:$F,3,0)</f>
        <v>311530010</v>
      </c>
      <c r="D12197" t="s">
        <v>16907</v>
      </c>
      <c r="E12197">
        <v>-19.501385930000001</v>
      </c>
      <c r="F12197">
        <v>-42.557972069999998</v>
      </c>
      <c r="G12197">
        <v>-21.282804500000001</v>
      </c>
      <c r="H12197">
        <v>-42.738809600000003</v>
      </c>
      <c r="I12197">
        <v>304.99799999999999</v>
      </c>
    </row>
    <row r="12198" spans="1:9" x14ac:dyDescent="0.25">
      <c r="A12198" t="s">
        <v>3306</v>
      </c>
      <c r="B12198" t="s">
        <v>7007</v>
      </c>
      <c r="C12198" t="e">
        <f>VLOOKUP(B12198,[1]Sheet1!$D:$F,3,0)</f>
        <v>#N/A</v>
      </c>
      <c r="D12198" t="s">
        <v>16908</v>
      </c>
      <c r="E12198">
        <v>-22.73893545</v>
      </c>
      <c r="F12198">
        <v>-47.570491619999999</v>
      </c>
      <c r="G12198">
        <v>-20.736633999999999</v>
      </c>
      <c r="H12198">
        <v>-48.910625000000003</v>
      </c>
      <c r="I12198">
        <v>304.97000000000003</v>
      </c>
    </row>
    <row r="12199" spans="1:9" x14ac:dyDescent="0.25">
      <c r="A12199" t="s">
        <v>850</v>
      </c>
      <c r="B12199" t="s">
        <v>1301</v>
      </c>
      <c r="C12199" t="e">
        <f>VLOOKUP(B12199,[1]Sheet1!$D:$F,3,0)</f>
        <v>#N/A</v>
      </c>
      <c r="D12199" t="s">
        <v>16909</v>
      </c>
      <c r="E12199">
        <v>-19.8661061013186</v>
      </c>
      <c r="F12199">
        <v>-44.064769910787</v>
      </c>
      <c r="G12199">
        <v>-21.705663699999999</v>
      </c>
      <c r="H12199">
        <v>-43.7492357</v>
      </c>
      <c r="I12199">
        <v>304.96499999999997</v>
      </c>
    </row>
    <row r="12200" spans="1:9" x14ac:dyDescent="0.25">
      <c r="A12200" t="s">
        <v>850</v>
      </c>
      <c r="B12200" t="s">
        <v>1439</v>
      </c>
      <c r="C12200">
        <f>VLOOKUP(B12200,[1]Sheet1!$D:$F,3,0)</f>
        <v>312900410</v>
      </c>
      <c r="D12200" t="s">
        <v>16910</v>
      </c>
      <c r="E12200">
        <v>-19.8661061013186</v>
      </c>
      <c r="F12200">
        <v>-44.064769910787</v>
      </c>
      <c r="G12200">
        <v>-21.0806562</v>
      </c>
      <c r="H12200">
        <v>-42.718648700000003</v>
      </c>
      <c r="I12200">
        <v>304.93200000000002</v>
      </c>
    </row>
    <row r="12201" spans="1:9" x14ac:dyDescent="0.25">
      <c r="A12201" t="s">
        <v>485</v>
      </c>
      <c r="B12201" t="s">
        <v>9492</v>
      </c>
      <c r="C12201">
        <f>VLOOKUP(B12201,[1]Sheet1!$D:$F,3,0)</f>
        <v>311120010</v>
      </c>
      <c r="D12201" t="s">
        <v>16911</v>
      </c>
      <c r="E12201">
        <v>-19.719239694952901</v>
      </c>
      <c r="F12201">
        <v>-43.478783059564698</v>
      </c>
      <c r="G12201">
        <v>-20.998365199999999</v>
      </c>
      <c r="H12201">
        <v>-45.311008100000002</v>
      </c>
      <c r="I12201">
        <v>304.87299999999999</v>
      </c>
    </row>
    <row r="12202" spans="1:9" x14ac:dyDescent="0.25">
      <c r="A12202" t="s">
        <v>485</v>
      </c>
      <c r="B12202" t="s">
        <v>922</v>
      </c>
      <c r="C12202" t="e">
        <f>VLOOKUP(B12202,[1]Sheet1!$D:$F,3,0)</f>
        <v>#N/A</v>
      </c>
      <c r="D12202" t="s">
        <v>16912</v>
      </c>
      <c r="E12202">
        <v>-19.719239694952901</v>
      </c>
      <c r="F12202">
        <v>-43.478783059564698</v>
      </c>
      <c r="G12202">
        <v>-18.6194369</v>
      </c>
      <c r="H12202">
        <v>-42.283023900000003</v>
      </c>
      <c r="I12202">
        <v>304.87099999999998</v>
      </c>
    </row>
    <row r="12203" spans="1:9" x14ac:dyDescent="0.25">
      <c r="A12203" t="s">
        <v>3014</v>
      </c>
      <c r="B12203" t="s">
        <v>16913</v>
      </c>
      <c r="C12203">
        <f>VLOOKUP(B12203,[1]Sheet1!$D:$F,3,0)</f>
        <v>431690733</v>
      </c>
      <c r="D12203" t="s">
        <v>16914</v>
      </c>
      <c r="E12203">
        <v>-29.875981212691499</v>
      </c>
      <c r="F12203">
        <v>-51.180089223033598</v>
      </c>
      <c r="G12203">
        <v>-29.924428800000001</v>
      </c>
      <c r="H12203">
        <v>-53.724006099999997</v>
      </c>
      <c r="I12203">
        <v>304.81799999999998</v>
      </c>
    </row>
    <row r="12204" spans="1:9" x14ac:dyDescent="0.25">
      <c r="A12204" t="s">
        <v>313</v>
      </c>
      <c r="B12204" t="s">
        <v>5198</v>
      </c>
      <c r="C12204" t="e">
        <f>VLOOKUP(B12204,[1]Sheet1!$D:$F,3,0)</f>
        <v>#N/A</v>
      </c>
      <c r="D12204" t="s">
        <v>16915</v>
      </c>
      <c r="E12204">
        <v>-20.142290364436299</v>
      </c>
      <c r="F12204">
        <v>-44.890255243733201</v>
      </c>
      <c r="G12204">
        <v>-21.0793213</v>
      </c>
      <c r="H12204">
        <v>-47.048611999999999</v>
      </c>
      <c r="I12204">
        <v>304.79300000000001</v>
      </c>
    </row>
    <row r="12205" spans="1:9" x14ac:dyDescent="0.25">
      <c r="A12205" t="s">
        <v>313</v>
      </c>
      <c r="B12205" t="s">
        <v>5200</v>
      </c>
      <c r="C12205">
        <f>VLOOKUP(B12205,[1]Sheet1!$D:$F,3,0)</f>
        <v>313835120</v>
      </c>
      <c r="D12205" t="s">
        <v>16916</v>
      </c>
      <c r="E12205">
        <v>-20.142290364436299</v>
      </c>
      <c r="F12205">
        <v>-44.890255243733201</v>
      </c>
      <c r="G12205">
        <v>-21.0793213</v>
      </c>
      <c r="H12205">
        <v>-47.048611999999999</v>
      </c>
      <c r="I12205">
        <v>304.79300000000001</v>
      </c>
    </row>
    <row r="12206" spans="1:9" x14ac:dyDescent="0.25">
      <c r="A12206" t="s">
        <v>3014</v>
      </c>
      <c r="B12206" t="s">
        <v>16917</v>
      </c>
      <c r="C12206">
        <f>VLOOKUP(B12206,[1]Sheet1!$D:$F,3,0)</f>
        <v>431960428</v>
      </c>
      <c r="D12206" t="s">
        <v>16918</v>
      </c>
      <c r="E12206">
        <v>-29.875981212691499</v>
      </c>
      <c r="F12206">
        <v>-51.180089223033598</v>
      </c>
      <c r="G12206">
        <v>-30.132308999999999</v>
      </c>
      <c r="H12206">
        <v>-53.848072999999999</v>
      </c>
      <c r="I12206">
        <v>304.76900000000001</v>
      </c>
    </row>
    <row r="12207" spans="1:9" x14ac:dyDescent="0.25">
      <c r="A12207" t="s">
        <v>8</v>
      </c>
      <c r="B12207" t="s">
        <v>16919</v>
      </c>
      <c r="C12207">
        <f>VLOOKUP(B12207,[1]Sheet1!$D:$F,3,0)</f>
        <v>230200825</v>
      </c>
      <c r="D12207" t="s">
        <v>16920</v>
      </c>
      <c r="E12207">
        <v>-3.8820117600000001</v>
      </c>
      <c r="F12207">
        <v>-38.501942229999997</v>
      </c>
      <c r="G12207">
        <v>-3.1843952</v>
      </c>
      <c r="H12207">
        <v>-40.4537689</v>
      </c>
      <c r="I12207">
        <v>304.76</v>
      </c>
    </row>
    <row r="12208" spans="1:9" x14ac:dyDescent="0.25">
      <c r="A12208" t="s">
        <v>485</v>
      </c>
      <c r="B12208" t="s">
        <v>2453</v>
      </c>
      <c r="C12208" t="e">
        <f>VLOOKUP(B12208,[1]Sheet1!$D:$F,3,0)</f>
        <v>#N/A</v>
      </c>
      <c r="D12208" t="s">
        <v>16921</v>
      </c>
      <c r="E12208">
        <v>-19.719239694952901</v>
      </c>
      <c r="F12208">
        <v>-43.478783059564698</v>
      </c>
      <c r="G12208">
        <v>-21.342500000000001</v>
      </c>
      <c r="H12208">
        <v>-43.378610999999999</v>
      </c>
      <c r="I12208">
        <v>304.709</v>
      </c>
    </row>
    <row r="12209" spans="1:9" x14ac:dyDescent="0.25">
      <c r="A12209" t="s">
        <v>163</v>
      </c>
      <c r="B12209" t="s">
        <v>10356</v>
      </c>
      <c r="C12209">
        <f>VLOOKUP(B12209,[1]Sheet1!$D:$F,3,0)</f>
        <v>314710515</v>
      </c>
      <c r="D12209" t="s">
        <v>16922</v>
      </c>
      <c r="E12209">
        <v>-19.501385930000001</v>
      </c>
      <c r="F12209">
        <v>-42.557972069999998</v>
      </c>
      <c r="G12209">
        <v>-19.8147886</v>
      </c>
      <c r="H12209">
        <v>-44.732759600000001</v>
      </c>
      <c r="I12209">
        <v>304.67200000000003</v>
      </c>
    </row>
    <row r="12210" spans="1:9" x14ac:dyDescent="0.25">
      <c r="A12210" t="s">
        <v>166</v>
      </c>
      <c r="B12210" t="s">
        <v>10356</v>
      </c>
      <c r="C12210">
        <f>VLOOKUP(B12210,[1]Sheet1!$D:$F,3,0)</f>
        <v>314710515</v>
      </c>
      <c r="D12210" t="s">
        <v>16923</v>
      </c>
      <c r="E12210">
        <v>-19.501385930000001</v>
      </c>
      <c r="F12210">
        <v>-42.557972069999998</v>
      </c>
      <c r="G12210">
        <v>-19.8147886</v>
      </c>
      <c r="H12210">
        <v>-44.732759600000001</v>
      </c>
      <c r="I12210">
        <v>304.67200000000003</v>
      </c>
    </row>
    <row r="12211" spans="1:9" x14ac:dyDescent="0.25">
      <c r="A12211" t="s">
        <v>850</v>
      </c>
      <c r="B12211" t="s">
        <v>1380</v>
      </c>
      <c r="C12211">
        <f>VLOOKUP(B12211,[1]Sheet1!$D:$F,3,0)</f>
        <v>310780215</v>
      </c>
      <c r="D12211" t="s">
        <v>16924</v>
      </c>
      <c r="E12211">
        <v>-19.8661061013186</v>
      </c>
      <c r="F12211">
        <v>-44.064769910787</v>
      </c>
      <c r="G12211">
        <v>-19.729150199999999</v>
      </c>
      <c r="H12211">
        <v>-42.328893800000003</v>
      </c>
      <c r="I12211">
        <v>304.61200000000002</v>
      </c>
    </row>
    <row r="12212" spans="1:9" x14ac:dyDescent="0.25">
      <c r="A12212" t="s">
        <v>4572</v>
      </c>
      <c r="B12212" t="s">
        <v>4687</v>
      </c>
      <c r="C12212" t="e">
        <f>VLOOKUP(B12212,[1]Sheet1!$D:$F,3,0)</f>
        <v>#N/A</v>
      </c>
      <c r="D12212" t="s">
        <v>16925</v>
      </c>
      <c r="E12212">
        <v>-21.126442829999998</v>
      </c>
      <c r="F12212">
        <v>-47.816410169999997</v>
      </c>
      <c r="G12212">
        <v>-22.070551300000002</v>
      </c>
      <c r="H12212">
        <v>-50.308652000000002</v>
      </c>
      <c r="I12212">
        <v>304.49599999999998</v>
      </c>
    </row>
    <row r="12213" spans="1:9" x14ac:dyDescent="0.25">
      <c r="A12213" t="s">
        <v>3306</v>
      </c>
      <c r="B12213" t="s">
        <v>9970</v>
      </c>
      <c r="C12213" t="e">
        <f>VLOOKUP(B12213,[1]Sheet1!$D:$F,3,0)</f>
        <v>#N/A</v>
      </c>
      <c r="D12213" t="s">
        <v>16926</v>
      </c>
      <c r="E12213">
        <v>-22.73893545</v>
      </c>
      <c r="F12213">
        <v>-47.570491619999999</v>
      </c>
      <c r="G12213">
        <v>-22.738299000000001</v>
      </c>
      <c r="H12213">
        <v>-45.590376900000003</v>
      </c>
      <c r="I12213">
        <v>304.42099999999999</v>
      </c>
    </row>
    <row r="12214" spans="1:9" x14ac:dyDescent="0.25">
      <c r="A12214" t="s">
        <v>485</v>
      </c>
      <c r="B12214" t="s">
        <v>6079</v>
      </c>
      <c r="C12214" t="e">
        <f>VLOOKUP(B12214,[1]Sheet1!$D:$F,3,0)</f>
        <v>#N/A</v>
      </c>
      <c r="D12214" t="s">
        <v>16927</v>
      </c>
      <c r="E12214">
        <v>-19.719239694952901</v>
      </c>
      <c r="F12214">
        <v>-43.478783059564698</v>
      </c>
      <c r="G12214">
        <v>-18.296568300000001</v>
      </c>
      <c r="H12214">
        <v>-44.221429200000003</v>
      </c>
      <c r="I12214">
        <v>304.39400000000001</v>
      </c>
    </row>
    <row r="12215" spans="1:9" x14ac:dyDescent="0.25">
      <c r="A12215" t="s">
        <v>3306</v>
      </c>
      <c r="B12215" t="s">
        <v>7026</v>
      </c>
      <c r="C12215" t="e">
        <f>VLOOKUP(B12215,[1]Sheet1!$D:$F,3,0)</f>
        <v>#N/A</v>
      </c>
      <c r="D12215" t="s">
        <v>16928</v>
      </c>
      <c r="E12215">
        <v>-22.73893545</v>
      </c>
      <c r="F12215">
        <v>-47.570491619999999</v>
      </c>
      <c r="G12215">
        <v>-21.341826300000001</v>
      </c>
      <c r="H12215">
        <v>-49.4999228</v>
      </c>
      <c r="I12215">
        <v>304.30399999999997</v>
      </c>
    </row>
    <row r="12216" spans="1:9" x14ac:dyDescent="0.25">
      <c r="A12216" t="s">
        <v>4572</v>
      </c>
      <c r="B12216" t="s">
        <v>11237</v>
      </c>
      <c r="C12216" t="e">
        <f>VLOOKUP(B12216,[1]Sheet1!$D:$F,3,0)</f>
        <v>#N/A</v>
      </c>
      <c r="D12216" t="s">
        <v>16929</v>
      </c>
      <c r="E12216">
        <v>-21.126442829999998</v>
      </c>
      <c r="F12216">
        <v>-47.816410169999997</v>
      </c>
      <c r="G12216">
        <v>-23.035313500000001</v>
      </c>
      <c r="H12216">
        <v>-49.165051900000002</v>
      </c>
      <c r="I12216">
        <v>304.24299999999999</v>
      </c>
    </row>
    <row r="12217" spans="1:9" x14ac:dyDescent="0.25">
      <c r="A12217" t="s">
        <v>1480</v>
      </c>
      <c r="B12217" t="s">
        <v>7800</v>
      </c>
      <c r="C12217" t="e">
        <f>VLOOKUP(B12217,[1]Sheet1!$D:$F,3,0)</f>
        <v>#N/A</v>
      </c>
      <c r="D12217" t="s">
        <v>16930</v>
      </c>
      <c r="E12217">
        <v>-23.850924249999998</v>
      </c>
      <c r="F12217">
        <v>-46.383982150000001</v>
      </c>
      <c r="G12217">
        <v>-22.5800929</v>
      </c>
      <c r="H12217">
        <v>-44.697512699999997</v>
      </c>
      <c r="I12217">
        <v>304.19200000000001</v>
      </c>
    </row>
    <row r="12218" spans="1:9" x14ac:dyDescent="0.25">
      <c r="A12218" t="s">
        <v>4306</v>
      </c>
      <c r="B12218" t="s">
        <v>16931</v>
      </c>
      <c r="C12218" t="e">
        <f>VLOOKUP(B12218,[1]Sheet1!$D:$F,3,0)</f>
        <v>#N/A</v>
      </c>
      <c r="D12218" t="s">
        <v>16932</v>
      </c>
      <c r="E12218">
        <v>-16.754839489999998</v>
      </c>
      <c r="F12218">
        <v>-49.234489099999998</v>
      </c>
      <c r="G12218">
        <v>-16.745664699999999</v>
      </c>
      <c r="H12218">
        <v>-51.530084000000002</v>
      </c>
      <c r="I12218">
        <v>304.18</v>
      </c>
    </row>
    <row r="12219" spans="1:9" x14ac:dyDescent="0.25">
      <c r="A12219" t="s">
        <v>3014</v>
      </c>
      <c r="B12219" t="s">
        <v>16933</v>
      </c>
      <c r="C12219" t="e">
        <f>VLOOKUP(B12219,[1]Sheet1!$D:$F,3,0)</f>
        <v>#N/A</v>
      </c>
      <c r="D12219" t="s">
        <v>16934</v>
      </c>
      <c r="E12219">
        <v>-29.875981212691499</v>
      </c>
      <c r="F12219">
        <v>-51.180089223033598</v>
      </c>
      <c r="G12219">
        <v>-27.8162722</v>
      </c>
      <c r="H12219">
        <v>-51.829774100000002</v>
      </c>
      <c r="I12219">
        <v>304.11900000000003</v>
      </c>
    </row>
    <row r="12220" spans="1:9" x14ac:dyDescent="0.25">
      <c r="A12220" t="s">
        <v>3306</v>
      </c>
      <c r="B12220" t="s">
        <v>7040</v>
      </c>
      <c r="C12220">
        <f>VLOOKUP(B12220,[1]Sheet1!$D:$F,3,0)</f>
        <v>350880110</v>
      </c>
      <c r="D12220" t="s">
        <v>16935</v>
      </c>
      <c r="E12220">
        <v>-22.73893545</v>
      </c>
      <c r="F12220">
        <v>-47.570491619999999</v>
      </c>
      <c r="G12220">
        <v>-21.586659000000001</v>
      </c>
      <c r="H12220">
        <v>-49.455673300000001</v>
      </c>
      <c r="I12220">
        <v>304.04199999999997</v>
      </c>
    </row>
    <row r="12221" spans="1:9" x14ac:dyDescent="0.25">
      <c r="A12221" t="s">
        <v>163</v>
      </c>
      <c r="B12221" t="s">
        <v>3650</v>
      </c>
      <c r="C12221">
        <f>VLOOKUP(B12221,[1]Sheet1!$D:$F,3,0)</f>
        <v>315520710</v>
      </c>
      <c r="D12221" t="s">
        <v>16936</v>
      </c>
      <c r="E12221">
        <v>-19.501385930000001</v>
      </c>
      <c r="F12221">
        <v>-42.557972069999998</v>
      </c>
      <c r="G12221">
        <v>-20.8202648</v>
      </c>
      <c r="H12221">
        <v>-43.571248699999998</v>
      </c>
      <c r="I12221">
        <v>304.03800000000001</v>
      </c>
    </row>
    <row r="12222" spans="1:9" x14ac:dyDescent="0.25">
      <c r="A12222" t="s">
        <v>166</v>
      </c>
      <c r="B12222" t="s">
        <v>3650</v>
      </c>
      <c r="C12222">
        <f>VLOOKUP(B12222,[1]Sheet1!$D:$F,3,0)</f>
        <v>315520710</v>
      </c>
      <c r="D12222" t="s">
        <v>16937</v>
      </c>
      <c r="E12222">
        <v>-19.501385930000001</v>
      </c>
      <c r="F12222">
        <v>-42.557972069999998</v>
      </c>
      <c r="G12222">
        <v>-20.8202648</v>
      </c>
      <c r="H12222">
        <v>-43.571248699999998</v>
      </c>
      <c r="I12222">
        <v>304.03800000000001</v>
      </c>
    </row>
    <row r="12223" spans="1:9" x14ac:dyDescent="0.25">
      <c r="A12223" t="s">
        <v>850</v>
      </c>
      <c r="B12223" t="s">
        <v>1394</v>
      </c>
      <c r="C12223" t="e">
        <f>VLOOKUP(B12223,[1]Sheet1!$D:$F,3,0)</f>
        <v>#N/A</v>
      </c>
      <c r="D12223" t="s">
        <v>16938</v>
      </c>
      <c r="E12223">
        <v>-19.8661061013186</v>
      </c>
      <c r="F12223">
        <v>-44.064769910787</v>
      </c>
      <c r="G12223">
        <v>-20.244253100000002</v>
      </c>
      <c r="H12223">
        <v>-41.9839974</v>
      </c>
      <c r="I12223">
        <v>303.94400000000002</v>
      </c>
    </row>
    <row r="12224" spans="1:9" x14ac:dyDescent="0.25">
      <c r="A12224" t="s">
        <v>4572</v>
      </c>
      <c r="B12224" t="s">
        <v>6952</v>
      </c>
      <c r="C12224" t="e">
        <f>VLOOKUP(B12224,[1]Sheet1!$D:$F,3,0)</f>
        <v>#N/A</v>
      </c>
      <c r="D12224" t="s">
        <v>16939</v>
      </c>
      <c r="E12224">
        <v>-21.126442829999998</v>
      </c>
      <c r="F12224">
        <v>-47.816410169999997</v>
      </c>
      <c r="G12224">
        <v>-22.443185199999999</v>
      </c>
      <c r="H12224">
        <v>-49.764359599999999</v>
      </c>
      <c r="I12224">
        <v>303.90800000000002</v>
      </c>
    </row>
    <row r="12225" spans="1:9" x14ac:dyDescent="0.25">
      <c r="A12225" t="s">
        <v>485</v>
      </c>
      <c r="B12225" t="s">
        <v>11529</v>
      </c>
      <c r="C12225" t="e">
        <f>VLOOKUP(B12225,[1]Sheet1!$D:$F,3,0)</f>
        <v>#N/A</v>
      </c>
      <c r="D12225" t="s">
        <v>16940</v>
      </c>
      <c r="E12225">
        <v>-19.719239694952901</v>
      </c>
      <c r="F12225">
        <v>-43.478783059564698</v>
      </c>
      <c r="G12225">
        <v>-19.823889000000001</v>
      </c>
      <c r="H12225">
        <v>-45.904167000000001</v>
      </c>
      <c r="I12225">
        <v>303.86399999999998</v>
      </c>
    </row>
    <row r="12226" spans="1:9" x14ac:dyDescent="0.25">
      <c r="A12226" t="s">
        <v>3306</v>
      </c>
      <c r="B12226" t="s">
        <v>7717</v>
      </c>
      <c r="C12226" t="e">
        <f>VLOOKUP(B12226,[1]Sheet1!$D:$F,3,0)</f>
        <v>#N/A</v>
      </c>
      <c r="D12226" t="s">
        <v>16941</v>
      </c>
      <c r="E12226">
        <v>-22.73893545</v>
      </c>
      <c r="F12226">
        <v>-47.570491619999999</v>
      </c>
      <c r="G12226">
        <v>-20.403569000000001</v>
      </c>
      <c r="H12226">
        <v>-47.420915000000001</v>
      </c>
      <c r="I12226">
        <v>303.85899999999998</v>
      </c>
    </row>
    <row r="12227" spans="1:9" x14ac:dyDescent="0.25">
      <c r="A12227" t="s">
        <v>313</v>
      </c>
      <c r="B12227" t="s">
        <v>6090</v>
      </c>
      <c r="C12227">
        <f>VLOOKUP(B12227,[1]Sheet1!$D:$F,3,0)</f>
        <v>310950110</v>
      </c>
      <c r="D12227" t="s">
        <v>16942</v>
      </c>
      <c r="E12227">
        <v>-20.142290364436299</v>
      </c>
      <c r="F12227">
        <v>-44.890255243733201</v>
      </c>
      <c r="G12227">
        <v>-21.4482596</v>
      </c>
      <c r="H12227">
        <v>-46.292953799999999</v>
      </c>
      <c r="I12227">
        <v>303.82799999999997</v>
      </c>
    </row>
    <row r="12228" spans="1:9" x14ac:dyDescent="0.25">
      <c r="A12228" t="s">
        <v>749</v>
      </c>
      <c r="B12228" t="s">
        <v>15325</v>
      </c>
      <c r="C12228" t="e">
        <f>VLOOKUP(B12228,[1]Sheet1!$D:$F,3,0)</f>
        <v>#N/A</v>
      </c>
      <c r="D12228" t="s">
        <v>16943</v>
      </c>
      <c r="E12228">
        <v>-22.946862200000002</v>
      </c>
      <c r="F12228">
        <v>-45.409947320000001</v>
      </c>
      <c r="G12228">
        <v>-23.550338</v>
      </c>
      <c r="H12228">
        <v>-47.897970999999998</v>
      </c>
      <c r="I12228">
        <v>303.79199999999997</v>
      </c>
    </row>
    <row r="12229" spans="1:9" x14ac:dyDescent="0.25">
      <c r="A12229" t="s">
        <v>485</v>
      </c>
      <c r="B12229" t="s">
        <v>823</v>
      </c>
      <c r="C12229" t="e">
        <f>VLOOKUP(B12229,[1]Sheet1!$D:$F,3,0)</f>
        <v>#N/A</v>
      </c>
      <c r="D12229" t="s">
        <v>16944</v>
      </c>
      <c r="E12229">
        <v>-19.719239694952901</v>
      </c>
      <c r="F12229">
        <v>-43.478783059564698</v>
      </c>
      <c r="G12229">
        <v>-18.167117600000001</v>
      </c>
      <c r="H12229">
        <v>-42.765689299999998</v>
      </c>
      <c r="I12229">
        <v>303.67</v>
      </c>
    </row>
    <row r="12230" spans="1:9" x14ac:dyDescent="0.25">
      <c r="A12230" t="s">
        <v>4572</v>
      </c>
      <c r="B12230" t="s">
        <v>4584</v>
      </c>
      <c r="C12230" t="e">
        <f>VLOOKUP(B12230,[1]Sheet1!$D:$F,3,0)</f>
        <v>#N/A</v>
      </c>
      <c r="D12230" t="s">
        <v>16945</v>
      </c>
      <c r="E12230">
        <v>-21.126442829999998</v>
      </c>
      <c r="F12230">
        <v>-47.816410169999997</v>
      </c>
      <c r="G12230">
        <v>-21.355463400000001</v>
      </c>
      <c r="H12230">
        <v>-50.285358899999999</v>
      </c>
      <c r="I12230">
        <v>303.65499999999997</v>
      </c>
    </row>
    <row r="12231" spans="1:9" x14ac:dyDescent="0.25">
      <c r="A12231" t="s">
        <v>15</v>
      </c>
      <c r="B12231" t="s">
        <v>12739</v>
      </c>
      <c r="C12231" t="e">
        <f>VLOOKUP(B12231,[1]Sheet1!$D:$F,3,0)</f>
        <v>#N/A</v>
      </c>
      <c r="D12231" t="s">
        <v>16946</v>
      </c>
      <c r="E12231">
        <v>-12.28604122</v>
      </c>
      <c r="F12231">
        <v>-38.963837329999997</v>
      </c>
      <c r="G12231">
        <v>-14.1627902</v>
      </c>
      <c r="H12231">
        <v>-40.006936600000003</v>
      </c>
      <c r="I12231">
        <v>303.53800000000001</v>
      </c>
    </row>
    <row r="12232" spans="1:9" x14ac:dyDescent="0.25">
      <c r="A12232" t="s">
        <v>51</v>
      </c>
      <c r="B12232" t="s">
        <v>9871</v>
      </c>
      <c r="C12232" t="e">
        <f>VLOOKUP(B12232,[1]Sheet1!$D:$F,3,0)</f>
        <v>#N/A</v>
      </c>
      <c r="D12232" t="s">
        <v>16947</v>
      </c>
      <c r="E12232">
        <v>-18.89548937</v>
      </c>
      <c r="F12232">
        <v>-48.248008970000001</v>
      </c>
      <c r="G12232">
        <v>-19.527198599999998</v>
      </c>
      <c r="H12232">
        <v>-45.965986899999997</v>
      </c>
      <c r="I12232">
        <v>303.51299999999998</v>
      </c>
    </row>
    <row r="12233" spans="1:9" x14ac:dyDescent="0.25">
      <c r="A12233" t="s">
        <v>4572</v>
      </c>
      <c r="B12233" t="s">
        <v>7510</v>
      </c>
      <c r="C12233" t="e">
        <f>VLOOKUP(B12233,[1]Sheet1!$D:$F,3,0)</f>
        <v>#N/A</v>
      </c>
      <c r="D12233" t="s">
        <v>16948</v>
      </c>
      <c r="E12233">
        <v>-21.126442829999998</v>
      </c>
      <c r="F12233">
        <v>-47.816410169999997</v>
      </c>
      <c r="G12233">
        <v>-22.526105399999999</v>
      </c>
      <c r="H12233">
        <v>-49.663541199999997</v>
      </c>
      <c r="I12233">
        <v>303.51100000000002</v>
      </c>
    </row>
    <row r="12234" spans="1:9" x14ac:dyDescent="0.25">
      <c r="A12234" t="s">
        <v>4306</v>
      </c>
      <c r="B12234" t="s">
        <v>16949</v>
      </c>
      <c r="C12234" t="e">
        <f>VLOOKUP(B12234,[1]Sheet1!$D:$F,3,0)</f>
        <v>#N/A</v>
      </c>
      <c r="D12234" t="s">
        <v>16950</v>
      </c>
      <c r="E12234">
        <v>-16.754839489999998</v>
      </c>
      <c r="F12234">
        <v>-49.234489099999998</v>
      </c>
      <c r="G12234">
        <v>-18.447185900000001</v>
      </c>
      <c r="H12234">
        <v>-50.454698100000002</v>
      </c>
      <c r="I12234">
        <v>303.47699999999998</v>
      </c>
    </row>
    <row r="12235" spans="1:9" x14ac:dyDescent="0.25">
      <c r="A12235" t="s">
        <v>313</v>
      </c>
      <c r="B12235" t="s">
        <v>5331</v>
      </c>
      <c r="C12235" t="e">
        <f>VLOOKUP(B12235,[1]Sheet1!$D:$F,3,0)</f>
        <v>#N/A</v>
      </c>
      <c r="D12235" t="s">
        <v>16951</v>
      </c>
      <c r="E12235">
        <v>-20.142290364436299</v>
      </c>
      <c r="F12235">
        <v>-44.890255243733201</v>
      </c>
      <c r="G12235">
        <v>-22.067499999999999</v>
      </c>
      <c r="H12235">
        <v>-45.542222000000002</v>
      </c>
      <c r="I12235">
        <v>303.46800000000002</v>
      </c>
    </row>
    <row r="12236" spans="1:9" x14ac:dyDescent="0.25">
      <c r="A12236" t="s">
        <v>313</v>
      </c>
      <c r="B12236" t="s">
        <v>4264</v>
      </c>
      <c r="C12236" t="e">
        <f>VLOOKUP(B12236,[1]Sheet1!$D:$F,3,0)</f>
        <v>#N/A</v>
      </c>
      <c r="D12236" t="s">
        <v>16952</v>
      </c>
      <c r="E12236">
        <v>-20.142290364436299</v>
      </c>
      <c r="F12236">
        <v>-44.890255243733201</v>
      </c>
      <c r="G12236">
        <v>-21.9755872</v>
      </c>
      <c r="H12236">
        <v>-44.931140300000003</v>
      </c>
      <c r="I12236">
        <v>303.45299999999997</v>
      </c>
    </row>
    <row r="12237" spans="1:9" x14ac:dyDescent="0.25">
      <c r="A12237" t="s">
        <v>749</v>
      </c>
      <c r="B12237" t="s">
        <v>16953</v>
      </c>
      <c r="C12237" t="e">
        <f>VLOOKUP(B12237,[1]Sheet1!$D:$F,3,0)</f>
        <v>#N/A</v>
      </c>
      <c r="D12237" t="s">
        <v>16954</v>
      </c>
      <c r="E12237">
        <v>-22.946862200000002</v>
      </c>
      <c r="F12237">
        <v>-45.409947320000001</v>
      </c>
      <c r="G12237">
        <v>-22.410010799999998</v>
      </c>
      <c r="H12237">
        <v>-47.560393300000001</v>
      </c>
      <c r="I12237">
        <v>303.41199999999998</v>
      </c>
    </row>
    <row r="12238" spans="1:9" x14ac:dyDescent="0.25">
      <c r="A12238" t="s">
        <v>485</v>
      </c>
      <c r="B12238" t="s">
        <v>881</v>
      </c>
      <c r="C12238" t="e">
        <f>VLOOKUP(B12238,[1]Sheet1!$D:$F,3,0)</f>
        <v>#N/A</v>
      </c>
      <c r="D12238" t="s">
        <v>16955</v>
      </c>
      <c r="E12238">
        <v>-19.719239694952901</v>
      </c>
      <c r="F12238">
        <v>-43.478783059564698</v>
      </c>
      <c r="G12238">
        <v>-18.457563400000002</v>
      </c>
      <c r="H12238">
        <v>-42.249607300000001</v>
      </c>
      <c r="I12238">
        <v>303.39400000000001</v>
      </c>
    </row>
    <row r="12239" spans="1:9" x14ac:dyDescent="0.25">
      <c r="A12239" t="s">
        <v>2301</v>
      </c>
      <c r="B12239" t="s">
        <v>10899</v>
      </c>
      <c r="C12239" t="e">
        <f>VLOOKUP(B12239,[1]Sheet1!$D:$F,3,0)</f>
        <v>#N/A</v>
      </c>
      <c r="D12239" t="s">
        <v>16956</v>
      </c>
      <c r="E12239">
        <v>-23.521011099999999</v>
      </c>
      <c r="F12239">
        <v>-46.571675329999998</v>
      </c>
      <c r="G12239">
        <v>-22.500219999999999</v>
      </c>
      <c r="H12239">
        <v>-48.710228999999998</v>
      </c>
      <c r="I12239">
        <v>303.37799999999999</v>
      </c>
    </row>
    <row r="12240" spans="1:9" x14ac:dyDescent="0.25">
      <c r="A12240" t="s">
        <v>14157</v>
      </c>
      <c r="B12240" t="s">
        <v>16957</v>
      </c>
      <c r="C12240" t="e">
        <f>VLOOKUP(B12240,[1]Sheet1!$D:$F,3,0)</f>
        <v>#N/A</v>
      </c>
      <c r="D12240" t="s">
        <v>16958</v>
      </c>
      <c r="E12240">
        <v>-22.811552209999999</v>
      </c>
      <c r="F12240">
        <v>-43.339447669999998</v>
      </c>
      <c r="G12240">
        <v>-21.215816</v>
      </c>
      <c r="H12240">
        <v>-41.879812999999999</v>
      </c>
      <c r="I12240">
        <v>303.36200000000002</v>
      </c>
    </row>
    <row r="12241" spans="1:9" x14ac:dyDescent="0.25">
      <c r="A12241" t="s">
        <v>485</v>
      </c>
      <c r="B12241" t="s">
        <v>5027</v>
      </c>
      <c r="C12241" t="e">
        <f>VLOOKUP(B12241,[1]Sheet1!$D:$F,3,0)</f>
        <v>#N/A</v>
      </c>
      <c r="D12241" t="s">
        <v>16959</v>
      </c>
      <c r="E12241">
        <v>-19.719239694952901</v>
      </c>
      <c r="F12241">
        <v>-43.478783059564698</v>
      </c>
      <c r="G12241">
        <v>-18.4459187</v>
      </c>
      <c r="H12241">
        <v>-43.658428700000002</v>
      </c>
      <c r="I12241">
        <v>303.29300000000001</v>
      </c>
    </row>
    <row r="12242" spans="1:9" x14ac:dyDescent="0.25">
      <c r="A12242" t="s">
        <v>14549</v>
      </c>
      <c r="B12242" t="s">
        <v>16960</v>
      </c>
      <c r="C12242">
        <f>VLOOKUP(B12242,[1]Sheet1!$D:$F,3,0)</f>
        <v>320016920</v>
      </c>
      <c r="D12242" t="s">
        <v>16961</v>
      </c>
      <c r="E12242">
        <v>-20.342627360000002</v>
      </c>
      <c r="F12242">
        <v>-40.403008319999998</v>
      </c>
      <c r="G12242">
        <v>-18.401496699999999</v>
      </c>
      <c r="H12242">
        <v>-41.052235000000003</v>
      </c>
      <c r="I12242">
        <v>303.23</v>
      </c>
    </row>
    <row r="12243" spans="1:9" x14ac:dyDescent="0.25">
      <c r="A12243" t="s">
        <v>3014</v>
      </c>
      <c r="B12243" t="s">
        <v>16962</v>
      </c>
      <c r="C12243" t="e">
        <f>VLOOKUP(B12243,[1]Sheet1!$D:$F,3,0)</f>
        <v>#N/A</v>
      </c>
      <c r="D12243" t="s">
        <v>16963</v>
      </c>
      <c r="E12243">
        <v>-29.875981212691499</v>
      </c>
      <c r="F12243">
        <v>-51.180089223033598</v>
      </c>
      <c r="G12243">
        <v>-27.874352900000002</v>
      </c>
      <c r="H12243">
        <v>-51.170614899999997</v>
      </c>
      <c r="I12243">
        <v>303.14699999999999</v>
      </c>
    </row>
    <row r="12244" spans="1:9" x14ac:dyDescent="0.25">
      <c r="A12244" t="s">
        <v>144</v>
      </c>
      <c r="B12244" t="s">
        <v>184</v>
      </c>
      <c r="C12244" t="e">
        <f>VLOOKUP(B12244,[1]Sheet1!$D:$F,3,0)</f>
        <v>#N/A</v>
      </c>
      <c r="D12244" t="s">
        <v>16964</v>
      </c>
      <c r="E12244">
        <v>-1.5107945</v>
      </c>
      <c r="F12244">
        <v>-48.619067899999997</v>
      </c>
      <c r="G12244">
        <v>-1.0229334999999999</v>
      </c>
      <c r="H12244">
        <v>-46.640402899999998</v>
      </c>
      <c r="I12244">
        <v>303.14400000000001</v>
      </c>
    </row>
    <row r="12245" spans="1:9" x14ac:dyDescent="0.25">
      <c r="A12245" t="s">
        <v>1686</v>
      </c>
      <c r="B12245" t="s">
        <v>13371</v>
      </c>
      <c r="C12245" t="e">
        <f>VLOOKUP(B12245,[1]Sheet1!$D:$F,3,0)</f>
        <v>#N/A</v>
      </c>
      <c r="D12245" t="s">
        <v>16965</v>
      </c>
      <c r="E12245">
        <v>-23.675336690000002</v>
      </c>
      <c r="F12245">
        <v>-46.469967939999997</v>
      </c>
      <c r="G12245">
        <v>-22.4302536</v>
      </c>
      <c r="H12245">
        <v>-48.1690653</v>
      </c>
      <c r="I12245">
        <v>303.11500000000001</v>
      </c>
    </row>
    <row r="12246" spans="1:9" x14ac:dyDescent="0.25">
      <c r="A12246" t="s">
        <v>485</v>
      </c>
      <c r="B12246" t="s">
        <v>1773</v>
      </c>
      <c r="C12246" t="e">
        <f>VLOOKUP(B12246,[1]Sheet1!$D:$F,3,0)</f>
        <v>#N/A</v>
      </c>
      <c r="D12246" t="s">
        <v>16966</v>
      </c>
      <c r="E12246">
        <v>-19.719239694952901</v>
      </c>
      <c r="F12246">
        <v>-43.478783059564698</v>
      </c>
      <c r="G12246">
        <v>-21.313263599999999</v>
      </c>
      <c r="H12246">
        <v>-42.862410199999999</v>
      </c>
      <c r="I12246">
        <v>303.07799999999997</v>
      </c>
    </row>
    <row r="12247" spans="1:9" x14ac:dyDescent="0.25">
      <c r="A12247" t="s">
        <v>4572</v>
      </c>
      <c r="B12247" t="s">
        <v>16967</v>
      </c>
      <c r="C12247">
        <f>VLOOKUP(B12247,[1]Sheet1!$D:$F,3,0)</f>
        <v>350920515</v>
      </c>
      <c r="D12247" t="s">
        <v>16968</v>
      </c>
      <c r="E12247">
        <v>-21.126442829999998</v>
      </c>
      <c r="F12247">
        <v>-47.816410169999997</v>
      </c>
      <c r="G12247">
        <v>-23.4108695</v>
      </c>
      <c r="H12247">
        <v>-46.847221300000001</v>
      </c>
      <c r="I12247">
        <v>303.06400000000002</v>
      </c>
    </row>
    <row r="12248" spans="1:9" x14ac:dyDescent="0.25">
      <c r="A12248" t="s">
        <v>749</v>
      </c>
      <c r="B12248" t="s">
        <v>16969</v>
      </c>
      <c r="C12248" t="e">
        <f>VLOOKUP(B12248,[1]Sheet1!$D:$F,3,0)</f>
        <v>#N/A</v>
      </c>
      <c r="D12248" t="s">
        <v>16970</v>
      </c>
      <c r="E12248">
        <v>-22.946862200000002</v>
      </c>
      <c r="F12248">
        <v>-45.409947320000001</v>
      </c>
      <c r="G12248">
        <v>-23.084383899999999</v>
      </c>
      <c r="H12248">
        <v>-47.788227900000003</v>
      </c>
      <c r="I12248">
        <v>302.96300000000002</v>
      </c>
    </row>
    <row r="12249" spans="1:9" x14ac:dyDescent="0.25">
      <c r="A12249" t="s">
        <v>8</v>
      </c>
      <c r="B12249" t="s">
        <v>16971</v>
      </c>
      <c r="C12249">
        <f>VLOOKUP(B12249,[1]Sheet1!$D:$F,3,0)</f>
        <v>231290875</v>
      </c>
      <c r="D12249" t="s">
        <v>16972</v>
      </c>
      <c r="E12249">
        <v>-3.8820117600000001</v>
      </c>
      <c r="F12249">
        <v>-38.501942229999997</v>
      </c>
      <c r="G12249">
        <v>-3.9396710000000001</v>
      </c>
      <c r="H12249">
        <v>-40.747812000000003</v>
      </c>
      <c r="I12249">
        <v>302.96199999999999</v>
      </c>
    </row>
    <row r="12250" spans="1:9" x14ac:dyDescent="0.25">
      <c r="A12250" t="s">
        <v>828</v>
      </c>
      <c r="B12250" t="s">
        <v>5143</v>
      </c>
      <c r="C12250">
        <f>VLOOKUP(B12250,[1]Sheet1!$D:$F,3,0)</f>
        <v>500215910</v>
      </c>
      <c r="D12250" t="s">
        <v>16973</v>
      </c>
      <c r="E12250">
        <v>-19.039611409999999</v>
      </c>
      <c r="F12250">
        <v>-57.644245519999998</v>
      </c>
      <c r="G12250">
        <v>-20.5366298</v>
      </c>
      <c r="H12250">
        <v>-56.842423199999999</v>
      </c>
      <c r="I12250">
        <v>302.92700000000002</v>
      </c>
    </row>
    <row r="12251" spans="1:9" x14ac:dyDescent="0.25">
      <c r="A12251" t="s">
        <v>4572</v>
      </c>
      <c r="B12251" t="s">
        <v>3788</v>
      </c>
      <c r="C12251" t="e">
        <f>VLOOKUP(B12251,[1]Sheet1!$D:$F,3,0)</f>
        <v>#N/A</v>
      </c>
      <c r="D12251" t="s">
        <v>16974</v>
      </c>
      <c r="E12251">
        <v>-21.126442829999998</v>
      </c>
      <c r="F12251">
        <v>-47.816410169999997</v>
      </c>
      <c r="G12251">
        <v>-20.249177</v>
      </c>
      <c r="H12251">
        <v>-50.1102463</v>
      </c>
      <c r="I12251">
        <v>302.911</v>
      </c>
    </row>
    <row r="12252" spans="1:9" x14ac:dyDescent="0.25">
      <c r="A12252" t="s">
        <v>3014</v>
      </c>
      <c r="B12252" t="s">
        <v>16975</v>
      </c>
      <c r="C12252" t="e">
        <f>VLOOKUP(B12252,[1]Sheet1!$D:$F,3,0)</f>
        <v>#N/A</v>
      </c>
      <c r="D12252" t="s">
        <v>16976</v>
      </c>
      <c r="E12252">
        <v>-29.875981212691499</v>
      </c>
      <c r="F12252">
        <v>-51.180089223033598</v>
      </c>
      <c r="G12252">
        <v>-27.672233899999998</v>
      </c>
      <c r="H12252">
        <v>-51.458349699999999</v>
      </c>
      <c r="I12252">
        <v>302.88499999999999</v>
      </c>
    </row>
    <row r="12253" spans="1:9" x14ac:dyDescent="0.25">
      <c r="A12253" t="s">
        <v>485</v>
      </c>
      <c r="B12253" t="s">
        <v>4381</v>
      </c>
      <c r="C12253">
        <f>VLOOKUP(B12253,[1]Sheet1!$D:$F,3,0)</f>
        <v>316250020</v>
      </c>
      <c r="D12253" t="s">
        <v>16977</v>
      </c>
      <c r="E12253">
        <v>-19.719239694952901</v>
      </c>
      <c r="F12253">
        <v>-43.478783059564698</v>
      </c>
      <c r="G12253">
        <v>-21.293182399999999</v>
      </c>
      <c r="H12253">
        <v>-44.121910499999998</v>
      </c>
      <c r="I12253">
        <v>302.87099999999998</v>
      </c>
    </row>
    <row r="12254" spans="1:9" x14ac:dyDescent="0.25">
      <c r="A12254" t="s">
        <v>485</v>
      </c>
      <c r="B12254" t="s">
        <v>2470</v>
      </c>
      <c r="C12254" t="e">
        <f>VLOOKUP(B12254,[1]Sheet1!$D:$F,3,0)</f>
        <v>#N/A</v>
      </c>
      <c r="D12254" t="s">
        <v>16978</v>
      </c>
      <c r="E12254">
        <v>-19.719239694952901</v>
      </c>
      <c r="F12254">
        <v>-43.478783059564698</v>
      </c>
      <c r="G12254">
        <v>-21.551389</v>
      </c>
      <c r="H12254">
        <v>-43.509721999999996</v>
      </c>
      <c r="I12254">
        <v>302.86900000000003</v>
      </c>
    </row>
    <row r="12255" spans="1:9" x14ac:dyDescent="0.25">
      <c r="A12255" t="s">
        <v>850</v>
      </c>
      <c r="B12255" t="s">
        <v>3486</v>
      </c>
      <c r="C12255" t="e">
        <f>VLOOKUP(B12255,[1]Sheet1!$D:$F,3,0)</f>
        <v>#N/A</v>
      </c>
      <c r="D12255" t="s">
        <v>16979</v>
      </c>
      <c r="E12255">
        <v>-19.8661061013186</v>
      </c>
      <c r="F12255">
        <v>-44.064769910787</v>
      </c>
      <c r="G12255">
        <v>-18.073056000000001</v>
      </c>
      <c r="H12255">
        <v>-43.471862799999997</v>
      </c>
      <c r="I12255">
        <v>302.85899999999998</v>
      </c>
    </row>
    <row r="12256" spans="1:9" x14ac:dyDescent="0.25">
      <c r="A12256" t="s">
        <v>3306</v>
      </c>
      <c r="B12256" t="s">
        <v>7786</v>
      </c>
      <c r="C12256" t="e">
        <f>VLOOKUP(B12256,[1]Sheet1!$D:$F,3,0)</f>
        <v>#N/A</v>
      </c>
      <c r="D12256" t="s">
        <v>16980</v>
      </c>
      <c r="E12256">
        <v>-22.73893545</v>
      </c>
      <c r="F12256">
        <v>-47.570491619999999</v>
      </c>
      <c r="G12256">
        <v>-20.3366604</v>
      </c>
      <c r="H12256">
        <v>-47.779792399999998</v>
      </c>
      <c r="I12256">
        <v>302.851</v>
      </c>
    </row>
    <row r="12257" spans="1:9" x14ac:dyDescent="0.25">
      <c r="A12257" t="s">
        <v>9</v>
      </c>
      <c r="B12257" t="s">
        <v>16981</v>
      </c>
      <c r="C12257" t="e">
        <f>VLOOKUP(B12257,[1]Sheet1!$D:$F,3,0)</f>
        <v>#N/A</v>
      </c>
      <c r="D12257" t="s">
        <v>16982</v>
      </c>
      <c r="E12257">
        <v>-25.53398507</v>
      </c>
      <c r="F12257">
        <v>-49.314919879999998</v>
      </c>
      <c r="G12257">
        <v>-23.9173145</v>
      </c>
      <c r="H12257">
        <v>-49.650601000000002</v>
      </c>
      <c r="I12257">
        <v>302.83</v>
      </c>
    </row>
    <row r="12258" spans="1:9" x14ac:dyDescent="0.25">
      <c r="A12258" t="s">
        <v>166</v>
      </c>
      <c r="B12258" t="s">
        <v>4480</v>
      </c>
      <c r="C12258">
        <f>VLOOKUP(B12258,[1]Sheet1!$D:$F,3,0)</f>
        <v>312160525</v>
      </c>
      <c r="D12258" t="s">
        <v>16983</v>
      </c>
      <c r="E12258">
        <v>-19.501385930000001</v>
      </c>
      <c r="F12258">
        <v>-42.557972069999998</v>
      </c>
      <c r="G12258">
        <v>-18.281854500000001</v>
      </c>
      <c r="H12258">
        <v>-43.728091900000003</v>
      </c>
      <c r="I12258">
        <v>302.81900000000002</v>
      </c>
    </row>
    <row r="12259" spans="1:9" x14ac:dyDescent="0.25">
      <c r="A12259" t="s">
        <v>850</v>
      </c>
      <c r="B12259" t="s">
        <v>1412</v>
      </c>
      <c r="C12259">
        <f>VLOOKUP(B12259,[1]Sheet1!$D:$F,3,0)</f>
        <v>312200910</v>
      </c>
      <c r="D12259" t="s">
        <v>16984</v>
      </c>
      <c r="E12259">
        <v>-19.8661061013186</v>
      </c>
      <c r="F12259">
        <v>-44.064769910787</v>
      </c>
      <c r="G12259">
        <v>-20.572500000000002</v>
      </c>
      <c r="H12259">
        <v>-42.269416700000001</v>
      </c>
      <c r="I12259">
        <v>302.80799999999999</v>
      </c>
    </row>
    <row r="12260" spans="1:9" x14ac:dyDescent="0.25">
      <c r="A12260" t="s">
        <v>163</v>
      </c>
      <c r="B12260" t="s">
        <v>4480</v>
      </c>
      <c r="C12260">
        <f>VLOOKUP(B12260,[1]Sheet1!$D:$F,3,0)</f>
        <v>312160525</v>
      </c>
      <c r="D12260" t="s">
        <v>16985</v>
      </c>
      <c r="E12260">
        <v>-19.501385930000001</v>
      </c>
      <c r="F12260">
        <v>-42.557972069999998</v>
      </c>
      <c r="G12260">
        <v>-18.281854500000001</v>
      </c>
      <c r="H12260">
        <v>-43.728091900000003</v>
      </c>
      <c r="I12260">
        <v>302.779</v>
      </c>
    </row>
    <row r="12261" spans="1:9" x14ac:dyDescent="0.25">
      <c r="A12261" t="s">
        <v>850</v>
      </c>
      <c r="B12261" t="s">
        <v>3489</v>
      </c>
      <c r="C12261" t="e">
        <f>VLOOKUP(B12261,[1]Sheet1!$D:$F,3,0)</f>
        <v>#N/A</v>
      </c>
      <c r="D12261" t="s">
        <v>16986</v>
      </c>
      <c r="E12261">
        <v>-19.8661061013186</v>
      </c>
      <c r="F12261">
        <v>-44.064769910787</v>
      </c>
      <c r="G12261">
        <v>-18.604444000000001</v>
      </c>
      <c r="H12261">
        <v>-43.379444999999997</v>
      </c>
      <c r="I12261">
        <v>302.77699999999999</v>
      </c>
    </row>
    <row r="12262" spans="1:9" x14ac:dyDescent="0.25">
      <c r="A12262" t="s">
        <v>181</v>
      </c>
      <c r="B12262" t="s">
        <v>11875</v>
      </c>
      <c r="C12262" t="e">
        <f>VLOOKUP(B12262,[1]Sheet1!$D:$F,3,0)</f>
        <v>#N/A</v>
      </c>
      <c r="D12262" t="s">
        <v>16987</v>
      </c>
      <c r="E12262">
        <v>-7.7340634829999999</v>
      </c>
      <c r="F12262">
        <v>-40.300178979999998</v>
      </c>
      <c r="G12262">
        <v>-7.8059640000000003</v>
      </c>
      <c r="H12262">
        <v>-37.794731400000003</v>
      </c>
      <c r="I12262">
        <v>302.74799999999999</v>
      </c>
    </row>
    <row r="12263" spans="1:9" x14ac:dyDescent="0.25">
      <c r="A12263" t="s">
        <v>850</v>
      </c>
      <c r="B12263" t="s">
        <v>1465</v>
      </c>
      <c r="C12263" t="e">
        <f>VLOOKUP(B12263,[1]Sheet1!$D:$F,3,0)</f>
        <v>#N/A</v>
      </c>
      <c r="D12263" t="s">
        <v>16988</v>
      </c>
      <c r="E12263">
        <v>-19.8661061013186</v>
      </c>
      <c r="F12263">
        <v>-44.064769910787</v>
      </c>
      <c r="G12263">
        <v>-20.9793178</v>
      </c>
      <c r="H12263">
        <v>-42.510700900000003</v>
      </c>
      <c r="I12263">
        <v>302.726</v>
      </c>
    </row>
    <row r="12264" spans="1:9" x14ac:dyDescent="0.25">
      <c r="A12264" t="s">
        <v>163</v>
      </c>
      <c r="B12264" t="s">
        <v>3476</v>
      </c>
      <c r="C12264">
        <f>VLOOKUP(B12264,[1]Sheet1!$D:$F,3,0)</f>
        <v>315520715</v>
      </c>
      <c r="D12264" t="s">
        <v>16989</v>
      </c>
      <c r="E12264">
        <v>-19.501385930000001</v>
      </c>
      <c r="F12264">
        <v>-42.557972069999998</v>
      </c>
      <c r="G12264">
        <v>-20.849575399999999</v>
      </c>
      <c r="H12264">
        <v>-43.546606500000003</v>
      </c>
      <c r="I12264">
        <v>302.685</v>
      </c>
    </row>
    <row r="12265" spans="1:9" x14ac:dyDescent="0.25">
      <c r="A12265" t="s">
        <v>166</v>
      </c>
      <c r="B12265" t="s">
        <v>3476</v>
      </c>
      <c r="C12265">
        <f>VLOOKUP(B12265,[1]Sheet1!$D:$F,3,0)</f>
        <v>315520715</v>
      </c>
      <c r="D12265" t="s">
        <v>16990</v>
      </c>
      <c r="E12265">
        <v>-19.501385930000001</v>
      </c>
      <c r="F12265">
        <v>-42.557972069999998</v>
      </c>
      <c r="G12265">
        <v>-20.849575399999999</v>
      </c>
      <c r="H12265">
        <v>-43.546606500000003</v>
      </c>
      <c r="I12265">
        <v>302.685</v>
      </c>
    </row>
    <row r="12266" spans="1:9" x14ac:dyDescent="0.25">
      <c r="A12266" t="s">
        <v>15000</v>
      </c>
      <c r="B12266" t="s">
        <v>16563</v>
      </c>
      <c r="C12266">
        <f>VLOOKUP(B12266,[1]Sheet1!$D:$F,3,0)</f>
        <v>320016915</v>
      </c>
      <c r="D12266" t="s">
        <v>16991</v>
      </c>
      <c r="E12266">
        <v>-20.184320499999998</v>
      </c>
      <c r="F12266">
        <v>-40.237765699999997</v>
      </c>
      <c r="G12266">
        <v>-18.427886600000001</v>
      </c>
      <c r="H12266">
        <v>-41.122624799999997</v>
      </c>
      <c r="I12266">
        <v>302.57499999999999</v>
      </c>
    </row>
    <row r="12267" spans="1:9" x14ac:dyDescent="0.25">
      <c r="A12267" t="s">
        <v>850</v>
      </c>
      <c r="B12267" t="s">
        <v>1684</v>
      </c>
      <c r="C12267" t="e">
        <f>VLOOKUP(B12267,[1]Sheet1!$D:$F,3,0)</f>
        <v>#N/A</v>
      </c>
      <c r="D12267" t="s">
        <v>16992</v>
      </c>
      <c r="E12267">
        <v>-19.8661061013186</v>
      </c>
      <c r="F12267">
        <v>-44.064769910787</v>
      </c>
      <c r="G12267">
        <v>-21.475318900000001</v>
      </c>
      <c r="H12267">
        <v>-43.125081299999998</v>
      </c>
      <c r="I12267">
        <v>302.54599999999999</v>
      </c>
    </row>
    <row r="12268" spans="1:9" x14ac:dyDescent="0.25">
      <c r="A12268" t="s">
        <v>850</v>
      </c>
      <c r="B12268" t="s">
        <v>8910</v>
      </c>
      <c r="C12268" t="e">
        <f>VLOOKUP(B12268,[1]Sheet1!$D:$F,3,0)</f>
        <v>#N/A</v>
      </c>
      <c r="D12268" t="s">
        <v>16993</v>
      </c>
      <c r="E12268">
        <v>-19.859750349999999</v>
      </c>
      <c r="F12268">
        <v>-44.061090380000003</v>
      </c>
      <c r="G12268">
        <v>-19.316884399999999</v>
      </c>
      <c r="H12268">
        <v>-46.047659600000003</v>
      </c>
      <c r="I12268">
        <v>302.53199999999998</v>
      </c>
    </row>
    <row r="12269" spans="1:9" x14ac:dyDescent="0.25">
      <c r="A12269" t="s">
        <v>2301</v>
      </c>
      <c r="B12269" t="s">
        <v>11860</v>
      </c>
      <c r="C12269" t="e">
        <f>VLOOKUP(B12269,[1]Sheet1!$D:$F,3,0)</f>
        <v>#N/A</v>
      </c>
      <c r="D12269" t="s">
        <v>16994</v>
      </c>
      <c r="E12269">
        <v>-23.521011099999999</v>
      </c>
      <c r="F12269">
        <v>-46.571675329999998</v>
      </c>
      <c r="G12269">
        <v>-21.3132591</v>
      </c>
      <c r="H12269">
        <v>-47.563582099999998</v>
      </c>
      <c r="I12269">
        <v>302.517</v>
      </c>
    </row>
    <row r="12270" spans="1:9" x14ac:dyDescent="0.25">
      <c r="A12270" t="s">
        <v>485</v>
      </c>
      <c r="B12270" t="s">
        <v>1877</v>
      </c>
      <c r="C12270">
        <f>VLOOKUP(B12270,[1]Sheet1!$D:$F,3,0)</f>
        <v>310460110</v>
      </c>
      <c r="D12270" t="s">
        <v>16995</v>
      </c>
      <c r="E12270">
        <v>-19.719239694952901</v>
      </c>
      <c r="F12270">
        <v>-43.478783059564698</v>
      </c>
      <c r="G12270">
        <v>-21.2806432</v>
      </c>
      <c r="H12270">
        <v>-42.928851399999999</v>
      </c>
      <c r="I12270">
        <v>302.471</v>
      </c>
    </row>
    <row r="12271" spans="1:9" x14ac:dyDescent="0.25">
      <c r="A12271" t="s">
        <v>163</v>
      </c>
      <c r="B12271" t="s">
        <v>5140</v>
      </c>
      <c r="C12271" t="e">
        <f>VLOOKUP(B12271,[1]Sheet1!$D:$F,3,0)</f>
        <v>#N/A</v>
      </c>
      <c r="D12271" t="s">
        <v>16996</v>
      </c>
      <c r="E12271">
        <v>-19.501385930000001</v>
      </c>
      <c r="F12271">
        <v>-42.557972069999998</v>
      </c>
      <c r="G12271">
        <v>-20.625</v>
      </c>
      <c r="H12271">
        <v>-43.948889000000001</v>
      </c>
      <c r="I12271">
        <v>302.41399999999999</v>
      </c>
    </row>
    <row r="12272" spans="1:9" x14ac:dyDescent="0.25">
      <c r="A12272" t="s">
        <v>166</v>
      </c>
      <c r="B12272" t="s">
        <v>5140</v>
      </c>
      <c r="C12272" t="e">
        <f>VLOOKUP(B12272,[1]Sheet1!$D:$F,3,0)</f>
        <v>#N/A</v>
      </c>
      <c r="D12272" t="s">
        <v>16997</v>
      </c>
      <c r="E12272">
        <v>-19.501385930000001</v>
      </c>
      <c r="F12272">
        <v>-42.557972069999998</v>
      </c>
      <c r="G12272">
        <v>-20.625</v>
      </c>
      <c r="H12272">
        <v>-43.948889000000001</v>
      </c>
      <c r="I12272">
        <v>302.41399999999999</v>
      </c>
    </row>
    <row r="12273" spans="1:9" x14ac:dyDescent="0.25">
      <c r="A12273" t="s">
        <v>313</v>
      </c>
      <c r="B12273" t="s">
        <v>2208</v>
      </c>
      <c r="C12273" t="e">
        <f>VLOOKUP(B12273,[1]Sheet1!$D:$F,3,0)</f>
        <v>#N/A</v>
      </c>
      <c r="D12273" t="s">
        <v>16998</v>
      </c>
      <c r="E12273">
        <v>-20.142290364436299</v>
      </c>
      <c r="F12273">
        <v>-44.890255243733201</v>
      </c>
      <c r="G12273">
        <v>-21.274999999999999</v>
      </c>
      <c r="H12273">
        <v>-43.178888999999998</v>
      </c>
      <c r="I12273">
        <v>302.31400000000002</v>
      </c>
    </row>
    <row r="12274" spans="1:9" x14ac:dyDescent="0.25">
      <c r="A12274" t="s">
        <v>4572</v>
      </c>
      <c r="B12274" t="s">
        <v>3811</v>
      </c>
      <c r="C12274" t="e">
        <f>VLOOKUP(B12274,[1]Sheet1!$D:$F,3,0)</f>
        <v>#N/A</v>
      </c>
      <c r="D12274" t="s">
        <v>16999</v>
      </c>
      <c r="E12274">
        <v>-21.126442829999998</v>
      </c>
      <c r="F12274">
        <v>-47.816410169999997</v>
      </c>
      <c r="G12274">
        <v>-20.8558333</v>
      </c>
      <c r="H12274">
        <v>-50.261944399999997</v>
      </c>
      <c r="I12274">
        <v>302.31400000000002</v>
      </c>
    </row>
    <row r="12275" spans="1:9" x14ac:dyDescent="0.25">
      <c r="A12275" t="s">
        <v>8</v>
      </c>
      <c r="B12275" t="s">
        <v>17000</v>
      </c>
      <c r="C12275">
        <f>VLOOKUP(B12275,[1]Sheet1!$D:$F,3,0)</f>
        <v>231095115</v>
      </c>
      <c r="D12275" t="s">
        <v>17001</v>
      </c>
      <c r="E12275">
        <v>-3.8820117600000001</v>
      </c>
      <c r="F12275">
        <v>-38.501942229999997</v>
      </c>
      <c r="G12275">
        <v>-4.2525512000000001</v>
      </c>
      <c r="H12275">
        <v>-40.687975399999999</v>
      </c>
      <c r="I12275">
        <v>302.28699999999998</v>
      </c>
    </row>
    <row r="12276" spans="1:9" x14ac:dyDescent="0.25">
      <c r="A12276" t="s">
        <v>4572</v>
      </c>
      <c r="B12276" t="s">
        <v>3822</v>
      </c>
      <c r="C12276" t="e">
        <f>VLOOKUP(B12276,[1]Sheet1!$D:$F,3,0)</f>
        <v>#N/A</v>
      </c>
      <c r="D12276" t="s">
        <v>17002</v>
      </c>
      <c r="E12276">
        <v>-21.126442829999998</v>
      </c>
      <c r="F12276">
        <v>-47.816410169999997</v>
      </c>
      <c r="G12276">
        <v>-20.6488139</v>
      </c>
      <c r="H12276">
        <v>-50.360810100000002</v>
      </c>
      <c r="I12276">
        <v>302.197</v>
      </c>
    </row>
    <row r="12277" spans="1:9" x14ac:dyDescent="0.25">
      <c r="A12277" t="s">
        <v>8</v>
      </c>
      <c r="B12277" t="s">
        <v>17003</v>
      </c>
      <c r="C12277">
        <f>VLOOKUP(B12277,[1]Sheet1!$D:$F,3,0)</f>
        <v>230560530</v>
      </c>
      <c r="D12277" t="s">
        <v>17004</v>
      </c>
      <c r="E12277">
        <v>-3.8820117600000001</v>
      </c>
      <c r="F12277">
        <v>-38.501942229999997</v>
      </c>
      <c r="G12277">
        <v>-5.4667669999999999</v>
      </c>
      <c r="H12277">
        <v>-40.177633999999998</v>
      </c>
      <c r="I12277">
        <v>302.15499999999997</v>
      </c>
    </row>
    <row r="12278" spans="1:9" x14ac:dyDescent="0.25">
      <c r="A12278" t="s">
        <v>8</v>
      </c>
      <c r="B12278" t="s">
        <v>17005</v>
      </c>
      <c r="C12278">
        <f>VLOOKUP(B12278,[1]Sheet1!$D:$F,3,0)</f>
        <v>231320320</v>
      </c>
      <c r="D12278" t="s">
        <v>17006</v>
      </c>
      <c r="E12278">
        <v>-3.8820117600000001</v>
      </c>
      <c r="F12278">
        <v>-38.501942229999997</v>
      </c>
      <c r="G12278">
        <v>-4.9877909000000002</v>
      </c>
      <c r="H12278">
        <v>-40.158047600000003</v>
      </c>
      <c r="I12278">
        <v>302.15100000000001</v>
      </c>
    </row>
    <row r="12279" spans="1:9" x14ac:dyDescent="0.25">
      <c r="A12279" t="s">
        <v>850</v>
      </c>
      <c r="B12279" t="s">
        <v>1690</v>
      </c>
      <c r="C12279" t="e">
        <f>VLOOKUP(B12279,[1]Sheet1!$D:$F,3,0)</f>
        <v>#N/A</v>
      </c>
      <c r="D12279" t="s">
        <v>17007</v>
      </c>
      <c r="E12279">
        <v>-19.8661061013186</v>
      </c>
      <c r="F12279">
        <v>-44.064769910787</v>
      </c>
      <c r="G12279">
        <v>-21.963611</v>
      </c>
      <c r="H12279">
        <v>-43.311667</v>
      </c>
      <c r="I12279">
        <v>302.12799999999999</v>
      </c>
    </row>
    <row r="12280" spans="1:9" x14ac:dyDescent="0.25">
      <c r="A12280" t="s">
        <v>163</v>
      </c>
      <c r="B12280" t="s">
        <v>9812</v>
      </c>
      <c r="C12280">
        <f>VLOOKUP(B12280,[1]Sheet1!$D:$F,3,0)</f>
        <v>311420408</v>
      </c>
      <c r="D12280" t="s">
        <v>17008</v>
      </c>
      <c r="E12280">
        <v>-19.501385930000001</v>
      </c>
      <c r="F12280">
        <v>-42.557972069999998</v>
      </c>
      <c r="G12280">
        <v>-20.1422375</v>
      </c>
      <c r="H12280">
        <v>-44.6918924</v>
      </c>
      <c r="I12280">
        <v>302.096</v>
      </c>
    </row>
    <row r="12281" spans="1:9" x14ac:dyDescent="0.25">
      <c r="A12281" t="s">
        <v>166</v>
      </c>
      <c r="B12281" t="s">
        <v>9812</v>
      </c>
      <c r="C12281">
        <f>VLOOKUP(B12281,[1]Sheet1!$D:$F,3,0)</f>
        <v>311420408</v>
      </c>
      <c r="D12281" t="s">
        <v>17009</v>
      </c>
      <c r="E12281">
        <v>-19.501385930000001</v>
      </c>
      <c r="F12281">
        <v>-42.557972069999998</v>
      </c>
      <c r="G12281">
        <v>-20.1422375</v>
      </c>
      <c r="H12281">
        <v>-44.6918924</v>
      </c>
      <c r="I12281">
        <v>302.096</v>
      </c>
    </row>
    <row r="12282" spans="1:9" x14ac:dyDescent="0.25">
      <c r="A12282" t="s">
        <v>12</v>
      </c>
      <c r="B12282" t="s">
        <v>17010</v>
      </c>
      <c r="C12282">
        <f>VLOOKUP(B12282,[1]Sheet1!$D:$F,3,0)</f>
        <v>420287510</v>
      </c>
      <c r="D12282" t="s">
        <v>17011</v>
      </c>
      <c r="E12282">
        <v>-26.377281310000001</v>
      </c>
      <c r="F12282">
        <v>-48.712524969999997</v>
      </c>
      <c r="G12282">
        <v>-27.330517</v>
      </c>
      <c r="H12282">
        <v>-50.766636599999998</v>
      </c>
      <c r="I12282">
        <v>302.02499999999998</v>
      </c>
    </row>
    <row r="12283" spans="1:9" x14ac:dyDescent="0.25">
      <c r="A12283" t="s">
        <v>3014</v>
      </c>
      <c r="B12283" t="s">
        <v>17012</v>
      </c>
      <c r="C12283">
        <f>VLOOKUP(B12283,[1]Sheet1!$D:$F,3,0)</f>
        <v>431535425</v>
      </c>
      <c r="D12283" t="s">
        <v>17013</v>
      </c>
      <c r="E12283">
        <v>-29.875981212691499</v>
      </c>
      <c r="F12283">
        <v>-51.180089223033598</v>
      </c>
      <c r="G12283">
        <v>-28.826406800000001</v>
      </c>
      <c r="H12283">
        <v>-53.088786900000002</v>
      </c>
      <c r="I12283">
        <v>302.01100000000002</v>
      </c>
    </row>
    <row r="12284" spans="1:9" x14ac:dyDescent="0.25">
      <c r="A12284" t="s">
        <v>485</v>
      </c>
      <c r="B12284" t="s">
        <v>2492</v>
      </c>
      <c r="C12284">
        <f>VLOOKUP(B12284,[1]Sheet1!$D:$F,3,0)</f>
        <v>316070217</v>
      </c>
      <c r="D12284" t="s">
        <v>17014</v>
      </c>
      <c r="E12284">
        <v>-19.719239694952901</v>
      </c>
      <c r="F12284">
        <v>-43.478783059564698</v>
      </c>
      <c r="G12284">
        <v>-21.424849600000002</v>
      </c>
      <c r="H12284">
        <v>-43.648827500000003</v>
      </c>
      <c r="I12284">
        <v>302.00400000000002</v>
      </c>
    </row>
    <row r="12285" spans="1:9" x14ac:dyDescent="0.25">
      <c r="A12285" t="s">
        <v>1968</v>
      </c>
      <c r="B12285" t="s">
        <v>1225</v>
      </c>
      <c r="C12285" t="e">
        <f>VLOOKUP(B12285,[1]Sheet1!$D:$F,3,0)</f>
        <v>#N/A</v>
      </c>
      <c r="D12285" t="s">
        <v>17015</v>
      </c>
      <c r="E12285">
        <v>-5.4201654709999998</v>
      </c>
      <c r="F12285">
        <v>-49.077499090000003</v>
      </c>
      <c r="G12285">
        <v>-6.8064885000000004</v>
      </c>
      <c r="H12285">
        <v>-50.484966700000001</v>
      </c>
      <c r="I12285">
        <v>301.916</v>
      </c>
    </row>
    <row r="12286" spans="1:9" x14ac:dyDescent="0.25">
      <c r="A12286" t="s">
        <v>3014</v>
      </c>
      <c r="B12286" t="s">
        <v>17016</v>
      </c>
      <c r="C12286">
        <f>VLOOKUP(B12286,[1]Sheet1!$D:$F,3,0)</f>
        <v>431130411</v>
      </c>
      <c r="D12286" t="s">
        <v>17017</v>
      </c>
      <c r="E12286">
        <v>-29.875981212691499</v>
      </c>
      <c r="F12286">
        <v>-51.180089223033598</v>
      </c>
      <c r="G12286">
        <v>-28.457629900000001</v>
      </c>
      <c r="H12286">
        <v>-53.109314300000001</v>
      </c>
      <c r="I12286">
        <v>301.90199999999999</v>
      </c>
    </row>
    <row r="12287" spans="1:9" x14ac:dyDescent="0.25">
      <c r="A12287" t="s">
        <v>485</v>
      </c>
      <c r="B12287" t="s">
        <v>11610</v>
      </c>
      <c r="C12287">
        <f>VLOOKUP(B12287,[1]Sheet1!$D:$F,3,0)</f>
        <v>314650310</v>
      </c>
      <c r="D12287" t="s">
        <v>17018</v>
      </c>
      <c r="E12287">
        <v>-19.719239694952901</v>
      </c>
      <c r="F12287">
        <v>-43.478783059564698</v>
      </c>
      <c r="G12287">
        <v>-20.355</v>
      </c>
      <c r="H12287">
        <v>-45.775873300000001</v>
      </c>
      <c r="I12287">
        <v>301.88299999999998</v>
      </c>
    </row>
    <row r="12288" spans="1:9" x14ac:dyDescent="0.25">
      <c r="A12288" t="s">
        <v>2301</v>
      </c>
      <c r="B12288" t="s">
        <v>12348</v>
      </c>
      <c r="C12288" t="e">
        <f>VLOOKUP(B12288,[1]Sheet1!$D:$F,3,0)</f>
        <v>#N/A</v>
      </c>
      <c r="D12288" t="s">
        <v>17019</v>
      </c>
      <c r="E12288">
        <v>-23.521011099999999</v>
      </c>
      <c r="F12288">
        <v>-46.571675329999998</v>
      </c>
      <c r="G12288">
        <v>-21.7297099</v>
      </c>
      <c r="H12288">
        <v>-48.105209199999997</v>
      </c>
      <c r="I12288">
        <v>301.875</v>
      </c>
    </row>
    <row r="12289" spans="1:9" x14ac:dyDescent="0.25">
      <c r="A12289" t="s">
        <v>163</v>
      </c>
      <c r="B12289" t="s">
        <v>10922</v>
      </c>
      <c r="C12289" t="e">
        <f>VLOOKUP(B12289,[1]Sheet1!$D:$F,3,0)</f>
        <v>#N/A</v>
      </c>
      <c r="D12289" t="s">
        <v>17020</v>
      </c>
      <c r="E12289">
        <v>-19.501385930000001</v>
      </c>
      <c r="F12289">
        <v>-42.557972069999998</v>
      </c>
      <c r="G12289">
        <v>-19.955278</v>
      </c>
      <c r="H12289">
        <v>-44.708925399999998</v>
      </c>
      <c r="I12289">
        <v>301.798</v>
      </c>
    </row>
    <row r="12290" spans="1:9" x14ac:dyDescent="0.25">
      <c r="A12290" t="s">
        <v>166</v>
      </c>
      <c r="B12290" t="s">
        <v>10922</v>
      </c>
      <c r="C12290" t="e">
        <f>VLOOKUP(B12290,[1]Sheet1!$D:$F,3,0)</f>
        <v>#N/A</v>
      </c>
      <c r="D12290" t="s">
        <v>17021</v>
      </c>
      <c r="E12290">
        <v>-19.501385930000001</v>
      </c>
      <c r="F12290">
        <v>-42.557972069999998</v>
      </c>
      <c r="G12290">
        <v>-19.955278</v>
      </c>
      <c r="H12290">
        <v>-44.708925399999998</v>
      </c>
      <c r="I12290">
        <v>301.798</v>
      </c>
    </row>
    <row r="12291" spans="1:9" x14ac:dyDescent="0.25">
      <c r="A12291" t="s">
        <v>2301</v>
      </c>
      <c r="B12291" t="s">
        <v>12356</v>
      </c>
      <c r="C12291">
        <f>VLOOKUP(B12291,[1]Sheet1!$D:$F,3,0)</f>
        <v>354290910</v>
      </c>
      <c r="D12291" t="s">
        <v>17022</v>
      </c>
      <c r="E12291">
        <v>-23.521011099999999</v>
      </c>
      <c r="F12291">
        <v>-46.571675329999998</v>
      </c>
      <c r="G12291">
        <v>-21.963771099999999</v>
      </c>
      <c r="H12291">
        <v>-48.237201800000001</v>
      </c>
      <c r="I12291">
        <v>301.71600000000001</v>
      </c>
    </row>
    <row r="12292" spans="1:9" x14ac:dyDescent="0.25">
      <c r="A12292" t="s">
        <v>19</v>
      </c>
      <c r="B12292" t="s">
        <v>13487</v>
      </c>
      <c r="C12292" t="e">
        <f>VLOOKUP(B12292,[1]Sheet1!$D:$F,3,0)</f>
        <v>#N/A</v>
      </c>
      <c r="D12292" t="s">
        <v>17023</v>
      </c>
      <c r="E12292">
        <v>-2.6183645289999999</v>
      </c>
      <c r="F12292">
        <v>-44.254823700000003</v>
      </c>
      <c r="G12292">
        <v>-4.6070837999999998</v>
      </c>
      <c r="H12292">
        <v>-45.053009299999999</v>
      </c>
      <c r="I12292">
        <v>301.70400000000001</v>
      </c>
    </row>
    <row r="12293" spans="1:9" x14ac:dyDescent="0.25">
      <c r="A12293" t="s">
        <v>313</v>
      </c>
      <c r="B12293" t="s">
        <v>1301</v>
      </c>
      <c r="C12293" t="e">
        <f>VLOOKUP(B12293,[1]Sheet1!$D:$F,3,0)</f>
        <v>#N/A</v>
      </c>
      <c r="D12293" t="s">
        <v>17024</v>
      </c>
      <c r="E12293">
        <v>-20.142290364436299</v>
      </c>
      <c r="F12293">
        <v>-44.890255243733201</v>
      </c>
      <c r="G12293">
        <v>-21.705663699999999</v>
      </c>
      <c r="H12293">
        <v>-43.7492357</v>
      </c>
      <c r="I12293">
        <v>301.67899999999997</v>
      </c>
    </row>
    <row r="12294" spans="1:9" x14ac:dyDescent="0.25">
      <c r="A12294" t="s">
        <v>20</v>
      </c>
      <c r="B12294" t="s">
        <v>5522</v>
      </c>
      <c r="C12294" t="e">
        <f>VLOOKUP(B12294,[1]Sheet1!$D:$F,3,0)</f>
        <v>#N/A</v>
      </c>
      <c r="D12294" t="s">
        <v>17025</v>
      </c>
      <c r="E12294">
        <v>-6.1299998469999997</v>
      </c>
      <c r="F12294">
        <v>-49.860948010000001</v>
      </c>
      <c r="G12294">
        <v>-4.7804415999999996</v>
      </c>
      <c r="H12294">
        <v>-48.069830000000003</v>
      </c>
      <c r="I12294">
        <v>301.66699999999997</v>
      </c>
    </row>
    <row r="12295" spans="1:9" x14ac:dyDescent="0.25">
      <c r="A12295" t="s">
        <v>15</v>
      </c>
      <c r="B12295" t="s">
        <v>13810</v>
      </c>
      <c r="C12295" t="e">
        <f>VLOOKUP(B12295,[1]Sheet1!$D:$F,3,0)</f>
        <v>#N/A</v>
      </c>
      <c r="D12295" t="s">
        <v>17026</v>
      </c>
      <c r="E12295">
        <v>-12.28604122</v>
      </c>
      <c r="F12295">
        <v>-38.963837329999997</v>
      </c>
      <c r="G12295">
        <v>-14.3240248</v>
      </c>
      <c r="H12295">
        <v>-39.466510599999999</v>
      </c>
      <c r="I12295">
        <v>301.63400000000001</v>
      </c>
    </row>
    <row r="12296" spans="1:9" x14ac:dyDescent="0.25">
      <c r="A12296" t="s">
        <v>485</v>
      </c>
      <c r="B12296" t="s">
        <v>716</v>
      </c>
      <c r="C12296" t="e">
        <f>VLOOKUP(B12296,[1]Sheet1!$D:$F,3,0)</f>
        <v>#N/A</v>
      </c>
      <c r="D12296" t="s">
        <v>17027</v>
      </c>
      <c r="E12296">
        <v>-19.719239694952901</v>
      </c>
      <c r="F12296">
        <v>-43.478783059564698</v>
      </c>
      <c r="G12296">
        <v>-18.976946000000002</v>
      </c>
      <c r="H12296">
        <v>-41.645851</v>
      </c>
      <c r="I12296">
        <v>301.59399999999999</v>
      </c>
    </row>
    <row r="12297" spans="1:9" x14ac:dyDescent="0.25">
      <c r="A12297" t="s">
        <v>3306</v>
      </c>
      <c r="B12297" t="s">
        <v>9498</v>
      </c>
      <c r="C12297">
        <f>VLOOKUP(B12297,[1]Sheet1!$D:$F,3,0)</f>
        <v>354300615</v>
      </c>
      <c r="D12297" t="s">
        <v>17028</v>
      </c>
      <c r="E12297">
        <v>-22.73893545</v>
      </c>
      <c r="F12297">
        <v>-47.570491619999999</v>
      </c>
      <c r="G12297">
        <v>-24.313066599999999</v>
      </c>
      <c r="H12297">
        <v>-48.947982500000002</v>
      </c>
      <c r="I12297">
        <v>301.59199999999998</v>
      </c>
    </row>
    <row r="12298" spans="1:9" x14ac:dyDescent="0.25">
      <c r="A12298" t="s">
        <v>4572</v>
      </c>
      <c r="B12298" t="s">
        <v>17029</v>
      </c>
      <c r="C12298" t="e">
        <f>VLOOKUP(B12298,[1]Sheet1!$D:$F,3,0)</f>
        <v>#N/A</v>
      </c>
      <c r="D12298" t="s">
        <v>17030</v>
      </c>
      <c r="E12298">
        <v>-21.126442829999998</v>
      </c>
      <c r="F12298">
        <v>-47.816410169999997</v>
      </c>
      <c r="G12298">
        <v>-23.3489848</v>
      </c>
      <c r="H12298">
        <v>-47.849016499999998</v>
      </c>
      <c r="I12298">
        <v>301.55700000000002</v>
      </c>
    </row>
    <row r="12299" spans="1:9" x14ac:dyDescent="0.25">
      <c r="A12299" t="s">
        <v>51</v>
      </c>
      <c r="B12299" t="s">
        <v>6536</v>
      </c>
      <c r="C12299">
        <f>VLOOKUP(B12299,[1]Sheet1!$D:$F,3,0)</f>
        <v>311430310</v>
      </c>
      <c r="D12299" t="s">
        <v>17031</v>
      </c>
      <c r="E12299">
        <v>-18.89548937</v>
      </c>
      <c r="F12299">
        <v>-48.248008970000001</v>
      </c>
      <c r="G12299">
        <v>-18.8189888</v>
      </c>
      <c r="H12299">
        <v>-46.047545800000002</v>
      </c>
      <c r="I12299">
        <v>301.45400000000001</v>
      </c>
    </row>
    <row r="12300" spans="1:9" x14ac:dyDescent="0.25">
      <c r="A12300" t="s">
        <v>15</v>
      </c>
      <c r="B12300" t="s">
        <v>13822</v>
      </c>
      <c r="C12300">
        <f>VLOOKUP(B12300,[1]Sheet1!$D:$F,3,0)</f>
        <v>291490110</v>
      </c>
      <c r="D12300" t="s">
        <v>17032</v>
      </c>
      <c r="E12300">
        <v>-12.28604122</v>
      </c>
      <c r="F12300">
        <v>-38.963837329999997</v>
      </c>
      <c r="G12300">
        <v>-14.3725</v>
      </c>
      <c r="H12300">
        <v>-39.239015000000002</v>
      </c>
      <c r="I12300">
        <v>301.43900000000002</v>
      </c>
    </row>
    <row r="12301" spans="1:9" x14ac:dyDescent="0.25">
      <c r="A12301" t="s">
        <v>313</v>
      </c>
      <c r="B12301" t="s">
        <v>2227</v>
      </c>
      <c r="C12301" t="e">
        <f>VLOOKUP(B12301,[1]Sheet1!$D:$F,3,0)</f>
        <v>#N/A</v>
      </c>
      <c r="D12301" t="s">
        <v>17033</v>
      </c>
      <c r="E12301">
        <v>-20.142290364436299</v>
      </c>
      <c r="F12301">
        <v>-44.890255243733201</v>
      </c>
      <c r="G12301">
        <v>-21.158611000000001</v>
      </c>
      <c r="H12301">
        <v>-43.215555999999999</v>
      </c>
      <c r="I12301">
        <v>301.42200000000003</v>
      </c>
    </row>
    <row r="12302" spans="1:9" x14ac:dyDescent="0.25">
      <c r="A12302" t="s">
        <v>313</v>
      </c>
      <c r="B12302" t="s">
        <v>5307</v>
      </c>
      <c r="C12302" t="e">
        <f>VLOOKUP(B12302,[1]Sheet1!$D:$F,3,0)</f>
        <v>#N/A</v>
      </c>
      <c r="D12302" t="s">
        <v>17034</v>
      </c>
      <c r="E12302">
        <v>-20.142290364436299</v>
      </c>
      <c r="F12302">
        <v>-44.890255243733201</v>
      </c>
      <c r="G12302">
        <v>-20.784413900000001</v>
      </c>
      <c r="H12302">
        <v>-47.097717000000003</v>
      </c>
      <c r="I12302">
        <v>301.37099999999998</v>
      </c>
    </row>
    <row r="12303" spans="1:9" x14ac:dyDescent="0.25">
      <c r="A12303" t="s">
        <v>163</v>
      </c>
      <c r="B12303" t="s">
        <v>1872</v>
      </c>
      <c r="C12303" t="e">
        <f>VLOOKUP(B12303,[1]Sheet1!$D:$F,3,0)</f>
        <v>#N/A</v>
      </c>
      <c r="D12303" t="s">
        <v>17035</v>
      </c>
      <c r="E12303">
        <v>-19.501385930000001</v>
      </c>
      <c r="F12303">
        <v>-42.557972069999998</v>
      </c>
      <c r="G12303">
        <v>-21.35876</v>
      </c>
      <c r="H12303">
        <v>-43.048102100000001</v>
      </c>
      <c r="I12303">
        <v>301.35500000000002</v>
      </c>
    </row>
    <row r="12304" spans="1:9" x14ac:dyDescent="0.25">
      <c r="A12304" t="s">
        <v>166</v>
      </c>
      <c r="B12304" t="s">
        <v>1872</v>
      </c>
      <c r="C12304" t="e">
        <f>VLOOKUP(B12304,[1]Sheet1!$D:$F,3,0)</f>
        <v>#N/A</v>
      </c>
      <c r="D12304" t="s">
        <v>17036</v>
      </c>
      <c r="E12304">
        <v>-19.501385930000001</v>
      </c>
      <c r="F12304">
        <v>-42.557972069999998</v>
      </c>
      <c r="G12304">
        <v>-21.35876</v>
      </c>
      <c r="H12304">
        <v>-43.048102100000001</v>
      </c>
      <c r="I12304">
        <v>301.35500000000002</v>
      </c>
    </row>
    <row r="12305" spans="1:9" x14ac:dyDescent="0.25">
      <c r="A12305" t="s">
        <v>3306</v>
      </c>
      <c r="B12305" t="s">
        <v>8747</v>
      </c>
      <c r="C12305" t="e">
        <f>VLOOKUP(B12305,[1]Sheet1!$D:$F,3,0)</f>
        <v>#N/A</v>
      </c>
      <c r="D12305" t="s">
        <v>17037</v>
      </c>
      <c r="E12305">
        <v>-22.73893545</v>
      </c>
      <c r="F12305">
        <v>-47.570491619999999</v>
      </c>
      <c r="G12305">
        <v>-20.638360899999999</v>
      </c>
      <c r="H12305">
        <v>-47.280124100000002</v>
      </c>
      <c r="I12305">
        <v>301.33300000000003</v>
      </c>
    </row>
    <row r="12306" spans="1:9" x14ac:dyDescent="0.25">
      <c r="A12306" t="s">
        <v>3306</v>
      </c>
      <c r="B12306" t="s">
        <v>7818</v>
      </c>
      <c r="C12306" t="e">
        <f>VLOOKUP(B12306,[1]Sheet1!$D:$F,3,0)</f>
        <v>#N/A</v>
      </c>
      <c r="D12306" t="s">
        <v>17038</v>
      </c>
      <c r="E12306">
        <v>-22.73893545</v>
      </c>
      <c r="F12306">
        <v>-47.570491619999999</v>
      </c>
      <c r="G12306">
        <v>-20.444183899999999</v>
      </c>
      <c r="H12306">
        <v>-48.012504</v>
      </c>
      <c r="I12306">
        <v>301.33100000000002</v>
      </c>
    </row>
    <row r="12307" spans="1:9" x14ac:dyDescent="0.25">
      <c r="A12307" t="s">
        <v>3306</v>
      </c>
      <c r="B12307" t="s">
        <v>6461</v>
      </c>
      <c r="C12307" t="e">
        <f>VLOOKUP(B12307,[1]Sheet1!$D:$F,3,0)</f>
        <v>#N/A</v>
      </c>
      <c r="D12307" t="s">
        <v>17039</v>
      </c>
      <c r="E12307">
        <v>-22.73893545</v>
      </c>
      <c r="F12307">
        <v>-47.570491619999999</v>
      </c>
      <c r="G12307">
        <v>-22.009983900000002</v>
      </c>
      <c r="H12307">
        <v>-49.788944600000001</v>
      </c>
      <c r="I12307">
        <v>301.32799999999997</v>
      </c>
    </row>
    <row r="12308" spans="1:9" x14ac:dyDescent="0.25">
      <c r="A12308" t="s">
        <v>13</v>
      </c>
      <c r="B12308" t="s">
        <v>17040</v>
      </c>
      <c r="C12308" t="e">
        <f>VLOOKUP(B12308,[1]Sheet1!$D:$F,3,0)</f>
        <v>#N/A</v>
      </c>
      <c r="D12308" t="s">
        <v>17041</v>
      </c>
      <c r="E12308">
        <v>-12.69642941</v>
      </c>
      <c r="F12308">
        <v>-38.301839200000003</v>
      </c>
      <c r="G12308">
        <v>-13.810256600000001</v>
      </c>
      <c r="H12308">
        <v>-39.624783000000001</v>
      </c>
      <c r="I12308">
        <v>301.29700000000003</v>
      </c>
    </row>
    <row r="12309" spans="1:9" x14ac:dyDescent="0.25">
      <c r="A12309" t="s">
        <v>850</v>
      </c>
      <c r="B12309" t="s">
        <v>8961</v>
      </c>
      <c r="C12309" t="e">
        <f>VLOOKUP(B12309,[1]Sheet1!$D:$F,3,0)</f>
        <v>#N/A</v>
      </c>
      <c r="D12309" t="s">
        <v>17042</v>
      </c>
      <c r="E12309">
        <v>-19.8661061013186</v>
      </c>
      <c r="F12309">
        <v>-44.064769910787</v>
      </c>
      <c r="G12309">
        <v>-19.753042199999999</v>
      </c>
      <c r="H12309">
        <v>-46.382410299999997</v>
      </c>
      <c r="I12309">
        <v>301.29300000000001</v>
      </c>
    </row>
    <row r="12310" spans="1:9" x14ac:dyDescent="0.25">
      <c r="A12310" t="s">
        <v>4572</v>
      </c>
      <c r="B12310" t="s">
        <v>17043</v>
      </c>
      <c r="C12310" t="e">
        <f>VLOOKUP(B12310,[1]Sheet1!$D:$F,3,0)</f>
        <v>#N/A</v>
      </c>
      <c r="D12310" t="s">
        <v>17044</v>
      </c>
      <c r="E12310">
        <v>-21.126442829999998</v>
      </c>
      <c r="F12310">
        <v>-47.816410169999997</v>
      </c>
      <c r="G12310">
        <v>-23.332803800000001</v>
      </c>
      <c r="H12310">
        <v>-46.724446</v>
      </c>
      <c r="I12310">
        <v>301.29300000000001</v>
      </c>
    </row>
    <row r="12311" spans="1:9" x14ac:dyDescent="0.25">
      <c r="A12311" t="s">
        <v>8</v>
      </c>
      <c r="B12311" t="s">
        <v>17045</v>
      </c>
      <c r="C12311" t="e">
        <f>VLOOKUP(B12311,[1]Sheet1!$D:$F,3,0)</f>
        <v>#N/A</v>
      </c>
      <c r="D12311" t="s">
        <v>17046</v>
      </c>
      <c r="E12311">
        <v>-3.8820117600000001</v>
      </c>
      <c r="F12311">
        <v>-38.501942229999997</v>
      </c>
      <c r="G12311">
        <v>-3.7604430999999998</v>
      </c>
      <c r="H12311">
        <v>-40.815122199999998</v>
      </c>
      <c r="I12311">
        <v>301.19499999999999</v>
      </c>
    </row>
    <row r="12312" spans="1:9" x14ac:dyDescent="0.25">
      <c r="A12312" t="s">
        <v>749</v>
      </c>
      <c r="B12312" t="s">
        <v>14534</v>
      </c>
      <c r="C12312" t="e">
        <f>VLOOKUP(B12312,[1]Sheet1!$D:$F,3,0)</f>
        <v>#N/A</v>
      </c>
      <c r="D12312" t="s">
        <v>17047</v>
      </c>
      <c r="E12312">
        <v>-22.946862200000002</v>
      </c>
      <c r="F12312">
        <v>-45.409947320000001</v>
      </c>
      <c r="G12312">
        <v>-23.812168400000001</v>
      </c>
      <c r="H12312">
        <v>-47.720186499999997</v>
      </c>
      <c r="I12312">
        <v>301.18900000000002</v>
      </c>
    </row>
    <row r="12313" spans="1:9" x14ac:dyDescent="0.25">
      <c r="A12313" t="s">
        <v>850</v>
      </c>
      <c r="B12313" t="s">
        <v>1427</v>
      </c>
      <c r="C12313" t="e">
        <f>VLOOKUP(B12313,[1]Sheet1!$D:$F,3,0)</f>
        <v>#N/A</v>
      </c>
      <c r="D12313" t="s">
        <v>17048</v>
      </c>
      <c r="E12313">
        <v>-19.8661061013186</v>
      </c>
      <c r="F12313">
        <v>-44.064769910787</v>
      </c>
      <c r="G12313">
        <v>-19.634463700000001</v>
      </c>
      <c r="H12313">
        <v>-42.107304800000001</v>
      </c>
      <c r="I12313">
        <v>301.17899999999997</v>
      </c>
    </row>
    <row r="12314" spans="1:9" x14ac:dyDescent="0.25">
      <c r="A12314" t="s">
        <v>163</v>
      </c>
      <c r="B12314" t="s">
        <v>11322</v>
      </c>
      <c r="C12314">
        <f>VLOOKUP(B12314,[1]Sheet1!$D:$F,3,0)</f>
        <v>314710525</v>
      </c>
      <c r="D12314" t="s">
        <v>17049</v>
      </c>
      <c r="E12314">
        <v>-19.501385930000001</v>
      </c>
      <c r="F12314">
        <v>-42.557972069999998</v>
      </c>
      <c r="G12314">
        <v>-19.868755100000001</v>
      </c>
      <c r="H12314">
        <v>-44.744191000000001</v>
      </c>
      <c r="I12314">
        <v>301.13600000000002</v>
      </c>
    </row>
    <row r="12315" spans="1:9" x14ac:dyDescent="0.25">
      <c r="A12315" t="s">
        <v>166</v>
      </c>
      <c r="B12315" t="s">
        <v>11322</v>
      </c>
      <c r="C12315">
        <f>VLOOKUP(B12315,[1]Sheet1!$D:$F,3,0)</f>
        <v>314710525</v>
      </c>
      <c r="D12315" t="s">
        <v>17050</v>
      </c>
      <c r="E12315">
        <v>-19.501385930000001</v>
      </c>
      <c r="F12315">
        <v>-42.557972069999998</v>
      </c>
      <c r="G12315">
        <v>-19.868755100000001</v>
      </c>
      <c r="H12315">
        <v>-44.744191000000001</v>
      </c>
      <c r="I12315">
        <v>301.13600000000002</v>
      </c>
    </row>
    <row r="12316" spans="1:9" x14ac:dyDescent="0.25">
      <c r="A12316" t="s">
        <v>1480</v>
      </c>
      <c r="B12316" t="s">
        <v>13442</v>
      </c>
      <c r="C12316" t="e">
        <f>VLOOKUP(B12316,[1]Sheet1!$D:$F,3,0)</f>
        <v>#N/A</v>
      </c>
      <c r="D12316" t="s">
        <v>17051</v>
      </c>
      <c r="E12316">
        <v>-23.850924249999998</v>
      </c>
      <c r="F12316">
        <v>-46.383982150000001</v>
      </c>
      <c r="G12316">
        <v>-22.8879628</v>
      </c>
      <c r="H12316">
        <v>-48.441071200000003</v>
      </c>
      <c r="I12316">
        <v>301.06799999999998</v>
      </c>
    </row>
    <row r="12317" spans="1:9" x14ac:dyDescent="0.25">
      <c r="A12317" t="s">
        <v>15</v>
      </c>
      <c r="B12317" t="s">
        <v>13067</v>
      </c>
      <c r="C12317">
        <f>VLOOKUP(B12317,[1]Sheet1!$D:$F,3,0)</f>
        <v>292460310</v>
      </c>
      <c r="D12317" t="s">
        <v>17052</v>
      </c>
      <c r="E12317">
        <v>-12.28604122</v>
      </c>
      <c r="F12317">
        <v>-38.963837329999997</v>
      </c>
      <c r="G12317">
        <v>-10.6164469</v>
      </c>
      <c r="H12317">
        <v>-40.333260099999997</v>
      </c>
      <c r="I12317">
        <v>301.06599999999997</v>
      </c>
    </row>
    <row r="12318" spans="1:9" x14ac:dyDescent="0.25">
      <c r="A12318" t="s">
        <v>4572</v>
      </c>
      <c r="B12318" t="s">
        <v>3856</v>
      </c>
      <c r="C12318" t="e">
        <f>VLOOKUP(B12318,[1]Sheet1!$D:$F,3,0)</f>
        <v>#N/A</v>
      </c>
      <c r="D12318" t="s">
        <v>17053</v>
      </c>
      <c r="E12318">
        <v>-21.126442829999998</v>
      </c>
      <c r="F12318">
        <v>-47.816410169999997</v>
      </c>
      <c r="G12318">
        <v>-20.949128399999999</v>
      </c>
      <c r="H12318">
        <v>-50.108201100000002</v>
      </c>
      <c r="I12318">
        <v>301.06200000000001</v>
      </c>
    </row>
    <row r="12319" spans="1:9" x14ac:dyDescent="0.25">
      <c r="A12319" t="s">
        <v>850</v>
      </c>
      <c r="B12319" t="s">
        <v>7928</v>
      </c>
      <c r="C12319">
        <f>VLOOKUP(B12319,[1]Sheet1!$D:$F,3,0)</f>
        <v>316940610</v>
      </c>
      <c r="D12319" t="s">
        <v>17054</v>
      </c>
      <c r="E12319">
        <v>-19.8661061013186</v>
      </c>
      <c r="F12319">
        <v>-44.064769910787</v>
      </c>
      <c r="G12319">
        <v>-21.3887298</v>
      </c>
      <c r="H12319">
        <v>-45.628403800000001</v>
      </c>
      <c r="I12319">
        <v>301.05500000000001</v>
      </c>
    </row>
    <row r="12320" spans="1:9" x14ac:dyDescent="0.25">
      <c r="A12320" t="s">
        <v>313</v>
      </c>
      <c r="B12320" t="s">
        <v>5322</v>
      </c>
      <c r="C12320" t="e">
        <f>VLOOKUP(B12320,[1]Sheet1!$D:$F,3,0)</f>
        <v>#N/A</v>
      </c>
      <c r="D12320" t="s">
        <v>17055</v>
      </c>
      <c r="E12320">
        <v>-20.142290364436299</v>
      </c>
      <c r="F12320">
        <v>-44.890255243733201</v>
      </c>
      <c r="G12320">
        <v>-21.252777999999999</v>
      </c>
      <c r="H12320">
        <v>-46.577222999999996</v>
      </c>
      <c r="I12320">
        <v>301.03800000000001</v>
      </c>
    </row>
    <row r="12321" spans="1:9" x14ac:dyDescent="0.25">
      <c r="A12321" t="s">
        <v>12</v>
      </c>
      <c r="B12321" t="s">
        <v>17056</v>
      </c>
      <c r="C12321" t="e">
        <f>VLOOKUP(B12321,[1]Sheet1!$D:$F,3,0)</f>
        <v>#N/A</v>
      </c>
      <c r="D12321" t="s">
        <v>17057</v>
      </c>
      <c r="E12321">
        <v>-26.377281310000001</v>
      </c>
      <c r="F12321">
        <v>-48.712524969999997</v>
      </c>
      <c r="G12321">
        <v>-26.927987000000002</v>
      </c>
      <c r="H12321">
        <v>-50.692109000000002</v>
      </c>
      <c r="I12321">
        <v>301.02800000000002</v>
      </c>
    </row>
    <row r="12322" spans="1:9" x14ac:dyDescent="0.25">
      <c r="A12322" t="s">
        <v>1686</v>
      </c>
      <c r="B12322" t="s">
        <v>14986</v>
      </c>
      <c r="C12322" t="e">
        <f>VLOOKUP(B12322,[1]Sheet1!$D:$F,3,0)</f>
        <v>#N/A</v>
      </c>
      <c r="D12322" t="s">
        <v>17058</v>
      </c>
      <c r="E12322">
        <v>-23.675336690000002</v>
      </c>
      <c r="F12322">
        <v>-46.469967939999997</v>
      </c>
      <c r="G12322">
        <v>-22.128917000000001</v>
      </c>
      <c r="H12322">
        <v>-47.661938999999997</v>
      </c>
      <c r="I12322">
        <v>301.02699999999999</v>
      </c>
    </row>
    <row r="12323" spans="1:9" x14ac:dyDescent="0.25">
      <c r="A12323" t="s">
        <v>4572</v>
      </c>
      <c r="B12323" t="s">
        <v>4636</v>
      </c>
      <c r="C12323" t="e">
        <f>VLOOKUP(B12323,[1]Sheet1!$D:$F,3,0)</f>
        <v>#N/A</v>
      </c>
      <c r="D12323" t="s">
        <v>17059</v>
      </c>
      <c r="E12323">
        <v>-21.126442829999998</v>
      </c>
      <c r="F12323">
        <v>-47.816410169999997</v>
      </c>
      <c r="G12323">
        <v>-21.7991405</v>
      </c>
      <c r="H12323">
        <v>-50.239278599999999</v>
      </c>
      <c r="I12323">
        <v>301.024</v>
      </c>
    </row>
    <row r="12324" spans="1:9" x14ac:dyDescent="0.25">
      <c r="A12324" t="s">
        <v>4572</v>
      </c>
      <c r="B12324" t="s">
        <v>17060</v>
      </c>
      <c r="C12324" t="e">
        <f>VLOOKUP(B12324,[1]Sheet1!$D:$F,3,0)</f>
        <v>#N/A</v>
      </c>
      <c r="D12324" t="s">
        <v>17061</v>
      </c>
      <c r="E12324">
        <v>-21.126442829999998</v>
      </c>
      <c r="F12324">
        <v>-47.816410169999997</v>
      </c>
      <c r="G12324">
        <v>-22.952023499999999</v>
      </c>
      <c r="H12324">
        <v>-46.541858599999998</v>
      </c>
      <c r="I12324">
        <v>300.95999999999998</v>
      </c>
    </row>
    <row r="12325" spans="1:9" x14ac:dyDescent="0.25">
      <c r="A12325" t="s">
        <v>163</v>
      </c>
      <c r="B12325" t="s">
        <v>7834</v>
      </c>
      <c r="C12325" t="e">
        <f>VLOOKUP(B12325,[1]Sheet1!$D:$F,3,0)</f>
        <v>#N/A</v>
      </c>
      <c r="D12325" t="s">
        <v>17062</v>
      </c>
      <c r="E12325">
        <v>-19.501385930000001</v>
      </c>
      <c r="F12325">
        <v>-42.557972069999998</v>
      </c>
      <c r="G12325">
        <v>-20.391389</v>
      </c>
      <c r="H12325">
        <v>-44.488055000000003</v>
      </c>
      <c r="I12325">
        <v>300.91500000000002</v>
      </c>
    </row>
    <row r="12326" spans="1:9" x14ac:dyDescent="0.25">
      <c r="A12326" t="s">
        <v>166</v>
      </c>
      <c r="B12326" t="s">
        <v>7834</v>
      </c>
      <c r="C12326" t="e">
        <f>VLOOKUP(B12326,[1]Sheet1!$D:$F,3,0)</f>
        <v>#N/A</v>
      </c>
      <c r="D12326" t="s">
        <v>17063</v>
      </c>
      <c r="E12326">
        <v>-19.501385930000001</v>
      </c>
      <c r="F12326">
        <v>-42.557972069999998</v>
      </c>
      <c r="G12326">
        <v>-20.391389</v>
      </c>
      <c r="H12326">
        <v>-44.488055000000003</v>
      </c>
      <c r="I12326">
        <v>300.91500000000002</v>
      </c>
    </row>
    <row r="12327" spans="1:9" x14ac:dyDescent="0.25">
      <c r="A12327" t="s">
        <v>850</v>
      </c>
      <c r="B12327" t="s">
        <v>1429</v>
      </c>
      <c r="C12327" t="e">
        <f>VLOOKUP(B12327,[1]Sheet1!$D:$F,3,0)</f>
        <v>#N/A</v>
      </c>
      <c r="D12327" t="s">
        <v>17064</v>
      </c>
      <c r="E12327">
        <v>-19.8661061013186</v>
      </c>
      <c r="F12327">
        <v>-44.064769910787</v>
      </c>
      <c r="G12327">
        <v>-19.832222999999999</v>
      </c>
      <c r="H12327">
        <v>-42.395833000000003</v>
      </c>
      <c r="I12327">
        <v>300.904</v>
      </c>
    </row>
    <row r="12328" spans="1:9" x14ac:dyDescent="0.25">
      <c r="A12328" t="s">
        <v>313</v>
      </c>
      <c r="B12328" t="s">
        <v>2798</v>
      </c>
      <c r="C12328" t="e">
        <f>VLOOKUP(B12328,[1]Sheet1!$D:$F,3,0)</f>
        <v>#N/A</v>
      </c>
      <c r="D12328" t="s">
        <v>17065</v>
      </c>
      <c r="E12328">
        <v>-20.142290364436299</v>
      </c>
      <c r="F12328">
        <v>-44.890255243733201</v>
      </c>
      <c r="G12328">
        <v>-19.228036400000001</v>
      </c>
      <c r="H12328">
        <v>-43.253214900000003</v>
      </c>
      <c r="I12328">
        <v>300.89600000000002</v>
      </c>
    </row>
    <row r="12329" spans="1:9" x14ac:dyDescent="0.25">
      <c r="A12329" t="s">
        <v>749</v>
      </c>
      <c r="B12329" t="s">
        <v>11269</v>
      </c>
      <c r="C12329" t="e">
        <f>VLOOKUP(B12329,[1]Sheet1!$D:$F,3,0)</f>
        <v>#N/A</v>
      </c>
      <c r="D12329" t="s">
        <v>17066</v>
      </c>
      <c r="E12329">
        <v>-22.946862200000002</v>
      </c>
      <c r="F12329">
        <v>-45.409947320000001</v>
      </c>
      <c r="G12329">
        <v>-24.283907800000001</v>
      </c>
      <c r="H12329">
        <v>-47.453512799999999</v>
      </c>
      <c r="I12329">
        <v>300.89499999999998</v>
      </c>
    </row>
    <row r="12330" spans="1:9" x14ac:dyDescent="0.25">
      <c r="A12330" t="s">
        <v>1550</v>
      </c>
      <c r="B12330" t="s">
        <v>13442</v>
      </c>
      <c r="C12330" t="e">
        <f>VLOOKUP(B12330,[1]Sheet1!$D:$F,3,0)</f>
        <v>#N/A</v>
      </c>
      <c r="D12330" t="s">
        <v>17067</v>
      </c>
      <c r="E12330">
        <v>-23.93140549</v>
      </c>
      <c r="F12330">
        <v>-46.362184540000001</v>
      </c>
      <c r="G12330">
        <v>-22.8879628</v>
      </c>
      <c r="H12330">
        <v>-48.441071200000003</v>
      </c>
      <c r="I12330">
        <v>300.86700000000002</v>
      </c>
    </row>
    <row r="12331" spans="1:9" x14ac:dyDescent="0.25">
      <c r="A12331" t="s">
        <v>485</v>
      </c>
      <c r="B12331" t="s">
        <v>10962</v>
      </c>
      <c r="C12331">
        <f>VLOOKUP(B12331,[1]Sheet1!$D:$F,3,0)</f>
        <v>312610925</v>
      </c>
      <c r="D12331" t="s">
        <v>17068</v>
      </c>
      <c r="E12331">
        <v>-19.719239694952901</v>
      </c>
      <c r="F12331">
        <v>-43.478783059564698</v>
      </c>
      <c r="G12331">
        <v>-20.588495000000002</v>
      </c>
      <c r="H12331">
        <v>-45.680556099999997</v>
      </c>
      <c r="I12331">
        <v>300.83800000000002</v>
      </c>
    </row>
    <row r="12332" spans="1:9" x14ac:dyDescent="0.25">
      <c r="A12332" t="s">
        <v>13</v>
      </c>
      <c r="B12332" t="s">
        <v>17069</v>
      </c>
      <c r="C12332">
        <f>VLOOKUP(B12332,[1]Sheet1!$D:$F,3,0)</f>
        <v>292010610</v>
      </c>
      <c r="D12332" t="s">
        <v>17070</v>
      </c>
      <c r="E12332">
        <v>-12.69642941</v>
      </c>
      <c r="F12332">
        <v>-38.301839200000003</v>
      </c>
      <c r="G12332">
        <v>-11.707810500000001</v>
      </c>
      <c r="H12332">
        <v>-40.3030063</v>
      </c>
      <c r="I12332">
        <v>300.83800000000002</v>
      </c>
    </row>
    <row r="12333" spans="1:9" x14ac:dyDescent="0.25">
      <c r="A12333" t="s">
        <v>14549</v>
      </c>
      <c r="B12333" t="s">
        <v>17071</v>
      </c>
      <c r="C12333">
        <f>VLOOKUP(B12333,[1]Sheet1!$D:$F,3,0)</f>
        <v>320210840</v>
      </c>
      <c r="D12333" t="s">
        <v>17072</v>
      </c>
      <c r="E12333">
        <v>-20.342627360000002</v>
      </c>
      <c r="F12333">
        <v>-40.403008319999998</v>
      </c>
      <c r="G12333">
        <v>-18.444799400000001</v>
      </c>
      <c r="H12333">
        <v>-40.769929400000002</v>
      </c>
      <c r="I12333">
        <v>300.78399999999999</v>
      </c>
    </row>
    <row r="12334" spans="1:9" x14ac:dyDescent="0.25">
      <c r="A12334" t="s">
        <v>850</v>
      </c>
      <c r="B12334" t="s">
        <v>1818</v>
      </c>
      <c r="C12334" t="e">
        <f>VLOOKUP(B12334,[1]Sheet1!$D:$F,3,0)</f>
        <v>#N/A</v>
      </c>
      <c r="D12334" t="s">
        <v>17073</v>
      </c>
      <c r="E12334">
        <v>-19.859750349999999</v>
      </c>
      <c r="F12334">
        <v>-44.061090380000003</v>
      </c>
      <c r="G12334">
        <v>-18.548023000000001</v>
      </c>
      <c r="H12334">
        <v>-42.7652888</v>
      </c>
      <c r="I12334">
        <v>300.69099999999997</v>
      </c>
    </row>
    <row r="12335" spans="1:9" x14ac:dyDescent="0.25">
      <c r="A12335" t="s">
        <v>749</v>
      </c>
      <c r="B12335" t="s">
        <v>16752</v>
      </c>
      <c r="C12335" t="e">
        <f>VLOOKUP(B12335,[1]Sheet1!$D:$F,3,0)</f>
        <v>#N/A</v>
      </c>
      <c r="D12335" t="s">
        <v>17074</v>
      </c>
      <c r="E12335">
        <v>-22.946862200000002</v>
      </c>
      <c r="F12335">
        <v>-45.409947320000001</v>
      </c>
      <c r="G12335">
        <v>-23.226035</v>
      </c>
      <c r="H12335">
        <v>-47.954453000000001</v>
      </c>
      <c r="I12335">
        <v>300.68099999999998</v>
      </c>
    </row>
    <row r="12336" spans="1:9" x14ac:dyDescent="0.25">
      <c r="A12336" t="s">
        <v>8</v>
      </c>
      <c r="B12336" t="s">
        <v>17075</v>
      </c>
      <c r="C12336">
        <f>VLOOKUP(B12336,[1]Sheet1!$D:$F,3,0)</f>
        <v>230560520</v>
      </c>
      <c r="D12336" t="s">
        <v>17076</v>
      </c>
      <c r="E12336">
        <v>-3.8820117600000001</v>
      </c>
      <c r="F12336">
        <v>-38.501942229999997</v>
      </c>
      <c r="G12336">
        <v>-5.2006196999999998</v>
      </c>
      <c r="H12336">
        <v>-40.177027199999998</v>
      </c>
      <c r="I12336">
        <v>300.67599999999999</v>
      </c>
    </row>
    <row r="12337" spans="1:9" x14ac:dyDescent="0.25">
      <c r="A12337" t="s">
        <v>13</v>
      </c>
      <c r="B12337" t="s">
        <v>17077</v>
      </c>
      <c r="C12337">
        <f>VLOOKUP(B12337,[1]Sheet1!$D:$F,3,0)</f>
        <v>291750820</v>
      </c>
      <c r="D12337" t="s">
        <v>17078</v>
      </c>
      <c r="E12337">
        <v>-12.69642941</v>
      </c>
      <c r="F12337">
        <v>-38.301839200000003</v>
      </c>
      <c r="G12337">
        <v>-11.281983800000001</v>
      </c>
      <c r="H12337">
        <v>-40.318274600000002</v>
      </c>
      <c r="I12337">
        <v>300.66699999999997</v>
      </c>
    </row>
    <row r="12338" spans="1:9" x14ac:dyDescent="0.25">
      <c r="A12338" t="s">
        <v>2301</v>
      </c>
      <c r="B12338" t="s">
        <v>12410</v>
      </c>
      <c r="C12338">
        <f>VLOOKUP(B12338,[1]Sheet1!$D:$F,3,0)</f>
        <v>350320825</v>
      </c>
      <c r="D12338" t="s">
        <v>17079</v>
      </c>
      <c r="E12338">
        <v>-23.521011099999999</v>
      </c>
      <c r="F12338">
        <v>-46.571675329999998</v>
      </c>
      <c r="G12338">
        <v>-21.794799900000001</v>
      </c>
      <c r="H12338">
        <v>-48.0455641</v>
      </c>
      <c r="I12338">
        <v>300.61</v>
      </c>
    </row>
    <row r="12339" spans="1:9" x14ac:dyDescent="0.25">
      <c r="A12339" t="s">
        <v>850</v>
      </c>
      <c r="B12339" t="s">
        <v>1705</v>
      </c>
      <c r="C12339" t="e">
        <f>VLOOKUP(B12339,[1]Sheet1!$D:$F,3,0)</f>
        <v>#N/A</v>
      </c>
      <c r="D12339" t="s">
        <v>17080</v>
      </c>
      <c r="E12339">
        <v>-19.8661061013186</v>
      </c>
      <c r="F12339">
        <v>-44.064769910787</v>
      </c>
      <c r="G12339">
        <v>-21.316666999999999</v>
      </c>
      <c r="H12339">
        <v>-42.810555999999998</v>
      </c>
      <c r="I12339">
        <v>300.52499999999998</v>
      </c>
    </row>
    <row r="12340" spans="1:9" x14ac:dyDescent="0.25">
      <c r="A12340" t="s">
        <v>4306</v>
      </c>
      <c r="B12340" t="s">
        <v>17081</v>
      </c>
      <c r="C12340">
        <f>VLOOKUP(B12340,[1]Sheet1!$D:$F,3,0)</f>
        <v>521483810</v>
      </c>
      <c r="D12340" t="s">
        <v>17082</v>
      </c>
      <c r="E12340">
        <v>-16.754839489999998</v>
      </c>
      <c r="F12340">
        <v>-49.234489099999998</v>
      </c>
      <c r="G12340">
        <v>-14.518583700000001</v>
      </c>
      <c r="H12340">
        <v>-49.141924099999997</v>
      </c>
      <c r="I12340">
        <v>300.43900000000002</v>
      </c>
    </row>
    <row r="12341" spans="1:9" x14ac:dyDescent="0.25">
      <c r="A12341" t="s">
        <v>4306</v>
      </c>
      <c r="B12341" t="s">
        <v>17083</v>
      </c>
      <c r="C12341" t="e">
        <f>VLOOKUP(B12341,[1]Sheet1!$D:$F,3,0)</f>
        <v>#N/A</v>
      </c>
      <c r="D12341" t="s">
        <v>17084</v>
      </c>
      <c r="E12341">
        <v>-16.754839489999998</v>
      </c>
      <c r="F12341">
        <v>-49.234489099999998</v>
      </c>
      <c r="G12341">
        <v>-18.4425949</v>
      </c>
      <c r="H12341">
        <v>-50.1365172</v>
      </c>
      <c r="I12341">
        <v>300.428</v>
      </c>
    </row>
    <row r="12342" spans="1:9" x14ac:dyDescent="0.25">
      <c r="A12342" t="s">
        <v>3306</v>
      </c>
      <c r="B12342" t="s">
        <v>6512</v>
      </c>
      <c r="C12342" t="e">
        <f>VLOOKUP(B12342,[1]Sheet1!$D:$F,3,0)</f>
        <v>#N/A</v>
      </c>
      <c r="D12342" t="s">
        <v>17085</v>
      </c>
      <c r="E12342">
        <v>-22.73893545</v>
      </c>
      <c r="F12342">
        <v>-47.570491619999999</v>
      </c>
      <c r="G12342">
        <v>-21.6741873</v>
      </c>
      <c r="H12342">
        <v>-49.751893199999998</v>
      </c>
      <c r="I12342">
        <v>300.42099999999999</v>
      </c>
    </row>
    <row r="12343" spans="1:9" x14ac:dyDescent="0.25">
      <c r="A12343" t="s">
        <v>485</v>
      </c>
      <c r="B12343" t="s">
        <v>2523</v>
      </c>
      <c r="C12343">
        <f>VLOOKUP(B12343,[1]Sheet1!$D:$F,3,0)</f>
        <v>316070215</v>
      </c>
      <c r="D12343" t="s">
        <v>17086</v>
      </c>
      <c r="E12343">
        <v>-19.719239694952901</v>
      </c>
      <c r="F12343">
        <v>-43.478783059564698</v>
      </c>
      <c r="G12343">
        <v>-21.507255499999999</v>
      </c>
      <c r="H12343">
        <v>-43.610999800000002</v>
      </c>
      <c r="I12343">
        <v>300.31200000000001</v>
      </c>
    </row>
    <row r="12344" spans="1:9" x14ac:dyDescent="0.25">
      <c r="A12344" t="s">
        <v>4572</v>
      </c>
      <c r="B12344" t="s">
        <v>3872</v>
      </c>
      <c r="C12344" t="e">
        <f>VLOOKUP(B12344,[1]Sheet1!$D:$F,3,0)</f>
        <v>#N/A</v>
      </c>
      <c r="D12344" t="s">
        <v>17087</v>
      </c>
      <c r="E12344">
        <v>-21.126442829999998</v>
      </c>
      <c r="F12344">
        <v>-47.816410169999997</v>
      </c>
      <c r="G12344">
        <v>-20.354722299999999</v>
      </c>
      <c r="H12344">
        <v>-50.172573999999997</v>
      </c>
      <c r="I12344">
        <v>300.26900000000001</v>
      </c>
    </row>
    <row r="12345" spans="1:9" x14ac:dyDescent="0.25">
      <c r="A12345" t="s">
        <v>850</v>
      </c>
      <c r="B12345" t="s">
        <v>1437</v>
      </c>
      <c r="C12345" t="e">
        <f>VLOOKUP(B12345,[1]Sheet1!$D:$F,3,0)</f>
        <v>#N/A</v>
      </c>
      <c r="D12345" t="s">
        <v>17088</v>
      </c>
      <c r="E12345">
        <v>-19.859750349999999</v>
      </c>
      <c r="F12345">
        <v>-44.061090380000003</v>
      </c>
      <c r="G12345">
        <v>-20.394121599999998</v>
      </c>
      <c r="H12345">
        <v>-42.151280999999997</v>
      </c>
      <c r="I12345">
        <v>300.26799999999997</v>
      </c>
    </row>
    <row r="12346" spans="1:9" x14ac:dyDescent="0.25">
      <c r="A12346" t="s">
        <v>14549</v>
      </c>
      <c r="B12346" t="s">
        <v>17089</v>
      </c>
      <c r="C12346">
        <f>VLOOKUP(B12346,[1]Sheet1!$D:$F,3,0)</f>
        <v>320405415</v>
      </c>
      <c r="D12346" t="s">
        <v>17090</v>
      </c>
      <c r="E12346">
        <v>-20.342627360000002</v>
      </c>
      <c r="F12346">
        <v>-40.403008319999998</v>
      </c>
      <c r="G12346">
        <v>-18.0828478</v>
      </c>
      <c r="H12346">
        <v>-40.096144899999999</v>
      </c>
      <c r="I12346">
        <v>300.24599999999998</v>
      </c>
    </row>
    <row r="12347" spans="1:9" x14ac:dyDescent="0.25">
      <c r="A12347" t="s">
        <v>12</v>
      </c>
      <c r="B12347" t="s">
        <v>17091</v>
      </c>
      <c r="C12347" t="e">
        <f>VLOOKUP(B12347,[1]Sheet1!$D:$F,3,0)</f>
        <v>#N/A</v>
      </c>
      <c r="D12347" t="s">
        <v>17092</v>
      </c>
      <c r="E12347">
        <v>-26.377281310000001</v>
      </c>
      <c r="F12347">
        <v>-48.712524969999997</v>
      </c>
      <c r="G12347">
        <v>-28.330070299999999</v>
      </c>
      <c r="H12347">
        <v>-49.036229599999999</v>
      </c>
      <c r="I12347">
        <v>300.24400000000003</v>
      </c>
    </row>
    <row r="12348" spans="1:9" x14ac:dyDescent="0.25">
      <c r="A12348" t="s">
        <v>850</v>
      </c>
      <c r="B12348" t="s">
        <v>1715</v>
      </c>
      <c r="C12348">
        <f>VLOOKUP(B12348,[1]Sheet1!$D:$F,3,0)</f>
        <v>310460115</v>
      </c>
      <c r="D12348" t="s">
        <v>17093</v>
      </c>
      <c r="E12348">
        <v>-19.8661061013186</v>
      </c>
      <c r="F12348">
        <v>-44.064769910787</v>
      </c>
      <c r="G12348">
        <v>-21.2638806</v>
      </c>
      <c r="H12348">
        <v>-42.8855565</v>
      </c>
      <c r="I12348">
        <v>300.24200000000002</v>
      </c>
    </row>
    <row r="12349" spans="1:9" x14ac:dyDescent="0.25">
      <c r="A12349" t="s">
        <v>1686</v>
      </c>
      <c r="B12349" t="s">
        <v>14932</v>
      </c>
      <c r="C12349" t="e">
        <f>VLOOKUP(B12349,[1]Sheet1!$D:$F,3,0)</f>
        <v>#N/A</v>
      </c>
      <c r="D12349" t="s">
        <v>17094</v>
      </c>
      <c r="E12349">
        <v>-23.675336690000002</v>
      </c>
      <c r="F12349">
        <v>-46.469967939999997</v>
      </c>
      <c r="G12349">
        <v>-21.730853</v>
      </c>
      <c r="H12349">
        <v>-46.974299999999999</v>
      </c>
      <c r="I12349">
        <v>300.233</v>
      </c>
    </row>
    <row r="12350" spans="1:9" x14ac:dyDescent="0.25">
      <c r="A12350" t="s">
        <v>485</v>
      </c>
      <c r="B12350" t="s">
        <v>1011</v>
      </c>
      <c r="C12350">
        <f>VLOOKUP(B12350,[1]Sheet1!$D:$F,3,0)</f>
        <v>314390625</v>
      </c>
      <c r="D12350" t="s">
        <v>17095</v>
      </c>
      <c r="E12350">
        <v>-19.719239694952901</v>
      </c>
      <c r="F12350">
        <v>-43.478783059564698</v>
      </c>
      <c r="G12350">
        <v>-21.003553</v>
      </c>
      <c r="H12350">
        <v>-42.371468800000002</v>
      </c>
      <c r="I12350">
        <v>300.20299999999997</v>
      </c>
    </row>
    <row r="12351" spans="1:9" x14ac:dyDescent="0.25">
      <c r="A12351" t="s">
        <v>749</v>
      </c>
      <c r="B12351" t="s">
        <v>10824</v>
      </c>
      <c r="C12351" t="e">
        <f>VLOOKUP(B12351,[1]Sheet1!$D:$F,3,0)</f>
        <v>#N/A</v>
      </c>
      <c r="D12351" t="s">
        <v>17096</v>
      </c>
      <c r="E12351">
        <v>-22.946862200000002</v>
      </c>
      <c r="F12351">
        <v>-45.409947320000001</v>
      </c>
      <c r="G12351">
        <v>-24.290071099999999</v>
      </c>
      <c r="H12351">
        <v>-47.176150999999997</v>
      </c>
      <c r="I12351">
        <v>300.20299999999997</v>
      </c>
    </row>
    <row r="12352" spans="1:9" x14ac:dyDescent="0.25">
      <c r="A12352" t="s">
        <v>1550</v>
      </c>
      <c r="B12352" t="s">
        <v>14986</v>
      </c>
      <c r="C12352" t="e">
        <f>VLOOKUP(B12352,[1]Sheet1!$D:$F,3,0)</f>
        <v>#N/A</v>
      </c>
      <c r="D12352" t="s">
        <v>17097</v>
      </c>
      <c r="E12352">
        <v>-23.93140549</v>
      </c>
      <c r="F12352">
        <v>-46.362184540000001</v>
      </c>
      <c r="G12352">
        <v>-22.128917000000001</v>
      </c>
      <c r="H12352">
        <v>-47.661938999999997</v>
      </c>
      <c r="I12352">
        <v>300.202</v>
      </c>
    </row>
    <row r="12353" spans="1:9" x14ac:dyDescent="0.25">
      <c r="A12353" t="s">
        <v>15</v>
      </c>
      <c r="B12353" t="s">
        <v>13110</v>
      </c>
      <c r="C12353" t="e">
        <f>VLOOKUP(B12353,[1]Sheet1!$D:$F,3,0)</f>
        <v>#N/A</v>
      </c>
      <c r="D12353" t="s">
        <v>17098</v>
      </c>
      <c r="E12353">
        <v>-12.28604122</v>
      </c>
      <c r="F12353">
        <v>-38.963837329999997</v>
      </c>
      <c r="G12353">
        <v>-9.8947938999999998</v>
      </c>
      <c r="H12353">
        <v>-39.027435599999997</v>
      </c>
      <c r="I12353">
        <v>300.19</v>
      </c>
    </row>
    <row r="12354" spans="1:9" x14ac:dyDescent="0.25">
      <c r="A12354" t="s">
        <v>1480</v>
      </c>
      <c r="B12354" t="s">
        <v>13491</v>
      </c>
      <c r="C12354">
        <f>VLOOKUP(B12354,[1]Sheet1!$D:$F,3,0)</f>
        <v>352350310</v>
      </c>
      <c r="D12354" t="s">
        <v>17099</v>
      </c>
      <c r="E12354">
        <v>-23.850924249999998</v>
      </c>
      <c r="F12354">
        <v>-46.383982150000001</v>
      </c>
      <c r="G12354">
        <v>-22.9977844</v>
      </c>
      <c r="H12354">
        <v>-48.6851299</v>
      </c>
      <c r="I12354">
        <v>300.12400000000002</v>
      </c>
    </row>
    <row r="12355" spans="1:9" x14ac:dyDescent="0.25">
      <c r="A12355" t="s">
        <v>144</v>
      </c>
      <c r="B12355" t="s">
        <v>7447</v>
      </c>
      <c r="C12355" t="e">
        <f>VLOOKUP(B12355,[1]Sheet1!$D:$F,3,0)</f>
        <v>#N/A</v>
      </c>
      <c r="D12355" t="s">
        <v>17100</v>
      </c>
      <c r="E12355">
        <v>-1.5107945</v>
      </c>
      <c r="F12355">
        <v>-48.619067899999997</v>
      </c>
      <c r="G12355">
        <v>-3.8380998000000002</v>
      </c>
      <c r="H12355">
        <v>-49.097799199999997</v>
      </c>
      <c r="I12355">
        <v>299.96800000000002</v>
      </c>
    </row>
    <row r="12356" spans="1:9" x14ac:dyDescent="0.25">
      <c r="A12356" t="s">
        <v>163</v>
      </c>
      <c r="B12356" t="s">
        <v>6826</v>
      </c>
      <c r="C12356" t="e">
        <f>VLOOKUP(B12356,[1]Sheet1!$D:$F,3,0)</f>
        <v>#N/A</v>
      </c>
      <c r="D12356" t="s">
        <v>17101</v>
      </c>
      <c r="E12356">
        <v>-19.501385930000001</v>
      </c>
      <c r="F12356">
        <v>-42.557972069999998</v>
      </c>
      <c r="G12356">
        <v>-19.294749599999999</v>
      </c>
      <c r="H12356">
        <v>-44.413838599999998</v>
      </c>
      <c r="I12356">
        <v>299.952</v>
      </c>
    </row>
    <row r="12357" spans="1:9" x14ac:dyDescent="0.25">
      <c r="A12357" t="s">
        <v>166</v>
      </c>
      <c r="B12357" t="s">
        <v>6826</v>
      </c>
      <c r="C12357" t="e">
        <f>VLOOKUP(B12357,[1]Sheet1!$D:$F,3,0)</f>
        <v>#N/A</v>
      </c>
      <c r="D12357" t="s">
        <v>17102</v>
      </c>
      <c r="E12357">
        <v>-19.501385930000001</v>
      </c>
      <c r="F12357">
        <v>-42.557972069999998</v>
      </c>
      <c r="G12357">
        <v>-19.294749599999999</v>
      </c>
      <c r="H12357">
        <v>-44.413838599999998</v>
      </c>
      <c r="I12357">
        <v>299.952</v>
      </c>
    </row>
    <row r="12358" spans="1:9" x14ac:dyDescent="0.25">
      <c r="A12358" t="s">
        <v>4572</v>
      </c>
      <c r="B12358" t="s">
        <v>17103</v>
      </c>
      <c r="C12358" t="e">
        <f>VLOOKUP(B12358,[1]Sheet1!$D:$F,3,0)</f>
        <v>#N/A</v>
      </c>
      <c r="D12358" t="s">
        <v>17104</v>
      </c>
      <c r="E12358">
        <v>-21.126442829999998</v>
      </c>
      <c r="F12358">
        <v>-47.816410169999997</v>
      </c>
      <c r="G12358">
        <v>-23.1177393</v>
      </c>
      <c r="H12358">
        <v>-46.554786100000001</v>
      </c>
      <c r="I12358">
        <v>299.93799999999999</v>
      </c>
    </row>
    <row r="12359" spans="1:9" x14ac:dyDescent="0.25">
      <c r="A12359" t="s">
        <v>163</v>
      </c>
      <c r="B12359" t="s">
        <v>3560</v>
      </c>
      <c r="C12359" t="e">
        <f>VLOOKUP(B12359,[1]Sheet1!$D:$F,3,0)</f>
        <v>#N/A</v>
      </c>
      <c r="D12359" t="s">
        <v>17105</v>
      </c>
      <c r="E12359">
        <v>-19.501385930000001</v>
      </c>
      <c r="F12359">
        <v>-42.557972069999998</v>
      </c>
      <c r="G12359">
        <v>-20.857175600000001</v>
      </c>
      <c r="H12359">
        <v>-43.472934199999997</v>
      </c>
      <c r="I12359">
        <v>299.92399999999998</v>
      </c>
    </row>
    <row r="12360" spans="1:9" x14ac:dyDescent="0.25">
      <c r="A12360" t="s">
        <v>166</v>
      </c>
      <c r="B12360" t="s">
        <v>3560</v>
      </c>
      <c r="C12360" t="e">
        <f>VLOOKUP(B12360,[1]Sheet1!$D:$F,3,0)</f>
        <v>#N/A</v>
      </c>
      <c r="D12360" t="s">
        <v>17106</v>
      </c>
      <c r="E12360">
        <v>-19.501385930000001</v>
      </c>
      <c r="F12360">
        <v>-42.557972069999998</v>
      </c>
      <c r="G12360">
        <v>-20.857175600000001</v>
      </c>
      <c r="H12360">
        <v>-43.472934199999997</v>
      </c>
      <c r="I12360">
        <v>299.92399999999998</v>
      </c>
    </row>
    <row r="12361" spans="1:9" x14ac:dyDescent="0.25">
      <c r="A12361" t="s">
        <v>1550</v>
      </c>
      <c r="B12361" t="s">
        <v>13491</v>
      </c>
      <c r="C12361">
        <f>VLOOKUP(B12361,[1]Sheet1!$D:$F,3,0)</f>
        <v>352350310</v>
      </c>
      <c r="D12361" t="s">
        <v>17107</v>
      </c>
      <c r="E12361">
        <v>-23.93140549</v>
      </c>
      <c r="F12361">
        <v>-46.362184540000001</v>
      </c>
      <c r="G12361">
        <v>-22.9977844</v>
      </c>
      <c r="H12361">
        <v>-48.6851299</v>
      </c>
      <c r="I12361">
        <v>299.923</v>
      </c>
    </row>
    <row r="12362" spans="1:9" x14ac:dyDescent="0.25">
      <c r="A12362" t="s">
        <v>51</v>
      </c>
      <c r="B12362" t="s">
        <v>9290</v>
      </c>
      <c r="C12362">
        <f>VLOOKUP(B12362,[1]Sheet1!$D:$F,3,0)</f>
        <v>316210415</v>
      </c>
      <c r="D12362" t="s">
        <v>17108</v>
      </c>
      <c r="E12362">
        <v>-18.89548937</v>
      </c>
      <c r="F12362">
        <v>-48.248008970000001</v>
      </c>
      <c r="G12362">
        <v>-19.394961200000001</v>
      </c>
      <c r="H12362">
        <v>-46.075626900000003</v>
      </c>
      <c r="I12362">
        <v>299.86799999999999</v>
      </c>
    </row>
    <row r="12363" spans="1:9" x14ac:dyDescent="0.25">
      <c r="A12363" t="s">
        <v>12</v>
      </c>
      <c r="B12363" t="s">
        <v>17109</v>
      </c>
      <c r="C12363" t="e">
        <f>VLOOKUP(B12363,[1]Sheet1!$D:$F,3,0)</f>
        <v>#N/A</v>
      </c>
      <c r="D12363" t="s">
        <v>17110</v>
      </c>
      <c r="E12363">
        <v>-26.377281310000001</v>
      </c>
      <c r="F12363">
        <v>-48.712524969999997</v>
      </c>
      <c r="G12363">
        <v>-27.587688</v>
      </c>
      <c r="H12363">
        <v>-50.361448000000003</v>
      </c>
      <c r="I12363">
        <v>299.83</v>
      </c>
    </row>
    <row r="12364" spans="1:9" x14ac:dyDescent="0.25">
      <c r="A12364" t="s">
        <v>3014</v>
      </c>
      <c r="B12364" t="s">
        <v>17111</v>
      </c>
      <c r="C12364" t="e">
        <f>VLOOKUP(B12364,[1]Sheet1!$D:$F,3,0)</f>
        <v>#N/A</v>
      </c>
      <c r="D12364" t="s">
        <v>17112</v>
      </c>
      <c r="E12364">
        <v>-29.875981212691499</v>
      </c>
      <c r="F12364">
        <v>-51.180089223033598</v>
      </c>
      <c r="G12364">
        <v>-28.118403199999999</v>
      </c>
      <c r="H12364">
        <v>-52.7824375</v>
      </c>
      <c r="I12364">
        <v>299.767</v>
      </c>
    </row>
    <row r="12365" spans="1:9" x14ac:dyDescent="0.25">
      <c r="A12365" t="s">
        <v>3014</v>
      </c>
      <c r="B12365" t="s">
        <v>17113</v>
      </c>
      <c r="C12365" t="e">
        <f>VLOOKUP(B12365,[1]Sheet1!$D:$F,3,0)</f>
        <v>#N/A</v>
      </c>
      <c r="D12365" t="s">
        <v>17114</v>
      </c>
      <c r="E12365">
        <v>-29.875981212691499</v>
      </c>
      <c r="F12365">
        <v>-51.180089223033598</v>
      </c>
      <c r="G12365">
        <v>-28.278272900000001</v>
      </c>
      <c r="H12365">
        <v>-52.194811100000003</v>
      </c>
      <c r="I12365">
        <v>299.72000000000003</v>
      </c>
    </row>
    <row r="12366" spans="1:9" x14ac:dyDescent="0.25">
      <c r="A12366" t="s">
        <v>313</v>
      </c>
      <c r="B12366" t="s">
        <v>5367</v>
      </c>
      <c r="C12366" t="e">
        <f>VLOOKUP(B12366,[1]Sheet1!$D:$F,3,0)</f>
        <v>#N/A</v>
      </c>
      <c r="D12366" t="s">
        <v>17115</v>
      </c>
      <c r="E12366">
        <v>-20.142290364436299</v>
      </c>
      <c r="F12366">
        <v>-44.890255243733201</v>
      </c>
      <c r="G12366">
        <v>-21.308761499999999</v>
      </c>
      <c r="H12366">
        <v>-46.719060900000002</v>
      </c>
      <c r="I12366">
        <v>299.69900000000001</v>
      </c>
    </row>
    <row r="12367" spans="1:9" x14ac:dyDescent="0.25">
      <c r="A12367" t="s">
        <v>313</v>
      </c>
      <c r="B12367" t="s">
        <v>2816</v>
      </c>
      <c r="C12367" t="e">
        <f>VLOOKUP(B12367,[1]Sheet1!$D:$F,3,0)</f>
        <v>#N/A</v>
      </c>
      <c r="D12367" t="s">
        <v>17116</v>
      </c>
      <c r="E12367">
        <v>-20.142290364436299</v>
      </c>
      <c r="F12367">
        <v>-44.890255243733201</v>
      </c>
      <c r="G12367">
        <v>-20.672778000000001</v>
      </c>
      <c r="H12367">
        <v>-43.084443999999998</v>
      </c>
      <c r="I12367">
        <v>299.69200000000001</v>
      </c>
    </row>
    <row r="12368" spans="1:9" x14ac:dyDescent="0.25">
      <c r="A12368" t="s">
        <v>15</v>
      </c>
      <c r="B12368" t="s">
        <v>13131</v>
      </c>
      <c r="C12368" t="e">
        <f>VLOOKUP(B12368,[1]Sheet1!$D:$F,3,0)</f>
        <v>#N/A</v>
      </c>
      <c r="D12368" t="s">
        <v>17117</v>
      </c>
      <c r="E12368">
        <v>-12.28604122</v>
      </c>
      <c r="F12368">
        <v>-38.963837329999997</v>
      </c>
      <c r="G12368">
        <v>-10.9686909</v>
      </c>
      <c r="H12368">
        <v>-41.0808672</v>
      </c>
      <c r="I12368">
        <v>299.68900000000002</v>
      </c>
    </row>
    <row r="12369" spans="1:9" x14ac:dyDescent="0.25">
      <c r="A12369" t="s">
        <v>749</v>
      </c>
      <c r="B12369" t="s">
        <v>17118</v>
      </c>
      <c r="C12369" t="e">
        <f>VLOOKUP(B12369,[1]Sheet1!$D:$F,3,0)</f>
        <v>#N/A</v>
      </c>
      <c r="D12369" t="s">
        <v>17119</v>
      </c>
      <c r="E12369">
        <v>-22.946862200000002</v>
      </c>
      <c r="F12369">
        <v>-45.409947320000001</v>
      </c>
      <c r="G12369">
        <v>-22.844125600000002</v>
      </c>
      <c r="H12369">
        <v>-47.606566700000002</v>
      </c>
      <c r="I12369">
        <v>299.68799999999999</v>
      </c>
    </row>
    <row r="12370" spans="1:9" x14ac:dyDescent="0.25">
      <c r="A12370" t="s">
        <v>313</v>
      </c>
      <c r="B12370" t="s">
        <v>6591</v>
      </c>
      <c r="C12370" t="e">
        <f>VLOOKUP(B12370,[1]Sheet1!$D:$F,3,0)</f>
        <v>#N/A</v>
      </c>
      <c r="D12370" t="s">
        <v>17120</v>
      </c>
      <c r="E12370">
        <v>-20.142290364436299</v>
      </c>
      <c r="F12370">
        <v>-44.890255243733201</v>
      </c>
      <c r="G12370">
        <v>-21.358277099999999</v>
      </c>
      <c r="H12370">
        <v>-46.147668799999998</v>
      </c>
      <c r="I12370">
        <v>299.67599999999999</v>
      </c>
    </row>
    <row r="12371" spans="1:9" x14ac:dyDescent="0.25">
      <c r="A12371" t="s">
        <v>485</v>
      </c>
      <c r="B12371" t="s">
        <v>6096</v>
      </c>
      <c r="C12371">
        <f>VLOOKUP(B12371,[1]Sheet1!$D:$F,3,0)</f>
        <v>316060320</v>
      </c>
      <c r="D12371" t="s">
        <v>17121</v>
      </c>
      <c r="E12371">
        <v>-19.719239694952901</v>
      </c>
      <c r="F12371">
        <v>-43.478783059564698</v>
      </c>
      <c r="G12371">
        <v>-18.479551000000001</v>
      </c>
      <c r="H12371">
        <v>-44.044150399999999</v>
      </c>
      <c r="I12371">
        <v>299.62099999999998</v>
      </c>
    </row>
    <row r="12372" spans="1:9" x14ac:dyDescent="0.25">
      <c r="A12372" t="s">
        <v>2301</v>
      </c>
      <c r="B12372" t="s">
        <v>11058</v>
      </c>
      <c r="C12372" t="e">
        <f>VLOOKUP(B12372,[1]Sheet1!$D:$F,3,0)</f>
        <v>#N/A</v>
      </c>
      <c r="D12372" t="s">
        <v>17122</v>
      </c>
      <c r="E12372">
        <v>-23.521011099999999</v>
      </c>
      <c r="F12372">
        <v>-46.571675329999998</v>
      </c>
      <c r="G12372">
        <v>-22.882191200000001</v>
      </c>
      <c r="H12372">
        <v>-49.238395599999997</v>
      </c>
      <c r="I12372">
        <v>299.59800000000001</v>
      </c>
    </row>
    <row r="12373" spans="1:9" x14ac:dyDescent="0.25">
      <c r="A12373" t="s">
        <v>4306</v>
      </c>
      <c r="B12373" t="s">
        <v>17123</v>
      </c>
      <c r="C12373" t="e">
        <f>VLOOKUP(B12373,[1]Sheet1!$D:$F,3,0)</f>
        <v>#N/A</v>
      </c>
      <c r="D12373" t="s">
        <v>17124</v>
      </c>
      <c r="E12373">
        <v>-16.754839489999998</v>
      </c>
      <c r="F12373">
        <v>-49.234489099999998</v>
      </c>
      <c r="G12373">
        <v>-14.4361002</v>
      </c>
      <c r="H12373">
        <v>-49.709291499999999</v>
      </c>
      <c r="I12373">
        <v>299.55200000000002</v>
      </c>
    </row>
    <row r="12374" spans="1:9" x14ac:dyDescent="0.25">
      <c r="A12374" t="s">
        <v>3014</v>
      </c>
      <c r="B12374" t="s">
        <v>17125</v>
      </c>
      <c r="C12374" t="e">
        <f>VLOOKUP(B12374,[1]Sheet1!$D:$F,3,0)</f>
        <v>#N/A</v>
      </c>
      <c r="D12374" t="s">
        <v>17126</v>
      </c>
      <c r="E12374">
        <v>-29.875981212691499</v>
      </c>
      <c r="F12374">
        <v>-51.180089223033598</v>
      </c>
      <c r="G12374">
        <v>-28.114112899999999</v>
      </c>
      <c r="H12374">
        <v>-52.913487400000001</v>
      </c>
      <c r="I12374">
        <v>299.47000000000003</v>
      </c>
    </row>
    <row r="12375" spans="1:9" x14ac:dyDescent="0.25">
      <c r="A12375" t="s">
        <v>19</v>
      </c>
      <c r="B12375" t="s">
        <v>11532</v>
      </c>
      <c r="C12375" t="e">
        <f>VLOOKUP(B12375,[1]Sheet1!$D:$F,3,0)</f>
        <v>#N/A</v>
      </c>
      <c r="D12375" t="s">
        <v>17127</v>
      </c>
      <c r="E12375">
        <v>-2.6183645289999999</v>
      </c>
      <c r="F12375">
        <v>-44.254823700000003</v>
      </c>
      <c r="G12375">
        <v>-3.8410055999999999</v>
      </c>
      <c r="H12375">
        <v>-44.8930565</v>
      </c>
      <c r="I12375">
        <v>299.45999999999998</v>
      </c>
    </row>
    <row r="12376" spans="1:9" x14ac:dyDescent="0.25">
      <c r="A12376" t="s">
        <v>3014</v>
      </c>
      <c r="B12376" t="s">
        <v>17128</v>
      </c>
      <c r="C12376" t="e">
        <f>VLOOKUP(B12376,[1]Sheet1!$D:$F,3,0)</f>
        <v>#N/A</v>
      </c>
      <c r="D12376" t="s">
        <v>17129</v>
      </c>
      <c r="E12376">
        <v>-29.875981212691499</v>
      </c>
      <c r="F12376">
        <v>-51.180089223033598</v>
      </c>
      <c r="G12376">
        <v>-31.592114800000001</v>
      </c>
      <c r="H12376">
        <v>-52.625766900000002</v>
      </c>
      <c r="I12376">
        <v>299.44600000000003</v>
      </c>
    </row>
    <row r="12377" spans="1:9" x14ac:dyDescent="0.25">
      <c r="A12377" t="s">
        <v>15</v>
      </c>
      <c r="B12377" t="s">
        <v>17130</v>
      </c>
      <c r="C12377" t="e">
        <f>VLOOKUP(B12377,[1]Sheet1!$D:$F,3,0)</f>
        <v>#N/A</v>
      </c>
      <c r="D12377" t="s">
        <v>17131</v>
      </c>
      <c r="E12377">
        <v>-12.28604122</v>
      </c>
      <c r="F12377">
        <v>-38.963837329999997</v>
      </c>
      <c r="G12377">
        <v>-14.103021999999999</v>
      </c>
      <c r="H12377">
        <v>-39.014432200000002</v>
      </c>
      <c r="I12377">
        <v>299.41500000000002</v>
      </c>
    </row>
    <row r="12378" spans="1:9" x14ac:dyDescent="0.25">
      <c r="A12378" t="s">
        <v>2301</v>
      </c>
      <c r="B12378" t="s">
        <v>12363</v>
      </c>
      <c r="C12378" t="e">
        <f>VLOOKUP(B12378,[1]Sheet1!$D:$F,3,0)</f>
        <v>#N/A</v>
      </c>
      <c r="D12378" t="s">
        <v>17132</v>
      </c>
      <c r="E12378">
        <v>-23.521011099999999</v>
      </c>
      <c r="F12378">
        <v>-46.571675329999998</v>
      </c>
      <c r="G12378">
        <v>-21.275997799999999</v>
      </c>
      <c r="H12378">
        <v>-47.304603499999999</v>
      </c>
      <c r="I12378">
        <v>299.41399999999999</v>
      </c>
    </row>
    <row r="12379" spans="1:9" x14ac:dyDescent="0.25">
      <c r="A12379" t="s">
        <v>12</v>
      </c>
      <c r="B12379" t="s">
        <v>17133</v>
      </c>
      <c r="C12379" t="e">
        <f>VLOOKUP(B12379,[1]Sheet1!$D:$F,3,0)</f>
        <v>#N/A</v>
      </c>
      <c r="D12379" t="s">
        <v>17134</v>
      </c>
      <c r="E12379">
        <v>-26.377281310000001</v>
      </c>
      <c r="F12379">
        <v>-48.712524969999997</v>
      </c>
      <c r="G12379">
        <v>-27.816566399999999</v>
      </c>
      <c r="H12379">
        <v>-50.325882999999997</v>
      </c>
      <c r="I12379">
        <v>299.39699999999999</v>
      </c>
    </row>
    <row r="12380" spans="1:9" x14ac:dyDescent="0.25">
      <c r="A12380" t="s">
        <v>313</v>
      </c>
      <c r="B12380" t="s">
        <v>6706</v>
      </c>
      <c r="C12380" t="e">
        <f>VLOOKUP(B12380,[1]Sheet1!$D:$F,3,0)</f>
        <v>#N/A</v>
      </c>
      <c r="D12380" t="s">
        <v>17135</v>
      </c>
      <c r="E12380">
        <v>-20.142290364436299</v>
      </c>
      <c r="F12380">
        <v>-44.890255243733201</v>
      </c>
      <c r="G12380">
        <v>-22.029723000000001</v>
      </c>
      <c r="H12380">
        <v>-45.835276999999998</v>
      </c>
      <c r="I12380">
        <v>299.37599999999998</v>
      </c>
    </row>
    <row r="12381" spans="1:9" x14ac:dyDescent="0.25">
      <c r="A12381" t="s">
        <v>8</v>
      </c>
      <c r="B12381" t="s">
        <v>17136</v>
      </c>
      <c r="C12381">
        <f>VLOOKUP(B12381,[1]Sheet1!$D:$F,3,0)</f>
        <v>230426925</v>
      </c>
      <c r="D12381" t="s">
        <v>17137</v>
      </c>
      <c r="E12381">
        <v>-3.8820117600000001</v>
      </c>
      <c r="F12381">
        <v>-38.501942229999997</v>
      </c>
      <c r="G12381">
        <v>-5.8787095000000003</v>
      </c>
      <c r="H12381">
        <v>-39.248126999999997</v>
      </c>
      <c r="I12381">
        <v>299.351</v>
      </c>
    </row>
    <row r="12382" spans="1:9" x14ac:dyDescent="0.25">
      <c r="A12382" t="s">
        <v>12</v>
      </c>
      <c r="B12382" t="s">
        <v>17138</v>
      </c>
      <c r="C12382">
        <f>VLOOKUP(B12382,[1]Sheet1!$D:$F,3,0)</f>
        <v>420480617</v>
      </c>
      <c r="D12382" t="s">
        <v>17139</v>
      </c>
      <c r="E12382">
        <v>-26.377281310000001</v>
      </c>
      <c r="F12382">
        <v>-48.712524969999997</v>
      </c>
      <c r="G12382">
        <v>-27.4343799</v>
      </c>
      <c r="H12382">
        <v>-50.6440512</v>
      </c>
      <c r="I12382">
        <v>299.31799999999998</v>
      </c>
    </row>
    <row r="12383" spans="1:9" x14ac:dyDescent="0.25">
      <c r="A12383" t="s">
        <v>313</v>
      </c>
      <c r="B12383" t="s">
        <v>2285</v>
      </c>
      <c r="C12383" t="e">
        <f>VLOOKUP(B12383,[1]Sheet1!$D:$F,3,0)</f>
        <v>#N/A</v>
      </c>
      <c r="D12383" t="s">
        <v>17140</v>
      </c>
      <c r="E12383">
        <v>-20.142290364436299</v>
      </c>
      <c r="F12383">
        <v>-44.890255243733201</v>
      </c>
      <c r="G12383">
        <v>-21.911667000000001</v>
      </c>
      <c r="H12383">
        <v>-44.255833000000003</v>
      </c>
      <c r="I12383">
        <v>299.303</v>
      </c>
    </row>
    <row r="12384" spans="1:9" x14ac:dyDescent="0.25">
      <c r="A12384" t="s">
        <v>1968</v>
      </c>
      <c r="B12384" t="s">
        <v>4068</v>
      </c>
      <c r="C12384" t="e">
        <f>VLOOKUP(B12384,[1]Sheet1!$D:$F,3,0)</f>
        <v>#N/A</v>
      </c>
      <c r="D12384" t="s">
        <v>17141</v>
      </c>
      <c r="E12384">
        <v>-5.4201654709999998</v>
      </c>
      <c r="F12384">
        <v>-49.077499090000003</v>
      </c>
      <c r="G12384">
        <v>-3.8354195</v>
      </c>
      <c r="H12384">
        <v>-50.639924800000003</v>
      </c>
      <c r="I12384">
        <v>299.29700000000003</v>
      </c>
    </row>
    <row r="12385" spans="1:9" x14ac:dyDescent="0.25">
      <c r="A12385" t="s">
        <v>163</v>
      </c>
      <c r="B12385" t="s">
        <v>4943</v>
      </c>
      <c r="C12385">
        <f>VLOOKUP(B12385,[1]Sheet1!$D:$F,3,0)</f>
        <v>311830410</v>
      </c>
      <c r="D12385" t="s">
        <v>17142</v>
      </c>
      <c r="E12385">
        <v>-19.501385930000001</v>
      </c>
      <c r="F12385">
        <v>-42.557972069999998</v>
      </c>
      <c r="G12385">
        <v>-20.756499999999999</v>
      </c>
      <c r="H12385">
        <v>-43.790458299999997</v>
      </c>
      <c r="I12385">
        <v>299.28300000000002</v>
      </c>
    </row>
    <row r="12386" spans="1:9" x14ac:dyDescent="0.25">
      <c r="A12386" t="s">
        <v>166</v>
      </c>
      <c r="B12386" t="s">
        <v>4943</v>
      </c>
      <c r="C12386">
        <f>VLOOKUP(B12386,[1]Sheet1!$D:$F,3,0)</f>
        <v>311830410</v>
      </c>
      <c r="D12386" t="s">
        <v>17143</v>
      </c>
      <c r="E12386">
        <v>-19.501385930000001</v>
      </c>
      <c r="F12386">
        <v>-42.557972069999998</v>
      </c>
      <c r="G12386">
        <v>-20.756499999999999</v>
      </c>
      <c r="H12386">
        <v>-43.790458299999997</v>
      </c>
      <c r="I12386">
        <v>299.28300000000002</v>
      </c>
    </row>
    <row r="12387" spans="1:9" x14ac:dyDescent="0.25">
      <c r="A12387" t="s">
        <v>3014</v>
      </c>
      <c r="B12387" t="s">
        <v>17144</v>
      </c>
      <c r="C12387" t="e">
        <f>VLOOKUP(B12387,[1]Sheet1!$D:$F,3,0)</f>
        <v>#N/A</v>
      </c>
      <c r="D12387" t="s">
        <v>17145</v>
      </c>
      <c r="E12387">
        <v>-29.875981212691499</v>
      </c>
      <c r="F12387">
        <v>-51.180089223033598</v>
      </c>
      <c r="G12387">
        <v>-29.105303200000002</v>
      </c>
      <c r="H12387">
        <v>-52.956932899999998</v>
      </c>
      <c r="I12387">
        <v>299.178</v>
      </c>
    </row>
    <row r="12388" spans="1:9" x14ac:dyDescent="0.25">
      <c r="A12388" t="s">
        <v>485</v>
      </c>
      <c r="B12388" t="s">
        <v>768</v>
      </c>
      <c r="C12388" t="e">
        <f>VLOOKUP(B12388,[1]Sheet1!$D:$F,3,0)</f>
        <v>#N/A</v>
      </c>
      <c r="D12388" t="s">
        <v>17146</v>
      </c>
      <c r="E12388">
        <v>-19.719239694952901</v>
      </c>
      <c r="F12388">
        <v>-43.478783059564698</v>
      </c>
      <c r="G12388">
        <v>-19.9290384</v>
      </c>
      <c r="H12388">
        <v>-41.690507199999999</v>
      </c>
      <c r="I12388">
        <v>299.16800000000001</v>
      </c>
    </row>
    <row r="12389" spans="1:9" x14ac:dyDescent="0.25">
      <c r="A12389" t="s">
        <v>3014</v>
      </c>
      <c r="B12389" t="s">
        <v>17147</v>
      </c>
      <c r="C12389" t="e">
        <f>VLOOKUP(B12389,[1]Sheet1!$D:$F,3,0)</f>
        <v>#N/A</v>
      </c>
      <c r="D12389" t="s">
        <v>17148</v>
      </c>
      <c r="E12389">
        <v>-29.875981212691499</v>
      </c>
      <c r="F12389">
        <v>-51.180089223033598</v>
      </c>
      <c r="G12389">
        <v>-29.5380766</v>
      </c>
      <c r="H12389">
        <v>-53.854492499999999</v>
      </c>
      <c r="I12389">
        <v>299.161</v>
      </c>
    </row>
    <row r="12390" spans="1:9" x14ac:dyDescent="0.25">
      <c r="A12390" t="s">
        <v>4572</v>
      </c>
      <c r="B12390" t="s">
        <v>3891</v>
      </c>
      <c r="C12390">
        <f>VLOOKUP(B12390,[1]Sheet1!$D:$F,3,0)</f>
        <v>350120210</v>
      </c>
      <c r="D12390" t="s">
        <v>17149</v>
      </c>
      <c r="E12390">
        <v>-21.126442829999998</v>
      </c>
      <c r="F12390">
        <v>-47.816410169999997</v>
      </c>
      <c r="G12390">
        <v>-20.229646299999999</v>
      </c>
      <c r="H12390">
        <v>-49.887152700000001</v>
      </c>
      <c r="I12390">
        <v>299.12799999999999</v>
      </c>
    </row>
    <row r="12391" spans="1:9" x14ac:dyDescent="0.25">
      <c r="A12391" t="s">
        <v>1550</v>
      </c>
      <c r="B12391" t="s">
        <v>15315</v>
      </c>
      <c r="C12391" t="e">
        <f>VLOOKUP(B12391,[1]Sheet1!$D:$F,3,0)</f>
        <v>#N/A</v>
      </c>
      <c r="D12391" t="s">
        <v>17150</v>
      </c>
      <c r="E12391">
        <v>-23.93140549</v>
      </c>
      <c r="F12391">
        <v>-46.362184540000001</v>
      </c>
      <c r="G12391">
        <v>-22.253651399999999</v>
      </c>
      <c r="H12391">
        <v>-47.821254600000003</v>
      </c>
      <c r="I12391">
        <v>299.101</v>
      </c>
    </row>
    <row r="12392" spans="1:9" x14ac:dyDescent="0.25">
      <c r="A12392" t="s">
        <v>163</v>
      </c>
      <c r="B12392" t="s">
        <v>6113</v>
      </c>
      <c r="C12392">
        <f>VLOOKUP(B12392,[1]Sheet1!$D:$F,3,0)</f>
        <v>311890810</v>
      </c>
      <c r="D12392" t="s">
        <v>17151</v>
      </c>
      <c r="E12392">
        <v>-19.501385930000001</v>
      </c>
      <c r="F12392">
        <v>-42.557972069999998</v>
      </c>
      <c r="G12392">
        <v>-19.094035699999999</v>
      </c>
      <c r="H12392">
        <v>-44.160065400000001</v>
      </c>
      <c r="I12392">
        <v>299.096</v>
      </c>
    </row>
    <row r="12393" spans="1:9" x14ac:dyDescent="0.25">
      <c r="A12393" t="s">
        <v>4306</v>
      </c>
      <c r="B12393" t="s">
        <v>17152</v>
      </c>
      <c r="C12393" t="e">
        <f>VLOOKUP(B12393,[1]Sheet1!$D:$F,3,0)</f>
        <v>#N/A</v>
      </c>
      <c r="D12393" t="s">
        <v>17153</v>
      </c>
      <c r="E12393">
        <v>-16.754839489999998</v>
      </c>
      <c r="F12393">
        <v>-49.234489099999998</v>
      </c>
      <c r="G12393">
        <v>-16.3859286</v>
      </c>
      <c r="H12393">
        <v>-51.559370000000001</v>
      </c>
      <c r="I12393">
        <v>299.07799999999997</v>
      </c>
    </row>
    <row r="12394" spans="1:9" x14ac:dyDescent="0.25">
      <c r="A12394" t="s">
        <v>1480</v>
      </c>
      <c r="B12394" t="s">
        <v>15315</v>
      </c>
      <c r="C12394" t="e">
        <f>VLOOKUP(B12394,[1]Sheet1!$D:$F,3,0)</f>
        <v>#N/A</v>
      </c>
      <c r="D12394" t="s">
        <v>17154</v>
      </c>
      <c r="E12394">
        <v>-23.850924249999998</v>
      </c>
      <c r="F12394">
        <v>-46.383982150000001</v>
      </c>
      <c r="G12394">
        <v>-22.253651399999999</v>
      </c>
      <c r="H12394">
        <v>-47.821254600000003</v>
      </c>
      <c r="I12394">
        <v>299.04700000000003</v>
      </c>
    </row>
    <row r="12395" spans="1:9" x14ac:dyDescent="0.25">
      <c r="A12395" t="s">
        <v>1550</v>
      </c>
      <c r="B12395" t="s">
        <v>14887</v>
      </c>
      <c r="C12395" t="e">
        <f>VLOOKUP(B12395,[1]Sheet1!$D:$F,3,0)</f>
        <v>#N/A</v>
      </c>
      <c r="D12395" t="s">
        <v>17155</v>
      </c>
      <c r="E12395">
        <v>-23.93140549</v>
      </c>
      <c r="F12395">
        <v>-46.362184540000001</v>
      </c>
      <c r="G12395">
        <v>-21.852913399999998</v>
      </c>
      <c r="H12395">
        <v>-47.479494299999999</v>
      </c>
      <c r="I12395">
        <v>299.04599999999999</v>
      </c>
    </row>
    <row r="12396" spans="1:9" x14ac:dyDescent="0.25">
      <c r="A12396" t="s">
        <v>850</v>
      </c>
      <c r="B12396" t="s">
        <v>9054</v>
      </c>
      <c r="C12396" t="e">
        <f>VLOOKUP(B12396,[1]Sheet1!$D:$F,3,0)</f>
        <v>#N/A</v>
      </c>
      <c r="D12396" t="s">
        <v>17156</v>
      </c>
      <c r="E12396">
        <v>-19.8661061013186</v>
      </c>
      <c r="F12396">
        <v>-44.064769910787</v>
      </c>
      <c r="G12396">
        <v>-20.939019600000002</v>
      </c>
      <c r="H12396">
        <v>-45.826355800000002</v>
      </c>
      <c r="I12396">
        <v>298.99299999999999</v>
      </c>
    </row>
    <row r="12397" spans="1:9" x14ac:dyDescent="0.25">
      <c r="A12397" t="s">
        <v>3014</v>
      </c>
      <c r="B12397" t="s">
        <v>17157</v>
      </c>
      <c r="C12397">
        <f>VLOOKUP(B12397,[1]Sheet1!$D:$F,3,0)</f>
        <v>431960430</v>
      </c>
      <c r="D12397" t="s">
        <v>17158</v>
      </c>
      <c r="E12397">
        <v>-29.875981212691499</v>
      </c>
      <c r="F12397">
        <v>-51.180089223033598</v>
      </c>
      <c r="G12397">
        <v>-30.041460499999999</v>
      </c>
      <c r="H12397">
        <v>-53.715873799999997</v>
      </c>
      <c r="I12397">
        <v>298.96800000000002</v>
      </c>
    </row>
    <row r="12398" spans="1:9" x14ac:dyDescent="0.25">
      <c r="A12398" t="s">
        <v>2301</v>
      </c>
      <c r="B12398" t="s">
        <v>6236</v>
      </c>
      <c r="C12398" t="e">
        <f>VLOOKUP(B12398,[1]Sheet1!$D:$F,3,0)</f>
        <v>#N/A</v>
      </c>
      <c r="D12398" t="s">
        <v>17159</v>
      </c>
      <c r="E12398">
        <v>-23.521011099999999</v>
      </c>
      <c r="F12398">
        <v>-46.571675329999998</v>
      </c>
      <c r="G12398">
        <v>-22.673888900000001</v>
      </c>
      <c r="H12398">
        <v>-44.447777799999997</v>
      </c>
      <c r="I12398">
        <v>298.95499999999998</v>
      </c>
    </row>
    <row r="12399" spans="1:9" x14ac:dyDescent="0.25">
      <c r="A12399" t="s">
        <v>4306</v>
      </c>
      <c r="B12399" t="s">
        <v>17160</v>
      </c>
      <c r="C12399" t="e">
        <f>VLOOKUP(B12399,[1]Sheet1!$D:$F,3,0)</f>
        <v>#N/A</v>
      </c>
      <c r="D12399" t="s">
        <v>17161</v>
      </c>
      <c r="E12399">
        <v>-16.754839489999998</v>
      </c>
      <c r="F12399">
        <v>-49.234489099999998</v>
      </c>
      <c r="G12399">
        <v>-14.5244164</v>
      </c>
      <c r="H12399">
        <v>-49.151002200000001</v>
      </c>
      <c r="I12399">
        <v>298.90100000000001</v>
      </c>
    </row>
    <row r="12400" spans="1:9" x14ac:dyDescent="0.25">
      <c r="A12400" t="s">
        <v>13</v>
      </c>
      <c r="B12400" t="s">
        <v>17162</v>
      </c>
      <c r="C12400" t="e">
        <f>VLOOKUP(B12400,[1]Sheet1!$D:$F,3,0)</f>
        <v>#N/A</v>
      </c>
      <c r="D12400" t="s">
        <v>17163</v>
      </c>
      <c r="E12400">
        <v>-12.69642941</v>
      </c>
      <c r="F12400">
        <v>-38.301839200000003</v>
      </c>
      <c r="G12400">
        <v>-10.980708099999999</v>
      </c>
      <c r="H12400">
        <v>-39.624958800000002</v>
      </c>
      <c r="I12400">
        <v>298.86099999999999</v>
      </c>
    </row>
    <row r="12401" spans="1:9" x14ac:dyDescent="0.25">
      <c r="A12401" t="s">
        <v>485</v>
      </c>
      <c r="B12401" t="s">
        <v>11729</v>
      </c>
      <c r="C12401" t="e">
        <f>VLOOKUP(B12401,[1]Sheet1!$D:$F,3,0)</f>
        <v>#N/A</v>
      </c>
      <c r="D12401" t="s">
        <v>17164</v>
      </c>
      <c r="E12401">
        <v>-19.719239694952901</v>
      </c>
      <c r="F12401">
        <v>-43.478783059564698</v>
      </c>
      <c r="G12401">
        <v>-19.156683300000001</v>
      </c>
      <c r="H12401">
        <v>-45.448121299999997</v>
      </c>
      <c r="I12401">
        <v>298.83300000000003</v>
      </c>
    </row>
    <row r="12402" spans="1:9" x14ac:dyDescent="0.25">
      <c r="A12402" t="s">
        <v>19</v>
      </c>
      <c r="B12402" t="s">
        <v>12435</v>
      </c>
      <c r="C12402" t="e">
        <f>VLOOKUP(B12402,[1]Sheet1!$D:$F,3,0)</f>
        <v>#N/A</v>
      </c>
      <c r="D12402" t="s">
        <v>17165</v>
      </c>
      <c r="E12402">
        <v>-2.6183645289999999</v>
      </c>
      <c r="F12402">
        <v>-44.254823700000003</v>
      </c>
      <c r="G12402">
        <v>-4.6621854999999996</v>
      </c>
      <c r="H12402">
        <v>-44.854660899999999</v>
      </c>
      <c r="I12402">
        <v>298.76900000000001</v>
      </c>
    </row>
    <row r="12403" spans="1:9" x14ac:dyDescent="0.25">
      <c r="A12403" t="s">
        <v>850</v>
      </c>
      <c r="B12403" t="s">
        <v>9065</v>
      </c>
      <c r="C12403">
        <f>VLOOKUP(B12403,[1]Sheet1!$D:$F,3,0)</f>
        <v>312950915</v>
      </c>
      <c r="D12403" t="s">
        <v>17166</v>
      </c>
      <c r="E12403">
        <v>-19.8661061013186</v>
      </c>
      <c r="F12403">
        <v>-44.064769910787</v>
      </c>
      <c r="G12403">
        <v>-19.596674700000001</v>
      </c>
      <c r="H12403">
        <v>-46.434044299999996</v>
      </c>
      <c r="I12403">
        <v>298.72300000000001</v>
      </c>
    </row>
    <row r="12404" spans="1:9" x14ac:dyDescent="0.25">
      <c r="A12404" t="s">
        <v>313</v>
      </c>
      <c r="B12404" t="s">
        <v>6812</v>
      </c>
      <c r="C12404" t="e">
        <f>VLOOKUP(B12404,[1]Sheet1!$D:$F,3,0)</f>
        <v>#N/A</v>
      </c>
      <c r="D12404" t="s">
        <v>17167</v>
      </c>
      <c r="E12404">
        <v>-20.142290364436299</v>
      </c>
      <c r="F12404">
        <v>-44.890255243733201</v>
      </c>
      <c r="G12404">
        <v>-18.526484400000001</v>
      </c>
      <c r="H12404">
        <v>-44.158865400000003</v>
      </c>
      <c r="I12404">
        <v>298.70299999999997</v>
      </c>
    </row>
    <row r="12405" spans="1:9" x14ac:dyDescent="0.25">
      <c r="A12405" t="s">
        <v>1686</v>
      </c>
      <c r="B12405" t="s">
        <v>14994</v>
      </c>
      <c r="C12405" t="e">
        <f>VLOOKUP(B12405,[1]Sheet1!$D:$F,3,0)</f>
        <v>#N/A</v>
      </c>
      <c r="D12405" t="s">
        <v>17168</v>
      </c>
      <c r="E12405">
        <v>-23.675336690000002</v>
      </c>
      <c r="F12405">
        <v>-46.469967939999997</v>
      </c>
      <c r="G12405">
        <v>-21.8310636</v>
      </c>
      <c r="H12405">
        <v>-46.893303000000003</v>
      </c>
      <c r="I12405">
        <v>298.69099999999997</v>
      </c>
    </row>
    <row r="12406" spans="1:9" x14ac:dyDescent="0.25">
      <c r="A12406" t="s">
        <v>8</v>
      </c>
      <c r="B12406" t="s">
        <v>17169</v>
      </c>
      <c r="C12406" t="e">
        <f>VLOOKUP(B12406,[1]Sheet1!$D:$F,3,0)</f>
        <v>#N/A</v>
      </c>
      <c r="D12406" t="s">
        <v>17170</v>
      </c>
      <c r="E12406">
        <v>-3.8820117600000001</v>
      </c>
      <c r="F12406">
        <v>-38.501942229999997</v>
      </c>
      <c r="G12406">
        <v>-3.9043285000000001</v>
      </c>
      <c r="H12406">
        <v>-40.745442500000003</v>
      </c>
      <c r="I12406">
        <v>298.625</v>
      </c>
    </row>
    <row r="12407" spans="1:9" x14ac:dyDescent="0.25">
      <c r="A12407" t="s">
        <v>1550</v>
      </c>
      <c r="B12407" t="s">
        <v>15261</v>
      </c>
      <c r="C12407" t="e">
        <f>VLOOKUP(B12407,[1]Sheet1!$D:$F,3,0)</f>
        <v>#N/A</v>
      </c>
      <c r="D12407" t="s">
        <v>17171</v>
      </c>
      <c r="E12407">
        <v>-23.93140549</v>
      </c>
      <c r="F12407">
        <v>-46.362184540000001</v>
      </c>
      <c r="G12407">
        <v>-21.7743137</v>
      </c>
      <c r="H12407">
        <v>-47.085217499999999</v>
      </c>
      <c r="I12407">
        <v>298.61900000000003</v>
      </c>
    </row>
    <row r="12408" spans="1:9" x14ac:dyDescent="0.25">
      <c r="A12408" t="s">
        <v>8</v>
      </c>
      <c r="B12408" t="s">
        <v>17172</v>
      </c>
      <c r="C12408" t="e">
        <f>VLOOKUP(B12408,[1]Sheet1!$D:$F,3,0)</f>
        <v>#N/A</v>
      </c>
      <c r="D12408" t="s">
        <v>17173</v>
      </c>
      <c r="E12408">
        <v>-3.8820117600000001</v>
      </c>
      <c r="F12408">
        <v>-38.501942229999997</v>
      </c>
      <c r="G12408">
        <v>-4.8330074999999999</v>
      </c>
      <c r="H12408">
        <v>-40.321032299999999</v>
      </c>
      <c r="I12408">
        <v>298.61599999999999</v>
      </c>
    </row>
    <row r="12409" spans="1:9" x14ac:dyDescent="0.25">
      <c r="A12409" t="s">
        <v>3306</v>
      </c>
      <c r="B12409" t="s">
        <v>10185</v>
      </c>
      <c r="C12409" t="e">
        <f>VLOOKUP(B12409,[1]Sheet1!$D:$F,3,0)</f>
        <v>#N/A</v>
      </c>
      <c r="D12409" t="s">
        <v>17174</v>
      </c>
      <c r="E12409">
        <v>-22.73893545</v>
      </c>
      <c r="F12409">
        <v>-47.570491619999999</v>
      </c>
      <c r="G12409">
        <v>-22.805783900000002</v>
      </c>
      <c r="H12409">
        <v>-45.190892599999998</v>
      </c>
      <c r="I12409">
        <v>298.60300000000001</v>
      </c>
    </row>
    <row r="12410" spans="1:9" x14ac:dyDescent="0.25">
      <c r="A12410" t="s">
        <v>19</v>
      </c>
      <c r="B12410" t="s">
        <v>13839</v>
      </c>
      <c r="C12410" t="e">
        <f>VLOOKUP(B12410,[1]Sheet1!$D:$F,3,0)</f>
        <v>#N/A</v>
      </c>
      <c r="D12410" t="s">
        <v>17175</v>
      </c>
      <c r="E12410">
        <v>-2.6183645289999999</v>
      </c>
      <c r="F12410">
        <v>-44.254823700000003</v>
      </c>
      <c r="G12410">
        <v>-3.2701449999999999</v>
      </c>
      <c r="H12410">
        <v>-45.655343999999999</v>
      </c>
      <c r="I12410">
        <v>298.601</v>
      </c>
    </row>
    <row r="12411" spans="1:9" x14ac:dyDescent="0.25">
      <c r="A12411" t="s">
        <v>4572</v>
      </c>
      <c r="B12411" t="s">
        <v>17176</v>
      </c>
      <c r="C12411" t="e">
        <f>VLOOKUP(B12411,[1]Sheet1!$D:$F,3,0)</f>
        <v>#N/A</v>
      </c>
      <c r="D12411" t="s">
        <v>17177</v>
      </c>
      <c r="E12411">
        <v>-21.126442829999998</v>
      </c>
      <c r="F12411">
        <v>-47.816410169999997</v>
      </c>
      <c r="G12411">
        <v>-23.283889299999998</v>
      </c>
      <c r="H12411">
        <v>-47.6738231</v>
      </c>
      <c r="I12411">
        <v>298.59699999999998</v>
      </c>
    </row>
    <row r="12412" spans="1:9" x14ac:dyDescent="0.25">
      <c r="A12412" t="s">
        <v>1480</v>
      </c>
      <c r="B12412" t="s">
        <v>15261</v>
      </c>
      <c r="C12412" t="e">
        <f>VLOOKUP(B12412,[1]Sheet1!$D:$F,3,0)</f>
        <v>#N/A</v>
      </c>
      <c r="D12412" t="s">
        <v>17178</v>
      </c>
      <c r="E12412">
        <v>-23.850924249999998</v>
      </c>
      <c r="F12412">
        <v>-46.383982150000001</v>
      </c>
      <c r="G12412">
        <v>-21.7743137</v>
      </c>
      <c r="H12412">
        <v>-47.085217499999999</v>
      </c>
      <c r="I12412">
        <v>298.565</v>
      </c>
    </row>
    <row r="12413" spans="1:9" x14ac:dyDescent="0.25">
      <c r="A12413" t="s">
        <v>485</v>
      </c>
      <c r="B12413" t="s">
        <v>777</v>
      </c>
      <c r="C12413" t="e">
        <f>VLOOKUP(B12413,[1]Sheet1!$D:$F,3,0)</f>
        <v>#N/A</v>
      </c>
      <c r="D12413" t="s">
        <v>17179</v>
      </c>
      <c r="E12413">
        <v>-19.719239694952901</v>
      </c>
      <c r="F12413">
        <v>-43.478783059564698</v>
      </c>
      <c r="G12413">
        <v>-19.7999954</v>
      </c>
      <c r="H12413">
        <v>-41.713880699999997</v>
      </c>
      <c r="I12413">
        <v>298.55700000000002</v>
      </c>
    </row>
    <row r="12414" spans="1:9" x14ac:dyDescent="0.25">
      <c r="A12414" t="s">
        <v>15</v>
      </c>
      <c r="B12414" t="s">
        <v>17180</v>
      </c>
      <c r="C12414" t="e">
        <f>VLOOKUP(B12414,[1]Sheet1!$D:$F,3,0)</f>
        <v>#N/A</v>
      </c>
      <c r="D12414" t="s">
        <v>17181</v>
      </c>
      <c r="E12414">
        <v>-12.28604122</v>
      </c>
      <c r="F12414">
        <v>-38.963837329999997</v>
      </c>
      <c r="G12414">
        <v>-14.277942700000001</v>
      </c>
      <c r="H12414">
        <v>-38.995568300000002</v>
      </c>
      <c r="I12414">
        <v>298.55500000000001</v>
      </c>
    </row>
    <row r="12415" spans="1:9" x14ac:dyDescent="0.25">
      <c r="A12415" t="s">
        <v>4572</v>
      </c>
      <c r="B12415" t="s">
        <v>15147</v>
      </c>
      <c r="C12415">
        <f>VLOOKUP(B12415,[1]Sheet1!$D:$F,3,0)</f>
        <v>351230810</v>
      </c>
      <c r="D12415" t="s">
        <v>17182</v>
      </c>
      <c r="E12415">
        <v>-21.126442829999998</v>
      </c>
      <c r="F12415">
        <v>-47.816410169999997</v>
      </c>
      <c r="G12415">
        <v>-22.919163699999999</v>
      </c>
      <c r="H12415">
        <v>-48.089327500000003</v>
      </c>
      <c r="I12415">
        <v>298.553</v>
      </c>
    </row>
    <row r="12416" spans="1:9" x14ac:dyDescent="0.25">
      <c r="A12416" t="s">
        <v>21</v>
      </c>
      <c r="B12416" t="s">
        <v>2803</v>
      </c>
      <c r="C12416" t="e">
        <f>VLOOKUP(B12416,[1]Sheet1!$D:$F,3,0)</f>
        <v>#N/A</v>
      </c>
      <c r="D12416" t="s">
        <v>17183</v>
      </c>
      <c r="E12416">
        <v>-6.774606715</v>
      </c>
      <c r="F12416">
        <v>-50.963114169999997</v>
      </c>
      <c r="G12416">
        <v>-6.4475822000000003</v>
      </c>
      <c r="H12416">
        <v>-48.863379500000001</v>
      </c>
      <c r="I12416">
        <v>298.54000000000002</v>
      </c>
    </row>
    <row r="12417" spans="1:9" x14ac:dyDescent="0.25">
      <c r="A12417" t="s">
        <v>15</v>
      </c>
      <c r="B12417" t="s">
        <v>12920</v>
      </c>
      <c r="C12417" t="e">
        <f>VLOOKUP(B12417,[1]Sheet1!$D:$F,3,0)</f>
        <v>#N/A</v>
      </c>
      <c r="D12417" t="s">
        <v>17184</v>
      </c>
      <c r="E12417">
        <v>-12.28604122</v>
      </c>
      <c r="F12417">
        <v>-38.963837329999997</v>
      </c>
      <c r="G12417">
        <v>-14.126918</v>
      </c>
      <c r="H12417">
        <v>-39.888757400000003</v>
      </c>
      <c r="I12417">
        <v>298.51799999999997</v>
      </c>
    </row>
    <row r="12418" spans="1:9" x14ac:dyDescent="0.25">
      <c r="A12418" t="s">
        <v>485</v>
      </c>
      <c r="B12418" t="s">
        <v>2389</v>
      </c>
      <c r="C12418">
        <f>VLOOKUP(B12418,[1]Sheet1!$D:$F,3,0)</f>
        <v>315600710</v>
      </c>
      <c r="D12418" t="s">
        <v>17185</v>
      </c>
      <c r="E12418">
        <v>-19.719239694952901</v>
      </c>
      <c r="F12418">
        <v>-43.478783059564698</v>
      </c>
      <c r="G12418">
        <v>-18.109486199999999</v>
      </c>
      <c r="H12418">
        <v>-43.138843100000003</v>
      </c>
      <c r="I12418">
        <v>298.49799999999999</v>
      </c>
    </row>
    <row r="12419" spans="1:9" x14ac:dyDescent="0.25">
      <c r="A12419" t="s">
        <v>51</v>
      </c>
      <c r="B12419" t="s">
        <v>281</v>
      </c>
      <c r="C12419" t="e">
        <f>VLOOKUP(B12419,[1]Sheet1!$D:$F,3,0)</f>
        <v>#N/A</v>
      </c>
      <c r="D12419" t="s">
        <v>17186</v>
      </c>
      <c r="E12419">
        <v>-18.89548937</v>
      </c>
      <c r="F12419">
        <v>-48.248008970000001</v>
      </c>
      <c r="G12419">
        <v>-19.697500000000002</v>
      </c>
      <c r="H12419">
        <v>-50.688054999999999</v>
      </c>
      <c r="I12419">
        <v>298.48500000000001</v>
      </c>
    </row>
    <row r="12420" spans="1:9" x14ac:dyDescent="0.25">
      <c r="A12420" t="s">
        <v>485</v>
      </c>
      <c r="B12420" t="s">
        <v>740</v>
      </c>
      <c r="C12420" t="e">
        <f>VLOOKUP(B12420,[1]Sheet1!$D:$F,3,0)</f>
        <v>#N/A</v>
      </c>
      <c r="D12420" t="s">
        <v>17187</v>
      </c>
      <c r="E12420">
        <v>-19.719239694952901</v>
      </c>
      <c r="F12420">
        <v>-43.478783059564698</v>
      </c>
      <c r="G12420">
        <v>-18.4613981</v>
      </c>
      <c r="H12420">
        <v>-41.809229899999998</v>
      </c>
      <c r="I12420">
        <v>298.48</v>
      </c>
    </row>
    <row r="12421" spans="1:9" x14ac:dyDescent="0.25">
      <c r="A12421" t="s">
        <v>8</v>
      </c>
      <c r="B12421" t="s">
        <v>17188</v>
      </c>
      <c r="C12421">
        <f>VLOOKUP(B12421,[1]Sheet1!$D:$F,3,0)</f>
        <v>231170210</v>
      </c>
      <c r="D12421" t="s">
        <v>17189</v>
      </c>
      <c r="E12421">
        <v>-3.8820117600000001</v>
      </c>
      <c r="F12421">
        <v>-38.501942229999997</v>
      </c>
      <c r="G12421">
        <v>-4.0650877999999997</v>
      </c>
      <c r="H12421">
        <v>-40.527204900000001</v>
      </c>
      <c r="I12421">
        <v>298.46499999999997</v>
      </c>
    </row>
    <row r="12422" spans="1:9" x14ac:dyDescent="0.25">
      <c r="A12422" t="s">
        <v>313</v>
      </c>
      <c r="B12422" t="s">
        <v>9582</v>
      </c>
      <c r="C12422" t="e">
        <f>VLOOKUP(B12422,[1]Sheet1!$D:$F,3,0)</f>
        <v>#N/A</v>
      </c>
      <c r="D12422" t="s">
        <v>17190</v>
      </c>
      <c r="E12422">
        <v>-20.142290364436299</v>
      </c>
      <c r="F12422">
        <v>-44.890255243733201</v>
      </c>
      <c r="G12422">
        <v>-18.363056</v>
      </c>
      <c r="H12422">
        <v>-44.456111</v>
      </c>
      <c r="I12422">
        <v>298.43400000000003</v>
      </c>
    </row>
    <row r="12423" spans="1:9" x14ac:dyDescent="0.25">
      <c r="A12423" t="s">
        <v>485</v>
      </c>
      <c r="B12423" t="s">
        <v>779</v>
      </c>
      <c r="C12423" t="e">
        <f>VLOOKUP(B12423,[1]Sheet1!$D:$F,3,0)</f>
        <v>#N/A</v>
      </c>
      <c r="D12423" t="s">
        <v>17191</v>
      </c>
      <c r="E12423">
        <v>-19.719239694952901</v>
      </c>
      <c r="F12423">
        <v>-43.478783059564698</v>
      </c>
      <c r="G12423">
        <v>-20.865116499999999</v>
      </c>
      <c r="H12423">
        <v>-42.244851799999999</v>
      </c>
      <c r="I12423">
        <v>298.40499999999997</v>
      </c>
    </row>
    <row r="12424" spans="1:9" x14ac:dyDescent="0.25">
      <c r="A12424" t="s">
        <v>51</v>
      </c>
      <c r="B12424" t="s">
        <v>286</v>
      </c>
      <c r="C12424" t="e">
        <f>VLOOKUP(B12424,[1]Sheet1!$D:$F,3,0)</f>
        <v>#N/A</v>
      </c>
      <c r="D12424" t="s">
        <v>17192</v>
      </c>
      <c r="E12424">
        <v>-18.89548937</v>
      </c>
      <c r="F12424">
        <v>-48.248008970000001</v>
      </c>
      <c r="G12424">
        <v>-19.552195900000001</v>
      </c>
      <c r="H12424">
        <v>-50.577267300000003</v>
      </c>
      <c r="I12424">
        <v>298.387</v>
      </c>
    </row>
    <row r="12425" spans="1:9" x14ac:dyDescent="0.25">
      <c r="A12425" t="s">
        <v>313</v>
      </c>
      <c r="B12425" t="s">
        <v>6831</v>
      </c>
      <c r="C12425" t="e">
        <f>VLOOKUP(B12425,[1]Sheet1!$D:$F,3,0)</f>
        <v>#N/A</v>
      </c>
      <c r="D12425" t="s">
        <v>17193</v>
      </c>
      <c r="E12425">
        <v>-20.142290364436299</v>
      </c>
      <c r="F12425">
        <v>-44.890255243733201</v>
      </c>
      <c r="G12425">
        <v>-18.638802800000001</v>
      </c>
      <c r="H12425">
        <v>-44.060441900000001</v>
      </c>
      <c r="I12425">
        <v>298.38200000000001</v>
      </c>
    </row>
    <row r="12426" spans="1:9" x14ac:dyDescent="0.25">
      <c r="A12426" t="s">
        <v>9</v>
      </c>
      <c r="B12426" t="s">
        <v>17194</v>
      </c>
      <c r="C12426" t="e">
        <f>VLOOKUP(B12426,[1]Sheet1!$D:$F,3,0)</f>
        <v>#N/A</v>
      </c>
      <c r="D12426" t="s">
        <v>17195</v>
      </c>
      <c r="E12426">
        <v>-25.53398507</v>
      </c>
      <c r="F12426">
        <v>-49.314919879999998</v>
      </c>
      <c r="G12426">
        <v>-26.161280999999999</v>
      </c>
      <c r="H12426">
        <v>-51.553331900000003</v>
      </c>
      <c r="I12426">
        <v>298.35000000000002</v>
      </c>
    </row>
    <row r="12427" spans="1:9" x14ac:dyDescent="0.25">
      <c r="A12427" t="s">
        <v>313</v>
      </c>
      <c r="B12427" t="s">
        <v>2833</v>
      </c>
      <c r="C12427">
        <f>VLOOKUP(B12427,[1]Sheet1!$D:$F,3,0)</f>
        <v>315490310</v>
      </c>
      <c r="D12427" t="s">
        <v>17196</v>
      </c>
      <c r="E12427">
        <v>-20.142290364436299</v>
      </c>
      <c r="F12427">
        <v>-44.890255243733201</v>
      </c>
      <c r="G12427">
        <v>-20.076785999999998</v>
      </c>
      <c r="H12427">
        <v>-42.6944643</v>
      </c>
      <c r="I12427">
        <v>298.34500000000003</v>
      </c>
    </row>
    <row r="12428" spans="1:9" x14ac:dyDescent="0.25">
      <c r="A12428" t="s">
        <v>850</v>
      </c>
      <c r="B12428" t="s">
        <v>9076</v>
      </c>
      <c r="C12428" t="e">
        <f>VLOOKUP(B12428,[1]Sheet1!$D:$F,3,0)</f>
        <v>#N/A</v>
      </c>
      <c r="D12428" t="s">
        <v>17197</v>
      </c>
      <c r="E12428">
        <v>-19.8661061013186</v>
      </c>
      <c r="F12428">
        <v>-44.064769910787</v>
      </c>
      <c r="G12428">
        <v>-19.995455199999999</v>
      </c>
      <c r="H12428">
        <v>-46.221080100000002</v>
      </c>
      <c r="I12428">
        <v>298.33999999999997</v>
      </c>
    </row>
    <row r="12429" spans="1:9" x14ac:dyDescent="0.25">
      <c r="A12429" t="s">
        <v>14157</v>
      </c>
      <c r="B12429" t="s">
        <v>17198</v>
      </c>
      <c r="C12429">
        <f>VLOOKUP(B12429,[1]Sheet1!$D:$F,3,0)</f>
        <v>330100975</v>
      </c>
      <c r="D12429" t="s">
        <v>17199</v>
      </c>
      <c r="E12429">
        <v>-22.811552209999999</v>
      </c>
      <c r="F12429">
        <v>-43.339447669999998</v>
      </c>
      <c r="G12429">
        <v>-21.898082500000001</v>
      </c>
      <c r="H12429">
        <v>-41.289378399999997</v>
      </c>
      <c r="I12429">
        <v>298.29899999999998</v>
      </c>
    </row>
    <row r="12430" spans="1:9" x14ac:dyDescent="0.25">
      <c r="A12430" t="s">
        <v>15</v>
      </c>
      <c r="B12430" t="s">
        <v>12939</v>
      </c>
      <c r="C12430">
        <f>VLOOKUP(B12430,[1]Sheet1!$D:$F,3,0)</f>
        <v>291800128</v>
      </c>
      <c r="D12430" t="s">
        <v>17200</v>
      </c>
      <c r="E12430">
        <v>-12.28604122</v>
      </c>
      <c r="F12430">
        <v>-38.963837329999997</v>
      </c>
      <c r="G12430">
        <v>-13.7735845</v>
      </c>
      <c r="H12430">
        <v>-40.415142400000001</v>
      </c>
      <c r="I12430">
        <v>298.22300000000001</v>
      </c>
    </row>
    <row r="12431" spans="1:9" x14ac:dyDescent="0.25">
      <c r="A12431" t="s">
        <v>749</v>
      </c>
      <c r="B12431" t="s">
        <v>17201</v>
      </c>
      <c r="C12431" t="e">
        <f>VLOOKUP(B12431,[1]Sheet1!$D:$F,3,0)</f>
        <v>#N/A</v>
      </c>
      <c r="D12431" t="s">
        <v>17202</v>
      </c>
      <c r="E12431">
        <v>-22.946862200000002</v>
      </c>
      <c r="F12431">
        <v>-45.409947320000001</v>
      </c>
      <c r="G12431">
        <v>-23.162655600000001</v>
      </c>
      <c r="H12431">
        <v>-47.743387800000001</v>
      </c>
      <c r="I12431">
        <v>298.21100000000001</v>
      </c>
    </row>
    <row r="12432" spans="1:9" x14ac:dyDescent="0.25">
      <c r="A12432" t="s">
        <v>14</v>
      </c>
      <c r="B12432" t="s">
        <v>17203</v>
      </c>
      <c r="C12432" t="e">
        <f>VLOOKUP(B12432,[1]Sheet1!$D:$F,3,0)</f>
        <v>#N/A</v>
      </c>
      <c r="D12432" t="s">
        <v>17204</v>
      </c>
      <c r="E12432">
        <v>-9.5768692459999993</v>
      </c>
      <c r="F12432">
        <v>-35.736672059999997</v>
      </c>
      <c r="G12432">
        <v>-9.2540147000000008</v>
      </c>
      <c r="H12432">
        <v>-38.003924099999999</v>
      </c>
      <c r="I12432">
        <v>298.17200000000003</v>
      </c>
    </row>
    <row r="12433" spans="1:9" x14ac:dyDescent="0.25">
      <c r="A12433" t="s">
        <v>313</v>
      </c>
      <c r="B12433" t="s">
        <v>6536</v>
      </c>
      <c r="C12433">
        <f>VLOOKUP(B12433,[1]Sheet1!$D:$F,3,0)</f>
        <v>311430310</v>
      </c>
      <c r="D12433" t="s">
        <v>17205</v>
      </c>
      <c r="E12433">
        <v>-20.142290364436299</v>
      </c>
      <c r="F12433">
        <v>-44.890255243733201</v>
      </c>
      <c r="G12433">
        <v>-18.8189888</v>
      </c>
      <c r="H12433">
        <v>-46.047545800000002</v>
      </c>
      <c r="I12433">
        <v>298.11399999999998</v>
      </c>
    </row>
    <row r="12434" spans="1:9" x14ac:dyDescent="0.25">
      <c r="A12434" t="s">
        <v>3014</v>
      </c>
      <c r="B12434" t="s">
        <v>17206</v>
      </c>
      <c r="C12434" t="e">
        <f>VLOOKUP(B12434,[1]Sheet1!$D:$F,3,0)</f>
        <v>#N/A</v>
      </c>
      <c r="D12434" t="s">
        <v>17207</v>
      </c>
      <c r="E12434">
        <v>-29.875981212691499</v>
      </c>
      <c r="F12434">
        <v>-51.180089223033598</v>
      </c>
      <c r="G12434">
        <v>-27.773618500000001</v>
      </c>
      <c r="H12434">
        <v>-51.5947672</v>
      </c>
      <c r="I12434">
        <v>298.08999999999997</v>
      </c>
    </row>
    <row r="12435" spans="1:9" x14ac:dyDescent="0.25">
      <c r="A12435" t="s">
        <v>163</v>
      </c>
      <c r="B12435" t="s">
        <v>7805</v>
      </c>
      <c r="C12435" t="e">
        <f>VLOOKUP(B12435,[1]Sheet1!$D:$F,3,0)</f>
        <v>#N/A</v>
      </c>
      <c r="D12435" t="s">
        <v>17208</v>
      </c>
      <c r="E12435">
        <v>-19.501385930000001</v>
      </c>
      <c r="F12435">
        <v>-42.557972069999998</v>
      </c>
      <c r="G12435">
        <v>-19.561661999999998</v>
      </c>
      <c r="H12435">
        <v>-44.4451854</v>
      </c>
      <c r="I12435">
        <v>298.07499999999999</v>
      </c>
    </row>
    <row r="12436" spans="1:9" x14ac:dyDescent="0.25">
      <c r="A12436" t="s">
        <v>166</v>
      </c>
      <c r="B12436" t="s">
        <v>7805</v>
      </c>
      <c r="C12436" t="e">
        <f>VLOOKUP(B12436,[1]Sheet1!$D:$F,3,0)</f>
        <v>#N/A</v>
      </c>
      <c r="D12436" t="s">
        <v>17209</v>
      </c>
      <c r="E12436">
        <v>-19.501385930000001</v>
      </c>
      <c r="F12436">
        <v>-42.557972069999998</v>
      </c>
      <c r="G12436">
        <v>-19.561661999999998</v>
      </c>
      <c r="H12436">
        <v>-44.4451854</v>
      </c>
      <c r="I12436">
        <v>298.07499999999999</v>
      </c>
    </row>
    <row r="12437" spans="1:9" x14ac:dyDescent="0.25">
      <c r="A12437" t="s">
        <v>313</v>
      </c>
      <c r="B12437" t="s">
        <v>5407</v>
      </c>
      <c r="C12437">
        <f>VLOOKUP(B12437,[1]Sheet1!$D:$F,3,0)</f>
        <v>312830310</v>
      </c>
      <c r="D12437" t="s">
        <v>17210</v>
      </c>
      <c r="E12437">
        <v>-20.142290364436299</v>
      </c>
      <c r="F12437">
        <v>-44.890255243733201</v>
      </c>
      <c r="G12437">
        <v>-21.196999999999999</v>
      </c>
      <c r="H12437">
        <v>-46.781357100000001</v>
      </c>
      <c r="I12437">
        <v>298.05799999999999</v>
      </c>
    </row>
    <row r="12438" spans="1:9" x14ac:dyDescent="0.25">
      <c r="A12438" t="s">
        <v>1550</v>
      </c>
      <c r="B12438" t="s">
        <v>14927</v>
      </c>
      <c r="C12438">
        <f>VLOOKUP(B12438,[1]Sheet1!$D:$F,3,0)</f>
        <v>353930110</v>
      </c>
      <c r="D12438" t="s">
        <v>17211</v>
      </c>
      <c r="E12438">
        <v>-23.93140549</v>
      </c>
      <c r="F12438">
        <v>-46.362184540000001</v>
      </c>
      <c r="G12438">
        <v>-21.9051498</v>
      </c>
      <c r="H12438">
        <v>-47.3416365</v>
      </c>
      <c r="I12438">
        <v>297.98700000000002</v>
      </c>
    </row>
    <row r="12439" spans="1:9" x14ac:dyDescent="0.25">
      <c r="A12439" t="s">
        <v>850</v>
      </c>
      <c r="B12439" t="s">
        <v>888</v>
      </c>
      <c r="C12439">
        <f>VLOOKUP(B12439,[1]Sheet1!$D:$F,3,0)</f>
        <v>310050015</v>
      </c>
      <c r="D12439" t="s">
        <v>17212</v>
      </c>
      <c r="E12439">
        <v>-19.8661061013186</v>
      </c>
      <c r="F12439">
        <v>-44.064769910787</v>
      </c>
      <c r="G12439">
        <v>-19.041084099999999</v>
      </c>
      <c r="H12439">
        <v>-42.3237168</v>
      </c>
      <c r="I12439">
        <v>297.92500000000001</v>
      </c>
    </row>
    <row r="12440" spans="1:9" x14ac:dyDescent="0.25">
      <c r="A12440" t="s">
        <v>1480</v>
      </c>
      <c r="B12440" t="s">
        <v>14927</v>
      </c>
      <c r="C12440">
        <f>VLOOKUP(B12440,[1]Sheet1!$D:$F,3,0)</f>
        <v>353930110</v>
      </c>
      <c r="D12440" t="s">
        <v>17213</v>
      </c>
      <c r="E12440">
        <v>-23.850924249999998</v>
      </c>
      <c r="F12440">
        <v>-46.383982150000001</v>
      </c>
      <c r="G12440">
        <v>-21.9051498</v>
      </c>
      <c r="H12440">
        <v>-47.3416365</v>
      </c>
      <c r="I12440">
        <v>297.92399999999998</v>
      </c>
    </row>
    <row r="12441" spans="1:9" x14ac:dyDescent="0.25">
      <c r="A12441" t="s">
        <v>850</v>
      </c>
      <c r="B12441" t="s">
        <v>9094</v>
      </c>
      <c r="C12441" t="e">
        <f>VLOOKUP(B12441,[1]Sheet1!$D:$F,3,0)</f>
        <v>#N/A</v>
      </c>
      <c r="D12441" t="s">
        <v>17214</v>
      </c>
      <c r="E12441">
        <v>-19.8661061013186</v>
      </c>
      <c r="F12441">
        <v>-44.064769910787</v>
      </c>
      <c r="G12441">
        <v>-21.107200599999999</v>
      </c>
      <c r="H12441">
        <v>-45.830173500000001</v>
      </c>
      <c r="I12441">
        <v>297.86900000000003</v>
      </c>
    </row>
    <row r="12442" spans="1:9" x14ac:dyDescent="0.25">
      <c r="A12442" t="s">
        <v>163</v>
      </c>
      <c r="B12442" t="s">
        <v>6958</v>
      </c>
      <c r="C12442" t="e">
        <f>VLOOKUP(B12442,[1]Sheet1!$D:$F,3,0)</f>
        <v>#N/A</v>
      </c>
      <c r="D12442" t="s">
        <v>17215</v>
      </c>
      <c r="E12442">
        <v>-19.501385930000001</v>
      </c>
      <c r="F12442">
        <v>-42.557972069999998</v>
      </c>
      <c r="G12442">
        <v>-19.2756823</v>
      </c>
      <c r="H12442">
        <v>-44.403412299999999</v>
      </c>
      <c r="I12442">
        <v>297.83699999999999</v>
      </c>
    </row>
    <row r="12443" spans="1:9" x14ac:dyDescent="0.25">
      <c r="A12443" t="s">
        <v>166</v>
      </c>
      <c r="B12443" t="s">
        <v>6958</v>
      </c>
      <c r="C12443" t="e">
        <f>VLOOKUP(B12443,[1]Sheet1!$D:$F,3,0)</f>
        <v>#N/A</v>
      </c>
      <c r="D12443" t="s">
        <v>17216</v>
      </c>
      <c r="E12443">
        <v>-19.501385930000001</v>
      </c>
      <c r="F12443">
        <v>-42.557972069999998</v>
      </c>
      <c r="G12443">
        <v>-19.2756823</v>
      </c>
      <c r="H12443">
        <v>-44.403412299999999</v>
      </c>
      <c r="I12443">
        <v>297.83699999999999</v>
      </c>
    </row>
    <row r="12444" spans="1:9" x14ac:dyDescent="0.25">
      <c r="A12444" t="s">
        <v>1797</v>
      </c>
      <c r="B12444" t="s">
        <v>6232</v>
      </c>
      <c r="C12444">
        <f>VLOOKUP(B12444,[1]Sheet1!$D:$F,3,0)</f>
        <v>500600210</v>
      </c>
      <c r="D12444" t="s">
        <v>17217</v>
      </c>
      <c r="E12444">
        <v>-20.783556789999999</v>
      </c>
      <c r="F12444">
        <v>-51.67321793</v>
      </c>
      <c r="G12444">
        <v>-21.612907499999999</v>
      </c>
      <c r="H12444">
        <v>-53.861037600000003</v>
      </c>
      <c r="I12444">
        <v>297.82900000000001</v>
      </c>
    </row>
    <row r="12445" spans="1:9" x14ac:dyDescent="0.25">
      <c r="A12445" t="s">
        <v>13</v>
      </c>
      <c r="B12445" t="s">
        <v>17218</v>
      </c>
      <c r="C12445" t="e">
        <f>VLOOKUP(B12445,[1]Sheet1!$D:$F,3,0)</f>
        <v>#N/A</v>
      </c>
      <c r="D12445" t="s">
        <v>17219</v>
      </c>
      <c r="E12445">
        <v>-12.69642941</v>
      </c>
      <c r="F12445">
        <v>-38.301839200000003</v>
      </c>
      <c r="G12445">
        <v>-10.5944103</v>
      </c>
      <c r="H12445">
        <v>-38.211840500000001</v>
      </c>
      <c r="I12445">
        <v>297.80500000000001</v>
      </c>
    </row>
    <row r="12446" spans="1:9" x14ac:dyDescent="0.25">
      <c r="A12446" t="s">
        <v>3014</v>
      </c>
      <c r="B12446" t="s">
        <v>17220</v>
      </c>
      <c r="C12446">
        <f>VLOOKUP(B12446,[1]Sheet1!$D:$F,3,0)</f>
        <v>432090930</v>
      </c>
      <c r="D12446" t="s">
        <v>17221</v>
      </c>
      <c r="E12446">
        <v>-29.875981212691499</v>
      </c>
      <c r="F12446">
        <v>-51.180089223033598</v>
      </c>
      <c r="G12446">
        <v>-28.058086299999999</v>
      </c>
      <c r="H12446">
        <v>-51.951257900000002</v>
      </c>
      <c r="I12446">
        <v>297.79599999999999</v>
      </c>
    </row>
    <row r="12447" spans="1:9" x14ac:dyDescent="0.25">
      <c r="A12447" t="s">
        <v>163</v>
      </c>
      <c r="B12447" t="s">
        <v>4531</v>
      </c>
      <c r="C12447" t="e">
        <f>VLOOKUP(B12447,[1]Sheet1!$D:$F,3,0)</f>
        <v>#N/A</v>
      </c>
      <c r="D12447" t="s">
        <v>17222</v>
      </c>
      <c r="E12447">
        <v>-19.501385930000001</v>
      </c>
      <c r="F12447">
        <v>-42.557972069999998</v>
      </c>
      <c r="G12447">
        <v>-20.677</v>
      </c>
      <c r="H12447">
        <v>-43.619875</v>
      </c>
      <c r="I12447">
        <v>297.75599999999997</v>
      </c>
    </row>
    <row r="12448" spans="1:9" x14ac:dyDescent="0.25">
      <c r="A12448" t="s">
        <v>166</v>
      </c>
      <c r="B12448" t="s">
        <v>4531</v>
      </c>
      <c r="C12448" t="e">
        <f>VLOOKUP(B12448,[1]Sheet1!$D:$F,3,0)</f>
        <v>#N/A</v>
      </c>
      <c r="D12448" t="s">
        <v>17223</v>
      </c>
      <c r="E12448">
        <v>-19.501385930000001</v>
      </c>
      <c r="F12448">
        <v>-42.557972069999998</v>
      </c>
      <c r="G12448">
        <v>-20.677</v>
      </c>
      <c r="H12448">
        <v>-43.619875</v>
      </c>
      <c r="I12448">
        <v>297.75599999999997</v>
      </c>
    </row>
    <row r="12449" spans="1:9" x14ac:dyDescent="0.25">
      <c r="A12449" t="s">
        <v>749</v>
      </c>
      <c r="B12449" t="s">
        <v>14707</v>
      </c>
      <c r="C12449">
        <f>VLOOKUP(B12449,[1]Sheet1!$D:$F,3,0)</f>
        <v>355110815</v>
      </c>
      <c r="D12449" t="s">
        <v>17224</v>
      </c>
      <c r="E12449">
        <v>-22.946862200000002</v>
      </c>
      <c r="F12449">
        <v>-45.409947320000001</v>
      </c>
      <c r="G12449">
        <v>-23.687513800000001</v>
      </c>
      <c r="H12449">
        <v>-47.732151399999999</v>
      </c>
      <c r="I12449">
        <v>297.69299999999998</v>
      </c>
    </row>
    <row r="12450" spans="1:9" x14ac:dyDescent="0.25">
      <c r="A12450" t="s">
        <v>3306</v>
      </c>
      <c r="B12450" t="s">
        <v>9142</v>
      </c>
      <c r="C12450" t="e">
        <f>VLOOKUP(B12450,[1]Sheet1!$D:$F,3,0)</f>
        <v>#N/A</v>
      </c>
      <c r="D12450" t="s">
        <v>17225</v>
      </c>
      <c r="E12450">
        <v>-22.73893545</v>
      </c>
      <c r="F12450">
        <v>-47.570491619999999</v>
      </c>
      <c r="G12450">
        <v>-23.343723799999999</v>
      </c>
      <c r="H12450">
        <v>-49.377246800000002</v>
      </c>
      <c r="I12450">
        <v>297.68400000000003</v>
      </c>
    </row>
    <row r="12451" spans="1:9" x14ac:dyDescent="0.25">
      <c r="A12451" t="s">
        <v>166</v>
      </c>
      <c r="B12451" t="s">
        <v>982</v>
      </c>
      <c r="C12451" t="e">
        <f>VLOOKUP(B12451,[1]Sheet1!$D:$F,3,0)</f>
        <v>#N/A</v>
      </c>
      <c r="D12451" t="s">
        <v>17226</v>
      </c>
      <c r="E12451">
        <v>-19.501385930000001</v>
      </c>
      <c r="F12451">
        <v>-42.557972069999998</v>
      </c>
      <c r="G12451">
        <v>-21.097549000000001</v>
      </c>
      <c r="H12451">
        <v>-42.185329799999998</v>
      </c>
      <c r="I12451">
        <v>297.67200000000003</v>
      </c>
    </row>
    <row r="12452" spans="1:9" x14ac:dyDescent="0.25">
      <c r="A12452" t="s">
        <v>163</v>
      </c>
      <c r="B12452" t="s">
        <v>982</v>
      </c>
      <c r="C12452" t="e">
        <f>VLOOKUP(B12452,[1]Sheet1!$D:$F,3,0)</f>
        <v>#N/A</v>
      </c>
      <c r="D12452" t="s">
        <v>17227</v>
      </c>
      <c r="E12452">
        <v>-19.501385930000001</v>
      </c>
      <c r="F12452">
        <v>-42.557972069999998</v>
      </c>
      <c r="G12452">
        <v>-21.097549000000001</v>
      </c>
      <c r="H12452">
        <v>-42.185329799999998</v>
      </c>
      <c r="I12452">
        <v>297.63200000000001</v>
      </c>
    </row>
    <row r="12453" spans="1:9" x14ac:dyDescent="0.25">
      <c r="A12453" t="s">
        <v>13</v>
      </c>
      <c r="B12453" t="s">
        <v>17228</v>
      </c>
      <c r="C12453" t="e">
        <f>VLOOKUP(B12453,[1]Sheet1!$D:$F,3,0)</f>
        <v>#N/A</v>
      </c>
      <c r="D12453" t="s">
        <v>17229</v>
      </c>
      <c r="E12453">
        <v>-12.69642941</v>
      </c>
      <c r="F12453">
        <v>-38.301839200000003</v>
      </c>
      <c r="G12453">
        <v>-13.7613252</v>
      </c>
      <c r="H12453">
        <v>-39.374305499999998</v>
      </c>
      <c r="I12453">
        <v>297.60599999999999</v>
      </c>
    </row>
    <row r="12454" spans="1:9" x14ac:dyDescent="0.25">
      <c r="A12454" t="s">
        <v>2301</v>
      </c>
      <c r="B12454" t="s">
        <v>12550</v>
      </c>
      <c r="C12454" t="e">
        <f>VLOOKUP(B12454,[1]Sheet1!$D:$F,3,0)</f>
        <v>#N/A</v>
      </c>
      <c r="D12454" t="s">
        <v>17230</v>
      </c>
      <c r="E12454">
        <v>-23.521011099999999</v>
      </c>
      <c r="F12454">
        <v>-46.571675329999998</v>
      </c>
      <c r="G12454">
        <v>-22.041073300000001</v>
      </c>
      <c r="H12454">
        <v>-48.335030199999999</v>
      </c>
      <c r="I12454">
        <v>297.54899999999998</v>
      </c>
    </row>
    <row r="12455" spans="1:9" x14ac:dyDescent="0.25">
      <c r="A12455" t="s">
        <v>313</v>
      </c>
      <c r="B12455" t="s">
        <v>2852</v>
      </c>
      <c r="C12455" t="e">
        <f>VLOOKUP(B12455,[1]Sheet1!$D:$F,3,0)</f>
        <v>#N/A</v>
      </c>
      <c r="D12455" t="s">
        <v>17231</v>
      </c>
      <c r="E12455">
        <v>-20.142290364436299</v>
      </c>
      <c r="F12455">
        <v>-44.890255243733201</v>
      </c>
      <c r="G12455">
        <v>-19.647195100000001</v>
      </c>
      <c r="H12455">
        <v>-42.7513291</v>
      </c>
      <c r="I12455">
        <v>297.50299999999999</v>
      </c>
    </row>
    <row r="12456" spans="1:9" x14ac:dyDescent="0.25">
      <c r="A12456" t="s">
        <v>15</v>
      </c>
      <c r="B12456" t="s">
        <v>14006</v>
      </c>
      <c r="C12456" t="e">
        <f>VLOOKUP(B12456,[1]Sheet1!$D:$F,3,0)</f>
        <v>#N/A</v>
      </c>
      <c r="D12456" t="s">
        <v>17232</v>
      </c>
      <c r="E12456">
        <v>-12.28604122</v>
      </c>
      <c r="F12456">
        <v>-38.963837329999997</v>
      </c>
      <c r="G12456">
        <v>-14.209097399999999</v>
      </c>
      <c r="H12456">
        <v>-39.6004395</v>
      </c>
      <c r="I12456">
        <v>297.5</v>
      </c>
    </row>
    <row r="12457" spans="1:9" x14ac:dyDescent="0.25">
      <c r="A12457" t="s">
        <v>850</v>
      </c>
      <c r="B12457" t="s">
        <v>1467</v>
      </c>
      <c r="C12457" t="e">
        <f>VLOOKUP(B12457,[1]Sheet1!$D:$F,3,0)</f>
        <v>#N/A</v>
      </c>
      <c r="D12457" t="s">
        <v>17233</v>
      </c>
      <c r="E12457">
        <v>-19.8661061013186</v>
      </c>
      <c r="F12457">
        <v>-44.064769910787</v>
      </c>
      <c r="G12457">
        <v>-20.2574434</v>
      </c>
      <c r="H12457">
        <v>-42.034076900000002</v>
      </c>
      <c r="I12457">
        <v>297.46100000000001</v>
      </c>
    </row>
    <row r="12458" spans="1:9" x14ac:dyDescent="0.25">
      <c r="A12458" t="s">
        <v>51</v>
      </c>
      <c r="B12458" t="s">
        <v>5164</v>
      </c>
      <c r="C12458">
        <f>VLOOKUP(B12458,[1]Sheet1!$D:$F,3,0)</f>
        <v>314800410</v>
      </c>
      <c r="D12458" t="s">
        <v>17234</v>
      </c>
      <c r="E12458">
        <v>-18.89548937</v>
      </c>
      <c r="F12458">
        <v>-48.248008970000001</v>
      </c>
      <c r="G12458">
        <v>-18.615838199999999</v>
      </c>
      <c r="H12458">
        <v>-45.908859700000001</v>
      </c>
      <c r="I12458">
        <v>297.46100000000001</v>
      </c>
    </row>
    <row r="12459" spans="1:9" x14ac:dyDescent="0.25">
      <c r="A12459" t="s">
        <v>485</v>
      </c>
      <c r="B12459" t="s">
        <v>5744</v>
      </c>
      <c r="C12459" t="e">
        <f>VLOOKUP(B12459,[1]Sheet1!$D:$F,3,0)</f>
        <v>#N/A</v>
      </c>
      <c r="D12459" t="s">
        <v>17235</v>
      </c>
      <c r="E12459">
        <v>-19.719239694952901</v>
      </c>
      <c r="F12459">
        <v>-43.478783059564698</v>
      </c>
      <c r="G12459">
        <v>-21.025005199999999</v>
      </c>
      <c r="H12459">
        <v>-44.318656599999997</v>
      </c>
      <c r="I12459">
        <v>297.452</v>
      </c>
    </row>
    <row r="12460" spans="1:9" x14ac:dyDescent="0.25">
      <c r="A12460" t="s">
        <v>3306</v>
      </c>
      <c r="B12460" t="s">
        <v>10228</v>
      </c>
      <c r="C12460" t="e">
        <f>VLOOKUP(B12460,[1]Sheet1!$D:$F,3,0)</f>
        <v>#N/A</v>
      </c>
      <c r="D12460" t="s">
        <v>17236</v>
      </c>
      <c r="E12460">
        <v>-22.73893545</v>
      </c>
      <c r="F12460">
        <v>-47.570491619999999</v>
      </c>
      <c r="G12460">
        <v>-23.620280000000001</v>
      </c>
      <c r="H12460">
        <v>-45.413060000000002</v>
      </c>
      <c r="I12460">
        <v>297.42200000000003</v>
      </c>
    </row>
    <row r="12461" spans="1:9" x14ac:dyDescent="0.25">
      <c r="A12461" t="s">
        <v>15</v>
      </c>
      <c r="B12461" t="s">
        <v>13221</v>
      </c>
      <c r="C12461" t="e">
        <f>VLOOKUP(B12461,[1]Sheet1!$D:$F,3,0)</f>
        <v>#N/A</v>
      </c>
      <c r="D12461" t="s">
        <v>17237</v>
      </c>
      <c r="E12461">
        <v>-12.28604122</v>
      </c>
      <c r="F12461">
        <v>-38.963837329999997</v>
      </c>
      <c r="G12461">
        <v>-10.2575875</v>
      </c>
      <c r="H12461">
        <v>-40.1944363</v>
      </c>
      <c r="I12461">
        <v>297.39699999999999</v>
      </c>
    </row>
    <row r="12462" spans="1:9" x14ac:dyDescent="0.25">
      <c r="A12462" t="s">
        <v>2301</v>
      </c>
      <c r="B12462" t="s">
        <v>11135</v>
      </c>
      <c r="C12462">
        <f>VLOOKUP(B12462,[1]Sheet1!$D:$F,3,0)</f>
        <v>352240615</v>
      </c>
      <c r="D12462" t="s">
        <v>17238</v>
      </c>
      <c r="E12462">
        <v>-23.521011099999999</v>
      </c>
      <c r="F12462">
        <v>-46.571675329999998</v>
      </c>
      <c r="G12462">
        <v>-23.7165</v>
      </c>
      <c r="H12462">
        <v>-48.881302099999999</v>
      </c>
      <c r="I12462">
        <v>297.36700000000002</v>
      </c>
    </row>
    <row r="12463" spans="1:9" x14ac:dyDescent="0.25">
      <c r="A12463" t="s">
        <v>3306</v>
      </c>
      <c r="B12463" t="s">
        <v>6418</v>
      </c>
      <c r="C12463" t="e">
        <f>VLOOKUP(B12463,[1]Sheet1!$D:$F,3,0)</f>
        <v>#N/A</v>
      </c>
      <c r="D12463" t="s">
        <v>17239</v>
      </c>
      <c r="E12463">
        <v>-22.73893545</v>
      </c>
      <c r="F12463">
        <v>-47.570491619999999</v>
      </c>
      <c r="G12463">
        <v>-22.414580099999998</v>
      </c>
      <c r="H12463">
        <v>-49.8183516</v>
      </c>
      <c r="I12463">
        <v>297.346</v>
      </c>
    </row>
    <row r="12464" spans="1:9" x14ac:dyDescent="0.25">
      <c r="A12464" t="s">
        <v>3014</v>
      </c>
      <c r="B12464" t="s">
        <v>17240</v>
      </c>
      <c r="C12464">
        <f>VLOOKUP(B12464,[1]Sheet1!$D:$F,3,0)</f>
        <v>430845815</v>
      </c>
      <c r="D12464" t="s">
        <v>17241</v>
      </c>
      <c r="E12464">
        <v>-29.875981212691499</v>
      </c>
      <c r="F12464">
        <v>-51.180089223033598</v>
      </c>
      <c r="G12464">
        <v>-28.9673917</v>
      </c>
      <c r="H12464">
        <v>-53.331864799999998</v>
      </c>
      <c r="I12464">
        <v>297.34100000000001</v>
      </c>
    </row>
    <row r="12465" spans="1:9" x14ac:dyDescent="0.25">
      <c r="A12465" t="s">
        <v>3306</v>
      </c>
      <c r="B12465" t="s">
        <v>10231</v>
      </c>
      <c r="C12465" t="e">
        <f>VLOOKUP(B12465,[1]Sheet1!$D:$F,3,0)</f>
        <v>#N/A</v>
      </c>
      <c r="D12465" t="s">
        <v>17242</v>
      </c>
      <c r="E12465">
        <v>-22.73893545</v>
      </c>
      <c r="F12465">
        <v>-47.570491619999999</v>
      </c>
      <c r="G12465">
        <v>-23.2220531</v>
      </c>
      <c r="H12465">
        <v>-45.310844400000001</v>
      </c>
      <c r="I12465">
        <v>297.31799999999998</v>
      </c>
    </row>
    <row r="12466" spans="1:9" x14ac:dyDescent="0.25">
      <c r="A12466" t="s">
        <v>850</v>
      </c>
      <c r="B12466" t="s">
        <v>3627</v>
      </c>
      <c r="C12466">
        <f>VLOOKUP(B12466,[1]Sheet1!$D:$F,3,0)</f>
        <v>312160535</v>
      </c>
      <c r="D12466" t="s">
        <v>17243</v>
      </c>
      <c r="E12466">
        <v>-19.8661061013186</v>
      </c>
      <c r="F12466">
        <v>-44.064769910787</v>
      </c>
      <c r="G12466">
        <v>-18.1216863</v>
      </c>
      <c r="H12466">
        <v>-43.549111600000003</v>
      </c>
      <c r="I12466">
        <v>297.303</v>
      </c>
    </row>
    <row r="12467" spans="1:9" x14ac:dyDescent="0.25">
      <c r="A12467" t="s">
        <v>485</v>
      </c>
      <c r="B12467" t="s">
        <v>9465</v>
      </c>
      <c r="C12467" t="e">
        <f>VLOOKUP(B12467,[1]Sheet1!$D:$F,3,0)</f>
        <v>#N/A</v>
      </c>
      <c r="D12467" t="s">
        <v>17244</v>
      </c>
      <c r="E12467">
        <v>-19.719239694952901</v>
      </c>
      <c r="F12467">
        <v>-43.478783059564698</v>
      </c>
      <c r="G12467">
        <v>-21.021308000000001</v>
      </c>
      <c r="H12467">
        <v>-45.181788099999999</v>
      </c>
      <c r="I12467">
        <v>297.16699999999997</v>
      </c>
    </row>
    <row r="12468" spans="1:9" x14ac:dyDescent="0.25">
      <c r="A12468" t="s">
        <v>4572</v>
      </c>
      <c r="B12468" t="s">
        <v>17245</v>
      </c>
      <c r="C12468" t="e">
        <f>VLOOKUP(B12468,[1]Sheet1!$D:$F,3,0)</f>
        <v>#N/A</v>
      </c>
      <c r="D12468" t="s">
        <v>17246</v>
      </c>
      <c r="E12468">
        <v>-21.126442829999998</v>
      </c>
      <c r="F12468">
        <v>-47.816410169999997</v>
      </c>
      <c r="G12468">
        <v>-22.782434899999998</v>
      </c>
      <c r="H12468">
        <v>-46.5901718</v>
      </c>
      <c r="I12468">
        <v>297.15300000000002</v>
      </c>
    </row>
    <row r="12469" spans="1:9" x14ac:dyDescent="0.25">
      <c r="A12469" t="s">
        <v>144</v>
      </c>
      <c r="B12469" t="s">
        <v>194</v>
      </c>
      <c r="C12469">
        <f>VLOOKUP(B12469,[1]Sheet1!$D:$F,3,0)</f>
        <v>150170915</v>
      </c>
      <c r="D12469" t="s">
        <v>17247</v>
      </c>
      <c r="E12469">
        <v>-1.5107945</v>
      </c>
      <c r="F12469">
        <v>-48.619067899999997</v>
      </c>
      <c r="G12469">
        <v>-1.016157</v>
      </c>
      <c r="H12469">
        <v>-46.7300532</v>
      </c>
      <c r="I12469">
        <v>297.15199999999999</v>
      </c>
    </row>
    <row r="12470" spans="1:9" x14ac:dyDescent="0.25">
      <c r="A12470" t="s">
        <v>8</v>
      </c>
      <c r="B12470" t="s">
        <v>17248</v>
      </c>
      <c r="C12470">
        <f>VLOOKUP(B12470,[1]Sheet1!$D:$F,3,0)</f>
        <v>230730410</v>
      </c>
      <c r="D12470" t="s">
        <v>17249</v>
      </c>
      <c r="E12470">
        <v>-3.8820117600000001</v>
      </c>
      <c r="F12470">
        <v>-38.501942229999997</v>
      </c>
      <c r="G12470">
        <v>-4.2459990999999997</v>
      </c>
      <c r="H12470">
        <v>-40.649763900000004</v>
      </c>
      <c r="I12470">
        <v>297.09100000000001</v>
      </c>
    </row>
    <row r="12471" spans="1:9" x14ac:dyDescent="0.25">
      <c r="A12471" t="s">
        <v>3014</v>
      </c>
      <c r="B12471" t="s">
        <v>17250</v>
      </c>
      <c r="C12471">
        <f>VLOOKUP(B12471,[1]Sheet1!$D:$F,3,0)</f>
        <v>431860614</v>
      </c>
      <c r="D12471" t="s">
        <v>17251</v>
      </c>
      <c r="E12471">
        <v>-29.875981212691499</v>
      </c>
      <c r="F12471">
        <v>-51.180089223033598</v>
      </c>
      <c r="G12471">
        <v>-27.801555799999999</v>
      </c>
      <c r="H12471">
        <v>-51.583626899999999</v>
      </c>
      <c r="I12471">
        <v>297.05799999999999</v>
      </c>
    </row>
    <row r="12472" spans="1:9" x14ac:dyDescent="0.25">
      <c r="A12472" t="s">
        <v>163</v>
      </c>
      <c r="B12472" t="s">
        <v>991</v>
      </c>
      <c r="C12472" t="e">
        <f>VLOOKUP(B12472,[1]Sheet1!$D:$F,3,0)</f>
        <v>#N/A</v>
      </c>
      <c r="D12472" t="s">
        <v>17252</v>
      </c>
      <c r="E12472">
        <v>-19.501385930000001</v>
      </c>
      <c r="F12472">
        <v>-42.557972069999998</v>
      </c>
      <c r="G12472">
        <v>-21.153333</v>
      </c>
      <c r="H12472">
        <v>-42.214444</v>
      </c>
      <c r="I12472">
        <v>297.05700000000002</v>
      </c>
    </row>
    <row r="12473" spans="1:9" x14ac:dyDescent="0.25">
      <c r="A12473" t="s">
        <v>166</v>
      </c>
      <c r="B12473" t="s">
        <v>991</v>
      </c>
      <c r="C12473" t="e">
        <f>VLOOKUP(B12473,[1]Sheet1!$D:$F,3,0)</f>
        <v>#N/A</v>
      </c>
      <c r="D12473" t="s">
        <v>17253</v>
      </c>
      <c r="E12473">
        <v>-19.501385930000001</v>
      </c>
      <c r="F12473">
        <v>-42.557972069999998</v>
      </c>
      <c r="G12473">
        <v>-21.153333</v>
      </c>
      <c r="H12473">
        <v>-42.214444</v>
      </c>
      <c r="I12473">
        <v>297.05700000000002</v>
      </c>
    </row>
    <row r="12474" spans="1:9" x14ac:dyDescent="0.25">
      <c r="A12474" t="s">
        <v>2301</v>
      </c>
      <c r="B12474" t="s">
        <v>10800</v>
      </c>
      <c r="C12474" t="e">
        <f>VLOOKUP(B12474,[1]Sheet1!$D:$F,3,0)</f>
        <v>#N/A</v>
      </c>
      <c r="D12474" t="s">
        <v>17254</v>
      </c>
      <c r="E12474">
        <v>-23.521011099999999</v>
      </c>
      <c r="F12474">
        <v>-46.571675329999998</v>
      </c>
      <c r="G12474">
        <v>-24.221149499999999</v>
      </c>
      <c r="H12474">
        <v>-48.767832200000001</v>
      </c>
      <c r="I12474">
        <v>297.01100000000002</v>
      </c>
    </row>
    <row r="12475" spans="1:9" x14ac:dyDescent="0.25">
      <c r="A12475" t="s">
        <v>8</v>
      </c>
      <c r="B12475" t="s">
        <v>17255</v>
      </c>
      <c r="C12475" t="e">
        <f>VLOOKUP(B12475,[1]Sheet1!$D:$F,3,0)</f>
        <v>#N/A</v>
      </c>
      <c r="D12475" t="s">
        <v>17256</v>
      </c>
      <c r="E12475">
        <v>-3.8820117600000001</v>
      </c>
      <c r="F12475">
        <v>-38.501942229999997</v>
      </c>
      <c r="G12475">
        <v>-3.5519794</v>
      </c>
      <c r="H12475">
        <v>-40.652840900000001</v>
      </c>
      <c r="I12475">
        <v>296.96699999999998</v>
      </c>
    </row>
    <row r="12476" spans="1:9" x14ac:dyDescent="0.25">
      <c r="A12476" t="s">
        <v>313</v>
      </c>
      <c r="B12476" t="s">
        <v>3246</v>
      </c>
      <c r="C12476" t="e">
        <f>VLOOKUP(B12476,[1]Sheet1!$D:$F,3,0)</f>
        <v>#N/A</v>
      </c>
      <c r="D12476" t="s">
        <v>17257</v>
      </c>
      <c r="E12476">
        <v>-20.142290364436299</v>
      </c>
      <c r="F12476">
        <v>-44.890255243733201</v>
      </c>
      <c r="G12476">
        <v>-20.905277999999999</v>
      </c>
      <c r="H12476">
        <v>-43.365555999999998</v>
      </c>
      <c r="I12476">
        <v>296.93900000000002</v>
      </c>
    </row>
    <row r="12477" spans="1:9" x14ac:dyDescent="0.25">
      <c r="A12477" t="s">
        <v>31</v>
      </c>
      <c r="B12477" t="s">
        <v>3786</v>
      </c>
      <c r="C12477" t="e">
        <f>VLOOKUP(B12477,[1]Sheet1!$D:$F,3,0)</f>
        <v>#N/A</v>
      </c>
      <c r="D12477" t="s">
        <v>17258</v>
      </c>
      <c r="E12477">
        <v>-15.64053453</v>
      </c>
      <c r="F12477">
        <v>-56.168886450000002</v>
      </c>
      <c r="G12477">
        <v>-15.627584000000001</v>
      </c>
      <c r="H12477">
        <v>-58.177216999999999</v>
      </c>
      <c r="I12477">
        <v>296.858</v>
      </c>
    </row>
    <row r="12478" spans="1:9" x14ac:dyDescent="0.25">
      <c r="A12478" t="s">
        <v>485</v>
      </c>
      <c r="B12478" t="s">
        <v>1250</v>
      </c>
      <c r="C12478" t="e">
        <f>VLOOKUP(B12478,[1]Sheet1!$D:$F,3,0)</f>
        <v>#N/A</v>
      </c>
      <c r="D12478" t="s">
        <v>17259</v>
      </c>
      <c r="E12478">
        <v>-19.719239694952901</v>
      </c>
      <c r="F12478">
        <v>-43.478783059564698</v>
      </c>
      <c r="G12478">
        <v>-21.195741699999999</v>
      </c>
      <c r="H12478">
        <v>-42.612515299999998</v>
      </c>
      <c r="I12478">
        <v>296.85199999999998</v>
      </c>
    </row>
    <row r="12479" spans="1:9" x14ac:dyDescent="0.25">
      <c r="A12479" t="s">
        <v>4572</v>
      </c>
      <c r="B12479" t="s">
        <v>4745</v>
      </c>
      <c r="C12479" t="e">
        <f>VLOOKUP(B12479,[1]Sheet1!$D:$F,3,0)</f>
        <v>#N/A</v>
      </c>
      <c r="D12479" t="s">
        <v>17260</v>
      </c>
      <c r="E12479">
        <v>-21.126442829999998</v>
      </c>
      <c r="F12479">
        <v>-47.816410169999997</v>
      </c>
      <c r="G12479">
        <v>-21.381480499999999</v>
      </c>
      <c r="H12479">
        <v>-50.210045200000003</v>
      </c>
      <c r="I12479">
        <v>296.82100000000003</v>
      </c>
    </row>
    <row r="12480" spans="1:9" x14ac:dyDescent="0.25">
      <c r="A12480" t="s">
        <v>749</v>
      </c>
      <c r="B12480" t="s">
        <v>17261</v>
      </c>
      <c r="C12480" t="e">
        <f>VLOOKUP(B12480,[1]Sheet1!$D:$F,3,0)</f>
        <v>#N/A</v>
      </c>
      <c r="D12480" t="s">
        <v>17262</v>
      </c>
      <c r="E12480">
        <v>-22.946862200000002</v>
      </c>
      <c r="F12480">
        <v>-45.409947320000001</v>
      </c>
      <c r="G12480">
        <v>-22.3569192</v>
      </c>
      <c r="H12480">
        <v>-47.383876600000001</v>
      </c>
      <c r="I12480">
        <v>296.81799999999998</v>
      </c>
    </row>
    <row r="12481" spans="1:9" x14ac:dyDescent="0.25">
      <c r="A12481" t="s">
        <v>3306</v>
      </c>
      <c r="B12481" t="s">
        <v>7276</v>
      </c>
      <c r="C12481" t="e">
        <f>VLOOKUP(B12481,[1]Sheet1!$D:$F,3,0)</f>
        <v>#N/A</v>
      </c>
      <c r="D12481" t="s">
        <v>17263</v>
      </c>
      <c r="E12481">
        <v>-22.73893545</v>
      </c>
      <c r="F12481">
        <v>-47.570491619999999</v>
      </c>
      <c r="G12481">
        <v>-21.2791964</v>
      </c>
      <c r="H12481">
        <v>-49.4101967</v>
      </c>
      <c r="I12481">
        <v>296.74799999999999</v>
      </c>
    </row>
    <row r="12482" spans="1:9" x14ac:dyDescent="0.25">
      <c r="A12482" t="s">
        <v>3014</v>
      </c>
      <c r="B12482" t="s">
        <v>17264</v>
      </c>
      <c r="C12482">
        <f>VLOOKUP(B12482,[1]Sheet1!$D:$F,3,0)</f>
        <v>431560215</v>
      </c>
      <c r="D12482" t="s">
        <v>17265</v>
      </c>
      <c r="E12482">
        <v>-29.875981212691499</v>
      </c>
      <c r="F12482">
        <v>-51.180089223033598</v>
      </c>
      <c r="G12482">
        <v>-31.914269099999999</v>
      </c>
      <c r="H12482">
        <v>-52.266410999999998</v>
      </c>
      <c r="I12482">
        <v>296.745</v>
      </c>
    </row>
    <row r="12483" spans="1:9" x14ac:dyDescent="0.25">
      <c r="A12483" t="s">
        <v>8</v>
      </c>
      <c r="B12483" t="s">
        <v>17266</v>
      </c>
      <c r="C12483" t="e">
        <f>VLOOKUP(B12483,[1]Sheet1!$D:$F,3,0)</f>
        <v>#N/A</v>
      </c>
      <c r="D12483" t="s">
        <v>17267</v>
      </c>
      <c r="E12483">
        <v>-3.8820117600000001</v>
      </c>
      <c r="F12483">
        <v>-38.501942229999997</v>
      </c>
      <c r="G12483">
        <v>-3.3147590999999998</v>
      </c>
      <c r="H12483">
        <v>-40.558956999999999</v>
      </c>
      <c r="I12483">
        <v>296.74099999999999</v>
      </c>
    </row>
    <row r="12484" spans="1:9" x14ac:dyDescent="0.25">
      <c r="A12484" t="s">
        <v>15000</v>
      </c>
      <c r="B12484" t="s">
        <v>16794</v>
      </c>
      <c r="C12484" t="e">
        <f>VLOOKUP(B12484,[1]Sheet1!$D:$F,3,0)</f>
        <v>#N/A</v>
      </c>
      <c r="D12484" t="s">
        <v>17268</v>
      </c>
      <c r="E12484">
        <v>-20.184320499999998</v>
      </c>
      <c r="F12484">
        <v>-40.237765699999997</v>
      </c>
      <c r="G12484">
        <v>-18.3720918</v>
      </c>
      <c r="H12484">
        <v>-40.832135100000002</v>
      </c>
      <c r="I12484">
        <v>296.73599999999999</v>
      </c>
    </row>
    <row r="12485" spans="1:9" x14ac:dyDescent="0.25">
      <c r="A12485" t="s">
        <v>3544</v>
      </c>
      <c r="B12485" t="s">
        <v>10321</v>
      </c>
      <c r="C12485" t="e">
        <f>VLOOKUP(B12485,[1]Sheet1!$D:$F,3,0)</f>
        <v>#N/A</v>
      </c>
      <c r="D12485" t="s">
        <v>17269</v>
      </c>
      <c r="E12485">
        <v>-22.268516210000001</v>
      </c>
      <c r="F12485">
        <v>-54.779504860000003</v>
      </c>
      <c r="G12485">
        <v>-20.473969</v>
      </c>
      <c r="H12485">
        <v>-55.782137499999997</v>
      </c>
      <c r="I12485">
        <v>296.65600000000001</v>
      </c>
    </row>
    <row r="12486" spans="1:9" x14ac:dyDescent="0.25">
      <c r="A12486" t="s">
        <v>38</v>
      </c>
      <c r="B12486" t="s">
        <v>11982</v>
      </c>
      <c r="C12486" t="e">
        <f>VLOOKUP(B12486,[1]Sheet1!$D:$F,3,0)</f>
        <v>#N/A</v>
      </c>
      <c r="D12486" t="s">
        <v>17270</v>
      </c>
      <c r="E12486">
        <v>-8.2595984569999992</v>
      </c>
      <c r="F12486">
        <v>-35.01344022</v>
      </c>
      <c r="G12486">
        <v>-8.6239732</v>
      </c>
      <c r="H12486">
        <v>-37.157296000000002</v>
      </c>
      <c r="I12486">
        <v>296.649</v>
      </c>
    </row>
    <row r="12487" spans="1:9" x14ac:dyDescent="0.25">
      <c r="A12487" t="s">
        <v>9</v>
      </c>
      <c r="B12487" t="s">
        <v>17271</v>
      </c>
      <c r="C12487" t="e">
        <f>VLOOKUP(B12487,[1]Sheet1!$D:$F,3,0)</f>
        <v>#N/A</v>
      </c>
      <c r="D12487" t="s">
        <v>17272</v>
      </c>
      <c r="E12487">
        <v>-25.53398507</v>
      </c>
      <c r="F12487">
        <v>-49.314919879999998</v>
      </c>
      <c r="G12487">
        <v>-24.574746300000001</v>
      </c>
      <c r="H12487">
        <v>-51.343220700000003</v>
      </c>
      <c r="I12487">
        <v>296.64400000000001</v>
      </c>
    </row>
    <row r="12488" spans="1:9" x14ac:dyDescent="0.25">
      <c r="A12488" t="s">
        <v>163</v>
      </c>
      <c r="B12488" t="s">
        <v>3599</v>
      </c>
      <c r="C12488" t="e">
        <f>VLOOKUP(B12488,[1]Sheet1!$D:$F,3,0)</f>
        <v>#N/A</v>
      </c>
      <c r="D12488" t="s">
        <v>17273</v>
      </c>
      <c r="E12488">
        <v>-19.501385930000001</v>
      </c>
      <c r="F12488">
        <v>-42.557972069999998</v>
      </c>
      <c r="G12488">
        <v>-18.810039199999999</v>
      </c>
      <c r="H12488">
        <v>-43.678324199999999</v>
      </c>
      <c r="I12488">
        <v>296.63600000000002</v>
      </c>
    </row>
    <row r="12489" spans="1:9" x14ac:dyDescent="0.25">
      <c r="A12489" t="s">
        <v>4572</v>
      </c>
      <c r="B12489" t="s">
        <v>17274</v>
      </c>
      <c r="C12489" t="e">
        <f>VLOOKUP(B12489,[1]Sheet1!$D:$F,3,0)</f>
        <v>#N/A</v>
      </c>
      <c r="D12489" t="s">
        <v>17275</v>
      </c>
      <c r="E12489">
        <v>-21.126442829999998</v>
      </c>
      <c r="F12489">
        <v>-47.816410169999997</v>
      </c>
      <c r="G12489">
        <v>-23.281730799999998</v>
      </c>
      <c r="H12489">
        <v>-46.744899599999997</v>
      </c>
      <c r="I12489">
        <v>296.61900000000003</v>
      </c>
    </row>
    <row r="12490" spans="1:9" x14ac:dyDescent="0.25">
      <c r="A12490" t="s">
        <v>14</v>
      </c>
      <c r="B12490" t="s">
        <v>17276</v>
      </c>
      <c r="C12490" t="e">
        <f>VLOOKUP(B12490,[1]Sheet1!$D:$F,3,0)</f>
        <v>#N/A</v>
      </c>
      <c r="D12490" t="s">
        <v>17277</v>
      </c>
      <c r="E12490">
        <v>-9.5768692459999993</v>
      </c>
      <c r="F12490">
        <v>-35.736672059999997</v>
      </c>
      <c r="G12490">
        <v>-9.2613605999999997</v>
      </c>
      <c r="H12490">
        <v>-37.936105300000001</v>
      </c>
      <c r="I12490">
        <v>296.572</v>
      </c>
    </row>
    <row r="12491" spans="1:9" x14ac:dyDescent="0.25">
      <c r="A12491" t="s">
        <v>4572</v>
      </c>
      <c r="B12491" t="s">
        <v>4763</v>
      </c>
      <c r="C12491" t="e">
        <f>VLOOKUP(B12491,[1]Sheet1!$D:$F,3,0)</f>
        <v>#N/A</v>
      </c>
      <c r="D12491" t="s">
        <v>17278</v>
      </c>
      <c r="E12491">
        <v>-21.126442829999998</v>
      </c>
      <c r="F12491">
        <v>-47.816410169999997</v>
      </c>
      <c r="G12491">
        <v>-21.5820592</v>
      </c>
      <c r="H12491">
        <v>-50.166197599999997</v>
      </c>
      <c r="I12491">
        <v>296.53399999999999</v>
      </c>
    </row>
    <row r="12492" spans="1:9" x14ac:dyDescent="0.25">
      <c r="A12492" t="s">
        <v>1968</v>
      </c>
      <c r="B12492" t="s">
        <v>4160</v>
      </c>
      <c r="C12492" t="e">
        <f>VLOOKUP(B12492,[1]Sheet1!$D:$F,3,0)</f>
        <v>#N/A</v>
      </c>
      <c r="D12492" t="s">
        <v>17279</v>
      </c>
      <c r="E12492">
        <v>-5.4201654709999998</v>
      </c>
      <c r="F12492">
        <v>-49.077499090000003</v>
      </c>
      <c r="G12492">
        <v>-2.936096</v>
      </c>
      <c r="H12492">
        <v>-48.952336600000002</v>
      </c>
      <c r="I12492">
        <v>296.5</v>
      </c>
    </row>
    <row r="12493" spans="1:9" x14ac:dyDescent="0.25">
      <c r="A12493" t="s">
        <v>9</v>
      </c>
      <c r="B12493" t="s">
        <v>17280</v>
      </c>
      <c r="C12493">
        <f>VLOOKUP(B12493,[1]Sheet1!$D:$F,3,0)</f>
        <v>411730525</v>
      </c>
      <c r="D12493" t="s">
        <v>17281</v>
      </c>
      <c r="E12493">
        <v>-25.53398507</v>
      </c>
      <c r="F12493">
        <v>-49.314919879999998</v>
      </c>
      <c r="G12493">
        <v>-24.0236196</v>
      </c>
      <c r="H12493">
        <v>-50.8053594</v>
      </c>
      <c r="I12493">
        <v>296.49200000000002</v>
      </c>
    </row>
    <row r="12494" spans="1:9" x14ac:dyDescent="0.25">
      <c r="A12494" t="s">
        <v>4572</v>
      </c>
      <c r="B12494" t="s">
        <v>11563</v>
      </c>
      <c r="C12494" t="e">
        <f>VLOOKUP(B12494,[1]Sheet1!$D:$F,3,0)</f>
        <v>#N/A</v>
      </c>
      <c r="D12494" t="s">
        <v>17282</v>
      </c>
      <c r="E12494">
        <v>-21.126442829999998</v>
      </c>
      <c r="F12494">
        <v>-47.816410169999997</v>
      </c>
      <c r="G12494">
        <v>-22.8742567</v>
      </c>
      <c r="H12494">
        <v>-49.1593923</v>
      </c>
      <c r="I12494">
        <v>296.48200000000003</v>
      </c>
    </row>
    <row r="12495" spans="1:9" x14ac:dyDescent="0.25">
      <c r="A12495" t="s">
        <v>3014</v>
      </c>
      <c r="B12495" t="s">
        <v>17283</v>
      </c>
      <c r="C12495" t="e">
        <f>VLOOKUP(B12495,[1]Sheet1!$D:$F,3,0)</f>
        <v>#N/A</v>
      </c>
      <c r="D12495" t="s">
        <v>17284</v>
      </c>
      <c r="E12495">
        <v>-29.875981212691499</v>
      </c>
      <c r="F12495">
        <v>-51.180089223033598</v>
      </c>
      <c r="G12495">
        <v>-28.125564499999999</v>
      </c>
      <c r="H12495">
        <v>-52.297639400000001</v>
      </c>
      <c r="I12495">
        <v>296.46600000000001</v>
      </c>
    </row>
    <row r="12496" spans="1:9" x14ac:dyDescent="0.25">
      <c r="A12496" t="s">
        <v>485</v>
      </c>
      <c r="B12496" t="s">
        <v>790</v>
      </c>
      <c r="C12496">
        <f>VLOOKUP(B12496,[1]Sheet1!$D:$F,3,0)</f>
        <v>314400315</v>
      </c>
      <c r="D12496" t="s">
        <v>17285</v>
      </c>
      <c r="E12496">
        <v>-19.719239694952901</v>
      </c>
      <c r="F12496">
        <v>-43.478783059564698</v>
      </c>
      <c r="G12496">
        <v>-20.0373819</v>
      </c>
      <c r="H12496">
        <v>-41.4782291</v>
      </c>
      <c r="I12496">
        <v>296.44099999999997</v>
      </c>
    </row>
    <row r="12497" spans="1:9" x14ac:dyDescent="0.25">
      <c r="A12497" t="s">
        <v>4572</v>
      </c>
      <c r="B12497" t="s">
        <v>3949</v>
      </c>
      <c r="C12497" t="e">
        <f>VLOOKUP(B12497,[1]Sheet1!$D:$F,3,0)</f>
        <v>#N/A</v>
      </c>
      <c r="D12497" t="s">
        <v>17286</v>
      </c>
      <c r="E12497">
        <v>-21.126442829999998</v>
      </c>
      <c r="F12497">
        <v>-47.816410169999997</v>
      </c>
      <c r="G12497">
        <v>-20.258826299999999</v>
      </c>
      <c r="H12497">
        <v>-50.041614799999998</v>
      </c>
      <c r="I12497">
        <v>296.42</v>
      </c>
    </row>
    <row r="12498" spans="1:9" x14ac:dyDescent="0.25">
      <c r="A12498" t="s">
        <v>181</v>
      </c>
      <c r="B12498" t="s">
        <v>12564</v>
      </c>
      <c r="C12498" t="e">
        <f>VLOOKUP(B12498,[1]Sheet1!$D:$F,3,0)</f>
        <v>#N/A</v>
      </c>
      <c r="D12498" t="s">
        <v>17287</v>
      </c>
      <c r="E12498">
        <v>-7.7340634829999999</v>
      </c>
      <c r="F12498">
        <v>-40.300178979999998</v>
      </c>
      <c r="G12498">
        <v>-8.2742778999999995</v>
      </c>
      <c r="H12498">
        <v>-38.035176700000001</v>
      </c>
      <c r="I12498">
        <v>296.40800000000002</v>
      </c>
    </row>
    <row r="12499" spans="1:9" x14ac:dyDescent="0.25">
      <c r="A12499" t="s">
        <v>8</v>
      </c>
      <c r="B12499" t="s">
        <v>17288</v>
      </c>
      <c r="C12499">
        <f>VLOOKUP(B12499,[1]Sheet1!$D:$F,3,0)</f>
        <v>231160330</v>
      </c>
      <c r="D12499" t="s">
        <v>17289</v>
      </c>
      <c r="E12499">
        <v>-3.8820117600000001</v>
      </c>
      <c r="F12499">
        <v>-38.501942229999997</v>
      </c>
      <c r="G12499">
        <v>-5.5541150000000004</v>
      </c>
      <c r="H12499">
        <v>-40.085917999999999</v>
      </c>
      <c r="I12499">
        <v>296.37099999999998</v>
      </c>
    </row>
    <row r="12500" spans="1:9" x14ac:dyDescent="0.25">
      <c r="A12500" t="s">
        <v>4572</v>
      </c>
      <c r="B12500" t="s">
        <v>3957</v>
      </c>
      <c r="C12500" t="e">
        <f>VLOOKUP(B12500,[1]Sheet1!$D:$F,3,0)</f>
        <v>#N/A</v>
      </c>
      <c r="D12500" t="s">
        <v>17290</v>
      </c>
      <c r="E12500">
        <v>-21.126442829999998</v>
      </c>
      <c r="F12500">
        <v>-47.816410169999997</v>
      </c>
      <c r="G12500">
        <v>-20.2936023</v>
      </c>
      <c r="H12500">
        <v>-49.933015599999997</v>
      </c>
      <c r="I12500">
        <v>296.36399999999998</v>
      </c>
    </row>
    <row r="12501" spans="1:9" x14ac:dyDescent="0.25">
      <c r="A12501" t="s">
        <v>485</v>
      </c>
      <c r="B12501" t="s">
        <v>2628</v>
      </c>
      <c r="C12501" t="e">
        <f>VLOOKUP(B12501,[1]Sheet1!$D:$F,3,0)</f>
        <v>#N/A</v>
      </c>
      <c r="D12501" t="s">
        <v>17291</v>
      </c>
      <c r="E12501">
        <v>-19.719239694952901</v>
      </c>
      <c r="F12501">
        <v>-43.478783059564698</v>
      </c>
      <c r="G12501">
        <v>-21.289441</v>
      </c>
      <c r="H12501">
        <v>-43.417534699999997</v>
      </c>
      <c r="I12501">
        <v>296.34800000000001</v>
      </c>
    </row>
    <row r="12502" spans="1:9" x14ac:dyDescent="0.25">
      <c r="A12502" t="s">
        <v>4572</v>
      </c>
      <c r="B12502" t="s">
        <v>17292</v>
      </c>
      <c r="C12502" t="e">
        <f>VLOOKUP(B12502,[1]Sheet1!$D:$F,3,0)</f>
        <v>#N/A</v>
      </c>
      <c r="D12502" t="s">
        <v>17293</v>
      </c>
      <c r="E12502">
        <v>-21.126442829999998</v>
      </c>
      <c r="F12502">
        <v>-47.816410169999997</v>
      </c>
      <c r="G12502">
        <v>-23.3561111</v>
      </c>
      <c r="H12502">
        <v>-46.876944399999999</v>
      </c>
      <c r="I12502">
        <v>296.33300000000003</v>
      </c>
    </row>
    <row r="12503" spans="1:9" x14ac:dyDescent="0.25">
      <c r="A12503" t="s">
        <v>313</v>
      </c>
      <c r="B12503" t="s">
        <v>6606</v>
      </c>
      <c r="C12503" t="e">
        <f>VLOOKUP(B12503,[1]Sheet1!$D:$F,3,0)</f>
        <v>#N/A</v>
      </c>
      <c r="D12503" t="s">
        <v>17294</v>
      </c>
      <c r="E12503">
        <v>-20.142290364436299</v>
      </c>
      <c r="F12503">
        <v>-44.890255243733201</v>
      </c>
      <c r="G12503">
        <v>-19.110183899999999</v>
      </c>
      <c r="H12503">
        <v>-46.680985800000002</v>
      </c>
      <c r="I12503">
        <v>296.25099999999998</v>
      </c>
    </row>
    <row r="12504" spans="1:9" x14ac:dyDescent="0.25">
      <c r="A12504" t="s">
        <v>8</v>
      </c>
      <c r="B12504" t="s">
        <v>17295</v>
      </c>
      <c r="C12504" t="e">
        <f>VLOOKUP(B12504,[1]Sheet1!$D:$F,3,0)</f>
        <v>#N/A</v>
      </c>
      <c r="D12504" t="s">
        <v>17296</v>
      </c>
      <c r="E12504">
        <v>-3.8820117600000001</v>
      </c>
      <c r="F12504">
        <v>-38.501942229999997</v>
      </c>
      <c r="G12504">
        <v>-4.2453181000000004</v>
      </c>
      <c r="H12504">
        <v>-40.643750099999998</v>
      </c>
      <c r="I12504">
        <v>296.24200000000002</v>
      </c>
    </row>
    <row r="12505" spans="1:9" x14ac:dyDescent="0.25">
      <c r="A12505" t="s">
        <v>850</v>
      </c>
      <c r="B12505" t="s">
        <v>1867</v>
      </c>
      <c r="C12505" t="e">
        <f>VLOOKUP(B12505,[1]Sheet1!$D:$F,3,0)</f>
        <v>#N/A</v>
      </c>
      <c r="D12505" t="s">
        <v>17297</v>
      </c>
      <c r="E12505">
        <v>-19.8661061013186</v>
      </c>
      <c r="F12505">
        <v>-44.064769910787</v>
      </c>
      <c r="G12505">
        <v>-18.822612400000001</v>
      </c>
      <c r="H12505">
        <v>-42.705396700000001</v>
      </c>
      <c r="I12505">
        <v>296.24099999999999</v>
      </c>
    </row>
    <row r="12506" spans="1:9" x14ac:dyDescent="0.25">
      <c r="A12506" t="s">
        <v>54</v>
      </c>
      <c r="B12506" t="s">
        <v>2334</v>
      </c>
      <c r="C12506" t="e">
        <f>VLOOKUP(B12506,[1]Sheet1!$D:$F,3,0)</f>
        <v>#N/A</v>
      </c>
      <c r="D12506" t="s">
        <v>17298</v>
      </c>
      <c r="E12506">
        <v>-4.956042353</v>
      </c>
      <c r="F12506">
        <v>-47.495859549999999</v>
      </c>
      <c r="G12506">
        <v>-6.8238890000000003</v>
      </c>
      <c r="H12506">
        <v>-46.531863999999999</v>
      </c>
      <c r="I12506">
        <v>296.20699999999999</v>
      </c>
    </row>
    <row r="12507" spans="1:9" x14ac:dyDescent="0.25">
      <c r="A12507" t="s">
        <v>1797</v>
      </c>
      <c r="B12507" t="s">
        <v>3194</v>
      </c>
      <c r="C12507" t="e">
        <f>VLOOKUP(B12507,[1]Sheet1!$D:$F,3,0)</f>
        <v>#N/A</v>
      </c>
      <c r="D12507" t="s">
        <v>17299</v>
      </c>
      <c r="E12507">
        <v>-20.783556789999999</v>
      </c>
      <c r="F12507">
        <v>-51.67321793</v>
      </c>
      <c r="G12507">
        <v>-19.021927900000001</v>
      </c>
      <c r="H12507">
        <v>-53.012264600000002</v>
      </c>
      <c r="I12507">
        <v>296.18700000000001</v>
      </c>
    </row>
    <row r="12508" spans="1:9" x14ac:dyDescent="0.25">
      <c r="A12508" t="s">
        <v>163</v>
      </c>
      <c r="B12508" t="s">
        <v>6685</v>
      </c>
      <c r="C12508" t="e">
        <f>VLOOKUP(B12508,[1]Sheet1!$D:$F,3,0)</f>
        <v>#N/A</v>
      </c>
      <c r="D12508" t="s">
        <v>17300</v>
      </c>
      <c r="E12508">
        <v>-19.501385930000001</v>
      </c>
      <c r="F12508">
        <v>-42.557972069999998</v>
      </c>
      <c r="G12508">
        <v>-20.407778</v>
      </c>
      <c r="H12508">
        <v>-44.024166999999998</v>
      </c>
      <c r="I12508">
        <v>296.13900000000001</v>
      </c>
    </row>
    <row r="12509" spans="1:9" x14ac:dyDescent="0.25">
      <c r="A12509" t="s">
        <v>166</v>
      </c>
      <c r="B12509" t="s">
        <v>6685</v>
      </c>
      <c r="C12509" t="e">
        <f>VLOOKUP(B12509,[1]Sheet1!$D:$F,3,0)</f>
        <v>#N/A</v>
      </c>
      <c r="D12509" t="s">
        <v>17301</v>
      </c>
      <c r="E12509">
        <v>-19.501385930000001</v>
      </c>
      <c r="F12509">
        <v>-42.557972069999998</v>
      </c>
      <c r="G12509">
        <v>-20.407778</v>
      </c>
      <c r="H12509">
        <v>-44.024166999999998</v>
      </c>
      <c r="I12509">
        <v>296.13900000000001</v>
      </c>
    </row>
    <row r="12510" spans="1:9" x14ac:dyDescent="0.25">
      <c r="A12510" t="s">
        <v>3306</v>
      </c>
      <c r="B12510" t="s">
        <v>6952</v>
      </c>
      <c r="C12510" t="e">
        <f>VLOOKUP(B12510,[1]Sheet1!$D:$F,3,0)</f>
        <v>#N/A</v>
      </c>
      <c r="D12510" t="s">
        <v>17302</v>
      </c>
      <c r="E12510">
        <v>-22.73893545</v>
      </c>
      <c r="F12510">
        <v>-47.570491619999999</v>
      </c>
      <c r="G12510">
        <v>-22.443185199999999</v>
      </c>
      <c r="H12510">
        <v>-49.764359599999999</v>
      </c>
      <c r="I12510">
        <v>296.10500000000002</v>
      </c>
    </row>
    <row r="12511" spans="1:9" x14ac:dyDescent="0.25">
      <c r="A12511" t="s">
        <v>19</v>
      </c>
      <c r="B12511" t="s">
        <v>7393</v>
      </c>
      <c r="C12511">
        <f>VLOOKUP(B12511,[1]Sheet1!$D:$F,3,0)</f>
        <v>210330710</v>
      </c>
      <c r="D12511" t="s">
        <v>17303</v>
      </c>
      <c r="E12511">
        <v>-2.6183645289999999</v>
      </c>
      <c r="F12511">
        <v>-44.254823700000003</v>
      </c>
      <c r="G12511">
        <v>-4.7093891000000001</v>
      </c>
      <c r="H12511">
        <v>-44.171756999999999</v>
      </c>
      <c r="I12511">
        <v>296.05700000000002</v>
      </c>
    </row>
    <row r="12512" spans="1:9" x14ac:dyDescent="0.25">
      <c r="A12512" t="s">
        <v>15</v>
      </c>
      <c r="B12512" t="s">
        <v>13272</v>
      </c>
      <c r="C12512" t="e">
        <f>VLOOKUP(B12512,[1]Sheet1!$D:$F,3,0)</f>
        <v>#N/A</v>
      </c>
      <c r="D12512" t="s">
        <v>17304</v>
      </c>
      <c r="E12512">
        <v>-12.28604122</v>
      </c>
      <c r="F12512">
        <v>-38.963837329999997</v>
      </c>
      <c r="G12512">
        <v>-10.51055</v>
      </c>
      <c r="H12512">
        <v>-40.320031</v>
      </c>
      <c r="I12512">
        <v>296.04399999999998</v>
      </c>
    </row>
    <row r="12513" spans="1:9" x14ac:dyDescent="0.25">
      <c r="A12513" t="s">
        <v>8</v>
      </c>
      <c r="B12513" t="s">
        <v>17305</v>
      </c>
      <c r="C12513" t="e">
        <f>VLOOKUP(B12513,[1]Sheet1!$D:$F,3,0)</f>
        <v>#N/A</v>
      </c>
      <c r="D12513" t="s">
        <v>17306</v>
      </c>
      <c r="E12513">
        <v>-3.8820117600000001</v>
      </c>
      <c r="F12513">
        <v>-38.501942229999997</v>
      </c>
      <c r="G12513">
        <v>-4.7879512000000002</v>
      </c>
      <c r="H12513">
        <v>-40.063949000000001</v>
      </c>
      <c r="I12513">
        <v>296</v>
      </c>
    </row>
    <row r="12514" spans="1:9" x14ac:dyDescent="0.25">
      <c r="A12514" t="s">
        <v>3306</v>
      </c>
      <c r="B12514" t="s">
        <v>7305</v>
      </c>
      <c r="C12514">
        <f>VLOOKUP(B12514,[1]Sheet1!$D:$F,3,0)</f>
        <v>353350210</v>
      </c>
      <c r="D12514" t="s">
        <v>17307</v>
      </c>
      <c r="E12514">
        <v>-22.73893545</v>
      </c>
      <c r="F12514">
        <v>-47.570491619999999</v>
      </c>
      <c r="G12514">
        <v>-21.456645099999999</v>
      </c>
      <c r="H12514">
        <v>-49.433192099999999</v>
      </c>
      <c r="I12514">
        <v>295.93799999999999</v>
      </c>
    </row>
    <row r="12515" spans="1:9" x14ac:dyDescent="0.25">
      <c r="A12515" t="s">
        <v>313</v>
      </c>
      <c r="B12515" t="s">
        <v>2320</v>
      </c>
      <c r="C12515">
        <f>VLOOKUP(B12515,[1]Sheet1!$D:$F,3,0)</f>
        <v>310210010</v>
      </c>
      <c r="D12515" t="s">
        <v>17308</v>
      </c>
      <c r="E12515">
        <v>-20.142290364436299</v>
      </c>
      <c r="F12515">
        <v>-44.890255243733201</v>
      </c>
      <c r="G12515">
        <v>-21.0159533</v>
      </c>
      <c r="H12515">
        <v>-43.291607300000003</v>
      </c>
      <c r="I12515">
        <v>295.91000000000003</v>
      </c>
    </row>
    <row r="12516" spans="1:9" x14ac:dyDescent="0.25">
      <c r="A12516" t="s">
        <v>485</v>
      </c>
      <c r="B12516" t="s">
        <v>2637</v>
      </c>
      <c r="C12516" t="e">
        <f>VLOOKUP(B12516,[1]Sheet1!$D:$F,3,0)</f>
        <v>#N/A</v>
      </c>
      <c r="D12516" t="s">
        <v>17309</v>
      </c>
      <c r="E12516">
        <v>-19.719239694952901</v>
      </c>
      <c r="F12516">
        <v>-43.478783059564698</v>
      </c>
      <c r="G12516">
        <v>-21.0239537</v>
      </c>
      <c r="H12516">
        <v>-43.413350700000002</v>
      </c>
      <c r="I12516">
        <v>295.87799999999999</v>
      </c>
    </row>
    <row r="12517" spans="1:9" x14ac:dyDescent="0.25">
      <c r="A12517" t="s">
        <v>31</v>
      </c>
      <c r="B12517" t="s">
        <v>1848</v>
      </c>
      <c r="C12517" t="e">
        <f>VLOOKUP(B12517,[1]Sheet1!$D:$F,3,0)</f>
        <v>#N/A</v>
      </c>
      <c r="D12517" t="s">
        <v>17310</v>
      </c>
      <c r="E12517">
        <v>-15.64053453</v>
      </c>
      <c r="F12517">
        <v>-56.168886450000002</v>
      </c>
      <c r="G12517">
        <v>-15.768009299999999</v>
      </c>
      <c r="H12517">
        <v>-58.310759300000001</v>
      </c>
      <c r="I12517">
        <v>295.87400000000002</v>
      </c>
    </row>
    <row r="12518" spans="1:9" x14ac:dyDescent="0.25">
      <c r="A12518" t="s">
        <v>51</v>
      </c>
      <c r="B12518" t="s">
        <v>6076</v>
      </c>
      <c r="C12518">
        <f>VLOOKUP(B12518,[1]Sheet1!$D:$F,3,0)</f>
        <v>311240610</v>
      </c>
      <c r="D12518" t="s">
        <v>17311</v>
      </c>
      <c r="E12518">
        <v>-18.89548937</v>
      </c>
      <c r="F12518">
        <v>-48.248008970000001</v>
      </c>
      <c r="G12518">
        <v>-20.718499999999999</v>
      </c>
      <c r="H12518">
        <v>-46.988588200000002</v>
      </c>
      <c r="I12518">
        <v>295.85399999999998</v>
      </c>
    </row>
    <row r="12519" spans="1:9" x14ac:dyDescent="0.25">
      <c r="A12519" t="s">
        <v>313</v>
      </c>
      <c r="B12519" t="s">
        <v>5975</v>
      </c>
      <c r="C12519" t="e">
        <f>VLOOKUP(B12519,[1]Sheet1!$D:$F,3,0)</f>
        <v>#N/A</v>
      </c>
      <c r="D12519" t="s">
        <v>17312</v>
      </c>
      <c r="E12519">
        <v>-20.142290364436299</v>
      </c>
      <c r="F12519">
        <v>-44.890255243733201</v>
      </c>
      <c r="G12519">
        <v>-22.159167</v>
      </c>
      <c r="H12519">
        <v>-45.754167000000002</v>
      </c>
      <c r="I12519">
        <v>295.84800000000001</v>
      </c>
    </row>
    <row r="12520" spans="1:9" x14ac:dyDescent="0.25">
      <c r="A12520" t="s">
        <v>3014</v>
      </c>
      <c r="B12520" t="s">
        <v>17313</v>
      </c>
      <c r="C12520">
        <f>VLOOKUP(B12520,[1]Sheet1!$D:$F,3,0)</f>
        <v>430980310</v>
      </c>
      <c r="D12520" t="s">
        <v>17314</v>
      </c>
      <c r="E12520">
        <v>-29.875981212691499</v>
      </c>
      <c r="F12520">
        <v>-51.180089223033598</v>
      </c>
      <c r="G12520">
        <v>-28.126142000000002</v>
      </c>
      <c r="H12520">
        <v>-51.848739799999997</v>
      </c>
      <c r="I12520">
        <v>295.846</v>
      </c>
    </row>
    <row r="12521" spans="1:9" x14ac:dyDescent="0.25">
      <c r="A12521" t="s">
        <v>749</v>
      </c>
      <c r="B12521" t="s">
        <v>17315</v>
      </c>
      <c r="C12521">
        <f>VLOOKUP(B12521,[1]Sheet1!$D:$F,3,0)</f>
        <v>351160720</v>
      </c>
      <c r="D12521" t="s">
        <v>17316</v>
      </c>
      <c r="E12521">
        <v>-22.946862200000002</v>
      </c>
      <c r="F12521">
        <v>-45.409947320000001</v>
      </c>
      <c r="G12521">
        <v>-23.202892599999998</v>
      </c>
      <c r="H12521">
        <v>-47.862455500000003</v>
      </c>
      <c r="I12521">
        <v>295.798</v>
      </c>
    </row>
    <row r="12522" spans="1:9" x14ac:dyDescent="0.25">
      <c r="A12522" t="s">
        <v>850</v>
      </c>
      <c r="B12522" t="s">
        <v>1759</v>
      </c>
      <c r="C12522" t="e">
        <f>VLOOKUP(B12522,[1]Sheet1!$D:$F,3,0)</f>
        <v>#N/A</v>
      </c>
      <c r="D12522" t="s">
        <v>17317</v>
      </c>
      <c r="E12522">
        <v>-19.8661061013186</v>
      </c>
      <c r="F12522">
        <v>-44.064769910787</v>
      </c>
      <c r="G12522">
        <v>-21.5074738</v>
      </c>
      <c r="H12522">
        <v>-43.320587000000003</v>
      </c>
      <c r="I12522">
        <v>295.767</v>
      </c>
    </row>
    <row r="12523" spans="1:9" x14ac:dyDescent="0.25">
      <c r="A12523" t="s">
        <v>1686</v>
      </c>
      <c r="B12523" t="s">
        <v>12373</v>
      </c>
      <c r="C12523" t="e">
        <f>VLOOKUP(B12523,[1]Sheet1!$D:$F,3,0)</f>
        <v>#N/A</v>
      </c>
      <c r="D12523" t="s">
        <v>17318</v>
      </c>
      <c r="E12523">
        <v>-23.675336690000002</v>
      </c>
      <c r="F12523">
        <v>-46.469967939999997</v>
      </c>
      <c r="G12523">
        <v>-24.101140000000001</v>
      </c>
      <c r="H12523">
        <v>-48.367930999999999</v>
      </c>
      <c r="I12523">
        <v>295.76</v>
      </c>
    </row>
    <row r="12524" spans="1:9" x14ac:dyDescent="0.25">
      <c r="A12524" t="s">
        <v>485</v>
      </c>
      <c r="B12524" t="s">
        <v>1715</v>
      </c>
      <c r="C12524">
        <f>VLOOKUP(B12524,[1]Sheet1!$D:$F,3,0)</f>
        <v>310460115</v>
      </c>
      <c r="D12524" t="s">
        <v>17319</v>
      </c>
      <c r="E12524">
        <v>-19.719239694952901</v>
      </c>
      <c r="F12524">
        <v>-43.478783059564698</v>
      </c>
      <c r="G12524">
        <v>-21.2638806</v>
      </c>
      <c r="H12524">
        <v>-42.8855565</v>
      </c>
      <c r="I12524">
        <v>295.67599999999999</v>
      </c>
    </row>
    <row r="12525" spans="1:9" x14ac:dyDescent="0.25">
      <c r="A12525" t="s">
        <v>485</v>
      </c>
      <c r="B12525" t="s">
        <v>762</v>
      </c>
      <c r="C12525" t="e">
        <f>VLOOKUP(B12525,[1]Sheet1!$D:$F,3,0)</f>
        <v>#N/A</v>
      </c>
      <c r="D12525" t="s">
        <v>17320</v>
      </c>
      <c r="E12525">
        <v>-19.719239694952901</v>
      </c>
      <c r="F12525">
        <v>-43.478783059564698</v>
      </c>
      <c r="G12525">
        <v>-18.5075</v>
      </c>
      <c r="H12525">
        <v>-42.080278</v>
      </c>
      <c r="I12525">
        <v>295.637</v>
      </c>
    </row>
    <row r="12526" spans="1:9" x14ac:dyDescent="0.25">
      <c r="A12526" t="s">
        <v>313</v>
      </c>
      <c r="B12526" t="s">
        <v>4511</v>
      </c>
      <c r="C12526" t="e">
        <f>VLOOKUP(B12526,[1]Sheet1!$D:$F,3,0)</f>
        <v>#N/A</v>
      </c>
      <c r="D12526" t="s">
        <v>17321</v>
      </c>
      <c r="E12526">
        <v>-20.142290364436299</v>
      </c>
      <c r="F12526">
        <v>-44.890255243733201</v>
      </c>
      <c r="G12526">
        <v>-22.067778000000001</v>
      </c>
      <c r="H12526">
        <v>-45.263888999999999</v>
      </c>
      <c r="I12526">
        <v>295.61200000000002</v>
      </c>
    </row>
    <row r="12527" spans="1:9" x14ac:dyDescent="0.25">
      <c r="A12527" t="s">
        <v>313</v>
      </c>
      <c r="B12527" t="s">
        <v>6620</v>
      </c>
      <c r="C12527" t="e">
        <f>VLOOKUP(B12527,[1]Sheet1!$D:$F,3,0)</f>
        <v>#N/A</v>
      </c>
      <c r="D12527" t="s">
        <v>17322</v>
      </c>
      <c r="E12527">
        <v>-20.142290364436299</v>
      </c>
      <c r="F12527">
        <v>-44.890255243733201</v>
      </c>
      <c r="G12527">
        <v>-18.7741896</v>
      </c>
      <c r="H12527">
        <v>-46.408251100000001</v>
      </c>
      <c r="I12527">
        <v>295.59100000000001</v>
      </c>
    </row>
    <row r="12528" spans="1:9" x14ac:dyDescent="0.25">
      <c r="A12528" t="s">
        <v>313</v>
      </c>
      <c r="B12528" t="s">
        <v>6809</v>
      </c>
      <c r="C12528">
        <f>VLOOKUP(B12528,[1]Sheet1!$D:$F,3,0)</f>
        <v>314720410</v>
      </c>
      <c r="D12528" t="s">
        <v>17323</v>
      </c>
      <c r="E12528">
        <v>-20.142290364436299</v>
      </c>
      <c r="F12528">
        <v>-44.890255243733201</v>
      </c>
      <c r="G12528">
        <v>-21.661498000000002</v>
      </c>
      <c r="H12528">
        <v>-45.770796900000001</v>
      </c>
      <c r="I12528">
        <v>295.56700000000001</v>
      </c>
    </row>
    <row r="12529" spans="1:9" x14ac:dyDescent="0.25">
      <c r="A12529" t="s">
        <v>2301</v>
      </c>
      <c r="B12529" t="s">
        <v>12129</v>
      </c>
      <c r="C12529" t="e">
        <f>VLOOKUP(B12529,[1]Sheet1!$D:$F,3,0)</f>
        <v>#N/A</v>
      </c>
      <c r="D12529" t="s">
        <v>17324</v>
      </c>
      <c r="E12529">
        <v>-23.521011099999999</v>
      </c>
      <c r="F12529">
        <v>-46.571675329999998</v>
      </c>
      <c r="G12529">
        <v>-21.340278000000001</v>
      </c>
      <c r="H12529">
        <v>-47.729444000000001</v>
      </c>
      <c r="I12529">
        <v>295.55799999999999</v>
      </c>
    </row>
    <row r="12530" spans="1:9" x14ac:dyDescent="0.25">
      <c r="A12530" t="s">
        <v>485</v>
      </c>
      <c r="B12530" t="s">
        <v>11175</v>
      </c>
      <c r="C12530">
        <f>VLOOKUP(B12530,[1]Sheet1!$D:$F,3,0)</f>
        <v>312610910</v>
      </c>
      <c r="D12530" t="s">
        <v>17325</v>
      </c>
      <c r="E12530">
        <v>-19.719239694952901</v>
      </c>
      <c r="F12530">
        <v>-43.478783059564698</v>
      </c>
      <c r="G12530">
        <v>-20.630642099999999</v>
      </c>
      <c r="H12530">
        <v>-45.507865099999997</v>
      </c>
      <c r="I12530">
        <v>295.55700000000002</v>
      </c>
    </row>
    <row r="12531" spans="1:9" x14ac:dyDescent="0.25">
      <c r="A12531" t="s">
        <v>12</v>
      </c>
      <c r="B12531" t="s">
        <v>17326</v>
      </c>
      <c r="C12531">
        <f>VLOOKUP(B12531,[1]Sheet1!$D:$F,3,0)</f>
        <v>420480613</v>
      </c>
      <c r="D12531" t="s">
        <v>17327</v>
      </c>
      <c r="E12531">
        <v>-26.377281310000001</v>
      </c>
      <c r="F12531">
        <v>-48.712524969999997</v>
      </c>
      <c r="G12531">
        <v>-27.198120400000001</v>
      </c>
      <c r="H12531">
        <v>-50.632587399999998</v>
      </c>
      <c r="I12531">
        <v>295.55700000000002</v>
      </c>
    </row>
    <row r="12532" spans="1:9" x14ac:dyDescent="0.25">
      <c r="A12532" t="s">
        <v>850</v>
      </c>
      <c r="B12532" t="s">
        <v>1559</v>
      </c>
      <c r="C12532">
        <f>VLOOKUP(B12532,[1]Sheet1!$D:$F,3,0)</f>
        <v>314995215</v>
      </c>
      <c r="D12532" t="s">
        <v>17328</v>
      </c>
      <c r="E12532">
        <v>-19.8661061013186</v>
      </c>
      <c r="F12532">
        <v>-44.064769910787</v>
      </c>
      <c r="G12532">
        <v>-19.0436379</v>
      </c>
      <c r="H12532">
        <v>-42.199804800000003</v>
      </c>
      <c r="I12532">
        <v>295.55</v>
      </c>
    </row>
    <row r="12533" spans="1:9" x14ac:dyDescent="0.25">
      <c r="A12533" t="s">
        <v>3014</v>
      </c>
      <c r="B12533" t="s">
        <v>17329</v>
      </c>
      <c r="C12533">
        <f>VLOOKUP(B12533,[1]Sheet1!$D:$F,3,0)</f>
        <v>431960425</v>
      </c>
      <c r="D12533" t="s">
        <v>17330</v>
      </c>
      <c r="E12533">
        <v>-29.875981212691499</v>
      </c>
      <c r="F12533">
        <v>-51.180089223033598</v>
      </c>
      <c r="G12533">
        <v>-30.112245999999999</v>
      </c>
      <c r="H12533">
        <v>-53.403067100000001</v>
      </c>
      <c r="I12533">
        <v>295.50200000000001</v>
      </c>
    </row>
    <row r="12534" spans="1:9" x14ac:dyDescent="0.25">
      <c r="A12534" t="s">
        <v>163</v>
      </c>
      <c r="B12534" t="s">
        <v>5564</v>
      </c>
      <c r="C12534">
        <f>VLOOKUP(B12534,[1]Sheet1!$D:$F,3,0)</f>
        <v>316720210</v>
      </c>
      <c r="D12534" t="s">
        <v>17331</v>
      </c>
      <c r="E12534">
        <v>-19.501385930000001</v>
      </c>
      <c r="F12534">
        <v>-42.557972069999998</v>
      </c>
      <c r="G12534">
        <v>-19.347999999999999</v>
      </c>
      <c r="H12534">
        <v>-44.254212299999999</v>
      </c>
      <c r="I12534">
        <v>295.495</v>
      </c>
    </row>
    <row r="12535" spans="1:9" x14ac:dyDescent="0.25">
      <c r="A12535" t="s">
        <v>166</v>
      </c>
      <c r="B12535" t="s">
        <v>5564</v>
      </c>
      <c r="C12535">
        <f>VLOOKUP(B12535,[1]Sheet1!$D:$F,3,0)</f>
        <v>316720210</v>
      </c>
      <c r="D12535" t="s">
        <v>17332</v>
      </c>
      <c r="E12535">
        <v>-19.501385930000001</v>
      </c>
      <c r="F12535">
        <v>-42.557972069999998</v>
      </c>
      <c r="G12535">
        <v>-19.347999999999999</v>
      </c>
      <c r="H12535">
        <v>-44.254212299999999</v>
      </c>
      <c r="I12535">
        <v>295.495</v>
      </c>
    </row>
    <row r="12536" spans="1:9" x14ac:dyDescent="0.25">
      <c r="A12536" t="s">
        <v>313</v>
      </c>
      <c r="B12536" t="s">
        <v>5916</v>
      </c>
      <c r="C12536">
        <f>VLOOKUP(B12536,[1]Sheet1!$D:$F,3,0)</f>
        <v>310160710</v>
      </c>
      <c r="D12536" t="s">
        <v>17333</v>
      </c>
      <c r="E12536">
        <v>-20.142290364436299</v>
      </c>
      <c r="F12536">
        <v>-44.890255243733201</v>
      </c>
      <c r="G12536">
        <v>-21.228180200000001</v>
      </c>
      <c r="H12536">
        <v>-45.9926496</v>
      </c>
      <c r="I12536">
        <v>295.49099999999999</v>
      </c>
    </row>
    <row r="12537" spans="1:9" x14ac:dyDescent="0.25">
      <c r="A12537" t="s">
        <v>111</v>
      </c>
      <c r="B12537" t="s">
        <v>2165</v>
      </c>
      <c r="C12537" t="e">
        <f>VLOOKUP(B12537,[1]Sheet1!$D:$F,3,0)</f>
        <v>#N/A</v>
      </c>
      <c r="D12537" t="s">
        <v>17334</v>
      </c>
      <c r="E12537">
        <v>-1.365650118</v>
      </c>
      <c r="F12537">
        <v>-48.367408009999998</v>
      </c>
      <c r="G12537">
        <v>-2.9956399999999999</v>
      </c>
      <c r="H12537">
        <v>-47.354894199999997</v>
      </c>
      <c r="I12537">
        <v>295.44400000000002</v>
      </c>
    </row>
    <row r="12538" spans="1:9" x14ac:dyDescent="0.25">
      <c r="A12538" t="s">
        <v>3014</v>
      </c>
      <c r="B12538" t="s">
        <v>17335</v>
      </c>
      <c r="C12538" t="e">
        <f>VLOOKUP(B12538,[1]Sheet1!$D:$F,3,0)</f>
        <v>#N/A</v>
      </c>
      <c r="D12538" t="s">
        <v>17336</v>
      </c>
      <c r="E12538">
        <v>-29.875981212691499</v>
      </c>
      <c r="F12538">
        <v>-51.180089223033598</v>
      </c>
      <c r="G12538">
        <v>-28.1625105</v>
      </c>
      <c r="H12538">
        <v>-51.929792599999999</v>
      </c>
      <c r="I12538">
        <v>295.43400000000003</v>
      </c>
    </row>
    <row r="12539" spans="1:9" x14ac:dyDescent="0.25">
      <c r="A12539" t="s">
        <v>20</v>
      </c>
      <c r="B12539" t="s">
        <v>1086</v>
      </c>
      <c r="C12539" t="e">
        <f>VLOOKUP(B12539,[1]Sheet1!$D:$F,3,0)</f>
        <v>#N/A</v>
      </c>
      <c r="D12539" t="s">
        <v>17337</v>
      </c>
      <c r="E12539">
        <v>-6.1299998469999997</v>
      </c>
      <c r="F12539">
        <v>-49.860948010000001</v>
      </c>
      <c r="G12539">
        <v>-7.8331153000000002</v>
      </c>
      <c r="H12539">
        <v>-50.040443799999998</v>
      </c>
      <c r="I12539">
        <v>295.42500000000001</v>
      </c>
    </row>
    <row r="12540" spans="1:9" x14ac:dyDescent="0.25">
      <c r="A12540" t="s">
        <v>3014</v>
      </c>
      <c r="B12540" t="s">
        <v>17338</v>
      </c>
      <c r="C12540">
        <f>VLOOKUP(B12540,[1]Sheet1!$D:$F,3,0)</f>
        <v>431862220</v>
      </c>
      <c r="D12540" t="s">
        <v>17339</v>
      </c>
      <c r="E12540">
        <v>-29.875981212691499</v>
      </c>
      <c r="F12540">
        <v>-51.180089223033598</v>
      </c>
      <c r="G12540">
        <v>-28.611960100000001</v>
      </c>
      <c r="H12540">
        <v>-49.915655100000002</v>
      </c>
      <c r="I12540">
        <v>295.41500000000002</v>
      </c>
    </row>
    <row r="12541" spans="1:9" x14ac:dyDescent="0.25">
      <c r="A12541" t="s">
        <v>1550</v>
      </c>
      <c r="B12541" t="s">
        <v>15383</v>
      </c>
      <c r="C12541" t="e">
        <f>VLOOKUP(B12541,[1]Sheet1!$D:$F,3,0)</f>
        <v>#N/A</v>
      </c>
      <c r="D12541" t="s">
        <v>17340</v>
      </c>
      <c r="E12541">
        <v>-23.93140549</v>
      </c>
      <c r="F12541">
        <v>-46.362184540000001</v>
      </c>
      <c r="G12541">
        <v>-21.9464285</v>
      </c>
      <c r="H12541">
        <v>-46.7192121</v>
      </c>
      <c r="I12541">
        <v>295.39499999999998</v>
      </c>
    </row>
    <row r="12542" spans="1:9" x14ac:dyDescent="0.25">
      <c r="A12542" t="s">
        <v>1480</v>
      </c>
      <c r="B12542" t="s">
        <v>14893</v>
      </c>
      <c r="C12542" t="e">
        <f>VLOOKUP(B12542,[1]Sheet1!$D:$F,3,0)</f>
        <v>#N/A</v>
      </c>
      <c r="D12542" t="s">
        <v>17341</v>
      </c>
      <c r="E12542">
        <v>-23.850924249999998</v>
      </c>
      <c r="F12542">
        <v>-46.383982150000001</v>
      </c>
      <c r="G12542">
        <v>-22.7891096</v>
      </c>
      <c r="H12542">
        <v>-48.131677600000003</v>
      </c>
      <c r="I12542">
        <v>295.37799999999999</v>
      </c>
    </row>
    <row r="12543" spans="1:9" x14ac:dyDescent="0.25">
      <c r="A12543" t="s">
        <v>1480</v>
      </c>
      <c r="B12543" t="s">
        <v>15383</v>
      </c>
      <c r="C12543" t="e">
        <f>VLOOKUP(B12543,[1]Sheet1!$D:$F,3,0)</f>
        <v>#N/A</v>
      </c>
      <c r="D12543" t="s">
        <v>17342</v>
      </c>
      <c r="E12543">
        <v>-23.850924249999998</v>
      </c>
      <c r="F12543">
        <v>-46.383982150000001</v>
      </c>
      <c r="G12543">
        <v>-21.9464285</v>
      </c>
      <c r="H12543">
        <v>-46.7192121</v>
      </c>
      <c r="I12543">
        <v>295.33199999999999</v>
      </c>
    </row>
    <row r="12544" spans="1:9" x14ac:dyDescent="0.25">
      <c r="A12544" t="s">
        <v>3306</v>
      </c>
      <c r="B12544" t="s">
        <v>7325</v>
      </c>
      <c r="C12544" t="e">
        <f>VLOOKUP(B12544,[1]Sheet1!$D:$F,3,0)</f>
        <v>#N/A</v>
      </c>
      <c r="D12544" t="s">
        <v>17343</v>
      </c>
      <c r="E12544">
        <v>-22.73893545</v>
      </c>
      <c r="F12544">
        <v>-47.570491619999999</v>
      </c>
      <c r="G12544">
        <v>-20.902843300000001</v>
      </c>
      <c r="H12544">
        <v>-49.269966500000002</v>
      </c>
      <c r="I12544">
        <v>295.30799999999999</v>
      </c>
    </row>
    <row r="12545" spans="1:9" x14ac:dyDescent="0.25">
      <c r="A12545" t="s">
        <v>8</v>
      </c>
      <c r="B12545" t="s">
        <v>17344</v>
      </c>
      <c r="C12545" t="e">
        <f>VLOOKUP(B12545,[1]Sheet1!$D:$F,3,0)</f>
        <v>#N/A</v>
      </c>
      <c r="D12545" t="s">
        <v>17345</v>
      </c>
      <c r="E12545">
        <v>-3.8820117600000001</v>
      </c>
      <c r="F12545">
        <v>-38.501942229999997</v>
      </c>
      <c r="G12545">
        <v>-2.8986277999999999</v>
      </c>
      <c r="H12545">
        <v>-40.450608099999997</v>
      </c>
      <c r="I12545">
        <v>295.30700000000002</v>
      </c>
    </row>
    <row r="12546" spans="1:9" x14ac:dyDescent="0.25">
      <c r="A12546" t="s">
        <v>8</v>
      </c>
      <c r="B12546" t="s">
        <v>17346</v>
      </c>
      <c r="C12546">
        <f>VLOOKUP(B12546,[1]Sheet1!$D:$F,3,0)</f>
        <v>230580315</v>
      </c>
      <c r="D12546" t="s">
        <v>17347</v>
      </c>
      <c r="E12546">
        <v>-3.8820117600000001</v>
      </c>
      <c r="F12546">
        <v>-38.501942229999997</v>
      </c>
      <c r="G12546">
        <v>-4.3459975000000002</v>
      </c>
      <c r="H12546">
        <v>-40.542284299999999</v>
      </c>
      <c r="I12546">
        <v>295.30599999999998</v>
      </c>
    </row>
    <row r="12547" spans="1:9" x14ac:dyDescent="0.25">
      <c r="A12547" t="s">
        <v>1480</v>
      </c>
      <c r="B12547" t="s">
        <v>12837</v>
      </c>
      <c r="C12547" t="e">
        <f>VLOOKUP(B12547,[1]Sheet1!$D:$F,3,0)</f>
        <v>#N/A</v>
      </c>
      <c r="D12547" t="s">
        <v>17348</v>
      </c>
      <c r="E12547">
        <v>-23.850924249999998</v>
      </c>
      <c r="F12547">
        <v>-46.383982150000001</v>
      </c>
      <c r="G12547">
        <v>-24.004875899999998</v>
      </c>
      <c r="H12547">
        <v>-48.348984799999997</v>
      </c>
      <c r="I12547">
        <v>295.28899999999999</v>
      </c>
    </row>
    <row r="12548" spans="1:9" x14ac:dyDescent="0.25">
      <c r="A12548" t="s">
        <v>8</v>
      </c>
      <c r="B12548" t="s">
        <v>17349</v>
      </c>
      <c r="C12548" t="e">
        <f>VLOOKUP(B12548,[1]Sheet1!$D:$F,3,0)</f>
        <v>#N/A</v>
      </c>
      <c r="D12548" t="s">
        <v>17350</v>
      </c>
      <c r="E12548">
        <v>-3.8820117600000001</v>
      </c>
      <c r="F12548">
        <v>-38.501942229999997</v>
      </c>
      <c r="G12548">
        <v>-6.0311304000000003</v>
      </c>
      <c r="H12548">
        <v>-38.348217300000002</v>
      </c>
      <c r="I12548">
        <v>295.28500000000003</v>
      </c>
    </row>
    <row r="12549" spans="1:9" x14ac:dyDescent="0.25">
      <c r="A12549" t="s">
        <v>1550</v>
      </c>
      <c r="B12549" t="s">
        <v>14893</v>
      </c>
      <c r="C12549" t="e">
        <f>VLOOKUP(B12549,[1]Sheet1!$D:$F,3,0)</f>
        <v>#N/A</v>
      </c>
      <c r="D12549" t="s">
        <v>17351</v>
      </c>
      <c r="E12549">
        <v>-23.93140549</v>
      </c>
      <c r="F12549">
        <v>-46.362184540000001</v>
      </c>
      <c r="G12549">
        <v>-22.7891096</v>
      </c>
      <c r="H12549">
        <v>-48.131677600000003</v>
      </c>
      <c r="I12549">
        <v>295.18400000000003</v>
      </c>
    </row>
    <row r="12550" spans="1:9" x14ac:dyDescent="0.25">
      <c r="A12550" t="s">
        <v>1550</v>
      </c>
      <c r="B12550" t="s">
        <v>12837</v>
      </c>
      <c r="C12550" t="e">
        <f>VLOOKUP(B12550,[1]Sheet1!$D:$F,3,0)</f>
        <v>#N/A</v>
      </c>
      <c r="D12550" t="s">
        <v>17352</v>
      </c>
      <c r="E12550">
        <v>-23.93140549</v>
      </c>
      <c r="F12550">
        <v>-46.362184540000001</v>
      </c>
      <c r="G12550">
        <v>-24.004875899999998</v>
      </c>
      <c r="H12550">
        <v>-48.348984799999997</v>
      </c>
      <c r="I12550">
        <v>295.07900000000001</v>
      </c>
    </row>
    <row r="12551" spans="1:9" x14ac:dyDescent="0.25">
      <c r="A12551" t="s">
        <v>14549</v>
      </c>
      <c r="B12551" t="s">
        <v>17353</v>
      </c>
      <c r="C12551">
        <f>VLOOKUP(B12551,[1]Sheet1!$D:$F,3,0)</f>
        <v>320016930</v>
      </c>
      <c r="D12551" t="s">
        <v>17354</v>
      </c>
      <c r="E12551">
        <v>-20.342627360000002</v>
      </c>
      <c r="F12551">
        <v>-40.403008319999998</v>
      </c>
      <c r="G12551">
        <v>-18.465064900000002</v>
      </c>
      <c r="H12551">
        <v>-41.001441800000002</v>
      </c>
      <c r="I12551">
        <v>294.887</v>
      </c>
    </row>
    <row r="12552" spans="1:9" x14ac:dyDescent="0.25">
      <c r="A12552" t="s">
        <v>51</v>
      </c>
      <c r="B12552" t="s">
        <v>6120</v>
      </c>
      <c r="C12552" t="e">
        <f>VLOOKUP(B12552,[1]Sheet1!$D:$F,3,0)</f>
        <v>#N/A</v>
      </c>
      <c r="D12552" t="s">
        <v>17355</v>
      </c>
      <c r="E12552">
        <v>-18.89548937</v>
      </c>
      <c r="F12552">
        <v>-48.248008970000001</v>
      </c>
      <c r="G12552">
        <v>-20.5837538</v>
      </c>
      <c r="H12552">
        <v>-46.921992299999999</v>
      </c>
      <c r="I12552">
        <v>294.87400000000002</v>
      </c>
    </row>
    <row r="12553" spans="1:9" x14ac:dyDescent="0.25">
      <c r="A12553" t="s">
        <v>166</v>
      </c>
      <c r="B12553" t="s">
        <v>3599</v>
      </c>
      <c r="C12553" t="e">
        <f>VLOOKUP(B12553,[1]Sheet1!$D:$F,3,0)</f>
        <v>#N/A</v>
      </c>
      <c r="D12553" t="s">
        <v>17356</v>
      </c>
      <c r="E12553">
        <v>-19.501385930000001</v>
      </c>
      <c r="F12553">
        <v>-42.557972069999998</v>
      </c>
      <c r="G12553">
        <v>-18.810039199999999</v>
      </c>
      <c r="H12553">
        <v>-43.678324199999999</v>
      </c>
      <c r="I12553">
        <v>294.85300000000001</v>
      </c>
    </row>
    <row r="12554" spans="1:9" x14ac:dyDescent="0.25">
      <c r="A12554" t="s">
        <v>163</v>
      </c>
      <c r="B12554" t="s">
        <v>2208</v>
      </c>
      <c r="C12554" t="e">
        <f>VLOOKUP(B12554,[1]Sheet1!$D:$F,3,0)</f>
        <v>#N/A</v>
      </c>
      <c r="D12554" t="s">
        <v>17357</v>
      </c>
      <c r="E12554">
        <v>-19.501385930000001</v>
      </c>
      <c r="F12554">
        <v>-42.557972069999998</v>
      </c>
      <c r="G12554">
        <v>-21.274999999999999</v>
      </c>
      <c r="H12554">
        <v>-43.178888999999998</v>
      </c>
      <c r="I12554">
        <v>294.79899999999998</v>
      </c>
    </row>
    <row r="12555" spans="1:9" x14ac:dyDescent="0.25">
      <c r="A12555" t="s">
        <v>166</v>
      </c>
      <c r="B12555" t="s">
        <v>2208</v>
      </c>
      <c r="C12555" t="e">
        <f>VLOOKUP(B12555,[1]Sheet1!$D:$F,3,0)</f>
        <v>#N/A</v>
      </c>
      <c r="D12555" t="s">
        <v>17358</v>
      </c>
      <c r="E12555">
        <v>-19.501385930000001</v>
      </c>
      <c r="F12555">
        <v>-42.557972069999998</v>
      </c>
      <c r="G12555">
        <v>-21.274999999999999</v>
      </c>
      <c r="H12555">
        <v>-43.178888999999998</v>
      </c>
      <c r="I12555">
        <v>294.79899999999998</v>
      </c>
    </row>
    <row r="12556" spans="1:9" x14ac:dyDescent="0.25">
      <c r="A12556" t="s">
        <v>850</v>
      </c>
      <c r="B12556" t="s">
        <v>1564</v>
      </c>
      <c r="C12556">
        <f>VLOOKUP(B12556,[1]Sheet1!$D:$F,3,0)</f>
        <v>315400215</v>
      </c>
      <c r="D12556" t="s">
        <v>17359</v>
      </c>
      <c r="E12556">
        <v>-19.8661061013186</v>
      </c>
      <c r="F12556">
        <v>-44.064769910787</v>
      </c>
      <c r="G12556">
        <v>-19.962399900000001</v>
      </c>
      <c r="H12556">
        <v>-42.218390900000003</v>
      </c>
      <c r="I12556">
        <v>294.798</v>
      </c>
    </row>
    <row r="12557" spans="1:9" x14ac:dyDescent="0.25">
      <c r="A12557" t="s">
        <v>9</v>
      </c>
      <c r="B12557" t="s">
        <v>17360</v>
      </c>
      <c r="C12557" t="e">
        <f>VLOOKUP(B12557,[1]Sheet1!$D:$F,3,0)</f>
        <v>#N/A</v>
      </c>
      <c r="D12557" t="s">
        <v>17361</v>
      </c>
      <c r="E12557">
        <v>-25.53398507</v>
      </c>
      <c r="F12557">
        <v>-49.314919879999998</v>
      </c>
      <c r="G12557">
        <v>-25.043932999999999</v>
      </c>
      <c r="H12557">
        <v>-51.539217200000003</v>
      </c>
      <c r="I12557">
        <v>294.72699999999998</v>
      </c>
    </row>
    <row r="12558" spans="1:9" x14ac:dyDescent="0.25">
      <c r="A12558" t="s">
        <v>1968</v>
      </c>
      <c r="B12558" t="s">
        <v>4215</v>
      </c>
      <c r="C12558" t="e">
        <f>VLOOKUP(B12558,[1]Sheet1!$D:$F,3,0)</f>
        <v>#N/A</v>
      </c>
      <c r="D12558" t="s">
        <v>17362</v>
      </c>
      <c r="E12558">
        <v>-5.4201654709999998</v>
      </c>
      <c r="F12558">
        <v>-49.077499090000003</v>
      </c>
      <c r="G12558">
        <v>-3.7575265999999998</v>
      </c>
      <c r="H12558">
        <v>-47.500937700000001</v>
      </c>
      <c r="I12558">
        <v>294.69600000000003</v>
      </c>
    </row>
    <row r="12559" spans="1:9" x14ac:dyDescent="0.25">
      <c r="A12559" t="s">
        <v>14157</v>
      </c>
      <c r="B12559" t="s">
        <v>17363</v>
      </c>
      <c r="C12559">
        <f>VLOOKUP(B12559,[1]Sheet1!$D:$F,3,0)</f>
        <v>330300515</v>
      </c>
      <c r="D12559" t="s">
        <v>17364</v>
      </c>
      <c r="E12559">
        <v>-22.811552209999999</v>
      </c>
      <c r="F12559">
        <v>-43.339447669999998</v>
      </c>
      <c r="G12559">
        <v>-21.331978100000001</v>
      </c>
      <c r="H12559">
        <v>-42.134697899999999</v>
      </c>
      <c r="I12559">
        <v>294.68400000000003</v>
      </c>
    </row>
    <row r="12560" spans="1:9" x14ac:dyDescent="0.25">
      <c r="A12560" t="s">
        <v>3306</v>
      </c>
      <c r="B12560" t="s">
        <v>10335</v>
      </c>
      <c r="C12560" t="e">
        <f>VLOOKUP(B12560,[1]Sheet1!$D:$F,3,0)</f>
        <v>#N/A</v>
      </c>
      <c r="D12560" t="s">
        <v>17365</v>
      </c>
      <c r="E12560">
        <v>-22.73893545</v>
      </c>
      <c r="F12560">
        <v>-47.570491619999999</v>
      </c>
      <c r="G12560">
        <v>-22.8377227</v>
      </c>
      <c r="H12560">
        <v>-45.256523899999998</v>
      </c>
      <c r="I12560">
        <v>294.64100000000002</v>
      </c>
    </row>
    <row r="12561" spans="1:9" x14ac:dyDescent="0.25">
      <c r="A12561" t="s">
        <v>749</v>
      </c>
      <c r="B12561" t="s">
        <v>17366</v>
      </c>
      <c r="C12561" t="e">
        <f>VLOOKUP(B12561,[1]Sheet1!$D:$F,3,0)</f>
        <v>#N/A</v>
      </c>
      <c r="D12561" t="s">
        <v>17367</v>
      </c>
      <c r="E12561">
        <v>-22.946862200000002</v>
      </c>
      <c r="F12561">
        <v>-45.409947320000001</v>
      </c>
      <c r="G12561">
        <v>-23.103030199999999</v>
      </c>
      <c r="H12561">
        <v>-47.714793700000001</v>
      </c>
      <c r="I12561">
        <v>294.63099999999997</v>
      </c>
    </row>
    <row r="12562" spans="1:9" x14ac:dyDescent="0.25">
      <c r="A12562" t="s">
        <v>4572</v>
      </c>
      <c r="B12562" t="s">
        <v>5411</v>
      </c>
      <c r="C12562">
        <f>VLOOKUP(B12562,[1]Sheet1!$D:$F,3,0)</f>
        <v>352900510</v>
      </c>
      <c r="D12562" t="s">
        <v>17368</v>
      </c>
      <c r="E12562">
        <v>-21.126442829999998</v>
      </c>
      <c r="F12562">
        <v>-47.816410169999997</v>
      </c>
      <c r="G12562">
        <v>-22.394714799999999</v>
      </c>
      <c r="H12562">
        <v>-50.042108300000002</v>
      </c>
      <c r="I12562">
        <v>294.63</v>
      </c>
    </row>
    <row r="12563" spans="1:9" x14ac:dyDescent="0.25">
      <c r="A12563" t="s">
        <v>3014</v>
      </c>
      <c r="B12563" t="s">
        <v>17369</v>
      </c>
      <c r="C12563">
        <f>VLOOKUP(B12563,[1]Sheet1!$D:$F,3,0)</f>
        <v>431690715</v>
      </c>
      <c r="D12563" t="s">
        <v>17370</v>
      </c>
      <c r="E12563">
        <v>-29.875981212691499</v>
      </c>
      <c r="F12563">
        <v>-51.180089223033598</v>
      </c>
      <c r="G12563">
        <v>-29.671496099999999</v>
      </c>
      <c r="H12563">
        <v>-53.976338699999999</v>
      </c>
      <c r="I12563">
        <v>294.62700000000001</v>
      </c>
    </row>
    <row r="12564" spans="1:9" x14ac:dyDescent="0.25">
      <c r="A12564" t="s">
        <v>485</v>
      </c>
      <c r="B12564" t="s">
        <v>799</v>
      </c>
      <c r="C12564" t="e">
        <f>VLOOKUP(B12564,[1]Sheet1!$D:$F,3,0)</f>
        <v>#N/A</v>
      </c>
      <c r="D12564" t="s">
        <v>17371</v>
      </c>
      <c r="E12564">
        <v>-19.719239694952901</v>
      </c>
      <c r="F12564">
        <v>-43.478783059564698</v>
      </c>
      <c r="G12564">
        <v>-20.805120200000001</v>
      </c>
      <c r="H12564">
        <v>-42.0127393</v>
      </c>
      <c r="I12564">
        <v>294.62599999999998</v>
      </c>
    </row>
    <row r="12565" spans="1:9" x14ac:dyDescent="0.25">
      <c r="A12565" t="s">
        <v>14157</v>
      </c>
      <c r="B12565" t="s">
        <v>17372</v>
      </c>
      <c r="C12565" t="e">
        <f>VLOOKUP(B12565,[1]Sheet1!$D:$F,3,0)</f>
        <v>#N/A</v>
      </c>
      <c r="D12565" t="s">
        <v>17373</v>
      </c>
      <c r="E12565">
        <v>-22.811552209999999</v>
      </c>
      <c r="F12565">
        <v>-43.339447669999998</v>
      </c>
      <c r="G12565">
        <v>-21.7546</v>
      </c>
      <c r="H12565">
        <v>-41.324199999999998</v>
      </c>
      <c r="I12565">
        <v>294.51</v>
      </c>
    </row>
    <row r="12566" spans="1:9" x14ac:dyDescent="0.25">
      <c r="A12566" t="s">
        <v>1686</v>
      </c>
      <c r="B12566" t="s">
        <v>7056</v>
      </c>
      <c r="C12566">
        <f>VLOOKUP(B12566,[1]Sheet1!$D:$F,3,0)</f>
        <v>350990810</v>
      </c>
      <c r="D12566" t="s">
        <v>17374</v>
      </c>
      <c r="E12566">
        <v>-23.675336690000002</v>
      </c>
      <c r="F12566">
        <v>-46.469967939999997</v>
      </c>
      <c r="G12566">
        <v>-25.2205482</v>
      </c>
      <c r="H12566">
        <v>-48.107160399999998</v>
      </c>
      <c r="I12566">
        <v>294.48399999999998</v>
      </c>
    </row>
    <row r="12567" spans="1:9" x14ac:dyDescent="0.25">
      <c r="A12567" t="s">
        <v>749</v>
      </c>
      <c r="B12567" t="s">
        <v>17375</v>
      </c>
      <c r="C12567" t="e">
        <f>VLOOKUP(B12567,[1]Sheet1!$D:$F,3,0)</f>
        <v>#N/A</v>
      </c>
      <c r="D12567" t="s">
        <v>17376</v>
      </c>
      <c r="E12567">
        <v>-22.946862200000002</v>
      </c>
      <c r="F12567">
        <v>-45.409947320000001</v>
      </c>
      <c r="G12567">
        <v>-22.4590897</v>
      </c>
      <c r="H12567">
        <v>-47.532034000000003</v>
      </c>
      <c r="I12567">
        <v>294.47699999999998</v>
      </c>
    </row>
    <row r="12568" spans="1:9" x14ac:dyDescent="0.25">
      <c r="A12568" t="s">
        <v>3306</v>
      </c>
      <c r="B12568" t="s">
        <v>9243</v>
      </c>
      <c r="C12568" t="e">
        <f>VLOOKUP(B12568,[1]Sheet1!$D:$F,3,0)</f>
        <v>#N/A</v>
      </c>
      <c r="D12568" t="s">
        <v>17377</v>
      </c>
      <c r="E12568">
        <v>-22.73893545</v>
      </c>
      <c r="F12568">
        <v>-47.570491619999999</v>
      </c>
      <c r="G12568">
        <v>-23.453431200000001</v>
      </c>
      <c r="H12568">
        <v>-49.405445399999998</v>
      </c>
      <c r="I12568">
        <v>294.40199999999999</v>
      </c>
    </row>
    <row r="12569" spans="1:9" x14ac:dyDescent="0.25">
      <c r="A12569" t="s">
        <v>19</v>
      </c>
      <c r="B12569" t="s">
        <v>7748</v>
      </c>
      <c r="C12569" t="e">
        <f>VLOOKUP(B12569,[1]Sheet1!$D:$F,3,0)</f>
        <v>#N/A</v>
      </c>
      <c r="D12569" t="s">
        <v>17378</v>
      </c>
      <c r="E12569">
        <v>-2.6183645289999999</v>
      </c>
      <c r="F12569">
        <v>-44.254823700000003</v>
      </c>
      <c r="G12569">
        <v>-4.4556230000000001</v>
      </c>
      <c r="H12569">
        <v>-43.892353999999997</v>
      </c>
      <c r="I12569">
        <v>294.36900000000003</v>
      </c>
    </row>
    <row r="12570" spans="1:9" x14ac:dyDescent="0.25">
      <c r="A12570" t="s">
        <v>2301</v>
      </c>
      <c r="B12570" t="s">
        <v>11237</v>
      </c>
      <c r="C12570" t="e">
        <f>VLOOKUP(B12570,[1]Sheet1!$D:$F,3,0)</f>
        <v>#N/A</v>
      </c>
      <c r="D12570" t="s">
        <v>17379</v>
      </c>
      <c r="E12570">
        <v>-23.521011099999999</v>
      </c>
      <c r="F12570">
        <v>-46.571675329999998</v>
      </c>
      <c r="G12570">
        <v>-23.035313500000001</v>
      </c>
      <c r="H12570">
        <v>-49.165051900000002</v>
      </c>
      <c r="I12570">
        <v>294.34300000000002</v>
      </c>
    </row>
    <row r="12571" spans="1:9" x14ac:dyDescent="0.25">
      <c r="A12571" t="s">
        <v>850</v>
      </c>
      <c r="B12571" t="s">
        <v>1773</v>
      </c>
      <c r="C12571" t="e">
        <f>VLOOKUP(B12571,[1]Sheet1!$D:$F,3,0)</f>
        <v>#N/A</v>
      </c>
      <c r="D12571" t="s">
        <v>17380</v>
      </c>
      <c r="E12571">
        <v>-19.8661061013186</v>
      </c>
      <c r="F12571">
        <v>-44.064769910787</v>
      </c>
      <c r="G12571">
        <v>-21.313263599999999</v>
      </c>
      <c r="H12571">
        <v>-42.862410199999999</v>
      </c>
      <c r="I12571">
        <v>294.33800000000002</v>
      </c>
    </row>
    <row r="12572" spans="1:9" x14ac:dyDescent="0.25">
      <c r="A12572" t="s">
        <v>4572</v>
      </c>
      <c r="B12572" t="s">
        <v>17381</v>
      </c>
      <c r="C12572" t="e">
        <f>VLOOKUP(B12572,[1]Sheet1!$D:$F,3,0)</f>
        <v>#N/A</v>
      </c>
      <c r="D12572" t="s">
        <v>17382</v>
      </c>
      <c r="E12572">
        <v>-21.126442829999998</v>
      </c>
      <c r="F12572">
        <v>-47.816410169999997</v>
      </c>
      <c r="G12572">
        <v>-23.307666300000001</v>
      </c>
      <c r="H12572">
        <v>-47.1324726</v>
      </c>
      <c r="I12572">
        <v>294.33699999999999</v>
      </c>
    </row>
    <row r="12573" spans="1:9" x14ac:dyDescent="0.25">
      <c r="A12573" t="s">
        <v>8</v>
      </c>
      <c r="B12573" t="s">
        <v>17383</v>
      </c>
      <c r="C12573">
        <f>VLOOKUP(B12573,[1]Sheet1!$D:$F,3,0)</f>
        <v>231320325</v>
      </c>
      <c r="D12573" t="s">
        <v>17384</v>
      </c>
      <c r="E12573">
        <v>-3.8820117600000001</v>
      </c>
      <c r="F12573">
        <v>-38.501942229999997</v>
      </c>
      <c r="G12573">
        <v>-4.7195149000000001</v>
      </c>
      <c r="H12573">
        <v>-40.3789783</v>
      </c>
      <c r="I12573">
        <v>294.31099999999998</v>
      </c>
    </row>
    <row r="12574" spans="1:9" x14ac:dyDescent="0.25">
      <c r="A12574" t="s">
        <v>313</v>
      </c>
      <c r="B12574" t="s">
        <v>6666</v>
      </c>
      <c r="C12574">
        <f>VLOOKUP(B12574,[1]Sheet1!$D:$F,3,0)</f>
        <v>316680810</v>
      </c>
      <c r="D12574" t="s">
        <v>17385</v>
      </c>
      <c r="E12574">
        <v>-20.142290364436299</v>
      </c>
      <c r="F12574">
        <v>-44.890255243733201</v>
      </c>
      <c r="G12574">
        <v>-19.233460399999998</v>
      </c>
      <c r="H12574">
        <v>-46.775277000000003</v>
      </c>
      <c r="I12574">
        <v>294.31</v>
      </c>
    </row>
    <row r="12575" spans="1:9" x14ac:dyDescent="0.25">
      <c r="A12575" t="s">
        <v>485</v>
      </c>
      <c r="B12575" t="s">
        <v>11903</v>
      </c>
      <c r="C12575">
        <f>VLOOKUP(B12575,[1]Sheet1!$D:$F,3,0)</f>
        <v>313880710</v>
      </c>
      <c r="D12575" t="s">
        <v>17386</v>
      </c>
      <c r="E12575">
        <v>-19.719239694952901</v>
      </c>
      <c r="F12575">
        <v>-43.478783059564698</v>
      </c>
      <c r="G12575">
        <v>-19.980061800000001</v>
      </c>
      <c r="H12575">
        <v>-45.664685599999999</v>
      </c>
      <c r="I12575">
        <v>294.30500000000001</v>
      </c>
    </row>
    <row r="12576" spans="1:9" x14ac:dyDescent="0.25">
      <c r="A12576" t="s">
        <v>3306</v>
      </c>
      <c r="B12576" t="s">
        <v>10352</v>
      </c>
      <c r="C12576" t="e">
        <f>VLOOKUP(B12576,[1]Sheet1!$D:$F,3,0)</f>
        <v>#N/A</v>
      </c>
      <c r="D12576" t="s">
        <v>17387</v>
      </c>
      <c r="E12576">
        <v>-22.73893545</v>
      </c>
      <c r="F12576">
        <v>-47.570491619999999</v>
      </c>
      <c r="G12576">
        <v>-22.825050399999999</v>
      </c>
      <c r="H12576">
        <v>-45.667406300000003</v>
      </c>
      <c r="I12576">
        <v>294.29199999999997</v>
      </c>
    </row>
    <row r="12577" spans="1:9" x14ac:dyDescent="0.25">
      <c r="A12577" t="s">
        <v>749</v>
      </c>
      <c r="B12577" t="s">
        <v>17029</v>
      </c>
      <c r="C12577" t="e">
        <f>VLOOKUP(B12577,[1]Sheet1!$D:$F,3,0)</f>
        <v>#N/A</v>
      </c>
      <c r="D12577" t="s">
        <v>17388</v>
      </c>
      <c r="E12577">
        <v>-22.946862200000002</v>
      </c>
      <c r="F12577">
        <v>-45.409947320000001</v>
      </c>
      <c r="G12577">
        <v>-23.3489848</v>
      </c>
      <c r="H12577">
        <v>-47.849016499999998</v>
      </c>
      <c r="I12577">
        <v>294.28699999999998</v>
      </c>
    </row>
    <row r="12578" spans="1:9" x14ac:dyDescent="0.25">
      <c r="A12578" t="s">
        <v>14157</v>
      </c>
      <c r="B12578" t="s">
        <v>17389</v>
      </c>
      <c r="C12578">
        <f>VLOOKUP(B12578,[1]Sheet1!$D:$F,3,0)</f>
        <v>330220520</v>
      </c>
      <c r="D12578" t="s">
        <v>17390</v>
      </c>
      <c r="E12578">
        <v>-22.811552209999999</v>
      </c>
      <c r="F12578">
        <v>-43.339447669999998</v>
      </c>
      <c r="G12578">
        <v>-21.313567800000001</v>
      </c>
      <c r="H12578">
        <v>-42.0244863</v>
      </c>
      <c r="I12578">
        <v>294.22000000000003</v>
      </c>
    </row>
    <row r="12579" spans="1:9" x14ac:dyDescent="0.25">
      <c r="A12579" t="s">
        <v>3306</v>
      </c>
      <c r="B12579" t="s">
        <v>10129</v>
      </c>
      <c r="C12579">
        <f>VLOOKUP(B12579,[1]Sheet1!$D:$F,3,0)</f>
        <v>355070410</v>
      </c>
      <c r="D12579" t="s">
        <v>17391</v>
      </c>
      <c r="E12579">
        <v>-22.73893545</v>
      </c>
      <c r="F12579">
        <v>-47.570491619999999</v>
      </c>
      <c r="G12579">
        <v>-23.736110799999999</v>
      </c>
      <c r="H12579">
        <v>-45.693489800000002</v>
      </c>
      <c r="I12579">
        <v>294.20400000000001</v>
      </c>
    </row>
    <row r="12580" spans="1:9" x14ac:dyDescent="0.25">
      <c r="A12580" t="s">
        <v>3306</v>
      </c>
      <c r="B12580" t="s">
        <v>7364</v>
      </c>
      <c r="C12580" t="e">
        <f>VLOOKUP(B12580,[1]Sheet1!$D:$F,3,0)</f>
        <v>#N/A</v>
      </c>
      <c r="D12580" t="s">
        <v>17392</v>
      </c>
      <c r="E12580">
        <v>-22.73893545</v>
      </c>
      <c r="F12580">
        <v>-47.570491619999999</v>
      </c>
      <c r="G12580">
        <v>-20.5531437</v>
      </c>
      <c r="H12580">
        <v>-48.569750900000003</v>
      </c>
      <c r="I12580">
        <v>294.08999999999997</v>
      </c>
    </row>
    <row r="12581" spans="1:9" x14ac:dyDescent="0.25">
      <c r="A12581" t="s">
        <v>3014</v>
      </c>
      <c r="B12581" t="s">
        <v>17393</v>
      </c>
      <c r="C12581">
        <f>VLOOKUP(B12581,[1]Sheet1!$D:$F,3,0)</f>
        <v>431850710</v>
      </c>
      <c r="D12581" t="s">
        <v>17394</v>
      </c>
      <c r="E12581">
        <v>-29.875981212691499</v>
      </c>
      <c r="F12581">
        <v>-51.180089223033598</v>
      </c>
      <c r="G12581">
        <v>-31.607234699999999</v>
      </c>
      <c r="H12581">
        <v>-51.373844200000001</v>
      </c>
      <c r="I12581">
        <v>294.08100000000002</v>
      </c>
    </row>
    <row r="12582" spans="1:9" x14ac:dyDescent="0.25">
      <c r="A12582" t="s">
        <v>485</v>
      </c>
      <c r="B12582" t="s">
        <v>956</v>
      </c>
      <c r="C12582" t="e">
        <f>VLOOKUP(B12582,[1]Sheet1!$D:$F,3,0)</f>
        <v>#N/A</v>
      </c>
      <c r="D12582" t="s">
        <v>17395</v>
      </c>
      <c r="E12582">
        <v>-19.719239694952901</v>
      </c>
      <c r="F12582">
        <v>-43.478783059564698</v>
      </c>
      <c r="G12582">
        <v>-18.476013500000001</v>
      </c>
      <c r="H12582">
        <v>-42.306918600000003</v>
      </c>
      <c r="I12582">
        <v>293.92599999999999</v>
      </c>
    </row>
    <row r="12583" spans="1:9" x14ac:dyDescent="0.25">
      <c r="A12583" t="s">
        <v>163</v>
      </c>
      <c r="B12583" t="s">
        <v>1037</v>
      </c>
      <c r="C12583">
        <f>VLOOKUP(B12583,[1]Sheet1!$D:$F,3,0)</f>
        <v>311530015</v>
      </c>
      <c r="D12583" t="s">
        <v>17396</v>
      </c>
      <c r="E12583">
        <v>-19.501385930000001</v>
      </c>
      <c r="F12583">
        <v>-42.557972069999998</v>
      </c>
      <c r="G12583">
        <v>-21.294116299999999</v>
      </c>
      <c r="H12583">
        <v>-42.649914899999999</v>
      </c>
      <c r="I12583">
        <v>293.892</v>
      </c>
    </row>
    <row r="12584" spans="1:9" x14ac:dyDescent="0.25">
      <c r="A12584" t="s">
        <v>166</v>
      </c>
      <c r="B12584" t="s">
        <v>1037</v>
      </c>
      <c r="C12584">
        <f>VLOOKUP(B12584,[1]Sheet1!$D:$F,3,0)</f>
        <v>311530015</v>
      </c>
      <c r="D12584" t="s">
        <v>17397</v>
      </c>
      <c r="E12584">
        <v>-19.501385930000001</v>
      </c>
      <c r="F12584">
        <v>-42.557972069999998</v>
      </c>
      <c r="G12584">
        <v>-21.294116299999999</v>
      </c>
      <c r="H12584">
        <v>-42.649914899999999</v>
      </c>
      <c r="I12584">
        <v>293.892</v>
      </c>
    </row>
    <row r="12585" spans="1:9" x14ac:dyDescent="0.25">
      <c r="A12585" t="s">
        <v>850</v>
      </c>
      <c r="B12585" t="s">
        <v>8654</v>
      </c>
      <c r="C12585" t="e">
        <f>VLOOKUP(B12585,[1]Sheet1!$D:$F,3,0)</f>
        <v>#N/A</v>
      </c>
      <c r="D12585" t="s">
        <v>17398</v>
      </c>
      <c r="E12585">
        <v>-19.859750349999999</v>
      </c>
      <c r="F12585">
        <v>-44.061090380000003</v>
      </c>
      <c r="G12585">
        <v>-18.602489200000001</v>
      </c>
      <c r="H12585">
        <v>-45.351386699999999</v>
      </c>
      <c r="I12585">
        <v>293.88</v>
      </c>
    </row>
    <row r="12586" spans="1:9" x14ac:dyDescent="0.25">
      <c r="A12586" t="s">
        <v>15</v>
      </c>
      <c r="B12586" t="s">
        <v>13105</v>
      </c>
      <c r="C12586">
        <f>VLOOKUP(B12586,[1]Sheet1!$D:$F,3,0)</f>
        <v>291430710</v>
      </c>
      <c r="D12586" t="s">
        <v>17399</v>
      </c>
      <c r="E12586">
        <v>-12.28604122</v>
      </c>
      <c r="F12586">
        <v>-38.963837329999997</v>
      </c>
      <c r="G12586">
        <v>-13.5629866</v>
      </c>
      <c r="H12586">
        <v>-40.815551399999997</v>
      </c>
      <c r="I12586">
        <v>293.87099999999998</v>
      </c>
    </row>
    <row r="12587" spans="1:9" x14ac:dyDescent="0.25">
      <c r="A12587" t="s">
        <v>1686</v>
      </c>
      <c r="B12587" t="s">
        <v>7074</v>
      </c>
      <c r="C12587" t="e">
        <f>VLOOKUP(B12587,[1]Sheet1!$D:$F,3,0)</f>
        <v>#N/A</v>
      </c>
      <c r="D12587" t="s">
        <v>17400</v>
      </c>
      <c r="E12587">
        <v>-23.675336690000002</v>
      </c>
      <c r="F12587">
        <v>-46.469967939999997</v>
      </c>
      <c r="G12587">
        <v>-25.010460900000002</v>
      </c>
      <c r="H12587">
        <v>-47.931562800000002</v>
      </c>
      <c r="I12587">
        <v>293.83999999999997</v>
      </c>
    </row>
    <row r="12588" spans="1:9" x14ac:dyDescent="0.25">
      <c r="A12588" t="s">
        <v>485</v>
      </c>
      <c r="B12588" t="s">
        <v>2658</v>
      </c>
      <c r="C12588" t="e">
        <f>VLOOKUP(B12588,[1]Sheet1!$D:$F,3,0)</f>
        <v>#N/A</v>
      </c>
      <c r="D12588" t="s">
        <v>17401</v>
      </c>
      <c r="E12588">
        <v>-19.719239694952901</v>
      </c>
      <c r="F12588">
        <v>-43.478783059564698</v>
      </c>
      <c r="G12588">
        <v>-21.3391156</v>
      </c>
      <c r="H12588">
        <v>-43.457713900000002</v>
      </c>
      <c r="I12588">
        <v>293.83699999999999</v>
      </c>
    </row>
    <row r="12589" spans="1:9" x14ac:dyDescent="0.25">
      <c r="A12589" t="s">
        <v>3544</v>
      </c>
      <c r="B12589" t="s">
        <v>10386</v>
      </c>
      <c r="C12589" t="e">
        <f>VLOOKUP(B12589,[1]Sheet1!$D:$F,3,0)</f>
        <v>#N/A</v>
      </c>
      <c r="D12589" t="s">
        <v>17402</v>
      </c>
      <c r="E12589">
        <v>-22.268516210000001</v>
      </c>
      <c r="F12589">
        <v>-54.779504860000003</v>
      </c>
      <c r="G12589">
        <v>-20.483245799999999</v>
      </c>
      <c r="H12589">
        <v>-55.804844799999998</v>
      </c>
      <c r="I12589">
        <v>293.822</v>
      </c>
    </row>
    <row r="12590" spans="1:9" x14ac:dyDescent="0.25">
      <c r="A12590" t="s">
        <v>163</v>
      </c>
      <c r="B12590" t="s">
        <v>7746</v>
      </c>
      <c r="C12590" t="e">
        <f>VLOOKUP(B12590,[1]Sheet1!$D:$F,3,0)</f>
        <v>#N/A</v>
      </c>
      <c r="D12590" t="s">
        <v>17403</v>
      </c>
      <c r="E12590">
        <v>-19.501385930000001</v>
      </c>
      <c r="F12590">
        <v>-42.557972069999998</v>
      </c>
      <c r="G12590">
        <v>-20.326662599999999</v>
      </c>
      <c r="H12590">
        <v>-44.238615699999997</v>
      </c>
      <c r="I12590">
        <v>293.803</v>
      </c>
    </row>
    <row r="12591" spans="1:9" x14ac:dyDescent="0.25">
      <c r="A12591" t="s">
        <v>166</v>
      </c>
      <c r="B12591" t="s">
        <v>7746</v>
      </c>
      <c r="C12591" t="e">
        <f>VLOOKUP(B12591,[1]Sheet1!$D:$F,3,0)</f>
        <v>#N/A</v>
      </c>
      <c r="D12591" t="s">
        <v>17404</v>
      </c>
      <c r="E12591">
        <v>-19.501385930000001</v>
      </c>
      <c r="F12591">
        <v>-42.557972069999998</v>
      </c>
      <c r="G12591">
        <v>-20.326662599999999</v>
      </c>
      <c r="H12591">
        <v>-44.238615699999997</v>
      </c>
      <c r="I12591">
        <v>293.803</v>
      </c>
    </row>
    <row r="12592" spans="1:9" x14ac:dyDescent="0.25">
      <c r="A12592" t="s">
        <v>3306</v>
      </c>
      <c r="B12592" t="s">
        <v>9262</v>
      </c>
      <c r="C12592" t="e">
        <f>VLOOKUP(B12592,[1]Sheet1!$D:$F,3,0)</f>
        <v>#N/A</v>
      </c>
      <c r="D12592" t="s">
        <v>17405</v>
      </c>
      <c r="E12592">
        <v>-22.73893545</v>
      </c>
      <c r="F12592">
        <v>-47.570491619999999</v>
      </c>
      <c r="G12592">
        <v>-23.274721700000001</v>
      </c>
      <c r="H12592">
        <v>-49.477186000000003</v>
      </c>
      <c r="I12592">
        <v>293.79500000000002</v>
      </c>
    </row>
    <row r="12593" spans="1:9" x14ac:dyDescent="0.25">
      <c r="A12593" t="s">
        <v>850</v>
      </c>
      <c r="B12593" t="s">
        <v>3715</v>
      </c>
      <c r="C12593">
        <f>VLOOKUP(B12593,[1]Sheet1!$D:$F,3,0)</f>
        <v>312160510</v>
      </c>
      <c r="D12593" t="s">
        <v>17406</v>
      </c>
      <c r="E12593">
        <v>-19.8661061013186</v>
      </c>
      <c r="F12593">
        <v>-44.064769910787</v>
      </c>
      <c r="G12593">
        <v>-18.2165</v>
      </c>
      <c r="H12593">
        <v>-43.906394400000003</v>
      </c>
      <c r="I12593">
        <v>293.78399999999999</v>
      </c>
    </row>
    <row r="12594" spans="1:9" x14ac:dyDescent="0.25">
      <c r="A12594" t="s">
        <v>4306</v>
      </c>
      <c r="B12594" t="s">
        <v>17407</v>
      </c>
      <c r="C12594">
        <f>VLOOKUP(B12594,[1]Sheet1!$D:$F,3,0)</f>
        <v>520640407</v>
      </c>
      <c r="D12594" t="s">
        <v>17408</v>
      </c>
      <c r="E12594">
        <v>-16.754839489999998</v>
      </c>
      <c r="F12594">
        <v>-49.234489099999998</v>
      </c>
      <c r="G12594">
        <v>-14.843636399999999</v>
      </c>
      <c r="H12594">
        <v>-50.002923000000003</v>
      </c>
      <c r="I12594">
        <v>293.62700000000001</v>
      </c>
    </row>
    <row r="12595" spans="1:9" x14ac:dyDescent="0.25">
      <c r="A12595" t="s">
        <v>2301</v>
      </c>
      <c r="B12595" t="s">
        <v>11265</v>
      </c>
      <c r="C12595" t="e">
        <f>VLOOKUP(B12595,[1]Sheet1!$D:$F,3,0)</f>
        <v>#N/A</v>
      </c>
      <c r="D12595" t="s">
        <v>17409</v>
      </c>
      <c r="E12595">
        <v>-23.521011099999999</v>
      </c>
      <c r="F12595">
        <v>-46.571675329999998</v>
      </c>
      <c r="G12595">
        <v>-23.984910500000002</v>
      </c>
      <c r="H12595">
        <v>-48.880388600000003</v>
      </c>
      <c r="I12595">
        <v>293.62099999999998</v>
      </c>
    </row>
    <row r="12596" spans="1:9" x14ac:dyDescent="0.25">
      <c r="A12596" t="s">
        <v>13</v>
      </c>
      <c r="B12596" t="s">
        <v>17410</v>
      </c>
      <c r="C12596" t="e">
        <f>VLOOKUP(B12596,[1]Sheet1!$D:$F,3,0)</f>
        <v>#N/A</v>
      </c>
      <c r="D12596" t="s">
        <v>17411</v>
      </c>
      <c r="E12596">
        <v>-12.69642941</v>
      </c>
      <c r="F12596">
        <v>-38.301839200000003</v>
      </c>
      <c r="G12596">
        <v>-11.606293000000001</v>
      </c>
      <c r="H12596">
        <v>-40.134633999999998</v>
      </c>
      <c r="I12596">
        <v>293.57799999999997</v>
      </c>
    </row>
    <row r="12597" spans="1:9" x14ac:dyDescent="0.25">
      <c r="A12597" t="s">
        <v>8</v>
      </c>
      <c r="B12597" t="s">
        <v>17412</v>
      </c>
      <c r="C12597">
        <f>VLOOKUP(B12597,[1]Sheet1!$D:$F,3,0)</f>
        <v>230820307</v>
      </c>
      <c r="D12597" t="s">
        <v>17413</v>
      </c>
      <c r="E12597">
        <v>-3.8820117600000001</v>
      </c>
      <c r="F12597">
        <v>-38.501942229999997</v>
      </c>
      <c r="G12597">
        <v>-4.0455028000000004</v>
      </c>
      <c r="H12597">
        <v>-40.447083599999999</v>
      </c>
      <c r="I12597">
        <v>293.54300000000001</v>
      </c>
    </row>
    <row r="12598" spans="1:9" x14ac:dyDescent="0.25">
      <c r="A12598" t="s">
        <v>313</v>
      </c>
      <c r="B12598" t="s">
        <v>2909</v>
      </c>
      <c r="C12598" t="e">
        <f>VLOOKUP(B12598,[1]Sheet1!$D:$F,3,0)</f>
        <v>#N/A</v>
      </c>
      <c r="D12598" t="s">
        <v>17414</v>
      </c>
      <c r="E12598">
        <v>-20.142290364436299</v>
      </c>
      <c r="F12598">
        <v>-44.890255243733201</v>
      </c>
      <c r="G12598">
        <v>-19.925097999999998</v>
      </c>
      <c r="H12598">
        <v>-42.708316199999999</v>
      </c>
      <c r="I12598">
        <v>293.46199999999999</v>
      </c>
    </row>
    <row r="12599" spans="1:9" x14ac:dyDescent="0.25">
      <c r="A12599" t="s">
        <v>14</v>
      </c>
      <c r="B12599" t="s">
        <v>17415</v>
      </c>
      <c r="C12599" t="e">
        <f>VLOOKUP(B12599,[1]Sheet1!$D:$F,3,0)</f>
        <v>#N/A</v>
      </c>
      <c r="D12599" t="s">
        <v>17416</v>
      </c>
      <c r="E12599">
        <v>-9.5768692459999993</v>
      </c>
      <c r="F12599">
        <v>-35.736672059999997</v>
      </c>
      <c r="G12599">
        <v>-9.3841161</v>
      </c>
      <c r="H12599">
        <v>-37.997756000000003</v>
      </c>
      <c r="I12599">
        <v>293.40699999999998</v>
      </c>
    </row>
    <row r="12600" spans="1:9" x14ac:dyDescent="0.25">
      <c r="A12600" t="s">
        <v>163</v>
      </c>
      <c r="B12600" t="s">
        <v>7950</v>
      </c>
      <c r="C12600" t="e">
        <f>VLOOKUP(B12600,[1]Sheet1!$D:$F,3,0)</f>
        <v>#N/A</v>
      </c>
      <c r="D12600" t="s">
        <v>17417</v>
      </c>
      <c r="E12600">
        <v>-19.501385930000001</v>
      </c>
      <c r="F12600">
        <v>-42.557972069999998</v>
      </c>
      <c r="G12600">
        <v>-19.524723000000002</v>
      </c>
      <c r="H12600">
        <v>-44.453055999999997</v>
      </c>
      <c r="I12600">
        <v>293.399</v>
      </c>
    </row>
    <row r="12601" spans="1:9" x14ac:dyDescent="0.25">
      <c r="A12601" t="s">
        <v>166</v>
      </c>
      <c r="B12601" t="s">
        <v>7950</v>
      </c>
      <c r="C12601" t="e">
        <f>VLOOKUP(B12601,[1]Sheet1!$D:$F,3,0)</f>
        <v>#N/A</v>
      </c>
      <c r="D12601" t="s">
        <v>17418</v>
      </c>
      <c r="E12601">
        <v>-19.501385930000001</v>
      </c>
      <c r="F12601">
        <v>-42.557972069999998</v>
      </c>
      <c r="G12601">
        <v>-19.524723000000002</v>
      </c>
      <c r="H12601">
        <v>-44.453055999999997</v>
      </c>
      <c r="I12601">
        <v>293.399</v>
      </c>
    </row>
    <row r="12602" spans="1:9" x14ac:dyDescent="0.25">
      <c r="A12602" t="s">
        <v>313</v>
      </c>
      <c r="B12602" t="s">
        <v>2913</v>
      </c>
      <c r="C12602" t="e">
        <f>VLOOKUP(B12602,[1]Sheet1!$D:$F,3,0)</f>
        <v>#N/A</v>
      </c>
      <c r="D12602" t="s">
        <v>17419</v>
      </c>
      <c r="E12602">
        <v>-20.142290364436299</v>
      </c>
      <c r="F12602">
        <v>-44.890255243733201</v>
      </c>
      <c r="G12602">
        <v>-19.841944000000002</v>
      </c>
      <c r="H12602">
        <v>-42.776944999999998</v>
      </c>
      <c r="I12602">
        <v>293.39800000000002</v>
      </c>
    </row>
    <row r="12603" spans="1:9" x14ac:dyDescent="0.25">
      <c r="A12603" t="s">
        <v>163</v>
      </c>
      <c r="B12603" t="s">
        <v>5110</v>
      </c>
      <c r="C12603">
        <f>VLOOKUP(B12603,[1]Sheet1!$D:$F,3,0)</f>
        <v>314610735</v>
      </c>
      <c r="D12603" t="s">
        <v>17420</v>
      </c>
      <c r="E12603">
        <v>-19.501385930000001</v>
      </c>
      <c r="F12603">
        <v>-42.557972069999998</v>
      </c>
      <c r="G12603">
        <v>-20.442</v>
      </c>
      <c r="H12603">
        <v>-43.763214300000001</v>
      </c>
      <c r="I12603">
        <v>293.37400000000002</v>
      </c>
    </row>
    <row r="12604" spans="1:9" x14ac:dyDescent="0.25">
      <c r="A12604" t="s">
        <v>166</v>
      </c>
      <c r="B12604" t="s">
        <v>5110</v>
      </c>
      <c r="C12604">
        <f>VLOOKUP(B12604,[1]Sheet1!$D:$F,3,0)</f>
        <v>314610735</v>
      </c>
      <c r="D12604" t="s">
        <v>17421</v>
      </c>
      <c r="E12604">
        <v>-19.501385930000001</v>
      </c>
      <c r="F12604">
        <v>-42.557972069999998</v>
      </c>
      <c r="G12604">
        <v>-20.442</v>
      </c>
      <c r="H12604">
        <v>-43.763214300000001</v>
      </c>
      <c r="I12604">
        <v>293.37400000000002</v>
      </c>
    </row>
    <row r="12605" spans="1:9" x14ac:dyDescent="0.25">
      <c r="A12605" t="s">
        <v>12</v>
      </c>
      <c r="B12605" t="s">
        <v>17422</v>
      </c>
      <c r="C12605" t="e">
        <f>VLOOKUP(B12605,[1]Sheet1!$D:$F,3,0)</f>
        <v>#N/A</v>
      </c>
      <c r="D12605" t="s">
        <v>17423</v>
      </c>
      <c r="E12605">
        <v>-26.377281310000001</v>
      </c>
      <c r="F12605">
        <v>-48.712524969999997</v>
      </c>
      <c r="G12605">
        <v>-26.6170507</v>
      </c>
      <c r="H12605">
        <v>-50.674257900000001</v>
      </c>
      <c r="I12605">
        <v>293.32299999999998</v>
      </c>
    </row>
    <row r="12606" spans="1:9" x14ac:dyDescent="0.25">
      <c r="A12606" t="s">
        <v>1550</v>
      </c>
      <c r="B12606" t="s">
        <v>8231</v>
      </c>
      <c r="C12606" t="e">
        <f>VLOOKUP(B12606,[1]Sheet1!$D:$F,3,0)</f>
        <v>#N/A</v>
      </c>
      <c r="D12606" t="s">
        <v>17424</v>
      </c>
      <c r="E12606">
        <v>-23.93140549</v>
      </c>
      <c r="F12606">
        <v>-46.362184540000001</v>
      </c>
      <c r="G12606">
        <v>-22.537188100000002</v>
      </c>
      <c r="H12606">
        <v>-44.7752585</v>
      </c>
      <c r="I12606">
        <v>293.31200000000001</v>
      </c>
    </row>
    <row r="12607" spans="1:9" x14ac:dyDescent="0.25">
      <c r="A12607" t="s">
        <v>4572</v>
      </c>
      <c r="B12607" t="s">
        <v>4023</v>
      </c>
      <c r="C12607" t="e">
        <f>VLOOKUP(B12607,[1]Sheet1!$D:$F,3,0)</f>
        <v>#N/A</v>
      </c>
      <c r="D12607" t="s">
        <v>17425</v>
      </c>
      <c r="E12607">
        <v>-21.126442829999998</v>
      </c>
      <c r="F12607">
        <v>-47.816410169999997</v>
      </c>
      <c r="G12607">
        <v>-20.795682899999999</v>
      </c>
      <c r="H12607">
        <v>-50.190761500000001</v>
      </c>
      <c r="I12607">
        <v>293.279</v>
      </c>
    </row>
    <row r="12608" spans="1:9" x14ac:dyDescent="0.25">
      <c r="A12608" t="s">
        <v>163</v>
      </c>
      <c r="B12608" t="s">
        <v>10702</v>
      </c>
      <c r="C12608">
        <f>VLOOKUP(B12608,[1]Sheet1!$D:$F,3,0)</f>
        <v>313020010</v>
      </c>
      <c r="D12608" t="s">
        <v>17426</v>
      </c>
      <c r="E12608">
        <v>-19.501385930000001</v>
      </c>
      <c r="F12608">
        <v>-42.557972069999998</v>
      </c>
      <c r="G12608">
        <v>-19.899569199999998</v>
      </c>
      <c r="H12608">
        <v>-44.690634199999998</v>
      </c>
      <c r="I12608">
        <v>293.274</v>
      </c>
    </row>
    <row r="12609" spans="1:9" x14ac:dyDescent="0.25">
      <c r="A12609" t="s">
        <v>166</v>
      </c>
      <c r="B12609" t="s">
        <v>10702</v>
      </c>
      <c r="C12609">
        <f>VLOOKUP(B12609,[1]Sheet1!$D:$F,3,0)</f>
        <v>313020010</v>
      </c>
      <c r="D12609" t="s">
        <v>17427</v>
      </c>
      <c r="E12609">
        <v>-19.501385930000001</v>
      </c>
      <c r="F12609">
        <v>-42.557972069999998</v>
      </c>
      <c r="G12609">
        <v>-19.899569199999998</v>
      </c>
      <c r="H12609">
        <v>-44.690634199999998</v>
      </c>
      <c r="I12609">
        <v>293.274</v>
      </c>
    </row>
    <row r="12610" spans="1:9" x14ac:dyDescent="0.25">
      <c r="A12610" t="s">
        <v>3014</v>
      </c>
      <c r="B12610" t="s">
        <v>17428</v>
      </c>
      <c r="C12610">
        <f>VLOOKUP(B12610,[1]Sheet1!$D:$F,3,0)</f>
        <v>431000910</v>
      </c>
      <c r="D12610" t="s">
        <v>17429</v>
      </c>
      <c r="E12610">
        <v>-29.875981212691499</v>
      </c>
      <c r="F12610">
        <v>-51.180089223033598</v>
      </c>
      <c r="G12610">
        <v>-28.5356545</v>
      </c>
      <c r="H12610">
        <v>-53.111397099999998</v>
      </c>
      <c r="I12610">
        <v>293.26600000000002</v>
      </c>
    </row>
    <row r="12611" spans="1:9" x14ac:dyDescent="0.25">
      <c r="A12611" t="s">
        <v>850</v>
      </c>
      <c r="B12611" t="s">
        <v>6050</v>
      </c>
      <c r="C12611" t="e">
        <f>VLOOKUP(B12611,[1]Sheet1!$D:$F,3,0)</f>
        <v>#N/A</v>
      </c>
      <c r="D12611" t="s">
        <v>17430</v>
      </c>
      <c r="E12611">
        <v>-19.8661061013186</v>
      </c>
      <c r="F12611">
        <v>-44.064769910787</v>
      </c>
      <c r="G12611">
        <v>-21.4910462</v>
      </c>
      <c r="H12611">
        <v>-44.643615099999998</v>
      </c>
      <c r="I12611">
        <v>293.23500000000001</v>
      </c>
    </row>
    <row r="12612" spans="1:9" x14ac:dyDescent="0.25">
      <c r="A12612" t="s">
        <v>485</v>
      </c>
      <c r="B12612" t="s">
        <v>952</v>
      </c>
      <c r="C12612">
        <f>VLOOKUP(B12612,[1]Sheet1!$D:$F,3,0)</f>
        <v>312770120</v>
      </c>
      <c r="D12612" t="s">
        <v>17431</v>
      </c>
      <c r="E12612">
        <v>-19.719239694952901</v>
      </c>
      <c r="F12612">
        <v>-43.478783059564698</v>
      </c>
      <c r="G12612">
        <v>-18.784916500000001</v>
      </c>
      <c r="H12612">
        <v>-42.2213523</v>
      </c>
      <c r="I12612">
        <v>293.209</v>
      </c>
    </row>
    <row r="12613" spans="1:9" x14ac:dyDescent="0.25">
      <c r="A12613" t="s">
        <v>38</v>
      </c>
      <c r="B12613" t="s">
        <v>8339</v>
      </c>
      <c r="C12613" t="e">
        <f>VLOOKUP(B12613,[1]Sheet1!$D:$F,3,0)</f>
        <v>#N/A</v>
      </c>
      <c r="D12613" t="s">
        <v>17432</v>
      </c>
      <c r="E12613">
        <v>-8.2595984569999992</v>
      </c>
      <c r="F12613">
        <v>-35.01344022</v>
      </c>
      <c r="G12613">
        <v>-9.1113155999999993</v>
      </c>
      <c r="H12613">
        <v>-37.122521800000001</v>
      </c>
      <c r="I12613">
        <v>293.12599999999998</v>
      </c>
    </row>
    <row r="12614" spans="1:9" x14ac:dyDescent="0.25">
      <c r="A12614" t="s">
        <v>163</v>
      </c>
      <c r="B12614" t="s">
        <v>2637</v>
      </c>
      <c r="C12614" t="e">
        <f>VLOOKUP(B12614,[1]Sheet1!$D:$F,3,0)</f>
        <v>#N/A</v>
      </c>
      <c r="D12614" t="s">
        <v>17433</v>
      </c>
      <c r="E12614">
        <v>-19.501385930000001</v>
      </c>
      <c r="F12614">
        <v>-42.557972069999998</v>
      </c>
      <c r="G12614">
        <v>-21.0239537</v>
      </c>
      <c r="H12614">
        <v>-43.413350700000002</v>
      </c>
      <c r="I12614">
        <v>293.07299999999998</v>
      </c>
    </row>
    <row r="12615" spans="1:9" x14ac:dyDescent="0.25">
      <c r="A12615" t="s">
        <v>166</v>
      </c>
      <c r="B12615" t="s">
        <v>2637</v>
      </c>
      <c r="C12615" t="e">
        <f>VLOOKUP(B12615,[1]Sheet1!$D:$F,3,0)</f>
        <v>#N/A</v>
      </c>
      <c r="D12615" t="s">
        <v>17434</v>
      </c>
      <c r="E12615">
        <v>-19.501385930000001</v>
      </c>
      <c r="F12615">
        <v>-42.557972069999998</v>
      </c>
      <c r="G12615">
        <v>-21.0239537</v>
      </c>
      <c r="H12615">
        <v>-43.413350700000002</v>
      </c>
      <c r="I12615">
        <v>293.07299999999998</v>
      </c>
    </row>
    <row r="12616" spans="1:9" x14ac:dyDescent="0.25">
      <c r="A12616" t="s">
        <v>3014</v>
      </c>
      <c r="B12616" t="s">
        <v>17435</v>
      </c>
      <c r="C12616" t="e">
        <f>VLOOKUP(B12616,[1]Sheet1!$D:$F,3,0)</f>
        <v>#N/A</v>
      </c>
      <c r="D12616" t="s">
        <v>17436</v>
      </c>
      <c r="E12616">
        <v>-29.875981212691499</v>
      </c>
      <c r="F12616">
        <v>-51.180089223033598</v>
      </c>
      <c r="G12616">
        <v>-28.069233000000001</v>
      </c>
      <c r="H12616">
        <v>-52.011716100000001</v>
      </c>
      <c r="I12616">
        <v>293.00900000000001</v>
      </c>
    </row>
    <row r="12617" spans="1:9" x14ac:dyDescent="0.25">
      <c r="A12617" t="s">
        <v>1797</v>
      </c>
      <c r="B12617" t="s">
        <v>2094</v>
      </c>
      <c r="C12617" t="e">
        <f>VLOOKUP(B12617,[1]Sheet1!$D:$F,3,0)</f>
        <v>#N/A</v>
      </c>
      <c r="D12617" t="s">
        <v>17437</v>
      </c>
      <c r="E12617">
        <v>-20.783556789999999</v>
      </c>
      <c r="F12617">
        <v>-51.67321793</v>
      </c>
      <c r="G12617">
        <v>-22.487002199999999</v>
      </c>
      <c r="H12617">
        <v>-53.352404100000001</v>
      </c>
      <c r="I12617">
        <v>292.95100000000002</v>
      </c>
    </row>
    <row r="12618" spans="1:9" x14ac:dyDescent="0.25">
      <c r="A12618" t="s">
        <v>3306</v>
      </c>
      <c r="B12618" t="s">
        <v>9310</v>
      </c>
      <c r="C12618" t="e">
        <f>VLOOKUP(B12618,[1]Sheet1!$D:$F,3,0)</f>
        <v>#N/A</v>
      </c>
      <c r="D12618" t="s">
        <v>17438</v>
      </c>
      <c r="E12618">
        <v>-22.73893545</v>
      </c>
      <c r="F12618">
        <v>-47.570491619999999</v>
      </c>
      <c r="G12618">
        <v>-23.630400099999999</v>
      </c>
      <c r="H12618">
        <v>-49.313234000000001</v>
      </c>
      <c r="I12618">
        <v>292.85300000000001</v>
      </c>
    </row>
    <row r="12619" spans="1:9" x14ac:dyDescent="0.25">
      <c r="A12619" t="s">
        <v>850</v>
      </c>
      <c r="B12619" t="s">
        <v>1322</v>
      </c>
      <c r="C12619" t="e">
        <f>VLOOKUP(B12619,[1]Sheet1!$D:$F,3,0)</f>
        <v>#N/A</v>
      </c>
      <c r="D12619" t="s">
        <v>17439</v>
      </c>
      <c r="E12619">
        <v>-19.8661061013186</v>
      </c>
      <c r="F12619">
        <v>-44.064769910787</v>
      </c>
      <c r="G12619">
        <v>-19.073056000000001</v>
      </c>
      <c r="H12619">
        <v>-42.546666000000002</v>
      </c>
      <c r="I12619">
        <v>292.84100000000001</v>
      </c>
    </row>
    <row r="12620" spans="1:9" x14ac:dyDescent="0.25">
      <c r="A12620" t="s">
        <v>3306</v>
      </c>
      <c r="B12620" t="s">
        <v>8428</v>
      </c>
      <c r="C12620" t="e">
        <f>VLOOKUP(B12620,[1]Sheet1!$D:$F,3,0)</f>
        <v>#N/A</v>
      </c>
      <c r="D12620" t="s">
        <v>17440</v>
      </c>
      <c r="E12620">
        <v>-22.73893545</v>
      </c>
      <c r="F12620">
        <v>-47.570491619999999</v>
      </c>
      <c r="G12620">
        <v>-24.694559399999999</v>
      </c>
      <c r="H12620">
        <v>-48.002402699999998</v>
      </c>
      <c r="I12620">
        <v>292.77600000000001</v>
      </c>
    </row>
    <row r="12621" spans="1:9" x14ac:dyDescent="0.25">
      <c r="A12621" t="s">
        <v>4572</v>
      </c>
      <c r="B12621" t="s">
        <v>10000</v>
      </c>
      <c r="C12621" t="e">
        <f>VLOOKUP(B12621,[1]Sheet1!$D:$F,3,0)</f>
        <v>#N/A</v>
      </c>
      <c r="D12621" t="s">
        <v>17441</v>
      </c>
      <c r="E12621">
        <v>-21.126442829999998</v>
      </c>
      <c r="F12621">
        <v>-47.816410169999997</v>
      </c>
      <c r="G12621">
        <v>-22.693972299999999</v>
      </c>
      <c r="H12621">
        <v>-49.429506699999997</v>
      </c>
      <c r="I12621">
        <v>292.762</v>
      </c>
    </row>
    <row r="12622" spans="1:9" x14ac:dyDescent="0.25">
      <c r="A12622" t="s">
        <v>2301</v>
      </c>
      <c r="B12622" t="s">
        <v>12721</v>
      </c>
      <c r="C12622" t="e">
        <f>VLOOKUP(B12622,[1]Sheet1!$D:$F,3,0)</f>
        <v>#N/A</v>
      </c>
      <c r="D12622" t="s">
        <v>17442</v>
      </c>
      <c r="E12622">
        <v>-23.521011099999999</v>
      </c>
      <c r="F12622">
        <v>-46.571675329999998</v>
      </c>
      <c r="G12622">
        <v>-22.116287</v>
      </c>
      <c r="H12622">
        <v>-48.317434900000002</v>
      </c>
      <c r="I12622">
        <v>292.68200000000002</v>
      </c>
    </row>
    <row r="12623" spans="1:9" x14ac:dyDescent="0.25">
      <c r="A12623" t="s">
        <v>3306</v>
      </c>
      <c r="B12623" t="s">
        <v>9316</v>
      </c>
      <c r="C12623" t="e">
        <f>VLOOKUP(B12623,[1]Sheet1!$D:$F,3,0)</f>
        <v>#N/A</v>
      </c>
      <c r="D12623" t="s">
        <v>17443</v>
      </c>
      <c r="E12623">
        <v>-22.73893545</v>
      </c>
      <c r="F12623">
        <v>-47.570491619999999</v>
      </c>
      <c r="G12623">
        <v>-22.906071499999999</v>
      </c>
      <c r="H12623">
        <v>-49.627737799999998</v>
      </c>
      <c r="I12623">
        <v>292.661</v>
      </c>
    </row>
    <row r="12624" spans="1:9" x14ac:dyDescent="0.25">
      <c r="A12624" t="s">
        <v>485</v>
      </c>
      <c r="B12624" t="s">
        <v>7665</v>
      </c>
      <c r="C12624" t="e">
        <f>VLOOKUP(B12624,[1]Sheet1!$D:$F,3,0)</f>
        <v>#N/A</v>
      </c>
      <c r="D12624" t="s">
        <v>17444</v>
      </c>
      <c r="E12624">
        <v>-19.719239694952901</v>
      </c>
      <c r="F12624">
        <v>-43.478783059564698</v>
      </c>
      <c r="G12624">
        <v>-21.1700929</v>
      </c>
      <c r="H12624">
        <v>-44.928062099999998</v>
      </c>
      <c r="I12624">
        <v>292.61900000000003</v>
      </c>
    </row>
    <row r="12625" spans="1:9" x14ac:dyDescent="0.25">
      <c r="A12625" t="s">
        <v>3306</v>
      </c>
      <c r="B12625" t="s">
        <v>7405</v>
      </c>
      <c r="C12625" t="e">
        <f>VLOOKUP(B12625,[1]Sheet1!$D:$F,3,0)</f>
        <v>#N/A</v>
      </c>
      <c r="D12625" t="s">
        <v>17445</v>
      </c>
      <c r="E12625">
        <v>-22.73893545</v>
      </c>
      <c r="F12625">
        <v>-47.570491619999999</v>
      </c>
      <c r="G12625">
        <v>-21.784606400000001</v>
      </c>
      <c r="H12625">
        <v>-49.281970200000004</v>
      </c>
      <c r="I12625">
        <v>292.56900000000002</v>
      </c>
    </row>
    <row r="12626" spans="1:9" x14ac:dyDescent="0.25">
      <c r="A12626" t="s">
        <v>850</v>
      </c>
      <c r="B12626" t="s">
        <v>1788</v>
      </c>
      <c r="C12626" t="e">
        <f>VLOOKUP(B12626,[1]Sheet1!$D:$F,3,0)</f>
        <v>#N/A</v>
      </c>
      <c r="D12626" t="s">
        <v>17446</v>
      </c>
      <c r="E12626">
        <v>-19.8661061013186</v>
      </c>
      <c r="F12626">
        <v>-44.064769910787</v>
      </c>
      <c r="G12626">
        <v>-21.869164300000001</v>
      </c>
      <c r="H12626">
        <v>-43.318062400000002</v>
      </c>
      <c r="I12626">
        <v>292.46600000000001</v>
      </c>
    </row>
    <row r="12627" spans="1:9" x14ac:dyDescent="0.25">
      <c r="A12627" t="s">
        <v>313</v>
      </c>
      <c r="B12627" t="s">
        <v>2943</v>
      </c>
      <c r="C12627" t="e">
        <f>VLOOKUP(B12627,[1]Sheet1!$D:$F,3,0)</f>
        <v>#N/A</v>
      </c>
      <c r="D12627" t="s">
        <v>17447</v>
      </c>
      <c r="E12627">
        <v>-20.142290364436299</v>
      </c>
      <c r="F12627">
        <v>-44.890255243733201</v>
      </c>
      <c r="G12627">
        <v>-19.234984000000001</v>
      </c>
      <c r="H12627">
        <v>-43.019542000000001</v>
      </c>
      <c r="I12627">
        <v>292.43599999999998</v>
      </c>
    </row>
    <row r="12628" spans="1:9" x14ac:dyDescent="0.25">
      <c r="A12628" t="s">
        <v>15000</v>
      </c>
      <c r="B12628" t="s">
        <v>16960</v>
      </c>
      <c r="C12628">
        <f>VLOOKUP(B12628,[1]Sheet1!$D:$F,3,0)</f>
        <v>320016920</v>
      </c>
      <c r="D12628" t="s">
        <v>17448</v>
      </c>
      <c r="E12628">
        <v>-20.184320499999998</v>
      </c>
      <c r="F12628">
        <v>-40.237765699999997</v>
      </c>
      <c r="G12628">
        <v>-18.401496699999999</v>
      </c>
      <c r="H12628">
        <v>-41.052235000000003</v>
      </c>
      <c r="I12628">
        <v>292.39</v>
      </c>
    </row>
    <row r="12629" spans="1:9" x14ac:dyDescent="0.25">
      <c r="A12629" t="s">
        <v>313</v>
      </c>
      <c r="B12629" t="s">
        <v>2945</v>
      </c>
      <c r="C12629" t="e">
        <f>VLOOKUP(B12629,[1]Sheet1!$D:$F,3,0)</f>
        <v>#N/A</v>
      </c>
      <c r="D12629" t="s">
        <v>17449</v>
      </c>
      <c r="E12629">
        <v>-20.142290364436299</v>
      </c>
      <c r="F12629">
        <v>-44.890255243733201</v>
      </c>
      <c r="G12629">
        <v>-20.768546700000002</v>
      </c>
      <c r="H12629">
        <v>-43.187723699999999</v>
      </c>
      <c r="I12629">
        <v>292.33</v>
      </c>
    </row>
    <row r="12630" spans="1:9" x14ac:dyDescent="0.25">
      <c r="A12630" t="s">
        <v>3544</v>
      </c>
      <c r="B12630" t="s">
        <v>9439</v>
      </c>
      <c r="C12630" t="e">
        <f>VLOOKUP(B12630,[1]Sheet1!$D:$F,3,0)</f>
        <v>#N/A</v>
      </c>
      <c r="D12630" t="s">
        <v>17450</v>
      </c>
      <c r="E12630">
        <v>-22.268516210000001</v>
      </c>
      <c r="F12630">
        <v>-54.779504860000003</v>
      </c>
      <c r="G12630">
        <v>-19.917962299999999</v>
      </c>
      <c r="H12630">
        <v>-54.364676799999998</v>
      </c>
      <c r="I12630">
        <v>292.31200000000001</v>
      </c>
    </row>
    <row r="12631" spans="1:9" x14ac:dyDescent="0.25">
      <c r="A12631" t="s">
        <v>2301</v>
      </c>
      <c r="B12631" t="s">
        <v>12941</v>
      </c>
      <c r="C12631" t="e">
        <f>VLOOKUP(B12631,[1]Sheet1!$D:$F,3,0)</f>
        <v>#N/A</v>
      </c>
      <c r="D12631" t="s">
        <v>17451</v>
      </c>
      <c r="E12631">
        <v>-23.521011099999999</v>
      </c>
      <c r="F12631">
        <v>-46.571675329999998</v>
      </c>
      <c r="G12631">
        <v>-22.490859</v>
      </c>
      <c r="H12631">
        <v>-48.558349</v>
      </c>
      <c r="I12631">
        <v>292.28800000000001</v>
      </c>
    </row>
    <row r="12632" spans="1:9" x14ac:dyDescent="0.25">
      <c r="A12632" t="s">
        <v>749</v>
      </c>
      <c r="B12632" t="s">
        <v>10237</v>
      </c>
      <c r="C12632">
        <f>VLOOKUP(B12632,[1]Sheet1!$D:$F,3,0)</f>
        <v>352330510</v>
      </c>
      <c r="D12632" t="s">
        <v>17452</v>
      </c>
      <c r="E12632">
        <v>-22.946862200000002</v>
      </c>
      <c r="F12632">
        <v>-45.409947320000001</v>
      </c>
      <c r="G12632">
        <v>-24.277805900000001</v>
      </c>
      <c r="H12632">
        <v>-47.068314399999998</v>
      </c>
      <c r="I12632">
        <v>292.27</v>
      </c>
    </row>
    <row r="12633" spans="1:9" x14ac:dyDescent="0.25">
      <c r="A12633" t="s">
        <v>166</v>
      </c>
      <c r="B12633" t="s">
        <v>1705</v>
      </c>
      <c r="C12633" t="e">
        <f>VLOOKUP(B12633,[1]Sheet1!$D:$F,3,0)</f>
        <v>#N/A</v>
      </c>
      <c r="D12633" t="s">
        <v>17453</v>
      </c>
      <c r="E12633">
        <v>-19.501385930000001</v>
      </c>
      <c r="F12633">
        <v>-42.557972069999998</v>
      </c>
      <c r="G12633">
        <v>-21.316666999999999</v>
      </c>
      <c r="H12633">
        <v>-42.810555999999998</v>
      </c>
      <c r="I12633">
        <v>292.255</v>
      </c>
    </row>
    <row r="12634" spans="1:9" x14ac:dyDescent="0.25">
      <c r="A12634" t="s">
        <v>163</v>
      </c>
      <c r="B12634" t="s">
        <v>1705</v>
      </c>
      <c r="C12634" t="e">
        <f>VLOOKUP(B12634,[1]Sheet1!$D:$F,3,0)</f>
        <v>#N/A</v>
      </c>
      <c r="D12634" t="s">
        <v>17454</v>
      </c>
      <c r="E12634">
        <v>-19.501385930000001</v>
      </c>
      <c r="F12634">
        <v>-42.557972069999998</v>
      </c>
      <c r="G12634">
        <v>-21.316666999999999</v>
      </c>
      <c r="H12634">
        <v>-42.810555999999998</v>
      </c>
      <c r="I12634">
        <v>292.255</v>
      </c>
    </row>
    <row r="12635" spans="1:9" x14ac:dyDescent="0.25">
      <c r="A12635" t="s">
        <v>850</v>
      </c>
      <c r="B12635" t="s">
        <v>1664</v>
      </c>
      <c r="C12635" t="e">
        <f>VLOOKUP(B12635,[1]Sheet1!$D:$F,3,0)</f>
        <v>#N/A</v>
      </c>
      <c r="D12635" t="s">
        <v>17455</v>
      </c>
      <c r="E12635">
        <v>-19.8661061013186</v>
      </c>
      <c r="F12635">
        <v>-44.064769910787</v>
      </c>
      <c r="G12635">
        <v>-21.008606400000001</v>
      </c>
      <c r="H12635">
        <v>-42.719089099999998</v>
      </c>
      <c r="I12635">
        <v>292.23500000000001</v>
      </c>
    </row>
    <row r="12636" spans="1:9" x14ac:dyDescent="0.25">
      <c r="A12636" t="s">
        <v>9</v>
      </c>
      <c r="B12636" t="s">
        <v>17456</v>
      </c>
      <c r="C12636" t="e">
        <f>VLOOKUP(B12636,[1]Sheet1!$D:$F,3,0)</f>
        <v>#N/A</v>
      </c>
      <c r="D12636" t="s">
        <v>17457</v>
      </c>
      <c r="E12636">
        <v>-25.53398507</v>
      </c>
      <c r="F12636">
        <v>-49.314919879999998</v>
      </c>
      <c r="G12636">
        <v>-24.038301300000001</v>
      </c>
      <c r="H12636">
        <v>-50.455483999999998</v>
      </c>
      <c r="I12636">
        <v>292.18299999999999</v>
      </c>
    </row>
    <row r="12637" spans="1:9" x14ac:dyDescent="0.25">
      <c r="A12637" t="s">
        <v>3544</v>
      </c>
      <c r="B12637" t="s">
        <v>2494</v>
      </c>
      <c r="C12637" t="e">
        <f>VLOOKUP(B12637,[1]Sheet1!$D:$F,3,0)</f>
        <v>#N/A</v>
      </c>
      <c r="D12637" t="s">
        <v>17458</v>
      </c>
      <c r="E12637">
        <v>-22.268516210000001</v>
      </c>
      <c r="F12637">
        <v>-54.779504860000003</v>
      </c>
      <c r="G12637">
        <v>-22.0169949</v>
      </c>
      <c r="H12637">
        <v>-57.029834899999997</v>
      </c>
      <c r="I12637">
        <v>292.18</v>
      </c>
    </row>
    <row r="12638" spans="1:9" x14ac:dyDescent="0.25">
      <c r="A12638" t="s">
        <v>8</v>
      </c>
      <c r="B12638" t="s">
        <v>17459</v>
      </c>
      <c r="C12638">
        <f>VLOOKUP(B12638,[1]Sheet1!$D:$F,3,0)</f>
        <v>230365925</v>
      </c>
      <c r="D12638" t="s">
        <v>17460</v>
      </c>
      <c r="E12638">
        <v>-3.8820117600000001</v>
      </c>
      <c r="F12638">
        <v>-38.501942229999997</v>
      </c>
      <c r="G12638">
        <v>-4.7139179999999996</v>
      </c>
      <c r="H12638">
        <v>-40.075642999999999</v>
      </c>
      <c r="I12638">
        <v>292.173</v>
      </c>
    </row>
    <row r="12639" spans="1:9" x14ac:dyDescent="0.25">
      <c r="A12639" t="s">
        <v>485</v>
      </c>
      <c r="B12639" t="s">
        <v>1299</v>
      </c>
      <c r="C12639">
        <f>VLOOKUP(B12639,[1]Sheet1!$D:$F,3,0)</f>
        <v>314390640</v>
      </c>
      <c r="D12639" t="s">
        <v>17461</v>
      </c>
      <c r="E12639">
        <v>-19.719239694952901</v>
      </c>
      <c r="F12639">
        <v>-43.478783059564698</v>
      </c>
      <c r="G12639">
        <v>-21.094674699999999</v>
      </c>
      <c r="H12639">
        <v>-42.445984099999997</v>
      </c>
      <c r="I12639">
        <v>292.12299999999999</v>
      </c>
    </row>
    <row r="12640" spans="1:9" x14ac:dyDescent="0.25">
      <c r="A12640" t="s">
        <v>850</v>
      </c>
      <c r="B12640" t="s">
        <v>1795</v>
      </c>
      <c r="C12640" t="e">
        <f>VLOOKUP(B12640,[1]Sheet1!$D:$F,3,0)</f>
        <v>#N/A</v>
      </c>
      <c r="D12640" t="s">
        <v>17462</v>
      </c>
      <c r="E12640">
        <v>-19.8661061013186</v>
      </c>
      <c r="F12640">
        <v>-44.064769910787</v>
      </c>
      <c r="G12640">
        <v>-21.672756700000001</v>
      </c>
      <c r="H12640">
        <v>-43.220685099999997</v>
      </c>
      <c r="I12640">
        <v>292.084</v>
      </c>
    </row>
    <row r="12641" spans="1:9" x14ac:dyDescent="0.25">
      <c r="A12641" t="s">
        <v>4572</v>
      </c>
      <c r="B12641" t="s">
        <v>11706</v>
      </c>
      <c r="C12641" t="e">
        <f>VLOOKUP(B12641,[1]Sheet1!$D:$F,3,0)</f>
        <v>#N/A</v>
      </c>
      <c r="D12641" t="s">
        <v>17463</v>
      </c>
      <c r="E12641">
        <v>-21.126442829999998</v>
      </c>
      <c r="F12641">
        <v>-47.816410169999997</v>
      </c>
      <c r="G12641">
        <v>-23.134510299999999</v>
      </c>
      <c r="H12641">
        <v>-49.054565099999998</v>
      </c>
      <c r="I12641">
        <v>292.07600000000002</v>
      </c>
    </row>
    <row r="12642" spans="1:9" x14ac:dyDescent="0.25">
      <c r="A12642" t="s">
        <v>1686</v>
      </c>
      <c r="B12642" t="s">
        <v>15315</v>
      </c>
      <c r="C12642" t="e">
        <f>VLOOKUP(B12642,[1]Sheet1!$D:$F,3,0)</f>
        <v>#N/A</v>
      </c>
      <c r="D12642" t="s">
        <v>17464</v>
      </c>
      <c r="E12642">
        <v>-23.675336690000002</v>
      </c>
      <c r="F12642">
        <v>-46.469967939999997</v>
      </c>
      <c r="G12642">
        <v>-22.253651399999999</v>
      </c>
      <c r="H12642">
        <v>-47.821254600000003</v>
      </c>
      <c r="I12642">
        <v>292.07600000000002</v>
      </c>
    </row>
    <row r="12643" spans="1:9" x14ac:dyDescent="0.25">
      <c r="A12643" t="s">
        <v>4572</v>
      </c>
      <c r="B12643" t="s">
        <v>4055</v>
      </c>
      <c r="C12643" t="e">
        <f>VLOOKUP(B12643,[1]Sheet1!$D:$F,3,0)</f>
        <v>#N/A</v>
      </c>
      <c r="D12643" t="s">
        <v>17465</v>
      </c>
      <c r="E12643">
        <v>-21.126442829999998</v>
      </c>
      <c r="F12643">
        <v>-47.816410169999997</v>
      </c>
      <c r="G12643">
        <v>-20.4226107</v>
      </c>
      <c r="H12643">
        <v>-50.086151100000002</v>
      </c>
      <c r="I12643">
        <v>292.029</v>
      </c>
    </row>
    <row r="12644" spans="1:9" x14ac:dyDescent="0.25">
      <c r="A12644" t="s">
        <v>1686</v>
      </c>
      <c r="B12644" t="s">
        <v>14887</v>
      </c>
      <c r="C12644" t="e">
        <f>VLOOKUP(B12644,[1]Sheet1!$D:$F,3,0)</f>
        <v>#N/A</v>
      </c>
      <c r="D12644" t="s">
        <v>17466</v>
      </c>
      <c r="E12644">
        <v>-23.675336690000002</v>
      </c>
      <c r="F12644">
        <v>-46.469967939999997</v>
      </c>
      <c r="G12644">
        <v>-21.852913399999998</v>
      </c>
      <c r="H12644">
        <v>-47.479494299999999</v>
      </c>
      <c r="I12644">
        <v>292.02100000000002</v>
      </c>
    </row>
    <row r="12645" spans="1:9" x14ac:dyDescent="0.25">
      <c r="A12645" t="s">
        <v>4572</v>
      </c>
      <c r="B12645" t="s">
        <v>3493</v>
      </c>
      <c r="C12645" t="e">
        <f>VLOOKUP(B12645,[1]Sheet1!$D:$F,3,0)</f>
        <v>#N/A</v>
      </c>
      <c r="D12645" t="s">
        <v>17467</v>
      </c>
      <c r="E12645">
        <v>-21.126442829999998</v>
      </c>
      <c r="F12645">
        <v>-47.816410169999997</v>
      </c>
      <c r="G12645">
        <v>-20.080446999999999</v>
      </c>
      <c r="H12645">
        <v>-49.913976699999999</v>
      </c>
      <c r="I12645">
        <v>292.00200000000001</v>
      </c>
    </row>
    <row r="12646" spans="1:9" x14ac:dyDescent="0.25">
      <c r="A12646" t="s">
        <v>850</v>
      </c>
      <c r="B12646" t="s">
        <v>1605</v>
      </c>
      <c r="C12646">
        <f>VLOOKUP(B12646,[1]Sheet1!$D:$F,3,0)</f>
        <v>313940914</v>
      </c>
      <c r="D12646" t="s">
        <v>17468</v>
      </c>
      <c r="E12646">
        <v>-19.8661061013186</v>
      </c>
      <c r="F12646">
        <v>-44.064769910787</v>
      </c>
      <c r="G12646">
        <v>-20.235253</v>
      </c>
      <c r="H12646">
        <v>-42.138655100000001</v>
      </c>
      <c r="I12646">
        <v>291.99700000000001</v>
      </c>
    </row>
    <row r="12647" spans="1:9" x14ac:dyDescent="0.25">
      <c r="A12647" t="s">
        <v>850</v>
      </c>
      <c r="B12647" t="s">
        <v>9290</v>
      </c>
      <c r="C12647">
        <f>VLOOKUP(B12647,[1]Sheet1!$D:$F,3,0)</f>
        <v>316210415</v>
      </c>
      <c r="D12647" t="s">
        <v>17469</v>
      </c>
      <c r="E12647">
        <v>-19.8661061013186</v>
      </c>
      <c r="F12647">
        <v>-44.064769910787</v>
      </c>
      <c r="G12647">
        <v>-19.394961200000001</v>
      </c>
      <c r="H12647">
        <v>-46.075626900000003</v>
      </c>
      <c r="I12647">
        <v>291.92899999999997</v>
      </c>
    </row>
    <row r="12648" spans="1:9" x14ac:dyDescent="0.25">
      <c r="A12648" t="s">
        <v>16</v>
      </c>
      <c r="B12648" t="s">
        <v>17470</v>
      </c>
      <c r="C12648" t="e">
        <f>VLOOKUP(B12648,[1]Sheet1!$D:$F,3,0)</f>
        <v>#N/A</v>
      </c>
      <c r="D12648" t="s">
        <v>17471</v>
      </c>
      <c r="E12648">
        <v>-8.7494525000000003</v>
      </c>
      <c r="F12648">
        <v>-63.8735438</v>
      </c>
      <c r="G12648">
        <v>-10.431825999999999</v>
      </c>
      <c r="H12648">
        <v>-62.478769</v>
      </c>
      <c r="I12648">
        <v>291.89800000000002</v>
      </c>
    </row>
    <row r="12649" spans="1:9" x14ac:dyDescent="0.25">
      <c r="A12649" t="s">
        <v>4572</v>
      </c>
      <c r="B12649" t="s">
        <v>15354</v>
      </c>
      <c r="C12649" t="e">
        <f>VLOOKUP(B12649,[1]Sheet1!$D:$F,3,0)</f>
        <v>#N/A</v>
      </c>
      <c r="D12649" t="s">
        <v>17472</v>
      </c>
      <c r="E12649">
        <v>-21.126442829999998</v>
      </c>
      <c r="F12649">
        <v>-47.816410169999997</v>
      </c>
      <c r="G12649">
        <v>-23.101955400000001</v>
      </c>
      <c r="H12649">
        <v>-48.261053500000003</v>
      </c>
      <c r="I12649">
        <v>291.83499999999998</v>
      </c>
    </row>
    <row r="12650" spans="1:9" x14ac:dyDescent="0.25">
      <c r="A12650" t="s">
        <v>4572</v>
      </c>
      <c r="B12650" t="s">
        <v>17315</v>
      </c>
      <c r="C12650">
        <f>VLOOKUP(B12650,[1]Sheet1!$D:$F,3,0)</f>
        <v>351160720</v>
      </c>
      <c r="D12650" t="s">
        <v>17473</v>
      </c>
      <c r="E12650">
        <v>-21.126442829999998</v>
      </c>
      <c r="F12650">
        <v>-47.816410169999997</v>
      </c>
      <c r="G12650">
        <v>-23.202892599999998</v>
      </c>
      <c r="H12650">
        <v>-47.862455500000003</v>
      </c>
      <c r="I12650">
        <v>291.673</v>
      </c>
    </row>
    <row r="12651" spans="1:9" x14ac:dyDescent="0.25">
      <c r="A12651" t="s">
        <v>850</v>
      </c>
      <c r="B12651" t="s">
        <v>6459</v>
      </c>
      <c r="C12651">
        <f>VLOOKUP(B12651,[1]Sheet1!$D:$F,3,0)</f>
        <v>312900415</v>
      </c>
      <c r="D12651" t="s">
        <v>17474</v>
      </c>
      <c r="E12651">
        <v>-19.8661061013186</v>
      </c>
      <c r="F12651">
        <v>-44.064769910787</v>
      </c>
      <c r="G12651">
        <v>-21.685305199999998</v>
      </c>
      <c r="H12651">
        <v>-45.249479999999998</v>
      </c>
      <c r="I12651">
        <v>291.63799999999998</v>
      </c>
    </row>
    <row r="12652" spans="1:9" x14ac:dyDescent="0.25">
      <c r="A12652" t="s">
        <v>23</v>
      </c>
      <c r="B12652" t="s">
        <v>3836</v>
      </c>
      <c r="C12652" t="e">
        <f>VLOOKUP(B12652,[1]Sheet1!$D:$F,3,0)</f>
        <v>#N/A</v>
      </c>
      <c r="D12652" t="s">
        <v>17475</v>
      </c>
      <c r="E12652">
        <v>-11.857701</v>
      </c>
      <c r="F12652">
        <v>-55.496782400000001</v>
      </c>
      <c r="G12652">
        <v>-11.253558699999999</v>
      </c>
      <c r="H12652">
        <v>-57.508007200000002</v>
      </c>
      <c r="I12652">
        <v>291.60700000000003</v>
      </c>
    </row>
    <row r="12653" spans="1:9" x14ac:dyDescent="0.25">
      <c r="A12653" t="s">
        <v>1686</v>
      </c>
      <c r="B12653" t="s">
        <v>15261</v>
      </c>
      <c r="C12653" t="e">
        <f>VLOOKUP(B12653,[1]Sheet1!$D:$F,3,0)</f>
        <v>#N/A</v>
      </c>
      <c r="D12653" t="s">
        <v>17476</v>
      </c>
      <c r="E12653">
        <v>-23.675336690000002</v>
      </c>
      <c r="F12653">
        <v>-46.469967939999997</v>
      </c>
      <c r="G12653">
        <v>-21.7743137</v>
      </c>
      <c r="H12653">
        <v>-47.085217499999999</v>
      </c>
      <c r="I12653">
        <v>291.59399999999999</v>
      </c>
    </row>
    <row r="12654" spans="1:9" x14ac:dyDescent="0.25">
      <c r="A12654" t="s">
        <v>13</v>
      </c>
      <c r="B12654" t="s">
        <v>17477</v>
      </c>
      <c r="C12654" t="e">
        <f>VLOOKUP(B12654,[1]Sheet1!$D:$F,3,0)</f>
        <v>#N/A</v>
      </c>
      <c r="D12654" t="s">
        <v>17478</v>
      </c>
      <c r="E12654">
        <v>-12.69642941</v>
      </c>
      <c r="F12654">
        <v>-38.301839200000003</v>
      </c>
      <c r="G12654">
        <v>-13.252530699999999</v>
      </c>
      <c r="H12654">
        <v>-40.084204200000002</v>
      </c>
      <c r="I12654">
        <v>291.59199999999998</v>
      </c>
    </row>
    <row r="12655" spans="1:9" x14ac:dyDescent="0.25">
      <c r="A12655" t="s">
        <v>8</v>
      </c>
      <c r="B12655" t="s">
        <v>17479</v>
      </c>
      <c r="C12655">
        <f>VLOOKUP(B12655,[1]Sheet1!$D:$F,3,0)</f>
        <v>230930019</v>
      </c>
      <c r="D12655" t="s">
        <v>17480</v>
      </c>
      <c r="E12655">
        <v>-3.8820117600000001</v>
      </c>
      <c r="F12655">
        <v>-38.501942229999997</v>
      </c>
      <c r="G12655">
        <v>-4.0644293999999999</v>
      </c>
      <c r="H12655">
        <v>-40.492752299999999</v>
      </c>
      <c r="I12655">
        <v>291.58800000000002</v>
      </c>
    </row>
    <row r="12656" spans="1:9" x14ac:dyDescent="0.25">
      <c r="A12656" t="s">
        <v>4572</v>
      </c>
      <c r="B12656" t="s">
        <v>17481</v>
      </c>
      <c r="C12656">
        <f>VLOOKUP(B12656,[1]Sheet1!$D:$F,3,0)</f>
        <v>350840510</v>
      </c>
      <c r="D12656" t="s">
        <v>17482</v>
      </c>
      <c r="E12656">
        <v>-21.126442829999998</v>
      </c>
      <c r="F12656">
        <v>-47.816410169999997</v>
      </c>
      <c r="G12656">
        <v>-23.308315700000001</v>
      </c>
      <c r="H12656">
        <v>-47.024613299999999</v>
      </c>
      <c r="I12656">
        <v>291.54899999999998</v>
      </c>
    </row>
    <row r="12657" spans="1:9" x14ac:dyDescent="0.25">
      <c r="A12657" t="s">
        <v>4572</v>
      </c>
      <c r="B12657" t="s">
        <v>17483</v>
      </c>
      <c r="C12657">
        <f>VLOOKUP(B12657,[1]Sheet1!$D:$F,3,0)</f>
        <v>350960108</v>
      </c>
      <c r="D12657" t="s">
        <v>17484</v>
      </c>
      <c r="E12657">
        <v>-21.126442829999998</v>
      </c>
      <c r="F12657">
        <v>-47.816410169999997</v>
      </c>
      <c r="G12657">
        <v>-23.242506500000001</v>
      </c>
      <c r="H12657">
        <v>-46.763843100000003</v>
      </c>
      <c r="I12657">
        <v>291.541</v>
      </c>
    </row>
    <row r="12658" spans="1:9" x14ac:dyDescent="0.25">
      <c r="A12658" t="s">
        <v>4572</v>
      </c>
      <c r="B12658" t="s">
        <v>15911</v>
      </c>
      <c r="C12658" t="e">
        <f>VLOOKUP(B12658,[1]Sheet1!$D:$F,3,0)</f>
        <v>#N/A</v>
      </c>
      <c r="D12658" t="s">
        <v>17485</v>
      </c>
      <c r="E12658">
        <v>-21.126442829999998</v>
      </c>
      <c r="F12658">
        <v>-47.816410169999997</v>
      </c>
      <c r="G12658">
        <v>-23.013353800000001</v>
      </c>
      <c r="H12658">
        <v>-48.007759499999999</v>
      </c>
      <c r="I12658">
        <v>291.52300000000002</v>
      </c>
    </row>
    <row r="12659" spans="1:9" x14ac:dyDescent="0.25">
      <c r="A12659" t="s">
        <v>3306</v>
      </c>
      <c r="B12659" t="s">
        <v>10452</v>
      </c>
      <c r="C12659" t="e">
        <f>VLOOKUP(B12659,[1]Sheet1!$D:$F,3,0)</f>
        <v>#N/A</v>
      </c>
      <c r="D12659" t="s">
        <v>17486</v>
      </c>
      <c r="E12659">
        <v>-22.73893545</v>
      </c>
      <c r="F12659">
        <v>-47.570491619999999</v>
      </c>
      <c r="G12659">
        <v>-22.851552000000002</v>
      </c>
      <c r="H12659">
        <v>-45.234092400000002</v>
      </c>
      <c r="I12659">
        <v>291.50799999999998</v>
      </c>
    </row>
    <row r="12660" spans="1:9" x14ac:dyDescent="0.25">
      <c r="A12660" t="s">
        <v>3306</v>
      </c>
      <c r="B12660" t="s">
        <v>6539</v>
      </c>
      <c r="C12660" t="e">
        <f>VLOOKUP(B12660,[1]Sheet1!$D:$F,3,0)</f>
        <v>#N/A</v>
      </c>
      <c r="D12660" t="s">
        <v>17487</v>
      </c>
      <c r="E12660">
        <v>-22.73893545</v>
      </c>
      <c r="F12660">
        <v>-47.570491619999999</v>
      </c>
      <c r="G12660">
        <v>-22.078799199999999</v>
      </c>
      <c r="H12660">
        <v>-49.719486099999997</v>
      </c>
      <c r="I12660">
        <v>291.47199999999998</v>
      </c>
    </row>
    <row r="12661" spans="1:9" x14ac:dyDescent="0.25">
      <c r="A12661" t="s">
        <v>3306</v>
      </c>
      <c r="B12661" t="s">
        <v>10237</v>
      </c>
      <c r="C12661">
        <f>VLOOKUP(B12661,[1]Sheet1!$D:$F,3,0)</f>
        <v>352330510</v>
      </c>
      <c r="D12661" t="s">
        <v>17488</v>
      </c>
      <c r="E12661">
        <v>-22.73893545</v>
      </c>
      <c r="F12661">
        <v>-47.570491619999999</v>
      </c>
      <c r="G12661">
        <v>-24.277805900000001</v>
      </c>
      <c r="H12661">
        <v>-47.068314399999998</v>
      </c>
      <c r="I12661">
        <v>291.435</v>
      </c>
    </row>
    <row r="12662" spans="1:9" x14ac:dyDescent="0.25">
      <c r="A12662" t="s">
        <v>850</v>
      </c>
      <c r="B12662" t="s">
        <v>6469</v>
      </c>
      <c r="C12662" t="e">
        <f>VLOOKUP(B12662,[1]Sheet1!$D:$F,3,0)</f>
        <v>#N/A</v>
      </c>
      <c r="D12662" t="s">
        <v>17489</v>
      </c>
      <c r="E12662">
        <v>-19.8661061013186</v>
      </c>
      <c r="F12662">
        <v>-44.064769910787</v>
      </c>
      <c r="G12662">
        <v>-21.695625</v>
      </c>
      <c r="H12662">
        <v>-45.254367500000001</v>
      </c>
      <c r="I12662">
        <v>291.41199999999998</v>
      </c>
    </row>
    <row r="12663" spans="1:9" x14ac:dyDescent="0.25">
      <c r="A12663" t="s">
        <v>749</v>
      </c>
      <c r="B12663" t="s">
        <v>17490</v>
      </c>
      <c r="C12663" t="e">
        <f>VLOOKUP(B12663,[1]Sheet1!$D:$F,3,0)</f>
        <v>#N/A</v>
      </c>
      <c r="D12663" t="s">
        <v>17491</v>
      </c>
      <c r="E12663">
        <v>-22.946862200000002</v>
      </c>
      <c r="F12663">
        <v>-45.409947320000001</v>
      </c>
      <c r="G12663">
        <v>-22.9293093</v>
      </c>
      <c r="H12663">
        <v>-47.565072399999998</v>
      </c>
      <c r="I12663">
        <v>291.411</v>
      </c>
    </row>
    <row r="12664" spans="1:9" x14ac:dyDescent="0.25">
      <c r="A12664" t="s">
        <v>51</v>
      </c>
      <c r="B12664" t="s">
        <v>7836</v>
      </c>
      <c r="C12664" t="e">
        <f>VLOOKUP(B12664,[1]Sheet1!$D:$F,3,0)</f>
        <v>#N/A</v>
      </c>
      <c r="D12664" t="s">
        <v>17492</v>
      </c>
      <c r="E12664">
        <v>-18.89548937</v>
      </c>
      <c r="F12664">
        <v>-48.248008970000001</v>
      </c>
      <c r="G12664">
        <v>-19.034444000000001</v>
      </c>
      <c r="H12664">
        <v>-46.155555999999997</v>
      </c>
      <c r="I12664">
        <v>291.40300000000002</v>
      </c>
    </row>
    <row r="12665" spans="1:9" x14ac:dyDescent="0.25">
      <c r="A12665" t="s">
        <v>19</v>
      </c>
      <c r="B12665" t="s">
        <v>13984</v>
      </c>
      <c r="C12665" t="e">
        <f>VLOOKUP(B12665,[1]Sheet1!$D:$F,3,0)</f>
        <v>#N/A</v>
      </c>
      <c r="D12665" t="s">
        <v>17493</v>
      </c>
      <c r="E12665">
        <v>-2.6183645289999999</v>
      </c>
      <c r="F12665">
        <v>-44.254823700000003</v>
      </c>
      <c r="G12665">
        <v>-4.5627272000000003</v>
      </c>
      <c r="H12665">
        <v>-45.129862799999998</v>
      </c>
      <c r="I12665">
        <v>291.39999999999998</v>
      </c>
    </row>
    <row r="12666" spans="1:9" x14ac:dyDescent="0.25">
      <c r="A12666" t="s">
        <v>3306</v>
      </c>
      <c r="B12666" t="s">
        <v>7452</v>
      </c>
      <c r="C12666" t="e">
        <f>VLOOKUP(B12666,[1]Sheet1!$D:$F,3,0)</f>
        <v>#N/A</v>
      </c>
      <c r="D12666" t="s">
        <v>17494</v>
      </c>
      <c r="E12666">
        <v>-22.73893545</v>
      </c>
      <c r="F12666">
        <v>-47.570491619999999</v>
      </c>
      <c r="G12666">
        <v>-20.877623799999999</v>
      </c>
      <c r="H12666">
        <v>-48.8106972</v>
      </c>
      <c r="I12666">
        <v>291.34100000000001</v>
      </c>
    </row>
    <row r="12667" spans="1:9" x14ac:dyDescent="0.25">
      <c r="A12667" t="s">
        <v>850</v>
      </c>
      <c r="B12667" t="s">
        <v>1801</v>
      </c>
      <c r="C12667" t="e">
        <f>VLOOKUP(B12667,[1]Sheet1!$D:$F,3,0)</f>
        <v>#N/A</v>
      </c>
      <c r="D12667" t="s">
        <v>17495</v>
      </c>
      <c r="E12667">
        <v>-19.8661061013186</v>
      </c>
      <c r="F12667">
        <v>-44.064769910787</v>
      </c>
      <c r="G12667">
        <v>-21.537500000000001</v>
      </c>
      <c r="H12667">
        <v>-43.2014</v>
      </c>
      <c r="I12667">
        <v>291.27699999999999</v>
      </c>
    </row>
    <row r="12668" spans="1:9" x14ac:dyDescent="0.25">
      <c r="A12668" t="s">
        <v>4306</v>
      </c>
      <c r="B12668" t="s">
        <v>17496</v>
      </c>
      <c r="C12668" t="e">
        <f>VLOOKUP(B12668,[1]Sheet1!$D:$F,3,0)</f>
        <v>#N/A</v>
      </c>
      <c r="D12668" t="s">
        <v>17497</v>
      </c>
      <c r="E12668">
        <v>-16.754839489999998</v>
      </c>
      <c r="F12668">
        <v>-49.234489099999998</v>
      </c>
      <c r="G12668">
        <v>-18.356750699999999</v>
      </c>
      <c r="H12668">
        <v>-47.781067800000002</v>
      </c>
      <c r="I12668">
        <v>291.27199999999999</v>
      </c>
    </row>
    <row r="12669" spans="1:9" x14ac:dyDescent="0.25">
      <c r="A12669" t="s">
        <v>1480</v>
      </c>
      <c r="B12669" t="s">
        <v>13902</v>
      </c>
      <c r="C12669" t="e">
        <f>VLOOKUP(B12669,[1]Sheet1!$D:$F,3,0)</f>
        <v>#N/A</v>
      </c>
      <c r="D12669" t="s">
        <v>17498</v>
      </c>
      <c r="E12669">
        <v>-23.850924249999998</v>
      </c>
      <c r="F12669">
        <v>-46.383982150000001</v>
      </c>
      <c r="G12669">
        <v>-23.104241699999999</v>
      </c>
      <c r="H12669">
        <v>-48.613487399999997</v>
      </c>
      <c r="I12669">
        <v>291.19099999999997</v>
      </c>
    </row>
    <row r="12670" spans="1:9" x14ac:dyDescent="0.25">
      <c r="A12670" t="s">
        <v>4572</v>
      </c>
      <c r="B12670" t="s">
        <v>4927</v>
      </c>
      <c r="C12670">
        <f>VLOOKUP(B12670,[1]Sheet1!$D:$F,3,0)</f>
        <v>351700010</v>
      </c>
      <c r="D12670" t="s">
        <v>17499</v>
      </c>
      <c r="E12670">
        <v>-21.126442829999998</v>
      </c>
      <c r="F12670">
        <v>-47.816410169999997</v>
      </c>
      <c r="G12670">
        <v>-21.735936500000001</v>
      </c>
      <c r="H12670">
        <v>-50.173509600000003</v>
      </c>
      <c r="I12670">
        <v>291.14699999999999</v>
      </c>
    </row>
    <row r="12671" spans="1:9" x14ac:dyDescent="0.25">
      <c r="A12671" t="s">
        <v>3306</v>
      </c>
      <c r="B12671" t="s">
        <v>6557</v>
      </c>
      <c r="C12671" t="e">
        <f>VLOOKUP(B12671,[1]Sheet1!$D:$F,3,0)</f>
        <v>#N/A</v>
      </c>
      <c r="D12671" t="s">
        <v>17500</v>
      </c>
      <c r="E12671">
        <v>-22.73893545</v>
      </c>
      <c r="F12671">
        <v>-47.570491619999999</v>
      </c>
      <c r="G12671">
        <v>-22.221263799999999</v>
      </c>
      <c r="H12671">
        <v>-49.824302099999997</v>
      </c>
      <c r="I12671">
        <v>291.14600000000002</v>
      </c>
    </row>
    <row r="12672" spans="1:9" x14ac:dyDescent="0.25">
      <c r="A12672" t="s">
        <v>111</v>
      </c>
      <c r="B12672" t="s">
        <v>114</v>
      </c>
      <c r="C12672" t="e">
        <f>VLOOKUP(B12672,[1]Sheet1!$D:$F,3,0)</f>
        <v>#N/A</v>
      </c>
      <c r="D12672" t="s">
        <v>17501</v>
      </c>
      <c r="E12672">
        <v>-1.365650118</v>
      </c>
      <c r="F12672">
        <v>-48.367408009999998</v>
      </c>
      <c r="G12672">
        <v>-1.2048920000000001</v>
      </c>
      <c r="H12672">
        <v>-46.139224400000003</v>
      </c>
      <c r="I12672">
        <v>291.089</v>
      </c>
    </row>
    <row r="12673" spans="1:9" x14ac:dyDescent="0.25">
      <c r="A12673" t="s">
        <v>4572</v>
      </c>
      <c r="B12673" t="s">
        <v>4046</v>
      </c>
      <c r="C12673" t="e">
        <f>VLOOKUP(B12673,[1]Sheet1!$D:$F,3,0)</f>
        <v>#N/A</v>
      </c>
      <c r="D12673" t="s">
        <v>17502</v>
      </c>
      <c r="E12673">
        <v>-21.126442829999998</v>
      </c>
      <c r="F12673">
        <v>-47.816410169999997</v>
      </c>
      <c r="G12673">
        <v>-20.298476000000001</v>
      </c>
      <c r="H12673">
        <v>-49.735903999999998</v>
      </c>
      <c r="I12673">
        <v>291.01900000000001</v>
      </c>
    </row>
    <row r="12674" spans="1:9" x14ac:dyDescent="0.25">
      <c r="A12674" t="s">
        <v>163</v>
      </c>
      <c r="B12674" t="s">
        <v>631</v>
      </c>
      <c r="C12674">
        <f>VLOOKUP(B12674,[1]Sheet1!$D:$F,3,0)</f>
        <v>313920125</v>
      </c>
      <c r="D12674" t="s">
        <v>17503</v>
      </c>
      <c r="E12674">
        <v>-19.501385930000001</v>
      </c>
      <c r="F12674">
        <v>-42.557972069999998</v>
      </c>
      <c r="G12674">
        <v>-17.9085</v>
      </c>
      <c r="H12674">
        <v>-42.194583199999997</v>
      </c>
      <c r="I12674">
        <v>291.01799999999997</v>
      </c>
    </row>
    <row r="12675" spans="1:9" x14ac:dyDescent="0.25">
      <c r="A12675" t="s">
        <v>1550</v>
      </c>
      <c r="B12675" t="s">
        <v>13902</v>
      </c>
      <c r="C12675" t="e">
        <f>VLOOKUP(B12675,[1]Sheet1!$D:$F,3,0)</f>
        <v>#N/A</v>
      </c>
      <c r="D12675" t="s">
        <v>17504</v>
      </c>
      <c r="E12675">
        <v>-23.93140549</v>
      </c>
      <c r="F12675">
        <v>-46.362184540000001</v>
      </c>
      <c r="G12675">
        <v>-23.104241699999999</v>
      </c>
      <c r="H12675">
        <v>-48.613487399999997</v>
      </c>
      <c r="I12675">
        <v>290.98099999999999</v>
      </c>
    </row>
    <row r="12676" spans="1:9" x14ac:dyDescent="0.25">
      <c r="A12676" t="s">
        <v>1686</v>
      </c>
      <c r="B12676" t="s">
        <v>14927</v>
      </c>
      <c r="C12676">
        <f>VLOOKUP(B12676,[1]Sheet1!$D:$F,3,0)</f>
        <v>353930110</v>
      </c>
      <c r="D12676" t="s">
        <v>17505</v>
      </c>
      <c r="E12676">
        <v>-23.675336690000002</v>
      </c>
      <c r="F12676">
        <v>-46.469967939999997</v>
      </c>
      <c r="G12676">
        <v>-21.9051498</v>
      </c>
      <c r="H12676">
        <v>-47.3416365</v>
      </c>
      <c r="I12676">
        <v>290.96199999999999</v>
      </c>
    </row>
    <row r="12677" spans="1:9" x14ac:dyDescent="0.25">
      <c r="A12677" t="s">
        <v>3306</v>
      </c>
      <c r="B12677" t="s">
        <v>8480</v>
      </c>
      <c r="C12677" t="e">
        <f>VLOOKUP(B12677,[1]Sheet1!$D:$F,3,0)</f>
        <v>#N/A</v>
      </c>
      <c r="D12677" t="s">
        <v>17506</v>
      </c>
      <c r="E12677">
        <v>-22.73893545</v>
      </c>
      <c r="F12677">
        <v>-47.570491619999999</v>
      </c>
      <c r="G12677">
        <v>-24.714689100000001</v>
      </c>
      <c r="H12677">
        <v>-47.880236099999998</v>
      </c>
      <c r="I12677">
        <v>290.94200000000001</v>
      </c>
    </row>
    <row r="12678" spans="1:9" x14ac:dyDescent="0.25">
      <c r="A12678" t="s">
        <v>485</v>
      </c>
      <c r="B12678" t="s">
        <v>820</v>
      </c>
      <c r="C12678" t="e">
        <f>VLOOKUP(B12678,[1]Sheet1!$D:$F,3,0)</f>
        <v>#N/A</v>
      </c>
      <c r="D12678" t="s">
        <v>17507</v>
      </c>
      <c r="E12678">
        <v>-19.719239694952901</v>
      </c>
      <c r="F12678">
        <v>-43.478783059564698</v>
      </c>
      <c r="G12678">
        <v>-20.695554999999999</v>
      </c>
      <c r="H12678">
        <v>-41.924723</v>
      </c>
      <c r="I12678">
        <v>290.89400000000001</v>
      </c>
    </row>
    <row r="12679" spans="1:9" x14ac:dyDescent="0.25">
      <c r="A12679" t="s">
        <v>1480</v>
      </c>
      <c r="B12679" t="s">
        <v>8231</v>
      </c>
      <c r="C12679" t="e">
        <f>VLOOKUP(B12679,[1]Sheet1!$D:$F,3,0)</f>
        <v>#N/A</v>
      </c>
      <c r="D12679" t="s">
        <v>17508</v>
      </c>
      <c r="E12679">
        <v>-23.850924249999998</v>
      </c>
      <c r="F12679">
        <v>-46.383982150000001</v>
      </c>
      <c r="G12679">
        <v>-22.537188100000002</v>
      </c>
      <c r="H12679">
        <v>-44.7752585</v>
      </c>
      <c r="I12679">
        <v>290.88499999999999</v>
      </c>
    </row>
    <row r="12680" spans="1:9" x14ac:dyDescent="0.25">
      <c r="A12680" t="s">
        <v>850</v>
      </c>
      <c r="B12680" t="s">
        <v>1625</v>
      </c>
      <c r="C12680" t="e">
        <f>VLOOKUP(B12680,[1]Sheet1!$D:$F,3,0)</f>
        <v>#N/A</v>
      </c>
      <c r="D12680" t="s">
        <v>17509</v>
      </c>
      <c r="E12680">
        <v>-19.8661061013186</v>
      </c>
      <c r="F12680">
        <v>-44.064769910787</v>
      </c>
      <c r="G12680">
        <v>-19.550183400000002</v>
      </c>
      <c r="H12680">
        <v>-42.120987900000003</v>
      </c>
      <c r="I12680">
        <v>290.82499999999999</v>
      </c>
    </row>
    <row r="12681" spans="1:9" x14ac:dyDescent="0.25">
      <c r="A12681" t="s">
        <v>163</v>
      </c>
      <c r="B12681" t="s">
        <v>1982</v>
      </c>
      <c r="C12681" t="e">
        <f>VLOOKUP(B12681,[1]Sheet1!$D:$F,3,0)</f>
        <v>#N/A</v>
      </c>
      <c r="D12681" t="s">
        <v>17510</v>
      </c>
      <c r="E12681">
        <v>-19.501385930000001</v>
      </c>
      <c r="F12681">
        <v>-42.557972069999998</v>
      </c>
      <c r="G12681">
        <v>-21.276945000000001</v>
      </c>
      <c r="H12681">
        <v>-43.025834000000003</v>
      </c>
      <c r="I12681">
        <v>290.82299999999998</v>
      </c>
    </row>
    <row r="12682" spans="1:9" x14ac:dyDescent="0.25">
      <c r="A12682" t="s">
        <v>166</v>
      </c>
      <c r="B12682" t="s">
        <v>1982</v>
      </c>
      <c r="C12682" t="e">
        <f>VLOOKUP(B12682,[1]Sheet1!$D:$F,3,0)</f>
        <v>#N/A</v>
      </c>
      <c r="D12682" t="s">
        <v>17511</v>
      </c>
      <c r="E12682">
        <v>-19.501385930000001</v>
      </c>
      <c r="F12682">
        <v>-42.557972069999998</v>
      </c>
      <c r="G12682">
        <v>-21.276945000000001</v>
      </c>
      <c r="H12682">
        <v>-43.025834000000003</v>
      </c>
      <c r="I12682">
        <v>290.82299999999998</v>
      </c>
    </row>
    <row r="12683" spans="1:9" x14ac:dyDescent="0.25">
      <c r="A12683" t="s">
        <v>485</v>
      </c>
      <c r="B12683" t="s">
        <v>973</v>
      </c>
      <c r="C12683" t="e">
        <f>VLOOKUP(B12683,[1]Sheet1!$D:$F,3,0)</f>
        <v>#N/A</v>
      </c>
      <c r="D12683" t="s">
        <v>17512</v>
      </c>
      <c r="E12683">
        <v>-19.719239694952901</v>
      </c>
      <c r="F12683">
        <v>-43.478783059564698</v>
      </c>
      <c r="G12683">
        <v>-18.085905100000002</v>
      </c>
      <c r="H12683">
        <v>-42.569447799999999</v>
      </c>
      <c r="I12683">
        <v>290.80700000000002</v>
      </c>
    </row>
    <row r="12684" spans="1:9" x14ac:dyDescent="0.25">
      <c r="A12684" t="s">
        <v>163</v>
      </c>
      <c r="B12684" t="s">
        <v>3754</v>
      </c>
      <c r="C12684" t="e">
        <f>VLOOKUP(B12684,[1]Sheet1!$D:$F,3,0)</f>
        <v>#N/A</v>
      </c>
      <c r="D12684" t="s">
        <v>17513</v>
      </c>
      <c r="E12684">
        <v>-19.501385930000001</v>
      </c>
      <c r="F12684">
        <v>-42.557972069999998</v>
      </c>
      <c r="G12684">
        <v>-20.790538600000001</v>
      </c>
      <c r="H12684">
        <v>-43.473321800000001</v>
      </c>
      <c r="I12684">
        <v>290.80200000000002</v>
      </c>
    </row>
    <row r="12685" spans="1:9" x14ac:dyDescent="0.25">
      <c r="A12685" t="s">
        <v>166</v>
      </c>
      <c r="B12685" t="s">
        <v>3754</v>
      </c>
      <c r="C12685" t="e">
        <f>VLOOKUP(B12685,[1]Sheet1!$D:$F,3,0)</f>
        <v>#N/A</v>
      </c>
      <c r="D12685" t="s">
        <v>17514</v>
      </c>
      <c r="E12685">
        <v>-19.501385930000001</v>
      </c>
      <c r="F12685">
        <v>-42.557972069999998</v>
      </c>
      <c r="G12685">
        <v>-20.790538600000001</v>
      </c>
      <c r="H12685">
        <v>-43.473321800000001</v>
      </c>
      <c r="I12685">
        <v>290.80200000000002</v>
      </c>
    </row>
    <row r="12686" spans="1:9" x14ac:dyDescent="0.25">
      <c r="A12686" t="s">
        <v>313</v>
      </c>
      <c r="B12686" t="s">
        <v>2970</v>
      </c>
      <c r="C12686" t="e">
        <f>VLOOKUP(B12686,[1]Sheet1!$D:$F,3,0)</f>
        <v>#N/A</v>
      </c>
      <c r="D12686" t="s">
        <v>17515</v>
      </c>
      <c r="E12686">
        <v>-20.142290364436299</v>
      </c>
      <c r="F12686">
        <v>-44.890255243733201</v>
      </c>
      <c r="G12686">
        <v>-20.163135199999999</v>
      </c>
      <c r="H12686">
        <v>-42.966682400000003</v>
      </c>
      <c r="I12686">
        <v>290.774</v>
      </c>
    </row>
    <row r="12687" spans="1:9" x14ac:dyDescent="0.25">
      <c r="A12687" t="s">
        <v>12</v>
      </c>
      <c r="B12687" t="s">
        <v>17516</v>
      </c>
      <c r="C12687" t="e">
        <f>VLOOKUP(B12687,[1]Sheet1!$D:$F,3,0)</f>
        <v>#N/A</v>
      </c>
      <c r="D12687" t="s">
        <v>17517</v>
      </c>
      <c r="E12687">
        <v>-26.377281310000001</v>
      </c>
      <c r="F12687">
        <v>-48.712524969999997</v>
      </c>
      <c r="G12687">
        <v>-27.955771599999999</v>
      </c>
      <c r="H12687">
        <v>-49.875957</v>
      </c>
      <c r="I12687">
        <v>290.70800000000003</v>
      </c>
    </row>
    <row r="12688" spans="1:9" x14ac:dyDescent="0.25">
      <c r="A12688" t="s">
        <v>15</v>
      </c>
      <c r="B12688" t="s">
        <v>13617</v>
      </c>
      <c r="C12688" t="e">
        <f>VLOOKUP(B12688,[1]Sheet1!$D:$F,3,0)</f>
        <v>#N/A</v>
      </c>
      <c r="D12688" t="s">
        <v>17518</v>
      </c>
      <c r="E12688">
        <v>-12.28604122</v>
      </c>
      <c r="F12688">
        <v>-38.963837329999997</v>
      </c>
      <c r="G12688">
        <v>-12.281859300000001</v>
      </c>
      <c r="H12688">
        <v>-41.168673400000003</v>
      </c>
      <c r="I12688">
        <v>290.70299999999997</v>
      </c>
    </row>
    <row r="12689" spans="1:9" x14ac:dyDescent="0.25">
      <c r="A12689" t="s">
        <v>8</v>
      </c>
      <c r="B12689" t="s">
        <v>17519</v>
      </c>
      <c r="C12689">
        <f>VLOOKUP(B12689,[1]Sheet1!$D:$F,3,0)</f>
        <v>230410309</v>
      </c>
      <c r="D12689" t="s">
        <v>17520</v>
      </c>
      <c r="E12689">
        <v>-3.8820117600000001</v>
      </c>
      <c r="F12689">
        <v>-38.501942229999997</v>
      </c>
      <c r="G12689">
        <v>-6.0600921999999997</v>
      </c>
      <c r="H12689">
        <v>-38.638085500000003</v>
      </c>
      <c r="I12689">
        <v>290.69499999999999</v>
      </c>
    </row>
    <row r="12690" spans="1:9" x14ac:dyDescent="0.25">
      <c r="A12690" t="s">
        <v>4306</v>
      </c>
      <c r="B12690" t="s">
        <v>17521</v>
      </c>
      <c r="C12690" t="e">
        <f>VLOOKUP(B12690,[1]Sheet1!$D:$F,3,0)</f>
        <v>#N/A</v>
      </c>
      <c r="D12690" t="s">
        <v>17522</v>
      </c>
      <c r="E12690">
        <v>-16.754839489999998</v>
      </c>
      <c r="F12690">
        <v>-49.234489099999998</v>
      </c>
      <c r="G12690">
        <v>-17.450464</v>
      </c>
      <c r="H12690">
        <v>-51.173716200000001</v>
      </c>
      <c r="I12690">
        <v>290.64499999999998</v>
      </c>
    </row>
    <row r="12691" spans="1:9" x14ac:dyDescent="0.25">
      <c r="A12691" t="s">
        <v>54</v>
      </c>
      <c r="B12691" t="s">
        <v>1289</v>
      </c>
      <c r="C12691" t="e">
        <f>VLOOKUP(B12691,[1]Sheet1!$D:$F,3,0)</f>
        <v>#N/A</v>
      </c>
      <c r="D12691" t="s">
        <v>17523</v>
      </c>
      <c r="E12691">
        <v>-4.956042353</v>
      </c>
      <c r="F12691">
        <v>-47.495859549999999</v>
      </c>
      <c r="G12691">
        <v>-7.3313436999999997</v>
      </c>
      <c r="H12691">
        <v>-47.473876199999999</v>
      </c>
      <c r="I12691">
        <v>290.58</v>
      </c>
    </row>
    <row r="12692" spans="1:9" x14ac:dyDescent="0.25">
      <c r="A12692" t="s">
        <v>4306</v>
      </c>
      <c r="B12692" t="s">
        <v>17524</v>
      </c>
      <c r="C12692">
        <f>VLOOKUP(B12692,[1]Sheet1!$D:$F,3,0)</f>
        <v>520510908</v>
      </c>
      <c r="D12692" t="s">
        <v>17525</v>
      </c>
      <c r="E12692">
        <v>-16.754839489999998</v>
      </c>
      <c r="F12692">
        <v>-49.234489099999998</v>
      </c>
      <c r="G12692">
        <v>-17.928240599999999</v>
      </c>
      <c r="H12692">
        <v>-47.785629499999999</v>
      </c>
      <c r="I12692">
        <v>290.57299999999998</v>
      </c>
    </row>
    <row r="12693" spans="1:9" x14ac:dyDescent="0.25">
      <c r="A12693" t="s">
        <v>485</v>
      </c>
      <c r="B12693" t="s">
        <v>864</v>
      </c>
      <c r="C12693" t="e">
        <f>VLOOKUP(B12693,[1]Sheet1!$D:$F,3,0)</f>
        <v>#N/A</v>
      </c>
      <c r="D12693" t="s">
        <v>17526</v>
      </c>
      <c r="E12693">
        <v>-19.719239694952901</v>
      </c>
      <c r="F12693">
        <v>-43.478783059564698</v>
      </c>
      <c r="G12693">
        <v>-18.232727199999999</v>
      </c>
      <c r="H12693">
        <v>-42.840291200000003</v>
      </c>
      <c r="I12693">
        <v>290.48099999999999</v>
      </c>
    </row>
    <row r="12694" spans="1:9" x14ac:dyDescent="0.25">
      <c r="A12694" t="s">
        <v>3014</v>
      </c>
      <c r="B12694" t="s">
        <v>17527</v>
      </c>
      <c r="C12694" t="e">
        <f>VLOOKUP(B12694,[1]Sheet1!$D:$F,3,0)</f>
        <v>#N/A</v>
      </c>
      <c r="D12694" t="s">
        <v>17528</v>
      </c>
      <c r="E12694">
        <v>-29.875981212691499</v>
      </c>
      <c r="F12694">
        <v>-51.180089223033598</v>
      </c>
      <c r="G12694">
        <v>-28.742279</v>
      </c>
      <c r="H12694">
        <v>-53.095169200000001</v>
      </c>
      <c r="I12694">
        <v>290.47699999999998</v>
      </c>
    </row>
    <row r="12695" spans="1:9" x14ac:dyDescent="0.25">
      <c r="A12695" t="s">
        <v>313</v>
      </c>
      <c r="B12695" t="s">
        <v>7126</v>
      </c>
      <c r="C12695" t="e">
        <f>VLOOKUP(B12695,[1]Sheet1!$D:$F,3,0)</f>
        <v>#N/A</v>
      </c>
      <c r="D12695" t="s">
        <v>17529</v>
      </c>
      <c r="E12695">
        <v>-20.142290364436299</v>
      </c>
      <c r="F12695">
        <v>-44.890255243733201</v>
      </c>
      <c r="G12695">
        <v>-18.543518800000001</v>
      </c>
      <c r="H12695">
        <v>-44.6030199</v>
      </c>
      <c r="I12695">
        <v>290.43599999999998</v>
      </c>
    </row>
    <row r="12696" spans="1:9" x14ac:dyDescent="0.25">
      <c r="A12696" t="s">
        <v>2301</v>
      </c>
      <c r="B12696" t="s">
        <v>11390</v>
      </c>
      <c r="C12696" t="e">
        <f>VLOOKUP(B12696,[1]Sheet1!$D:$F,3,0)</f>
        <v>#N/A</v>
      </c>
      <c r="D12696" t="s">
        <v>17530</v>
      </c>
      <c r="E12696">
        <v>-23.521011099999999</v>
      </c>
      <c r="F12696">
        <v>-46.571675329999998</v>
      </c>
      <c r="G12696">
        <v>-22.516536899999998</v>
      </c>
      <c r="H12696">
        <v>-48.558255799999998</v>
      </c>
      <c r="I12696">
        <v>290.38900000000001</v>
      </c>
    </row>
    <row r="12697" spans="1:9" x14ac:dyDescent="0.25">
      <c r="A12697" t="s">
        <v>8</v>
      </c>
      <c r="B12697" t="s">
        <v>17531</v>
      </c>
      <c r="C12697">
        <f>VLOOKUP(B12697,[1]Sheet1!$D:$F,3,0)</f>
        <v>230690015</v>
      </c>
      <c r="D12697" t="s">
        <v>17532</v>
      </c>
      <c r="E12697">
        <v>-3.8820117600000001</v>
      </c>
      <c r="F12697">
        <v>-38.501942229999997</v>
      </c>
      <c r="G12697">
        <v>-5.9485850999999998</v>
      </c>
      <c r="H12697">
        <v>-38.827587899999997</v>
      </c>
      <c r="I12697">
        <v>290.38400000000001</v>
      </c>
    </row>
    <row r="12698" spans="1:9" x14ac:dyDescent="0.25">
      <c r="A12698" t="s">
        <v>4572</v>
      </c>
      <c r="B12698" t="s">
        <v>6557</v>
      </c>
      <c r="C12698" t="e">
        <f>VLOOKUP(B12698,[1]Sheet1!$D:$F,3,0)</f>
        <v>#N/A</v>
      </c>
      <c r="D12698" t="s">
        <v>17533</v>
      </c>
      <c r="E12698">
        <v>-21.126442829999998</v>
      </c>
      <c r="F12698">
        <v>-47.816410169999997</v>
      </c>
      <c r="G12698">
        <v>-22.221263799999999</v>
      </c>
      <c r="H12698">
        <v>-49.824302099999997</v>
      </c>
      <c r="I12698">
        <v>290.38</v>
      </c>
    </row>
    <row r="12699" spans="1:9" x14ac:dyDescent="0.25">
      <c r="A12699" t="s">
        <v>1686</v>
      </c>
      <c r="B12699" t="s">
        <v>13442</v>
      </c>
      <c r="C12699" t="e">
        <f>VLOOKUP(B12699,[1]Sheet1!$D:$F,3,0)</f>
        <v>#N/A</v>
      </c>
      <c r="D12699" t="s">
        <v>17534</v>
      </c>
      <c r="E12699">
        <v>-23.675336690000002</v>
      </c>
      <c r="F12699">
        <v>-46.469967939999997</v>
      </c>
      <c r="G12699">
        <v>-22.8879628</v>
      </c>
      <c r="H12699">
        <v>-48.441071200000003</v>
      </c>
      <c r="I12699">
        <v>290.31099999999998</v>
      </c>
    </row>
    <row r="12700" spans="1:9" x14ac:dyDescent="0.25">
      <c r="A12700" t="s">
        <v>3306</v>
      </c>
      <c r="B12700" t="s">
        <v>10514</v>
      </c>
      <c r="C12700" t="e">
        <f>VLOOKUP(B12700,[1]Sheet1!$D:$F,3,0)</f>
        <v>#N/A</v>
      </c>
      <c r="D12700" t="s">
        <v>17535</v>
      </c>
      <c r="E12700">
        <v>-22.73893545</v>
      </c>
      <c r="F12700">
        <v>-47.570491619999999</v>
      </c>
      <c r="G12700">
        <v>-23.280365199999999</v>
      </c>
      <c r="H12700">
        <v>-45.5345747</v>
      </c>
      <c r="I12700">
        <v>290.22399999999999</v>
      </c>
    </row>
    <row r="12701" spans="1:9" x14ac:dyDescent="0.25">
      <c r="A12701" t="s">
        <v>313</v>
      </c>
      <c r="B12701" t="s">
        <v>2980</v>
      </c>
      <c r="C12701" t="e">
        <f>VLOOKUP(B12701,[1]Sheet1!$D:$F,3,0)</f>
        <v>#N/A</v>
      </c>
      <c r="D12701" t="s">
        <v>17536</v>
      </c>
      <c r="E12701">
        <v>-20.142290364436299</v>
      </c>
      <c r="F12701">
        <v>-44.890255243733201</v>
      </c>
      <c r="G12701">
        <v>-20.848310900000001</v>
      </c>
      <c r="H12701">
        <v>-43.243052400000003</v>
      </c>
      <c r="I12701">
        <v>290.21699999999998</v>
      </c>
    </row>
    <row r="12702" spans="1:9" x14ac:dyDescent="0.25">
      <c r="A12702" t="s">
        <v>163</v>
      </c>
      <c r="B12702" t="s">
        <v>900</v>
      </c>
      <c r="C12702">
        <f>VLOOKUP(B12702,[1]Sheet1!$D:$F,3,0)</f>
        <v>314390620</v>
      </c>
      <c r="D12702" t="s">
        <v>17537</v>
      </c>
      <c r="E12702">
        <v>-19.501385930000001</v>
      </c>
      <c r="F12702">
        <v>-42.557972069999998</v>
      </c>
      <c r="G12702">
        <v>-21.253184000000001</v>
      </c>
      <c r="H12702">
        <v>-42.403863200000004</v>
      </c>
      <c r="I12702">
        <v>290.21699999999998</v>
      </c>
    </row>
    <row r="12703" spans="1:9" x14ac:dyDescent="0.25">
      <c r="A12703" t="s">
        <v>166</v>
      </c>
      <c r="B12703" t="s">
        <v>900</v>
      </c>
      <c r="C12703">
        <f>VLOOKUP(B12703,[1]Sheet1!$D:$F,3,0)</f>
        <v>314390620</v>
      </c>
      <c r="D12703" t="s">
        <v>17538</v>
      </c>
      <c r="E12703">
        <v>-19.501385930000001</v>
      </c>
      <c r="F12703">
        <v>-42.557972069999998</v>
      </c>
      <c r="G12703">
        <v>-21.253184000000001</v>
      </c>
      <c r="H12703">
        <v>-42.403863200000004</v>
      </c>
      <c r="I12703">
        <v>290.21699999999998</v>
      </c>
    </row>
    <row r="12704" spans="1:9" x14ac:dyDescent="0.25">
      <c r="A12704" t="s">
        <v>2301</v>
      </c>
      <c r="B12704" t="s">
        <v>12734</v>
      </c>
      <c r="C12704" t="e">
        <f>VLOOKUP(B12704,[1]Sheet1!$D:$F,3,0)</f>
        <v>#N/A</v>
      </c>
      <c r="D12704" t="s">
        <v>17539</v>
      </c>
      <c r="E12704">
        <v>-23.521011099999999</v>
      </c>
      <c r="F12704">
        <v>-46.571675329999998</v>
      </c>
      <c r="G12704">
        <v>-21.5281123</v>
      </c>
      <c r="H12704">
        <v>-46.643401500000003</v>
      </c>
      <c r="I12704">
        <v>290.19900000000001</v>
      </c>
    </row>
    <row r="12705" spans="1:9" x14ac:dyDescent="0.25">
      <c r="A12705" t="s">
        <v>749</v>
      </c>
      <c r="B12705" t="s">
        <v>17540</v>
      </c>
      <c r="C12705" t="e">
        <f>VLOOKUP(B12705,[1]Sheet1!$D:$F,3,0)</f>
        <v>#N/A</v>
      </c>
      <c r="D12705" t="s">
        <v>17541</v>
      </c>
      <c r="E12705">
        <v>-22.946862200000002</v>
      </c>
      <c r="F12705">
        <v>-45.409947320000001</v>
      </c>
      <c r="G12705">
        <v>-22.5869091</v>
      </c>
      <c r="H12705">
        <v>-47.516096599999997</v>
      </c>
      <c r="I12705">
        <v>290.09500000000003</v>
      </c>
    </row>
    <row r="12706" spans="1:9" x14ac:dyDescent="0.25">
      <c r="A12706" t="s">
        <v>313</v>
      </c>
      <c r="B12706" t="s">
        <v>6486</v>
      </c>
      <c r="C12706" t="e">
        <f>VLOOKUP(B12706,[1]Sheet1!$D:$F,3,0)</f>
        <v>#N/A</v>
      </c>
      <c r="D12706" t="s">
        <v>17542</v>
      </c>
      <c r="E12706">
        <v>-20.142290364436299</v>
      </c>
      <c r="F12706">
        <v>-44.890255243733201</v>
      </c>
      <c r="G12706">
        <v>-21.512680100000001</v>
      </c>
      <c r="H12706">
        <v>-46.192662599999998</v>
      </c>
      <c r="I12706">
        <v>290.03500000000003</v>
      </c>
    </row>
    <row r="12707" spans="1:9" x14ac:dyDescent="0.25">
      <c r="A12707" t="s">
        <v>313</v>
      </c>
      <c r="B12707" t="s">
        <v>6981</v>
      </c>
      <c r="C12707" t="e">
        <f>VLOOKUP(B12707,[1]Sheet1!$D:$F,3,0)</f>
        <v>#N/A</v>
      </c>
      <c r="D12707" t="s">
        <v>17543</v>
      </c>
      <c r="E12707">
        <v>-20.142290364436299</v>
      </c>
      <c r="F12707">
        <v>-44.890255243733201</v>
      </c>
      <c r="G12707">
        <v>-21.875556</v>
      </c>
      <c r="H12707">
        <v>-45.786943999999998</v>
      </c>
      <c r="I12707">
        <v>290.02699999999999</v>
      </c>
    </row>
    <row r="12708" spans="1:9" x14ac:dyDescent="0.25">
      <c r="A12708" t="s">
        <v>2301</v>
      </c>
      <c r="B12708" t="s">
        <v>12742</v>
      </c>
      <c r="C12708" t="e">
        <f>VLOOKUP(B12708,[1]Sheet1!$D:$F,3,0)</f>
        <v>#N/A</v>
      </c>
      <c r="D12708" t="s">
        <v>17544</v>
      </c>
      <c r="E12708">
        <v>-23.521011099999999</v>
      </c>
      <c r="F12708">
        <v>-46.571675329999998</v>
      </c>
      <c r="G12708">
        <v>-21.486945200000001</v>
      </c>
      <c r="H12708">
        <v>-47.365490800000003</v>
      </c>
      <c r="I12708">
        <v>289.99</v>
      </c>
    </row>
    <row r="12709" spans="1:9" x14ac:dyDescent="0.25">
      <c r="A12709" t="s">
        <v>4572</v>
      </c>
      <c r="B12709" t="s">
        <v>16357</v>
      </c>
      <c r="C12709" t="e">
        <f>VLOOKUP(B12709,[1]Sheet1!$D:$F,3,0)</f>
        <v>#N/A</v>
      </c>
      <c r="D12709" t="s">
        <v>17545</v>
      </c>
      <c r="E12709">
        <v>-21.126442829999998</v>
      </c>
      <c r="F12709">
        <v>-47.816410169999997</v>
      </c>
      <c r="G12709">
        <v>-23.074309599999999</v>
      </c>
      <c r="H12709">
        <v>-47.974601399999997</v>
      </c>
      <c r="I12709">
        <v>289.98500000000001</v>
      </c>
    </row>
    <row r="12710" spans="1:9" x14ac:dyDescent="0.25">
      <c r="A12710" t="s">
        <v>15000</v>
      </c>
      <c r="B12710" t="s">
        <v>17071</v>
      </c>
      <c r="C12710">
        <f>VLOOKUP(B12710,[1]Sheet1!$D:$F,3,0)</f>
        <v>320210840</v>
      </c>
      <c r="D12710" t="s">
        <v>17546</v>
      </c>
      <c r="E12710">
        <v>-20.184320499999998</v>
      </c>
      <c r="F12710">
        <v>-40.237765699999997</v>
      </c>
      <c r="G12710">
        <v>-18.444799400000001</v>
      </c>
      <c r="H12710">
        <v>-40.769929400000002</v>
      </c>
      <c r="I12710">
        <v>289.94400000000002</v>
      </c>
    </row>
    <row r="12711" spans="1:9" x14ac:dyDescent="0.25">
      <c r="A12711" t="s">
        <v>19</v>
      </c>
      <c r="B12711" t="s">
        <v>16382</v>
      </c>
      <c r="C12711" t="e">
        <f>VLOOKUP(B12711,[1]Sheet1!$D:$F,3,0)</f>
        <v>#N/A</v>
      </c>
      <c r="D12711" t="s">
        <v>17547</v>
      </c>
      <c r="E12711">
        <v>-2.6183645289999999</v>
      </c>
      <c r="F12711">
        <v>-44.254823700000003</v>
      </c>
      <c r="G12711">
        <v>-3.6734127000000001</v>
      </c>
      <c r="H12711">
        <v>-45.635701400000002</v>
      </c>
      <c r="I12711">
        <v>289.80900000000003</v>
      </c>
    </row>
    <row r="12712" spans="1:9" x14ac:dyDescent="0.25">
      <c r="A12712" t="s">
        <v>4572</v>
      </c>
      <c r="B12712" t="s">
        <v>17548</v>
      </c>
      <c r="C12712" t="e">
        <f>VLOOKUP(B12712,[1]Sheet1!$D:$F,3,0)</f>
        <v>#N/A</v>
      </c>
      <c r="D12712" t="s">
        <v>17549</v>
      </c>
      <c r="E12712">
        <v>-21.126442829999998</v>
      </c>
      <c r="F12712">
        <v>-47.816410169999997</v>
      </c>
      <c r="G12712">
        <v>-23.094964900000001</v>
      </c>
      <c r="H12712">
        <v>-46.714856500000003</v>
      </c>
      <c r="I12712">
        <v>289.77100000000002</v>
      </c>
    </row>
    <row r="12713" spans="1:9" x14ac:dyDescent="0.25">
      <c r="A12713" t="s">
        <v>485</v>
      </c>
      <c r="B12713" t="s">
        <v>3345</v>
      </c>
      <c r="C12713" t="e">
        <f>VLOOKUP(B12713,[1]Sheet1!$D:$F,3,0)</f>
        <v>#N/A</v>
      </c>
      <c r="D12713" t="s">
        <v>17550</v>
      </c>
      <c r="E12713">
        <v>-19.719239694952901</v>
      </c>
      <c r="F12713">
        <v>-43.478783059564698</v>
      </c>
      <c r="G12713">
        <v>-21.431111000000001</v>
      </c>
      <c r="H12713">
        <v>-43.966110999999998</v>
      </c>
      <c r="I12713">
        <v>289.74</v>
      </c>
    </row>
    <row r="12714" spans="1:9" x14ac:dyDescent="0.25">
      <c r="A12714" t="s">
        <v>2301</v>
      </c>
      <c r="B12714" t="s">
        <v>12843</v>
      </c>
      <c r="C12714" t="e">
        <f>VLOOKUP(B12714,[1]Sheet1!$D:$F,3,0)</f>
        <v>#N/A</v>
      </c>
      <c r="D12714" t="s">
        <v>17551</v>
      </c>
      <c r="E12714">
        <v>-23.521011099999999</v>
      </c>
      <c r="F12714">
        <v>-46.571675329999998</v>
      </c>
      <c r="G12714">
        <v>-21.788671300000001</v>
      </c>
      <c r="H12714">
        <v>-48.177309600000001</v>
      </c>
      <c r="I12714">
        <v>289.73899999999998</v>
      </c>
    </row>
    <row r="12715" spans="1:9" x14ac:dyDescent="0.25">
      <c r="A12715" t="s">
        <v>749</v>
      </c>
      <c r="B12715" t="s">
        <v>3306</v>
      </c>
      <c r="C12715" t="e">
        <f>VLOOKUP(B12715,[1]Sheet1!$D:$F,3,0)</f>
        <v>#N/A</v>
      </c>
      <c r="D12715" t="s">
        <v>17552</v>
      </c>
      <c r="E12715">
        <v>-22.946862200000002</v>
      </c>
      <c r="F12715">
        <v>-45.409947320000001</v>
      </c>
      <c r="G12715">
        <v>-22.725165000000001</v>
      </c>
      <c r="H12715">
        <v>-47.649326899999998</v>
      </c>
      <c r="I12715">
        <v>289.65300000000002</v>
      </c>
    </row>
    <row r="12716" spans="1:9" x14ac:dyDescent="0.25">
      <c r="A12716" t="s">
        <v>313</v>
      </c>
      <c r="B12716" t="s">
        <v>5633</v>
      </c>
      <c r="C12716" t="e">
        <f>VLOOKUP(B12716,[1]Sheet1!$D:$F,3,0)</f>
        <v>#N/A</v>
      </c>
      <c r="D12716" t="s">
        <v>17553</v>
      </c>
      <c r="E12716">
        <v>-20.142290364436299</v>
      </c>
      <c r="F12716">
        <v>-44.890255243733201</v>
      </c>
      <c r="G12716">
        <v>-20.618080899999999</v>
      </c>
      <c r="H12716">
        <v>-47.057085499999999</v>
      </c>
      <c r="I12716">
        <v>289.649</v>
      </c>
    </row>
    <row r="12717" spans="1:9" x14ac:dyDescent="0.25">
      <c r="A12717" t="s">
        <v>3306</v>
      </c>
      <c r="B12717" t="s">
        <v>7513</v>
      </c>
      <c r="C12717" t="e">
        <f>VLOOKUP(B12717,[1]Sheet1!$D:$F,3,0)</f>
        <v>#N/A</v>
      </c>
      <c r="D12717" t="s">
        <v>17554</v>
      </c>
      <c r="E12717">
        <v>-22.73893545</v>
      </c>
      <c r="F12717">
        <v>-47.570491619999999</v>
      </c>
      <c r="G12717">
        <v>-20.810752999999998</v>
      </c>
      <c r="H12717">
        <v>-48.80538</v>
      </c>
      <c r="I12717">
        <v>289.63600000000002</v>
      </c>
    </row>
    <row r="12718" spans="1:9" x14ac:dyDescent="0.25">
      <c r="A12718" t="s">
        <v>3306</v>
      </c>
      <c r="B12718" t="s">
        <v>8214</v>
      </c>
      <c r="C12718" t="e">
        <f>VLOOKUP(B12718,[1]Sheet1!$D:$F,3,0)</f>
        <v>#N/A</v>
      </c>
      <c r="D12718" t="s">
        <v>17555</v>
      </c>
      <c r="E12718">
        <v>-22.73893545</v>
      </c>
      <c r="F12718">
        <v>-47.570491619999999</v>
      </c>
      <c r="G12718">
        <v>-20.429049599999999</v>
      </c>
      <c r="H12718">
        <v>-47.825006700000003</v>
      </c>
      <c r="I12718">
        <v>289.63499999999999</v>
      </c>
    </row>
    <row r="12719" spans="1:9" x14ac:dyDescent="0.25">
      <c r="A12719" t="s">
        <v>2301</v>
      </c>
      <c r="B12719" t="s">
        <v>11422</v>
      </c>
      <c r="C12719" t="e">
        <f>VLOOKUP(B12719,[1]Sheet1!$D:$F,3,0)</f>
        <v>#N/A</v>
      </c>
      <c r="D12719" t="s">
        <v>17556</v>
      </c>
      <c r="E12719">
        <v>-23.521011099999999</v>
      </c>
      <c r="F12719">
        <v>-46.571675329999998</v>
      </c>
      <c r="G12719">
        <v>-22.602989699999998</v>
      </c>
      <c r="H12719">
        <v>-48.803136700000003</v>
      </c>
      <c r="I12719">
        <v>289.61399999999998</v>
      </c>
    </row>
    <row r="12720" spans="1:9" x14ac:dyDescent="0.25">
      <c r="A12720" t="s">
        <v>850</v>
      </c>
      <c r="B12720" t="s">
        <v>8803</v>
      </c>
      <c r="C12720">
        <f>VLOOKUP(B12720,[1]Sheet1!$D:$F,3,0)</f>
        <v>314350010</v>
      </c>
      <c r="D12720" t="s">
        <v>17557</v>
      </c>
      <c r="E12720">
        <v>-19.8661061013186</v>
      </c>
      <c r="F12720">
        <v>-44.064769910787</v>
      </c>
      <c r="G12720">
        <v>-18.801500000000001</v>
      </c>
      <c r="H12720">
        <v>-45.297764299999997</v>
      </c>
      <c r="I12720">
        <v>289.57</v>
      </c>
    </row>
    <row r="12721" spans="1:9" x14ac:dyDescent="0.25">
      <c r="A12721" t="s">
        <v>51</v>
      </c>
      <c r="B12721" t="s">
        <v>8910</v>
      </c>
      <c r="C12721" t="e">
        <f>VLOOKUP(B12721,[1]Sheet1!$D:$F,3,0)</f>
        <v>#N/A</v>
      </c>
      <c r="D12721" t="s">
        <v>17558</v>
      </c>
      <c r="E12721">
        <v>-18.89548937</v>
      </c>
      <c r="F12721">
        <v>-48.248008970000001</v>
      </c>
      <c r="G12721">
        <v>-19.316884399999999</v>
      </c>
      <c r="H12721">
        <v>-46.047659600000003</v>
      </c>
      <c r="I12721">
        <v>289.55099999999999</v>
      </c>
    </row>
    <row r="12722" spans="1:9" x14ac:dyDescent="0.25">
      <c r="A12722" t="s">
        <v>485</v>
      </c>
      <c r="B12722" t="s">
        <v>12080</v>
      </c>
      <c r="C12722" t="e">
        <f>VLOOKUP(B12722,[1]Sheet1!$D:$F,3,0)</f>
        <v>#N/A</v>
      </c>
      <c r="D12722" t="s">
        <v>17559</v>
      </c>
      <c r="E12722">
        <v>-19.719239694952901</v>
      </c>
      <c r="F12722">
        <v>-43.478783059564698</v>
      </c>
      <c r="G12722">
        <v>-20.1416346</v>
      </c>
      <c r="H12722">
        <v>-45.503209900000002</v>
      </c>
      <c r="I12722">
        <v>289.54199999999997</v>
      </c>
    </row>
    <row r="12723" spans="1:9" x14ac:dyDescent="0.25">
      <c r="A12723" t="s">
        <v>9</v>
      </c>
      <c r="B12723" t="s">
        <v>17560</v>
      </c>
      <c r="C12723">
        <f>VLOOKUP(B12723,[1]Sheet1!$D:$F,3,0)</f>
        <v>410940135</v>
      </c>
      <c r="D12723" t="s">
        <v>17561</v>
      </c>
      <c r="E12723">
        <v>-25.53398507</v>
      </c>
      <c r="F12723">
        <v>-49.314919879999998</v>
      </c>
      <c r="G12723">
        <v>-25.562950600000001</v>
      </c>
      <c r="H12723">
        <v>-51.489789000000002</v>
      </c>
      <c r="I12723">
        <v>289.524</v>
      </c>
    </row>
    <row r="12724" spans="1:9" x14ac:dyDescent="0.25">
      <c r="A12724" t="s">
        <v>1550</v>
      </c>
      <c r="B12724" t="s">
        <v>15045</v>
      </c>
      <c r="C12724" t="e">
        <f>VLOOKUP(B12724,[1]Sheet1!$D:$F,3,0)</f>
        <v>#N/A</v>
      </c>
      <c r="D12724" t="s">
        <v>17562</v>
      </c>
      <c r="E12724">
        <v>-23.93140549</v>
      </c>
      <c r="F12724">
        <v>-46.362184540000001</v>
      </c>
      <c r="G12724">
        <v>-22.569107200000001</v>
      </c>
      <c r="H12724">
        <v>-48.157094999999998</v>
      </c>
      <c r="I12724">
        <v>289.40800000000002</v>
      </c>
    </row>
    <row r="12725" spans="1:9" x14ac:dyDescent="0.25">
      <c r="A12725" t="s">
        <v>15000</v>
      </c>
      <c r="B12725" t="s">
        <v>17089</v>
      </c>
      <c r="C12725">
        <f>VLOOKUP(B12725,[1]Sheet1!$D:$F,3,0)</f>
        <v>320405415</v>
      </c>
      <c r="D12725" t="s">
        <v>17563</v>
      </c>
      <c r="E12725">
        <v>-20.184320499999998</v>
      </c>
      <c r="F12725">
        <v>-40.237765699999997</v>
      </c>
      <c r="G12725">
        <v>-18.0828478</v>
      </c>
      <c r="H12725">
        <v>-40.096144899999999</v>
      </c>
      <c r="I12725">
        <v>289.40600000000001</v>
      </c>
    </row>
    <row r="12726" spans="1:9" x14ac:dyDescent="0.25">
      <c r="A12726" t="s">
        <v>31</v>
      </c>
      <c r="B12726" t="s">
        <v>2167</v>
      </c>
      <c r="C12726">
        <f>VLOOKUP(B12726,[1]Sheet1!$D:$F,3,0)</f>
        <v>510729715</v>
      </c>
      <c r="D12726" t="s">
        <v>17564</v>
      </c>
      <c r="E12726">
        <v>-15.64053453</v>
      </c>
      <c r="F12726">
        <v>-56.168886450000002</v>
      </c>
      <c r="G12726">
        <v>-16.564189299999999</v>
      </c>
      <c r="H12726">
        <v>-54.301879399999997</v>
      </c>
      <c r="I12726">
        <v>289.38400000000001</v>
      </c>
    </row>
    <row r="12727" spans="1:9" x14ac:dyDescent="0.25">
      <c r="A12727" t="s">
        <v>1686</v>
      </c>
      <c r="B12727" t="s">
        <v>13491</v>
      </c>
      <c r="C12727">
        <f>VLOOKUP(B12727,[1]Sheet1!$D:$F,3,0)</f>
        <v>352350310</v>
      </c>
      <c r="D12727" t="s">
        <v>17565</v>
      </c>
      <c r="E12727">
        <v>-23.675336690000002</v>
      </c>
      <c r="F12727">
        <v>-46.469967939999997</v>
      </c>
      <c r="G12727">
        <v>-22.9977844</v>
      </c>
      <c r="H12727">
        <v>-48.6851299</v>
      </c>
      <c r="I12727">
        <v>289.36700000000002</v>
      </c>
    </row>
    <row r="12728" spans="1:9" x14ac:dyDescent="0.25">
      <c r="A12728" t="s">
        <v>51</v>
      </c>
      <c r="B12728" t="s">
        <v>6145</v>
      </c>
      <c r="C12728">
        <f>VLOOKUP(B12728,[1]Sheet1!$D:$F,3,0)</f>
        <v>315340010</v>
      </c>
      <c r="D12728" t="s">
        <v>17566</v>
      </c>
      <c r="E12728">
        <v>-18.89548937</v>
      </c>
      <c r="F12728">
        <v>-48.248008970000001</v>
      </c>
      <c r="G12728">
        <v>-18.289057700000001</v>
      </c>
      <c r="H12728">
        <v>-46.136354799999999</v>
      </c>
      <c r="I12728">
        <v>289.34500000000003</v>
      </c>
    </row>
    <row r="12729" spans="1:9" x14ac:dyDescent="0.25">
      <c r="A12729" t="s">
        <v>1480</v>
      </c>
      <c r="B12729" t="s">
        <v>15045</v>
      </c>
      <c r="C12729" t="e">
        <f>VLOOKUP(B12729,[1]Sheet1!$D:$F,3,0)</f>
        <v>#N/A</v>
      </c>
      <c r="D12729" t="s">
        <v>17567</v>
      </c>
      <c r="E12729">
        <v>-23.850924249999998</v>
      </c>
      <c r="F12729">
        <v>-46.383982150000001</v>
      </c>
      <c r="G12729">
        <v>-22.569107200000001</v>
      </c>
      <c r="H12729">
        <v>-48.157094999999998</v>
      </c>
      <c r="I12729">
        <v>289.34500000000003</v>
      </c>
    </row>
    <row r="12730" spans="1:9" x14ac:dyDescent="0.25">
      <c r="A12730" t="s">
        <v>4572</v>
      </c>
      <c r="B12730" t="s">
        <v>17568</v>
      </c>
      <c r="C12730" t="e">
        <f>VLOOKUP(B12730,[1]Sheet1!$D:$F,3,0)</f>
        <v>#N/A</v>
      </c>
      <c r="D12730" t="s">
        <v>17569</v>
      </c>
      <c r="E12730">
        <v>-21.126442829999998</v>
      </c>
      <c r="F12730">
        <v>-47.816410169999997</v>
      </c>
      <c r="G12730">
        <v>-22.819324000000002</v>
      </c>
      <c r="H12730">
        <v>-46.693762700000001</v>
      </c>
      <c r="I12730">
        <v>289.34399999999999</v>
      </c>
    </row>
    <row r="12731" spans="1:9" x14ac:dyDescent="0.25">
      <c r="A12731" t="s">
        <v>485</v>
      </c>
      <c r="B12731" t="s">
        <v>10054</v>
      </c>
      <c r="C12731" t="e">
        <f>VLOOKUP(B12731,[1]Sheet1!$D:$F,3,0)</f>
        <v>#N/A</v>
      </c>
      <c r="D12731" t="s">
        <v>17570</v>
      </c>
      <c r="E12731">
        <v>-19.719239694952901</v>
      </c>
      <c r="F12731">
        <v>-43.478783059564698</v>
      </c>
      <c r="G12731">
        <v>-20.897500000000001</v>
      </c>
      <c r="H12731">
        <v>-45.277222999999999</v>
      </c>
      <c r="I12731">
        <v>289.334</v>
      </c>
    </row>
    <row r="12732" spans="1:9" x14ac:dyDescent="0.25">
      <c r="A12732" t="s">
        <v>850</v>
      </c>
      <c r="B12732" t="s">
        <v>9404</v>
      </c>
      <c r="C12732" t="e">
        <f>VLOOKUP(B12732,[1]Sheet1!$D:$F,3,0)</f>
        <v>#N/A</v>
      </c>
      <c r="D12732" t="s">
        <v>17571</v>
      </c>
      <c r="E12732">
        <v>-19.8661061013186</v>
      </c>
      <c r="F12732">
        <v>-44.064769910787</v>
      </c>
      <c r="G12732">
        <v>-20.611419300000001</v>
      </c>
      <c r="H12732">
        <v>-46.132654299999999</v>
      </c>
      <c r="I12732">
        <v>289.30099999999999</v>
      </c>
    </row>
    <row r="12733" spans="1:9" x14ac:dyDescent="0.25">
      <c r="A12733" t="s">
        <v>13</v>
      </c>
      <c r="B12733" t="s">
        <v>17572</v>
      </c>
      <c r="C12733" t="e">
        <f>VLOOKUP(B12733,[1]Sheet1!$D:$F,3,0)</f>
        <v>#N/A</v>
      </c>
      <c r="D12733" t="s">
        <v>17573</v>
      </c>
      <c r="E12733">
        <v>-12.69642941</v>
      </c>
      <c r="F12733">
        <v>-38.301839200000003</v>
      </c>
      <c r="G12733">
        <v>-10.675341599999999</v>
      </c>
      <c r="H12733">
        <v>-38.281530799999999</v>
      </c>
      <c r="I12733">
        <v>289.29899999999998</v>
      </c>
    </row>
    <row r="12734" spans="1:9" x14ac:dyDescent="0.25">
      <c r="A12734" t="s">
        <v>3014</v>
      </c>
      <c r="B12734" t="s">
        <v>17574</v>
      </c>
      <c r="C12734">
        <f>VLOOKUP(B12734,[1]Sheet1!$D:$F,3,0)</f>
        <v>431860632</v>
      </c>
      <c r="D12734" t="s">
        <v>17575</v>
      </c>
      <c r="E12734">
        <v>-29.875981212691499</v>
      </c>
      <c r="F12734">
        <v>-51.180089223033598</v>
      </c>
      <c r="G12734">
        <v>-27.879708300000001</v>
      </c>
      <c r="H12734">
        <v>-51.5844977</v>
      </c>
      <c r="I12734">
        <v>289.27100000000002</v>
      </c>
    </row>
    <row r="12735" spans="1:9" x14ac:dyDescent="0.25">
      <c r="A12735" t="s">
        <v>166</v>
      </c>
      <c r="B12735" t="s">
        <v>631</v>
      </c>
      <c r="C12735">
        <f>VLOOKUP(B12735,[1]Sheet1!$D:$F,3,0)</f>
        <v>313920125</v>
      </c>
      <c r="D12735" t="s">
        <v>17576</v>
      </c>
      <c r="E12735">
        <v>-19.501385930000001</v>
      </c>
      <c r="F12735">
        <v>-42.557972069999998</v>
      </c>
      <c r="G12735">
        <v>-17.9085</v>
      </c>
      <c r="H12735">
        <v>-42.194583199999997</v>
      </c>
      <c r="I12735">
        <v>289.23500000000001</v>
      </c>
    </row>
    <row r="12736" spans="1:9" x14ac:dyDescent="0.25">
      <c r="A12736" t="s">
        <v>51</v>
      </c>
      <c r="B12736" t="s">
        <v>10918</v>
      </c>
      <c r="C12736">
        <f>VLOOKUP(B12736,[1]Sheet1!$D:$F,3,0)</f>
        <v>311980710</v>
      </c>
      <c r="D12736" t="s">
        <v>17577</v>
      </c>
      <c r="E12736">
        <v>-18.89548937</v>
      </c>
      <c r="F12736">
        <v>-48.248008970000001</v>
      </c>
      <c r="G12736">
        <v>-19.70044</v>
      </c>
      <c r="H12736">
        <v>-46.039535999999998</v>
      </c>
      <c r="I12736">
        <v>289.22800000000001</v>
      </c>
    </row>
    <row r="12737" spans="1:9" x14ac:dyDescent="0.25">
      <c r="A12737" t="s">
        <v>485</v>
      </c>
      <c r="B12737" t="s">
        <v>12104</v>
      </c>
      <c r="C12737" t="e">
        <f>VLOOKUP(B12737,[1]Sheet1!$D:$F,3,0)</f>
        <v>#N/A</v>
      </c>
      <c r="D12737" t="s">
        <v>17578</v>
      </c>
      <c r="E12737">
        <v>-19.719239694952901</v>
      </c>
      <c r="F12737">
        <v>-43.478783059564698</v>
      </c>
      <c r="G12737">
        <v>-20.367264800000001</v>
      </c>
      <c r="H12737">
        <v>-45.6633353</v>
      </c>
      <c r="I12737">
        <v>289.18299999999999</v>
      </c>
    </row>
    <row r="12738" spans="1:9" x14ac:dyDescent="0.25">
      <c r="A12738" t="s">
        <v>4306</v>
      </c>
      <c r="B12738" t="s">
        <v>17579</v>
      </c>
      <c r="C12738" t="e">
        <f>VLOOKUP(B12738,[1]Sheet1!$D:$F,3,0)</f>
        <v>#N/A</v>
      </c>
      <c r="D12738" t="s">
        <v>17580</v>
      </c>
      <c r="E12738">
        <v>-16.754839489999998</v>
      </c>
      <c r="F12738">
        <v>-49.234489099999998</v>
      </c>
      <c r="G12738">
        <v>-18.333874900000001</v>
      </c>
      <c r="H12738">
        <v>-48.220362999999999</v>
      </c>
      <c r="I12738">
        <v>289.10300000000001</v>
      </c>
    </row>
    <row r="12739" spans="1:9" x14ac:dyDescent="0.25">
      <c r="A12739" t="s">
        <v>485</v>
      </c>
      <c r="B12739" t="s">
        <v>8007</v>
      </c>
      <c r="C12739">
        <f>VLOOKUP(B12739,[1]Sheet1!$D:$F,3,0)</f>
        <v>310800810</v>
      </c>
      <c r="D12739" t="s">
        <v>17581</v>
      </c>
      <c r="E12739">
        <v>-19.719239694952901</v>
      </c>
      <c r="F12739">
        <v>-43.478783059564698</v>
      </c>
      <c r="G12739">
        <v>-21.087250000000001</v>
      </c>
      <c r="H12739">
        <v>-44.9078351</v>
      </c>
      <c r="I12739">
        <v>289.09399999999999</v>
      </c>
    </row>
    <row r="12740" spans="1:9" x14ac:dyDescent="0.25">
      <c r="A12740" t="s">
        <v>850</v>
      </c>
      <c r="B12740" t="s">
        <v>3813</v>
      </c>
      <c r="C12740" t="e">
        <f>VLOOKUP(B12740,[1]Sheet1!$D:$F,3,0)</f>
        <v>#N/A</v>
      </c>
      <c r="D12740" t="s">
        <v>17582</v>
      </c>
      <c r="E12740">
        <v>-19.8661061013186</v>
      </c>
      <c r="F12740">
        <v>-44.064769910787</v>
      </c>
      <c r="G12740">
        <v>-21.703333000000001</v>
      </c>
      <c r="H12740">
        <v>-44.443888999999999</v>
      </c>
      <c r="I12740">
        <v>289.08100000000002</v>
      </c>
    </row>
    <row r="12741" spans="1:9" x14ac:dyDescent="0.25">
      <c r="A12741" t="s">
        <v>3014</v>
      </c>
      <c r="B12741" t="s">
        <v>17583</v>
      </c>
      <c r="C12741">
        <f>VLOOKUP(B12741,[1]Sheet1!$D:$F,3,0)</f>
        <v>430550407</v>
      </c>
      <c r="D12741" t="s">
        <v>17584</v>
      </c>
      <c r="E12741">
        <v>-29.875981212691499</v>
      </c>
      <c r="F12741">
        <v>-51.180089223033598</v>
      </c>
      <c r="G12741">
        <v>-28.310400000000001</v>
      </c>
      <c r="H12741">
        <v>-51.964657899999999</v>
      </c>
      <c r="I12741">
        <v>289.07900000000001</v>
      </c>
    </row>
    <row r="12742" spans="1:9" x14ac:dyDescent="0.25">
      <c r="A12742" t="s">
        <v>3014</v>
      </c>
      <c r="B12742" t="s">
        <v>17585</v>
      </c>
      <c r="C12742">
        <f>VLOOKUP(B12742,[1]Sheet1!$D:$F,3,0)</f>
        <v>431860609</v>
      </c>
      <c r="D12742" t="s">
        <v>17586</v>
      </c>
      <c r="E12742">
        <v>-29.875981212691499</v>
      </c>
      <c r="F12742">
        <v>-51.180089223033598</v>
      </c>
      <c r="G12742">
        <v>-27.850716200000001</v>
      </c>
      <c r="H12742">
        <v>-51.568753700000002</v>
      </c>
      <c r="I12742">
        <v>289.05700000000002</v>
      </c>
    </row>
    <row r="12743" spans="1:9" x14ac:dyDescent="0.25">
      <c r="A12743" t="s">
        <v>144</v>
      </c>
      <c r="B12743" t="s">
        <v>210</v>
      </c>
      <c r="C12743" t="e">
        <f>VLOOKUP(B12743,[1]Sheet1!$D:$F,3,0)</f>
        <v>#N/A</v>
      </c>
      <c r="D12743" t="s">
        <v>17587</v>
      </c>
      <c r="E12743">
        <v>-1.5107945</v>
      </c>
      <c r="F12743">
        <v>-48.619067899999997</v>
      </c>
      <c r="G12743">
        <v>-0.62592820000000005</v>
      </c>
      <c r="H12743">
        <v>-47.344281899999999</v>
      </c>
      <c r="I12743">
        <v>289.04700000000003</v>
      </c>
    </row>
    <row r="12744" spans="1:9" x14ac:dyDescent="0.25">
      <c r="A12744" t="s">
        <v>144</v>
      </c>
      <c r="B12744" t="s">
        <v>492</v>
      </c>
      <c r="C12744" t="e">
        <f>VLOOKUP(B12744,[1]Sheet1!$D:$F,3,0)</f>
        <v>#N/A</v>
      </c>
      <c r="D12744" t="s">
        <v>17588</v>
      </c>
      <c r="E12744">
        <v>-1.5107945</v>
      </c>
      <c r="F12744">
        <v>-48.619067899999997</v>
      </c>
      <c r="G12744">
        <v>-1.7447162000000001</v>
      </c>
      <c r="H12744">
        <v>-47.063849500000003</v>
      </c>
      <c r="I12744">
        <v>289.029</v>
      </c>
    </row>
    <row r="12745" spans="1:9" x14ac:dyDescent="0.25">
      <c r="A12745" t="s">
        <v>15</v>
      </c>
      <c r="B12745" t="s">
        <v>13299</v>
      </c>
      <c r="C12745" t="e">
        <f>VLOOKUP(B12745,[1]Sheet1!$D:$F,3,0)</f>
        <v>#N/A</v>
      </c>
      <c r="D12745" t="s">
        <v>17589</v>
      </c>
      <c r="E12745">
        <v>-12.28604122</v>
      </c>
      <c r="F12745">
        <v>-38.963837329999997</v>
      </c>
      <c r="G12745">
        <v>-13.293745100000001</v>
      </c>
      <c r="H12745">
        <v>-40.957603599999999</v>
      </c>
      <c r="I12745">
        <v>288.976</v>
      </c>
    </row>
    <row r="12746" spans="1:9" x14ac:dyDescent="0.25">
      <c r="A12746" t="s">
        <v>3306</v>
      </c>
      <c r="B12746" t="s">
        <v>9476</v>
      </c>
      <c r="C12746">
        <f>VLOOKUP(B12746,[1]Sheet1!$D:$F,3,0)</f>
        <v>354640510</v>
      </c>
      <c r="D12746" t="s">
        <v>17590</v>
      </c>
      <c r="E12746">
        <v>-22.73893545</v>
      </c>
      <c r="F12746">
        <v>-47.570491619999999</v>
      </c>
      <c r="G12746">
        <v>-22.660056900000001</v>
      </c>
      <c r="H12746">
        <v>-49.548719699999999</v>
      </c>
      <c r="I12746">
        <v>288.84199999999998</v>
      </c>
    </row>
    <row r="12747" spans="1:9" x14ac:dyDescent="0.25">
      <c r="A12747" t="s">
        <v>485</v>
      </c>
      <c r="B12747" t="s">
        <v>2750</v>
      </c>
      <c r="C12747" t="e">
        <f>VLOOKUP(B12747,[1]Sheet1!$D:$F,3,0)</f>
        <v>#N/A</v>
      </c>
      <c r="D12747" t="s">
        <v>17591</v>
      </c>
      <c r="E12747">
        <v>-19.719239694952901</v>
      </c>
      <c r="F12747">
        <v>-43.478783059564698</v>
      </c>
      <c r="G12747">
        <v>-21.455867000000001</v>
      </c>
      <c r="H12747">
        <v>-43.552210700000003</v>
      </c>
      <c r="I12747">
        <v>288.83600000000001</v>
      </c>
    </row>
    <row r="12748" spans="1:9" x14ac:dyDescent="0.25">
      <c r="A12748" t="s">
        <v>1480</v>
      </c>
      <c r="B12748" t="s">
        <v>14887</v>
      </c>
      <c r="C12748" t="e">
        <f>VLOOKUP(B12748,[1]Sheet1!$D:$F,3,0)</f>
        <v>#N/A</v>
      </c>
      <c r="D12748" t="s">
        <v>17592</v>
      </c>
      <c r="E12748">
        <v>-23.850924249999998</v>
      </c>
      <c r="F12748">
        <v>-46.383982150000001</v>
      </c>
      <c r="G12748">
        <v>-21.852913399999998</v>
      </c>
      <c r="H12748">
        <v>-47.479494299999999</v>
      </c>
      <c r="I12748">
        <v>288.81700000000001</v>
      </c>
    </row>
    <row r="12749" spans="1:9" x14ac:dyDescent="0.25">
      <c r="A12749" t="s">
        <v>14157</v>
      </c>
      <c r="B12749" t="s">
        <v>17593</v>
      </c>
      <c r="C12749">
        <f>VLOOKUP(B12749,[1]Sheet1!$D:$F,3,0)</f>
        <v>330480520</v>
      </c>
      <c r="D12749" t="s">
        <v>17594</v>
      </c>
      <c r="E12749">
        <v>-22.811552209999999</v>
      </c>
      <c r="F12749">
        <v>-43.339447669999998</v>
      </c>
      <c r="G12749">
        <v>-21.6417</v>
      </c>
      <c r="H12749">
        <v>-41.735799999999998</v>
      </c>
      <c r="I12749">
        <v>288.755</v>
      </c>
    </row>
    <row r="12750" spans="1:9" x14ac:dyDescent="0.25">
      <c r="A12750" t="s">
        <v>31</v>
      </c>
      <c r="B12750" t="s">
        <v>2181</v>
      </c>
      <c r="C12750">
        <f>VLOOKUP(B12750,[1]Sheet1!$D:$F,3,0)</f>
        <v>510420325</v>
      </c>
      <c r="D12750" t="s">
        <v>17595</v>
      </c>
      <c r="E12750">
        <v>-15.64053453</v>
      </c>
      <c r="F12750">
        <v>-56.168886450000002</v>
      </c>
      <c r="G12750">
        <v>-16.393255</v>
      </c>
      <c r="H12750">
        <v>-54.158450000000002</v>
      </c>
      <c r="I12750">
        <v>288.62700000000001</v>
      </c>
    </row>
    <row r="12751" spans="1:9" x14ac:dyDescent="0.25">
      <c r="A12751" t="s">
        <v>749</v>
      </c>
      <c r="B12751" t="s">
        <v>17596</v>
      </c>
      <c r="C12751" t="e">
        <f>VLOOKUP(B12751,[1]Sheet1!$D:$F,3,0)</f>
        <v>#N/A</v>
      </c>
      <c r="D12751" t="s">
        <v>17597</v>
      </c>
      <c r="E12751">
        <v>-22.946862200000002</v>
      </c>
      <c r="F12751">
        <v>-45.409947320000001</v>
      </c>
      <c r="G12751">
        <v>-22.337512</v>
      </c>
      <c r="H12751">
        <v>-47.172927000000001</v>
      </c>
      <c r="I12751">
        <v>288.60599999999999</v>
      </c>
    </row>
    <row r="12752" spans="1:9" x14ac:dyDescent="0.25">
      <c r="A12752" t="s">
        <v>15000</v>
      </c>
      <c r="B12752" t="s">
        <v>17598</v>
      </c>
      <c r="C12752">
        <f>VLOOKUP(B12752,[1]Sheet1!$D:$F,3,0)</f>
        <v>320200910</v>
      </c>
      <c r="D12752" t="s">
        <v>17599</v>
      </c>
      <c r="E12752">
        <v>-20.184320499999998</v>
      </c>
      <c r="F12752">
        <v>-40.237765699999997</v>
      </c>
      <c r="G12752">
        <v>-20.6163512</v>
      </c>
      <c r="H12752">
        <v>-41.807937500000001</v>
      </c>
      <c r="I12752">
        <v>288.59800000000001</v>
      </c>
    </row>
    <row r="12753" spans="1:9" x14ac:dyDescent="0.25">
      <c r="A12753" t="s">
        <v>8</v>
      </c>
      <c r="B12753" t="s">
        <v>17600</v>
      </c>
      <c r="C12753">
        <f>VLOOKUP(B12753,[1]Sheet1!$D:$F,3,0)</f>
        <v>231290845</v>
      </c>
      <c r="D12753" t="s">
        <v>17601</v>
      </c>
      <c r="E12753">
        <v>-3.8820117600000001</v>
      </c>
      <c r="F12753">
        <v>-38.501942229999997</v>
      </c>
      <c r="G12753">
        <v>-3.8359952000000002</v>
      </c>
      <c r="H12753">
        <v>-40.666438900000003</v>
      </c>
      <c r="I12753">
        <v>288.596</v>
      </c>
    </row>
    <row r="12754" spans="1:9" x14ac:dyDescent="0.25">
      <c r="A12754" t="s">
        <v>850</v>
      </c>
      <c r="B12754" t="s">
        <v>1703</v>
      </c>
      <c r="C12754" t="e">
        <f>VLOOKUP(B12754,[1]Sheet1!$D:$F,3,0)</f>
        <v>#N/A</v>
      </c>
      <c r="D12754" t="s">
        <v>17602</v>
      </c>
      <c r="E12754">
        <v>-19.8661061013186</v>
      </c>
      <c r="F12754">
        <v>-44.064769910787</v>
      </c>
      <c r="G12754">
        <v>-20.666226600000002</v>
      </c>
      <c r="H12754">
        <v>-42.521802100000002</v>
      </c>
      <c r="I12754">
        <v>288.56700000000001</v>
      </c>
    </row>
    <row r="12755" spans="1:9" x14ac:dyDescent="0.25">
      <c r="A12755" t="s">
        <v>4572</v>
      </c>
      <c r="B12755" t="s">
        <v>4156</v>
      </c>
      <c r="C12755" t="e">
        <f>VLOOKUP(B12755,[1]Sheet1!$D:$F,3,0)</f>
        <v>#N/A</v>
      </c>
      <c r="D12755" t="s">
        <v>17603</v>
      </c>
      <c r="E12755">
        <v>-21.126442829999998</v>
      </c>
      <c r="F12755">
        <v>-47.816410169999997</v>
      </c>
      <c r="G12755">
        <v>-20.850949</v>
      </c>
      <c r="H12755">
        <v>-50.097537000000003</v>
      </c>
      <c r="I12755">
        <v>288.55200000000002</v>
      </c>
    </row>
    <row r="12756" spans="1:9" x14ac:dyDescent="0.25">
      <c r="A12756" t="s">
        <v>4572</v>
      </c>
      <c r="B12756" t="s">
        <v>5174</v>
      </c>
      <c r="C12756" t="e">
        <f>VLOOKUP(B12756,[1]Sheet1!$D:$F,3,0)</f>
        <v>#N/A</v>
      </c>
      <c r="D12756" t="s">
        <v>17604</v>
      </c>
      <c r="E12756">
        <v>-21.126442829999998</v>
      </c>
      <c r="F12756">
        <v>-47.816410169999997</v>
      </c>
      <c r="G12756">
        <v>-22.1088293</v>
      </c>
      <c r="H12756">
        <v>-50.172075300000003</v>
      </c>
      <c r="I12756">
        <v>288.53899999999999</v>
      </c>
    </row>
    <row r="12757" spans="1:9" x14ac:dyDescent="0.25">
      <c r="A12757" t="s">
        <v>313</v>
      </c>
      <c r="B12757" t="s">
        <v>2430</v>
      </c>
      <c r="C12757" t="e">
        <f>VLOOKUP(B12757,[1]Sheet1!$D:$F,3,0)</f>
        <v>#N/A</v>
      </c>
      <c r="D12757" t="s">
        <v>17605</v>
      </c>
      <c r="E12757">
        <v>-20.142290364436299</v>
      </c>
      <c r="F12757">
        <v>-44.890255243733201</v>
      </c>
      <c r="G12757">
        <v>-21.194726500000002</v>
      </c>
      <c r="H12757">
        <v>-43.340727200000003</v>
      </c>
      <c r="I12757">
        <v>288.50299999999999</v>
      </c>
    </row>
    <row r="12758" spans="1:9" x14ac:dyDescent="0.25">
      <c r="A12758" t="s">
        <v>485</v>
      </c>
      <c r="B12758" t="s">
        <v>6798</v>
      </c>
      <c r="C12758" t="e">
        <f>VLOOKUP(B12758,[1]Sheet1!$D:$F,3,0)</f>
        <v>#N/A</v>
      </c>
      <c r="D12758" t="s">
        <v>17606</v>
      </c>
      <c r="E12758">
        <v>-19.719239694952901</v>
      </c>
      <c r="F12758">
        <v>-43.478783059564698</v>
      </c>
      <c r="G12758">
        <v>-21.1515725</v>
      </c>
      <c r="H12758">
        <v>-44.747434699999999</v>
      </c>
      <c r="I12758">
        <v>288.488</v>
      </c>
    </row>
    <row r="12759" spans="1:9" x14ac:dyDescent="0.25">
      <c r="A12759" t="s">
        <v>166</v>
      </c>
      <c r="B12759" t="s">
        <v>1287</v>
      </c>
      <c r="C12759" t="e">
        <f>VLOOKUP(B12759,[1]Sheet1!$D:$F,3,0)</f>
        <v>#N/A</v>
      </c>
      <c r="D12759" t="s">
        <v>17607</v>
      </c>
      <c r="E12759">
        <v>-19.501385930000001</v>
      </c>
      <c r="F12759">
        <v>-42.557972069999998</v>
      </c>
      <c r="G12759">
        <v>-17.8574369</v>
      </c>
      <c r="H12759">
        <v>-42.859674200000001</v>
      </c>
      <c r="I12759">
        <v>288.48</v>
      </c>
    </row>
    <row r="12760" spans="1:9" x14ac:dyDescent="0.25">
      <c r="A12760" t="s">
        <v>9</v>
      </c>
      <c r="B12760" t="s">
        <v>17608</v>
      </c>
      <c r="C12760" t="e">
        <f>VLOOKUP(B12760,[1]Sheet1!$D:$F,3,0)</f>
        <v>#N/A</v>
      </c>
      <c r="D12760" t="s">
        <v>17609</v>
      </c>
      <c r="E12760">
        <v>-25.53398507</v>
      </c>
      <c r="F12760">
        <v>-49.314919879999998</v>
      </c>
      <c r="G12760">
        <v>-23.874884099999999</v>
      </c>
      <c r="H12760">
        <v>-49.803587200000003</v>
      </c>
      <c r="I12760">
        <v>288.44600000000003</v>
      </c>
    </row>
    <row r="12761" spans="1:9" x14ac:dyDescent="0.25">
      <c r="A12761" t="s">
        <v>163</v>
      </c>
      <c r="B12761" t="s">
        <v>1287</v>
      </c>
      <c r="C12761" t="e">
        <f>VLOOKUP(B12761,[1]Sheet1!$D:$F,3,0)</f>
        <v>#N/A</v>
      </c>
      <c r="D12761" t="s">
        <v>17610</v>
      </c>
      <c r="E12761">
        <v>-19.501385930000001</v>
      </c>
      <c r="F12761">
        <v>-42.557972069999998</v>
      </c>
      <c r="G12761">
        <v>-17.8574369</v>
      </c>
      <c r="H12761">
        <v>-42.859674200000001</v>
      </c>
      <c r="I12761">
        <v>288.44</v>
      </c>
    </row>
    <row r="12762" spans="1:9" x14ac:dyDescent="0.25">
      <c r="A12762" t="s">
        <v>1480</v>
      </c>
      <c r="B12762" t="s">
        <v>13288</v>
      </c>
      <c r="C12762" t="e">
        <f>VLOOKUP(B12762,[1]Sheet1!$D:$F,3,0)</f>
        <v>#N/A</v>
      </c>
      <c r="D12762" t="s">
        <v>17611</v>
      </c>
      <c r="E12762">
        <v>-23.850924249999998</v>
      </c>
      <c r="F12762">
        <v>-46.383982150000001</v>
      </c>
      <c r="G12762">
        <v>-23.593565300000002</v>
      </c>
      <c r="H12762">
        <v>-48.480187600000001</v>
      </c>
      <c r="I12762">
        <v>288.38099999999997</v>
      </c>
    </row>
    <row r="12763" spans="1:9" x14ac:dyDescent="0.25">
      <c r="A12763" t="s">
        <v>1686</v>
      </c>
      <c r="B12763" t="s">
        <v>15383</v>
      </c>
      <c r="C12763" t="e">
        <f>VLOOKUP(B12763,[1]Sheet1!$D:$F,3,0)</f>
        <v>#N/A</v>
      </c>
      <c r="D12763" t="s">
        <v>17612</v>
      </c>
      <c r="E12763">
        <v>-23.675336690000002</v>
      </c>
      <c r="F12763">
        <v>-46.469967939999997</v>
      </c>
      <c r="G12763">
        <v>-21.9464285</v>
      </c>
      <c r="H12763">
        <v>-46.7192121</v>
      </c>
      <c r="I12763">
        <v>288.37</v>
      </c>
    </row>
    <row r="12764" spans="1:9" x14ac:dyDescent="0.25">
      <c r="A12764" t="s">
        <v>3306</v>
      </c>
      <c r="B12764" t="s">
        <v>7549</v>
      </c>
      <c r="C12764">
        <f>VLOOKUP(B12764,[1]Sheet1!$D:$F,3,0)</f>
        <v>350930415</v>
      </c>
      <c r="D12764" t="s">
        <v>17613</v>
      </c>
      <c r="E12764">
        <v>-22.73893545</v>
      </c>
      <c r="F12764">
        <v>-47.570491619999999</v>
      </c>
      <c r="G12764">
        <v>-20.854805200000001</v>
      </c>
      <c r="H12764">
        <v>-48.776677999999997</v>
      </c>
      <c r="I12764">
        <v>288.33199999999999</v>
      </c>
    </row>
    <row r="12765" spans="1:9" x14ac:dyDescent="0.25">
      <c r="A12765" t="s">
        <v>3014</v>
      </c>
      <c r="B12765" t="s">
        <v>17614</v>
      </c>
      <c r="C12765" t="e">
        <f>VLOOKUP(B12765,[1]Sheet1!$D:$F,3,0)</f>
        <v>#N/A</v>
      </c>
      <c r="D12765" t="s">
        <v>17615</v>
      </c>
      <c r="E12765">
        <v>-29.875981212691499</v>
      </c>
      <c r="F12765">
        <v>-51.180089223033598</v>
      </c>
      <c r="G12765">
        <v>-30.343232</v>
      </c>
      <c r="H12765">
        <v>-53.8833913</v>
      </c>
      <c r="I12765">
        <v>288.32400000000001</v>
      </c>
    </row>
    <row r="12766" spans="1:9" x14ac:dyDescent="0.25">
      <c r="A12766" t="s">
        <v>3306</v>
      </c>
      <c r="B12766" t="s">
        <v>7551</v>
      </c>
      <c r="C12766" t="e">
        <f>VLOOKUP(B12766,[1]Sheet1!$D:$F,3,0)</f>
        <v>#N/A</v>
      </c>
      <c r="D12766" t="s">
        <v>17616</v>
      </c>
      <c r="E12766">
        <v>-22.73893545</v>
      </c>
      <c r="F12766">
        <v>-47.570491619999999</v>
      </c>
      <c r="G12766">
        <v>-21.202702599999999</v>
      </c>
      <c r="H12766">
        <v>-49.292199599999996</v>
      </c>
      <c r="I12766">
        <v>288.28199999999998</v>
      </c>
    </row>
    <row r="12767" spans="1:9" x14ac:dyDescent="0.25">
      <c r="A12767" t="s">
        <v>15</v>
      </c>
      <c r="B12767" t="s">
        <v>13619</v>
      </c>
      <c r="C12767" t="e">
        <f>VLOOKUP(B12767,[1]Sheet1!$D:$F,3,0)</f>
        <v>#N/A</v>
      </c>
      <c r="D12767" t="s">
        <v>17617</v>
      </c>
      <c r="E12767">
        <v>-12.28604122</v>
      </c>
      <c r="F12767">
        <v>-38.963837329999997</v>
      </c>
      <c r="G12767">
        <v>-10.5715409</v>
      </c>
      <c r="H12767">
        <v>-40.274882400000003</v>
      </c>
      <c r="I12767">
        <v>288.27300000000002</v>
      </c>
    </row>
    <row r="12768" spans="1:9" x14ac:dyDescent="0.25">
      <c r="A12768" t="s">
        <v>13</v>
      </c>
      <c r="B12768" t="s">
        <v>17618</v>
      </c>
      <c r="C12768" t="e">
        <f>VLOOKUP(B12768,[1]Sheet1!$D:$F,3,0)</f>
        <v>#N/A</v>
      </c>
      <c r="D12768" t="s">
        <v>17619</v>
      </c>
      <c r="E12768">
        <v>-12.69642941</v>
      </c>
      <c r="F12768">
        <v>-38.301839200000003</v>
      </c>
      <c r="G12768">
        <v>-13.357624700000001</v>
      </c>
      <c r="H12768">
        <v>-39.8153954</v>
      </c>
      <c r="I12768">
        <v>288.26499999999999</v>
      </c>
    </row>
    <row r="12769" spans="1:9" x14ac:dyDescent="0.25">
      <c r="A12769" t="s">
        <v>485</v>
      </c>
      <c r="B12769" t="s">
        <v>996</v>
      </c>
      <c r="C12769" t="e">
        <f>VLOOKUP(B12769,[1]Sheet1!$D:$F,3,0)</f>
        <v>#N/A</v>
      </c>
      <c r="D12769" t="s">
        <v>17620</v>
      </c>
      <c r="E12769">
        <v>-19.719239694952901</v>
      </c>
      <c r="F12769">
        <v>-43.478783059564698</v>
      </c>
      <c r="G12769">
        <v>-18.189478300000001</v>
      </c>
      <c r="H12769">
        <v>-42.418844499999999</v>
      </c>
      <c r="I12769">
        <v>288.24</v>
      </c>
    </row>
    <row r="12770" spans="1:9" x14ac:dyDescent="0.25">
      <c r="A12770" t="s">
        <v>4572</v>
      </c>
      <c r="B12770" t="s">
        <v>7438</v>
      </c>
      <c r="C12770" t="e">
        <f>VLOOKUP(B12770,[1]Sheet1!$D:$F,3,0)</f>
        <v>#N/A</v>
      </c>
      <c r="D12770" t="s">
        <v>17621</v>
      </c>
      <c r="E12770">
        <v>-21.126442829999998</v>
      </c>
      <c r="F12770">
        <v>-47.816410169999997</v>
      </c>
      <c r="G12770">
        <v>-22.293697600000002</v>
      </c>
      <c r="H12770">
        <v>-49.551622799999997</v>
      </c>
      <c r="I12770">
        <v>288.19200000000001</v>
      </c>
    </row>
    <row r="12771" spans="1:9" x14ac:dyDescent="0.25">
      <c r="A12771" t="s">
        <v>1550</v>
      </c>
      <c r="B12771" t="s">
        <v>13288</v>
      </c>
      <c r="C12771" t="e">
        <f>VLOOKUP(B12771,[1]Sheet1!$D:$F,3,0)</f>
        <v>#N/A</v>
      </c>
      <c r="D12771" t="s">
        <v>17622</v>
      </c>
      <c r="E12771">
        <v>-23.93140549</v>
      </c>
      <c r="F12771">
        <v>-46.362184540000001</v>
      </c>
      <c r="G12771">
        <v>-23.593565300000002</v>
      </c>
      <c r="H12771">
        <v>-48.480187600000001</v>
      </c>
      <c r="I12771">
        <v>288.18</v>
      </c>
    </row>
    <row r="12772" spans="1:9" x14ac:dyDescent="0.25">
      <c r="A12772" t="s">
        <v>8</v>
      </c>
      <c r="B12772" t="s">
        <v>17623</v>
      </c>
      <c r="C12772" t="e">
        <f>VLOOKUP(B12772,[1]Sheet1!$D:$F,3,0)</f>
        <v>#N/A</v>
      </c>
      <c r="D12772" t="s">
        <v>17624</v>
      </c>
      <c r="E12772">
        <v>-3.8820117600000001</v>
      </c>
      <c r="F12772">
        <v>-38.501942229999997</v>
      </c>
      <c r="G12772">
        <v>-4.1418352000000001</v>
      </c>
      <c r="H12772">
        <v>-40.582435599999997</v>
      </c>
      <c r="I12772">
        <v>288.17700000000002</v>
      </c>
    </row>
    <row r="12773" spans="1:9" x14ac:dyDescent="0.25">
      <c r="A12773" t="s">
        <v>13</v>
      </c>
      <c r="B12773" t="s">
        <v>17625</v>
      </c>
      <c r="C12773" t="e">
        <f>VLOOKUP(B12773,[1]Sheet1!$D:$F,3,0)</f>
        <v>#N/A</v>
      </c>
      <c r="D12773" t="s">
        <v>17626</v>
      </c>
      <c r="E12773">
        <v>-12.69642941</v>
      </c>
      <c r="F12773">
        <v>-38.301839200000003</v>
      </c>
      <c r="G12773">
        <v>-11.857385900000001</v>
      </c>
      <c r="H12773">
        <v>-40.473165600000002</v>
      </c>
      <c r="I12773">
        <v>288.166</v>
      </c>
    </row>
    <row r="12774" spans="1:9" x14ac:dyDescent="0.25">
      <c r="A12774" t="s">
        <v>15</v>
      </c>
      <c r="B12774" t="s">
        <v>15220</v>
      </c>
      <c r="C12774" t="e">
        <f>VLOOKUP(B12774,[1]Sheet1!$D:$F,3,0)</f>
        <v>#N/A</v>
      </c>
      <c r="D12774" t="s">
        <v>17627</v>
      </c>
      <c r="E12774">
        <v>-12.28604122</v>
      </c>
      <c r="F12774">
        <v>-38.963837329999997</v>
      </c>
      <c r="G12774">
        <v>-10.075403400000001</v>
      </c>
      <c r="H12774">
        <v>-38.347895999999999</v>
      </c>
      <c r="I12774">
        <v>288.10899999999998</v>
      </c>
    </row>
    <row r="12775" spans="1:9" x14ac:dyDescent="0.25">
      <c r="A12775" t="s">
        <v>1550</v>
      </c>
      <c r="B12775" t="s">
        <v>15696</v>
      </c>
      <c r="C12775">
        <f>VLOOKUP(B12775,[1]Sheet1!$D:$F,3,0)</f>
        <v>351080715</v>
      </c>
      <c r="D12775" t="s">
        <v>17628</v>
      </c>
      <c r="E12775">
        <v>-23.93140549</v>
      </c>
      <c r="F12775">
        <v>-46.362184540000001</v>
      </c>
      <c r="G12775">
        <v>-21.9368488</v>
      </c>
      <c r="H12775">
        <v>-47.131946200000002</v>
      </c>
      <c r="I12775">
        <v>288.08999999999997</v>
      </c>
    </row>
    <row r="12776" spans="1:9" x14ac:dyDescent="0.25">
      <c r="A12776" t="s">
        <v>14</v>
      </c>
      <c r="B12776" t="s">
        <v>17629</v>
      </c>
      <c r="C12776" t="e">
        <f>VLOOKUP(B12776,[1]Sheet1!$D:$F,3,0)</f>
        <v>#N/A</v>
      </c>
      <c r="D12776" t="s">
        <v>17630</v>
      </c>
      <c r="E12776">
        <v>-9.5768692459999993</v>
      </c>
      <c r="F12776">
        <v>-35.736672059999997</v>
      </c>
      <c r="G12776">
        <v>-9.6115578999999993</v>
      </c>
      <c r="H12776">
        <v>-37.761636600000003</v>
      </c>
      <c r="I12776">
        <v>288.089</v>
      </c>
    </row>
    <row r="12777" spans="1:9" x14ac:dyDescent="0.25">
      <c r="A12777" t="s">
        <v>850</v>
      </c>
      <c r="B12777" t="s">
        <v>1656</v>
      </c>
      <c r="C12777" t="e">
        <f>VLOOKUP(B12777,[1]Sheet1!$D:$F,3,0)</f>
        <v>#N/A</v>
      </c>
      <c r="D12777" t="s">
        <v>17631</v>
      </c>
      <c r="E12777">
        <v>-19.8661061013186</v>
      </c>
      <c r="F12777">
        <v>-44.064769910787</v>
      </c>
      <c r="G12777">
        <v>-19.828319100000002</v>
      </c>
      <c r="H12777">
        <v>-42.316225600000003</v>
      </c>
      <c r="I12777">
        <v>288.06</v>
      </c>
    </row>
    <row r="12778" spans="1:9" x14ac:dyDescent="0.25">
      <c r="A12778" t="s">
        <v>1480</v>
      </c>
      <c r="B12778" t="s">
        <v>15696</v>
      </c>
      <c r="C12778">
        <f>VLOOKUP(B12778,[1]Sheet1!$D:$F,3,0)</f>
        <v>351080715</v>
      </c>
      <c r="D12778" t="s">
        <v>17632</v>
      </c>
      <c r="E12778">
        <v>-23.850924249999998</v>
      </c>
      <c r="F12778">
        <v>-46.383982150000001</v>
      </c>
      <c r="G12778">
        <v>-21.9368488</v>
      </c>
      <c r="H12778">
        <v>-47.131946200000002</v>
      </c>
      <c r="I12778">
        <v>288.06</v>
      </c>
    </row>
    <row r="12779" spans="1:9" x14ac:dyDescent="0.25">
      <c r="A12779" t="s">
        <v>163</v>
      </c>
      <c r="B12779" t="s">
        <v>5842</v>
      </c>
      <c r="C12779" t="e">
        <f>VLOOKUP(B12779,[1]Sheet1!$D:$F,3,0)</f>
        <v>#N/A</v>
      </c>
      <c r="D12779" t="s">
        <v>17633</v>
      </c>
      <c r="E12779">
        <v>-19.501385930000001</v>
      </c>
      <c r="F12779">
        <v>-42.557972069999998</v>
      </c>
      <c r="G12779">
        <v>-20.501516800000001</v>
      </c>
      <c r="H12779">
        <v>-43.856458600000003</v>
      </c>
      <c r="I12779">
        <v>288.03899999999999</v>
      </c>
    </row>
    <row r="12780" spans="1:9" x14ac:dyDescent="0.25">
      <c r="A12780" t="s">
        <v>166</v>
      </c>
      <c r="B12780" t="s">
        <v>5842</v>
      </c>
      <c r="C12780" t="e">
        <f>VLOOKUP(B12780,[1]Sheet1!$D:$F,3,0)</f>
        <v>#N/A</v>
      </c>
      <c r="D12780" t="s">
        <v>17634</v>
      </c>
      <c r="E12780">
        <v>-19.501385930000001</v>
      </c>
      <c r="F12780">
        <v>-42.557972069999998</v>
      </c>
      <c r="G12780">
        <v>-20.501516800000001</v>
      </c>
      <c r="H12780">
        <v>-43.856458600000003</v>
      </c>
      <c r="I12780">
        <v>288.03899999999999</v>
      </c>
    </row>
    <row r="12781" spans="1:9" x14ac:dyDescent="0.25">
      <c r="A12781" t="s">
        <v>485</v>
      </c>
      <c r="B12781" t="s">
        <v>829</v>
      </c>
      <c r="C12781" t="e">
        <f>VLOOKUP(B12781,[1]Sheet1!$D:$F,3,0)</f>
        <v>#N/A</v>
      </c>
      <c r="D12781" t="s">
        <v>17635</v>
      </c>
      <c r="E12781">
        <v>-19.719239694952901</v>
      </c>
      <c r="F12781">
        <v>-43.478783059564698</v>
      </c>
      <c r="G12781">
        <v>-20.041942500000001</v>
      </c>
      <c r="H12781">
        <v>-41.690961799999997</v>
      </c>
      <c r="I12781">
        <v>288.005</v>
      </c>
    </row>
    <row r="12782" spans="1:9" x14ac:dyDescent="0.25">
      <c r="A12782" t="s">
        <v>4572</v>
      </c>
      <c r="B12782" t="s">
        <v>17636</v>
      </c>
      <c r="C12782">
        <f>VLOOKUP(B12782,[1]Sheet1!$D:$F,3,0)</f>
        <v>353120910</v>
      </c>
      <c r="D12782" t="s">
        <v>17637</v>
      </c>
      <c r="E12782">
        <v>-21.126442829999998</v>
      </c>
      <c r="F12782">
        <v>-47.816410169999997</v>
      </c>
      <c r="G12782">
        <v>-22.729159599999999</v>
      </c>
      <c r="H12782">
        <v>-46.639005900000001</v>
      </c>
      <c r="I12782">
        <v>287.904</v>
      </c>
    </row>
    <row r="12783" spans="1:9" x14ac:dyDescent="0.25">
      <c r="A12783" t="s">
        <v>1550</v>
      </c>
      <c r="B12783" t="s">
        <v>15716</v>
      </c>
      <c r="C12783" t="e">
        <f>VLOOKUP(B12783,[1]Sheet1!$D:$F,3,0)</f>
        <v>#N/A</v>
      </c>
      <c r="D12783" t="s">
        <v>17638</v>
      </c>
      <c r="E12783">
        <v>-23.93140549</v>
      </c>
      <c r="F12783">
        <v>-46.362184540000001</v>
      </c>
      <c r="G12783">
        <v>-21.9687099</v>
      </c>
      <c r="H12783">
        <v>-46.796921599999997</v>
      </c>
      <c r="I12783">
        <v>287.88499999999999</v>
      </c>
    </row>
    <row r="12784" spans="1:9" x14ac:dyDescent="0.25">
      <c r="A12784" t="s">
        <v>1480</v>
      </c>
      <c r="B12784" t="s">
        <v>15716</v>
      </c>
      <c r="C12784" t="e">
        <f>VLOOKUP(B12784,[1]Sheet1!$D:$F,3,0)</f>
        <v>#N/A</v>
      </c>
      <c r="D12784" t="s">
        <v>17639</v>
      </c>
      <c r="E12784">
        <v>-23.850924249999998</v>
      </c>
      <c r="F12784">
        <v>-46.383982150000001</v>
      </c>
      <c r="G12784">
        <v>-21.9687099</v>
      </c>
      <c r="H12784">
        <v>-46.796921599999997</v>
      </c>
      <c r="I12784">
        <v>287.822</v>
      </c>
    </row>
    <row r="12785" spans="1:9" x14ac:dyDescent="0.25">
      <c r="A12785" t="s">
        <v>15</v>
      </c>
      <c r="B12785" t="s">
        <v>14388</v>
      </c>
      <c r="C12785" t="e">
        <f>VLOOKUP(B12785,[1]Sheet1!$D:$F,3,0)</f>
        <v>#N/A</v>
      </c>
      <c r="D12785" t="s">
        <v>17640</v>
      </c>
      <c r="E12785">
        <v>-12.28604122</v>
      </c>
      <c r="F12785">
        <v>-38.963837329999997</v>
      </c>
      <c r="G12785">
        <v>-14.212002</v>
      </c>
      <c r="H12785">
        <v>-39.524592400000003</v>
      </c>
      <c r="I12785">
        <v>287.79300000000001</v>
      </c>
    </row>
    <row r="12786" spans="1:9" x14ac:dyDescent="0.25">
      <c r="A12786" t="s">
        <v>3544</v>
      </c>
      <c r="B12786" t="s">
        <v>10631</v>
      </c>
      <c r="C12786">
        <f>VLOOKUP(B12786,[1]Sheet1!$D:$F,3,0)</f>
        <v>500490810</v>
      </c>
      <c r="D12786" t="s">
        <v>17641</v>
      </c>
      <c r="E12786">
        <v>-22.268516210000001</v>
      </c>
      <c r="F12786">
        <v>-54.779504860000003</v>
      </c>
      <c r="G12786">
        <v>-20.163164600000002</v>
      </c>
      <c r="H12786">
        <v>-54.629463299999998</v>
      </c>
      <c r="I12786">
        <v>287.77199999999999</v>
      </c>
    </row>
    <row r="12787" spans="1:9" x14ac:dyDescent="0.25">
      <c r="A12787" t="s">
        <v>3014</v>
      </c>
      <c r="B12787" t="s">
        <v>17642</v>
      </c>
      <c r="C12787" t="e">
        <f>VLOOKUP(B12787,[1]Sheet1!$D:$F,3,0)</f>
        <v>#N/A</v>
      </c>
      <c r="D12787" t="s">
        <v>17643</v>
      </c>
      <c r="E12787">
        <v>-29.875981212691499</v>
      </c>
      <c r="F12787">
        <v>-51.180089223033598</v>
      </c>
      <c r="G12787">
        <v>-31.398275999999999</v>
      </c>
      <c r="H12787">
        <v>-52.677352200000001</v>
      </c>
      <c r="I12787">
        <v>287.62400000000002</v>
      </c>
    </row>
    <row r="12788" spans="1:9" x14ac:dyDescent="0.25">
      <c r="A12788" t="s">
        <v>3014</v>
      </c>
      <c r="B12788" t="s">
        <v>17644</v>
      </c>
      <c r="C12788" t="e">
        <f>VLOOKUP(B12788,[1]Sheet1!$D:$F,3,0)</f>
        <v>#N/A</v>
      </c>
      <c r="D12788" t="s">
        <v>17645</v>
      </c>
      <c r="E12788">
        <v>-29.875981212691499</v>
      </c>
      <c r="F12788">
        <v>-51.180089223033598</v>
      </c>
      <c r="G12788">
        <v>-29.3472446</v>
      </c>
      <c r="H12788">
        <v>-53.334302299999997</v>
      </c>
      <c r="I12788">
        <v>287.58300000000003</v>
      </c>
    </row>
    <row r="12789" spans="1:9" x14ac:dyDescent="0.25">
      <c r="A12789" t="s">
        <v>14157</v>
      </c>
      <c r="B12789" t="s">
        <v>17646</v>
      </c>
      <c r="C12789" t="e">
        <f>VLOOKUP(B12789,[1]Sheet1!$D:$F,3,0)</f>
        <v>#N/A</v>
      </c>
      <c r="D12789" t="s">
        <v>17647</v>
      </c>
      <c r="E12789">
        <v>-22.811552209999999</v>
      </c>
      <c r="F12789">
        <v>-43.339447669999998</v>
      </c>
      <c r="G12789">
        <v>-21.646705399999998</v>
      </c>
      <c r="H12789">
        <v>-41.746341200000003</v>
      </c>
      <c r="I12789">
        <v>287.50700000000001</v>
      </c>
    </row>
    <row r="12790" spans="1:9" x14ac:dyDescent="0.25">
      <c r="A12790" t="s">
        <v>828</v>
      </c>
      <c r="B12790" t="s">
        <v>10321</v>
      </c>
      <c r="C12790" t="e">
        <f>VLOOKUP(B12790,[1]Sheet1!$D:$F,3,0)</f>
        <v>#N/A</v>
      </c>
      <c r="D12790" t="s">
        <v>17648</v>
      </c>
      <c r="E12790">
        <v>-19.039611409999999</v>
      </c>
      <c r="F12790">
        <v>-57.644245519999998</v>
      </c>
      <c r="G12790">
        <v>-20.473969</v>
      </c>
      <c r="H12790">
        <v>-55.782137499999997</v>
      </c>
      <c r="I12790">
        <v>287.471</v>
      </c>
    </row>
    <row r="12791" spans="1:9" x14ac:dyDescent="0.25">
      <c r="A12791" t="s">
        <v>144</v>
      </c>
      <c r="B12791" t="s">
        <v>212</v>
      </c>
      <c r="C12791" t="e">
        <f>VLOOKUP(B12791,[1]Sheet1!$D:$F,3,0)</f>
        <v>#N/A</v>
      </c>
      <c r="D12791" t="s">
        <v>17649</v>
      </c>
      <c r="E12791">
        <v>-1.5107945</v>
      </c>
      <c r="F12791">
        <v>-48.619067899999997</v>
      </c>
      <c r="G12791">
        <v>-1.0574254999999999</v>
      </c>
      <c r="H12791">
        <v>-46.763523200000002</v>
      </c>
      <c r="I12791">
        <v>287.43700000000001</v>
      </c>
    </row>
    <row r="12792" spans="1:9" x14ac:dyDescent="0.25">
      <c r="A12792" t="s">
        <v>749</v>
      </c>
      <c r="B12792" t="s">
        <v>17650</v>
      </c>
      <c r="C12792" t="e">
        <f>VLOOKUP(B12792,[1]Sheet1!$D:$F,3,0)</f>
        <v>#N/A</v>
      </c>
      <c r="D12792" t="s">
        <v>17651</v>
      </c>
      <c r="E12792">
        <v>-22.946862200000002</v>
      </c>
      <c r="F12792">
        <v>-45.409947320000001</v>
      </c>
      <c r="G12792">
        <v>-22.476832399999999</v>
      </c>
      <c r="H12792">
        <v>-47.455055100000003</v>
      </c>
      <c r="I12792">
        <v>287.39699999999999</v>
      </c>
    </row>
    <row r="12793" spans="1:9" x14ac:dyDescent="0.25">
      <c r="A12793" t="s">
        <v>850</v>
      </c>
      <c r="B12793" t="s">
        <v>1668</v>
      </c>
      <c r="C12793" t="e">
        <f>VLOOKUP(B12793,[1]Sheet1!$D:$F,3,0)</f>
        <v>#N/A</v>
      </c>
      <c r="D12793" t="s">
        <v>17652</v>
      </c>
      <c r="E12793">
        <v>-19.859750349999999</v>
      </c>
      <c r="F12793">
        <v>-44.061090380000003</v>
      </c>
      <c r="G12793">
        <v>-19.3408771</v>
      </c>
      <c r="H12793">
        <v>-42.155079100000002</v>
      </c>
      <c r="I12793">
        <v>287.392</v>
      </c>
    </row>
    <row r="12794" spans="1:9" x14ac:dyDescent="0.25">
      <c r="A12794" t="s">
        <v>1550</v>
      </c>
      <c r="B12794" t="s">
        <v>15846</v>
      </c>
      <c r="C12794" t="e">
        <f>VLOOKUP(B12794,[1]Sheet1!$D:$F,3,0)</f>
        <v>#N/A</v>
      </c>
      <c r="D12794" t="s">
        <v>17653</v>
      </c>
      <c r="E12794">
        <v>-23.93140549</v>
      </c>
      <c r="F12794">
        <v>-46.362184540000001</v>
      </c>
      <c r="G12794">
        <v>-22.221052100000001</v>
      </c>
      <c r="H12794">
        <v>-47.624963800000003</v>
      </c>
      <c r="I12794">
        <v>287.24700000000001</v>
      </c>
    </row>
    <row r="12795" spans="1:9" x14ac:dyDescent="0.25">
      <c r="A12795" t="s">
        <v>3014</v>
      </c>
      <c r="B12795" t="s">
        <v>17654</v>
      </c>
      <c r="C12795" t="e">
        <f>VLOOKUP(B12795,[1]Sheet1!$D:$F,3,0)</f>
        <v>#N/A</v>
      </c>
      <c r="D12795" t="s">
        <v>17655</v>
      </c>
      <c r="E12795">
        <v>-29.875981212691499</v>
      </c>
      <c r="F12795">
        <v>-51.180089223033598</v>
      </c>
      <c r="G12795">
        <v>-29.6071165</v>
      </c>
      <c r="H12795">
        <v>-53.7557841</v>
      </c>
      <c r="I12795">
        <v>287.20299999999997</v>
      </c>
    </row>
    <row r="12796" spans="1:9" x14ac:dyDescent="0.25">
      <c r="A12796" t="s">
        <v>1480</v>
      </c>
      <c r="B12796" t="s">
        <v>15846</v>
      </c>
      <c r="C12796" t="e">
        <f>VLOOKUP(B12796,[1]Sheet1!$D:$F,3,0)</f>
        <v>#N/A</v>
      </c>
      <c r="D12796" t="s">
        <v>17656</v>
      </c>
      <c r="E12796">
        <v>-23.850924249999998</v>
      </c>
      <c r="F12796">
        <v>-46.383982150000001</v>
      </c>
      <c r="G12796">
        <v>-22.221052100000001</v>
      </c>
      <c r="H12796">
        <v>-47.624963800000003</v>
      </c>
      <c r="I12796">
        <v>287.19299999999998</v>
      </c>
    </row>
    <row r="12797" spans="1:9" x14ac:dyDescent="0.25">
      <c r="A12797" t="s">
        <v>144</v>
      </c>
      <c r="B12797" t="s">
        <v>214</v>
      </c>
      <c r="C12797" t="e">
        <f>VLOOKUP(B12797,[1]Sheet1!$D:$F,3,0)</f>
        <v>#N/A</v>
      </c>
      <c r="D12797" t="s">
        <v>17657</v>
      </c>
      <c r="E12797">
        <v>-1.5107945</v>
      </c>
      <c r="F12797">
        <v>-48.619067899999997</v>
      </c>
      <c r="G12797">
        <v>-0.89487249999999996</v>
      </c>
      <c r="H12797">
        <v>-47.0049317</v>
      </c>
      <c r="I12797">
        <v>287.18900000000002</v>
      </c>
    </row>
    <row r="12798" spans="1:9" x14ac:dyDescent="0.25">
      <c r="A12798" t="s">
        <v>485</v>
      </c>
      <c r="B12798" t="s">
        <v>1607</v>
      </c>
      <c r="C12798" t="e">
        <f>VLOOKUP(B12798,[1]Sheet1!$D:$F,3,0)</f>
        <v>#N/A</v>
      </c>
      <c r="D12798" t="s">
        <v>17658</v>
      </c>
      <c r="E12798">
        <v>-19.719239694952901</v>
      </c>
      <c r="F12798">
        <v>-43.478783059564698</v>
      </c>
      <c r="G12798">
        <v>-21.200278000000001</v>
      </c>
      <c r="H12798">
        <v>-42.865000000000002</v>
      </c>
      <c r="I12798">
        <v>287.16899999999998</v>
      </c>
    </row>
    <row r="12799" spans="1:9" x14ac:dyDescent="0.25">
      <c r="A12799" t="s">
        <v>850</v>
      </c>
      <c r="B12799" t="s">
        <v>2602</v>
      </c>
      <c r="C12799" t="e">
        <f>VLOOKUP(B12799,[1]Sheet1!$D:$F,3,0)</f>
        <v>#N/A</v>
      </c>
      <c r="D12799" t="s">
        <v>17659</v>
      </c>
      <c r="E12799">
        <v>-19.8661061013186</v>
      </c>
      <c r="F12799">
        <v>-44.064769910787</v>
      </c>
      <c r="G12799">
        <v>-18.665683900000001</v>
      </c>
      <c r="H12799">
        <v>-43.0830439</v>
      </c>
      <c r="I12799">
        <v>287.14999999999998</v>
      </c>
    </row>
    <row r="12800" spans="1:9" x14ac:dyDescent="0.25">
      <c r="A12800" t="s">
        <v>3306</v>
      </c>
      <c r="B12800" t="s">
        <v>8241</v>
      </c>
      <c r="C12800" t="e">
        <f>VLOOKUP(B12800,[1]Sheet1!$D:$F,3,0)</f>
        <v>#N/A</v>
      </c>
      <c r="D12800" t="s">
        <v>17660</v>
      </c>
      <c r="E12800">
        <v>-22.73893545</v>
      </c>
      <c r="F12800">
        <v>-47.570491619999999</v>
      </c>
      <c r="G12800">
        <v>-20.538176799999999</v>
      </c>
      <c r="H12800">
        <v>-47.400979499999998</v>
      </c>
      <c r="I12800">
        <v>287.14400000000001</v>
      </c>
    </row>
    <row r="12801" spans="1:9" x14ac:dyDescent="0.25">
      <c r="A12801" t="s">
        <v>15</v>
      </c>
      <c r="B12801" t="s">
        <v>13384</v>
      </c>
      <c r="C12801" t="e">
        <f>VLOOKUP(B12801,[1]Sheet1!$D:$F,3,0)</f>
        <v>#N/A</v>
      </c>
      <c r="D12801" t="s">
        <v>17661</v>
      </c>
      <c r="E12801">
        <v>-12.28604122</v>
      </c>
      <c r="F12801">
        <v>-38.963837329999997</v>
      </c>
      <c r="G12801">
        <v>-14.1448395</v>
      </c>
      <c r="H12801">
        <v>-40.2439696</v>
      </c>
      <c r="I12801">
        <v>287.142</v>
      </c>
    </row>
    <row r="12802" spans="1:9" x14ac:dyDescent="0.25">
      <c r="A12802" t="s">
        <v>15</v>
      </c>
      <c r="B12802" t="s">
        <v>13672</v>
      </c>
      <c r="C12802">
        <f>VLOOKUP(B12802,[1]Sheet1!$D:$F,3,0)</f>
        <v>293010520</v>
      </c>
      <c r="D12802" t="s">
        <v>17662</v>
      </c>
      <c r="E12802">
        <v>-12.28604122</v>
      </c>
      <c r="F12802">
        <v>-38.963837329999997</v>
      </c>
      <c r="G12802">
        <v>-10.4191287</v>
      </c>
      <c r="H12802">
        <v>-40.0858895</v>
      </c>
      <c r="I12802">
        <v>287.11399999999998</v>
      </c>
    </row>
    <row r="12803" spans="1:9" x14ac:dyDescent="0.25">
      <c r="A12803" t="s">
        <v>313</v>
      </c>
      <c r="B12803" t="s">
        <v>2451</v>
      </c>
      <c r="C12803" t="e">
        <f>VLOOKUP(B12803,[1]Sheet1!$D:$F,3,0)</f>
        <v>#N/A</v>
      </c>
      <c r="D12803" t="s">
        <v>17663</v>
      </c>
      <c r="E12803">
        <v>-20.142290364436299</v>
      </c>
      <c r="F12803">
        <v>-44.890255243733201</v>
      </c>
      <c r="G12803">
        <v>-21.605833000000001</v>
      </c>
      <c r="H12803">
        <v>-43.756943999999997</v>
      </c>
      <c r="I12803">
        <v>287.096</v>
      </c>
    </row>
    <row r="12804" spans="1:9" x14ac:dyDescent="0.25">
      <c r="A12804" t="s">
        <v>850</v>
      </c>
      <c r="B12804" t="s">
        <v>9494</v>
      </c>
      <c r="C12804" t="e">
        <f>VLOOKUP(B12804,[1]Sheet1!$D:$F,3,0)</f>
        <v>#N/A</v>
      </c>
      <c r="D12804" t="s">
        <v>17664</v>
      </c>
      <c r="E12804">
        <v>-19.8661061013186</v>
      </c>
      <c r="F12804">
        <v>-44.064769910787</v>
      </c>
      <c r="G12804">
        <v>-20.761993700000001</v>
      </c>
      <c r="H12804">
        <v>-45.917601699999999</v>
      </c>
      <c r="I12804">
        <v>287.09100000000001</v>
      </c>
    </row>
    <row r="12805" spans="1:9" x14ac:dyDescent="0.25">
      <c r="A12805" t="s">
        <v>4572</v>
      </c>
      <c r="B12805" t="s">
        <v>4207</v>
      </c>
      <c r="C12805" t="e">
        <f>VLOOKUP(B12805,[1]Sheet1!$D:$F,3,0)</f>
        <v>#N/A</v>
      </c>
      <c r="D12805" t="s">
        <v>17665</v>
      </c>
      <c r="E12805">
        <v>-21.126442829999998</v>
      </c>
      <c r="F12805">
        <v>-47.816410169999997</v>
      </c>
      <c r="G12805">
        <v>-20.644465100000001</v>
      </c>
      <c r="H12805">
        <v>-50.226098299999997</v>
      </c>
      <c r="I12805">
        <v>287.08300000000003</v>
      </c>
    </row>
    <row r="12806" spans="1:9" x14ac:dyDescent="0.25">
      <c r="A12806" t="s">
        <v>4306</v>
      </c>
      <c r="B12806" t="s">
        <v>17666</v>
      </c>
      <c r="C12806">
        <f>VLOOKUP(B12806,[1]Sheet1!$D:$F,3,0)</f>
        <v>521370720</v>
      </c>
      <c r="D12806" t="s">
        <v>17667</v>
      </c>
      <c r="E12806">
        <v>-16.754839489999998</v>
      </c>
      <c r="F12806">
        <v>-49.234489099999998</v>
      </c>
      <c r="G12806">
        <v>-15.942933999999999</v>
      </c>
      <c r="H12806">
        <v>-51.357694000000002</v>
      </c>
      <c r="I12806">
        <v>287.07799999999997</v>
      </c>
    </row>
    <row r="12807" spans="1:9" x14ac:dyDescent="0.25">
      <c r="A12807" t="s">
        <v>313</v>
      </c>
      <c r="B12807" t="s">
        <v>2453</v>
      </c>
      <c r="C12807" t="e">
        <f>VLOOKUP(B12807,[1]Sheet1!$D:$F,3,0)</f>
        <v>#N/A</v>
      </c>
      <c r="D12807" t="s">
        <v>17668</v>
      </c>
      <c r="E12807">
        <v>-20.142290364436299</v>
      </c>
      <c r="F12807">
        <v>-44.890255243733201</v>
      </c>
      <c r="G12807">
        <v>-21.342500000000001</v>
      </c>
      <c r="H12807">
        <v>-43.378610999999999</v>
      </c>
      <c r="I12807">
        <v>287.01</v>
      </c>
    </row>
    <row r="12808" spans="1:9" x14ac:dyDescent="0.25">
      <c r="A12808" t="s">
        <v>12</v>
      </c>
      <c r="B12808" t="s">
        <v>17669</v>
      </c>
      <c r="C12808" t="e">
        <f>VLOOKUP(B12808,[1]Sheet1!$D:$F,3,0)</f>
        <v>#N/A</v>
      </c>
      <c r="D12808" t="s">
        <v>17670</v>
      </c>
      <c r="E12808">
        <v>-26.377281310000001</v>
      </c>
      <c r="F12808">
        <v>-48.712524969999997</v>
      </c>
      <c r="G12808">
        <v>-27.483497</v>
      </c>
      <c r="H12808">
        <v>-50.376404000000001</v>
      </c>
      <c r="I12808">
        <v>286.98700000000002</v>
      </c>
    </row>
    <row r="12809" spans="1:9" x14ac:dyDescent="0.25">
      <c r="A12809" t="s">
        <v>3014</v>
      </c>
      <c r="B12809" t="s">
        <v>17671</v>
      </c>
      <c r="C12809">
        <f>VLOOKUP(B12809,[1]Sheet1!$D:$F,3,0)</f>
        <v>430585025</v>
      </c>
      <c r="D12809" t="s">
        <v>17672</v>
      </c>
      <c r="E12809">
        <v>-29.875981212691499</v>
      </c>
      <c r="F12809">
        <v>-51.180089223033598</v>
      </c>
      <c r="G12809">
        <v>-28.1757785</v>
      </c>
      <c r="H12809">
        <v>-52.744795000000003</v>
      </c>
      <c r="I12809">
        <v>286.98500000000001</v>
      </c>
    </row>
    <row r="12810" spans="1:9" x14ac:dyDescent="0.25">
      <c r="A12810" t="s">
        <v>3306</v>
      </c>
      <c r="B12810" t="s">
        <v>7605</v>
      </c>
      <c r="C12810" t="e">
        <f>VLOOKUP(B12810,[1]Sheet1!$D:$F,3,0)</f>
        <v>#N/A</v>
      </c>
      <c r="D12810" t="s">
        <v>17673</v>
      </c>
      <c r="E12810">
        <v>-22.73893545</v>
      </c>
      <c r="F12810">
        <v>-47.570491619999999</v>
      </c>
      <c r="G12810">
        <v>-20.6921079</v>
      </c>
      <c r="H12810">
        <v>-48.414407599999997</v>
      </c>
      <c r="I12810">
        <v>286.97800000000001</v>
      </c>
    </row>
    <row r="12811" spans="1:9" x14ac:dyDescent="0.25">
      <c r="A12811" t="s">
        <v>3306</v>
      </c>
      <c r="B12811" t="s">
        <v>9226</v>
      </c>
      <c r="C12811" t="e">
        <f>VLOOKUP(B12811,[1]Sheet1!$D:$F,3,0)</f>
        <v>#N/A</v>
      </c>
      <c r="D12811" t="s">
        <v>17674</v>
      </c>
      <c r="E12811">
        <v>-22.73893545</v>
      </c>
      <c r="F12811">
        <v>-47.570491619999999</v>
      </c>
      <c r="G12811">
        <v>-24.507652700000001</v>
      </c>
      <c r="H12811">
        <v>-48.846158199999998</v>
      </c>
      <c r="I12811">
        <v>286.875</v>
      </c>
    </row>
    <row r="12812" spans="1:9" x14ac:dyDescent="0.25">
      <c r="A12812" t="s">
        <v>19</v>
      </c>
      <c r="B12812" t="s">
        <v>11945</v>
      </c>
      <c r="C12812" t="e">
        <f>VLOOKUP(B12812,[1]Sheet1!$D:$F,3,0)</f>
        <v>#N/A</v>
      </c>
      <c r="D12812" t="s">
        <v>17675</v>
      </c>
      <c r="E12812">
        <v>-2.6183645289999999</v>
      </c>
      <c r="F12812">
        <v>-44.254823700000003</v>
      </c>
      <c r="G12812">
        <v>-4.6315929000000002</v>
      </c>
      <c r="H12812">
        <v>-44.761750800000002</v>
      </c>
      <c r="I12812">
        <v>286.863</v>
      </c>
    </row>
    <row r="12813" spans="1:9" x14ac:dyDescent="0.25">
      <c r="A12813" t="s">
        <v>850</v>
      </c>
      <c r="B12813" t="s">
        <v>8419</v>
      </c>
      <c r="C12813" t="e">
        <f>VLOOKUP(B12813,[1]Sheet1!$D:$F,3,0)</f>
        <v>#N/A</v>
      </c>
      <c r="D12813" t="s">
        <v>17676</v>
      </c>
      <c r="E12813">
        <v>-19.8661061013186</v>
      </c>
      <c r="F12813">
        <v>-44.064769910787</v>
      </c>
      <c r="G12813">
        <v>-21.3686224</v>
      </c>
      <c r="H12813">
        <v>-45.512293700000001</v>
      </c>
      <c r="I12813">
        <v>286.84899999999999</v>
      </c>
    </row>
    <row r="12814" spans="1:9" x14ac:dyDescent="0.25">
      <c r="A12814" t="s">
        <v>313</v>
      </c>
      <c r="B12814" t="s">
        <v>6184</v>
      </c>
      <c r="C12814" t="e">
        <f>VLOOKUP(B12814,[1]Sheet1!$D:$F,3,0)</f>
        <v>#N/A</v>
      </c>
      <c r="D12814" t="s">
        <v>17677</v>
      </c>
      <c r="E12814">
        <v>-20.142290364436299</v>
      </c>
      <c r="F12814">
        <v>-44.890255243733201</v>
      </c>
      <c r="G12814">
        <v>-21.249165999999999</v>
      </c>
      <c r="H12814">
        <v>-46.143054999999997</v>
      </c>
      <c r="I12814">
        <v>286.83199999999999</v>
      </c>
    </row>
    <row r="12815" spans="1:9" x14ac:dyDescent="0.25">
      <c r="A12815" t="s">
        <v>850</v>
      </c>
      <c r="B12815" t="s">
        <v>1672</v>
      </c>
      <c r="C12815" t="e">
        <f>VLOOKUP(B12815,[1]Sheet1!$D:$F,3,0)</f>
        <v>#N/A</v>
      </c>
      <c r="D12815" t="s">
        <v>17678</v>
      </c>
      <c r="E12815">
        <v>-19.8661061013186</v>
      </c>
      <c r="F12815">
        <v>-44.064769910787</v>
      </c>
      <c r="G12815">
        <v>-19.625882300000001</v>
      </c>
      <c r="H12815">
        <v>-42.2328975</v>
      </c>
      <c r="I12815">
        <v>286.61399999999998</v>
      </c>
    </row>
    <row r="12816" spans="1:9" x14ac:dyDescent="0.25">
      <c r="A12816" t="s">
        <v>313</v>
      </c>
      <c r="B12816" t="s">
        <v>4749</v>
      </c>
      <c r="C12816" t="e">
        <f>VLOOKUP(B12816,[1]Sheet1!$D:$F,3,0)</f>
        <v>#N/A</v>
      </c>
      <c r="D12816" t="s">
        <v>17679</v>
      </c>
      <c r="E12816">
        <v>-20.142290364436299</v>
      </c>
      <c r="F12816">
        <v>-44.890255243733201</v>
      </c>
      <c r="G12816">
        <v>-21.881077999999999</v>
      </c>
      <c r="H12816">
        <v>-45.0868526</v>
      </c>
      <c r="I12816">
        <v>286.548</v>
      </c>
    </row>
    <row r="12817" spans="1:9" x14ac:dyDescent="0.25">
      <c r="A12817" t="s">
        <v>14157</v>
      </c>
      <c r="B12817" t="s">
        <v>17680</v>
      </c>
      <c r="C12817">
        <f>VLOOKUP(B12817,[1]Sheet1!$D:$F,3,0)</f>
        <v>330090215</v>
      </c>
      <c r="D12817" t="s">
        <v>17681</v>
      </c>
      <c r="E12817">
        <v>-22.811552209999999</v>
      </c>
      <c r="F12817">
        <v>-43.339447669999998</v>
      </c>
      <c r="G12817">
        <v>-21.576227400000001</v>
      </c>
      <c r="H12817">
        <v>-41.912292999999998</v>
      </c>
      <c r="I12817">
        <v>286.52600000000001</v>
      </c>
    </row>
    <row r="12818" spans="1:9" x14ac:dyDescent="0.25">
      <c r="A12818" t="s">
        <v>14157</v>
      </c>
      <c r="B12818" t="s">
        <v>17682</v>
      </c>
      <c r="C12818" t="e">
        <f>VLOOKUP(B12818,[1]Sheet1!$D:$F,3,0)</f>
        <v>#N/A</v>
      </c>
      <c r="D12818" t="s">
        <v>17683</v>
      </c>
      <c r="E12818">
        <v>-22.811552209999999</v>
      </c>
      <c r="F12818">
        <v>-43.339447669999998</v>
      </c>
      <c r="G12818">
        <v>-21.576227400000001</v>
      </c>
      <c r="H12818">
        <v>-41.912292999999998</v>
      </c>
      <c r="I12818">
        <v>286.52600000000001</v>
      </c>
    </row>
    <row r="12819" spans="1:9" x14ac:dyDescent="0.25">
      <c r="A12819" t="s">
        <v>166</v>
      </c>
      <c r="B12819" t="s">
        <v>376</v>
      </c>
      <c r="C12819" t="e">
        <f>VLOOKUP(B12819,[1]Sheet1!$D:$F,3,0)</f>
        <v>#N/A</v>
      </c>
      <c r="D12819" t="s">
        <v>17684</v>
      </c>
      <c r="E12819">
        <v>-19.501385930000001</v>
      </c>
      <c r="F12819">
        <v>-42.557972069999998</v>
      </c>
      <c r="G12819">
        <v>-17.807494899999998</v>
      </c>
      <c r="H12819">
        <v>-41.7892455</v>
      </c>
      <c r="I12819">
        <v>286.47199999999998</v>
      </c>
    </row>
    <row r="12820" spans="1:9" x14ac:dyDescent="0.25">
      <c r="A12820" t="s">
        <v>163</v>
      </c>
      <c r="B12820" t="s">
        <v>5405</v>
      </c>
      <c r="C12820" t="e">
        <f>VLOOKUP(B12820,[1]Sheet1!$D:$F,3,0)</f>
        <v>#N/A</v>
      </c>
      <c r="D12820" t="s">
        <v>17685</v>
      </c>
      <c r="E12820">
        <v>-19.501385930000001</v>
      </c>
      <c r="F12820">
        <v>-42.557972069999998</v>
      </c>
      <c r="G12820">
        <v>-18.454572800000001</v>
      </c>
      <c r="H12820">
        <v>-43.7415904</v>
      </c>
      <c r="I12820">
        <v>286.42200000000003</v>
      </c>
    </row>
    <row r="12821" spans="1:9" x14ac:dyDescent="0.25">
      <c r="A12821" t="s">
        <v>485</v>
      </c>
      <c r="B12821" t="s">
        <v>1929</v>
      </c>
      <c r="C12821" t="e">
        <f>VLOOKUP(B12821,[1]Sheet1!$D:$F,3,0)</f>
        <v>#N/A</v>
      </c>
      <c r="D12821" t="s">
        <v>17686</v>
      </c>
      <c r="E12821">
        <v>-19.719239694952901</v>
      </c>
      <c r="F12821">
        <v>-43.478783059564698</v>
      </c>
      <c r="G12821">
        <v>-21.173887199999999</v>
      </c>
      <c r="H12821">
        <v>-43.020720599999997</v>
      </c>
      <c r="I12821">
        <v>286.40899999999999</v>
      </c>
    </row>
    <row r="12822" spans="1:9" x14ac:dyDescent="0.25">
      <c r="A12822" t="s">
        <v>19</v>
      </c>
      <c r="B12822" t="s">
        <v>4419</v>
      </c>
      <c r="C12822" t="e">
        <f>VLOOKUP(B12822,[1]Sheet1!$D:$F,3,0)</f>
        <v>#N/A</v>
      </c>
      <c r="D12822" t="s">
        <v>17687</v>
      </c>
      <c r="E12822">
        <v>-2.6183645289999999</v>
      </c>
      <c r="F12822">
        <v>-44.254823700000003</v>
      </c>
      <c r="G12822">
        <v>-4.1326105000000002</v>
      </c>
      <c r="H12822">
        <v>-43.323002600000002</v>
      </c>
      <c r="I12822">
        <v>286.38600000000002</v>
      </c>
    </row>
    <row r="12823" spans="1:9" x14ac:dyDescent="0.25">
      <c r="A12823" t="s">
        <v>4572</v>
      </c>
      <c r="B12823" t="s">
        <v>5630</v>
      </c>
      <c r="C12823">
        <f>VLOOKUP(B12823,[1]Sheet1!$D:$F,3,0)</f>
        <v>352900515</v>
      </c>
      <c r="D12823" t="s">
        <v>17688</v>
      </c>
      <c r="E12823">
        <v>-21.126442829999998</v>
      </c>
      <c r="F12823">
        <v>-47.816410169999997</v>
      </c>
      <c r="G12823">
        <v>-22.259055799999999</v>
      </c>
      <c r="H12823">
        <v>-50.084551400000002</v>
      </c>
      <c r="I12823">
        <v>286.32400000000001</v>
      </c>
    </row>
    <row r="12824" spans="1:9" x14ac:dyDescent="0.25">
      <c r="A12824" t="s">
        <v>2301</v>
      </c>
      <c r="B12824" t="s">
        <v>12537</v>
      </c>
      <c r="C12824" t="e">
        <f>VLOOKUP(B12824,[1]Sheet1!$D:$F,3,0)</f>
        <v>#N/A</v>
      </c>
      <c r="D12824" t="s">
        <v>17689</v>
      </c>
      <c r="E12824">
        <v>-23.521011099999999</v>
      </c>
      <c r="F12824">
        <v>-46.571675329999998</v>
      </c>
      <c r="G12824">
        <v>-21.545624199999999</v>
      </c>
      <c r="H12824">
        <v>-47.781372599999997</v>
      </c>
      <c r="I12824">
        <v>286.19900000000001</v>
      </c>
    </row>
    <row r="12825" spans="1:9" x14ac:dyDescent="0.25">
      <c r="A12825" t="s">
        <v>313</v>
      </c>
      <c r="B12825" t="s">
        <v>4765</v>
      </c>
      <c r="C12825" t="e">
        <f>VLOOKUP(B12825,[1]Sheet1!$D:$F,3,0)</f>
        <v>#N/A</v>
      </c>
      <c r="D12825" t="s">
        <v>17690</v>
      </c>
      <c r="E12825">
        <v>-20.142290364436299</v>
      </c>
      <c r="F12825">
        <v>-44.890255243733201</v>
      </c>
      <c r="G12825">
        <v>-21.997776999999999</v>
      </c>
      <c r="H12825">
        <v>-45.290832999999999</v>
      </c>
      <c r="I12825">
        <v>286.18299999999999</v>
      </c>
    </row>
    <row r="12826" spans="1:9" x14ac:dyDescent="0.25">
      <c r="A12826" t="s">
        <v>850</v>
      </c>
      <c r="B12826" t="s">
        <v>1678</v>
      </c>
      <c r="C12826" t="e">
        <f>VLOOKUP(B12826,[1]Sheet1!$D:$F,3,0)</f>
        <v>#N/A</v>
      </c>
      <c r="D12826" t="s">
        <v>17691</v>
      </c>
      <c r="E12826">
        <v>-19.8661061013186</v>
      </c>
      <c r="F12826">
        <v>-44.064769910787</v>
      </c>
      <c r="G12826">
        <v>-19.374415200000001</v>
      </c>
      <c r="H12826">
        <v>-42.1067301</v>
      </c>
      <c r="I12826">
        <v>286.17399999999998</v>
      </c>
    </row>
    <row r="12827" spans="1:9" x14ac:dyDescent="0.25">
      <c r="A12827" t="s">
        <v>313</v>
      </c>
      <c r="B12827" t="s">
        <v>2855</v>
      </c>
      <c r="C12827">
        <f>VLOOKUP(B12827,[1]Sheet1!$D:$F,3,0)</f>
        <v>310210020</v>
      </c>
      <c r="D12827" t="s">
        <v>17692</v>
      </c>
      <c r="E12827">
        <v>-20.142290364436299</v>
      </c>
      <c r="F12827">
        <v>-44.890255243733201</v>
      </c>
      <c r="G12827">
        <v>-20.962562299999998</v>
      </c>
      <c r="H12827">
        <v>-43.511746700000003</v>
      </c>
      <c r="I12827">
        <v>286.16500000000002</v>
      </c>
    </row>
    <row r="12828" spans="1:9" x14ac:dyDescent="0.25">
      <c r="A12828" t="s">
        <v>749</v>
      </c>
      <c r="B12828" t="s">
        <v>16167</v>
      </c>
      <c r="C12828" t="e">
        <f>VLOOKUP(B12828,[1]Sheet1!$D:$F,3,0)</f>
        <v>#N/A</v>
      </c>
      <c r="D12828" t="s">
        <v>17693</v>
      </c>
      <c r="E12828">
        <v>-22.946862200000002</v>
      </c>
      <c r="F12828">
        <v>-45.409947320000001</v>
      </c>
      <c r="G12828">
        <v>-23.4704798</v>
      </c>
      <c r="H12828">
        <v>-47.735230899999998</v>
      </c>
      <c r="I12828">
        <v>286.108</v>
      </c>
    </row>
    <row r="12829" spans="1:9" x14ac:dyDescent="0.25">
      <c r="A12829" t="s">
        <v>3306</v>
      </c>
      <c r="B12829" t="s">
        <v>7639</v>
      </c>
      <c r="C12829" t="e">
        <f>VLOOKUP(B12829,[1]Sheet1!$D:$F,3,0)</f>
        <v>#N/A</v>
      </c>
      <c r="D12829" t="s">
        <v>17694</v>
      </c>
      <c r="E12829">
        <v>-22.73893545</v>
      </c>
      <c r="F12829">
        <v>-47.570491619999999</v>
      </c>
      <c r="G12829">
        <v>-20.951105999999999</v>
      </c>
      <c r="H12829">
        <v>-49.171295000000001</v>
      </c>
      <c r="I12829">
        <v>286.10599999999999</v>
      </c>
    </row>
    <row r="12830" spans="1:9" x14ac:dyDescent="0.25">
      <c r="A12830" t="s">
        <v>485</v>
      </c>
      <c r="B12830" t="s">
        <v>1577</v>
      </c>
      <c r="C12830" t="e">
        <f>VLOOKUP(B12830,[1]Sheet1!$D:$F,3,0)</f>
        <v>#N/A</v>
      </c>
      <c r="D12830" t="s">
        <v>17695</v>
      </c>
      <c r="E12830">
        <v>-19.719239694952901</v>
      </c>
      <c r="F12830">
        <v>-43.478783059564698</v>
      </c>
      <c r="G12830">
        <v>-21.151447699999999</v>
      </c>
      <c r="H12830">
        <v>-42.7997151</v>
      </c>
      <c r="I12830">
        <v>286.09800000000001</v>
      </c>
    </row>
    <row r="12831" spans="1:9" x14ac:dyDescent="0.25">
      <c r="A12831" t="s">
        <v>8</v>
      </c>
      <c r="B12831" t="s">
        <v>17696</v>
      </c>
      <c r="C12831" t="e">
        <f>VLOOKUP(B12831,[1]Sheet1!$D:$F,3,0)</f>
        <v>#N/A</v>
      </c>
      <c r="D12831" t="s">
        <v>17697</v>
      </c>
      <c r="E12831">
        <v>-3.8820117600000001</v>
      </c>
      <c r="F12831">
        <v>-38.501942229999997</v>
      </c>
      <c r="G12831">
        <v>-5.7450899</v>
      </c>
      <c r="H12831">
        <v>-39.629351900000003</v>
      </c>
      <c r="I12831">
        <v>286.07900000000001</v>
      </c>
    </row>
    <row r="12832" spans="1:9" x14ac:dyDescent="0.25">
      <c r="A12832" t="s">
        <v>166</v>
      </c>
      <c r="B12832" t="s">
        <v>1773</v>
      </c>
      <c r="C12832" t="e">
        <f>VLOOKUP(B12832,[1]Sheet1!$D:$F,3,0)</f>
        <v>#N/A</v>
      </c>
      <c r="D12832" t="s">
        <v>17698</v>
      </c>
      <c r="E12832">
        <v>-19.501385930000001</v>
      </c>
      <c r="F12832">
        <v>-42.557972069999998</v>
      </c>
      <c r="G12832">
        <v>-21.313263599999999</v>
      </c>
      <c r="H12832">
        <v>-42.862410199999999</v>
      </c>
      <c r="I12832">
        <v>286.06799999999998</v>
      </c>
    </row>
    <row r="12833" spans="1:9" x14ac:dyDescent="0.25">
      <c r="A12833" t="s">
        <v>163</v>
      </c>
      <c r="B12833" t="s">
        <v>1773</v>
      </c>
      <c r="C12833" t="e">
        <f>VLOOKUP(B12833,[1]Sheet1!$D:$F,3,0)</f>
        <v>#N/A</v>
      </c>
      <c r="D12833" t="s">
        <v>17699</v>
      </c>
      <c r="E12833">
        <v>-19.501385930000001</v>
      </c>
      <c r="F12833">
        <v>-42.557972069999998</v>
      </c>
      <c r="G12833">
        <v>-21.313263599999999</v>
      </c>
      <c r="H12833">
        <v>-42.862410199999999</v>
      </c>
      <c r="I12833">
        <v>286.06799999999998</v>
      </c>
    </row>
    <row r="12834" spans="1:9" x14ac:dyDescent="0.25">
      <c r="A12834" t="s">
        <v>2301</v>
      </c>
      <c r="B12834" t="s">
        <v>11563</v>
      </c>
      <c r="C12834" t="e">
        <f>VLOOKUP(B12834,[1]Sheet1!$D:$F,3,0)</f>
        <v>#N/A</v>
      </c>
      <c r="D12834" t="s">
        <v>17700</v>
      </c>
      <c r="E12834">
        <v>-23.521011099999999</v>
      </c>
      <c r="F12834">
        <v>-46.571675329999998</v>
      </c>
      <c r="G12834">
        <v>-22.8742567</v>
      </c>
      <c r="H12834">
        <v>-49.1593923</v>
      </c>
      <c r="I12834">
        <v>286.02600000000001</v>
      </c>
    </row>
    <row r="12835" spans="1:9" x14ac:dyDescent="0.25">
      <c r="A12835" t="s">
        <v>163</v>
      </c>
      <c r="B12835" t="s">
        <v>5746</v>
      </c>
      <c r="C12835" t="e">
        <f>VLOOKUP(B12835,[1]Sheet1!$D:$F,3,0)</f>
        <v>#N/A</v>
      </c>
      <c r="D12835" t="s">
        <v>17701</v>
      </c>
      <c r="E12835">
        <v>-19.501385930000001</v>
      </c>
      <c r="F12835">
        <v>-42.557972069999998</v>
      </c>
      <c r="G12835">
        <v>-19.490276999999999</v>
      </c>
      <c r="H12835">
        <v>-44.389166000000003</v>
      </c>
      <c r="I12835">
        <v>286.00099999999998</v>
      </c>
    </row>
    <row r="12836" spans="1:9" x14ac:dyDescent="0.25">
      <c r="A12836" t="s">
        <v>166</v>
      </c>
      <c r="B12836" t="s">
        <v>5746</v>
      </c>
      <c r="C12836" t="e">
        <f>VLOOKUP(B12836,[1]Sheet1!$D:$F,3,0)</f>
        <v>#N/A</v>
      </c>
      <c r="D12836" t="s">
        <v>17702</v>
      </c>
      <c r="E12836">
        <v>-19.501385930000001</v>
      </c>
      <c r="F12836">
        <v>-42.557972069999998</v>
      </c>
      <c r="G12836">
        <v>-19.490276999999999</v>
      </c>
      <c r="H12836">
        <v>-44.389166000000003</v>
      </c>
      <c r="I12836">
        <v>286.00099999999998</v>
      </c>
    </row>
    <row r="12837" spans="1:9" x14ac:dyDescent="0.25">
      <c r="A12837" t="s">
        <v>4572</v>
      </c>
      <c r="B12837" t="s">
        <v>16723</v>
      </c>
      <c r="C12837" t="e">
        <f>VLOOKUP(B12837,[1]Sheet1!$D:$F,3,0)</f>
        <v>#N/A</v>
      </c>
      <c r="D12837" t="s">
        <v>17703</v>
      </c>
      <c r="E12837">
        <v>-21.126442829999998</v>
      </c>
      <c r="F12837">
        <v>-47.816410169999997</v>
      </c>
      <c r="G12837">
        <v>-23.051476399999999</v>
      </c>
      <c r="H12837">
        <v>-47.8370125</v>
      </c>
      <c r="I12837">
        <v>285.98500000000001</v>
      </c>
    </row>
    <row r="12838" spans="1:9" x14ac:dyDescent="0.25">
      <c r="A12838" t="s">
        <v>3014</v>
      </c>
      <c r="B12838" t="s">
        <v>17704</v>
      </c>
      <c r="C12838" t="e">
        <f>VLOOKUP(B12838,[1]Sheet1!$D:$F,3,0)</f>
        <v>#N/A</v>
      </c>
      <c r="D12838" t="s">
        <v>17705</v>
      </c>
      <c r="E12838">
        <v>-29.875981212691499</v>
      </c>
      <c r="F12838">
        <v>-51.180089223033598</v>
      </c>
      <c r="G12838">
        <v>-28.056424700000001</v>
      </c>
      <c r="H12838">
        <v>-51.8566036</v>
      </c>
      <c r="I12838">
        <v>285.88</v>
      </c>
    </row>
    <row r="12839" spans="1:9" x14ac:dyDescent="0.25">
      <c r="A12839" t="s">
        <v>3014</v>
      </c>
      <c r="B12839" t="s">
        <v>17706</v>
      </c>
      <c r="C12839" t="e">
        <f>VLOOKUP(B12839,[1]Sheet1!$D:$F,3,0)</f>
        <v>#N/A</v>
      </c>
      <c r="D12839" t="s">
        <v>17707</v>
      </c>
      <c r="E12839">
        <v>-29.875981212691499</v>
      </c>
      <c r="F12839">
        <v>-51.180089223033598</v>
      </c>
      <c r="G12839">
        <v>-27.949937599999998</v>
      </c>
      <c r="H12839">
        <v>-51.807443499999998</v>
      </c>
      <c r="I12839">
        <v>285.82799999999997</v>
      </c>
    </row>
    <row r="12840" spans="1:9" x14ac:dyDescent="0.25">
      <c r="A12840" t="s">
        <v>12</v>
      </c>
      <c r="B12840" t="s">
        <v>17708</v>
      </c>
      <c r="C12840" t="e">
        <f>VLOOKUP(B12840,[1]Sheet1!$D:$F,3,0)</f>
        <v>#N/A</v>
      </c>
      <c r="D12840" t="s">
        <v>17709</v>
      </c>
      <c r="E12840">
        <v>-26.377281310000001</v>
      </c>
      <c r="F12840">
        <v>-48.712524969999997</v>
      </c>
      <c r="G12840">
        <v>-28.471488000000001</v>
      </c>
      <c r="H12840">
        <v>-49.014131999999996</v>
      </c>
      <c r="I12840">
        <v>285.786</v>
      </c>
    </row>
    <row r="12841" spans="1:9" x14ac:dyDescent="0.25">
      <c r="A12841" t="s">
        <v>163</v>
      </c>
      <c r="B12841" t="s">
        <v>5281</v>
      </c>
      <c r="C12841" t="e">
        <f>VLOOKUP(B12841,[1]Sheet1!$D:$F,3,0)</f>
        <v>#N/A</v>
      </c>
      <c r="D12841" t="s">
        <v>17710</v>
      </c>
      <c r="E12841">
        <v>-19.501385930000001</v>
      </c>
      <c r="F12841">
        <v>-42.557972069999998</v>
      </c>
      <c r="G12841">
        <v>-20.659610700000002</v>
      </c>
      <c r="H12841">
        <v>-43.785742999999997</v>
      </c>
      <c r="I12841">
        <v>285.767</v>
      </c>
    </row>
    <row r="12842" spans="1:9" x14ac:dyDescent="0.25">
      <c r="A12842" t="s">
        <v>166</v>
      </c>
      <c r="B12842" t="s">
        <v>5281</v>
      </c>
      <c r="C12842" t="e">
        <f>VLOOKUP(B12842,[1]Sheet1!$D:$F,3,0)</f>
        <v>#N/A</v>
      </c>
      <c r="D12842" t="s">
        <v>17711</v>
      </c>
      <c r="E12842">
        <v>-19.501385930000001</v>
      </c>
      <c r="F12842">
        <v>-42.557972069999998</v>
      </c>
      <c r="G12842">
        <v>-20.659610700000002</v>
      </c>
      <c r="H12842">
        <v>-43.785742999999997</v>
      </c>
      <c r="I12842">
        <v>285.767</v>
      </c>
    </row>
    <row r="12843" spans="1:9" x14ac:dyDescent="0.25">
      <c r="A12843" t="s">
        <v>4306</v>
      </c>
      <c r="B12843" t="s">
        <v>17712</v>
      </c>
      <c r="C12843" t="e">
        <f>VLOOKUP(B12843,[1]Sheet1!$D:$F,3,0)</f>
        <v>#N/A</v>
      </c>
      <c r="D12843" t="s">
        <v>17713</v>
      </c>
      <c r="E12843">
        <v>-16.754839489999998</v>
      </c>
      <c r="F12843">
        <v>-49.234489099999998</v>
      </c>
      <c r="G12843">
        <v>-15.5492443</v>
      </c>
      <c r="H12843">
        <v>-47.330121200000001</v>
      </c>
      <c r="I12843">
        <v>285.76499999999999</v>
      </c>
    </row>
    <row r="12844" spans="1:9" x14ac:dyDescent="0.25">
      <c r="A12844" t="s">
        <v>850</v>
      </c>
      <c r="B12844" t="s">
        <v>3906</v>
      </c>
      <c r="C12844">
        <f>VLOOKUP(B12844,[1]Sheet1!$D:$F,3,0)</f>
        <v>316710315</v>
      </c>
      <c r="D12844" t="s">
        <v>17714</v>
      </c>
      <c r="E12844">
        <v>-19.8661061013186</v>
      </c>
      <c r="F12844">
        <v>-44.064769910787</v>
      </c>
      <c r="G12844">
        <v>-18.499455300000001</v>
      </c>
      <c r="H12844">
        <v>-43.504309300000003</v>
      </c>
      <c r="I12844">
        <v>285.75799999999998</v>
      </c>
    </row>
    <row r="12845" spans="1:9" x14ac:dyDescent="0.25">
      <c r="A12845" t="s">
        <v>3014</v>
      </c>
      <c r="B12845" t="s">
        <v>17715</v>
      </c>
      <c r="C12845">
        <f>VLOOKUP(B12845,[1]Sheet1!$D:$F,3,0)</f>
        <v>430410120</v>
      </c>
      <c r="D12845" t="s">
        <v>17716</v>
      </c>
      <c r="E12845">
        <v>-29.875981212691499</v>
      </c>
      <c r="F12845">
        <v>-51.180089223033598</v>
      </c>
      <c r="G12845">
        <v>-28.8899702</v>
      </c>
      <c r="H12845">
        <v>-53.097362599999997</v>
      </c>
      <c r="I12845">
        <v>285.74299999999999</v>
      </c>
    </row>
    <row r="12846" spans="1:9" x14ac:dyDescent="0.25">
      <c r="A12846" t="s">
        <v>4572</v>
      </c>
      <c r="B12846" t="s">
        <v>5094</v>
      </c>
      <c r="C12846" t="e">
        <f>VLOOKUP(B12846,[1]Sheet1!$D:$F,3,0)</f>
        <v>#N/A</v>
      </c>
      <c r="D12846" t="s">
        <v>17717</v>
      </c>
      <c r="E12846">
        <v>-21.126442829999998</v>
      </c>
      <c r="F12846">
        <v>-47.816410169999997</v>
      </c>
      <c r="G12846">
        <v>-21.419240599999998</v>
      </c>
      <c r="H12846">
        <v>-50.076558800000001</v>
      </c>
      <c r="I12846">
        <v>285.74</v>
      </c>
    </row>
    <row r="12847" spans="1:9" x14ac:dyDescent="0.25">
      <c r="A12847" t="s">
        <v>15</v>
      </c>
      <c r="B12847" t="s">
        <v>13432</v>
      </c>
      <c r="C12847">
        <f>VLOOKUP(B12847,[1]Sheet1!$D:$F,3,0)</f>
        <v>291800125</v>
      </c>
      <c r="D12847" t="s">
        <v>17718</v>
      </c>
      <c r="E12847">
        <v>-12.28604122</v>
      </c>
      <c r="F12847">
        <v>-38.963837329999997</v>
      </c>
      <c r="G12847">
        <v>-14.012827700000001</v>
      </c>
      <c r="H12847">
        <v>-39.978783999999997</v>
      </c>
      <c r="I12847">
        <v>285.73899999999998</v>
      </c>
    </row>
    <row r="12848" spans="1:9" x14ac:dyDescent="0.25">
      <c r="A12848" t="s">
        <v>38</v>
      </c>
      <c r="B12848" t="s">
        <v>12979</v>
      </c>
      <c r="C12848">
        <f>VLOOKUP(B12848,[1]Sheet1!$D:$F,3,0)</f>
        <v>260280310</v>
      </c>
      <c r="D12848" t="s">
        <v>17719</v>
      </c>
      <c r="E12848">
        <v>-8.2595984569999992</v>
      </c>
      <c r="F12848">
        <v>-35.01344022</v>
      </c>
      <c r="G12848">
        <v>-8.4729810000000008</v>
      </c>
      <c r="H12848">
        <v>-37.148985099999997</v>
      </c>
      <c r="I12848">
        <v>285.702</v>
      </c>
    </row>
    <row r="12849" spans="1:9" x14ac:dyDescent="0.25">
      <c r="A12849" t="s">
        <v>3306</v>
      </c>
      <c r="B12849" t="s">
        <v>10059</v>
      </c>
      <c r="C12849" t="e">
        <f>VLOOKUP(B12849,[1]Sheet1!$D:$F,3,0)</f>
        <v>#N/A</v>
      </c>
      <c r="D12849" t="s">
        <v>17720</v>
      </c>
      <c r="E12849">
        <v>-22.73893545</v>
      </c>
      <c r="F12849">
        <v>-47.570491619999999</v>
      </c>
      <c r="G12849">
        <v>-23.8621345</v>
      </c>
      <c r="H12849">
        <v>-49.139892600000003</v>
      </c>
      <c r="I12849">
        <v>285.67500000000001</v>
      </c>
    </row>
    <row r="12850" spans="1:9" x14ac:dyDescent="0.25">
      <c r="A12850" t="s">
        <v>850</v>
      </c>
      <c r="B12850" t="s">
        <v>1872</v>
      </c>
      <c r="C12850" t="e">
        <f>VLOOKUP(B12850,[1]Sheet1!$D:$F,3,0)</f>
        <v>#N/A</v>
      </c>
      <c r="D12850" t="s">
        <v>17721</v>
      </c>
      <c r="E12850">
        <v>-19.8661061013186</v>
      </c>
      <c r="F12850">
        <v>-44.064769910787</v>
      </c>
      <c r="G12850">
        <v>-21.35876</v>
      </c>
      <c r="H12850">
        <v>-43.048102100000001</v>
      </c>
      <c r="I12850">
        <v>285.65800000000002</v>
      </c>
    </row>
    <row r="12851" spans="1:9" x14ac:dyDescent="0.25">
      <c r="A12851" t="s">
        <v>3014</v>
      </c>
      <c r="B12851" t="s">
        <v>17722</v>
      </c>
      <c r="C12851">
        <f>VLOOKUP(B12851,[1]Sheet1!$D:$F,3,0)</f>
        <v>431860617</v>
      </c>
      <c r="D12851" t="s">
        <v>17723</v>
      </c>
      <c r="E12851">
        <v>-29.875981212691499</v>
      </c>
      <c r="F12851">
        <v>-51.180089223033598</v>
      </c>
      <c r="G12851">
        <v>-27.829870499999998</v>
      </c>
      <c r="H12851">
        <v>-51.504666899999997</v>
      </c>
      <c r="I12851">
        <v>285.64499999999998</v>
      </c>
    </row>
    <row r="12852" spans="1:9" x14ac:dyDescent="0.25">
      <c r="A12852" t="s">
        <v>181</v>
      </c>
      <c r="B12852" t="s">
        <v>11515</v>
      </c>
      <c r="C12852">
        <f>VLOOKUP(B12852,[1]Sheet1!$D:$F,3,0)</f>
        <v>261390930</v>
      </c>
      <c r="D12852" t="s">
        <v>17724</v>
      </c>
      <c r="E12852">
        <v>-7.7340634829999999</v>
      </c>
      <c r="F12852">
        <v>-40.300178979999998</v>
      </c>
      <c r="G12852">
        <v>-8.1848411999999993</v>
      </c>
      <c r="H12852">
        <v>-38.203609899999996</v>
      </c>
      <c r="I12852">
        <v>285.61599999999999</v>
      </c>
    </row>
    <row r="12853" spans="1:9" x14ac:dyDescent="0.25">
      <c r="A12853" t="s">
        <v>3306</v>
      </c>
      <c r="B12853" t="s">
        <v>7659</v>
      </c>
      <c r="C12853" t="e">
        <f>VLOOKUP(B12853,[1]Sheet1!$D:$F,3,0)</f>
        <v>#N/A</v>
      </c>
      <c r="D12853" t="s">
        <v>17725</v>
      </c>
      <c r="E12853">
        <v>-22.73893545</v>
      </c>
      <c r="F12853">
        <v>-47.570491619999999</v>
      </c>
      <c r="G12853">
        <v>-21.081510399999999</v>
      </c>
      <c r="H12853">
        <v>-49.242461900000002</v>
      </c>
      <c r="I12853">
        <v>285.59300000000002</v>
      </c>
    </row>
    <row r="12854" spans="1:9" x14ac:dyDescent="0.25">
      <c r="A12854" t="s">
        <v>166</v>
      </c>
      <c r="B12854" t="s">
        <v>2687</v>
      </c>
      <c r="C12854" t="e">
        <f>VLOOKUP(B12854,[1]Sheet1!$D:$F,3,0)</f>
        <v>#N/A</v>
      </c>
      <c r="D12854" t="s">
        <v>17726</v>
      </c>
      <c r="E12854">
        <v>-19.501385930000001</v>
      </c>
      <c r="F12854">
        <v>-42.557972069999998</v>
      </c>
      <c r="G12854">
        <v>-18.076503500000001</v>
      </c>
      <c r="H12854">
        <v>-43.247112799999996</v>
      </c>
      <c r="I12854">
        <v>285.58999999999997</v>
      </c>
    </row>
    <row r="12855" spans="1:9" x14ac:dyDescent="0.25">
      <c r="A12855" t="s">
        <v>163</v>
      </c>
      <c r="B12855" t="s">
        <v>2687</v>
      </c>
      <c r="C12855" t="e">
        <f>VLOOKUP(B12855,[1]Sheet1!$D:$F,3,0)</f>
        <v>#N/A</v>
      </c>
      <c r="D12855" t="s">
        <v>17727</v>
      </c>
      <c r="E12855">
        <v>-19.501385930000001</v>
      </c>
      <c r="F12855">
        <v>-42.557972069999998</v>
      </c>
      <c r="G12855">
        <v>-18.076503500000001</v>
      </c>
      <c r="H12855">
        <v>-43.247112799999996</v>
      </c>
      <c r="I12855">
        <v>285.55</v>
      </c>
    </row>
    <row r="12856" spans="1:9" x14ac:dyDescent="0.25">
      <c r="A12856" t="s">
        <v>485</v>
      </c>
      <c r="B12856" t="s">
        <v>2153</v>
      </c>
      <c r="C12856">
        <f>VLOOKUP(B12856,[1]Sheet1!$D:$F,3,0)</f>
        <v>316990112</v>
      </c>
      <c r="D12856" t="s">
        <v>17728</v>
      </c>
      <c r="E12856">
        <v>-19.719239694952901</v>
      </c>
      <c r="F12856">
        <v>-43.478783059564698</v>
      </c>
      <c r="G12856">
        <v>-21.056999399999999</v>
      </c>
      <c r="H12856">
        <v>-43.009644299999998</v>
      </c>
      <c r="I12856">
        <v>285.536</v>
      </c>
    </row>
    <row r="12857" spans="1:9" x14ac:dyDescent="0.25">
      <c r="A12857" t="s">
        <v>850</v>
      </c>
      <c r="B12857" t="s">
        <v>1877</v>
      </c>
      <c r="C12857">
        <f>VLOOKUP(B12857,[1]Sheet1!$D:$F,3,0)</f>
        <v>310460110</v>
      </c>
      <c r="D12857" t="s">
        <v>17729</v>
      </c>
      <c r="E12857">
        <v>-19.8661061013186</v>
      </c>
      <c r="F12857">
        <v>-44.064769910787</v>
      </c>
      <c r="G12857">
        <v>-21.2806432</v>
      </c>
      <c r="H12857">
        <v>-42.928851399999999</v>
      </c>
      <c r="I12857">
        <v>285.51499999999999</v>
      </c>
    </row>
    <row r="12858" spans="1:9" x14ac:dyDescent="0.25">
      <c r="A12858" t="s">
        <v>15</v>
      </c>
      <c r="B12858" t="s">
        <v>17730</v>
      </c>
      <c r="C12858">
        <f>VLOOKUP(B12858,[1]Sheet1!$D:$F,3,0)</f>
        <v>290580020</v>
      </c>
      <c r="D12858" t="s">
        <v>17731</v>
      </c>
      <c r="E12858">
        <v>-12.28604122</v>
      </c>
      <c r="F12858">
        <v>-38.963837329999997</v>
      </c>
      <c r="G12858">
        <v>-14.0866828</v>
      </c>
      <c r="H12858">
        <v>-39.200399599999997</v>
      </c>
      <c r="I12858">
        <v>285.47199999999998</v>
      </c>
    </row>
    <row r="12859" spans="1:9" x14ac:dyDescent="0.25">
      <c r="A12859" t="s">
        <v>163</v>
      </c>
      <c r="B12859" t="s">
        <v>1877</v>
      </c>
      <c r="C12859">
        <f>VLOOKUP(B12859,[1]Sheet1!$D:$F,3,0)</f>
        <v>310460110</v>
      </c>
      <c r="D12859" t="s">
        <v>17732</v>
      </c>
      <c r="E12859">
        <v>-19.501385930000001</v>
      </c>
      <c r="F12859">
        <v>-42.557972069999998</v>
      </c>
      <c r="G12859">
        <v>-21.2806432</v>
      </c>
      <c r="H12859">
        <v>-42.928851399999999</v>
      </c>
      <c r="I12859">
        <v>285.46100000000001</v>
      </c>
    </row>
    <row r="12860" spans="1:9" x14ac:dyDescent="0.25">
      <c r="A12860" t="s">
        <v>166</v>
      </c>
      <c r="B12860" t="s">
        <v>1877</v>
      </c>
      <c r="C12860">
        <f>VLOOKUP(B12860,[1]Sheet1!$D:$F,3,0)</f>
        <v>310460110</v>
      </c>
      <c r="D12860" t="s">
        <v>17733</v>
      </c>
      <c r="E12860">
        <v>-19.501385930000001</v>
      </c>
      <c r="F12860">
        <v>-42.557972069999998</v>
      </c>
      <c r="G12860">
        <v>-21.2806432</v>
      </c>
      <c r="H12860">
        <v>-42.928851399999999</v>
      </c>
      <c r="I12860">
        <v>285.46100000000001</v>
      </c>
    </row>
    <row r="12861" spans="1:9" x14ac:dyDescent="0.25">
      <c r="A12861" t="s">
        <v>163</v>
      </c>
      <c r="B12861" t="s">
        <v>10679</v>
      </c>
      <c r="C12861" t="e">
        <f>VLOOKUP(B12861,[1]Sheet1!$D:$F,3,0)</f>
        <v>#N/A</v>
      </c>
      <c r="D12861" t="s">
        <v>17734</v>
      </c>
      <c r="E12861">
        <v>-19.501385930000001</v>
      </c>
      <c r="F12861">
        <v>-42.557972069999998</v>
      </c>
      <c r="G12861">
        <v>-19.866865600000001</v>
      </c>
      <c r="H12861">
        <v>-44.591266400000002</v>
      </c>
      <c r="I12861">
        <v>285.40899999999999</v>
      </c>
    </row>
    <row r="12862" spans="1:9" x14ac:dyDescent="0.25">
      <c r="A12862" t="s">
        <v>166</v>
      </c>
      <c r="B12862" t="s">
        <v>10679</v>
      </c>
      <c r="C12862" t="e">
        <f>VLOOKUP(B12862,[1]Sheet1!$D:$F,3,0)</f>
        <v>#N/A</v>
      </c>
      <c r="D12862" t="s">
        <v>17735</v>
      </c>
      <c r="E12862">
        <v>-19.501385930000001</v>
      </c>
      <c r="F12862">
        <v>-42.557972069999998</v>
      </c>
      <c r="G12862">
        <v>-19.866865600000001</v>
      </c>
      <c r="H12862">
        <v>-44.591266400000002</v>
      </c>
      <c r="I12862">
        <v>285.40899999999999</v>
      </c>
    </row>
    <row r="12863" spans="1:9" x14ac:dyDescent="0.25">
      <c r="A12863" t="s">
        <v>485</v>
      </c>
      <c r="B12863" t="s">
        <v>4200</v>
      </c>
      <c r="C12863" t="e">
        <f>VLOOKUP(B12863,[1]Sheet1!$D:$F,3,0)</f>
        <v>#N/A</v>
      </c>
      <c r="D12863" t="s">
        <v>17736</v>
      </c>
      <c r="E12863">
        <v>-19.719239694952901</v>
      </c>
      <c r="F12863">
        <v>-43.478783059564698</v>
      </c>
      <c r="G12863">
        <v>-18.614166999999998</v>
      </c>
      <c r="H12863">
        <v>-43.561667</v>
      </c>
      <c r="I12863">
        <v>285.40300000000002</v>
      </c>
    </row>
    <row r="12864" spans="1:9" x14ac:dyDescent="0.25">
      <c r="A12864" t="s">
        <v>313</v>
      </c>
      <c r="B12864" t="s">
        <v>3078</v>
      </c>
      <c r="C12864" t="e">
        <f>VLOOKUP(B12864,[1]Sheet1!$D:$F,3,0)</f>
        <v>#N/A</v>
      </c>
      <c r="D12864" t="s">
        <v>17737</v>
      </c>
      <c r="E12864">
        <v>-20.142290364436299</v>
      </c>
      <c r="F12864">
        <v>-44.890255243733201</v>
      </c>
      <c r="G12864">
        <v>-20.4164353</v>
      </c>
      <c r="H12864">
        <v>-42.90878</v>
      </c>
      <c r="I12864">
        <v>285.39999999999998</v>
      </c>
    </row>
    <row r="12865" spans="1:9" x14ac:dyDescent="0.25">
      <c r="A12865" t="s">
        <v>485</v>
      </c>
      <c r="B12865" t="s">
        <v>845</v>
      </c>
      <c r="C12865" t="e">
        <f>VLOOKUP(B12865,[1]Sheet1!$D:$F,3,0)</f>
        <v>#N/A</v>
      </c>
      <c r="D12865" t="s">
        <v>17738</v>
      </c>
      <c r="E12865">
        <v>-19.719239694952901</v>
      </c>
      <c r="F12865">
        <v>-43.478783059564698</v>
      </c>
      <c r="G12865">
        <v>-20.890583700000001</v>
      </c>
      <c r="H12865">
        <v>-42.343478500000003</v>
      </c>
      <c r="I12865">
        <v>285.34199999999998</v>
      </c>
    </row>
    <row r="12866" spans="1:9" x14ac:dyDescent="0.25">
      <c r="A12866" t="s">
        <v>15</v>
      </c>
      <c r="B12866" t="s">
        <v>14488</v>
      </c>
      <c r="C12866" t="e">
        <f>VLOOKUP(B12866,[1]Sheet1!$D:$F,3,0)</f>
        <v>#N/A</v>
      </c>
      <c r="D12866" t="s">
        <v>17739</v>
      </c>
      <c r="E12866">
        <v>-12.28604122</v>
      </c>
      <c r="F12866">
        <v>-38.963837329999997</v>
      </c>
      <c r="G12866">
        <v>-14.316713699999999</v>
      </c>
      <c r="H12866">
        <v>-39.325610699999999</v>
      </c>
      <c r="I12866">
        <v>285.291</v>
      </c>
    </row>
    <row r="12867" spans="1:9" x14ac:dyDescent="0.25">
      <c r="A12867" t="s">
        <v>3306</v>
      </c>
      <c r="B12867" t="s">
        <v>7676</v>
      </c>
      <c r="C12867" t="e">
        <f>VLOOKUP(B12867,[1]Sheet1!$D:$F,3,0)</f>
        <v>#N/A</v>
      </c>
      <c r="D12867" t="s">
        <v>17740</v>
      </c>
      <c r="E12867">
        <v>-22.73893545</v>
      </c>
      <c r="F12867">
        <v>-47.570491619999999</v>
      </c>
      <c r="G12867">
        <v>-20.981951299999999</v>
      </c>
      <c r="H12867">
        <v>-48.837454999999999</v>
      </c>
      <c r="I12867">
        <v>285.20999999999998</v>
      </c>
    </row>
    <row r="12868" spans="1:9" x14ac:dyDescent="0.25">
      <c r="A12868" t="s">
        <v>313</v>
      </c>
      <c r="B12868" t="s">
        <v>2470</v>
      </c>
      <c r="C12868" t="e">
        <f>VLOOKUP(B12868,[1]Sheet1!$D:$F,3,0)</f>
        <v>#N/A</v>
      </c>
      <c r="D12868" t="s">
        <v>17741</v>
      </c>
      <c r="E12868">
        <v>-20.142290364436299</v>
      </c>
      <c r="F12868">
        <v>-44.890255243733201</v>
      </c>
      <c r="G12868">
        <v>-21.551389</v>
      </c>
      <c r="H12868">
        <v>-43.509721999999996</v>
      </c>
      <c r="I12868">
        <v>285.16199999999998</v>
      </c>
    </row>
    <row r="12869" spans="1:9" x14ac:dyDescent="0.25">
      <c r="A12869" t="s">
        <v>749</v>
      </c>
      <c r="B12869" t="s">
        <v>17742</v>
      </c>
      <c r="C12869">
        <f>VLOOKUP(B12869,[1]Sheet1!$D:$F,3,0)</f>
        <v>351220910</v>
      </c>
      <c r="D12869" t="s">
        <v>17743</v>
      </c>
      <c r="E12869">
        <v>-22.946862200000002</v>
      </c>
      <c r="F12869">
        <v>-45.409947320000001</v>
      </c>
      <c r="G12869">
        <v>-22.418637199999999</v>
      </c>
      <c r="H12869">
        <v>-47.144383599999998</v>
      </c>
      <c r="I12869">
        <v>285.15199999999999</v>
      </c>
    </row>
    <row r="12870" spans="1:9" x14ac:dyDescent="0.25">
      <c r="A12870" t="s">
        <v>14157</v>
      </c>
      <c r="B12870" t="s">
        <v>17744</v>
      </c>
      <c r="C12870" t="e">
        <f>VLOOKUP(B12870,[1]Sheet1!$D:$F,3,0)</f>
        <v>#N/A</v>
      </c>
      <c r="D12870" t="s">
        <v>17745</v>
      </c>
      <c r="E12870">
        <v>-22.811552209999999</v>
      </c>
      <c r="F12870">
        <v>-43.339447669999998</v>
      </c>
      <c r="G12870">
        <v>-21.412099999999999</v>
      </c>
      <c r="H12870">
        <v>-42.196599999999997</v>
      </c>
      <c r="I12870">
        <v>285.065</v>
      </c>
    </row>
    <row r="12871" spans="1:9" x14ac:dyDescent="0.25">
      <c r="A12871" t="s">
        <v>8</v>
      </c>
      <c r="B12871" t="s">
        <v>17746</v>
      </c>
      <c r="C12871">
        <f>VLOOKUP(B12871,[1]Sheet1!$D:$F,3,0)</f>
        <v>230400415</v>
      </c>
      <c r="D12871" t="s">
        <v>17747</v>
      </c>
      <c r="E12871">
        <v>-3.8820117600000001</v>
      </c>
      <c r="F12871">
        <v>-38.501942229999997</v>
      </c>
      <c r="G12871">
        <v>-3.6434419</v>
      </c>
      <c r="H12871">
        <v>-40.622553699999997</v>
      </c>
      <c r="I12871">
        <v>285.03500000000003</v>
      </c>
    </row>
    <row r="12872" spans="1:9" x14ac:dyDescent="0.25">
      <c r="A12872" t="s">
        <v>15</v>
      </c>
      <c r="B12872" t="s">
        <v>16249</v>
      </c>
      <c r="C12872" t="e">
        <f>VLOOKUP(B12872,[1]Sheet1!$D:$F,3,0)</f>
        <v>#N/A</v>
      </c>
      <c r="D12872" t="s">
        <v>17748</v>
      </c>
      <c r="E12872">
        <v>-12.28604122</v>
      </c>
      <c r="F12872">
        <v>-38.963837329999997</v>
      </c>
      <c r="G12872">
        <v>-10.682892300000001</v>
      </c>
      <c r="H12872">
        <v>-37.862152299999998</v>
      </c>
      <c r="I12872">
        <v>284.92700000000002</v>
      </c>
    </row>
    <row r="12873" spans="1:9" x14ac:dyDescent="0.25">
      <c r="A12873" t="s">
        <v>485</v>
      </c>
      <c r="B12873" t="s">
        <v>4042</v>
      </c>
      <c r="C12873">
        <f>VLOOKUP(B12873,[1]Sheet1!$D:$F,3,0)</f>
        <v>310560815</v>
      </c>
      <c r="D12873" t="s">
        <v>17749</v>
      </c>
      <c r="E12873">
        <v>-19.719239694952901</v>
      </c>
      <c r="F12873">
        <v>-43.478783059564698</v>
      </c>
      <c r="G12873">
        <v>-21.262649499999998</v>
      </c>
      <c r="H12873">
        <v>-43.962848100000002</v>
      </c>
      <c r="I12873">
        <v>284.89299999999997</v>
      </c>
    </row>
    <row r="12874" spans="1:9" x14ac:dyDescent="0.25">
      <c r="A12874" t="s">
        <v>485</v>
      </c>
      <c r="B12874" t="s">
        <v>847</v>
      </c>
      <c r="C12874" t="e">
        <f>VLOOKUP(B12874,[1]Sheet1!$D:$F,3,0)</f>
        <v>#N/A</v>
      </c>
      <c r="D12874" t="s">
        <v>17750</v>
      </c>
      <c r="E12874">
        <v>-19.719239694952901</v>
      </c>
      <c r="F12874">
        <v>-43.478783059564698</v>
      </c>
      <c r="G12874">
        <v>-20.649419200000001</v>
      </c>
      <c r="H12874">
        <v>-41.908069300000001</v>
      </c>
      <c r="I12874">
        <v>284.84100000000001</v>
      </c>
    </row>
    <row r="12875" spans="1:9" x14ac:dyDescent="0.25">
      <c r="A12875" t="s">
        <v>8</v>
      </c>
      <c r="B12875" t="s">
        <v>17751</v>
      </c>
      <c r="C12875">
        <f>VLOOKUP(B12875,[1]Sheet1!$D:$F,3,0)</f>
        <v>230690025</v>
      </c>
      <c r="D12875" t="s">
        <v>17752</v>
      </c>
      <c r="E12875">
        <v>-3.8820117600000001</v>
      </c>
      <c r="F12875">
        <v>-38.501942229999997</v>
      </c>
      <c r="G12875">
        <v>-5.9489383</v>
      </c>
      <c r="H12875">
        <v>-38.904325499999999</v>
      </c>
      <c r="I12875">
        <v>284.82499999999999</v>
      </c>
    </row>
    <row r="12876" spans="1:9" x14ac:dyDescent="0.25">
      <c r="A12876" t="s">
        <v>22</v>
      </c>
      <c r="B12876" t="s">
        <v>7086</v>
      </c>
      <c r="C12876" t="e">
        <f>VLOOKUP(B12876,[1]Sheet1!$D:$F,3,0)</f>
        <v>#N/A</v>
      </c>
      <c r="D12876" t="s">
        <v>17753</v>
      </c>
      <c r="E12876">
        <v>-6.5296836999999996</v>
      </c>
      <c r="F12876">
        <v>-49.8516592</v>
      </c>
      <c r="G12876">
        <v>-5.0471795999999998</v>
      </c>
      <c r="H12876">
        <v>-48.597836200000003</v>
      </c>
      <c r="I12876">
        <v>284.81299999999999</v>
      </c>
    </row>
    <row r="12877" spans="1:9" x14ac:dyDescent="0.25">
      <c r="A12877" t="s">
        <v>3306</v>
      </c>
      <c r="B12877" t="s">
        <v>10704</v>
      </c>
      <c r="C12877" t="e">
        <f>VLOOKUP(B12877,[1]Sheet1!$D:$F,3,0)</f>
        <v>#N/A</v>
      </c>
      <c r="D12877" t="s">
        <v>17754</v>
      </c>
      <c r="E12877">
        <v>-22.73893545</v>
      </c>
      <c r="F12877">
        <v>-47.570491619999999</v>
      </c>
      <c r="G12877">
        <v>-22.898089800000001</v>
      </c>
      <c r="H12877">
        <v>-45.309321799999999</v>
      </c>
      <c r="I12877">
        <v>284.79500000000002</v>
      </c>
    </row>
    <row r="12878" spans="1:9" x14ac:dyDescent="0.25">
      <c r="A12878" t="s">
        <v>163</v>
      </c>
      <c r="B12878" t="s">
        <v>376</v>
      </c>
      <c r="C12878" t="e">
        <f>VLOOKUP(B12878,[1]Sheet1!$D:$F,3,0)</f>
        <v>#N/A</v>
      </c>
      <c r="D12878" t="s">
        <v>17755</v>
      </c>
      <c r="E12878">
        <v>-19.501385930000001</v>
      </c>
      <c r="F12878">
        <v>-42.557972069999998</v>
      </c>
      <c r="G12878">
        <v>-17.807494899999998</v>
      </c>
      <c r="H12878">
        <v>-41.7892455</v>
      </c>
      <c r="I12878">
        <v>284.68900000000002</v>
      </c>
    </row>
    <row r="12879" spans="1:9" x14ac:dyDescent="0.25">
      <c r="A12879" t="s">
        <v>749</v>
      </c>
      <c r="B12879" t="s">
        <v>10543</v>
      </c>
      <c r="C12879" t="e">
        <f>VLOOKUP(B12879,[1]Sheet1!$D:$F,3,0)</f>
        <v>#N/A</v>
      </c>
      <c r="D12879" t="s">
        <v>17756</v>
      </c>
      <c r="E12879">
        <v>-22.946862200000002</v>
      </c>
      <c r="F12879">
        <v>-45.409947320000001</v>
      </c>
      <c r="G12879">
        <v>-24.321810500000002</v>
      </c>
      <c r="H12879">
        <v>-46.997745199999997</v>
      </c>
      <c r="I12879">
        <v>284.66699999999997</v>
      </c>
    </row>
    <row r="12880" spans="1:9" x14ac:dyDescent="0.25">
      <c r="A12880" t="s">
        <v>749</v>
      </c>
      <c r="B12880" t="s">
        <v>17757</v>
      </c>
      <c r="C12880" t="e">
        <f>VLOOKUP(B12880,[1]Sheet1!$D:$F,3,0)</f>
        <v>#N/A</v>
      </c>
      <c r="D12880" t="s">
        <v>17758</v>
      </c>
      <c r="E12880">
        <v>-22.946862200000002</v>
      </c>
      <c r="F12880">
        <v>-45.409947320000001</v>
      </c>
      <c r="G12880">
        <v>-22.274271899999999</v>
      </c>
      <c r="H12880">
        <v>-46.952330199999999</v>
      </c>
      <c r="I12880">
        <v>284.661</v>
      </c>
    </row>
    <row r="12881" spans="1:9" x14ac:dyDescent="0.25">
      <c r="A12881" t="s">
        <v>166</v>
      </c>
      <c r="B12881" t="s">
        <v>5405</v>
      </c>
      <c r="C12881" t="e">
        <f>VLOOKUP(B12881,[1]Sheet1!$D:$F,3,0)</f>
        <v>#N/A</v>
      </c>
      <c r="D12881" t="s">
        <v>17759</v>
      </c>
      <c r="E12881">
        <v>-19.501385930000001</v>
      </c>
      <c r="F12881">
        <v>-42.557972069999998</v>
      </c>
      <c r="G12881">
        <v>-18.454572800000001</v>
      </c>
      <c r="H12881">
        <v>-43.7415904</v>
      </c>
      <c r="I12881">
        <v>284.63900000000001</v>
      </c>
    </row>
    <row r="12882" spans="1:9" x14ac:dyDescent="0.25">
      <c r="A12882" t="s">
        <v>3014</v>
      </c>
      <c r="B12882" t="s">
        <v>17760</v>
      </c>
      <c r="C12882" t="e">
        <f>VLOOKUP(B12882,[1]Sheet1!$D:$F,3,0)</f>
        <v>#N/A</v>
      </c>
      <c r="D12882" t="s">
        <v>17761</v>
      </c>
      <c r="E12882">
        <v>-29.875981212691499</v>
      </c>
      <c r="F12882">
        <v>-51.180089223033598</v>
      </c>
      <c r="G12882">
        <v>-29.034221299999999</v>
      </c>
      <c r="H12882">
        <v>-53.053495699999999</v>
      </c>
      <c r="I12882">
        <v>284.63900000000001</v>
      </c>
    </row>
    <row r="12883" spans="1:9" x14ac:dyDescent="0.25">
      <c r="A12883" t="s">
        <v>828</v>
      </c>
      <c r="B12883" t="s">
        <v>10386</v>
      </c>
      <c r="C12883" t="e">
        <f>VLOOKUP(B12883,[1]Sheet1!$D:$F,3,0)</f>
        <v>#N/A</v>
      </c>
      <c r="D12883" t="s">
        <v>17762</v>
      </c>
      <c r="E12883">
        <v>-19.039611409999999</v>
      </c>
      <c r="F12883">
        <v>-57.644245519999998</v>
      </c>
      <c r="G12883">
        <v>-20.483245799999999</v>
      </c>
      <c r="H12883">
        <v>-55.804844799999998</v>
      </c>
      <c r="I12883">
        <v>284.637</v>
      </c>
    </row>
    <row r="12884" spans="1:9" x14ac:dyDescent="0.25">
      <c r="A12884" t="s">
        <v>1686</v>
      </c>
      <c r="B12884" t="s">
        <v>14893</v>
      </c>
      <c r="C12884" t="e">
        <f>VLOOKUP(B12884,[1]Sheet1!$D:$F,3,0)</f>
        <v>#N/A</v>
      </c>
      <c r="D12884" t="s">
        <v>17763</v>
      </c>
      <c r="E12884">
        <v>-23.675336690000002</v>
      </c>
      <c r="F12884">
        <v>-46.469967939999997</v>
      </c>
      <c r="G12884">
        <v>-22.7891096</v>
      </c>
      <c r="H12884">
        <v>-48.131677600000003</v>
      </c>
      <c r="I12884">
        <v>284.62799999999999</v>
      </c>
    </row>
    <row r="12885" spans="1:9" x14ac:dyDescent="0.25">
      <c r="A12885" t="s">
        <v>4572</v>
      </c>
      <c r="B12885" t="s">
        <v>17764</v>
      </c>
      <c r="C12885" t="e">
        <f>VLOOKUP(B12885,[1]Sheet1!$D:$F,3,0)</f>
        <v>#N/A</v>
      </c>
      <c r="D12885" t="s">
        <v>17765</v>
      </c>
      <c r="E12885">
        <v>-21.126442829999998</v>
      </c>
      <c r="F12885">
        <v>-47.816410169999997</v>
      </c>
      <c r="G12885">
        <v>-23.207791</v>
      </c>
      <c r="H12885">
        <v>-46.788919</v>
      </c>
      <c r="I12885">
        <v>284.60599999999999</v>
      </c>
    </row>
    <row r="12886" spans="1:9" x14ac:dyDescent="0.25">
      <c r="A12886" t="s">
        <v>485</v>
      </c>
      <c r="B12886" t="s">
        <v>2561</v>
      </c>
      <c r="C12886" t="e">
        <f>VLOOKUP(B12886,[1]Sheet1!$D:$F,3,0)</f>
        <v>#N/A</v>
      </c>
      <c r="D12886" t="s">
        <v>17766</v>
      </c>
      <c r="E12886">
        <v>-19.719239694952901</v>
      </c>
      <c r="F12886">
        <v>-43.478783059564698</v>
      </c>
      <c r="G12886">
        <v>-18.362204200000001</v>
      </c>
      <c r="H12886">
        <v>-43.170209499999999</v>
      </c>
      <c r="I12886">
        <v>284.59699999999998</v>
      </c>
    </row>
    <row r="12887" spans="1:9" x14ac:dyDescent="0.25">
      <c r="A12887" t="s">
        <v>1686</v>
      </c>
      <c r="B12887" t="s">
        <v>12837</v>
      </c>
      <c r="C12887" t="e">
        <f>VLOOKUP(B12887,[1]Sheet1!$D:$F,3,0)</f>
        <v>#N/A</v>
      </c>
      <c r="D12887" t="s">
        <v>17767</v>
      </c>
      <c r="E12887">
        <v>-23.675336690000002</v>
      </c>
      <c r="F12887">
        <v>-46.469967939999997</v>
      </c>
      <c r="G12887">
        <v>-24.004875899999998</v>
      </c>
      <c r="H12887">
        <v>-48.348984799999997</v>
      </c>
      <c r="I12887">
        <v>284.52300000000002</v>
      </c>
    </row>
    <row r="12888" spans="1:9" x14ac:dyDescent="0.25">
      <c r="A12888" t="s">
        <v>14549</v>
      </c>
      <c r="B12888" t="s">
        <v>17768</v>
      </c>
      <c r="C12888">
        <f>VLOOKUP(B12888,[1]Sheet1!$D:$F,3,0)</f>
        <v>320090440</v>
      </c>
      <c r="D12888" t="s">
        <v>17769</v>
      </c>
      <c r="E12888">
        <v>-20.342627360000002</v>
      </c>
      <c r="F12888">
        <v>-40.403008319999998</v>
      </c>
      <c r="G12888">
        <v>-18.519544400000001</v>
      </c>
      <c r="H12888">
        <v>-40.869889299999997</v>
      </c>
      <c r="I12888">
        <v>284.43200000000002</v>
      </c>
    </row>
    <row r="12889" spans="1:9" x14ac:dyDescent="0.25">
      <c r="A12889" t="s">
        <v>19</v>
      </c>
      <c r="B12889" t="s">
        <v>7765</v>
      </c>
      <c r="C12889" t="e">
        <f>VLOOKUP(B12889,[1]Sheet1!$D:$F,3,0)</f>
        <v>#N/A</v>
      </c>
      <c r="D12889" t="s">
        <v>17770</v>
      </c>
      <c r="E12889">
        <v>-2.6183645289999999</v>
      </c>
      <c r="F12889">
        <v>-44.254823700000003</v>
      </c>
      <c r="G12889">
        <v>-4.8661339999999997</v>
      </c>
      <c r="H12889">
        <v>-44.365278000000004</v>
      </c>
      <c r="I12889">
        <v>284.41500000000002</v>
      </c>
    </row>
    <row r="12890" spans="1:9" x14ac:dyDescent="0.25">
      <c r="A12890" t="s">
        <v>8</v>
      </c>
      <c r="B12890" t="s">
        <v>17771</v>
      </c>
      <c r="C12890" t="e">
        <f>VLOOKUP(B12890,[1]Sheet1!$D:$F,3,0)</f>
        <v>#N/A</v>
      </c>
      <c r="D12890" t="s">
        <v>17772</v>
      </c>
      <c r="E12890">
        <v>-3.8820117600000001</v>
      </c>
      <c r="F12890">
        <v>-38.501942229999997</v>
      </c>
      <c r="G12890">
        <v>-3.3527999999999998</v>
      </c>
      <c r="H12890">
        <v>-40.4644057</v>
      </c>
      <c r="I12890">
        <v>284.38</v>
      </c>
    </row>
    <row r="12891" spans="1:9" x14ac:dyDescent="0.25">
      <c r="A12891" t="s">
        <v>15</v>
      </c>
      <c r="B12891" t="s">
        <v>13508</v>
      </c>
      <c r="C12891" t="e">
        <f>VLOOKUP(B12891,[1]Sheet1!$D:$F,3,0)</f>
        <v>#N/A</v>
      </c>
      <c r="D12891" t="s">
        <v>17773</v>
      </c>
      <c r="E12891">
        <v>-12.28604122</v>
      </c>
      <c r="F12891">
        <v>-38.963837329999997</v>
      </c>
      <c r="G12891">
        <v>-12.078101800000001</v>
      </c>
      <c r="H12891">
        <v>-41.090786999999999</v>
      </c>
      <c r="I12891">
        <v>284.36799999999999</v>
      </c>
    </row>
    <row r="12892" spans="1:9" x14ac:dyDescent="0.25">
      <c r="A12892" t="s">
        <v>3306</v>
      </c>
      <c r="B12892" t="s">
        <v>10104</v>
      </c>
      <c r="C12892">
        <f>VLOOKUP(B12892,[1]Sheet1!$D:$F,3,0)</f>
        <v>352170515</v>
      </c>
      <c r="D12892" t="s">
        <v>17774</v>
      </c>
      <c r="E12892">
        <v>-22.73893545</v>
      </c>
      <c r="F12892">
        <v>-47.570491619999999</v>
      </c>
      <c r="G12892">
        <v>-24.040516400000001</v>
      </c>
      <c r="H12892">
        <v>-49.1264921</v>
      </c>
      <c r="I12892">
        <v>284.30700000000002</v>
      </c>
    </row>
    <row r="12893" spans="1:9" x14ac:dyDescent="0.25">
      <c r="A12893" t="s">
        <v>313</v>
      </c>
      <c r="B12893" t="s">
        <v>2492</v>
      </c>
      <c r="C12893">
        <f>VLOOKUP(B12893,[1]Sheet1!$D:$F,3,0)</f>
        <v>316070217</v>
      </c>
      <c r="D12893" t="s">
        <v>17775</v>
      </c>
      <c r="E12893">
        <v>-20.142290364436299</v>
      </c>
      <c r="F12893">
        <v>-44.890255243733201</v>
      </c>
      <c r="G12893">
        <v>-21.424849600000002</v>
      </c>
      <c r="H12893">
        <v>-43.648827500000003</v>
      </c>
      <c r="I12893">
        <v>284.29700000000003</v>
      </c>
    </row>
    <row r="12894" spans="1:9" x14ac:dyDescent="0.25">
      <c r="A12894" t="s">
        <v>12</v>
      </c>
      <c r="B12894" t="s">
        <v>17776</v>
      </c>
      <c r="C12894" t="e">
        <f>VLOOKUP(B12894,[1]Sheet1!$D:$F,3,0)</f>
        <v>#N/A</v>
      </c>
      <c r="D12894" t="s">
        <v>17777</v>
      </c>
      <c r="E12894">
        <v>-26.377281310000001</v>
      </c>
      <c r="F12894">
        <v>-48.712524969999997</v>
      </c>
      <c r="G12894">
        <v>-26.233641599999999</v>
      </c>
      <c r="H12894">
        <v>-51.082771000000001</v>
      </c>
      <c r="I12894">
        <v>284.24400000000003</v>
      </c>
    </row>
    <row r="12895" spans="1:9" x14ac:dyDescent="0.25">
      <c r="A12895" t="s">
        <v>3306</v>
      </c>
      <c r="B12895" t="s">
        <v>6770</v>
      </c>
      <c r="C12895">
        <f>VLOOKUP(B12895,[1]Sheet1!$D:$F,3,0)</f>
        <v>353890710</v>
      </c>
      <c r="D12895" t="s">
        <v>17778</v>
      </c>
      <c r="E12895">
        <v>-22.73893545</v>
      </c>
      <c r="F12895">
        <v>-47.570491619999999</v>
      </c>
      <c r="G12895">
        <v>-22.069965799999999</v>
      </c>
      <c r="H12895">
        <v>-49.563655799999999</v>
      </c>
      <c r="I12895">
        <v>284.19</v>
      </c>
    </row>
    <row r="12896" spans="1:9" x14ac:dyDescent="0.25">
      <c r="A12896" t="s">
        <v>485</v>
      </c>
      <c r="B12896" t="s">
        <v>1372</v>
      </c>
      <c r="C12896" t="e">
        <f>VLOOKUP(B12896,[1]Sheet1!$D:$F,3,0)</f>
        <v>#N/A</v>
      </c>
      <c r="D12896" t="s">
        <v>17779</v>
      </c>
      <c r="E12896">
        <v>-19.719239694952901</v>
      </c>
      <c r="F12896">
        <v>-43.478783059564698</v>
      </c>
      <c r="G12896">
        <v>-21.0716128</v>
      </c>
      <c r="H12896">
        <v>-42.637137799999998</v>
      </c>
      <c r="I12896">
        <v>284.154</v>
      </c>
    </row>
    <row r="12897" spans="1:9" x14ac:dyDescent="0.25">
      <c r="A12897" t="s">
        <v>16</v>
      </c>
      <c r="B12897" t="s">
        <v>17780</v>
      </c>
      <c r="C12897" t="e">
        <f>VLOOKUP(B12897,[1]Sheet1!$D:$F,3,0)</f>
        <v>#N/A</v>
      </c>
      <c r="D12897" t="s">
        <v>17781</v>
      </c>
      <c r="E12897">
        <v>-8.7494525000000003</v>
      </c>
      <c r="F12897">
        <v>-63.8735438</v>
      </c>
      <c r="G12897">
        <v>-10.4104864</v>
      </c>
      <c r="H12897">
        <v>-65.3313761</v>
      </c>
      <c r="I12897">
        <v>284.13900000000001</v>
      </c>
    </row>
    <row r="12898" spans="1:9" x14ac:dyDescent="0.25">
      <c r="A12898" t="s">
        <v>1550</v>
      </c>
      <c r="B12898" t="s">
        <v>8537</v>
      </c>
      <c r="C12898" t="e">
        <f>VLOOKUP(B12898,[1]Sheet1!$D:$F,3,0)</f>
        <v>#N/A</v>
      </c>
      <c r="D12898" t="s">
        <v>17782</v>
      </c>
      <c r="E12898">
        <v>-23.93140549</v>
      </c>
      <c r="F12898">
        <v>-46.362184540000001</v>
      </c>
      <c r="G12898">
        <v>-23.077529999999999</v>
      </c>
      <c r="H12898">
        <v>-44.956743600000003</v>
      </c>
      <c r="I12898">
        <v>284.12700000000001</v>
      </c>
    </row>
    <row r="12899" spans="1:9" x14ac:dyDescent="0.25">
      <c r="A12899" t="s">
        <v>15</v>
      </c>
      <c r="B12899" t="s">
        <v>13516</v>
      </c>
      <c r="C12899" t="e">
        <f>VLOOKUP(B12899,[1]Sheet1!$D:$F,3,0)</f>
        <v>#N/A</v>
      </c>
      <c r="D12899" t="s">
        <v>17783</v>
      </c>
      <c r="E12899">
        <v>-12.28604122</v>
      </c>
      <c r="F12899">
        <v>-38.963837329999997</v>
      </c>
      <c r="G12899">
        <v>-14.017018999999999</v>
      </c>
      <c r="H12899">
        <v>-39.888997600000003</v>
      </c>
      <c r="I12899">
        <v>284.11599999999999</v>
      </c>
    </row>
    <row r="12900" spans="1:9" x14ac:dyDescent="0.25">
      <c r="A12900" t="s">
        <v>485</v>
      </c>
      <c r="B12900" t="s">
        <v>853</v>
      </c>
      <c r="C12900">
        <f>VLOOKUP(B12900,[1]Sheet1!$D:$F,3,0)</f>
        <v>316760810</v>
      </c>
      <c r="D12900" t="s">
        <v>17784</v>
      </c>
      <c r="E12900">
        <v>-19.719239694952901</v>
      </c>
      <c r="F12900">
        <v>-43.478783059564698</v>
      </c>
      <c r="G12900">
        <v>-19.913947199999999</v>
      </c>
      <c r="H12900">
        <v>-41.906830300000003</v>
      </c>
      <c r="I12900">
        <v>284.10000000000002</v>
      </c>
    </row>
    <row r="12901" spans="1:9" x14ac:dyDescent="0.25">
      <c r="A12901" t="s">
        <v>15000</v>
      </c>
      <c r="B12901" t="s">
        <v>17353</v>
      </c>
      <c r="C12901">
        <f>VLOOKUP(B12901,[1]Sheet1!$D:$F,3,0)</f>
        <v>320016930</v>
      </c>
      <c r="D12901" t="s">
        <v>17785</v>
      </c>
      <c r="E12901">
        <v>-20.184320499999998</v>
      </c>
      <c r="F12901">
        <v>-40.237765699999997</v>
      </c>
      <c r="G12901">
        <v>-18.465064900000002</v>
      </c>
      <c r="H12901">
        <v>-41.001441800000002</v>
      </c>
      <c r="I12901">
        <v>284.04700000000003</v>
      </c>
    </row>
    <row r="12902" spans="1:9" x14ac:dyDescent="0.25">
      <c r="A12902" t="s">
        <v>163</v>
      </c>
      <c r="B12902" t="s">
        <v>5124</v>
      </c>
      <c r="C12902">
        <f>VLOOKUP(B12902,[1]Sheet1!$D:$F,3,0)</f>
        <v>311750420</v>
      </c>
      <c r="D12902" t="s">
        <v>17786</v>
      </c>
      <c r="E12902">
        <v>-19.501385930000001</v>
      </c>
      <c r="F12902">
        <v>-42.557972069999998</v>
      </c>
      <c r="G12902">
        <v>-18.705080800000001</v>
      </c>
      <c r="H12902">
        <v>-43.706212600000001</v>
      </c>
      <c r="I12902">
        <v>284.01499999999999</v>
      </c>
    </row>
    <row r="12903" spans="1:9" x14ac:dyDescent="0.25">
      <c r="A12903" t="s">
        <v>313</v>
      </c>
      <c r="B12903" t="s">
        <v>3111</v>
      </c>
      <c r="C12903" t="e">
        <f>VLOOKUP(B12903,[1]Sheet1!$D:$F,3,0)</f>
        <v>#N/A</v>
      </c>
      <c r="D12903" t="s">
        <v>17787</v>
      </c>
      <c r="E12903">
        <v>-20.142290364436299</v>
      </c>
      <c r="F12903">
        <v>-44.890255243733201</v>
      </c>
      <c r="G12903">
        <v>-19.6525</v>
      </c>
      <c r="H12903">
        <v>-42.872777999999997</v>
      </c>
      <c r="I12903">
        <v>283.99599999999998</v>
      </c>
    </row>
    <row r="12904" spans="1:9" x14ac:dyDescent="0.25">
      <c r="A12904" t="s">
        <v>4572</v>
      </c>
      <c r="B12904" t="s">
        <v>8120</v>
      </c>
      <c r="C12904" t="e">
        <f>VLOOKUP(B12904,[1]Sheet1!$D:$F,3,0)</f>
        <v>#N/A</v>
      </c>
      <c r="D12904" t="s">
        <v>17788</v>
      </c>
      <c r="E12904">
        <v>-21.126442829999998</v>
      </c>
      <c r="F12904">
        <v>-47.816410169999997</v>
      </c>
      <c r="G12904">
        <v>-22.431045900000001</v>
      </c>
      <c r="H12904">
        <v>-49.5219241</v>
      </c>
      <c r="I12904">
        <v>283.99299999999999</v>
      </c>
    </row>
    <row r="12905" spans="1:9" x14ac:dyDescent="0.25">
      <c r="A12905" t="s">
        <v>13</v>
      </c>
      <c r="B12905" t="s">
        <v>17789</v>
      </c>
      <c r="C12905" t="e">
        <f>VLOOKUP(B12905,[1]Sheet1!$D:$F,3,0)</f>
        <v>#N/A</v>
      </c>
      <c r="D12905" t="s">
        <v>17790</v>
      </c>
      <c r="E12905">
        <v>-12.69642941</v>
      </c>
      <c r="F12905">
        <v>-38.301839200000003</v>
      </c>
      <c r="G12905">
        <v>-10.5827616</v>
      </c>
      <c r="H12905">
        <v>-38.612230500000003</v>
      </c>
      <c r="I12905">
        <v>283.98500000000001</v>
      </c>
    </row>
    <row r="12906" spans="1:9" x14ac:dyDescent="0.25">
      <c r="A12906" t="s">
        <v>9</v>
      </c>
      <c r="B12906" t="s">
        <v>17791</v>
      </c>
      <c r="C12906">
        <f>VLOOKUP(B12906,[1]Sheet1!$D:$F,3,0)</f>
        <v>410680315</v>
      </c>
      <c r="D12906" t="s">
        <v>17792</v>
      </c>
      <c r="E12906">
        <v>-25.53398507</v>
      </c>
      <c r="F12906">
        <v>-49.314919879999998</v>
      </c>
      <c r="G12906">
        <v>-25.945696600000002</v>
      </c>
      <c r="H12906">
        <v>-51.257636599999998</v>
      </c>
      <c r="I12906">
        <v>283.96600000000001</v>
      </c>
    </row>
    <row r="12907" spans="1:9" x14ac:dyDescent="0.25">
      <c r="A12907" t="s">
        <v>4572</v>
      </c>
      <c r="B12907" t="s">
        <v>4304</v>
      </c>
      <c r="C12907">
        <f>VLOOKUP(B12907,[1]Sheet1!$D:$F,3,0)</f>
        <v>355710515</v>
      </c>
      <c r="D12907" t="s">
        <v>17793</v>
      </c>
      <c r="E12907">
        <v>-21.126442829999998</v>
      </c>
      <c r="F12907">
        <v>-47.816410169999997</v>
      </c>
      <c r="G12907">
        <v>-20.4919403</v>
      </c>
      <c r="H12907">
        <v>-49.923965799999998</v>
      </c>
      <c r="I12907">
        <v>283.89499999999998</v>
      </c>
    </row>
    <row r="12908" spans="1:9" x14ac:dyDescent="0.25">
      <c r="A12908" t="s">
        <v>8</v>
      </c>
      <c r="B12908" t="s">
        <v>17794</v>
      </c>
      <c r="C12908">
        <f>VLOOKUP(B12908,[1]Sheet1!$D:$F,3,0)</f>
        <v>230850027</v>
      </c>
      <c r="D12908" t="s">
        <v>17795</v>
      </c>
      <c r="E12908">
        <v>-3.8820117600000001</v>
      </c>
      <c r="F12908">
        <v>-38.501942229999997</v>
      </c>
      <c r="G12908">
        <v>-5.6940090000000003</v>
      </c>
      <c r="H12908">
        <v>-39.582932</v>
      </c>
      <c r="I12908">
        <v>283.89400000000001</v>
      </c>
    </row>
    <row r="12909" spans="1:9" x14ac:dyDescent="0.25">
      <c r="A12909" t="s">
        <v>4306</v>
      </c>
      <c r="B12909" t="s">
        <v>17796</v>
      </c>
      <c r="C12909" t="e">
        <f>VLOOKUP(B12909,[1]Sheet1!$D:$F,3,0)</f>
        <v>#N/A</v>
      </c>
      <c r="D12909" t="s">
        <v>17797</v>
      </c>
      <c r="E12909">
        <v>-16.754839489999998</v>
      </c>
      <c r="F12909">
        <v>-49.234489099999998</v>
      </c>
      <c r="G12909">
        <v>-18.486406500000001</v>
      </c>
      <c r="H12909">
        <v>-49.988780499999997</v>
      </c>
      <c r="I12909">
        <v>283.83800000000002</v>
      </c>
    </row>
    <row r="12910" spans="1:9" x14ac:dyDescent="0.25">
      <c r="A12910" t="s">
        <v>3306</v>
      </c>
      <c r="B12910" t="s">
        <v>10543</v>
      </c>
      <c r="C12910" t="e">
        <f>VLOOKUP(B12910,[1]Sheet1!$D:$F,3,0)</f>
        <v>#N/A</v>
      </c>
      <c r="D12910" t="s">
        <v>17798</v>
      </c>
      <c r="E12910">
        <v>-22.73893545</v>
      </c>
      <c r="F12910">
        <v>-47.570491619999999</v>
      </c>
      <c r="G12910">
        <v>-24.321810500000002</v>
      </c>
      <c r="H12910">
        <v>-46.997745199999997</v>
      </c>
      <c r="I12910">
        <v>283.83199999999999</v>
      </c>
    </row>
    <row r="12911" spans="1:9" x14ac:dyDescent="0.25">
      <c r="A12911" t="s">
        <v>313</v>
      </c>
      <c r="B12911" t="s">
        <v>3113</v>
      </c>
      <c r="C12911" t="e">
        <f>VLOOKUP(B12911,[1]Sheet1!$D:$F,3,0)</f>
        <v>#N/A</v>
      </c>
      <c r="D12911" t="s">
        <v>17799</v>
      </c>
      <c r="E12911">
        <v>-20.142290364436299</v>
      </c>
      <c r="F12911">
        <v>-44.890255243733201</v>
      </c>
      <c r="G12911">
        <v>-19.292341400000002</v>
      </c>
      <c r="H12911">
        <v>-43.175853500000002</v>
      </c>
      <c r="I12911">
        <v>283.81200000000001</v>
      </c>
    </row>
    <row r="12912" spans="1:9" x14ac:dyDescent="0.25">
      <c r="A12912" t="s">
        <v>485</v>
      </c>
      <c r="B12912" t="s">
        <v>831</v>
      </c>
      <c r="C12912" t="e">
        <f>VLOOKUP(B12912,[1]Sheet1!$D:$F,3,0)</f>
        <v>#N/A</v>
      </c>
      <c r="D12912" t="s">
        <v>17800</v>
      </c>
      <c r="E12912">
        <v>-19.719239694952901</v>
      </c>
      <c r="F12912">
        <v>-43.478783059564698</v>
      </c>
      <c r="G12912">
        <v>-19.067499999999999</v>
      </c>
      <c r="H12912">
        <v>-41.859721999999998</v>
      </c>
      <c r="I12912">
        <v>283.79199999999997</v>
      </c>
    </row>
    <row r="12913" spans="1:9" x14ac:dyDescent="0.25">
      <c r="A12913" t="s">
        <v>313</v>
      </c>
      <c r="B12913" t="s">
        <v>5786</v>
      </c>
      <c r="C12913" t="e">
        <f>VLOOKUP(B12913,[1]Sheet1!$D:$F,3,0)</f>
        <v>#N/A</v>
      </c>
      <c r="D12913" t="s">
        <v>17801</v>
      </c>
      <c r="E12913">
        <v>-20.142290364436299</v>
      </c>
      <c r="F12913">
        <v>-44.890255243733201</v>
      </c>
      <c r="G12913">
        <v>-21.016956700000001</v>
      </c>
      <c r="H12913">
        <v>-46.745830099999999</v>
      </c>
      <c r="I12913">
        <v>283.66399999999999</v>
      </c>
    </row>
    <row r="12914" spans="1:9" x14ac:dyDescent="0.25">
      <c r="A12914" t="s">
        <v>15</v>
      </c>
      <c r="B12914" t="s">
        <v>13832</v>
      </c>
      <c r="C12914">
        <f>VLOOKUP(B12914,[1]Sheet1!$D:$F,3,0)</f>
        <v>293010515</v>
      </c>
      <c r="D12914" t="s">
        <v>17802</v>
      </c>
      <c r="E12914">
        <v>-12.28604122</v>
      </c>
      <c r="F12914">
        <v>-38.963837329999997</v>
      </c>
      <c r="G12914">
        <v>-10.3692431</v>
      </c>
      <c r="H12914">
        <v>-40.168609799999999</v>
      </c>
      <c r="I12914">
        <v>283.63799999999998</v>
      </c>
    </row>
    <row r="12915" spans="1:9" x14ac:dyDescent="0.25">
      <c r="A12915" t="s">
        <v>163</v>
      </c>
      <c r="B12915" t="s">
        <v>883</v>
      </c>
      <c r="C12915" t="e">
        <f>VLOOKUP(B12915,[1]Sheet1!$D:$F,3,0)</f>
        <v>#N/A</v>
      </c>
      <c r="D12915" t="s">
        <v>17803</v>
      </c>
      <c r="E12915">
        <v>-19.501385930000001</v>
      </c>
      <c r="F12915">
        <v>-42.557972069999998</v>
      </c>
      <c r="G12915">
        <v>-21.017198799999999</v>
      </c>
      <c r="H12915">
        <v>-42.110110599999999</v>
      </c>
      <c r="I12915">
        <v>283.61500000000001</v>
      </c>
    </row>
    <row r="12916" spans="1:9" x14ac:dyDescent="0.25">
      <c r="A12916" t="s">
        <v>166</v>
      </c>
      <c r="B12916" t="s">
        <v>883</v>
      </c>
      <c r="C12916" t="e">
        <f>VLOOKUP(B12916,[1]Sheet1!$D:$F,3,0)</f>
        <v>#N/A</v>
      </c>
      <c r="D12916" t="s">
        <v>17804</v>
      </c>
      <c r="E12916">
        <v>-19.501385930000001</v>
      </c>
      <c r="F12916">
        <v>-42.557972069999998</v>
      </c>
      <c r="G12916">
        <v>-21.017198799999999</v>
      </c>
      <c r="H12916">
        <v>-42.110110599999999</v>
      </c>
      <c r="I12916">
        <v>283.61500000000001</v>
      </c>
    </row>
    <row r="12917" spans="1:9" x14ac:dyDescent="0.25">
      <c r="A12917" t="s">
        <v>749</v>
      </c>
      <c r="B12917" t="s">
        <v>16336</v>
      </c>
      <c r="C12917">
        <f>VLOOKUP(B12917,[1]Sheet1!$D:$F,3,0)</f>
        <v>352100210</v>
      </c>
      <c r="D12917" t="s">
        <v>17805</v>
      </c>
      <c r="E12917">
        <v>-22.946862200000002</v>
      </c>
      <c r="F12917">
        <v>-45.409947320000001</v>
      </c>
      <c r="G12917">
        <v>-23.384400899999999</v>
      </c>
      <c r="H12917">
        <v>-47.652519499999997</v>
      </c>
      <c r="I12917">
        <v>283.56299999999999</v>
      </c>
    </row>
    <row r="12918" spans="1:9" x14ac:dyDescent="0.25">
      <c r="A12918" t="s">
        <v>9</v>
      </c>
      <c r="B12918" t="s">
        <v>17806</v>
      </c>
      <c r="C12918">
        <f>VLOOKUP(B12918,[1]Sheet1!$D:$F,3,0)</f>
        <v>410700910</v>
      </c>
      <c r="D12918" t="s">
        <v>17807</v>
      </c>
      <c r="E12918">
        <v>-25.53398507</v>
      </c>
      <c r="F12918">
        <v>-49.314919879999998</v>
      </c>
      <c r="G12918">
        <v>-24.041368599999998</v>
      </c>
      <c r="H12918">
        <v>-50.401400000000002</v>
      </c>
      <c r="I12918">
        <v>283.53199999999998</v>
      </c>
    </row>
    <row r="12919" spans="1:9" x14ac:dyDescent="0.25">
      <c r="A12919" t="s">
        <v>850</v>
      </c>
      <c r="B12919" t="s">
        <v>1997</v>
      </c>
      <c r="C12919">
        <f>VLOOKUP(B12919,[1]Sheet1!$D:$F,3,0)</f>
        <v>312800610</v>
      </c>
      <c r="D12919" t="s">
        <v>17808</v>
      </c>
      <c r="E12919">
        <v>-19.8661061013186</v>
      </c>
      <c r="F12919">
        <v>-44.064769910787</v>
      </c>
      <c r="G12919">
        <v>-18.711500000000001</v>
      </c>
      <c r="H12919">
        <v>-42.804654399999997</v>
      </c>
      <c r="I12919">
        <v>283.50799999999998</v>
      </c>
    </row>
    <row r="12920" spans="1:9" x14ac:dyDescent="0.25">
      <c r="A12920" t="s">
        <v>850</v>
      </c>
      <c r="B12920" t="s">
        <v>8539</v>
      </c>
      <c r="C12920" t="e">
        <f>VLOOKUP(B12920,[1]Sheet1!$D:$F,3,0)</f>
        <v>#N/A</v>
      </c>
      <c r="D12920" t="s">
        <v>17809</v>
      </c>
      <c r="E12920">
        <v>-19.8661061013186</v>
      </c>
      <c r="F12920">
        <v>-44.064769910787</v>
      </c>
      <c r="G12920">
        <v>-17.598332800000001</v>
      </c>
      <c r="H12920">
        <v>-44.731708599999997</v>
      </c>
      <c r="I12920">
        <v>283.48500000000001</v>
      </c>
    </row>
    <row r="12921" spans="1:9" x14ac:dyDescent="0.25">
      <c r="A12921" t="s">
        <v>31</v>
      </c>
      <c r="B12921" t="s">
        <v>1979</v>
      </c>
      <c r="C12921" t="e">
        <f>VLOOKUP(B12921,[1]Sheet1!$D:$F,3,0)</f>
        <v>#N/A</v>
      </c>
      <c r="D12921" t="s">
        <v>17810</v>
      </c>
      <c r="E12921">
        <v>-15.64053453</v>
      </c>
      <c r="F12921">
        <v>-56.168886450000002</v>
      </c>
      <c r="G12921">
        <v>-15.675947000000001</v>
      </c>
      <c r="H12921">
        <v>-58.095139699999997</v>
      </c>
      <c r="I12921">
        <v>283.39499999999998</v>
      </c>
    </row>
    <row r="12922" spans="1:9" x14ac:dyDescent="0.25">
      <c r="A12922" t="s">
        <v>1550</v>
      </c>
      <c r="B12922" t="s">
        <v>8584</v>
      </c>
      <c r="C12922" t="e">
        <f>VLOOKUP(B12922,[1]Sheet1!$D:$F,3,0)</f>
        <v>#N/A</v>
      </c>
      <c r="D12922" t="s">
        <v>17811</v>
      </c>
      <c r="E12922">
        <v>-23.93140549</v>
      </c>
      <c r="F12922">
        <v>-46.362184540000001</v>
      </c>
      <c r="G12922">
        <v>-22.570046999999999</v>
      </c>
      <c r="H12922">
        <v>-44.902358999999997</v>
      </c>
      <c r="I12922">
        <v>283.31799999999998</v>
      </c>
    </row>
    <row r="12923" spans="1:9" x14ac:dyDescent="0.25">
      <c r="A12923" t="s">
        <v>51</v>
      </c>
      <c r="B12923" t="s">
        <v>318</v>
      </c>
      <c r="C12923">
        <f>VLOOKUP(B12923,[1]Sheet1!$D:$F,3,0)</f>
        <v>313440010</v>
      </c>
      <c r="D12923" t="s">
        <v>17812</v>
      </c>
      <c r="E12923">
        <v>-18.89548937</v>
      </c>
      <c r="F12923">
        <v>-48.248008970000001</v>
      </c>
      <c r="G12923">
        <v>-19.691310999999999</v>
      </c>
      <c r="H12923">
        <v>-50.485766300000002</v>
      </c>
      <c r="I12923">
        <v>283.28399999999999</v>
      </c>
    </row>
    <row r="12924" spans="1:9" x14ac:dyDescent="0.25">
      <c r="A12924" t="s">
        <v>19</v>
      </c>
      <c r="B12924" t="s">
        <v>13545</v>
      </c>
      <c r="C12924" t="e">
        <f>VLOOKUP(B12924,[1]Sheet1!$D:$F,3,0)</f>
        <v>#N/A</v>
      </c>
      <c r="D12924" t="s">
        <v>17813</v>
      </c>
      <c r="E12924">
        <v>-2.6183645289999999</v>
      </c>
      <c r="F12924">
        <v>-44.254823700000003</v>
      </c>
      <c r="G12924">
        <v>-4.1403109999999996</v>
      </c>
      <c r="H12924">
        <v>-45.118468499999999</v>
      </c>
      <c r="I12924">
        <v>283.26299999999998</v>
      </c>
    </row>
    <row r="12925" spans="1:9" x14ac:dyDescent="0.25">
      <c r="A12925" t="s">
        <v>181</v>
      </c>
      <c r="B12925" t="s">
        <v>10860</v>
      </c>
      <c r="C12925" t="e">
        <f>VLOOKUP(B12925,[1]Sheet1!$D:$F,3,0)</f>
        <v>#N/A</v>
      </c>
      <c r="D12925" t="s">
        <v>17814</v>
      </c>
      <c r="E12925">
        <v>-7.7340634829999999</v>
      </c>
      <c r="F12925">
        <v>-40.300178979999998</v>
      </c>
      <c r="G12925">
        <v>-8.5969797999999997</v>
      </c>
      <c r="H12925">
        <v>-38.5742878</v>
      </c>
      <c r="I12925">
        <v>283.26299999999998</v>
      </c>
    </row>
    <row r="12926" spans="1:9" x14ac:dyDescent="0.25">
      <c r="A12926" t="s">
        <v>51</v>
      </c>
      <c r="B12926" t="s">
        <v>323</v>
      </c>
      <c r="C12926" t="e">
        <f>VLOOKUP(B12926,[1]Sheet1!$D:$F,3,0)</f>
        <v>#N/A</v>
      </c>
      <c r="D12926" t="s">
        <v>17815</v>
      </c>
      <c r="E12926">
        <v>-18.89548937</v>
      </c>
      <c r="F12926">
        <v>-48.248008970000001</v>
      </c>
      <c r="G12926">
        <v>-19.529628899999999</v>
      </c>
      <c r="H12926">
        <v>-50.331730100000001</v>
      </c>
      <c r="I12926">
        <v>283.25599999999997</v>
      </c>
    </row>
    <row r="12927" spans="1:9" x14ac:dyDescent="0.25">
      <c r="A12927" t="s">
        <v>485</v>
      </c>
      <c r="B12927" t="s">
        <v>12350</v>
      </c>
      <c r="C12927" t="e">
        <f>VLOOKUP(B12927,[1]Sheet1!$D:$F,3,0)</f>
        <v>#N/A</v>
      </c>
      <c r="D12927" t="s">
        <v>17816</v>
      </c>
      <c r="E12927">
        <v>-19.719239694952901</v>
      </c>
      <c r="F12927">
        <v>-43.478783059564698</v>
      </c>
      <c r="G12927">
        <v>-20.282222999999998</v>
      </c>
      <c r="H12927">
        <v>-45.539444000000003</v>
      </c>
      <c r="I12927">
        <v>283.20699999999999</v>
      </c>
    </row>
    <row r="12928" spans="1:9" x14ac:dyDescent="0.25">
      <c r="A12928" t="s">
        <v>4572</v>
      </c>
      <c r="B12928" t="s">
        <v>13902</v>
      </c>
      <c r="C12928" t="e">
        <f>VLOOKUP(B12928,[1]Sheet1!$D:$F,3,0)</f>
        <v>#N/A</v>
      </c>
      <c r="D12928" t="s">
        <v>17817</v>
      </c>
      <c r="E12928">
        <v>-21.126442829999998</v>
      </c>
      <c r="F12928">
        <v>-47.816410169999997</v>
      </c>
      <c r="G12928">
        <v>-23.104241699999999</v>
      </c>
      <c r="H12928">
        <v>-48.613487399999997</v>
      </c>
      <c r="I12928">
        <v>283.01</v>
      </c>
    </row>
    <row r="12929" spans="1:9" x14ac:dyDescent="0.25">
      <c r="A12929" t="s">
        <v>51</v>
      </c>
      <c r="B12929" t="s">
        <v>5307</v>
      </c>
      <c r="C12929" t="e">
        <f>VLOOKUP(B12929,[1]Sheet1!$D:$F,3,0)</f>
        <v>#N/A</v>
      </c>
      <c r="D12929" t="s">
        <v>17818</v>
      </c>
      <c r="E12929">
        <v>-18.89548937</v>
      </c>
      <c r="F12929">
        <v>-48.248008970000001</v>
      </c>
      <c r="G12929">
        <v>-20.784413900000001</v>
      </c>
      <c r="H12929">
        <v>-47.097717000000003</v>
      </c>
      <c r="I12929">
        <v>282.95699999999999</v>
      </c>
    </row>
    <row r="12930" spans="1:9" x14ac:dyDescent="0.25">
      <c r="A12930" t="s">
        <v>485</v>
      </c>
      <c r="B12930" t="s">
        <v>8935</v>
      </c>
      <c r="C12930" t="e">
        <f>VLOOKUP(B12930,[1]Sheet1!$D:$F,3,0)</f>
        <v>#N/A</v>
      </c>
      <c r="D12930" t="s">
        <v>17819</v>
      </c>
      <c r="E12930">
        <v>-19.719239694952901</v>
      </c>
      <c r="F12930">
        <v>-43.478783059564698</v>
      </c>
      <c r="G12930">
        <v>-21.0919737</v>
      </c>
      <c r="H12930">
        <v>-45.090354300000001</v>
      </c>
      <c r="I12930">
        <v>282.85399999999998</v>
      </c>
    </row>
    <row r="12931" spans="1:9" x14ac:dyDescent="0.25">
      <c r="A12931" t="s">
        <v>15</v>
      </c>
      <c r="B12931" t="s">
        <v>14613</v>
      </c>
      <c r="C12931" t="e">
        <f>VLOOKUP(B12931,[1]Sheet1!$D:$F,3,0)</f>
        <v>#N/A</v>
      </c>
      <c r="D12931" t="s">
        <v>17820</v>
      </c>
      <c r="E12931">
        <v>-12.28604122</v>
      </c>
      <c r="F12931">
        <v>-38.963837329999997</v>
      </c>
      <c r="G12931">
        <v>-14.3117771</v>
      </c>
      <c r="H12931">
        <v>-39.322660499999998</v>
      </c>
      <c r="I12931">
        <v>282.846</v>
      </c>
    </row>
    <row r="12932" spans="1:9" x14ac:dyDescent="0.25">
      <c r="A12932" t="s">
        <v>850</v>
      </c>
      <c r="B12932" t="s">
        <v>1720</v>
      </c>
      <c r="C12932" t="e">
        <f>VLOOKUP(B12932,[1]Sheet1!$D:$F,3,0)</f>
        <v>#N/A</v>
      </c>
      <c r="D12932" t="s">
        <v>17821</v>
      </c>
      <c r="E12932">
        <v>-19.8661061013186</v>
      </c>
      <c r="F12932">
        <v>-44.064769910787</v>
      </c>
      <c r="G12932">
        <v>-20.171945000000001</v>
      </c>
      <c r="H12932">
        <v>-42.270277999999998</v>
      </c>
      <c r="I12932">
        <v>282.84500000000003</v>
      </c>
    </row>
    <row r="12933" spans="1:9" x14ac:dyDescent="0.25">
      <c r="A12933" t="s">
        <v>485</v>
      </c>
      <c r="B12933" t="s">
        <v>1400</v>
      </c>
      <c r="C12933">
        <f>VLOOKUP(B12933,[1]Sheet1!$D:$F,3,0)</f>
        <v>312595210</v>
      </c>
      <c r="D12933" t="s">
        <v>17822</v>
      </c>
      <c r="E12933">
        <v>-19.719239694952901</v>
      </c>
      <c r="F12933">
        <v>-43.478783059564698</v>
      </c>
      <c r="G12933">
        <v>-20.72</v>
      </c>
      <c r="H12933">
        <v>-42.436480600000003</v>
      </c>
      <c r="I12933">
        <v>282.82900000000001</v>
      </c>
    </row>
    <row r="12934" spans="1:9" x14ac:dyDescent="0.25">
      <c r="A12934" t="s">
        <v>163</v>
      </c>
      <c r="B12934" t="s">
        <v>4278</v>
      </c>
      <c r="C12934" t="e">
        <f>VLOOKUP(B12934,[1]Sheet1!$D:$F,3,0)</f>
        <v>#N/A</v>
      </c>
      <c r="D12934" t="s">
        <v>17823</v>
      </c>
      <c r="E12934">
        <v>-19.501385930000001</v>
      </c>
      <c r="F12934">
        <v>-42.557972069999998</v>
      </c>
      <c r="G12934">
        <v>-19.168610999999999</v>
      </c>
      <c r="H12934">
        <v>-43.714444</v>
      </c>
      <c r="I12934">
        <v>282.77800000000002</v>
      </c>
    </row>
    <row r="12935" spans="1:9" x14ac:dyDescent="0.25">
      <c r="A12935" t="s">
        <v>166</v>
      </c>
      <c r="B12935" t="s">
        <v>4278</v>
      </c>
      <c r="C12935" t="e">
        <f>VLOOKUP(B12935,[1]Sheet1!$D:$F,3,0)</f>
        <v>#N/A</v>
      </c>
      <c r="D12935" t="s">
        <v>17824</v>
      </c>
      <c r="E12935">
        <v>-19.501385930000001</v>
      </c>
      <c r="F12935">
        <v>-42.557972069999998</v>
      </c>
      <c r="G12935">
        <v>-19.168610999999999</v>
      </c>
      <c r="H12935">
        <v>-43.714444</v>
      </c>
      <c r="I12935">
        <v>282.77800000000002</v>
      </c>
    </row>
    <row r="12936" spans="1:9" x14ac:dyDescent="0.25">
      <c r="A12936" t="s">
        <v>749</v>
      </c>
      <c r="B12936" t="s">
        <v>11975</v>
      </c>
      <c r="C12936">
        <f>VLOOKUP(B12936,[1]Sheet1!$D:$F,3,0)</f>
        <v>352990610</v>
      </c>
      <c r="D12936" t="s">
        <v>17825</v>
      </c>
      <c r="E12936">
        <v>-22.946862200000002</v>
      </c>
      <c r="F12936">
        <v>-45.409947320000001</v>
      </c>
      <c r="G12936">
        <v>-24.194664800000002</v>
      </c>
      <c r="H12936">
        <v>-47.300986399999999</v>
      </c>
      <c r="I12936">
        <v>282.75</v>
      </c>
    </row>
    <row r="12937" spans="1:9" x14ac:dyDescent="0.25">
      <c r="A12937" t="s">
        <v>3306</v>
      </c>
      <c r="B12937" t="s">
        <v>8018</v>
      </c>
      <c r="C12937" t="e">
        <f>VLOOKUP(B12937,[1]Sheet1!$D:$F,3,0)</f>
        <v>#N/A</v>
      </c>
      <c r="D12937" t="s">
        <v>17826</v>
      </c>
      <c r="E12937">
        <v>-22.73893545</v>
      </c>
      <c r="F12937">
        <v>-47.570491619999999</v>
      </c>
      <c r="G12937">
        <v>-20.593419399999998</v>
      </c>
      <c r="H12937">
        <v>-47.641694200000003</v>
      </c>
      <c r="I12937">
        <v>282.738</v>
      </c>
    </row>
    <row r="12938" spans="1:9" x14ac:dyDescent="0.25">
      <c r="A12938" t="s">
        <v>313</v>
      </c>
      <c r="B12938" t="s">
        <v>2924</v>
      </c>
      <c r="C12938">
        <f>VLOOKUP(B12938,[1]Sheet1!$D:$F,3,0)</f>
        <v>315850810</v>
      </c>
      <c r="D12938" t="s">
        <v>17827</v>
      </c>
      <c r="E12938">
        <v>-20.142290364436299</v>
      </c>
      <c r="F12938">
        <v>-44.890255243733201</v>
      </c>
      <c r="G12938">
        <v>-18.835675500000001</v>
      </c>
      <c r="H12938">
        <v>-43.8662031</v>
      </c>
      <c r="I12938">
        <v>282.73099999999999</v>
      </c>
    </row>
    <row r="12939" spans="1:9" x14ac:dyDescent="0.25">
      <c r="A12939" t="s">
        <v>13</v>
      </c>
      <c r="B12939" t="s">
        <v>17828</v>
      </c>
      <c r="C12939" t="e">
        <f>VLOOKUP(B12939,[1]Sheet1!$D:$F,3,0)</f>
        <v>#N/A</v>
      </c>
      <c r="D12939" t="s">
        <v>17829</v>
      </c>
      <c r="E12939">
        <v>-12.69642941</v>
      </c>
      <c r="F12939">
        <v>-38.301839200000003</v>
      </c>
      <c r="G12939">
        <v>-11.707748799999999</v>
      </c>
      <c r="H12939">
        <v>-40.148488100000002</v>
      </c>
      <c r="I12939">
        <v>282.69400000000002</v>
      </c>
    </row>
    <row r="12940" spans="1:9" x14ac:dyDescent="0.25">
      <c r="A12940" t="s">
        <v>485</v>
      </c>
      <c r="B12940" t="s">
        <v>4083</v>
      </c>
      <c r="C12940" t="e">
        <f>VLOOKUP(B12940,[1]Sheet1!$D:$F,3,0)</f>
        <v>#N/A</v>
      </c>
      <c r="D12940" t="s">
        <v>17830</v>
      </c>
      <c r="E12940">
        <v>-19.719239694952901</v>
      </c>
      <c r="F12940">
        <v>-43.478783059564698</v>
      </c>
      <c r="G12940">
        <v>-21.107222</v>
      </c>
      <c r="H12940">
        <v>-44.022500000000001</v>
      </c>
      <c r="I12940">
        <v>282.61900000000003</v>
      </c>
    </row>
    <row r="12941" spans="1:9" x14ac:dyDescent="0.25">
      <c r="A12941" t="s">
        <v>163</v>
      </c>
      <c r="B12941" t="s">
        <v>9888</v>
      </c>
      <c r="C12941" t="e">
        <f>VLOOKUP(B12941,[1]Sheet1!$D:$F,3,0)</f>
        <v>#N/A</v>
      </c>
      <c r="D12941" t="s">
        <v>17831</v>
      </c>
      <c r="E12941">
        <v>-19.501385930000001</v>
      </c>
      <c r="F12941">
        <v>-42.557972069999998</v>
      </c>
      <c r="G12941">
        <v>-20.075555999999999</v>
      </c>
      <c r="H12941">
        <v>-44.576388999999999</v>
      </c>
      <c r="I12941">
        <v>282.61900000000003</v>
      </c>
    </row>
    <row r="12942" spans="1:9" x14ac:dyDescent="0.25">
      <c r="A12942" t="s">
        <v>166</v>
      </c>
      <c r="B12942" t="s">
        <v>9888</v>
      </c>
      <c r="C12942" t="e">
        <f>VLOOKUP(B12942,[1]Sheet1!$D:$F,3,0)</f>
        <v>#N/A</v>
      </c>
      <c r="D12942" t="s">
        <v>17832</v>
      </c>
      <c r="E12942">
        <v>-19.501385930000001</v>
      </c>
      <c r="F12942">
        <v>-42.557972069999998</v>
      </c>
      <c r="G12942">
        <v>-20.075555999999999</v>
      </c>
      <c r="H12942">
        <v>-44.576388999999999</v>
      </c>
      <c r="I12942">
        <v>282.61900000000003</v>
      </c>
    </row>
    <row r="12943" spans="1:9" x14ac:dyDescent="0.25">
      <c r="A12943" t="s">
        <v>313</v>
      </c>
      <c r="B12943" t="s">
        <v>2523</v>
      </c>
      <c r="C12943">
        <f>VLOOKUP(B12943,[1]Sheet1!$D:$F,3,0)</f>
        <v>316070215</v>
      </c>
      <c r="D12943" t="s">
        <v>17833</v>
      </c>
      <c r="E12943">
        <v>-20.142290364436299</v>
      </c>
      <c r="F12943">
        <v>-44.890255243733201</v>
      </c>
      <c r="G12943">
        <v>-21.507255499999999</v>
      </c>
      <c r="H12943">
        <v>-43.610999800000002</v>
      </c>
      <c r="I12943">
        <v>282.60500000000002</v>
      </c>
    </row>
    <row r="12944" spans="1:9" x14ac:dyDescent="0.25">
      <c r="A12944" t="s">
        <v>313</v>
      </c>
      <c r="B12944" t="s">
        <v>7009</v>
      </c>
      <c r="C12944" t="e">
        <f>VLOOKUP(B12944,[1]Sheet1!$D:$F,3,0)</f>
        <v>#N/A</v>
      </c>
      <c r="D12944" t="s">
        <v>17834</v>
      </c>
      <c r="E12944">
        <v>-20.142290364436299</v>
      </c>
      <c r="F12944">
        <v>-44.890255243733201</v>
      </c>
      <c r="G12944">
        <v>-19.600914899999999</v>
      </c>
      <c r="H12944">
        <v>-46.940922999999998</v>
      </c>
      <c r="I12944">
        <v>282.56599999999997</v>
      </c>
    </row>
    <row r="12945" spans="1:9" x14ac:dyDescent="0.25">
      <c r="A12945" t="s">
        <v>3306</v>
      </c>
      <c r="B12945" t="s">
        <v>7740</v>
      </c>
      <c r="C12945" t="e">
        <f>VLOOKUP(B12945,[1]Sheet1!$D:$F,3,0)</f>
        <v>#N/A</v>
      </c>
      <c r="D12945" t="s">
        <v>17835</v>
      </c>
      <c r="E12945">
        <v>-22.73893545</v>
      </c>
      <c r="F12945">
        <v>-47.570491619999999</v>
      </c>
      <c r="G12945">
        <v>-21.737981399999999</v>
      </c>
      <c r="H12945">
        <v>-49.358444900000002</v>
      </c>
      <c r="I12945">
        <v>282.54700000000003</v>
      </c>
    </row>
    <row r="12946" spans="1:9" x14ac:dyDescent="0.25">
      <c r="A12946" t="s">
        <v>163</v>
      </c>
      <c r="B12946" t="s">
        <v>8092</v>
      </c>
      <c r="C12946" t="e">
        <f>VLOOKUP(B12946,[1]Sheet1!$D:$F,3,0)</f>
        <v>#N/A</v>
      </c>
      <c r="D12946" t="s">
        <v>17836</v>
      </c>
      <c r="E12946">
        <v>-19.501385930000001</v>
      </c>
      <c r="F12946">
        <v>-42.557972069999998</v>
      </c>
      <c r="G12946">
        <v>-20.265079</v>
      </c>
      <c r="H12946">
        <v>-44.309028400000003</v>
      </c>
      <c r="I12946">
        <v>282.52800000000002</v>
      </c>
    </row>
    <row r="12947" spans="1:9" x14ac:dyDescent="0.25">
      <c r="A12947" t="s">
        <v>166</v>
      </c>
      <c r="B12947" t="s">
        <v>8092</v>
      </c>
      <c r="C12947" t="e">
        <f>VLOOKUP(B12947,[1]Sheet1!$D:$F,3,0)</f>
        <v>#N/A</v>
      </c>
      <c r="D12947" t="s">
        <v>17837</v>
      </c>
      <c r="E12947">
        <v>-19.501385930000001</v>
      </c>
      <c r="F12947">
        <v>-42.557972069999998</v>
      </c>
      <c r="G12947">
        <v>-20.265079</v>
      </c>
      <c r="H12947">
        <v>-44.309028400000003</v>
      </c>
      <c r="I12947">
        <v>282.52800000000002</v>
      </c>
    </row>
    <row r="12948" spans="1:9" x14ac:dyDescent="0.25">
      <c r="A12948" t="s">
        <v>14549</v>
      </c>
      <c r="B12948" t="s">
        <v>17838</v>
      </c>
      <c r="C12948" t="e">
        <f>VLOOKUP(B12948,[1]Sheet1!$D:$F,3,0)</f>
        <v>#N/A</v>
      </c>
      <c r="D12948" t="s">
        <v>17839</v>
      </c>
      <c r="E12948">
        <v>-20.342627360000002</v>
      </c>
      <c r="F12948">
        <v>-40.403008319999998</v>
      </c>
      <c r="G12948">
        <v>-18.548220000000001</v>
      </c>
      <c r="H12948">
        <v>-40.979011999999997</v>
      </c>
      <c r="I12948">
        <v>282.483</v>
      </c>
    </row>
    <row r="12949" spans="1:9" x14ac:dyDescent="0.25">
      <c r="A12949" t="s">
        <v>850</v>
      </c>
      <c r="B12949" t="s">
        <v>1767</v>
      </c>
      <c r="C12949" t="e">
        <f>VLOOKUP(B12949,[1]Sheet1!$D:$F,3,0)</f>
        <v>#N/A</v>
      </c>
      <c r="D12949" t="s">
        <v>17840</v>
      </c>
      <c r="E12949">
        <v>-19.8661061013186</v>
      </c>
      <c r="F12949">
        <v>-44.064769910787</v>
      </c>
      <c r="G12949">
        <v>-21.01</v>
      </c>
      <c r="H12949">
        <v>-42.840833000000003</v>
      </c>
      <c r="I12949">
        <v>282.43599999999998</v>
      </c>
    </row>
    <row r="12950" spans="1:9" x14ac:dyDescent="0.25">
      <c r="A12950" t="s">
        <v>1550</v>
      </c>
      <c r="B12950" t="s">
        <v>15537</v>
      </c>
      <c r="C12950" t="e">
        <f>VLOOKUP(B12950,[1]Sheet1!$D:$F,3,0)</f>
        <v>#N/A</v>
      </c>
      <c r="D12950" t="s">
        <v>17841</v>
      </c>
      <c r="E12950">
        <v>-23.93140549</v>
      </c>
      <c r="F12950">
        <v>-46.362184540000001</v>
      </c>
      <c r="G12950">
        <v>-21.998046800000001</v>
      </c>
      <c r="H12950">
        <v>-47.428086100000002</v>
      </c>
      <c r="I12950">
        <v>282.38799999999998</v>
      </c>
    </row>
    <row r="12951" spans="1:9" x14ac:dyDescent="0.25">
      <c r="A12951" t="s">
        <v>1686</v>
      </c>
      <c r="B12951" t="s">
        <v>15045</v>
      </c>
      <c r="C12951" t="e">
        <f>VLOOKUP(B12951,[1]Sheet1!$D:$F,3,0)</f>
        <v>#N/A</v>
      </c>
      <c r="D12951" t="s">
        <v>17842</v>
      </c>
      <c r="E12951">
        <v>-23.675336690000002</v>
      </c>
      <c r="F12951">
        <v>-46.469967939999997</v>
      </c>
      <c r="G12951">
        <v>-22.569107200000001</v>
      </c>
      <c r="H12951">
        <v>-48.157094999999998</v>
      </c>
      <c r="I12951">
        <v>282.38299999999998</v>
      </c>
    </row>
    <row r="12952" spans="1:9" x14ac:dyDescent="0.25">
      <c r="A12952" t="s">
        <v>485</v>
      </c>
      <c r="B12952" t="s">
        <v>9399</v>
      </c>
      <c r="C12952" t="e">
        <f>VLOOKUP(B12952,[1]Sheet1!$D:$F,3,0)</f>
        <v>#N/A</v>
      </c>
      <c r="D12952" t="s">
        <v>17843</v>
      </c>
      <c r="E12952">
        <v>-19.719239694952901</v>
      </c>
      <c r="F12952">
        <v>-43.478783059564698</v>
      </c>
      <c r="G12952">
        <v>-20.9023708</v>
      </c>
      <c r="H12952">
        <v>-45.1274193</v>
      </c>
      <c r="I12952">
        <v>282.26299999999998</v>
      </c>
    </row>
    <row r="12953" spans="1:9" x14ac:dyDescent="0.25">
      <c r="A12953" t="s">
        <v>485</v>
      </c>
      <c r="B12953" t="s">
        <v>868</v>
      </c>
      <c r="C12953" t="e">
        <f>VLOOKUP(B12953,[1]Sheet1!$D:$F,3,0)</f>
        <v>#N/A</v>
      </c>
      <c r="D12953" t="s">
        <v>17844</v>
      </c>
      <c r="E12953">
        <v>-19.719239694952901</v>
      </c>
      <c r="F12953">
        <v>-43.478783059564698</v>
      </c>
      <c r="G12953">
        <v>-20.733637999999999</v>
      </c>
      <c r="H12953">
        <v>-42.029941200000003</v>
      </c>
      <c r="I12953">
        <v>282.25200000000001</v>
      </c>
    </row>
    <row r="12954" spans="1:9" x14ac:dyDescent="0.25">
      <c r="A12954" t="s">
        <v>166</v>
      </c>
      <c r="B12954" t="s">
        <v>5124</v>
      </c>
      <c r="C12954">
        <f>VLOOKUP(B12954,[1]Sheet1!$D:$F,3,0)</f>
        <v>311750420</v>
      </c>
      <c r="D12954" t="s">
        <v>17845</v>
      </c>
      <c r="E12954">
        <v>-19.501385930000001</v>
      </c>
      <c r="F12954">
        <v>-42.557972069999998</v>
      </c>
      <c r="G12954">
        <v>-18.705080800000001</v>
      </c>
      <c r="H12954">
        <v>-43.706212600000001</v>
      </c>
      <c r="I12954">
        <v>282.23200000000003</v>
      </c>
    </row>
    <row r="12955" spans="1:9" x14ac:dyDescent="0.25">
      <c r="A12955" t="s">
        <v>8</v>
      </c>
      <c r="B12955" t="s">
        <v>17846</v>
      </c>
      <c r="C12955">
        <f>VLOOKUP(B12955,[1]Sheet1!$D:$F,3,0)</f>
        <v>230800520</v>
      </c>
      <c r="D12955" t="s">
        <v>17847</v>
      </c>
      <c r="E12955">
        <v>-3.8820117600000001</v>
      </c>
      <c r="F12955">
        <v>-38.501942229999997</v>
      </c>
      <c r="G12955">
        <v>-3.4951721</v>
      </c>
      <c r="H12955">
        <v>-40.509503299999999</v>
      </c>
      <c r="I12955">
        <v>282.20499999999998</v>
      </c>
    </row>
    <row r="12956" spans="1:9" x14ac:dyDescent="0.25">
      <c r="A12956" t="s">
        <v>850</v>
      </c>
      <c r="B12956" t="s">
        <v>1908</v>
      </c>
      <c r="C12956" t="e">
        <f>VLOOKUP(B12956,[1]Sheet1!$D:$F,3,0)</f>
        <v>#N/A</v>
      </c>
      <c r="D12956" t="s">
        <v>17848</v>
      </c>
      <c r="E12956">
        <v>-19.8661061013186</v>
      </c>
      <c r="F12956">
        <v>-44.064769910787</v>
      </c>
      <c r="G12956">
        <v>-21.5878865</v>
      </c>
      <c r="H12956">
        <v>-43.261597500000001</v>
      </c>
      <c r="I12956">
        <v>282.173</v>
      </c>
    </row>
    <row r="12957" spans="1:9" x14ac:dyDescent="0.25">
      <c r="A12957" t="s">
        <v>2301</v>
      </c>
      <c r="B12957" t="s">
        <v>11706</v>
      </c>
      <c r="C12957" t="e">
        <f>VLOOKUP(B12957,[1]Sheet1!$D:$F,3,0)</f>
        <v>#N/A</v>
      </c>
      <c r="D12957" t="s">
        <v>17849</v>
      </c>
      <c r="E12957">
        <v>-23.521011099999999</v>
      </c>
      <c r="F12957">
        <v>-46.571675329999998</v>
      </c>
      <c r="G12957">
        <v>-23.134510299999999</v>
      </c>
      <c r="H12957">
        <v>-49.054565099999998</v>
      </c>
      <c r="I12957">
        <v>282.15499999999997</v>
      </c>
    </row>
    <row r="12958" spans="1:9" x14ac:dyDescent="0.25">
      <c r="A12958" t="s">
        <v>38</v>
      </c>
      <c r="B12958" t="s">
        <v>12304</v>
      </c>
      <c r="C12958" t="e">
        <f>VLOOKUP(B12958,[1]Sheet1!$D:$F,3,0)</f>
        <v>#N/A</v>
      </c>
      <c r="D12958" t="s">
        <v>17850</v>
      </c>
      <c r="E12958">
        <v>-8.2595984569999992</v>
      </c>
      <c r="F12958">
        <v>-35.01344022</v>
      </c>
      <c r="G12958">
        <v>-8.4995589000000002</v>
      </c>
      <c r="H12958">
        <v>-36.944377000000003</v>
      </c>
      <c r="I12958">
        <v>282.05900000000003</v>
      </c>
    </row>
    <row r="12959" spans="1:9" x14ac:dyDescent="0.25">
      <c r="A12959" t="s">
        <v>850</v>
      </c>
      <c r="B12959" t="s">
        <v>1728</v>
      </c>
      <c r="C12959">
        <f>VLOOKUP(B12959,[1]Sheet1!$D:$F,3,0)</f>
        <v>310050020</v>
      </c>
      <c r="D12959" t="s">
        <v>17851</v>
      </c>
      <c r="E12959">
        <v>-19.8661061013186</v>
      </c>
      <c r="F12959">
        <v>-44.064769910787</v>
      </c>
      <c r="G12959">
        <v>-19.1344545</v>
      </c>
      <c r="H12959">
        <v>-42.381788499999999</v>
      </c>
      <c r="I12959">
        <v>282.05099999999999</v>
      </c>
    </row>
    <row r="12960" spans="1:9" x14ac:dyDescent="0.25">
      <c r="A12960" t="s">
        <v>4306</v>
      </c>
      <c r="B12960" t="s">
        <v>17852</v>
      </c>
      <c r="C12960" t="e">
        <f>VLOOKUP(B12960,[1]Sheet1!$D:$F,3,0)</f>
        <v>#N/A</v>
      </c>
      <c r="D12960" t="s">
        <v>17853</v>
      </c>
      <c r="E12960">
        <v>-16.754839489999998</v>
      </c>
      <c r="F12960">
        <v>-49.234489099999998</v>
      </c>
      <c r="G12960">
        <v>-16.0059459</v>
      </c>
      <c r="H12960">
        <v>-51.3978781</v>
      </c>
      <c r="I12960">
        <v>281.96199999999999</v>
      </c>
    </row>
    <row r="12961" spans="1:9" x14ac:dyDescent="0.25">
      <c r="A12961" t="s">
        <v>20</v>
      </c>
      <c r="B12961" t="s">
        <v>1225</v>
      </c>
      <c r="C12961" t="e">
        <f>VLOOKUP(B12961,[1]Sheet1!$D:$F,3,0)</f>
        <v>#N/A</v>
      </c>
      <c r="D12961" t="s">
        <v>17854</v>
      </c>
      <c r="E12961">
        <v>-6.1299998469999997</v>
      </c>
      <c r="F12961">
        <v>-49.860948010000001</v>
      </c>
      <c r="G12961">
        <v>-6.8064885000000004</v>
      </c>
      <c r="H12961">
        <v>-50.484966700000001</v>
      </c>
      <c r="I12961">
        <v>281.95600000000002</v>
      </c>
    </row>
    <row r="12962" spans="1:9" x14ac:dyDescent="0.25">
      <c r="A12962" t="s">
        <v>1550</v>
      </c>
      <c r="B12962" t="s">
        <v>8623</v>
      </c>
      <c r="C12962" t="e">
        <f>VLOOKUP(B12962,[1]Sheet1!$D:$F,3,0)</f>
        <v>#N/A</v>
      </c>
      <c r="D12962" t="s">
        <v>17855</v>
      </c>
      <c r="E12962">
        <v>-23.93140549</v>
      </c>
      <c r="F12962">
        <v>-46.362184540000001</v>
      </c>
      <c r="G12962">
        <v>-22.66384</v>
      </c>
      <c r="H12962">
        <v>-44.852156999999998</v>
      </c>
      <c r="I12962">
        <v>281.85000000000002</v>
      </c>
    </row>
    <row r="12963" spans="1:9" x14ac:dyDescent="0.25">
      <c r="A12963" t="s">
        <v>8</v>
      </c>
      <c r="B12963" t="s">
        <v>17856</v>
      </c>
      <c r="C12963" t="e">
        <f>VLOOKUP(B12963,[1]Sheet1!$D:$F,3,0)</f>
        <v>#N/A</v>
      </c>
      <c r="D12963" t="s">
        <v>17857</v>
      </c>
      <c r="E12963">
        <v>-3.8820117600000001</v>
      </c>
      <c r="F12963">
        <v>-38.501942229999997</v>
      </c>
      <c r="G12963">
        <v>-3.9485839999999999</v>
      </c>
      <c r="H12963">
        <v>-40.476027999999999</v>
      </c>
      <c r="I12963">
        <v>281.74700000000001</v>
      </c>
    </row>
    <row r="12964" spans="1:9" x14ac:dyDescent="0.25">
      <c r="A12964" t="s">
        <v>485</v>
      </c>
      <c r="B12964" t="s">
        <v>1398</v>
      </c>
      <c r="C12964">
        <f>VLOOKUP(B12964,[1]Sheet1!$D:$F,3,0)</f>
        <v>314390630</v>
      </c>
      <c r="D12964" t="s">
        <v>17858</v>
      </c>
      <c r="E12964">
        <v>-19.719239694952901</v>
      </c>
      <c r="F12964">
        <v>-43.478783059564698</v>
      </c>
      <c r="G12964">
        <v>-21.064136000000001</v>
      </c>
      <c r="H12964">
        <v>-42.505090299999999</v>
      </c>
      <c r="I12964">
        <v>281.73899999999998</v>
      </c>
    </row>
    <row r="12965" spans="1:9" x14ac:dyDescent="0.25">
      <c r="A12965" t="s">
        <v>1480</v>
      </c>
      <c r="B12965" t="s">
        <v>8537</v>
      </c>
      <c r="C12965" t="e">
        <f>VLOOKUP(B12965,[1]Sheet1!$D:$F,3,0)</f>
        <v>#N/A</v>
      </c>
      <c r="D12965" t="s">
        <v>17859</v>
      </c>
      <c r="E12965">
        <v>-23.850924249999998</v>
      </c>
      <c r="F12965">
        <v>-46.383982150000001</v>
      </c>
      <c r="G12965">
        <v>-23.077529999999999</v>
      </c>
      <c r="H12965">
        <v>-44.956743600000003</v>
      </c>
      <c r="I12965">
        <v>281.7</v>
      </c>
    </row>
    <row r="12966" spans="1:9" x14ac:dyDescent="0.25">
      <c r="A12966" t="s">
        <v>31</v>
      </c>
      <c r="B12966" t="s">
        <v>2289</v>
      </c>
      <c r="C12966">
        <f>VLOOKUP(B12966,[1]Sheet1!$D:$F,3,0)</f>
        <v>510700815</v>
      </c>
      <c r="D12966" t="s">
        <v>17860</v>
      </c>
      <c r="E12966">
        <v>-15.64053453</v>
      </c>
      <c r="F12966">
        <v>-56.168886450000002</v>
      </c>
      <c r="G12966">
        <v>-16.198737600000001</v>
      </c>
      <c r="H12966">
        <v>-54.309056200000001</v>
      </c>
      <c r="I12966">
        <v>281.65199999999999</v>
      </c>
    </row>
    <row r="12967" spans="1:9" x14ac:dyDescent="0.25">
      <c r="A12967" t="s">
        <v>14157</v>
      </c>
      <c r="B12967" t="s">
        <v>17861</v>
      </c>
      <c r="C12967">
        <f>VLOOKUP(B12967,[1]Sheet1!$D:$F,3,0)</f>
        <v>330480525</v>
      </c>
      <c r="D12967" t="s">
        <v>17862</v>
      </c>
      <c r="E12967">
        <v>-22.811552209999999</v>
      </c>
      <c r="F12967">
        <v>-43.339447669999998</v>
      </c>
      <c r="G12967">
        <v>-21.589700000000001</v>
      </c>
      <c r="H12967">
        <v>-41.839199999999998</v>
      </c>
      <c r="I12967">
        <v>281.64499999999998</v>
      </c>
    </row>
    <row r="12968" spans="1:9" x14ac:dyDescent="0.25">
      <c r="A12968" t="s">
        <v>12</v>
      </c>
      <c r="B12968" t="s">
        <v>17863</v>
      </c>
      <c r="C12968" t="e">
        <f>VLOOKUP(B12968,[1]Sheet1!$D:$F,3,0)</f>
        <v>#N/A</v>
      </c>
      <c r="D12968" t="s">
        <v>17864</v>
      </c>
      <c r="E12968">
        <v>-26.377281310000001</v>
      </c>
      <c r="F12968">
        <v>-48.712524969999997</v>
      </c>
      <c r="G12968">
        <v>-27.290065899999998</v>
      </c>
      <c r="H12968">
        <v>-50.577968300000002</v>
      </c>
      <c r="I12968">
        <v>281.63900000000001</v>
      </c>
    </row>
    <row r="12969" spans="1:9" x14ac:dyDescent="0.25">
      <c r="A12969" t="s">
        <v>8</v>
      </c>
      <c r="B12969" t="s">
        <v>17865</v>
      </c>
      <c r="C12969">
        <f>VLOOKUP(B12969,[1]Sheet1!$D:$F,3,0)</f>
        <v>230230510</v>
      </c>
      <c r="D12969" t="s">
        <v>17866</v>
      </c>
      <c r="E12969">
        <v>-3.8820117600000001</v>
      </c>
      <c r="F12969">
        <v>-38.501942229999997</v>
      </c>
      <c r="G12969">
        <v>-2.9420158000000001</v>
      </c>
      <c r="H12969">
        <v>-40.278795199999998</v>
      </c>
      <c r="I12969">
        <v>281.59300000000002</v>
      </c>
    </row>
    <row r="12970" spans="1:9" x14ac:dyDescent="0.25">
      <c r="A12970" t="s">
        <v>313</v>
      </c>
      <c r="B12970" t="s">
        <v>3198</v>
      </c>
      <c r="C12970" t="e">
        <f>VLOOKUP(B12970,[1]Sheet1!$D:$F,3,0)</f>
        <v>#N/A</v>
      </c>
      <c r="D12970" t="s">
        <v>17867</v>
      </c>
      <c r="E12970">
        <v>-20.142290364436299</v>
      </c>
      <c r="F12970">
        <v>-44.890255243733201</v>
      </c>
      <c r="G12970">
        <v>-21.601389000000001</v>
      </c>
      <c r="H12970">
        <v>-44.104166999999997</v>
      </c>
      <c r="I12970">
        <v>281.58300000000003</v>
      </c>
    </row>
    <row r="12971" spans="1:9" x14ac:dyDescent="0.25">
      <c r="A12971" t="s">
        <v>2301</v>
      </c>
      <c r="B12971" t="s">
        <v>12702</v>
      </c>
      <c r="C12971" t="e">
        <f>VLOOKUP(B12971,[1]Sheet1!$D:$F,3,0)</f>
        <v>#N/A</v>
      </c>
      <c r="D12971" t="s">
        <v>17868</v>
      </c>
      <c r="E12971">
        <v>-23.521011099999999</v>
      </c>
      <c r="F12971">
        <v>-46.571675329999998</v>
      </c>
      <c r="G12971">
        <v>-21.480020799999998</v>
      </c>
      <c r="H12971">
        <v>-47.553109499999998</v>
      </c>
      <c r="I12971">
        <v>281.40600000000001</v>
      </c>
    </row>
    <row r="12972" spans="1:9" x14ac:dyDescent="0.25">
      <c r="A12972" t="s">
        <v>3306</v>
      </c>
      <c r="B12972" t="s">
        <v>7084</v>
      </c>
      <c r="C12972" t="e">
        <f>VLOOKUP(B12972,[1]Sheet1!$D:$F,3,0)</f>
        <v>#N/A</v>
      </c>
      <c r="D12972" t="s">
        <v>17869</v>
      </c>
      <c r="E12972">
        <v>-22.73893545</v>
      </c>
      <c r="F12972">
        <v>-47.570491619999999</v>
      </c>
      <c r="G12972">
        <v>-21.805435500000002</v>
      </c>
      <c r="H12972">
        <v>-49.603062700000002</v>
      </c>
      <c r="I12972">
        <v>281.303</v>
      </c>
    </row>
    <row r="12973" spans="1:9" x14ac:dyDescent="0.25">
      <c r="A12973" t="s">
        <v>485</v>
      </c>
      <c r="B12973" t="s">
        <v>1044</v>
      </c>
      <c r="C12973" t="e">
        <f>VLOOKUP(B12973,[1]Sheet1!$D:$F,3,0)</f>
        <v>#N/A</v>
      </c>
      <c r="D12973" t="s">
        <v>17870</v>
      </c>
      <c r="E12973">
        <v>-19.719239694952901</v>
      </c>
      <c r="F12973">
        <v>-43.478783059564698</v>
      </c>
      <c r="G12973">
        <v>-18.844950799999999</v>
      </c>
      <c r="H12973">
        <v>-42.288633599999997</v>
      </c>
      <c r="I12973">
        <v>281.25700000000001</v>
      </c>
    </row>
    <row r="12974" spans="1:9" x14ac:dyDescent="0.25">
      <c r="A12974" t="s">
        <v>13</v>
      </c>
      <c r="B12974" t="s">
        <v>17871</v>
      </c>
      <c r="C12974" t="e">
        <f>VLOOKUP(B12974,[1]Sheet1!$D:$F,3,0)</f>
        <v>#N/A</v>
      </c>
      <c r="D12974" t="s">
        <v>17872</v>
      </c>
      <c r="E12974">
        <v>-12.69642941</v>
      </c>
      <c r="F12974">
        <v>-38.301839200000003</v>
      </c>
      <c r="G12974">
        <v>-13.744813799999999</v>
      </c>
      <c r="H12974">
        <v>-39.484473199999996</v>
      </c>
      <c r="I12974">
        <v>281.17200000000003</v>
      </c>
    </row>
    <row r="12975" spans="1:9" x14ac:dyDescent="0.25">
      <c r="A12975" t="s">
        <v>166</v>
      </c>
      <c r="B12975" t="s">
        <v>1299</v>
      </c>
      <c r="C12975">
        <f>VLOOKUP(B12975,[1]Sheet1!$D:$F,3,0)</f>
        <v>314390640</v>
      </c>
      <c r="D12975" t="s">
        <v>17873</v>
      </c>
      <c r="E12975">
        <v>-19.501385930000001</v>
      </c>
      <c r="F12975">
        <v>-42.557972069999998</v>
      </c>
      <c r="G12975">
        <v>-21.094674699999999</v>
      </c>
      <c r="H12975">
        <v>-42.445984099999997</v>
      </c>
      <c r="I12975">
        <v>281.15199999999999</v>
      </c>
    </row>
    <row r="12976" spans="1:9" x14ac:dyDescent="0.25">
      <c r="A12976" t="s">
        <v>163</v>
      </c>
      <c r="B12976" t="s">
        <v>1299</v>
      </c>
      <c r="C12976">
        <f>VLOOKUP(B12976,[1]Sheet1!$D:$F,3,0)</f>
        <v>314390640</v>
      </c>
      <c r="D12976" t="s">
        <v>17874</v>
      </c>
      <c r="E12976">
        <v>-19.501385930000001</v>
      </c>
      <c r="F12976">
        <v>-42.557972069999998</v>
      </c>
      <c r="G12976">
        <v>-21.094674699999999</v>
      </c>
      <c r="H12976">
        <v>-42.445984099999997</v>
      </c>
      <c r="I12976">
        <v>281.15199999999999</v>
      </c>
    </row>
    <row r="12977" spans="1:9" x14ac:dyDescent="0.25">
      <c r="A12977" t="s">
        <v>313</v>
      </c>
      <c r="B12977" t="s">
        <v>5898</v>
      </c>
      <c r="C12977" t="e">
        <f>VLOOKUP(B12977,[1]Sheet1!$D:$F,3,0)</f>
        <v>#N/A</v>
      </c>
      <c r="D12977" t="s">
        <v>17875</v>
      </c>
      <c r="E12977">
        <v>-20.142290364436299</v>
      </c>
      <c r="F12977">
        <v>-44.890255243733201</v>
      </c>
      <c r="G12977">
        <v>-20.344749</v>
      </c>
      <c r="H12977">
        <v>-46.854642499999997</v>
      </c>
      <c r="I12977">
        <v>281.15100000000001</v>
      </c>
    </row>
    <row r="12978" spans="1:9" x14ac:dyDescent="0.25">
      <c r="A12978" t="s">
        <v>144</v>
      </c>
      <c r="B12978" t="s">
        <v>225</v>
      </c>
      <c r="C12978" t="e">
        <f>VLOOKUP(B12978,[1]Sheet1!$D:$F,3,0)</f>
        <v>#N/A</v>
      </c>
      <c r="D12978" t="s">
        <v>17876</v>
      </c>
      <c r="E12978">
        <v>-1.5107945</v>
      </c>
      <c r="F12978">
        <v>-48.619067899999997</v>
      </c>
      <c r="G12978">
        <v>-1.5220049</v>
      </c>
      <c r="H12978">
        <v>-46.902069699999998</v>
      </c>
      <c r="I12978">
        <v>281.11599999999999</v>
      </c>
    </row>
    <row r="12979" spans="1:9" x14ac:dyDescent="0.25">
      <c r="A12979" t="s">
        <v>1686</v>
      </c>
      <c r="B12979" t="s">
        <v>15696</v>
      </c>
      <c r="C12979">
        <f>VLOOKUP(B12979,[1]Sheet1!$D:$F,3,0)</f>
        <v>351080715</v>
      </c>
      <c r="D12979" t="s">
        <v>17877</v>
      </c>
      <c r="E12979">
        <v>-23.675336690000002</v>
      </c>
      <c r="F12979">
        <v>-46.469967939999997</v>
      </c>
      <c r="G12979">
        <v>-21.9368488</v>
      </c>
      <c r="H12979">
        <v>-47.131946200000002</v>
      </c>
      <c r="I12979">
        <v>281.09800000000001</v>
      </c>
    </row>
    <row r="12980" spans="1:9" x14ac:dyDescent="0.25">
      <c r="A12980" t="s">
        <v>3014</v>
      </c>
      <c r="B12980" t="s">
        <v>17878</v>
      </c>
      <c r="C12980" t="e">
        <f>VLOOKUP(B12980,[1]Sheet1!$D:$F,3,0)</f>
        <v>#N/A</v>
      </c>
      <c r="D12980" t="s">
        <v>17879</v>
      </c>
      <c r="E12980">
        <v>-29.875981212691499</v>
      </c>
      <c r="F12980">
        <v>-51.180089223033598</v>
      </c>
      <c r="G12980">
        <v>-28.525842000000001</v>
      </c>
      <c r="H12980">
        <v>-52.992820000000002</v>
      </c>
      <c r="I12980">
        <v>281.096</v>
      </c>
    </row>
    <row r="12981" spans="1:9" x14ac:dyDescent="0.25">
      <c r="A12981" t="s">
        <v>8</v>
      </c>
      <c r="B12981" t="s">
        <v>17880</v>
      </c>
      <c r="C12981" t="e">
        <f>VLOOKUP(B12981,[1]Sheet1!$D:$F,3,0)</f>
        <v>#N/A</v>
      </c>
      <c r="D12981" t="s">
        <v>17881</v>
      </c>
      <c r="E12981">
        <v>-3.8820117600000001</v>
      </c>
      <c r="F12981">
        <v>-38.501942229999997</v>
      </c>
      <c r="G12981">
        <v>-5.6834600999999996</v>
      </c>
      <c r="H12981">
        <v>-39.1970885</v>
      </c>
      <c r="I12981">
        <v>281.07900000000001</v>
      </c>
    </row>
    <row r="12982" spans="1:9" x14ac:dyDescent="0.25">
      <c r="A12982" t="s">
        <v>19</v>
      </c>
      <c r="B12982" t="s">
        <v>14571</v>
      </c>
      <c r="C12982" t="e">
        <f>VLOOKUP(B12982,[1]Sheet1!$D:$F,3,0)</f>
        <v>#N/A</v>
      </c>
      <c r="D12982" t="s">
        <v>17882</v>
      </c>
      <c r="E12982">
        <v>-2.6183645289999999</v>
      </c>
      <c r="F12982">
        <v>-44.254823700000003</v>
      </c>
      <c r="G12982">
        <v>-3.4285914000000002</v>
      </c>
      <c r="H12982">
        <v>-45.671429699999997</v>
      </c>
      <c r="I12982">
        <v>281.03399999999999</v>
      </c>
    </row>
    <row r="12983" spans="1:9" x14ac:dyDescent="0.25">
      <c r="A12983" t="s">
        <v>14549</v>
      </c>
      <c r="B12983" t="s">
        <v>17883</v>
      </c>
      <c r="C12983">
        <f>VLOOKUP(B12983,[1]Sheet1!$D:$F,3,0)</f>
        <v>320090435</v>
      </c>
      <c r="D12983" t="s">
        <v>17884</v>
      </c>
      <c r="E12983">
        <v>-20.342627360000002</v>
      </c>
      <c r="F12983">
        <v>-40.403008319999998</v>
      </c>
      <c r="G12983">
        <v>-18.591016799999998</v>
      </c>
      <c r="H12983">
        <v>-40.829816000000001</v>
      </c>
      <c r="I12983">
        <v>280.988</v>
      </c>
    </row>
    <row r="12984" spans="1:9" x14ac:dyDescent="0.25">
      <c r="A12984" t="s">
        <v>12</v>
      </c>
      <c r="B12984" t="s">
        <v>17885</v>
      </c>
      <c r="C12984" t="e">
        <f>VLOOKUP(B12984,[1]Sheet1!$D:$F,3,0)</f>
        <v>#N/A</v>
      </c>
      <c r="D12984" t="s">
        <v>17886</v>
      </c>
      <c r="E12984">
        <v>-26.377281310000001</v>
      </c>
      <c r="F12984">
        <v>-48.712524969999997</v>
      </c>
      <c r="G12984">
        <v>-26.965895199999999</v>
      </c>
      <c r="H12984">
        <v>-50.418257099999998</v>
      </c>
      <c r="I12984">
        <v>280.988</v>
      </c>
    </row>
    <row r="12985" spans="1:9" x14ac:dyDescent="0.25">
      <c r="A12985" t="s">
        <v>14549</v>
      </c>
      <c r="B12985" t="s">
        <v>17887</v>
      </c>
      <c r="C12985">
        <f>VLOOKUP(B12985,[1]Sheet1!$D:$F,3,0)</f>
        <v>320090430</v>
      </c>
      <c r="D12985" t="s">
        <v>17888</v>
      </c>
      <c r="E12985">
        <v>-20.342627360000002</v>
      </c>
      <c r="F12985">
        <v>-40.403008319999998</v>
      </c>
      <c r="G12985">
        <v>-18.5627374</v>
      </c>
      <c r="H12985">
        <v>-40.896332000000001</v>
      </c>
      <c r="I12985">
        <v>280.976</v>
      </c>
    </row>
    <row r="12986" spans="1:9" x14ac:dyDescent="0.25">
      <c r="A12986" t="s">
        <v>19</v>
      </c>
      <c r="B12986" t="s">
        <v>13713</v>
      </c>
      <c r="C12986" t="e">
        <f>VLOOKUP(B12986,[1]Sheet1!$D:$F,3,0)</f>
        <v>#N/A</v>
      </c>
      <c r="D12986" t="s">
        <v>17889</v>
      </c>
      <c r="E12986">
        <v>-2.6183645289999999</v>
      </c>
      <c r="F12986">
        <v>-44.254823700000003</v>
      </c>
      <c r="G12986">
        <v>-4.0374559999999997</v>
      </c>
      <c r="H12986">
        <v>-45.238266000000003</v>
      </c>
      <c r="I12986">
        <v>280.97199999999998</v>
      </c>
    </row>
    <row r="12987" spans="1:9" x14ac:dyDescent="0.25">
      <c r="A12987" t="s">
        <v>3014</v>
      </c>
      <c r="B12987" t="s">
        <v>17890</v>
      </c>
      <c r="C12987">
        <f>VLOOKUP(B12987,[1]Sheet1!$D:$F,3,0)</f>
        <v>431440745</v>
      </c>
      <c r="D12987" t="s">
        <v>17891</v>
      </c>
      <c r="E12987">
        <v>-29.875981212691499</v>
      </c>
      <c r="F12987">
        <v>-51.180089223033598</v>
      </c>
      <c r="G12987">
        <v>-31.5241659</v>
      </c>
      <c r="H12987">
        <v>-52.478186100000002</v>
      </c>
      <c r="I12987">
        <v>280.93900000000002</v>
      </c>
    </row>
    <row r="12988" spans="1:9" x14ac:dyDescent="0.25">
      <c r="A12988" t="s">
        <v>3306</v>
      </c>
      <c r="B12988" t="s">
        <v>9731</v>
      </c>
      <c r="C12988" t="e">
        <f>VLOOKUP(B12988,[1]Sheet1!$D:$F,3,0)</f>
        <v>#N/A</v>
      </c>
      <c r="D12988" t="s">
        <v>17892</v>
      </c>
      <c r="E12988">
        <v>-22.73893545</v>
      </c>
      <c r="F12988">
        <v>-47.570491619999999</v>
      </c>
      <c r="G12988">
        <v>-23.193849100000001</v>
      </c>
      <c r="H12988">
        <v>-49.384258799999998</v>
      </c>
      <c r="I12988">
        <v>280.916</v>
      </c>
    </row>
    <row r="12989" spans="1:9" x14ac:dyDescent="0.25">
      <c r="A12989" t="s">
        <v>3014</v>
      </c>
      <c r="B12989" t="s">
        <v>17893</v>
      </c>
      <c r="C12989" t="e">
        <f>VLOOKUP(B12989,[1]Sheet1!$D:$F,3,0)</f>
        <v>#N/A</v>
      </c>
      <c r="D12989" t="s">
        <v>17894</v>
      </c>
      <c r="E12989">
        <v>-29.875981212691499</v>
      </c>
      <c r="F12989">
        <v>-51.180089223033598</v>
      </c>
      <c r="G12989">
        <v>-28.630161000000001</v>
      </c>
      <c r="H12989">
        <v>-53.096124000000003</v>
      </c>
      <c r="I12989">
        <v>280.916</v>
      </c>
    </row>
    <row r="12990" spans="1:9" x14ac:dyDescent="0.25">
      <c r="A12990" t="s">
        <v>1480</v>
      </c>
      <c r="B12990" t="s">
        <v>8584</v>
      </c>
      <c r="C12990" t="e">
        <f>VLOOKUP(B12990,[1]Sheet1!$D:$F,3,0)</f>
        <v>#N/A</v>
      </c>
      <c r="D12990" t="s">
        <v>17895</v>
      </c>
      <c r="E12990">
        <v>-23.850924249999998</v>
      </c>
      <c r="F12990">
        <v>-46.383982150000001</v>
      </c>
      <c r="G12990">
        <v>-22.570046999999999</v>
      </c>
      <c r="H12990">
        <v>-44.902358999999997</v>
      </c>
      <c r="I12990">
        <v>280.89100000000002</v>
      </c>
    </row>
    <row r="12991" spans="1:9" x14ac:dyDescent="0.25">
      <c r="A12991" t="s">
        <v>3306</v>
      </c>
      <c r="B12991" t="s">
        <v>8502</v>
      </c>
      <c r="C12991">
        <f>VLOOKUP(B12991,[1]Sheet1!$D:$F,3,0)</f>
        <v>351770310</v>
      </c>
      <c r="D12991" t="s">
        <v>17896</v>
      </c>
      <c r="E12991">
        <v>-22.73893545</v>
      </c>
      <c r="F12991">
        <v>-47.570491619999999</v>
      </c>
      <c r="G12991">
        <v>-20.533322099999999</v>
      </c>
      <c r="H12991">
        <v>-47.7608976</v>
      </c>
      <c r="I12991">
        <v>280.87</v>
      </c>
    </row>
    <row r="12992" spans="1:9" x14ac:dyDescent="0.25">
      <c r="A12992" t="s">
        <v>1686</v>
      </c>
      <c r="B12992" t="s">
        <v>15716</v>
      </c>
      <c r="C12992" t="e">
        <f>VLOOKUP(B12992,[1]Sheet1!$D:$F,3,0)</f>
        <v>#N/A</v>
      </c>
      <c r="D12992" t="s">
        <v>17897</v>
      </c>
      <c r="E12992">
        <v>-23.675336690000002</v>
      </c>
      <c r="F12992">
        <v>-46.469967939999997</v>
      </c>
      <c r="G12992">
        <v>-21.9687099</v>
      </c>
      <c r="H12992">
        <v>-46.796921599999997</v>
      </c>
      <c r="I12992">
        <v>280.86</v>
      </c>
    </row>
    <row r="12993" spans="1:9" x14ac:dyDescent="0.25">
      <c r="A12993" t="s">
        <v>13</v>
      </c>
      <c r="B12993" t="s">
        <v>17898</v>
      </c>
      <c r="C12993" t="e">
        <f>VLOOKUP(B12993,[1]Sheet1!$D:$F,3,0)</f>
        <v>#N/A</v>
      </c>
      <c r="D12993" t="s">
        <v>17899</v>
      </c>
      <c r="E12993">
        <v>-12.69642941</v>
      </c>
      <c r="F12993">
        <v>-38.301839200000003</v>
      </c>
      <c r="G12993">
        <v>-11.412329400000001</v>
      </c>
      <c r="H12993">
        <v>-40.126472399999997</v>
      </c>
      <c r="I12993">
        <v>280.846</v>
      </c>
    </row>
    <row r="12994" spans="1:9" x14ac:dyDescent="0.25">
      <c r="A12994" t="s">
        <v>166</v>
      </c>
      <c r="B12994" t="s">
        <v>254</v>
      </c>
      <c r="C12994">
        <f>VLOOKUP(B12994,[1]Sheet1!$D:$F,3,0)</f>
        <v>316860630</v>
      </c>
      <c r="D12994" t="s">
        <v>17900</v>
      </c>
      <c r="E12994">
        <v>-19.501385930000001</v>
      </c>
      <c r="F12994">
        <v>-42.557972069999998</v>
      </c>
      <c r="G12994">
        <v>-17.564884500000002</v>
      </c>
      <c r="H12994">
        <v>-41.493114400000003</v>
      </c>
      <c r="I12994">
        <v>280.81200000000001</v>
      </c>
    </row>
    <row r="12995" spans="1:9" x14ac:dyDescent="0.25">
      <c r="A12995" t="s">
        <v>163</v>
      </c>
      <c r="B12995" t="s">
        <v>4030</v>
      </c>
      <c r="C12995" t="e">
        <f>VLOOKUP(B12995,[1]Sheet1!$D:$F,3,0)</f>
        <v>#N/A</v>
      </c>
      <c r="D12995" t="s">
        <v>17901</v>
      </c>
      <c r="E12995">
        <v>-19.501385930000001</v>
      </c>
      <c r="F12995">
        <v>-42.557972069999998</v>
      </c>
      <c r="G12995">
        <v>-20.689654699999998</v>
      </c>
      <c r="H12995">
        <v>-43.498497800000003</v>
      </c>
      <c r="I12995">
        <v>280.79599999999999</v>
      </c>
    </row>
    <row r="12996" spans="1:9" x14ac:dyDescent="0.25">
      <c r="A12996" t="s">
        <v>166</v>
      </c>
      <c r="B12996" t="s">
        <v>4030</v>
      </c>
      <c r="C12996" t="e">
        <f>VLOOKUP(B12996,[1]Sheet1!$D:$F,3,0)</f>
        <v>#N/A</v>
      </c>
      <c r="D12996" t="s">
        <v>17902</v>
      </c>
      <c r="E12996">
        <v>-19.501385930000001</v>
      </c>
      <c r="F12996">
        <v>-42.557972069999998</v>
      </c>
      <c r="G12996">
        <v>-20.689654699999998</v>
      </c>
      <c r="H12996">
        <v>-43.498497800000003</v>
      </c>
      <c r="I12996">
        <v>280.79599999999999</v>
      </c>
    </row>
    <row r="12997" spans="1:9" x14ac:dyDescent="0.25">
      <c r="A12997" t="s">
        <v>4306</v>
      </c>
      <c r="B12997" t="s">
        <v>17903</v>
      </c>
      <c r="C12997" t="e">
        <f>VLOOKUP(B12997,[1]Sheet1!$D:$F,3,0)</f>
        <v>#N/A</v>
      </c>
      <c r="D12997" t="s">
        <v>17904</v>
      </c>
      <c r="E12997">
        <v>-16.754839489999998</v>
      </c>
      <c r="F12997">
        <v>-49.234489099999998</v>
      </c>
      <c r="G12997">
        <v>-15.0584959</v>
      </c>
      <c r="H12997">
        <v>-48.161611600000001</v>
      </c>
      <c r="I12997">
        <v>280.791</v>
      </c>
    </row>
    <row r="12998" spans="1:9" x14ac:dyDescent="0.25">
      <c r="A12998" t="s">
        <v>3306</v>
      </c>
      <c r="B12998" t="s">
        <v>6862</v>
      </c>
      <c r="C12998">
        <f>VLOOKUP(B12998,[1]Sheet1!$D:$F,3,0)</f>
        <v>351670510</v>
      </c>
      <c r="D12998" t="s">
        <v>17905</v>
      </c>
      <c r="E12998">
        <v>-22.73893545</v>
      </c>
      <c r="F12998">
        <v>-47.570491619999999</v>
      </c>
      <c r="G12998">
        <v>-22.200895200000001</v>
      </c>
      <c r="H12998">
        <v>-49.7308843</v>
      </c>
      <c r="I12998">
        <v>280.78100000000001</v>
      </c>
    </row>
    <row r="12999" spans="1:9" x14ac:dyDescent="0.25">
      <c r="A12999" t="s">
        <v>14157</v>
      </c>
      <c r="B12999" t="s">
        <v>17906</v>
      </c>
      <c r="C12999" t="e">
        <f>VLOOKUP(B12999,[1]Sheet1!$D:$F,3,0)</f>
        <v>#N/A</v>
      </c>
      <c r="D12999" t="s">
        <v>17907</v>
      </c>
      <c r="E12999">
        <v>-22.811552209999999</v>
      </c>
      <c r="F12999">
        <v>-43.339447669999998</v>
      </c>
      <c r="G12999">
        <v>-21.359536500000001</v>
      </c>
      <c r="H12999">
        <v>-41.938990500000003</v>
      </c>
      <c r="I12999">
        <v>280.72699999999998</v>
      </c>
    </row>
    <row r="13000" spans="1:9" x14ac:dyDescent="0.25">
      <c r="A13000" t="s">
        <v>485</v>
      </c>
      <c r="B13000" t="s">
        <v>875</v>
      </c>
      <c r="C13000" t="e">
        <f>VLOOKUP(B13000,[1]Sheet1!$D:$F,3,0)</f>
        <v>#N/A</v>
      </c>
      <c r="D13000" t="s">
        <v>17908</v>
      </c>
      <c r="E13000">
        <v>-19.719239694952901</v>
      </c>
      <c r="F13000">
        <v>-43.478783059564698</v>
      </c>
      <c r="G13000">
        <v>-20.003958000000001</v>
      </c>
      <c r="H13000">
        <v>-41.745806100000003</v>
      </c>
      <c r="I13000">
        <v>280.68799999999999</v>
      </c>
    </row>
    <row r="13001" spans="1:9" x14ac:dyDescent="0.25">
      <c r="A13001" t="s">
        <v>850</v>
      </c>
      <c r="B13001" t="s">
        <v>1740</v>
      </c>
      <c r="C13001" t="e">
        <f>VLOOKUP(B13001,[1]Sheet1!$D:$F,3,0)</f>
        <v>#N/A</v>
      </c>
      <c r="D13001" t="s">
        <v>17909</v>
      </c>
      <c r="E13001">
        <v>-19.8661061013186</v>
      </c>
      <c r="F13001">
        <v>-44.064769910787</v>
      </c>
      <c r="G13001">
        <v>-20.520375000000001</v>
      </c>
      <c r="H13001">
        <v>-42.329697500000002</v>
      </c>
      <c r="I13001">
        <v>280.67399999999998</v>
      </c>
    </row>
    <row r="13002" spans="1:9" x14ac:dyDescent="0.25">
      <c r="A13002" t="s">
        <v>163</v>
      </c>
      <c r="B13002" t="s">
        <v>332</v>
      </c>
      <c r="C13002">
        <f>VLOOKUP(B13002,[1]Sheet1!$D:$F,3,0)</f>
        <v>315240207</v>
      </c>
      <c r="D13002" t="s">
        <v>17910</v>
      </c>
      <c r="E13002">
        <v>-19.501385930000001</v>
      </c>
      <c r="F13002">
        <v>-42.557972069999998</v>
      </c>
      <c r="G13002">
        <v>-17.809000399999999</v>
      </c>
      <c r="H13002">
        <v>-41.738453499999999</v>
      </c>
      <c r="I13002">
        <v>280.654</v>
      </c>
    </row>
    <row r="13003" spans="1:9" x14ac:dyDescent="0.25">
      <c r="A13003" t="s">
        <v>166</v>
      </c>
      <c r="B13003" t="s">
        <v>332</v>
      </c>
      <c r="C13003">
        <f>VLOOKUP(B13003,[1]Sheet1!$D:$F,3,0)</f>
        <v>315240207</v>
      </c>
      <c r="D13003" t="s">
        <v>17911</v>
      </c>
      <c r="E13003">
        <v>-19.501385930000001</v>
      </c>
      <c r="F13003">
        <v>-42.557972069999998</v>
      </c>
      <c r="G13003">
        <v>-17.809000399999999</v>
      </c>
      <c r="H13003">
        <v>-41.738453499999999</v>
      </c>
      <c r="I13003">
        <v>280.654</v>
      </c>
    </row>
    <row r="13004" spans="1:9" x14ac:dyDescent="0.25">
      <c r="A13004" t="s">
        <v>4572</v>
      </c>
      <c r="B13004" t="s">
        <v>17912</v>
      </c>
      <c r="C13004" t="e">
        <f>VLOOKUP(B13004,[1]Sheet1!$D:$F,3,0)</f>
        <v>#N/A</v>
      </c>
      <c r="D13004" t="s">
        <v>17913</v>
      </c>
      <c r="E13004">
        <v>-21.126442829999998</v>
      </c>
      <c r="F13004">
        <v>-47.816410169999997</v>
      </c>
      <c r="G13004">
        <v>-22.681861000000001</v>
      </c>
      <c r="H13004">
        <v>-46.679878299999999</v>
      </c>
      <c r="I13004">
        <v>280.54899999999998</v>
      </c>
    </row>
    <row r="13005" spans="1:9" x14ac:dyDescent="0.25">
      <c r="A13005" t="s">
        <v>8</v>
      </c>
      <c r="B13005" t="s">
        <v>17914</v>
      </c>
      <c r="C13005">
        <f>VLOOKUP(B13005,[1]Sheet1!$D:$F,3,0)</f>
        <v>230050710</v>
      </c>
      <c r="D13005" t="s">
        <v>17915</v>
      </c>
      <c r="E13005">
        <v>-3.8820117600000001</v>
      </c>
      <c r="F13005">
        <v>-38.501942229999997</v>
      </c>
      <c r="G13005">
        <v>-3.5580414</v>
      </c>
      <c r="H13005">
        <v>-40.556875599999998</v>
      </c>
      <c r="I13005">
        <v>280.51900000000001</v>
      </c>
    </row>
    <row r="13006" spans="1:9" x14ac:dyDescent="0.25">
      <c r="A13006" t="s">
        <v>166</v>
      </c>
      <c r="B13006" t="s">
        <v>9108</v>
      </c>
      <c r="C13006">
        <f>VLOOKUP(B13006,[1]Sheet1!$D:$F,3,0)</f>
        <v>314070420</v>
      </c>
      <c r="D13006" t="s">
        <v>17916</v>
      </c>
      <c r="E13006">
        <v>-19.501385930000001</v>
      </c>
      <c r="F13006">
        <v>-42.557972069999998</v>
      </c>
      <c r="G13006">
        <v>-20.090224500000001</v>
      </c>
      <c r="H13006">
        <v>-44.422258399999997</v>
      </c>
      <c r="I13006">
        <v>280.49599999999998</v>
      </c>
    </row>
    <row r="13007" spans="1:9" x14ac:dyDescent="0.25">
      <c r="A13007" t="s">
        <v>163</v>
      </c>
      <c r="B13007" t="s">
        <v>9108</v>
      </c>
      <c r="C13007">
        <f>VLOOKUP(B13007,[1]Sheet1!$D:$F,3,0)</f>
        <v>314070420</v>
      </c>
      <c r="D13007" t="s">
        <v>17917</v>
      </c>
      <c r="E13007">
        <v>-19.501385930000001</v>
      </c>
      <c r="F13007">
        <v>-42.557972069999998</v>
      </c>
      <c r="G13007">
        <v>-20.090224500000001</v>
      </c>
      <c r="H13007">
        <v>-44.422258399999997</v>
      </c>
      <c r="I13007">
        <v>280.49599999999998</v>
      </c>
    </row>
    <row r="13008" spans="1:9" x14ac:dyDescent="0.25">
      <c r="A13008" t="s">
        <v>1686</v>
      </c>
      <c r="B13008" t="s">
        <v>13902</v>
      </c>
      <c r="C13008" t="e">
        <f>VLOOKUP(B13008,[1]Sheet1!$D:$F,3,0)</f>
        <v>#N/A</v>
      </c>
      <c r="D13008" t="s">
        <v>17918</v>
      </c>
      <c r="E13008">
        <v>-23.675336690000002</v>
      </c>
      <c r="F13008">
        <v>-46.469967939999997</v>
      </c>
      <c r="G13008">
        <v>-23.104241699999999</v>
      </c>
      <c r="H13008">
        <v>-48.613487399999997</v>
      </c>
      <c r="I13008">
        <v>280.42500000000001</v>
      </c>
    </row>
    <row r="13009" spans="1:9" x14ac:dyDescent="0.25">
      <c r="A13009" t="s">
        <v>2301</v>
      </c>
      <c r="B13009" t="s">
        <v>11779</v>
      </c>
      <c r="C13009">
        <f>VLOOKUP(B13009,[1]Sheet1!$D:$F,3,0)</f>
        <v>352680310</v>
      </c>
      <c r="D13009" t="s">
        <v>17919</v>
      </c>
      <c r="E13009">
        <v>-23.521011099999999</v>
      </c>
      <c r="F13009">
        <v>-46.571675329999998</v>
      </c>
      <c r="G13009">
        <v>-22.661569700000001</v>
      </c>
      <c r="H13009">
        <v>-48.726257500000003</v>
      </c>
      <c r="I13009">
        <v>280.40100000000001</v>
      </c>
    </row>
    <row r="13010" spans="1:9" x14ac:dyDescent="0.25">
      <c r="A13010" t="s">
        <v>850</v>
      </c>
      <c r="B13010" t="s">
        <v>1924</v>
      </c>
      <c r="C13010">
        <f>VLOOKUP(B13010,[1]Sheet1!$D:$F,3,0)</f>
        <v>313670290</v>
      </c>
      <c r="D13010" t="s">
        <v>17920</v>
      </c>
      <c r="E13010">
        <v>-19.8661061013186</v>
      </c>
      <c r="F13010">
        <v>-44.064769910787</v>
      </c>
      <c r="G13010">
        <v>-21.761197299999999</v>
      </c>
      <c r="H13010">
        <v>-43.604115299999997</v>
      </c>
      <c r="I13010">
        <v>280.33800000000002</v>
      </c>
    </row>
    <row r="13011" spans="1:9" x14ac:dyDescent="0.25">
      <c r="A13011" t="s">
        <v>13</v>
      </c>
      <c r="B13011" t="s">
        <v>17921</v>
      </c>
      <c r="C13011" t="e">
        <f>VLOOKUP(B13011,[1]Sheet1!$D:$F,3,0)</f>
        <v>#N/A</v>
      </c>
      <c r="D13011" t="s">
        <v>17922</v>
      </c>
      <c r="E13011">
        <v>-12.69642941</v>
      </c>
      <c r="F13011">
        <v>-38.301839200000003</v>
      </c>
      <c r="G13011">
        <v>-13.289769700000001</v>
      </c>
      <c r="H13011">
        <v>-39.817970099999997</v>
      </c>
      <c r="I13011">
        <v>280.32900000000001</v>
      </c>
    </row>
    <row r="13012" spans="1:9" x14ac:dyDescent="0.25">
      <c r="A13012" t="s">
        <v>4306</v>
      </c>
      <c r="B13012" t="s">
        <v>17923</v>
      </c>
      <c r="C13012" t="e">
        <f>VLOOKUP(B13012,[1]Sheet1!$D:$F,3,0)</f>
        <v>#N/A</v>
      </c>
      <c r="D13012" t="s">
        <v>17924</v>
      </c>
      <c r="E13012">
        <v>-16.754839489999998</v>
      </c>
      <c r="F13012">
        <v>-49.234489099999998</v>
      </c>
      <c r="G13012">
        <v>-16.768059900000001</v>
      </c>
      <c r="H13012">
        <v>-47.613342699999997</v>
      </c>
      <c r="I13012">
        <v>280.27800000000002</v>
      </c>
    </row>
    <row r="13013" spans="1:9" x14ac:dyDescent="0.25">
      <c r="A13013" t="s">
        <v>4572</v>
      </c>
      <c r="B13013" t="s">
        <v>4712</v>
      </c>
      <c r="C13013" t="e">
        <f>VLOOKUP(B13013,[1]Sheet1!$D:$F,3,0)</f>
        <v>#N/A</v>
      </c>
      <c r="D13013" t="s">
        <v>17925</v>
      </c>
      <c r="E13013">
        <v>-21.126442829999998</v>
      </c>
      <c r="F13013">
        <v>-47.816410169999997</v>
      </c>
      <c r="G13013">
        <v>-21.052364900000001</v>
      </c>
      <c r="H13013">
        <v>-50.051450199999998</v>
      </c>
      <c r="I13013">
        <v>280.24099999999999</v>
      </c>
    </row>
    <row r="13014" spans="1:9" x14ac:dyDescent="0.25">
      <c r="A13014" t="s">
        <v>1686</v>
      </c>
      <c r="B13014" t="s">
        <v>15846</v>
      </c>
      <c r="C13014" t="e">
        <f>VLOOKUP(B13014,[1]Sheet1!$D:$F,3,0)</f>
        <v>#N/A</v>
      </c>
      <c r="D13014" t="s">
        <v>17926</v>
      </c>
      <c r="E13014">
        <v>-23.675336690000002</v>
      </c>
      <c r="F13014">
        <v>-46.469967939999997</v>
      </c>
      <c r="G13014">
        <v>-22.221052100000001</v>
      </c>
      <c r="H13014">
        <v>-47.624963800000003</v>
      </c>
      <c r="I13014">
        <v>280.22199999999998</v>
      </c>
    </row>
    <row r="13015" spans="1:9" x14ac:dyDescent="0.25">
      <c r="A13015" t="s">
        <v>1686</v>
      </c>
      <c r="B13015" t="s">
        <v>7112</v>
      </c>
      <c r="C13015" t="e">
        <f>VLOOKUP(B13015,[1]Sheet1!$D:$F,3,0)</f>
        <v>#N/A</v>
      </c>
      <c r="D13015" t="s">
        <v>17927</v>
      </c>
      <c r="E13015">
        <v>-23.675336690000002</v>
      </c>
      <c r="F13015">
        <v>-46.469967939999997</v>
      </c>
      <c r="G13015">
        <v>-22.645237600000002</v>
      </c>
      <c r="H13015">
        <v>-44.580524599999997</v>
      </c>
      <c r="I13015">
        <v>280.221</v>
      </c>
    </row>
    <row r="13016" spans="1:9" x14ac:dyDescent="0.25">
      <c r="A13016" t="s">
        <v>3014</v>
      </c>
      <c r="B13016" t="s">
        <v>17928</v>
      </c>
      <c r="C13016" t="e">
        <f>VLOOKUP(B13016,[1]Sheet1!$D:$F,3,0)</f>
        <v>#N/A</v>
      </c>
      <c r="D13016" t="s">
        <v>17929</v>
      </c>
      <c r="E13016">
        <v>-29.875981212691499</v>
      </c>
      <c r="F13016">
        <v>-51.180089223033598</v>
      </c>
      <c r="G13016">
        <v>-28.177529700000001</v>
      </c>
      <c r="H13016">
        <v>-52.036030400000001</v>
      </c>
      <c r="I13016">
        <v>280.2</v>
      </c>
    </row>
    <row r="13017" spans="1:9" x14ac:dyDescent="0.25">
      <c r="A13017" t="s">
        <v>485</v>
      </c>
      <c r="B13017" t="s">
        <v>2878</v>
      </c>
      <c r="C13017">
        <f>VLOOKUP(B13017,[1]Sheet1!$D:$F,3,0)</f>
        <v>315730210</v>
      </c>
      <c r="D13017" t="s">
        <v>17930</v>
      </c>
      <c r="E13017">
        <v>-19.719239694952901</v>
      </c>
      <c r="F13017">
        <v>-43.478783059564698</v>
      </c>
      <c r="G13017">
        <v>-21.2564125</v>
      </c>
      <c r="H13017">
        <v>-43.496890200000003</v>
      </c>
      <c r="I13017">
        <v>280.19799999999998</v>
      </c>
    </row>
    <row r="13018" spans="1:9" x14ac:dyDescent="0.25">
      <c r="A13018" t="s">
        <v>3014</v>
      </c>
      <c r="B13018" t="s">
        <v>17931</v>
      </c>
      <c r="C13018" t="e">
        <f>VLOOKUP(B13018,[1]Sheet1!$D:$F,3,0)</f>
        <v>#N/A</v>
      </c>
      <c r="D13018" t="s">
        <v>17932</v>
      </c>
      <c r="E13018">
        <v>-29.875981212691499</v>
      </c>
      <c r="F13018">
        <v>-51.180089223033598</v>
      </c>
      <c r="G13018">
        <v>-28.0543707</v>
      </c>
      <c r="H13018">
        <v>-51.192189599999999</v>
      </c>
      <c r="I13018">
        <v>280.17099999999999</v>
      </c>
    </row>
    <row r="13019" spans="1:9" x14ac:dyDescent="0.25">
      <c r="A13019" t="s">
        <v>4572</v>
      </c>
      <c r="B13019" t="s">
        <v>12178</v>
      </c>
      <c r="C13019" t="e">
        <f>VLOOKUP(B13019,[1]Sheet1!$D:$F,3,0)</f>
        <v>#N/A</v>
      </c>
      <c r="D13019" t="s">
        <v>17933</v>
      </c>
      <c r="E13019">
        <v>-21.126442829999998</v>
      </c>
      <c r="F13019">
        <v>-47.816410169999997</v>
      </c>
      <c r="G13019">
        <v>-23.104521500000001</v>
      </c>
      <c r="H13019">
        <v>-48.925910299999998</v>
      </c>
      <c r="I13019">
        <v>280.154</v>
      </c>
    </row>
    <row r="13020" spans="1:9" x14ac:dyDescent="0.25">
      <c r="A13020" t="s">
        <v>850</v>
      </c>
      <c r="B13020" t="s">
        <v>1929</v>
      </c>
      <c r="C13020" t="e">
        <f>VLOOKUP(B13020,[1]Sheet1!$D:$F,3,0)</f>
        <v>#N/A</v>
      </c>
      <c r="D13020" t="s">
        <v>17934</v>
      </c>
      <c r="E13020">
        <v>-19.8661061013186</v>
      </c>
      <c r="F13020">
        <v>-44.064769910787</v>
      </c>
      <c r="G13020">
        <v>-21.173887199999999</v>
      </c>
      <c r="H13020">
        <v>-43.020720599999997</v>
      </c>
      <c r="I13020">
        <v>280.14100000000002</v>
      </c>
    </row>
    <row r="13021" spans="1:9" x14ac:dyDescent="0.25">
      <c r="A13021" t="s">
        <v>850</v>
      </c>
      <c r="B13021" t="s">
        <v>5526</v>
      </c>
      <c r="C13021" t="e">
        <f>VLOOKUP(B13021,[1]Sheet1!$D:$F,3,0)</f>
        <v>#N/A</v>
      </c>
      <c r="D13021" t="s">
        <v>17935</v>
      </c>
      <c r="E13021">
        <v>-19.8661061013186</v>
      </c>
      <c r="F13021">
        <v>-44.064769910787</v>
      </c>
      <c r="G13021">
        <v>-21.581607600000002</v>
      </c>
      <c r="H13021">
        <v>-45.0759227</v>
      </c>
      <c r="I13021">
        <v>280.09500000000003</v>
      </c>
    </row>
    <row r="13022" spans="1:9" x14ac:dyDescent="0.25">
      <c r="A13022" t="s">
        <v>4572</v>
      </c>
      <c r="B13022" t="s">
        <v>3495</v>
      </c>
      <c r="C13022" t="e">
        <f>VLOOKUP(B13022,[1]Sheet1!$D:$F,3,0)</f>
        <v>#N/A</v>
      </c>
      <c r="D13022" t="s">
        <v>17936</v>
      </c>
      <c r="E13022">
        <v>-21.126442829999998</v>
      </c>
      <c r="F13022">
        <v>-47.816410169999997</v>
      </c>
      <c r="G13022">
        <v>-20.181089199999999</v>
      </c>
      <c r="H13022">
        <v>-49.742091299999998</v>
      </c>
      <c r="I13022">
        <v>280.05500000000001</v>
      </c>
    </row>
    <row r="13023" spans="1:9" x14ac:dyDescent="0.25">
      <c r="A13023" t="s">
        <v>19</v>
      </c>
      <c r="B13023" t="s">
        <v>17937</v>
      </c>
      <c r="C13023" t="e">
        <f>VLOOKUP(B13023,[1]Sheet1!$D:$F,3,0)</f>
        <v>#N/A</v>
      </c>
      <c r="D13023" t="s">
        <v>17938</v>
      </c>
      <c r="E13023">
        <v>-2.6183645289999999</v>
      </c>
      <c r="F13023">
        <v>-44.254823700000003</v>
      </c>
      <c r="G13023">
        <v>-3.9633674999999999</v>
      </c>
      <c r="H13023">
        <v>-45.6637956</v>
      </c>
      <c r="I13023">
        <v>280.03399999999999</v>
      </c>
    </row>
    <row r="13024" spans="1:9" x14ac:dyDescent="0.25">
      <c r="A13024" t="s">
        <v>12</v>
      </c>
      <c r="B13024" t="s">
        <v>17939</v>
      </c>
      <c r="C13024" t="e">
        <f>VLOOKUP(B13024,[1]Sheet1!$D:$F,3,0)</f>
        <v>#N/A</v>
      </c>
      <c r="D13024" t="s">
        <v>17940</v>
      </c>
      <c r="E13024">
        <v>-26.377281310000001</v>
      </c>
      <c r="F13024">
        <v>-48.712524969999997</v>
      </c>
      <c r="G13024">
        <v>-28.449773</v>
      </c>
      <c r="H13024">
        <v>-48.963144</v>
      </c>
      <c r="I13024">
        <v>280.01</v>
      </c>
    </row>
    <row r="13025" spans="1:9" x14ac:dyDescent="0.25">
      <c r="A13025" t="s">
        <v>3014</v>
      </c>
      <c r="B13025" t="s">
        <v>17941</v>
      </c>
      <c r="C13025">
        <f>VLOOKUP(B13025,[1]Sheet1!$D:$F,3,0)</f>
        <v>431645123</v>
      </c>
      <c r="D13025" t="s">
        <v>17942</v>
      </c>
      <c r="E13025">
        <v>-29.875981212691499</v>
      </c>
      <c r="F13025">
        <v>-51.180089223033598</v>
      </c>
      <c r="G13025">
        <v>-29.0170906</v>
      </c>
      <c r="H13025">
        <v>-53.190048500000003</v>
      </c>
      <c r="I13025">
        <v>279.95800000000003</v>
      </c>
    </row>
    <row r="13026" spans="1:9" x14ac:dyDescent="0.25">
      <c r="A13026" t="s">
        <v>850</v>
      </c>
      <c r="B13026" t="s">
        <v>1744</v>
      </c>
      <c r="C13026" t="e">
        <f>VLOOKUP(B13026,[1]Sheet1!$D:$F,3,0)</f>
        <v>#N/A</v>
      </c>
      <c r="D13026" t="s">
        <v>17943</v>
      </c>
      <c r="E13026">
        <v>-19.8661061013186</v>
      </c>
      <c r="F13026">
        <v>-44.064769910787</v>
      </c>
      <c r="G13026">
        <v>-19.155931899999999</v>
      </c>
      <c r="H13026">
        <v>-42.241225900000003</v>
      </c>
      <c r="I13026">
        <v>279.92</v>
      </c>
    </row>
    <row r="13027" spans="1:9" x14ac:dyDescent="0.25">
      <c r="A13027" t="s">
        <v>850</v>
      </c>
      <c r="B13027" t="s">
        <v>1746</v>
      </c>
      <c r="C13027">
        <f>VLOOKUP(B13027,[1]Sheet1!$D:$F,3,0)</f>
        <v>316260930</v>
      </c>
      <c r="D13027" t="s">
        <v>17944</v>
      </c>
      <c r="E13027">
        <v>-19.8661061013186</v>
      </c>
      <c r="F13027">
        <v>-44.064769910787</v>
      </c>
      <c r="G13027">
        <v>-19.412862199999999</v>
      </c>
      <c r="H13027">
        <v>-42.165490499999997</v>
      </c>
      <c r="I13027">
        <v>279.87200000000001</v>
      </c>
    </row>
    <row r="13028" spans="1:9" x14ac:dyDescent="0.25">
      <c r="A13028" t="s">
        <v>163</v>
      </c>
      <c r="B13028" t="s">
        <v>1250</v>
      </c>
      <c r="C13028" t="e">
        <f>VLOOKUP(B13028,[1]Sheet1!$D:$F,3,0)</f>
        <v>#N/A</v>
      </c>
      <c r="D13028" t="s">
        <v>17945</v>
      </c>
      <c r="E13028">
        <v>-19.501385930000001</v>
      </c>
      <c r="F13028">
        <v>-42.557972069999998</v>
      </c>
      <c r="G13028">
        <v>-21.195741699999999</v>
      </c>
      <c r="H13028">
        <v>-42.612515299999998</v>
      </c>
      <c r="I13028">
        <v>279.84199999999998</v>
      </c>
    </row>
    <row r="13029" spans="1:9" x14ac:dyDescent="0.25">
      <c r="A13029" t="s">
        <v>166</v>
      </c>
      <c r="B13029" t="s">
        <v>1250</v>
      </c>
      <c r="C13029" t="e">
        <f>VLOOKUP(B13029,[1]Sheet1!$D:$F,3,0)</f>
        <v>#N/A</v>
      </c>
      <c r="D13029" t="s">
        <v>17946</v>
      </c>
      <c r="E13029">
        <v>-19.501385930000001</v>
      </c>
      <c r="F13029">
        <v>-42.557972069999998</v>
      </c>
      <c r="G13029">
        <v>-21.195741699999999</v>
      </c>
      <c r="H13029">
        <v>-42.612515299999998</v>
      </c>
      <c r="I13029">
        <v>279.84199999999998</v>
      </c>
    </row>
    <row r="13030" spans="1:9" x14ac:dyDescent="0.25">
      <c r="A13030" t="s">
        <v>3014</v>
      </c>
      <c r="B13030" t="s">
        <v>17947</v>
      </c>
      <c r="C13030">
        <f>VLOOKUP(B13030,[1]Sheet1!$D:$F,3,0)</f>
        <v>432215225</v>
      </c>
      <c r="D13030" t="s">
        <v>17948</v>
      </c>
      <c r="E13030">
        <v>-29.875981212691499</v>
      </c>
      <c r="F13030">
        <v>-51.180089223033598</v>
      </c>
      <c r="G13030">
        <v>-29.080803499999998</v>
      </c>
      <c r="H13030">
        <v>-52.916086700000001</v>
      </c>
      <c r="I13030">
        <v>279.83499999999998</v>
      </c>
    </row>
    <row r="13031" spans="1:9" x14ac:dyDescent="0.25">
      <c r="A13031" t="s">
        <v>749</v>
      </c>
      <c r="B13031" t="s">
        <v>15381</v>
      </c>
      <c r="C13031" t="e">
        <f>VLOOKUP(B13031,[1]Sheet1!$D:$F,3,0)</f>
        <v>#N/A</v>
      </c>
      <c r="D13031" t="s">
        <v>17949</v>
      </c>
      <c r="E13031">
        <v>-22.946862200000002</v>
      </c>
      <c r="F13031">
        <v>-45.409947320000001</v>
      </c>
      <c r="G13031">
        <v>-23.707409599999998</v>
      </c>
      <c r="H13031">
        <v>-47.4252319</v>
      </c>
      <c r="I13031">
        <v>279.81099999999998</v>
      </c>
    </row>
    <row r="13032" spans="1:9" x14ac:dyDescent="0.25">
      <c r="A13032" t="s">
        <v>181</v>
      </c>
      <c r="B13032" t="s">
        <v>12840</v>
      </c>
      <c r="C13032" t="e">
        <f>VLOOKUP(B13032,[1]Sheet1!$D:$F,3,0)</f>
        <v>#N/A</v>
      </c>
      <c r="D13032" t="s">
        <v>17950</v>
      </c>
      <c r="E13032">
        <v>-7.7340634829999999</v>
      </c>
      <c r="F13032">
        <v>-40.300178979999998</v>
      </c>
      <c r="G13032">
        <v>-7.862025</v>
      </c>
      <c r="H13032">
        <v>-37.9742806</v>
      </c>
      <c r="I13032">
        <v>279.80200000000002</v>
      </c>
    </row>
    <row r="13033" spans="1:9" x14ac:dyDescent="0.25">
      <c r="A13033" t="s">
        <v>850</v>
      </c>
      <c r="B13033" t="s">
        <v>1748</v>
      </c>
      <c r="C13033" t="e">
        <f>VLOOKUP(B13033,[1]Sheet1!$D:$F,3,0)</f>
        <v>#N/A</v>
      </c>
      <c r="D13033" t="s">
        <v>17951</v>
      </c>
      <c r="E13033">
        <v>-19.8661061013186</v>
      </c>
      <c r="F13033">
        <v>-44.064769910787</v>
      </c>
      <c r="G13033">
        <v>-19.175628199999998</v>
      </c>
      <c r="H13033">
        <v>-42.681553399999999</v>
      </c>
      <c r="I13033">
        <v>279.79899999999998</v>
      </c>
    </row>
    <row r="13034" spans="1:9" x14ac:dyDescent="0.25">
      <c r="A13034" t="s">
        <v>485</v>
      </c>
      <c r="B13034" t="s">
        <v>3004</v>
      </c>
      <c r="C13034">
        <f>VLOOKUP(B13034,[1]Sheet1!$D:$F,3,0)</f>
        <v>310290206</v>
      </c>
      <c r="D13034" t="s">
        <v>17952</v>
      </c>
      <c r="E13034">
        <v>-19.719239694952901</v>
      </c>
      <c r="F13034">
        <v>-43.478783059564698</v>
      </c>
      <c r="G13034">
        <v>-21.408829000000001</v>
      </c>
      <c r="H13034">
        <v>-43.800083299999997</v>
      </c>
      <c r="I13034">
        <v>279.798</v>
      </c>
    </row>
    <row r="13035" spans="1:9" x14ac:dyDescent="0.25">
      <c r="A13035" t="s">
        <v>313</v>
      </c>
      <c r="B13035" t="s">
        <v>3206</v>
      </c>
      <c r="C13035">
        <f>VLOOKUP(B13035,[1]Sheet1!$D:$F,3,0)</f>
        <v>315080210</v>
      </c>
      <c r="D13035" t="s">
        <v>17953</v>
      </c>
      <c r="E13035">
        <v>-20.142290364436299</v>
      </c>
      <c r="F13035">
        <v>-44.890255243733201</v>
      </c>
      <c r="G13035">
        <v>-20.565999999999999</v>
      </c>
      <c r="H13035">
        <v>-43.243521899999998</v>
      </c>
      <c r="I13035">
        <v>279.79000000000002</v>
      </c>
    </row>
    <row r="13036" spans="1:9" x14ac:dyDescent="0.25">
      <c r="A13036" t="s">
        <v>485</v>
      </c>
      <c r="B13036" t="s">
        <v>860</v>
      </c>
      <c r="C13036" t="e">
        <f>VLOOKUP(B13036,[1]Sheet1!$D:$F,3,0)</f>
        <v>#N/A</v>
      </c>
      <c r="D13036" t="s">
        <v>17954</v>
      </c>
      <c r="E13036">
        <v>-19.719239694952901</v>
      </c>
      <c r="F13036">
        <v>-43.478783059564698</v>
      </c>
      <c r="G13036">
        <v>-18.565132200000001</v>
      </c>
      <c r="H13036">
        <v>-41.907714400000003</v>
      </c>
      <c r="I13036">
        <v>279.78699999999998</v>
      </c>
    </row>
    <row r="13037" spans="1:9" x14ac:dyDescent="0.25">
      <c r="A13037" t="s">
        <v>163</v>
      </c>
      <c r="B13037" t="s">
        <v>6856</v>
      </c>
      <c r="C13037">
        <f>VLOOKUP(B13037,[1]Sheet1!$D:$F,3,0)</f>
        <v>310640810</v>
      </c>
      <c r="D13037" t="s">
        <v>17955</v>
      </c>
      <c r="E13037">
        <v>-19.501385930000001</v>
      </c>
      <c r="F13037">
        <v>-42.557972069999998</v>
      </c>
      <c r="G13037">
        <v>-20.383755499999999</v>
      </c>
      <c r="H13037">
        <v>-44.096320400000003</v>
      </c>
      <c r="I13037">
        <v>279.73200000000003</v>
      </c>
    </row>
    <row r="13038" spans="1:9" x14ac:dyDescent="0.25">
      <c r="A13038" t="s">
        <v>166</v>
      </c>
      <c r="B13038" t="s">
        <v>6856</v>
      </c>
      <c r="C13038">
        <f>VLOOKUP(B13038,[1]Sheet1!$D:$F,3,0)</f>
        <v>310640810</v>
      </c>
      <c r="D13038" t="s">
        <v>17956</v>
      </c>
      <c r="E13038">
        <v>-19.501385930000001</v>
      </c>
      <c r="F13038">
        <v>-42.557972069999998</v>
      </c>
      <c r="G13038">
        <v>-20.383755499999999</v>
      </c>
      <c r="H13038">
        <v>-44.096320400000003</v>
      </c>
      <c r="I13038">
        <v>279.73200000000003</v>
      </c>
    </row>
    <row r="13039" spans="1:9" x14ac:dyDescent="0.25">
      <c r="A13039" t="s">
        <v>313</v>
      </c>
      <c r="B13039" t="s">
        <v>3211</v>
      </c>
      <c r="C13039">
        <f>VLOOKUP(B13039,[1]Sheet1!$D:$F,3,0)</f>
        <v>314000135</v>
      </c>
      <c r="D13039" t="s">
        <v>17957</v>
      </c>
      <c r="E13039">
        <v>-20.142290364436299</v>
      </c>
      <c r="F13039">
        <v>-44.890255243733201</v>
      </c>
      <c r="G13039">
        <v>-20.322461799999999</v>
      </c>
      <c r="H13039">
        <v>-43.272894999999998</v>
      </c>
      <c r="I13039">
        <v>279.72800000000001</v>
      </c>
    </row>
    <row r="13040" spans="1:9" x14ac:dyDescent="0.25">
      <c r="A13040" t="s">
        <v>4572</v>
      </c>
      <c r="B13040" t="s">
        <v>17958</v>
      </c>
      <c r="C13040" t="e">
        <f>VLOOKUP(B13040,[1]Sheet1!$D:$F,3,0)</f>
        <v>#N/A</v>
      </c>
      <c r="D13040" t="s">
        <v>17959</v>
      </c>
      <c r="E13040">
        <v>-21.126442829999998</v>
      </c>
      <c r="F13040">
        <v>-47.816410169999997</v>
      </c>
      <c r="G13040">
        <v>-23.211388899999999</v>
      </c>
      <c r="H13040">
        <v>-46.828333299999997</v>
      </c>
      <c r="I13040">
        <v>279.65199999999999</v>
      </c>
    </row>
    <row r="13041" spans="1:9" x14ac:dyDescent="0.25">
      <c r="A13041" t="s">
        <v>850</v>
      </c>
      <c r="B13041" t="s">
        <v>1751</v>
      </c>
      <c r="C13041" t="e">
        <f>VLOOKUP(B13041,[1]Sheet1!$D:$F,3,0)</f>
        <v>#N/A</v>
      </c>
      <c r="D13041" t="s">
        <v>17960</v>
      </c>
      <c r="E13041">
        <v>-19.8661061013186</v>
      </c>
      <c r="F13041">
        <v>-44.064769910787</v>
      </c>
      <c r="G13041">
        <v>-20.0356065</v>
      </c>
      <c r="H13041">
        <v>-42.267147600000001</v>
      </c>
      <c r="I13041">
        <v>279.64400000000001</v>
      </c>
    </row>
    <row r="13042" spans="1:9" x14ac:dyDescent="0.25">
      <c r="A13042" t="s">
        <v>4572</v>
      </c>
      <c r="B13042" t="s">
        <v>9458</v>
      </c>
      <c r="C13042" t="e">
        <f>VLOOKUP(B13042,[1]Sheet1!$D:$F,3,0)</f>
        <v>#N/A</v>
      </c>
      <c r="D13042" t="s">
        <v>17961</v>
      </c>
      <c r="E13042">
        <v>-21.126442829999998</v>
      </c>
      <c r="F13042">
        <v>-47.816410169999997</v>
      </c>
      <c r="G13042">
        <v>-22.573032099999999</v>
      </c>
      <c r="H13042">
        <v>-49.398525100000001</v>
      </c>
      <c r="I13042">
        <v>279.62299999999999</v>
      </c>
    </row>
    <row r="13043" spans="1:9" x14ac:dyDescent="0.25">
      <c r="A13043" t="s">
        <v>3014</v>
      </c>
      <c r="B13043" t="s">
        <v>17962</v>
      </c>
      <c r="C13043" t="e">
        <f>VLOOKUP(B13043,[1]Sheet1!$D:$F,3,0)</f>
        <v>#N/A</v>
      </c>
      <c r="D13043" t="s">
        <v>17963</v>
      </c>
      <c r="E13043">
        <v>-29.875981212691499</v>
      </c>
      <c r="F13043">
        <v>-51.180089223033598</v>
      </c>
      <c r="G13043">
        <v>-27.923966499999999</v>
      </c>
      <c r="H13043">
        <v>-51.537799100000001</v>
      </c>
      <c r="I13043">
        <v>279.50799999999998</v>
      </c>
    </row>
    <row r="13044" spans="1:9" x14ac:dyDescent="0.25">
      <c r="A13044" t="s">
        <v>4572</v>
      </c>
      <c r="B13044" t="s">
        <v>16969</v>
      </c>
      <c r="C13044" t="e">
        <f>VLOOKUP(B13044,[1]Sheet1!$D:$F,3,0)</f>
        <v>#N/A</v>
      </c>
      <c r="D13044" t="s">
        <v>17964</v>
      </c>
      <c r="E13044">
        <v>-21.126442829999998</v>
      </c>
      <c r="F13044">
        <v>-47.816410169999997</v>
      </c>
      <c r="G13044">
        <v>-23.084383899999999</v>
      </c>
      <c r="H13044">
        <v>-47.788227900000003</v>
      </c>
      <c r="I13044">
        <v>279.48500000000001</v>
      </c>
    </row>
    <row r="13045" spans="1:9" x14ac:dyDescent="0.25">
      <c r="A13045" t="s">
        <v>3014</v>
      </c>
      <c r="B13045" t="s">
        <v>17965</v>
      </c>
      <c r="C13045" t="e">
        <f>VLOOKUP(B13045,[1]Sheet1!$D:$F,3,0)</f>
        <v>#N/A</v>
      </c>
      <c r="D13045" t="s">
        <v>17966</v>
      </c>
      <c r="E13045">
        <v>-29.875981212691499</v>
      </c>
      <c r="F13045">
        <v>-51.180089223033598</v>
      </c>
      <c r="G13045">
        <v>-28.1287941</v>
      </c>
      <c r="H13045">
        <v>-51.393771000000001</v>
      </c>
      <c r="I13045">
        <v>279.46899999999999</v>
      </c>
    </row>
    <row r="13046" spans="1:9" x14ac:dyDescent="0.25">
      <c r="A13046" t="s">
        <v>1480</v>
      </c>
      <c r="B13046" t="s">
        <v>8623</v>
      </c>
      <c r="C13046" t="e">
        <f>VLOOKUP(B13046,[1]Sheet1!$D:$F,3,0)</f>
        <v>#N/A</v>
      </c>
      <c r="D13046" t="s">
        <v>17967</v>
      </c>
      <c r="E13046">
        <v>-23.850924249999998</v>
      </c>
      <c r="F13046">
        <v>-46.383982150000001</v>
      </c>
      <c r="G13046">
        <v>-22.66384</v>
      </c>
      <c r="H13046">
        <v>-44.852156999999998</v>
      </c>
      <c r="I13046">
        <v>279.45600000000002</v>
      </c>
    </row>
    <row r="13047" spans="1:9" x14ac:dyDescent="0.25">
      <c r="A13047" t="s">
        <v>485</v>
      </c>
      <c r="B13047" t="s">
        <v>2367</v>
      </c>
      <c r="C13047" t="e">
        <f>VLOOKUP(B13047,[1]Sheet1!$D:$F,3,0)</f>
        <v>#N/A</v>
      </c>
      <c r="D13047" t="s">
        <v>17968</v>
      </c>
      <c r="E13047">
        <v>-19.719239694952901</v>
      </c>
      <c r="F13047">
        <v>-43.478783059564698</v>
      </c>
      <c r="G13047">
        <v>-20.975277999999999</v>
      </c>
      <c r="H13047">
        <v>-43.188889000000003</v>
      </c>
      <c r="I13047">
        <v>279.452</v>
      </c>
    </row>
    <row r="13048" spans="1:9" x14ac:dyDescent="0.25">
      <c r="A13048" t="s">
        <v>14549</v>
      </c>
      <c r="B13048" t="s">
        <v>17969</v>
      </c>
      <c r="C13048" t="e">
        <f>VLOOKUP(B13048,[1]Sheet1!$D:$F,3,0)</f>
        <v>#N/A</v>
      </c>
      <c r="D13048" t="s">
        <v>17970</v>
      </c>
      <c r="E13048">
        <v>-20.342627360000002</v>
      </c>
      <c r="F13048">
        <v>-40.403008319999998</v>
      </c>
      <c r="G13048">
        <v>-18.619173100000001</v>
      </c>
      <c r="H13048">
        <v>-40.604362199999997</v>
      </c>
      <c r="I13048">
        <v>279.42700000000002</v>
      </c>
    </row>
    <row r="13049" spans="1:9" x14ac:dyDescent="0.25">
      <c r="A13049" t="s">
        <v>749</v>
      </c>
      <c r="B13049" t="s">
        <v>17971</v>
      </c>
      <c r="C13049" t="e">
        <f>VLOOKUP(B13049,[1]Sheet1!$D:$F,3,0)</f>
        <v>#N/A</v>
      </c>
      <c r="D13049" t="s">
        <v>17972</v>
      </c>
      <c r="E13049">
        <v>-22.946862200000002</v>
      </c>
      <c r="F13049">
        <v>-45.409947320000001</v>
      </c>
      <c r="G13049">
        <v>-22.436111</v>
      </c>
      <c r="H13049">
        <v>-46.821666999999998</v>
      </c>
      <c r="I13049">
        <v>279.36599999999999</v>
      </c>
    </row>
    <row r="13050" spans="1:9" x14ac:dyDescent="0.25">
      <c r="A13050" t="s">
        <v>3306</v>
      </c>
      <c r="B13050" t="s">
        <v>10889</v>
      </c>
      <c r="C13050" t="e">
        <f>VLOOKUP(B13050,[1]Sheet1!$D:$F,3,0)</f>
        <v>#N/A</v>
      </c>
      <c r="D13050" t="s">
        <v>17973</v>
      </c>
      <c r="E13050">
        <v>-22.73893545</v>
      </c>
      <c r="F13050">
        <v>-47.570491619999999</v>
      </c>
      <c r="G13050">
        <v>-22.957139999999999</v>
      </c>
      <c r="H13050">
        <v>-45.547525999999998</v>
      </c>
      <c r="I13050">
        <v>279.27199999999999</v>
      </c>
    </row>
    <row r="13051" spans="1:9" x14ac:dyDescent="0.25">
      <c r="A13051" t="s">
        <v>2301</v>
      </c>
      <c r="B13051" t="s">
        <v>13242</v>
      </c>
      <c r="C13051" t="e">
        <f>VLOOKUP(B13051,[1]Sheet1!$D:$F,3,0)</f>
        <v>#N/A</v>
      </c>
      <c r="D13051" t="s">
        <v>17974</v>
      </c>
      <c r="E13051">
        <v>-23.521011099999999</v>
      </c>
      <c r="F13051">
        <v>-46.571675329999998</v>
      </c>
      <c r="G13051">
        <v>-22.069286699999999</v>
      </c>
      <c r="H13051">
        <v>-48.178176499999999</v>
      </c>
      <c r="I13051">
        <v>279.27100000000002</v>
      </c>
    </row>
    <row r="13052" spans="1:9" x14ac:dyDescent="0.25">
      <c r="A13052" t="s">
        <v>1550</v>
      </c>
      <c r="B13052" t="s">
        <v>16115</v>
      </c>
      <c r="C13052">
        <f>VLOOKUP(B13052,[1]Sheet1!$D:$F,3,0)</f>
        <v>351080710</v>
      </c>
      <c r="D13052" t="s">
        <v>17975</v>
      </c>
      <c r="E13052">
        <v>-23.93140549</v>
      </c>
      <c r="F13052">
        <v>-46.362184540000001</v>
      </c>
      <c r="G13052">
        <v>-21.927226399999999</v>
      </c>
      <c r="H13052">
        <v>-47.0470367</v>
      </c>
      <c r="I13052">
        <v>279.10500000000002</v>
      </c>
    </row>
    <row r="13053" spans="1:9" x14ac:dyDescent="0.25">
      <c r="A13053" t="s">
        <v>313</v>
      </c>
      <c r="B13053" t="s">
        <v>5712</v>
      </c>
      <c r="C13053" t="e">
        <f>VLOOKUP(B13053,[1]Sheet1!$D:$F,3,0)</f>
        <v>#N/A</v>
      </c>
      <c r="D13053" t="s">
        <v>17976</v>
      </c>
      <c r="E13053">
        <v>-20.142290364436299</v>
      </c>
      <c r="F13053">
        <v>-44.890255243733201</v>
      </c>
      <c r="G13053">
        <v>-22.043412400000001</v>
      </c>
      <c r="H13053">
        <v>-45.699524699999998</v>
      </c>
      <c r="I13053">
        <v>279.09399999999999</v>
      </c>
    </row>
    <row r="13054" spans="1:9" x14ac:dyDescent="0.25">
      <c r="A13054" t="s">
        <v>3014</v>
      </c>
      <c r="B13054" t="s">
        <v>17977</v>
      </c>
      <c r="C13054">
        <f>VLOOKUP(B13054,[1]Sheet1!$D:$F,3,0)</f>
        <v>431650109</v>
      </c>
      <c r="D13054" t="s">
        <v>17978</v>
      </c>
      <c r="E13054">
        <v>-29.875981212691499</v>
      </c>
      <c r="F13054">
        <v>-51.180089223033598</v>
      </c>
      <c r="G13054">
        <v>-29.652563700000002</v>
      </c>
      <c r="H13054">
        <v>-53.794383600000003</v>
      </c>
      <c r="I13054">
        <v>279.08</v>
      </c>
    </row>
    <row r="13055" spans="1:9" x14ac:dyDescent="0.25">
      <c r="A13055" t="s">
        <v>313</v>
      </c>
      <c r="B13055" t="s">
        <v>7336</v>
      </c>
      <c r="C13055">
        <f>VLOOKUP(B13055,[1]Sheet1!$D:$F,3,0)</f>
        <v>313900310</v>
      </c>
      <c r="D13055" t="s">
        <v>17979</v>
      </c>
      <c r="E13055">
        <v>-20.142290364436299</v>
      </c>
      <c r="F13055">
        <v>-44.890255243733201</v>
      </c>
      <c r="G13055">
        <v>-21.748661800000001</v>
      </c>
      <c r="H13055">
        <v>-45.761702800000002</v>
      </c>
      <c r="I13055">
        <v>279.041</v>
      </c>
    </row>
    <row r="13056" spans="1:9" x14ac:dyDescent="0.25">
      <c r="A13056" t="s">
        <v>3306</v>
      </c>
      <c r="B13056" t="s">
        <v>7826</v>
      </c>
      <c r="C13056">
        <f>VLOOKUP(B13056,[1]Sheet1!$D:$F,3,0)</f>
        <v>352190307</v>
      </c>
      <c r="D13056" t="s">
        <v>17980</v>
      </c>
      <c r="E13056">
        <v>-22.73893545</v>
      </c>
      <c r="F13056">
        <v>-47.570491619999999</v>
      </c>
      <c r="G13056">
        <v>-21.3325</v>
      </c>
      <c r="H13056">
        <v>-49.1630684</v>
      </c>
      <c r="I13056">
        <v>279.03300000000002</v>
      </c>
    </row>
    <row r="13057" spans="1:9" x14ac:dyDescent="0.25">
      <c r="A13057" t="s">
        <v>163</v>
      </c>
      <c r="B13057" t="s">
        <v>254</v>
      </c>
      <c r="C13057">
        <f>VLOOKUP(B13057,[1]Sheet1!$D:$F,3,0)</f>
        <v>316860630</v>
      </c>
      <c r="D13057" t="s">
        <v>17981</v>
      </c>
      <c r="E13057">
        <v>-19.501385930000001</v>
      </c>
      <c r="F13057">
        <v>-42.557972069999998</v>
      </c>
      <c r="G13057">
        <v>-17.564884500000002</v>
      </c>
      <c r="H13057">
        <v>-41.493114400000003</v>
      </c>
      <c r="I13057">
        <v>279.029</v>
      </c>
    </row>
    <row r="13058" spans="1:9" x14ac:dyDescent="0.25">
      <c r="A13058" t="s">
        <v>51</v>
      </c>
      <c r="B13058" t="s">
        <v>5083</v>
      </c>
      <c r="C13058">
        <f>VLOOKUP(B13058,[1]Sheet1!$D:$F,3,0)</f>
        <v>314800420</v>
      </c>
      <c r="D13058" t="s">
        <v>17982</v>
      </c>
      <c r="E13058">
        <v>-18.89548937</v>
      </c>
      <c r="F13058">
        <v>-48.248008970000001</v>
      </c>
      <c r="G13058">
        <v>-18.617159300000001</v>
      </c>
      <c r="H13058">
        <v>-46.050132099999999</v>
      </c>
      <c r="I13058">
        <v>279.02600000000001</v>
      </c>
    </row>
    <row r="13059" spans="1:9" x14ac:dyDescent="0.25">
      <c r="A13059" t="s">
        <v>51</v>
      </c>
      <c r="B13059" t="s">
        <v>8961</v>
      </c>
      <c r="C13059" t="e">
        <f>VLOOKUP(B13059,[1]Sheet1!$D:$F,3,0)</f>
        <v>#N/A</v>
      </c>
      <c r="D13059" t="s">
        <v>17983</v>
      </c>
      <c r="E13059">
        <v>-18.89548937</v>
      </c>
      <c r="F13059">
        <v>-48.248008970000001</v>
      </c>
      <c r="G13059">
        <v>-19.753042199999999</v>
      </c>
      <c r="H13059">
        <v>-46.382410299999997</v>
      </c>
      <c r="I13059">
        <v>279.00400000000002</v>
      </c>
    </row>
    <row r="13060" spans="1:9" x14ac:dyDescent="0.25">
      <c r="A13060" t="s">
        <v>4572</v>
      </c>
      <c r="B13060" t="s">
        <v>17984</v>
      </c>
      <c r="C13060" t="e">
        <f>VLOOKUP(B13060,[1]Sheet1!$D:$F,3,0)</f>
        <v>#N/A</v>
      </c>
      <c r="D13060" t="s">
        <v>17985</v>
      </c>
      <c r="E13060">
        <v>-21.126442829999998</v>
      </c>
      <c r="F13060">
        <v>-47.816410169999997</v>
      </c>
      <c r="G13060">
        <v>-23.263779799999998</v>
      </c>
      <c r="H13060">
        <v>-47.299846199999998</v>
      </c>
      <c r="I13060">
        <v>278.99200000000002</v>
      </c>
    </row>
    <row r="13061" spans="1:9" x14ac:dyDescent="0.25">
      <c r="A13061" t="s">
        <v>163</v>
      </c>
      <c r="B13061" t="s">
        <v>5956</v>
      </c>
      <c r="C13061">
        <f>VLOOKUP(B13061,[1]Sheet1!$D:$F,3,0)</f>
        <v>314610725</v>
      </c>
      <c r="D13061" t="s">
        <v>17986</v>
      </c>
      <c r="E13061">
        <v>-19.501385930000001</v>
      </c>
      <c r="F13061">
        <v>-42.557972069999998</v>
      </c>
      <c r="G13061">
        <v>-20.354831799999999</v>
      </c>
      <c r="H13061">
        <v>-43.7798661</v>
      </c>
      <c r="I13061">
        <v>278.99</v>
      </c>
    </row>
    <row r="13062" spans="1:9" x14ac:dyDescent="0.25">
      <c r="A13062" t="s">
        <v>166</v>
      </c>
      <c r="B13062" t="s">
        <v>5956</v>
      </c>
      <c r="C13062">
        <f>VLOOKUP(B13062,[1]Sheet1!$D:$F,3,0)</f>
        <v>314610725</v>
      </c>
      <c r="D13062" t="s">
        <v>17987</v>
      </c>
      <c r="E13062">
        <v>-19.501385930000001</v>
      </c>
      <c r="F13062">
        <v>-42.557972069999998</v>
      </c>
      <c r="G13062">
        <v>-20.354831799999999</v>
      </c>
      <c r="H13062">
        <v>-43.7798661</v>
      </c>
      <c r="I13062">
        <v>278.99</v>
      </c>
    </row>
    <row r="13063" spans="1:9" x14ac:dyDescent="0.25">
      <c r="A13063" t="s">
        <v>144</v>
      </c>
      <c r="B13063" t="s">
        <v>1157</v>
      </c>
      <c r="C13063" t="e">
        <f>VLOOKUP(B13063,[1]Sheet1!$D:$F,3,0)</f>
        <v>#N/A</v>
      </c>
      <c r="D13063" t="s">
        <v>17988</v>
      </c>
      <c r="E13063">
        <v>-1.5107945</v>
      </c>
      <c r="F13063">
        <v>-48.619067899999997</v>
      </c>
      <c r="G13063">
        <v>-2.1323199000000002</v>
      </c>
      <c r="H13063">
        <v>-47.558436</v>
      </c>
      <c r="I13063">
        <v>278.93799999999999</v>
      </c>
    </row>
    <row r="13064" spans="1:9" x14ac:dyDescent="0.25">
      <c r="A13064" t="s">
        <v>4572</v>
      </c>
      <c r="B13064" t="s">
        <v>7744</v>
      </c>
      <c r="C13064" t="e">
        <f>VLOOKUP(B13064,[1]Sheet1!$D:$F,3,0)</f>
        <v>#N/A</v>
      </c>
      <c r="D13064" t="s">
        <v>17989</v>
      </c>
      <c r="E13064">
        <v>-21.126442829999998</v>
      </c>
      <c r="F13064">
        <v>-47.816410169999997</v>
      </c>
      <c r="G13064">
        <v>-22.359538799999999</v>
      </c>
      <c r="H13064">
        <v>-49.520950399999997</v>
      </c>
      <c r="I13064">
        <v>278.91500000000002</v>
      </c>
    </row>
    <row r="13065" spans="1:9" x14ac:dyDescent="0.25">
      <c r="A13065" t="s">
        <v>163</v>
      </c>
      <c r="B13065" t="s">
        <v>4500</v>
      </c>
      <c r="C13065">
        <f>VLOOKUP(B13065,[1]Sheet1!$D:$F,3,0)</f>
        <v>313390710</v>
      </c>
      <c r="D13065" t="s">
        <v>17990</v>
      </c>
      <c r="E13065">
        <v>-19.501385930000001</v>
      </c>
      <c r="F13065">
        <v>-42.557972069999998</v>
      </c>
      <c r="G13065">
        <v>-20.623632499999999</v>
      </c>
      <c r="H13065">
        <v>-43.634926200000002</v>
      </c>
      <c r="I13065">
        <v>278.90699999999998</v>
      </c>
    </row>
    <row r="13066" spans="1:9" x14ac:dyDescent="0.25">
      <c r="A13066" t="s">
        <v>166</v>
      </c>
      <c r="B13066" t="s">
        <v>4500</v>
      </c>
      <c r="C13066">
        <f>VLOOKUP(B13066,[1]Sheet1!$D:$F,3,0)</f>
        <v>313390710</v>
      </c>
      <c r="D13066" t="s">
        <v>17991</v>
      </c>
      <c r="E13066">
        <v>-19.501385930000001</v>
      </c>
      <c r="F13066">
        <v>-42.557972069999998</v>
      </c>
      <c r="G13066">
        <v>-20.623632499999999</v>
      </c>
      <c r="H13066">
        <v>-43.634926200000002</v>
      </c>
      <c r="I13066">
        <v>278.90699999999998</v>
      </c>
    </row>
    <row r="13067" spans="1:9" x14ac:dyDescent="0.25">
      <c r="A13067" t="s">
        <v>850</v>
      </c>
      <c r="B13067" t="s">
        <v>4066</v>
      </c>
      <c r="C13067">
        <f>VLOOKUP(B13067,[1]Sheet1!$D:$F,3,0)</f>
        <v>316710320</v>
      </c>
      <c r="D13067" t="s">
        <v>17992</v>
      </c>
      <c r="E13067">
        <v>-19.8661061013186</v>
      </c>
      <c r="F13067">
        <v>-44.064769910787</v>
      </c>
      <c r="G13067">
        <v>-18.549751199999999</v>
      </c>
      <c r="H13067">
        <v>-43.522054199999999</v>
      </c>
      <c r="I13067">
        <v>278.88</v>
      </c>
    </row>
    <row r="13068" spans="1:9" x14ac:dyDescent="0.25">
      <c r="A13068" t="s">
        <v>4572</v>
      </c>
      <c r="B13068" t="s">
        <v>17993</v>
      </c>
      <c r="C13068" t="e">
        <f>VLOOKUP(B13068,[1]Sheet1!$D:$F,3,0)</f>
        <v>#N/A</v>
      </c>
      <c r="D13068" t="s">
        <v>17994</v>
      </c>
      <c r="E13068">
        <v>-21.126442829999998</v>
      </c>
      <c r="F13068">
        <v>-47.816410169999997</v>
      </c>
      <c r="G13068">
        <v>-22.590261900000002</v>
      </c>
      <c r="H13068">
        <v>-46.524911199999998</v>
      </c>
      <c r="I13068">
        <v>278.80900000000003</v>
      </c>
    </row>
    <row r="13069" spans="1:9" x14ac:dyDescent="0.25">
      <c r="A13069" t="s">
        <v>1550</v>
      </c>
      <c r="B13069" t="s">
        <v>16240</v>
      </c>
      <c r="C13069" t="e">
        <f>VLOOKUP(B13069,[1]Sheet1!$D:$F,3,0)</f>
        <v>#N/A</v>
      </c>
      <c r="D13069" t="s">
        <v>17995</v>
      </c>
      <c r="E13069">
        <v>-23.93140549</v>
      </c>
      <c r="F13069">
        <v>-46.362184540000001</v>
      </c>
      <c r="G13069">
        <v>-22.435658199999999</v>
      </c>
      <c r="H13069">
        <v>-47.7146714</v>
      </c>
      <c r="I13069">
        <v>278.70100000000002</v>
      </c>
    </row>
    <row r="13070" spans="1:9" x14ac:dyDescent="0.25">
      <c r="A13070" t="s">
        <v>4572</v>
      </c>
      <c r="B13070" t="s">
        <v>5471</v>
      </c>
      <c r="C13070" t="e">
        <f>VLOOKUP(B13070,[1]Sheet1!$D:$F,3,0)</f>
        <v>#N/A</v>
      </c>
      <c r="D13070" t="s">
        <v>17996</v>
      </c>
      <c r="E13070">
        <v>-21.126442829999998</v>
      </c>
      <c r="F13070">
        <v>-47.816410169999997</v>
      </c>
      <c r="G13070">
        <v>-22.152544200000001</v>
      </c>
      <c r="H13070">
        <v>-50.093564499999999</v>
      </c>
      <c r="I13070">
        <v>278.68400000000003</v>
      </c>
    </row>
    <row r="13071" spans="1:9" x14ac:dyDescent="0.25">
      <c r="A13071" t="s">
        <v>163</v>
      </c>
      <c r="B13071" t="s">
        <v>1715</v>
      </c>
      <c r="C13071">
        <f>VLOOKUP(B13071,[1]Sheet1!$D:$F,3,0)</f>
        <v>310460115</v>
      </c>
      <c r="D13071" t="s">
        <v>17997</v>
      </c>
      <c r="E13071">
        <v>-19.501385930000001</v>
      </c>
      <c r="F13071">
        <v>-42.557972069999998</v>
      </c>
      <c r="G13071">
        <v>-21.2638806</v>
      </c>
      <c r="H13071">
        <v>-42.8855565</v>
      </c>
      <c r="I13071">
        <v>278.666</v>
      </c>
    </row>
    <row r="13072" spans="1:9" x14ac:dyDescent="0.25">
      <c r="A13072" t="s">
        <v>166</v>
      </c>
      <c r="B13072" t="s">
        <v>1715</v>
      </c>
      <c r="C13072">
        <f>VLOOKUP(B13072,[1]Sheet1!$D:$F,3,0)</f>
        <v>310460115</v>
      </c>
      <c r="D13072" t="s">
        <v>17998</v>
      </c>
      <c r="E13072">
        <v>-19.501385930000001</v>
      </c>
      <c r="F13072">
        <v>-42.557972069999998</v>
      </c>
      <c r="G13072">
        <v>-21.2638806</v>
      </c>
      <c r="H13072">
        <v>-42.8855565</v>
      </c>
      <c r="I13072">
        <v>278.666</v>
      </c>
    </row>
    <row r="13073" spans="1:9" x14ac:dyDescent="0.25">
      <c r="A13073" t="s">
        <v>749</v>
      </c>
      <c r="B13073" t="s">
        <v>17999</v>
      </c>
      <c r="C13073" t="e">
        <f>VLOOKUP(B13073,[1]Sheet1!$D:$F,3,0)</f>
        <v>#N/A</v>
      </c>
      <c r="D13073" t="s">
        <v>18000</v>
      </c>
      <c r="E13073">
        <v>-22.946862200000002</v>
      </c>
      <c r="F13073">
        <v>-45.409947320000001</v>
      </c>
      <c r="G13073">
        <v>-23.014355900000002</v>
      </c>
      <c r="H13073">
        <v>-47.530672099999997</v>
      </c>
      <c r="I13073">
        <v>278.64600000000002</v>
      </c>
    </row>
    <row r="13074" spans="1:9" x14ac:dyDescent="0.25">
      <c r="A13074" t="s">
        <v>313</v>
      </c>
      <c r="B13074" t="s">
        <v>2628</v>
      </c>
      <c r="C13074" t="e">
        <f>VLOOKUP(B13074,[1]Sheet1!$D:$F,3,0)</f>
        <v>#N/A</v>
      </c>
      <c r="D13074" t="s">
        <v>18001</v>
      </c>
      <c r="E13074">
        <v>-20.142290364436299</v>
      </c>
      <c r="F13074">
        <v>-44.890255243733201</v>
      </c>
      <c r="G13074">
        <v>-21.289441</v>
      </c>
      <c r="H13074">
        <v>-43.417534699999997</v>
      </c>
      <c r="I13074">
        <v>278.64100000000002</v>
      </c>
    </row>
    <row r="13075" spans="1:9" x14ac:dyDescent="0.25">
      <c r="A13075" t="s">
        <v>3306</v>
      </c>
      <c r="B13075" t="s">
        <v>8522</v>
      </c>
      <c r="C13075" t="e">
        <f>VLOOKUP(B13075,[1]Sheet1!$D:$F,3,0)</f>
        <v>#N/A</v>
      </c>
      <c r="D13075" t="s">
        <v>18002</v>
      </c>
      <c r="E13075">
        <v>-22.73893545</v>
      </c>
      <c r="F13075">
        <v>-47.570491619999999</v>
      </c>
      <c r="G13075">
        <v>-20.6032343</v>
      </c>
      <c r="H13075">
        <v>-47.483091199999997</v>
      </c>
      <c r="I13075">
        <v>278.601</v>
      </c>
    </row>
    <row r="13076" spans="1:9" x14ac:dyDescent="0.25">
      <c r="A13076" t="s">
        <v>13</v>
      </c>
      <c r="B13076" t="s">
        <v>18003</v>
      </c>
      <c r="C13076" t="e">
        <f>VLOOKUP(B13076,[1]Sheet1!$D:$F,3,0)</f>
        <v>#N/A</v>
      </c>
      <c r="D13076" t="s">
        <v>18004</v>
      </c>
      <c r="E13076">
        <v>-12.69642941</v>
      </c>
      <c r="F13076">
        <v>-38.301839200000003</v>
      </c>
      <c r="G13076">
        <v>-10.5932265</v>
      </c>
      <c r="H13076">
        <v>-38.383441099999999</v>
      </c>
      <c r="I13076">
        <v>278.55900000000003</v>
      </c>
    </row>
    <row r="13077" spans="1:9" x14ac:dyDescent="0.25">
      <c r="A13077" t="s">
        <v>4572</v>
      </c>
      <c r="B13077" t="s">
        <v>5312</v>
      </c>
      <c r="C13077" t="e">
        <f>VLOOKUP(B13077,[1]Sheet1!$D:$F,3,0)</f>
        <v>#N/A</v>
      </c>
      <c r="D13077" t="s">
        <v>18005</v>
      </c>
      <c r="E13077">
        <v>-21.126442829999998</v>
      </c>
      <c r="F13077">
        <v>-47.816410169999997</v>
      </c>
      <c r="G13077">
        <v>-21.4603331</v>
      </c>
      <c r="H13077">
        <v>-49.946515599999998</v>
      </c>
      <c r="I13077">
        <v>278.541</v>
      </c>
    </row>
    <row r="13078" spans="1:9" x14ac:dyDescent="0.25">
      <c r="A13078" t="s">
        <v>15</v>
      </c>
      <c r="B13078" t="s">
        <v>13769</v>
      </c>
      <c r="C13078" t="e">
        <f>VLOOKUP(B13078,[1]Sheet1!$D:$F,3,0)</f>
        <v>#N/A</v>
      </c>
      <c r="D13078" t="s">
        <v>18006</v>
      </c>
      <c r="E13078">
        <v>-12.28604122</v>
      </c>
      <c r="F13078">
        <v>-38.963837329999997</v>
      </c>
      <c r="G13078">
        <v>-11.5500293</v>
      </c>
      <c r="H13078">
        <v>-41.157024800000002</v>
      </c>
      <c r="I13078">
        <v>278.40699999999998</v>
      </c>
    </row>
    <row r="13079" spans="1:9" x14ac:dyDescent="0.25">
      <c r="A13079" t="s">
        <v>313</v>
      </c>
      <c r="B13079" t="s">
        <v>5005</v>
      </c>
      <c r="C13079" t="e">
        <f>VLOOKUP(B13079,[1]Sheet1!$D:$F,3,0)</f>
        <v>#N/A</v>
      </c>
      <c r="D13079" t="s">
        <v>18007</v>
      </c>
      <c r="E13079">
        <v>-20.142290364436299</v>
      </c>
      <c r="F13079">
        <v>-44.890255243733201</v>
      </c>
      <c r="G13079">
        <v>-21.9754009</v>
      </c>
      <c r="H13079">
        <v>-45.350541499999999</v>
      </c>
      <c r="I13079">
        <v>278.39699999999999</v>
      </c>
    </row>
    <row r="13080" spans="1:9" x14ac:dyDescent="0.25">
      <c r="A13080" t="s">
        <v>485</v>
      </c>
      <c r="B13080" t="s">
        <v>1439</v>
      </c>
      <c r="C13080">
        <f>VLOOKUP(B13080,[1]Sheet1!$D:$F,3,0)</f>
        <v>312900410</v>
      </c>
      <c r="D13080" t="s">
        <v>18008</v>
      </c>
      <c r="E13080">
        <v>-19.719239694952901</v>
      </c>
      <c r="F13080">
        <v>-43.478783059564698</v>
      </c>
      <c r="G13080">
        <v>-21.0806562</v>
      </c>
      <c r="H13080">
        <v>-42.718648700000003</v>
      </c>
      <c r="I13080">
        <v>278.39100000000002</v>
      </c>
    </row>
    <row r="13081" spans="1:9" x14ac:dyDescent="0.25">
      <c r="A13081" t="s">
        <v>51</v>
      </c>
      <c r="B13081" t="s">
        <v>6387</v>
      </c>
      <c r="C13081" t="e">
        <f>VLOOKUP(B13081,[1]Sheet1!$D:$F,3,0)</f>
        <v>#N/A</v>
      </c>
      <c r="D13081" t="s">
        <v>18009</v>
      </c>
      <c r="E13081">
        <v>-18.89548937</v>
      </c>
      <c r="F13081">
        <v>-48.248008970000001</v>
      </c>
      <c r="G13081">
        <v>-18.3791473</v>
      </c>
      <c r="H13081">
        <v>-46.030627000000003</v>
      </c>
      <c r="I13081">
        <v>278.36700000000002</v>
      </c>
    </row>
    <row r="13082" spans="1:9" x14ac:dyDescent="0.25">
      <c r="A13082" t="s">
        <v>12</v>
      </c>
      <c r="B13082" t="s">
        <v>18010</v>
      </c>
      <c r="C13082" t="e">
        <f>VLOOKUP(B13082,[1]Sheet1!$D:$F,3,0)</f>
        <v>#N/A</v>
      </c>
      <c r="D13082" t="s">
        <v>18011</v>
      </c>
      <c r="E13082">
        <v>-26.377281310000001</v>
      </c>
      <c r="F13082">
        <v>-48.712524969999997</v>
      </c>
      <c r="G13082">
        <v>-28.384559100000001</v>
      </c>
      <c r="H13082">
        <v>-48.865805399999999</v>
      </c>
      <c r="I13082">
        <v>278.31599999999997</v>
      </c>
    </row>
    <row r="13083" spans="1:9" x14ac:dyDescent="0.25">
      <c r="A13083" t="s">
        <v>12</v>
      </c>
      <c r="B13083" t="s">
        <v>18012</v>
      </c>
      <c r="C13083" t="e">
        <f>VLOOKUP(B13083,[1]Sheet1!$D:$F,3,0)</f>
        <v>#N/A</v>
      </c>
      <c r="D13083" t="s">
        <v>18013</v>
      </c>
      <c r="E13083">
        <v>-26.377281310000001</v>
      </c>
      <c r="F13083">
        <v>-48.712524969999997</v>
      </c>
      <c r="G13083">
        <v>-27.798992999999999</v>
      </c>
      <c r="H13083">
        <v>-49.486994000000003</v>
      </c>
      <c r="I13083">
        <v>278.24099999999999</v>
      </c>
    </row>
    <row r="13084" spans="1:9" x14ac:dyDescent="0.25">
      <c r="A13084" t="s">
        <v>13</v>
      </c>
      <c r="B13084" t="s">
        <v>18014</v>
      </c>
      <c r="C13084" t="e">
        <f>VLOOKUP(B13084,[1]Sheet1!$D:$F,3,0)</f>
        <v>#N/A</v>
      </c>
      <c r="D13084" t="s">
        <v>18015</v>
      </c>
      <c r="E13084">
        <v>-12.69642941</v>
      </c>
      <c r="F13084">
        <v>-38.301839200000003</v>
      </c>
      <c r="G13084">
        <v>-12.1378565</v>
      </c>
      <c r="H13084">
        <v>-40.359134900000001</v>
      </c>
      <c r="I13084">
        <v>278.10899999999998</v>
      </c>
    </row>
    <row r="13085" spans="1:9" x14ac:dyDescent="0.25">
      <c r="A13085" t="s">
        <v>4572</v>
      </c>
      <c r="B13085" t="s">
        <v>18016</v>
      </c>
      <c r="C13085" t="e">
        <f>VLOOKUP(B13085,[1]Sheet1!$D:$F,3,0)</f>
        <v>#N/A</v>
      </c>
      <c r="D13085" t="s">
        <v>18017</v>
      </c>
      <c r="E13085">
        <v>-21.126442829999998</v>
      </c>
      <c r="F13085">
        <v>-47.816410169999997</v>
      </c>
      <c r="G13085">
        <v>-22.88</v>
      </c>
      <c r="H13085">
        <v>-46.791670000000003</v>
      </c>
      <c r="I13085">
        <v>278.041</v>
      </c>
    </row>
    <row r="13086" spans="1:9" x14ac:dyDescent="0.25">
      <c r="A13086" t="s">
        <v>485</v>
      </c>
      <c r="B13086" t="s">
        <v>873</v>
      </c>
      <c r="C13086" t="e">
        <f>VLOOKUP(B13086,[1]Sheet1!$D:$F,3,0)</f>
        <v>#N/A</v>
      </c>
      <c r="D13086" t="s">
        <v>18018</v>
      </c>
      <c r="E13086">
        <v>-19.719239694952901</v>
      </c>
      <c r="F13086">
        <v>-43.478783059564698</v>
      </c>
      <c r="G13086">
        <v>-18.5760459</v>
      </c>
      <c r="H13086">
        <v>-41.915544799999999</v>
      </c>
      <c r="I13086">
        <v>278.02300000000002</v>
      </c>
    </row>
    <row r="13087" spans="1:9" x14ac:dyDescent="0.25">
      <c r="A13087" t="s">
        <v>313</v>
      </c>
      <c r="B13087" t="s">
        <v>2637</v>
      </c>
      <c r="C13087" t="e">
        <f>VLOOKUP(B13087,[1]Sheet1!$D:$F,3,0)</f>
        <v>#N/A</v>
      </c>
      <c r="D13087" t="s">
        <v>18019</v>
      </c>
      <c r="E13087">
        <v>-20.142290364436299</v>
      </c>
      <c r="F13087">
        <v>-44.890255243733201</v>
      </c>
      <c r="G13087">
        <v>-21.0239537</v>
      </c>
      <c r="H13087">
        <v>-43.413350700000002</v>
      </c>
      <c r="I13087">
        <v>277.96199999999999</v>
      </c>
    </row>
    <row r="13088" spans="1:9" x14ac:dyDescent="0.25">
      <c r="A13088" t="s">
        <v>8</v>
      </c>
      <c r="B13088" t="s">
        <v>18020</v>
      </c>
      <c r="C13088">
        <f>VLOOKUP(B13088,[1]Sheet1!$D:$F,3,0)</f>
        <v>231220540</v>
      </c>
      <c r="D13088" t="s">
        <v>18021</v>
      </c>
      <c r="E13088">
        <v>-3.8820117600000001</v>
      </c>
      <c r="F13088">
        <v>-38.501942229999997</v>
      </c>
      <c r="G13088">
        <v>-4.6481598999999996</v>
      </c>
      <c r="H13088">
        <v>-40.069177000000003</v>
      </c>
      <c r="I13088">
        <v>277.90699999999998</v>
      </c>
    </row>
    <row r="13089" spans="1:9" x14ac:dyDescent="0.25">
      <c r="A13089" t="s">
        <v>163</v>
      </c>
      <c r="B13089" t="s">
        <v>2320</v>
      </c>
      <c r="C13089">
        <f>VLOOKUP(B13089,[1]Sheet1!$D:$F,3,0)</f>
        <v>310210010</v>
      </c>
      <c r="D13089" t="s">
        <v>18022</v>
      </c>
      <c r="E13089">
        <v>-19.501385930000001</v>
      </c>
      <c r="F13089">
        <v>-42.557972069999998</v>
      </c>
      <c r="G13089">
        <v>-21.0159533</v>
      </c>
      <c r="H13089">
        <v>-43.291607300000003</v>
      </c>
      <c r="I13089">
        <v>277.90699999999998</v>
      </c>
    </row>
    <row r="13090" spans="1:9" x14ac:dyDescent="0.25">
      <c r="A13090" t="s">
        <v>166</v>
      </c>
      <c r="B13090" t="s">
        <v>2320</v>
      </c>
      <c r="C13090">
        <f>VLOOKUP(B13090,[1]Sheet1!$D:$F,3,0)</f>
        <v>310210010</v>
      </c>
      <c r="D13090" t="s">
        <v>18023</v>
      </c>
      <c r="E13090">
        <v>-19.501385930000001</v>
      </c>
      <c r="F13090">
        <v>-42.557972069999998</v>
      </c>
      <c r="G13090">
        <v>-21.0159533</v>
      </c>
      <c r="H13090">
        <v>-43.291607300000003</v>
      </c>
      <c r="I13090">
        <v>277.90699999999998</v>
      </c>
    </row>
    <row r="13091" spans="1:9" x14ac:dyDescent="0.25">
      <c r="A13091" t="s">
        <v>14</v>
      </c>
      <c r="B13091" t="s">
        <v>18024</v>
      </c>
      <c r="C13091" t="e">
        <f>VLOOKUP(B13091,[1]Sheet1!$D:$F,3,0)</f>
        <v>#N/A</v>
      </c>
      <c r="D13091" t="s">
        <v>18025</v>
      </c>
      <c r="E13091">
        <v>-9.5768692459999993</v>
      </c>
      <c r="F13091">
        <v>-35.736672059999997</v>
      </c>
      <c r="G13091">
        <v>-9.1182429999999997</v>
      </c>
      <c r="H13091">
        <v>-37.732298</v>
      </c>
      <c r="I13091">
        <v>277.89800000000002</v>
      </c>
    </row>
    <row r="13092" spans="1:9" x14ac:dyDescent="0.25">
      <c r="A13092" t="s">
        <v>3014</v>
      </c>
      <c r="B13092" t="s">
        <v>18026</v>
      </c>
      <c r="C13092" t="e">
        <f>VLOOKUP(B13092,[1]Sheet1!$D:$F,3,0)</f>
        <v>#N/A</v>
      </c>
      <c r="D13092" t="s">
        <v>18027</v>
      </c>
      <c r="E13092">
        <v>-29.875981212691499</v>
      </c>
      <c r="F13092">
        <v>-51.180089223033598</v>
      </c>
      <c r="G13092">
        <v>-28.255059800000002</v>
      </c>
      <c r="H13092">
        <v>-52.396660599999997</v>
      </c>
      <c r="I13092">
        <v>277.88900000000001</v>
      </c>
    </row>
    <row r="13093" spans="1:9" x14ac:dyDescent="0.25">
      <c r="A13093" t="s">
        <v>4572</v>
      </c>
      <c r="B13093" t="s">
        <v>16485</v>
      </c>
      <c r="C13093">
        <f>VLOOKUP(B13093,[1]Sheet1!$D:$F,3,0)</f>
        <v>352640715</v>
      </c>
      <c r="D13093" t="s">
        <v>18028</v>
      </c>
      <c r="E13093">
        <v>-21.126442829999998</v>
      </c>
      <c r="F13093">
        <v>-47.816410169999997</v>
      </c>
      <c r="G13093">
        <v>-23.039098200000002</v>
      </c>
      <c r="H13093">
        <v>-47.889659799999997</v>
      </c>
      <c r="I13093">
        <v>277.77499999999998</v>
      </c>
    </row>
    <row r="13094" spans="1:9" x14ac:dyDescent="0.25">
      <c r="A13094" t="s">
        <v>4306</v>
      </c>
      <c r="B13094" t="s">
        <v>18029</v>
      </c>
      <c r="C13094" t="e">
        <f>VLOOKUP(B13094,[1]Sheet1!$D:$F,3,0)</f>
        <v>#N/A</v>
      </c>
      <c r="D13094" t="s">
        <v>18030</v>
      </c>
      <c r="E13094">
        <v>-16.754839489999998</v>
      </c>
      <c r="F13094">
        <v>-49.234489099999998</v>
      </c>
      <c r="G13094">
        <v>-18.2644369</v>
      </c>
      <c r="H13094">
        <v>-48.1511341</v>
      </c>
      <c r="I13094">
        <v>277.755</v>
      </c>
    </row>
    <row r="13095" spans="1:9" x14ac:dyDescent="0.25">
      <c r="A13095" t="s">
        <v>1480</v>
      </c>
      <c r="B13095" t="s">
        <v>13537</v>
      </c>
      <c r="C13095" t="e">
        <f>VLOOKUP(B13095,[1]Sheet1!$D:$F,3,0)</f>
        <v>#N/A</v>
      </c>
      <c r="D13095" t="s">
        <v>18031</v>
      </c>
      <c r="E13095">
        <v>-23.850924249999998</v>
      </c>
      <c r="F13095">
        <v>-46.383982150000001</v>
      </c>
      <c r="G13095">
        <v>-23.493893799999999</v>
      </c>
      <c r="H13095">
        <v>-48.411067500000001</v>
      </c>
      <c r="I13095">
        <v>277.73</v>
      </c>
    </row>
    <row r="13096" spans="1:9" x14ac:dyDescent="0.25">
      <c r="A13096" t="s">
        <v>1550</v>
      </c>
      <c r="B13096" t="s">
        <v>8772</v>
      </c>
      <c r="C13096" t="e">
        <f>VLOOKUP(B13096,[1]Sheet1!$D:$F,3,0)</f>
        <v>#N/A</v>
      </c>
      <c r="D13096" t="s">
        <v>18032</v>
      </c>
      <c r="E13096">
        <v>-23.93140549</v>
      </c>
      <c r="F13096">
        <v>-46.362184540000001</v>
      </c>
      <c r="G13096">
        <v>-22.5783685</v>
      </c>
      <c r="H13096">
        <v>-44.9642044</v>
      </c>
      <c r="I13096">
        <v>277.73</v>
      </c>
    </row>
    <row r="13097" spans="1:9" x14ac:dyDescent="0.25">
      <c r="A13097" t="s">
        <v>163</v>
      </c>
      <c r="B13097" t="s">
        <v>6441</v>
      </c>
      <c r="C13097" t="e">
        <f>VLOOKUP(B13097,[1]Sheet1!$D:$F,3,0)</f>
        <v>#N/A</v>
      </c>
      <c r="D13097" t="s">
        <v>18033</v>
      </c>
      <c r="E13097">
        <v>-19.501385930000001</v>
      </c>
      <c r="F13097">
        <v>-42.557972069999998</v>
      </c>
      <c r="G13097">
        <v>-20.2519724</v>
      </c>
      <c r="H13097">
        <v>-43.802917100000002</v>
      </c>
      <c r="I13097">
        <v>277.70400000000001</v>
      </c>
    </row>
    <row r="13098" spans="1:9" x14ac:dyDescent="0.25">
      <c r="A13098" t="s">
        <v>166</v>
      </c>
      <c r="B13098" t="s">
        <v>6441</v>
      </c>
      <c r="C13098" t="e">
        <f>VLOOKUP(B13098,[1]Sheet1!$D:$F,3,0)</f>
        <v>#N/A</v>
      </c>
      <c r="D13098" t="s">
        <v>18034</v>
      </c>
      <c r="E13098">
        <v>-19.501385930000001</v>
      </c>
      <c r="F13098">
        <v>-42.557972069999998</v>
      </c>
      <c r="G13098">
        <v>-20.2519724</v>
      </c>
      <c r="H13098">
        <v>-43.802917100000002</v>
      </c>
      <c r="I13098">
        <v>277.70400000000001</v>
      </c>
    </row>
    <row r="13099" spans="1:9" x14ac:dyDescent="0.25">
      <c r="A13099" t="s">
        <v>23</v>
      </c>
      <c r="B13099" t="s">
        <v>1964</v>
      </c>
      <c r="C13099" t="e">
        <f>VLOOKUP(B13099,[1]Sheet1!$D:$F,3,0)</f>
        <v>#N/A</v>
      </c>
      <c r="D13099" t="s">
        <v>18035</v>
      </c>
      <c r="E13099">
        <v>-11.857701</v>
      </c>
      <c r="F13099">
        <v>-55.496782400000001</v>
      </c>
      <c r="G13099">
        <v>-9.9690671000000002</v>
      </c>
      <c r="H13099">
        <v>-55.820019100000003</v>
      </c>
      <c r="I13099">
        <v>277.68</v>
      </c>
    </row>
    <row r="13100" spans="1:9" x14ac:dyDescent="0.25">
      <c r="A13100" t="s">
        <v>3306</v>
      </c>
      <c r="B13100" t="s">
        <v>7865</v>
      </c>
      <c r="C13100" t="e">
        <f>VLOOKUP(B13100,[1]Sheet1!$D:$F,3,0)</f>
        <v>#N/A</v>
      </c>
      <c r="D13100" t="s">
        <v>18036</v>
      </c>
      <c r="E13100">
        <v>-22.73893545</v>
      </c>
      <c r="F13100">
        <v>-47.570491619999999</v>
      </c>
      <c r="G13100">
        <v>-20.964839699999999</v>
      </c>
      <c r="H13100">
        <v>-49.033239799999997</v>
      </c>
      <c r="I13100">
        <v>277.67200000000003</v>
      </c>
    </row>
    <row r="13101" spans="1:9" x14ac:dyDescent="0.25">
      <c r="A13101" t="s">
        <v>485</v>
      </c>
      <c r="B13101" t="s">
        <v>9582</v>
      </c>
      <c r="C13101" t="e">
        <f>VLOOKUP(B13101,[1]Sheet1!$D:$F,3,0)</f>
        <v>#N/A</v>
      </c>
      <c r="D13101" t="s">
        <v>18037</v>
      </c>
      <c r="E13101">
        <v>-19.719239694952901</v>
      </c>
      <c r="F13101">
        <v>-43.478783059564698</v>
      </c>
      <c r="G13101">
        <v>-18.363056</v>
      </c>
      <c r="H13101">
        <v>-44.456111</v>
      </c>
      <c r="I13101">
        <v>277.66899999999998</v>
      </c>
    </row>
    <row r="13102" spans="1:9" x14ac:dyDescent="0.25">
      <c r="A13102" t="s">
        <v>1686</v>
      </c>
      <c r="B13102" t="s">
        <v>7622</v>
      </c>
      <c r="C13102" t="e">
        <f>VLOOKUP(B13102,[1]Sheet1!$D:$F,3,0)</f>
        <v>#N/A</v>
      </c>
      <c r="D13102" t="s">
        <v>18038</v>
      </c>
      <c r="E13102">
        <v>-23.675336690000002</v>
      </c>
      <c r="F13102">
        <v>-46.469967939999997</v>
      </c>
      <c r="G13102">
        <v>-24.522583000000001</v>
      </c>
      <c r="H13102">
        <v>-48.109348900000001</v>
      </c>
      <c r="I13102">
        <v>277.66500000000002</v>
      </c>
    </row>
    <row r="13103" spans="1:9" x14ac:dyDescent="0.25">
      <c r="A13103" t="s">
        <v>163</v>
      </c>
      <c r="B13103" t="s">
        <v>5196</v>
      </c>
      <c r="C13103" t="e">
        <f>VLOOKUP(B13103,[1]Sheet1!$D:$F,3,0)</f>
        <v>#N/A</v>
      </c>
      <c r="D13103" t="s">
        <v>18039</v>
      </c>
      <c r="E13103">
        <v>-19.501385930000001</v>
      </c>
      <c r="F13103">
        <v>-42.557972069999998</v>
      </c>
      <c r="G13103">
        <v>-19.371196099999999</v>
      </c>
      <c r="H13103">
        <v>-44.0599481</v>
      </c>
      <c r="I13103">
        <v>277.661</v>
      </c>
    </row>
    <row r="13104" spans="1:9" x14ac:dyDescent="0.25">
      <c r="A13104" t="s">
        <v>3306</v>
      </c>
      <c r="B13104" t="s">
        <v>7868</v>
      </c>
      <c r="C13104" t="e">
        <f>VLOOKUP(B13104,[1]Sheet1!$D:$F,3,0)</f>
        <v>#N/A</v>
      </c>
      <c r="D13104" t="s">
        <v>18040</v>
      </c>
      <c r="E13104">
        <v>-22.73893545</v>
      </c>
      <c r="F13104">
        <v>-47.570491619999999</v>
      </c>
      <c r="G13104">
        <v>-21.2574769</v>
      </c>
      <c r="H13104">
        <v>-49.131471900000001</v>
      </c>
      <c r="I13104">
        <v>277.65499999999997</v>
      </c>
    </row>
    <row r="13105" spans="1:9" x14ac:dyDescent="0.25">
      <c r="A13105" t="s">
        <v>850</v>
      </c>
      <c r="B13105" t="s">
        <v>1769</v>
      </c>
      <c r="C13105" t="e">
        <f>VLOOKUP(B13105,[1]Sheet1!$D:$F,3,0)</f>
        <v>#N/A</v>
      </c>
      <c r="D13105" t="s">
        <v>18041</v>
      </c>
      <c r="E13105">
        <v>-19.8661061013186</v>
      </c>
      <c r="F13105">
        <v>-44.064769910787</v>
      </c>
      <c r="G13105">
        <v>-19.607041299999999</v>
      </c>
      <c r="H13105">
        <v>-42.299792199999999</v>
      </c>
      <c r="I13105">
        <v>277.65100000000001</v>
      </c>
    </row>
    <row r="13106" spans="1:9" x14ac:dyDescent="0.25">
      <c r="A13106" t="s">
        <v>3014</v>
      </c>
      <c r="B13106" t="s">
        <v>18042</v>
      </c>
      <c r="C13106">
        <f>VLOOKUP(B13106,[1]Sheet1!$D:$F,3,0)</f>
        <v>430020815</v>
      </c>
      <c r="D13106" t="s">
        <v>18043</v>
      </c>
      <c r="E13106">
        <v>-29.875981212691499</v>
      </c>
      <c r="F13106">
        <v>-51.180089223033598</v>
      </c>
      <c r="G13106">
        <v>-29.7053078</v>
      </c>
      <c r="H13106">
        <v>-53.8102254</v>
      </c>
      <c r="I13106">
        <v>277.62700000000001</v>
      </c>
    </row>
    <row r="13107" spans="1:9" x14ac:dyDescent="0.25">
      <c r="A13107" t="s">
        <v>1686</v>
      </c>
      <c r="B13107" t="s">
        <v>13288</v>
      </c>
      <c r="C13107" t="e">
        <f>VLOOKUP(B13107,[1]Sheet1!$D:$F,3,0)</f>
        <v>#N/A</v>
      </c>
      <c r="D13107" t="s">
        <v>18044</v>
      </c>
      <c r="E13107">
        <v>-23.675336690000002</v>
      </c>
      <c r="F13107">
        <v>-46.469967939999997</v>
      </c>
      <c r="G13107">
        <v>-23.593565300000002</v>
      </c>
      <c r="H13107">
        <v>-48.480187600000001</v>
      </c>
      <c r="I13107">
        <v>277.62400000000002</v>
      </c>
    </row>
    <row r="13108" spans="1:9" x14ac:dyDescent="0.25">
      <c r="A13108" t="s">
        <v>163</v>
      </c>
      <c r="B13108" t="s">
        <v>269</v>
      </c>
      <c r="C13108">
        <f>VLOOKUP(B13108,[1]Sheet1!$D:$F,3,0)</f>
        <v>316860620</v>
      </c>
      <c r="D13108" t="s">
        <v>18045</v>
      </c>
      <c r="E13108">
        <v>-19.501385930000001</v>
      </c>
      <c r="F13108">
        <v>-42.557972069999998</v>
      </c>
      <c r="G13108">
        <v>-17.855428</v>
      </c>
      <c r="H13108">
        <v>-41.328313399999999</v>
      </c>
      <c r="I13108">
        <v>277.57900000000001</v>
      </c>
    </row>
    <row r="13109" spans="1:9" x14ac:dyDescent="0.25">
      <c r="A13109" t="s">
        <v>166</v>
      </c>
      <c r="B13109" t="s">
        <v>269</v>
      </c>
      <c r="C13109">
        <f>VLOOKUP(B13109,[1]Sheet1!$D:$F,3,0)</f>
        <v>316860620</v>
      </c>
      <c r="D13109" t="s">
        <v>18046</v>
      </c>
      <c r="E13109">
        <v>-19.501385930000001</v>
      </c>
      <c r="F13109">
        <v>-42.557972069999998</v>
      </c>
      <c r="G13109">
        <v>-17.855428</v>
      </c>
      <c r="H13109">
        <v>-41.328313399999999</v>
      </c>
      <c r="I13109">
        <v>277.57900000000001</v>
      </c>
    </row>
    <row r="13110" spans="1:9" x14ac:dyDescent="0.25">
      <c r="A13110" t="s">
        <v>3014</v>
      </c>
      <c r="B13110" t="s">
        <v>18047</v>
      </c>
      <c r="C13110" t="e">
        <f>VLOOKUP(B13110,[1]Sheet1!$D:$F,3,0)</f>
        <v>#N/A</v>
      </c>
      <c r="D13110" t="s">
        <v>18048</v>
      </c>
      <c r="E13110">
        <v>-29.875981212691499</v>
      </c>
      <c r="F13110">
        <v>-51.180089223033598</v>
      </c>
      <c r="G13110">
        <v>-29.686051200000001</v>
      </c>
      <c r="H13110">
        <v>-53.8069214</v>
      </c>
      <c r="I13110">
        <v>277.53300000000002</v>
      </c>
    </row>
    <row r="13111" spans="1:9" x14ac:dyDescent="0.25">
      <c r="A13111" t="s">
        <v>1550</v>
      </c>
      <c r="B13111" t="s">
        <v>13537</v>
      </c>
      <c r="C13111" t="e">
        <f>VLOOKUP(B13111,[1]Sheet1!$D:$F,3,0)</f>
        <v>#N/A</v>
      </c>
      <c r="D13111" t="s">
        <v>18049</v>
      </c>
      <c r="E13111">
        <v>-23.93140549</v>
      </c>
      <c r="F13111">
        <v>-46.362184540000001</v>
      </c>
      <c r="G13111">
        <v>-23.493893799999999</v>
      </c>
      <c r="H13111">
        <v>-48.411067500000001</v>
      </c>
      <c r="I13111">
        <v>277.529</v>
      </c>
    </row>
    <row r="13112" spans="1:9" x14ac:dyDescent="0.25">
      <c r="A13112" t="s">
        <v>163</v>
      </c>
      <c r="B13112" t="s">
        <v>8697</v>
      </c>
      <c r="C13112">
        <f>VLOOKUP(B13112,[1]Sheet1!$D:$F,3,0)</f>
        <v>313370910</v>
      </c>
      <c r="D13112" t="s">
        <v>18050</v>
      </c>
      <c r="E13112">
        <v>-19.501385930000001</v>
      </c>
      <c r="F13112">
        <v>-42.557972069999998</v>
      </c>
      <c r="G13112">
        <v>-20.222999999999999</v>
      </c>
      <c r="H13112">
        <v>-44.391215000000003</v>
      </c>
      <c r="I13112">
        <v>277.459</v>
      </c>
    </row>
    <row r="13113" spans="1:9" x14ac:dyDescent="0.25">
      <c r="A13113" t="s">
        <v>166</v>
      </c>
      <c r="B13113" t="s">
        <v>8697</v>
      </c>
      <c r="C13113">
        <f>VLOOKUP(B13113,[1]Sheet1!$D:$F,3,0)</f>
        <v>313370910</v>
      </c>
      <c r="D13113" t="s">
        <v>18051</v>
      </c>
      <c r="E13113">
        <v>-19.501385930000001</v>
      </c>
      <c r="F13113">
        <v>-42.557972069999998</v>
      </c>
      <c r="G13113">
        <v>-20.222999999999999</v>
      </c>
      <c r="H13113">
        <v>-44.391215000000003</v>
      </c>
      <c r="I13113">
        <v>277.459</v>
      </c>
    </row>
    <row r="13114" spans="1:9" x14ac:dyDescent="0.25">
      <c r="A13114" t="s">
        <v>4306</v>
      </c>
      <c r="B13114" t="s">
        <v>18052</v>
      </c>
      <c r="C13114" t="e">
        <f>VLOOKUP(B13114,[1]Sheet1!$D:$F,3,0)</f>
        <v>#N/A</v>
      </c>
      <c r="D13114" t="s">
        <v>18053</v>
      </c>
      <c r="E13114">
        <v>-16.754839489999998</v>
      </c>
      <c r="F13114">
        <v>-49.234489099999998</v>
      </c>
      <c r="G13114">
        <v>-18.229616700000001</v>
      </c>
      <c r="H13114">
        <v>-47.8351544</v>
      </c>
      <c r="I13114">
        <v>277.447</v>
      </c>
    </row>
    <row r="13115" spans="1:9" x14ac:dyDescent="0.25">
      <c r="A13115" t="s">
        <v>313</v>
      </c>
      <c r="B13115" t="s">
        <v>3262</v>
      </c>
      <c r="C13115" t="e">
        <f>VLOOKUP(B13115,[1]Sheet1!$D:$F,3,0)</f>
        <v>#N/A</v>
      </c>
      <c r="D13115" t="s">
        <v>18054</v>
      </c>
      <c r="E13115">
        <v>-20.142290364436299</v>
      </c>
      <c r="F13115">
        <v>-44.890255243733201</v>
      </c>
      <c r="G13115">
        <v>-20.2833541</v>
      </c>
      <c r="H13115">
        <v>-43.042351600000003</v>
      </c>
      <c r="I13115">
        <v>277.43599999999998</v>
      </c>
    </row>
    <row r="13116" spans="1:9" x14ac:dyDescent="0.25">
      <c r="A13116" t="s">
        <v>163</v>
      </c>
      <c r="B13116" t="s">
        <v>9058</v>
      </c>
      <c r="C13116" t="e">
        <f>VLOOKUP(B13116,[1]Sheet1!$D:$F,3,0)</f>
        <v>#N/A</v>
      </c>
      <c r="D13116" t="s">
        <v>18055</v>
      </c>
      <c r="E13116">
        <v>-19.501385930000001</v>
      </c>
      <c r="F13116">
        <v>-42.557972069999998</v>
      </c>
      <c r="G13116">
        <v>-20.197572399999999</v>
      </c>
      <c r="H13116">
        <v>-44.422488899999998</v>
      </c>
      <c r="I13116">
        <v>277.42899999999997</v>
      </c>
    </row>
    <row r="13117" spans="1:9" x14ac:dyDescent="0.25">
      <c r="A13117" t="s">
        <v>166</v>
      </c>
      <c r="B13117" t="s">
        <v>9058</v>
      </c>
      <c r="C13117" t="e">
        <f>VLOOKUP(B13117,[1]Sheet1!$D:$F,3,0)</f>
        <v>#N/A</v>
      </c>
      <c r="D13117" t="s">
        <v>18056</v>
      </c>
      <c r="E13117">
        <v>-19.501385930000001</v>
      </c>
      <c r="F13117">
        <v>-42.557972069999998</v>
      </c>
      <c r="G13117">
        <v>-20.197572399999999</v>
      </c>
      <c r="H13117">
        <v>-44.422488899999998</v>
      </c>
      <c r="I13117">
        <v>277.42899999999997</v>
      </c>
    </row>
    <row r="13118" spans="1:9" x14ac:dyDescent="0.25">
      <c r="A13118" t="s">
        <v>4306</v>
      </c>
      <c r="B13118" t="s">
        <v>18057</v>
      </c>
      <c r="C13118" t="e">
        <f>VLOOKUP(B13118,[1]Sheet1!$D:$F,3,0)</f>
        <v>#N/A</v>
      </c>
      <c r="D13118" t="s">
        <v>18058</v>
      </c>
      <c r="E13118">
        <v>-16.754839489999998</v>
      </c>
      <c r="F13118">
        <v>-49.234489099999998</v>
      </c>
      <c r="G13118">
        <v>-17.6337896</v>
      </c>
      <c r="H13118">
        <v>-47.779291000000001</v>
      </c>
      <c r="I13118">
        <v>277.42099999999999</v>
      </c>
    </row>
    <row r="13119" spans="1:9" x14ac:dyDescent="0.25">
      <c r="A13119" t="s">
        <v>749</v>
      </c>
      <c r="B13119" t="s">
        <v>18059</v>
      </c>
      <c r="C13119" t="e">
        <f>VLOOKUP(B13119,[1]Sheet1!$D:$F,3,0)</f>
        <v>#N/A</v>
      </c>
      <c r="D13119" t="s">
        <v>18060</v>
      </c>
      <c r="E13119">
        <v>-22.946862200000002</v>
      </c>
      <c r="F13119">
        <v>-45.409947320000001</v>
      </c>
      <c r="G13119">
        <v>-22.372222000000001</v>
      </c>
      <c r="H13119">
        <v>-46.942500000000003</v>
      </c>
      <c r="I13119">
        <v>277.37400000000002</v>
      </c>
    </row>
    <row r="13120" spans="1:9" x14ac:dyDescent="0.25">
      <c r="A13120" t="s">
        <v>13</v>
      </c>
      <c r="B13120" t="s">
        <v>18061</v>
      </c>
      <c r="C13120" t="e">
        <f>VLOOKUP(B13120,[1]Sheet1!$D:$F,3,0)</f>
        <v>#N/A</v>
      </c>
      <c r="D13120" t="s">
        <v>18062</v>
      </c>
      <c r="E13120">
        <v>-12.69642941</v>
      </c>
      <c r="F13120">
        <v>-38.301839200000003</v>
      </c>
      <c r="G13120">
        <v>-11.5040358</v>
      </c>
      <c r="H13120">
        <v>-40.025658</v>
      </c>
      <c r="I13120">
        <v>277.35199999999998</v>
      </c>
    </row>
    <row r="13121" spans="1:9" x14ac:dyDescent="0.25">
      <c r="A13121" t="s">
        <v>4572</v>
      </c>
      <c r="B13121" t="s">
        <v>4515</v>
      </c>
      <c r="C13121" t="e">
        <f>VLOOKUP(B13121,[1]Sheet1!$D:$F,3,0)</f>
        <v>#N/A</v>
      </c>
      <c r="D13121" t="s">
        <v>18063</v>
      </c>
      <c r="E13121">
        <v>-21.126442829999998</v>
      </c>
      <c r="F13121">
        <v>-47.816410169999997</v>
      </c>
      <c r="G13121">
        <v>-20.676706299999999</v>
      </c>
      <c r="H13121">
        <v>-50.145563799999998</v>
      </c>
      <c r="I13121">
        <v>277.30599999999998</v>
      </c>
    </row>
    <row r="13122" spans="1:9" x14ac:dyDescent="0.25">
      <c r="A13122" t="s">
        <v>313</v>
      </c>
      <c r="B13122" t="s">
        <v>6013</v>
      </c>
      <c r="C13122" t="e">
        <f>VLOOKUP(B13122,[1]Sheet1!$D:$F,3,0)</f>
        <v>#N/A</v>
      </c>
      <c r="D13122" t="s">
        <v>18064</v>
      </c>
      <c r="E13122">
        <v>-20.142290364436299</v>
      </c>
      <c r="F13122">
        <v>-44.890255243733201</v>
      </c>
      <c r="G13122">
        <v>-20.912433100000001</v>
      </c>
      <c r="H13122">
        <v>-46.9823296</v>
      </c>
      <c r="I13122">
        <v>277.27499999999998</v>
      </c>
    </row>
    <row r="13123" spans="1:9" x14ac:dyDescent="0.25">
      <c r="A13123" t="s">
        <v>485</v>
      </c>
      <c r="B13123" t="s">
        <v>12396</v>
      </c>
      <c r="C13123" t="e">
        <f>VLOOKUP(B13123,[1]Sheet1!$D:$F,3,0)</f>
        <v>#N/A</v>
      </c>
      <c r="D13123" t="s">
        <v>18065</v>
      </c>
      <c r="E13123">
        <v>-19.719239694952901</v>
      </c>
      <c r="F13123">
        <v>-43.478783059564698</v>
      </c>
      <c r="G13123">
        <v>-20.449040499999999</v>
      </c>
      <c r="H13123">
        <v>-45.555823799999999</v>
      </c>
      <c r="I13123">
        <v>277.21800000000002</v>
      </c>
    </row>
    <row r="13124" spans="1:9" x14ac:dyDescent="0.25">
      <c r="A13124" t="s">
        <v>850</v>
      </c>
      <c r="B13124" t="s">
        <v>6767</v>
      </c>
      <c r="C13124" t="e">
        <f>VLOOKUP(B13124,[1]Sheet1!$D:$F,3,0)</f>
        <v>#N/A</v>
      </c>
      <c r="D13124" t="s">
        <v>18066</v>
      </c>
      <c r="E13124">
        <v>-19.8661061013186</v>
      </c>
      <c r="F13124">
        <v>-44.064769910787</v>
      </c>
      <c r="G13124">
        <v>-21.5112256</v>
      </c>
      <c r="H13124">
        <v>-44.903813</v>
      </c>
      <c r="I13124">
        <v>277.07100000000003</v>
      </c>
    </row>
    <row r="13125" spans="1:9" x14ac:dyDescent="0.25">
      <c r="A13125" t="s">
        <v>3014</v>
      </c>
      <c r="B13125" t="s">
        <v>18067</v>
      </c>
      <c r="C13125" t="e">
        <f>VLOOKUP(B13125,[1]Sheet1!$D:$F,3,0)</f>
        <v>#N/A</v>
      </c>
      <c r="D13125" t="s">
        <v>18068</v>
      </c>
      <c r="E13125">
        <v>-29.875981212691499</v>
      </c>
      <c r="F13125">
        <v>-51.180089223033598</v>
      </c>
      <c r="G13125">
        <v>-28.2981634</v>
      </c>
      <c r="H13125">
        <v>-52.794236300000001</v>
      </c>
      <c r="I13125">
        <v>276.97500000000002</v>
      </c>
    </row>
    <row r="13126" spans="1:9" x14ac:dyDescent="0.25">
      <c r="A13126" t="s">
        <v>2301</v>
      </c>
      <c r="B13126" t="s">
        <v>13249</v>
      </c>
      <c r="C13126" t="e">
        <f>VLOOKUP(B13126,[1]Sheet1!$D:$F,3,0)</f>
        <v>#N/A</v>
      </c>
      <c r="D13126" t="s">
        <v>18069</v>
      </c>
      <c r="E13126">
        <v>-23.521011099999999</v>
      </c>
      <c r="F13126">
        <v>-46.571675329999998</v>
      </c>
      <c r="G13126">
        <v>-21.468240000000002</v>
      </c>
      <c r="H13126">
        <v>-46.749322100000001</v>
      </c>
      <c r="I13126">
        <v>276.91199999999998</v>
      </c>
    </row>
    <row r="13127" spans="1:9" x14ac:dyDescent="0.25">
      <c r="A13127" t="s">
        <v>749</v>
      </c>
      <c r="B13127" t="s">
        <v>16599</v>
      </c>
      <c r="C13127" t="e">
        <f>VLOOKUP(B13127,[1]Sheet1!$D:$F,3,0)</f>
        <v>#N/A</v>
      </c>
      <c r="D13127" t="s">
        <v>18070</v>
      </c>
      <c r="E13127">
        <v>-22.946862200000002</v>
      </c>
      <c r="F13127">
        <v>-45.409947320000001</v>
      </c>
      <c r="G13127">
        <v>-23.350897700000001</v>
      </c>
      <c r="H13127">
        <v>-47.687610999999997</v>
      </c>
      <c r="I13127">
        <v>276.88299999999998</v>
      </c>
    </row>
    <row r="13128" spans="1:9" x14ac:dyDescent="0.25">
      <c r="A13128" t="s">
        <v>313</v>
      </c>
      <c r="B13128" t="s">
        <v>2443</v>
      </c>
      <c r="C13128" t="e">
        <f>VLOOKUP(B13128,[1]Sheet1!$D:$F,3,0)</f>
        <v>#N/A</v>
      </c>
      <c r="D13128" t="s">
        <v>18071</v>
      </c>
      <c r="E13128">
        <v>-20.142290364436299</v>
      </c>
      <c r="F13128">
        <v>-44.890255243733201</v>
      </c>
      <c r="G13128">
        <v>-19.037222</v>
      </c>
      <c r="H13128">
        <v>-43.425277999999999</v>
      </c>
      <c r="I13128">
        <v>276.839</v>
      </c>
    </row>
    <row r="13129" spans="1:9" x14ac:dyDescent="0.25">
      <c r="A13129" t="s">
        <v>485</v>
      </c>
      <c r="B13129" t="s">
        <v>1096</v>
      </c>
      <c r="C13129" t="e">
        <f>VLOOKUP(B13129,[1]Sheet1!$D:$F,3,0)</f>
        <v>#N/A</v>
      </c>
      <c r="D13129" t="s">
        <v>18072</v>
      </c>
      <c r="E13129">
        <v>-19.719239694952901</v>
      </c>
      <c r="F13129">
        <v>-43.478783059564698</v>
      </c>
      <c r="G13129">
        <v>-18.222067200000001</v>
      </c>
      <c r="H13129">
        <v>-42.4991123</v>
      </c>
      <c r="I13129">
        <v>276.83600000000001</v>
      </c>
    </row>
    <row r="13130" spans="1:9" x14ac:dyDescent="0.25">
      <c r="A13130" t="s">
        <v>163</v>
      </c>
      <c r="B13130" t="s">
        <v>5567</v>
      </c>
      <c r="C13130">
        <f>VLOOKUP(B13130,[1]Sheet1!$D:$F,3,0)</f>
        <v>311800715</v>
      </c>
      <c r="D13130" t="s">
        <v>18073</v>
      </c>
      <c r="E13130">
        <v>-19.501385930000001</v>
      </c>
      <c r="F13130">
        <v>-42.557972069999998</v>
      </c>
      <c r="G13130">
        <v>-20.5247536</v>
      </c>
      <c r="H13130">
        <v>-43.782439400000001</v>
      </c>
      <c r="I13130">
        <v>276.82600000000002</v>
      </c>
    </row>
    <row r="13131" spans="1:9" x14ac:dyDescent="0.25">
      <c r="A13131" t="s">
        <v>166</v>
      </c>
      <c r="B13131" t="s">
        <v>5567</v>
      </c>
      <c r="C13131">
        <f>VLOOKUP(B13131,[1]Sheet1!$D:$F,3,0)</f>
        <v>311800715</v>
      </c>
      <c r="D13131" t="s">
        <v>18074</v>
      </c>
      <c r="E13131">
        <v>-19.501385930000001</v>
      </c>
      <c r="F13131">
        <v>-42.557972069999998</v>
      </c>
      <c r="G13131">
        <v>-20.5247536</v>
      </c>
      <c r="H13131">
        <v>-43.782439400000001</v>
      </c>
      <c r="I13131">
        <v>276.82600000000002</v>
      </c>
    </row>
    <row r="13132" spans="1:9" x14ac:dyDescent="0.25">
      <c r="A13132" t="s">
        <v>3014</v>
      </c>
      <c r="B13132" t="s">
        <v>18075</v>
      </c>
      <c r="C13132" t="e">
        <f>VLOOKUP(B13132,[1]Sheet1!$D:$F,3,0)</f>
        <v>#N/A</v>
      </c>
      <c r="D13132" t="s">
        <v>18076</v>
      </c>
      <c r="E13132">
        <v>-29.875981212691499</v>
      </c>
      <c r="F13132">
        <v>-51.180089223033598</v>
      </c>
      <c r="G13132">
        <v>-31.766133</v>
      </c>
      <c r="H13132">
        <v>-52.501314800000003</v>
      </c>
      <c r="I13132">
        <v>276.73</v>
      </c>
    </row>
    <row r="13133" spans="1:9" x14ac:dyDescent="0.25">
      <c r="A13133" t="s">
        <v>8</v>
      </c>
      <c r="B13133" t="s">
        <v>18077</v>
      </c>
      <c r="C13133" t="e">
        <f>VLOOKUP(B13133,[1]Sheet1!$D:$F,3,0)</f>
        <v>#N/A</v>
      </c>
      <c r="D13133" t="s">
        <v>18078</v>
      </c>
      <c r="E13133">
        <v>-3.8820117600000001</v>
      </c>
      <c r="F13133">
        <v>-38.501942229999997</v>
      </c>
      <c r="G13133">
        <v>-5.4556740000000001</v>
      </c>
      <c r="H13133">
        <v>-39.7166286</v>
      </c>
      <c r="I13133">
        <v>276.71300000000002</v>
      </c>
    </row>
    <row r="13134" spans="1:9" x14ac:dyDescent="0.25">
      <c r="A13134" t="s">
        <v>19</v>
      </c>
      <c r="B13134" t="s">
        <v>2559</v>
      </c>
      <c r="C13134" t="e">
        <f>VLOOKUP(B13134,[1]Sheet1!$D:$F,3,0)</f>
        <v>#N/A</v>
      </c>
      <c r="D13134" t="s">
        <v>18079</v>
      </c>
      <c r="E13134">
        <v>-2.6183645289999999</v>
      </c>
      <c r="F13134">
        <v>-44.254823700000003</v>
      </c>
      <c r="G13134">
        <v>-2.7227359</v>
      </c>
      <c r="H13134">
        <v>-42.5397648</v>
      </c>
      <c r="I13134">
        <v>276.65300000000002</v>
      </c>
    </row>
    <row r="13135" spans="1:9" x14ac:dyDescent="0.25">
      <c r="A13135" t="s">
        <v>1550</v>
      </c>
      <c r="B13135" t="s">
        <v>8434</v>
      </c>
      <c r="C13135" t="e">
        <f>VLOOKUP(B13135,[1]Sheet1!$D:$F,3,0)</f>
        <v>#N/A</v>
      </c>
      <c r="D13135" t="s">
        <v>18080</v>
      </c>
      <c r="E13135">
        <v>-23.93140549</v>
      </c>
      <c r="F13135">
        <v>-46.362184540000001</v>
      </c>
      <c r="G13135">
        <v>-23.433161999999999</v>
      </c>
      <c r="H13135">
        <v>-45.083415000000002</v>
      </c>
      <c r="I13135">
        <v>276.64999999999998</v>
      </c>
    </row>
    <row r="13136" spans="1:9" x14ac:dyDescent="0.25">
      <c r="A13136" t="s">
        <v>3014</v>
      </c>
      <c r="B13136" t="s">
        <v>18081</v>
      </c>
      <c r="C13136">
        <f>VLOOKUP(B13136,[1]Sheet1!$D:$F,3,0)</f>
        <v>432215210</v>
      </c>
      <c r="D13136" t="s">
        <v>18082</v>
      </c>
      <c r="E13136">
        <v>-29.875981212691499</v>
      </c>
      <c r="F13136">
        <v>-51.180089223033598</v>
      </c>
      <c r="G13136">
        <v>-29.123315699999999</v>
      </c>
      <c r="H13136">
        <v>-52.872413799999997</v>
      </c>
      <c r="I13136">
        <v>276.62700000000001</v>
      </c>
    </row>
    <row r="13137" spans="1:9" x14ac:dyDescent="0.25">
      <c r="A13137" t="s">
        <v>850</v>
      </c>
      <c r="B13137" t="s">
        <v>1839</v>
      </c>
      <c r="C13137">
        <f>VLOOKUP(B13137,[1]Sheet1!$D:$F,3,0)</f>
        <v>310540010</v>
      </c>
      <c r="D13137" t="s">
        <v>18083</v>
      </c>
      <c r="E13137">
        <v>-19.8661061013186</v>
      </c>
      <c r="F13137">
        <v>-44.064769910787</v>
      </c>
      <c r="G13137">
        <v>-20.720736299999999</v>
      </c>
      <c r="H13137">
        <v>-42.6503327</v>
      </c>
      <c r="I13137">
        <v>276.61500000000001</v>
      </c>
    </row>
    <row r="13138" spans="1:9" x14ac:dyDescent="0.25">
      <c r="A13138" t="s">
        <v>3014</v>
      </c>
      <c r="B13138" t="s">
        <v>18084</v>
      </c>
      <c r="C13138">
        <f>VLOOKUP(B13138,[1]Sheet1!$D:$F,3,0)</f>
        <v>431310215</v>
      </c>
      <c r="D13138" t="s">
        <v>18085</v>
      </c>
      <c r="E13138">
        <v>-29.875981212691499</v>
      </c>
      <c r="F13138">
        <v>-51.180089223033598</v>
      </c>
      <c r="G13138">
        <v>-29.461272699999999</v>
      </c>
      <c r="H13138">
        <v>-53.397916799999997</v>
      </c>
      <c r="I13138">
        <v>276.589</v>
      </c>
    </row>
    <row r="13139" spans="1:9" x14ac:dyDescent="0.25">
      <c r="A13139" t="s">
        <v>8</v>
      </c>
      <c r="B13139" t="s">
        <v>18086</v>
      </c>
      <c r="C13139">
        <f>VLOOKUP(B13139,[1]Sheet1!$D:$F,3,0)</f>
        <v>231220530</v>
      </c>
      <c r="D13139" t="s">
        <v>18087</v>
      </c>
      <c r="E13139">
        <v>-3.8820117600000001</v>
      </c>
      <c r="F13139">
        <v>-38.501942229999997</v>
      </c>
      <c r="G13139">
        <v>-4.0721885000000002</v>
      </c>
      <c r="H13139">
        <v>-40.314567099999998</v>
      </c>
      <c r="I13139">
        <v>276.49799999999999</v>
      </c>
    </row>
    <row r="13140" spans="1:9" x14ac:dyDescent="0.25">
      <c r="A13140" t="s">
        <v>3014</v>
      </c>
      <c r="B13140" t="s">
        <v>18088</v>
      </c>
      <c r="C13140" t="e">
        <f>VLOOKUP(B13140,[1]Sheet1!$D:$F,3,0)</f>
        <v>#N/A</v>
      </c>
      <c r="D13140" t="s">
        <v>18089</v>
      </c>
      <c r="E13140">
        <v>-29.875981212691499</v>
      </c>
      <c r="F13140">
        <v>-51.180089223033598</v>
      </c>
      <c r="G13140">
        <v>-31.442877299999999</v>
      </c>
      <c r="H13140">
        <v>-52.422898500000002</v>
      </c>
      <c r="I13140">
        <v>276.43900000000002</v>
      </c>
    </row>
    <row r="13141" spans="1:9" x14ac:dyDescent="0.25">
      <c r="A13141" t="s">
        <v>4572</v>
      </c>
      <c r="B13141" t="s">
        <v>15702</v>
      </c>
      <c r="C13141">
        <f>VLOOKUP(B13141,[1]Sheet1!$D:$F,3,0)</f>
        <v>352640710</v>
      </c>
      <c r="D13141" t="s">
        <v>18090</v>
      </c>
      <c r="E13141">
        <v>-21.126442829999998</v>
      </c>
      <c r="F13141">
        <v>-47.816410169999997</v>
      </c>
      <c r="G13141">
        <v>-22.925303400000001</v>
      </c>
      <c r="H13141">
        <v>-47.896533099999999</v>
      </c>
      <c r="I13141">
        <v>276.39299999999997</v>
      </c>
    </row>
    <row r="13142" spans="1:9" x14ac:dyDescent="0.25">
      <c r="A13142" t="s">
        <v>3306</v>
      </c>
      <c r="B13142" t="s">
        <v>9916</v>
      </c>
      <c r="C13142" t="e">
        <f>VLOOKUP(B13142,[1]Sheet1!$D:$F,3,0)</f>
        <v>#N/A</v>
      </c>
      <c r="D13142" t="s">
        <v>18091</v>
      </c>
      <c r="E13142">
        <v>-22.73893545</v>
      </c>
      <c r="F13142">
        <v>-47.570491619999999</v>
      </c>
      <c r="G13142">
        <v>-23.5337307</v>
      </c>
      <c r="H13142">
        <v>-49.245254099999997</v>
      </c>
      <c r="I13142">
        <v>276.34699999999998</v>
      </c>
    </row>
    <row r="13143" spans="1:9" x14ac:dyDescent="0.25">
      <c r="A13143" t="s">
        <v>850</v>
      </c>
      <c r="B13143" t="s">
        <v>9871</v>
      </c>
      <c r="C13143" t="e">
        <f>VLOOKUP(B13143,[1]Sheet1!$D:$F,3,0)</f>
        <v>#N/A</v>
      </c>
      <c r="D13143" t="s">
        <v>18092</v>
      </c>
      <c r="E13143">
        <v>-19.8661061013186</v>
      </c>
      <c r="F13143">
        <v>-44.064769910787</v>
      </c>
      <c r="G13143">
        <v>-19.527198599999998</v>
      </c>
      <c r="H13143">
        <v>-45.965986899999997</v>
      </c>
      <c r="I13143">
        <v>276.33300000000003</v>
      </c>
    </row>
    <row r="13144" spans="1:9" x14ac:dyDescent="0.25">
      <c r="A13144" t="s">
        <v>15</v>
      </c>
      <c r="B13144" t="s">
        <v>14163</v>
      </c>
      <c r="C13144" t="e">
        <f>VLOOKUP(B13144,[1]Sheet1!$D:$F,3,0)</f>
        <v>#N/A</v>
      </c>
      <c r="D13144" t="s">
        <v>18093</v>
      </c>
      <c r="E13144">
        <v>-12.28604122</v>
      </c>
      <c r="F13144">
        <v>-38.963837329999997</v>
      </c>
      <c r="G13144">
        <v>-10.743912099999999</v>
      </c>
      <c r="H13144">
        <v>-40.3619457</v>
      </c>
      <c r="I13144">
        <v>276.31200000000001</v>
      </c>
    </row>
    <row r="13145" spans="1:9" x14ac:dyDescent="0.25">
      <c r="A13145" t="s">
        <v>4572</v>
      </c>
      <c r="B13145" t="s">
        <v>4528</v>
      </c>
      <c r="C13145" t="e">
        <f>VLOOKUP(B13145,[1]Sheet1!$D:$F,3,0)</f>
        <v>#N/A</v>
      </c>
      <c r="D13145" t="s">
        <v>18094</v>
      </c>
      <c r="E13145">
        <v>-21.126442829999998</v>
      </c>
      <c r="F13145">
        <v>-47.816410169999997</v>
      </c>
      <c r="G13145">
        <v>-20.425290799999999</v>
      </c>
      <c r="H13145">
        <v>-49.972028000000002</v>
      </c>
      <c r="I13145">
        <v>276.30099999999999</v>
      </c>
    </row>
    <row r="13146" spans="1:9" x14ac:dyDescent="0.25">
      <c r="A13146" t="s">
        <v>8</v>
      </c>
      <c r="B13146" t="s">
        <v>18095</v>
      </c>
      <c r="C13146" t="e">
        <f>VLOOKUP(B13146,[1]Sheet1!$D:$F,3,0)</f>
        <v>#N/A</v>
      </c>
      <c r="D13146" t="s">
        <v>18096</v>
      </c>
      <c r="E13146">
        <v>-3.8820117600000001</v>
      </c>
      <c r="F13146">
        <v>-38.501942229999997</v>
      </c>
      <c r="G13146">
        <v>-3.5862470000000002</v>
      </c>
      <c r="H13146">
        <v>-40.5457641</v>
      </c>
      <c r="I13146">
        <v>276.21800000000002</v>
      </c>
    </row>
    <row r="13147" spans="1:9" x14ac:dyDescent="0.25">
      <c r="A13147" t="s">
        <v>8</v>
      </c>
      <c r="B13147" t="s">
        <v>18097</v>
      </c>
      <c r="C13147">
        <f>VLOOKUP(B13147,[1]Sheet1!$D:$F,3,0)</f>
        <v>230800522</v>
      </c>
      <c r="D13147" t="s">
        <v>18098</v>
      </c>
      <c r="E13147">
        <v>-3.8820117600000001</v>
      </c>
      <c r="F13147">
        <v>-38.501942229999997</v>
      </c>
      <c r="G13147">
        <v>-3.417923</v>
      </c>
      <c r="H13147">
        <v>-40.387500000000003</v>
      </c>
      <c r="I13147">
        <v>276.20100000000002</v>
      </c>
    </row>
    <row r="13148" spans="1:9" x14ac:dyDescent="0.25">
      <c r="A13148" t="s">
        <v>485</v>
      </c>
      <c r="B13148" t="s">
        <v>1465</v>
      </c>
      <c r="C13148" t="e">
        <f>VLOOKUP(B13148,[1]Sheet1!$D:$F,3,0)</f>
        <v>#N/A</v>
      </c>
      <c r="D13148" t="s">
        <v>18099</v>
      </c>
      <c r="E13148">
        <v>-19.719239694952901</v>
      </c>
      <c r="F13148">
        <v>-43.478783059564698</v>
      </c>
      <c r="G13148">
        <v>-20.9793178</v>
      </c>
      <c r="H13148">
        <v>-42.510700900000003</v>
      </c>
      <c r="I13148">
        <v>276.185</v>
      </c>
    </row>
    <row r="13149" spans="1:9" x14ac:dyDescent="0.25">
      <c r="A13149" t="s">
        <v>14157</v>
      </c>
      <c r="B13149" t="s">
        <v>18100</v>
      </c>
      <c r="C13149">
        <f>VLOOKUP(B13149,[1]Sheet1!$D:$F,3,0)</f>
        <v>330210625</v>
      </c>
      <c r="D13149" t="s">
        <v>18101</v>
      </c>
      <c r="E13149">
        <v>-22.811552209999999</v>
      </c>
      <c r="F13149">
        <v>-43.339447669999998</v>
      </c>
      <c r="G13149">
        <v>-21.630985800000001</v>
      </c>
      <c r="H13149">
        <v>-41.985821299999998</v>
      </c>
      <c r="I13149">
        <v>276.16800000000001</v>
      </c>
    </row>
    <row r="13150" spans="1:9" x14ac:dyDescent="0.25">
      <c r="A13150" t="s">
        <v>3306</v>
      </c>
      <c r="B13150" t="s">
        <v>7917</v>
      </c>
      <c r="C13150" t="e">
        <f>VLOOKUP(B13150,[1]Sheet1!$D:$F,3,0)</f>
        <v>#N/A</v>
      </c>
      <c r="D13150" t="s">
        <v>18102</v>
      </c>
      <c r="E13150">
        <v>-22.73893545</v>
      </c>
      <c r="F13150">
        <v>-47.570491619999999</v>
      </c>
      <c r="G13150">
        <v>-20.994157600000001</v>
      </c>
      <c r="H13150">
        <v>-48.918828300000001</v>
      </c>
      <c r="I13150">
        <v>276.149</v>
      </c>
    </row>
    <row r="13151" spans="1:9" x14ac:dyDescent="0.25">
      <c r="A13151" t="s">
        <v>313</v>
      </c>
      <c r="B13151" t="s">
        <v>2658</v>
      </c>
      <c r="C13151" t="e">
        <f>VLOOKUP(B13151,[1]Sheet1!$D:$F,3,0)</f>
        <v>#N/A</v>
      </c>
      <c r="D13151" t="s">
        <v>18103</v>
      </c>
      <c r="E13151">
        <v>-20.142290364436299</v>
      </c>
      <c r="F13151">
        <v>-44.890255243733201</v>
      </c>
      <c r="G13151">
        <v>-21.3391156</v>
      </c>
      <c r="H13151">
        <v>-43.457713900000002</v>
      </c>
      <c r="I13151">
        <v>276.13</v>
      </c>
    </row>
    <row r="13152" spans="1:9" x14ac:dyDescent="0.25">
      <c r="A13152" t="s">
        <v>8</v>
      </c>
      <c r="B13152" t="s">
        <v>18104</v>
      </c>
      <c r="C13152" t="e">
        <f>VLOOKUP(B13152,[1]Sheet1!$D:$F,3,0)</f>
        <v>#N/A</v>
      </c>
      <c r="D13152" t="s">
        <v>18105</v>
      </c>
      <c r="E13152">
        <v>-3.8820117600000001</v>
      </c>
      <c r="F13152">
        <v>-38.501942229999997</v>
      </c>
      <c r="G13152">
        <v>-5.8002510000000003</v>
      </c>
      <c r="H13152">
        <v>-39.417017000000001</v>
      </c>
      <c r="I13152">
        <v>276.05799999999999</v>
      </c>
    </row>
    <row r="13153" spans="1:9" x14ac:dyDescent="0.25">
      <c r="A13153" t="s">
        <v>163</v>
      </c>
      <c r="B13153" t="s">
        <v>342</v>
      </c>
      <c r="C13153" t="e">
        <f>VLOOKUP(B13153,[1]Sheet1!$D:$F,3,0)</f>
        <v>#N/A</v>
      </c>
      <c r="D13153" t="s">
        <v>18106</v>
      </c>
      <c r="E13153">
        <v>-19.501385930000001</v>
      </c>
      <c r="F13153">
        <v>-42.557972069999998</v>
      </c>
      <c r="G13153">
        <v>-19.491775400000002</v>
      </c>
      <c r="H13153">
        <v>-41.061560299999996</v>
      </c>
      <c r="I13153">
        <v>276.02699999999999</v>
      </c>
    </row>
    <row r="13154" spans="1:9" x14ac:dyDescent="0.25">
      <c r="A13154" t="s">
        <v>166</v>
      </c>
      <c r="B13154" t="s">
        <v>342</v>
      </c>
      <c r="C13154" t="e">
        <f>VLOOKUP(B13154,[1]Sheet1!$D:$F,3,0)</f>
        <v>#N/A</v>
      </c>
      <c r="D13154" t="s">
        <v>18107</v>
      </c>
      <c r="E13154">
        <v>-19.501385930000001</v>
      </c>
      <c r="F13154">
        <v>-42.557972069999998</v>
      </c>
      <c r="G13154">
        <v>-19.491775400000002</v>
      </c>
      <c r="H13154">
        <v>-41.061560299999996</v>
      </c>
      <c r="I13154">
        <v>276.02699999999999</v>
      </c>
    </row>
    <row r="13155" spans="1:9" x14ac:dyDescent="0.25">
      <c r="A13155" t="s">
        <v>4572</v>
      </c>
      <c r="B13155" t="s">
        <v>17201</v>
      </c>
      <c r="C13155" t="e">
        <f>VLOOKUP(B13155,[1]Sheet1!$D:$F,3,0)</f>
        <v>#N/A</v>
      </c>
      <c r="D13155" t="s">
        <v>18108</v>
      </c>
      <c r="E13155">
        <v>-21.126442829999998</v>
      </c>
      <c r="F13155">
        <v>-47.816410169999997</v>
      </c>
      <c r="G13155">
        <v>-23.162655600000001</v>
      </c>
      <c r="H13155">
        <v>-47.743387800000001</v>
      </c>
      <c r="I13155">
        <v>275.93700000000001</v>
      </c>
    </row>
    <row r="13156" spans="1:9" x14ac:dyDescent="0.25">
      <c r="A13156" t="s">
        <v>850</v>
      </c>
      <c r="B13156" t="s">
        <v>9293</v>
      </c>
      <c r="C13156">
        <f>VLOOKUP(B13156,[1]Sheet1!$D:$F,3,0)</f>
        <v>316170010</v>
      </c>
      <c r="D13156" t="s">
        <v>18109</v>
      </c>
      <c r="E13156">
        <v>-19.8661061013186</v>
      </c>
      <c r="F13156">
        <v>-44.064769910787</v>
      </c>
      <c r="G13156">
        <v>-18.055843899999999</v>
      </c>
      <c r="H13156">
        <v>-45.423516499999998</v>
      </c>
      <c r="I13156">
        <v>275.90300000000002</v>
      </c>
    </row>
    <row r="13157" spans="1:9" x14ac:dyDescent="0.25">
      <c r="A13157" t="s">
        <v>4572</v>
      </c>
      <c r="B13157" t="s">
        <v>14744</v>
      </c>
      <c r="C13157" t="e">
        <f>VLOOKUP(B13157,[1]Sheet1!$D:$F,3,0)</f>
        <v>#N/A</v>
      </c>
      <c r="D13157" t="s">
        <v>18110</v>
      </c>
      <c r="E13157">
        <v>-21.126442829999998</v>
      </c>
      <c r="F13157">
        <v>-47.816410169999997</v>
      </c>
      <c r="G13157">
        <v>-23.080679499999999</v>
      </c>
      <c r="H13157">
        <v>-48.376815800000003</v>
      </c>
      <c r="I13157">
        <v>275.88400000000001</v>
      </c>
    </row>
    <row r="13158" spans="1:9" x14ac:dyDescent="0.25">
      <c r="A13158" t="s">
        <v>749</v>
      </c>
      <c r="B13158" t="s">
        <v>15551</v>
      </c>
      <c r="C13158" t="e">
        <f>VLOOKUP(B13158,[1]Sheet1!$D:$F,3,0)</f>
        <v>#N/A</v>
      </c>
      <c r="D13158" t="s">
        <v>18111</v>
      </c>
      <c r="E13158">
        <v>-22.946862200000002</v>
      </c>
      <c r="F13158">
        <v>-45.409947320000001</v>
      </c>
      <c r="G13158">
        <v>-23.649250200000001</v>
      </c>
      <c r="H13158">
        <v>-47.5729465</v>
      </c>
      <c r="I13158">
        <v>275.88</v>
      </c>
    </row>
    <row r="13159" spans="1:9" x14ac:dyDescent="0.25">
      <c r="A13159" t="s">
        <v>3306</v>
      </c>
      <c r="B13159" t="s">
        <v>10824</v>
      </c>
      <c r="C13159" t="e">
        <f>VLOOKUP(B13159,[1]Sheet1!$D:$F,3,0)</f>
        <v>#N/A</v>
      </c>
      <c r="D13159" t="s">
        <v>18112</v>
      </c>
      <c r="E13159">
        <v>-22.73893545</v>
      </c>
      <c r="F13159">
        <v>-47.570491619999999</v>
      </c>
      <c r="G13159">
        <v>-24.290071099999999</v>
      </c>
      <c r="H13159">
        <v>-47.176150999999997</v>
      </c>
      <c r="I13159">
        <v>275.81700000000001</v>
      </c>
    </row>
    <row r="13160" spans="1:9" x14ac:dyDescent="0.25">
      <c r="A13160" t="s">
        <v>21</v>
      </c>
      <c r="B13160" t="s">
        <v>5296</v>
      </c>
      <c r="C13160" t="e">
        <f>VLOOKUP(B13160,[1]Sheet1!$D:$F,3,0)</f>
        <v>#N/A</v>
      </c>
      <c r="D13160" t="s">
        <v>18113</v>
      </c>
      <c r="E13160">
        <v>-6.774606715</v>
      </c>
      <c r="F13160">
        <v>-50.963114169999997</v>
      </c>
      <c r="G13160">
        <v>-6.1029245999999997</v>
      </c>
      <c r="H13160">
        <v>-49.3572487</v>
      </c>
      <c r="I13160">
        <v>275.76600000000002</v>
      </c>
    </row>
    <row r="13161" spans="1:9" x14ac:dyDescent="0.25">
      <c r="A13161" t="s">
        <v>485</v>
      </c>
      <c r="B13161" t="s">
        <v>6812</v>
      </c>
      <c r="C13161" t="e">
        <f>VLOOKUP(B13161,[1]Sheet1!$D:$F,3,0)</f>
        <v>#N/A</v>
      </c>
      <c r="D13161" t="s">
        <v>18114</v>
      </c>
      <c r="E13161">
        <v>-19.719239694952901</v>
      </c>
      <c r="F13161">
        <v>-43.478783059564698</v>
      </c>
      <c r="G13161">
        <v>-18.526484400000001</v>
      </c>
      <c r="H13161">
        <v>-44.158865400000003</v>
      </c>
      <c r="I13161">
        <v>275.64699999999999</v>
      </c>
    </row>
    <row r="13162" spans="1:9" x14ac:dyDescent="0.25">
      <c r="A13162" t="s">
        <v>485</v>
      </c>
      <c r="B13162" t="s">
        <v>927</v>
      </c>
      <c r="C13162">
        <f>VLOOKUP(B13162,[1]Sheet1!$D:$F,3,0)</f>
        <v>311330510</v>
      </c>
      <c r="D13162" t="s">
        <v>18115</v>
      </c>
      <c r="E13162">
        <v>-19.719239694952901</v>
      </c>
      <c r="F13162">
        <v>-43.478783059564698</v>
      </c>
      <c r="G13162">
        <v>-20.745000000000001</v>
      </c>
      <c r="H13162">
        <v>-42.172107099999998</v>
      </c>
      <c r="I13162">
        <v>275.55399999999997</v>
      </c>
    </row>
    <row r="13163" spans="1:9" x14ac:dyDescent="0.25">
      <c r="A13163" t="s">
        <v>4572</v>
      </c>
      <c r="B13163" t="s">
        <v>6862</v>
      </c>
      <c r="C13163">
        <f>VLOOKUP(B13163,[1]Sheet1!$D:$F,3,0)</f>
        <v>351670510</v>
      </c>
      <c r="D13163" t="s">
        <v>18116</v>
      </c>
      <c r="E13163">
        <v>-21.126442829999998</v>
      </c>
      <c r="F13163">
        <v>-47.816410169999997</v>
      </c>
      <c r="G13163">
        <v>-22.200895200000001</v>
      </c>
      <c r="H13163">
        <v>-49.7308843</v>
      </c>
      <c r="I13163">
        <v>275.54000000000002</v>
      </c>
    </row>
    <row r="13164" spans="1:9" x14ac:dyDescent="0.25">
      <c r="A13164" t="s">
        <v>850</v>
      </c>
      <c r="B13164" t="s">
        <v>1850</v>
      </c>
      <c r="C13164" t="e">
        <f>VLOOKUP(B13164,[1]Sheet1!$D:$F,3,0)</f>
        <v>#N/A</v>
      </c>
      <c r="D13164" t="s">
        <v>18117</v>
      </c>
      <c r="E13164">
        <v>-19.8661061013186</v>
      </c>
      <c r="F13164">
        <v>-44.064769910787</v>
      </c>
      <c r="G13164">
        <v>-20.685555000000001</v>
      </c>
      <c r="H13164">
        <v>-42.62</v>
      </c>
      <c r="I13164">
        <v>275.52499999999998</v>
      </c>
    </row>
    <row r="13165" spans="1:9" x14ac:dyDescent="0.25">
      <c r="A13165" t="s">
        <v>850</v>
      </c>
      <c r="B13165" t="s">
        <v>1793</v>
      </c>
      <c r="C13165">
        <f>VLOOKUP(B13165,[1]Sheet1!$D:$F,3,0)</f>
        <v>310030210</v>
      </c>
      <c r="D13165" t="s">
        <v>18118</v>
      </c>
      <c r="E13165">
        <v>-19.8661061013186</v>
      </c>
      <c r="F13165">
        <v>-44.064769910787</v>
      </c>
      <c r="G13165">
        <v>-20.220393999999999</v>
      </c>
      <c r="H13165">
        <v>-42.3832606</v>
      </c>
      <c r="I13165">
        <v>275.45400000000001</v>
      </c>
    </row>
    <row r="13166" spans="1:9" x14ac:dyDescent="0.25">
      <c r="A13166" t="s">
        <v>313</v>
      </c>
      <c r="B13166" t="s">
        <v>6947</v>
      </c>
      <c r="C13166" t="e">
        <f>VLOOKUP(B13166,[1]Sheet1!$D:$F,3,0)</f>
        <v>#N/A</v>
      </c>
      <c r="D13166" t="s">
        <v>18119</v>
      </c>
      <c r="E13166">
        <v>-20.142290364436299</v>
      </c>
      <c r="F13166">
        <v>-44.890255243733201</v>
      </c>
      <c r="G13166">
        <v>-21.547906000000001</v>
      </c>
      <c r="H13166">
        <v>-46.040455299999998</v>
      </c>
      <c r="I13166">
        <v>275.38600000000002</v>
      </c>
    </row>
    <row r="13167" spans="1:9" x14ac:dyDescent="0.25">
      <c r="A13167" t="s">
        <v>749</v>
      </c>
      <c r="B13167" t="s">
        <v>18120</v>
      </c>
      <c r="C13167">
        <f>VLOOKUP(B13167,[1]Sheet1!$D:$F,3,0)</f>
        <v>353870925</v>
      </c>
      <c r="D13167" t="s">
        <v>18121</v>
      </c>
      <c r="E13167">
        <v>-22.946862200000002</v>
      </c>
      <c r="F13167">
        <v>-45.409947320000001</v>
      </c>
      <c r="G13167">
        <v>-22.731985000000002</v>
      </c>
      <c r="H13167">
        <v>-47.5309442</v>
      </c>
      <c r="I13167">
        <v>275.37400000000002</v>
      </c>
    </row>
    <row r="13168" spans="1:9" x14ac:dyDescent="0.25">
      <c r="A13168" t="s">
        <v>1686</v>
      </c>
      <c r="B13168" t="s">
        <v>15537</v>
      </c>
      <c r="C13168" t="e">
        <f>VLOOKUP(B13168,[1]Sheet1!$D:$F,3,0)</f>
        <v>#N/A</v>
      </c>
      <c r="D13168" t="s">
        <v>18122</v>
      </c>
      <c r="E13168">
        <v>-23.675336690000002</v>
      </c>
      <c r="F13168">
        <v>-46.469967939999997</v>
      </c>
      <c r="G13168">
        <v>-21.998046800000001</v>
      </c>
      <c r="H13168">
        <v>-47.428086100000002</v>
      </c>
      <c r="I13168">
        <v>275.363</v>
      </c>
    </row>
    <row r="13169" spans="1:9" x14ac:dyDescent="0.25">
      <c r="A13169" t="s">
        <v>485</v>
      </c>
      <c r="B13169" t="s">
        <v>6831</v>
      </c>
      <c r="C13169" t="e">
        <f>VLOOKUP(B13169,[1]Sheet1!$D:$F,3,0)</f>
        <v>#N/A</v>
      </c>
      <c r="D13169" t="s">
        <v>18123</v>
      </c>
      <c r="E13169">
        <v>-19.719239694952901</v>
      </c>
      <c r="F13169">
        <v>-43.478783059564698</v>
      </c>
      <c r="G13169">
        <v>-18.638802800000001</v>
      </c>
      <c r="H13169">
        <v>-44.060441900000001</v>
      </c>
      <c r="I13169">
        <v>275.32600000000002</v>
      </c>
    </row>
    <row r="13170" spans="1:9" x14ac:dyDescent="0.25">
      <c r="A13170" t="s">
        <v>1480</v>
      </c>
      <c r="B13170" t="s">
        <v>8772</v>
      </c>
      <c r="C13170" t="e">
        <f>VLOOKUP(B13170,[1]Sheet1!$D:$F,3,0)</f>
        <v>#N/A</v>
      </c>
      <c r="D13170" t="s">
        <v>18124</v>
      </c>
      <c r="E13170">
        <v>-23.850924249999998</v>
      </c>
      <c r="F13170">
        <v>-46.383982150000001</v>
      </c>
      <c r="G13170">
        <v>-22.5783685</v>
      </c>
      <c r="H13170">
        <v>-44.9642044</v>
      </c>
      <c r="I13170">
        <v>275.303</v>
      </c>
    </row>
    <row r="13171" spans="1:9" x14ac:dyDescent="0.25">
      <c r="A13171" t="s">
        <v>15000</v>
      </c>
      <c r="B13171" t="s">
        <v>18125</v>
      </c>
      <c r="C13171" t="e">
        <f>VLOOKUP(B13171,[1]Sheet1!$D:$F,3,0)</f>
        <v>#N/A</v>
      </c>
      <c r="D13171" t="s">
        <v>18126</v>
      </c>
      <c r="E13171">
        <v>-20.184320499999998</v>
      </c>
      <c r="F13171">
        <v>-40.237765699999997</v>
      </c>
      <c r="G13171">
        <v>-20.6907113</v>
      </c>
      <c r="H13171">
        <v>-41.846384999999998</v>
      </c>
      <c r="I13171">
        <v>275.19400000000002</v>
      </c>
    </row>
    <row r="13172" spans="1:9" x14ac:dyDescent="0.25">
      <c r="A13172" t="s">
        <v>181</v>
      </c>
      <c r="B13172" t="s">
        <v>10171</v>
      </c>
      <c r="C13172">
        <f>VLOOKUP(B13172,[1]Sheet1!$D:$F,3,0)</f>
        <v>261390920</v>
      </c>
      <c r="D13172" t="s">
        <v>18127</v>
      </c>
      <c r="E13172">
        <v>-7.7340634829999999</v>
      </c>
      <c r="F13172">
        <v>-40.300178979999998</v>
      </c>
      <c r="G13172">
        <v>-7.7838153999999999</v>
      </c>
      <c r="H13172">
        <v>-38.349226899999998</v>
      </c>
      <c r="I13172">
        <v>275.19</v>
      </c>
    </row>
    <row r="13173" spans="1:9" x14ac:dyDescent="0.25">
      <c r="A13173" t="s">
        <v>850</v>
      </c>
      <c r="B13173" t="s">
        <v>1982</v>
      </c>
      <c r="C13173" t="e">
        <f>VLOOKUP(B13173,[1]Sheet1!$D:$F,3,0)</f>
        <v>#N/A</v>
      </c>
      <c r="D13173" t="s">
        <v>18128</v>
      </c>
      <c r="E13173">
        <v>-19.8661061013186</v>
      </c>
      <c r="F13173">
        <v>-44.064769910787</v>
      </c>
      <c r="G13173">
        <v>-21.276945000000001</v>
      </c>
      <c r="H13173">
        <v>-43.025834000000003</v>
      </c>
      <c r="I13173">
        <v>275.12599999999998</v>
      </c>
    </row>
    <row r="13174" spans="1:9" x14ac:dyDescent="0.25">
      <c r="A13174" t="s">
        <v>3306</v>
      </c>
      <c r="B13174" t="s">
        <v>10848</v>
      </c>
      <c r="C13174">
        <f>VLOOKUP(B13174,[1]Sheet1!$D:$F,3,0)</f>
        <v>352990608</v>
      </c>
      <c r="D13174" t="s">
        <v>18129</v>
      </c>
      <c r="E13174">
        <v>-22.73893545</v>
      </c>
      <c r="F13174">
        <v>-47.570491619999999</v>
      </c>
      <c r="G13174">
        <v>-24.265746199999999</v>
      </c>
      <c r="H13174">
        <v>-47.546944600000003</v>
      </c>
      <c r="I13174">
        <v>275.11500000000001</v>
      </c>
    </row>
    <row r="13175" spans="1:9" x14ac:dyDescent="0.25">
      <c r="A13175" t="s">
        <v>13</v>
      </c>
      <c r="B13175" t="s">
        <v>18130</v>
      </c>
      <c r="C13175" t="e">
        <f>VLOOKUP(B13175,[1]Sheet1!$D:$F,3,0)</f>
        <v>#N/A</v>
      </c>
      <c r="D13175" t="s">
        <v>18131</v>
      </c>
      <c r="E13175">
        <v>-12.69642941</v>
      </c>
      <c r="F13175">
        <v>-38.301839200000003</v>
      </c>
      <c r="G13175">
        <v>-13.103375399999999</v>
      </c>
      <c r="H13175">
        <v>-39.790983699999998</v>
      </c>
      <c r="I13175">
        <v>275.11</v>
      </c>
    </row>
    <row r="13176" spans="1:9" x14ac:dyDescent="0.25">
      <c r="A13176" t="s">
        <v>313</v>
      </c>
      <c r="B13176" t="s">
        <v>3322</v>
      </c>
      <c r="C13176" t="e">
        <f>VLOOKUP(B13176,[1]Sheet1!$D:$F,3,0)</f>
        <v>#N/A</v>
      </c>
      <c r="D13176" t="s">
        <v>18132</v>
      </c>
      <c r="E13176">
        <v>-20.142290364436299</v>
      </c>
      <c r="F13176">
        <v>-44.890255243733201</v>
      </c>
      <c r="G13176">
        <v>-20.1105199</v>
      </c>
      <c r="H13176">
        <v>-43.060180500000001</v>
      </c>
      <c r="I13176">
        <v>275.10500000000002</v>
      </c>
    </row>
    <row r="13177" spans="1:9" x14ac:dyDescent="0.25">
      <c r="A13177" t="s">
        <v>313</v>
      </c>
      <c r="B13177" t="s">
        <v>6076</v>
      </c>
      <c r="C13177">
        <f>VLOOKUP(B13177,[1]Sheet1!$D:$F,3,0)</f>
        <v>311240610</v>
      </c>
      <c r="D13177" t="s">
        <v>18133</v>
      </c>
      <c r="E13177">
        <v>-20.142290364436299</v>
      </c>
      <c r="F13177">
        <v>-44.890255243733201</v>
      </c>
      <c r="G13177">
        <v>-20.718499999999999</v>
      </c>
      <c r="H13177">
        <v>-46.988588200000002</v>
      </c>
      <c r="I13177">
        <v>275.06900000000002</v>
      </c>
    </row>
    <row r="13178" spans="1:9" x14ac:dyDescent="0.25">
      <c r="A13178" t="s">
        <v>14549</v>
      </c>
      <c r="B13178" t="s">
        <v>18134</v>
      </c>
      <c r="C13178" t="e">
        <f>VLOOKUP(B13178,[1]Sheet1!$D:$F,3,0)</f>
        <v>#N/A</v>
      </c>
      <c r="D13178" t="s">
        <v>18135</v>
      </c>
      <c r="E13178">
        <v>-20.342627360000002</v>
      </c>
      <c r="F13178">
        <v>-40.403008319999998</v>
      </c>
      <c r="G13178">
        <v>-18.412469399999999</v>
      </c>
      <c r="H13178">
        <v>-40.214793899999997</v>
      </c>
      <c r="I13178">
        <v>275.029</v>
      </c>
    </row>
    <row r="13179" spans="1:9" x14ac:dyDescent="0.25">
      <c r="A13179" t="s">
        <v>51</v>
      </c>
      <c r="B13179" t="s">
        <v>5633</v>
      </c>
      <c r="C13179" t="e">
        <f>VLOOKUP(B13179,[1]Sheet1!$D:$F,3,0)</f>
        <v>#N/A</v>
      </c>
      <c r="D13179" t="s">
        <v>18136</v>
      </c>
      <c r="E13179">
        <v>-18.89548937</v>
      </c>
      <c r="F13179">
        <v>-48.248008970000001</v>
      </c>
      <c r="G13179">
        <v>-20.618080899999999</v>
      </c>
      <c r="H13179">
        <v>-47.057085499999999</v>
      </c>
      <c r="I13179">
        <v>275.02499999999998</v>
      </c>
    </row>
    <row r="13180" spans="1:9" x14ac:dyDescent="0.25">
      <c r="A13180" t="s">
        <v>313</v>
      </c>
      <c r="B13180" t="s">
        <v>7470</v>
      </c>
      <c r="C13180" t="e">
        <f>VLOOKUP(B13180,[1]Sheet1!$D:$F,3,0)</f>
        <v>#N/A</v>
      </c>
      <c r="D13180" t="s">
        <v>18137</v>
      </c>
      <c r="E13180">
        <v>-20.142290364436299</v>
      </c>
      <c r="F13180">
        <v>-44.890255243733201</v>
      </c>
      <c r="G13180">
        <v>-21.547222000000001</v>
      </c>
      <c r="H13180">
        <v>-45.737499999999997</v>
      </c>
      <c r="I13180">
        <v>275.01900000000001</v>
      </c>
    </row>
    <row r="13181" spans="1:9" x14ac:dyDescent="0.25">
      <c r="A13181" t="s">
        <v>485</v>
      </c>
      <c r="B13181" t="s">
        <v>930</v>
      </c>
      <c r="C13181" t="e">
        <f>VLOOKUP(B13181,[1]Sheet1!$D:$F,3,0)</f>
        <v>#N/A</v>
      </c>
      <c r="D13181" t="s">
        <v>18138</v>
      </c>
      <c r="E13181">
        <v>-19.719239694952901</v>
      </c>
      <c r="F13181">
        <v>-43.478783059564698</v>
      </c>
      <c r="G13181">
        <v>-20.523272599999999</v>
      </c>
      <c r="H13181">
        <v>-41.904998399999997</v>
      </c>
      <c r="I13181">
        <v>275.005</v>
      </c>
    </row>
    <row r="13182" spans="1:9" x14ac:dyDescent="0.25">
      <c r="A13182" t="s">
        <v>31</v>
      </c>
      <c r="B13182" t="s">
        <v>2394</v>
      </c>
      <c r="C13182" t="e">
        <f>VLOOKUP(B13182,[1]Sheet1!$D:$F,3,0)</f>
        <v>#N/A</v>
      </c>
      <c r="D13182" t="s">
        <v>18139</v>
      </c>
      <c r="E13182">
        <v>-15.64053453</v>
      </c>
      <c r="F13182">
        <v>-56.168886450000002</v>
      </c>
      <c r="G13182">
        <v>-16.4647805</v>
      </c>
      <c r="H13182">
        <v>-54.253904400000003</v>
      </c>
      <c r="I13182">
        <v>274.95600000000002</v>
      </c>
    </row>
    <row r="13183" spans="1:9" x14ac:dyDescent="0.25">
      <c r="A13183" t="s">
        <v>313</v>
      </c>
      <c r="B13183" t="s">
        <v>3326</v>
      </c>
      <c r="C13183" t="e">
        <f>VLOOKUP(B13183,[1]Sheet1!$D:$F,3,0)</f>
        <v>#N/A</v>
      </c>
      <c r="D13183" t="s">
        <v>18140</v>
      </c>
      <c r="E13183">
        <v>-20.142290364436299</v>
      </c>
      <c r="F13183">
        <v>-44.890255243733201</v>
      </c>
      <c r="G13183">
        <v>-19.352170699999999</v>
      </c>
      <c r="H13183">
        <v>-43.137461899999998</v>
      </c>
      <c r="I13183">
        <v>274.904</v>
      </c>
    </row>
    <row r="13184" spans="1:9" x14ac:dyDescent="0.25">
      <c r="A13184" t="s">
        <v>850</v>
      </c>
      <c r="B13184" t="s">
        <v>4200</v>
      </c>
      <c r="C13184" t="e">
        <f>VLOOKUP(B13184,[1]Sheet1!$D:$F,3,0)</f>
        <v>#N/A</v>
      </c>
      <c r="D13184" t="s">
        <v>18141</v>
      </c>
      <c r="E13184">
        <v>-19.8661061013186</v>
      </c>
      <c r="F13184">
        <v>-44.064769910787</v>
      </c>
      <c r="G13184">
        <v>-18.614166999999998</v>
      </c>
      <c r="H13184">
        <v>-43.561667</v>
      </c>
      <c r="I13184">
        <v>274.80599999999998</v>
      </c>
    </row>
    <row r="13185" spans="1:9" x14ac:dyDescent="0.25">
      <c r="A13185" t="s">
        <v>485</v>
      </c>
      <c r="B13185" t="s">
        <v>932</v>
      </c>
      <c r="C13185">
        <f>VLOOKUP(B13185,[1]Sheet1!$D:$F,3,0)</f>
        <v>311330525</v>
      </c>
      <c r="D13185" t="s">
        <v>18142</v>
      </c>
      <c r="E13185">
        <v>-19.719239694952901</v>
      </c>
      <c r="F13185">
        <v>-43.478783059564698</v>
      </c>
      <c r="G13185">
        <v>-20.704088599999999</v>
      </c>
      <c r="H13185">
        <v>-42.2169308</v>
      </c>
      <c r="I13185">
        <v>274.762</v>
      </c>
    </row>
    <row r="13186" spans="1:9" x14ac:dyDescent="0.25">
      <c r="A13186" t="s">
        <v>4572</v>
      </c>
      <c r="B13186" t="s">
        <v>14893</v>
      </c>
      <c r="C13186" t="e">
        <f>VLOOKUP(B13186,[1]Sheet1!$D:$F,3,0)</f>
        <v>#N/A</v>
      </c>
      <c r="D13186" t="s">
        <v>18143</v>
      </c>
      <c r="E13186">
        <v>-21.126442829999998</v>
      </c>
      <c r="F13186">
        <v>-47.816410169999997</v>
      </c>
      <c r="G13186">
        <v>-22.7891096</v>
      </c>
      <c r="H13186">
        <v>-48.131677600000003</v>
      </c>
      <c r="I13186">
        <v>274.721</v>
      </c>
    </row>
    <row r="13187" spans="1:9" x14ac:dyDescent="0.25">
      <c r="A13187" t="s">
        <v>181</v>
      </c>
      <c r="B13187" t="s">
        <v>9781</v>
      </c>
      <c r="C13187" t="e">
        <f>VLOOKUP(B13187,[1]Sheet1!$D:$F,3,0)</f>
        <v>#N/A</v>
      </c>
      <c r="D13187" t="s">
        <v>18144</v>
      </c>
      <c r="E13187">
        <v>-7.7340634829999999</v>
      </c>
      <c r="F13187">
        <v>-40.300178979999998</v>
      </c>
      <c r="G13187">
        <v>-8.7267878999999997</v>
      </c>
      <c r="H13187">
        <v>-38.6868835</v>
      </c>
      <c r="I13187">
        <v>274.69900000000001</v>
      </c>
    </row>
    <row r="13188" spans="1:9" x14ac:dyDescent="0.25">
      <c r="A13188" t="s">
        <v>3306</v>
      </c>
      <c r="B13188" t="s">
        <v>7969</v>
      </c>
      <c r="C13188" t="e">
        <f>VLOOKUP(B13188,[1]Sheet1!$D:$F,3,0)</f>
        <v>#N/A</v>
      </c>
      <c r="D13188" t="s">
        <v>18145</v>
      </c>
      <c r="E13188">
        <v>-22.73893545</v>
      </c>
      <c r="F13188">
        <v>-47.570491619999999</v>
      </c>
      <c r="G13188">
        <v>-20.711442999999999</v>
      </c>
      <c r="H13188">
        <v>-48.538670000000003</v>
      </c>
      <c r="I13188">
        <v>274.66300000000001</v>
      </c>
    </row>
    <row r="13189" spans="1:9" x14ac:dyDescent="0.25">
      <c r="A13189" t="s">
        <v>3306</v>
      </c>
      <c r="B13189" t="s">
        <v>7317</v>
      </c>
      <c r="C13189" t="e">
        <f>VLOOKUP(B13189,[1]Sheet1!$D:$F,3,0)</f>
        <v>#N/A</v>
      </c>
      <c r="D13189" t="s">
        <v>18146</v>
      </c>
      <c r="E13189">
        <v>-22.73893545</v>
      </c>
      <c r="F13189">
        <v>-47.570491619999999</v>
      </c>
      <c r="G13189">
        <v>-21.895070499999999</v>
      </c>
      <c r="H13189">
        <v>-49.590107000000003</v>
      </c>
      <c r="I13189">
        <v>274.58300000000003</v>
      </c>
    </row>
    <row r="13190" spans="1:9" x14ac:dyDescent="0.25">
      <c r="A13190" t="s">
        <v>3306</v>
      </c>
      <c r="B13190" t="s">
        <v>7977</v>
      </c>
      <c r="C13190" t="e">
        <f>VLOOKUP(B13190,[1]Sheet1!$D:$F,3,0)</f>
        <v>#N/A</v>
      </c>
      <c r="D13190" t="s">
        <v>18147</v>
      </c>
      <c r="E13190">
        <v>-22.73893545</v>
      </c>
      <c r="F13190">
        <v>-47.570491619999999</v>
      </c>
      <c r="G13190">
        <v>-20.787015</v>
      </c>
      <c r="H13190">
        <v>-48.331442000000003</v>
      </c>
      <c r="I13190">
        <v>274.52</v>
      </c>
    </row>
    <row r="13191" spans="1:9" x14ac:dyDescent="0.25">
      <c r="A13191" t="s">
        <v>3544</v>
      </c>
      <c r="B13191" t="s">
        <v>4939</v>
      </c>
      <c r="C13191" t="e">
        <f>VLOOKUP(B13191,[1]Sheet1!$D:$F,3,0)</f>
        <v>#N/A</v>
      </c>
      <c r="D13191" t="s">
        <v>18148</v>
      </c>
      <c r="E13191">
        <v>-22.268516210000001</v>
      </c>
      <c r="F13191">
        <v>-54.779504860000003</v>
      </c>
      <c r="G13191">
        <v>-21.1264766</v>
      </c>
      <c r="H13191">
        <v>-56.490220800000003</v>
      </c>
      <c r="I13191">
        <v>274.51299999999998</v>
      </c>
    </row>
    <row r="13192" spans="1:9" x14ac:dyDescent="0.25">
      <c r="A13192" t="s">
        <v>850</v>
      </c>
      <c r="B13192" t="s">
        <v>1986</v>
      </c>
      <c r="C13192" t="e">
        <f>VLOOKUP(B13192,[1]Sheet1!$D:$F,3,0)</f>
        <v>#N/A</v>
      </c>
      <c r="D13192" t="s">
        <v>18149</v>
      </c>
      <c r="E13192">
        <v>-19.8661061013186</v>
      </c>
      <c r="F13192">
        <v>-44.064769910787</v>
      </c>
      <c r="G13192">
        <v>-21.760953300000001</v>
      </c>
      <c r="H13192">
        <v>-43.350112899999999</v>
      </c>
      <c r="I13192">
        <v>274.47000000000003</v>
      </c>
    </row>
    <row r="13193" spans="1:9" x14ac:dyDescent="0.25">
      <c r="A13193" t="s">
        <v>4572</v>
      </c>
      <c r="B13193" t="s">
        <v>13491</v>
      </c>
      <c r="C13193">
        <f>VLOOKUP(B13193,[1]Sheet1!$D:$F,3,0)</f>
        <v>352350310</v>
      </c>
      <c r="D13193" t="s">
        <v>18150</v>
      </c>
      <c r="E13193">
        <v>-21.126442829999998</v>
      </c>
      <c r="F13193">
        <v>-47.816410169999997</v>
      </c>
      <c r="G13193">
        <v>-22.9977844</v>
      </c>
      <c r="H13193">
        <v>-48.6851299</v>
      </c>
      <c r="I13193">
        <v>274.47000000000003</v>
      </c>
    </row>
    <row r="13194" spans="1:9" x14ac:dyDescent="0.25">
      <c r="A13194" t="s">
        <v>485</v>
      </c>
      <c r="B13194" t="s">
        <v>3000</v>
      </c>
      <c r="C13194" t="e">
        <f>VLOOKUP(B13194,[1]Sheet1!$D:$F,3,0)</f>
        <v>#N/A</v>
      </c>
      <c r="D13194" t="s">
        <v>18151</v>
      </c>
      <c r="E13194">
        <v>-19.719239694952901</v>
      </c>
      <c r="F13194">
        <v>-43.478783059564698</v>
      </c>
      <c r="G13194">
        <v>-21.1460033</v>
      </c>
      <c r="H13194">
        <v>-43.518329000000001</v>
      </c>
      <c r="I13194">
        <v>274.43900000000002</v>
      </c>
    </row>
    <row r="13195" spans="1:9" x14ac:dyDescent="0.25">
      <c r="A13195" t="s">
        <v>3306</v>
      </c>
      <c r="B13195" t="s">
        <v>7510</v>
      </c>
      <c r="C13195" t="e">
        <f>VLOOKUP(B13195,[1]Sheet1!$D:$F,3,0)</f>
        <v>#N/A</v>
      </c>
      <c r="D13195" t="s">
        <v>18152</v>
      </c>
      <c r="E13195">
        <v>-22.73893545</v>
      </c>
      <c r="F13195">
        <v>-47.570491619999999</v>
      </c>
      <c r="G13195">
        <v>-22.526105399999999</v>
      </c>
      <c r="H13195">
        <v>-49.663541199999997</v>
      </c>
      <c r="I13195">
        <v>274.43599999999998</v>
      </c>
    </row>
    <row r="13196" spans="1:9" x14ac:dyDescent="0.25">
      <c r="A13196" t="s">
        <v>4572</v>
      </c>
      <c r="B13196" t="s">
        <v>18153</v>
      </c>
      <c r="C13196" t="e">
        <f>VLOOKUP(B13196,[1]Sheet1!$D:$F,3,0)</f>
        <v>#N/A</v>
      </c>
      <c r="D13196" t="s">
        <v>18154</v>
      </c>
      <c r="E13196">
        <v>-21.126442829999998</v>
      </c>
      <c r="F13196">
        <v>-47.816410169999997</v>
      </c>
      <c r="G13196">
        <v>-23.2110713</v>
      </c>
      <c r="H13196">
        <v>-47.524716300000001</v>
      </c>
      <c r="I13196">
        <v>274.41399999999999</v>
      </c>
    </row>
    <row r="13197" spans="1:9" x14ac:dyDescent="0.25">
      <c r="A13197" t="s">
        <v>749</v>
      </c>
      <c r="B13197" t="s">
        <v>18155</v>
      </c>
      <c r="C13197" t="e">
        <f>VLOOKUP(B13197,[1]Sheet1!$D:$F,3,0)</f>
        <v>#N/A</v>
      </c>
      <c r="D13197" t="s">
        <v>18156</v>
      </c>
      <c r="E13197">
        <v>-22.946862200000002</v>
      </c>
      <c r="F13197">
        <v>-45.409947320000001</v>
      </c>
      <c r="G13197">
        <v>-22.5615068</v>
      </c>
      <c r="H13197">
        <v>-47.401766000000002</v>
      </c>
      <c r="I13197">
        <v>274.41199999999998</v>
      </c>
    </row>
    <row r="13198" spans="1:9" x14ac:dyDescent="0.25">
      <c r="A13198" t="s">
        <v>13</v>
      </c>
      <c r="B13198" t="s">
        <v>18157</v>
      </c>
      <c r="C13198" t="e">
        <f>VLOOKUP(B13198,[1]Sheet1!$D:$F,3,0)</f>
        <v>#N/A</v>
      </c>
      <c r="D13198" t="s">
        <v>18158</v>
      </c>
      <c r="E13198">
        <v>-12.69642941</v>
      </c>
      <c r="F13198">
        <v>-38.301839200000003</v>
      </c>
      <c r="G13198">
        <v>-13.686635600000001</v>
      </c>
      <c r="H13198">
        <v>-39.479121999999997</v>
      </c>
      <c r="I13198">
        <v>274.40899999999999</v>
      </c>
    </row>
    <row r="13199" spans="1:9" x14ac:dyDescent="0.25">
      <c r="A13199" t="s">
        <v>850</v>
      </c>
      <c r="B13199" t="s">
        <v>1805</v>
      </c>
      <c r="C13199" t="e">
        <f>VLOOKUP(B13199,[1]Sheet1!$D:$F,3,0)</f>
        <v>#N/A</v>
      </c>
      <c r="D13199" t="s">
        <v>18159</v>
      </c>
      <c r="E13199">
        <v>-19.8661061013186</v>
      </c>
      <c r="F13199">
        <v>-44.064769910787</v>
      </c>
      <c r="G13199">
        <v>-20.381769599999998</v>
      </c>
      <c r="H13199">
        <v>-42.252212299999997</v>
      </c>
      <c r="I13199">
        <v>274.37400000000002</v>
      </c>
    </row>
    <row r="13200" spans="1:9" x14ac:dyDescent="0.25">
      <c r="A13200" t="s">
        <v>15</v>
      </c>
      <c r="B13200" t="s">
        <v>14239</v>
      </c>
      <c r="C13200" t="e">
        <f>VLOOKUP(B13200,[1]Sheet1!$D:$F,3,0)</f>
        <v>#N/A</v>
      </c>
      <c r="D13200" t="s">
        <v>18160</v>
      </c>
      <c r="E13200">
        <v>-12.28604122</v>
      </c>
      <c r="F13200">
        <v>-38.963837329999997</v>
      </c>
      <c r="G13200">
        <v>-10.4602509</v>
      </c>
      <c r="H13200">
        <v>-40.189151000000003</v>
      </c>
      <c r="I13200">
        <v>274.37200000000001</v>
      </c>
    </row>
    <row r="13201" spans="1:9" x14ac:dyDescent="0.25">
      <c r="A13201" t="s">
        <v>4572</v>
      </c>
      <c r="B13201" t="s">
        <v>4909</v>
      </c>
      <c r="C13201" t="e">
        <f>VLOOKUP(B13201,[1]Sheet1!$D:$F,3,0)</f>
        <v>#N/A</v>
      </c>
      <c r="D13201" t="s">
        <v>18161</v>
      </c>
      <c r="E13201">
        <v>-21.126442829999998</v>
      </c>
      <c r="F13201">
        <v>-47.816410169999997</v>
      </c>
      <c r="G13201">
        <v>-21.265661000000001</v>
      </c>
      <c r="H13201">
        <v>-49.951816000000001</v>
      </c>
      <c r="I13201">
        <v>274.339</v>
      </c>
    </row>
    <row r="13202" spans="1:9" x14ac:dyDescent="0.25">
      <c r="A13202" t="s">
        <v>313</v>
      </c>
      <c r="B13202" t="s">
        <v>3372</v>
      </c>
      <c r="C13202" t="e">
        <f>VLOOKUP(B13202,[1]Sheet1!$D:$F,3,0)</f>
        <v>#N/A</v>
      </c>
      <c r="D13202" t="s">
        <v>18162</v>
      </c>
      <c r="E13202">
        <v>-20.142290364436299</v>
      </c>
      <c r="F13202">
        <v>-44.890255243733201</v>
      </c>
      <c r="G13202">
        <v>-21.739722</v>
      </c>
      <c r="H13202">
        <v>-44.308889000000001</v>
      </c>
      <c r="I13202">
        <v>274.32400000000001</v>
      </c>
    </row>
    <row r="13203" spans="1:9" x14ac:dyDescent="0.25">
      <c r="A13203" t="s">
        <v>22</v>
      </c>
      <c r="B13203" t="s">
        <v>626</v>
      </c>
      <c r="C13203" t="e">
        <f>VLOOKUP(B13203,[1]Sheet1!$D:$F,3,0)</f>
        <v>#N/A</v>
      </c>
      <c r="D13203" t="s">
        <v>18163</v>
      </c>
      <c r="E13203">
        <v>-6.5296836999999996</v>
      </c>
      <c r="F13203">
        <v>-49.8516592</v>
      </c>
      <c r="G13203">
        <v>-6.7517239</v>
      </c>
      <c r="H13203">
        <v>-51.150794099999999</v>
      </c>
      <c r="I13203">
        <v>274.291</v>
      </c>
    </row>
    <row r="13204" spans="1:9" x14ac:dyDescent="0.25">
      <c r="A13204" t="s">
        <v>8</v>
      </c>
      <c r="B13204" t="s">
        <v>18164</v>
      </c>
      <c r="C13204" t="e">
        <f>VLOOKUP(B13204,[1]Sheet1!$D:$F,3,0)</f>
        <v>#N/A</v>
      </c>
      <c r="D13204" t="s">
        <v>18165</v>
      </c>
      <c r="E13204">
        <v>-3.8820117600000001</v>
      </c>
      <c r="F13204">
        <v>-38.501942229999997</v>
      </c>
      <c r="G13204">
        <v>-5.8854585000000004</v>
      </c>
      <c r="H13204">
        <v>-38.621295699999997</v>
      </c>
      <c r="I13204">
        <v>274.27199999999999</v>
      </c>
    </row>
    <row r="13205" spans="1:9" x14ac:dyDescent="0.25">
      <c r="A13205" t="s">
        <v>8</v>
      </c>
      <c r="B13205" t="s">
        <v>18166</v>
      </c>
      <c r="C13205">
        <f>VLOOKUP(B13205,[1]Sheet1!$D:$F,3,0)</f>
        <v>231220510</v>
      </c>
      <c r="D13205" t="s">
        <v>18167</v>
      </c>
      <c r="E13205">
        <v>-3.8820117600000001</v>
      </c>
      <c r="F13205">
        <v>-38.501942229999997</v>
      </c>
      <c r="G13205">
        <v>-4.0029174999999997</v>
      </c>
      <c r="H13205">
        <v>-40.185705599999999</v>
      </c>
      <c r="I13205">
        <v>274.25799999999998</v>
      </c>
    </row>
    <row r="13206" spans="1:9" x14ac:dyDescent="0.25">
      <c r="A13206" t="s">
        <v>8</v>
      </c>
      <c r="B13206" t="s">
        <v>18168</v>
      </c>
      <c r="C13206" t="e">
        <f>VLOOKUP(B13206,[1]Sheet1!$D:$F,3,0)</f>
        <v>#N/A</v>
      </c>
      <c r="D13206" t="s">
        <v>18169</v>
      </c>
      <c r="E13206">
        <v>-3.8820117600000001</v>
      </c>
      <c r="F13206">
        <v>-38.501942229999997</v>
      </c>
      <c r="G13206">
        <v>-4.1958345000000001</v>
      </c>
      <c r="H13206">
        <v>-40.473530500000003</v>
      </c>
      <c r="I13206">
        <v>274.25700000000001</v>
      </c>
    </row>
    <row r="13207" spans="1:9" x14ac:dyDescent="0.25">
      <c r="A13207" t="s">
        <v>1480</v>
      </c>
      <c r="B13207" t="s">
        <v>8434</v>
      </c>
      <c r="C13207" t="e">
        <f>VLOOKUP(B13207,[1]Sheet1!$D:$F,3,0)</f>
        <v>#N/A</v>
      </c>
      <c r="D13207" t="s">
        <v>18170</v>
      </c>
      <c r="E13207">
        <v>-23.850924249999998</v>
      </c>
      <c r="F13207">
        <v>-46.383982150000001</v>
      </c>
      <c r="G13207">
        <v>-23.433161999999999</v>
      </c>
      <c r="H13207">
        <v>-45.083415000000002</v>
      </c>
      <c r="I13207">
        <v>274.25599999999997</v>
      </c>
    </row>
    <row r="13208" spans="1:9" x14ac:dyDescent="0.25">
      <c r="A13208" t="s">
        <v>3306</v>
      </c>
      <c r="B13208" t="s">
        <v>9981</v>
      </c>
      <c r="C13208" t="e">
        <f>VLOOKUP(B13208,[1]Sheet1!$D:$F,3,0)</f>
        <v>#N/A</v>
      </c>
      <c r="D13208" t="s">
        <v>18171</v>
      </c>
      <c r="E13208">
        <v>-22.73893545</v>
      </c>
      <c r="F13208">
        <v>-47.570491619999999</v>
      </c>
      <c r="G13208">
        <v>-23.0140216</v>
      </c>
      <c r="H13208">
        <v>-49.4760724</v>
      </c>
      <c r="I13208">
        <v>274.24599999999998</v>
      </c>
    </row>
    <row r="13209" spans="1:9" x14ac:dyDescent="0.25">
      <c r="A13209" t="s">
        <v>166</v>
      </c>
      <c r="B13209" t="s">
        <v>1199</v>
      </c>
      <c r="C13209" t="e">
        <f>VLOOKUP(B13209,[1]Sheet1!$D:$F,3,0)</f>
        <v>#N/A</v>
      </c>
      <c r="D13209" t="s">
        <v>18172</v>
      </c>
      <c r="E13209">
        <v>-19.501385930000001</v>
      </c>
      <c r="F13209">
        <v>-42.557972069999998</v>
      </c>
      <c r="G13209">
        <v>-21.131348500000001</v>
      </c>
      <c r="H13209">
        <v>-42.3628918</v>
      </c>
      <c r="I13209">
        <v>274.221</v>
      </c>
    </row>
    <row r="13210" spans="1:9" x14ac:dyDescent="0.25">
      <c r="A13210" t="s">
        <v>163</v>
      </c>
      <c r="B13210" t="s">
        <v>1199</v>
      </c>
      <c r="C13210" t="e">
        <f>VLOOKUP(B13210,[1]Sheet1!$D:$F,3,0)</f>
        <v>#N/A</v>
      </c>
      <c r="D13210" t="s">
        <v>18173</v>
      </c>
      <c r="E13210">
        <v>-19.501385930000001</v>
      </c>
      <c r="F13210">
        <v>-42.557972069999998</v>
      </c>
      <c r="G13210">
        <v>-21.131348500000001</v>
      </c>
      <c r="H13210">
        <v>-42.3628918</v>
      </c>
      <c r="I13210">
        <v>274.221</v>
      </c>
    </row>
    <row r="13211" spans="1:9" x14ac:dyDescent="0.25">
      <c r="A13211" t="s">
        <v>485</v>
      </c>
      <c r="B13211" t="s">
        <v>902</v>
      </c>
      <c r="C13211" t="e">
        <f>VLOOKUP(B13211,[1]Sheet1!$D:$F,3,0)</f>
        <v>#N/A</v>
      </c>
      <c r="D13211" t="s">
        <v>18174</v>
      </c>
      <c r="E13211">
        <v>-19.719239694952901</v>
      </c>
      <c r="F13211">
        <v>-43.478783059564698</v>
      </c>
      <c r="G13211">
        <v>-19.4175</v>
      </c>
      <c r="H13211">
        <v>-41.728333999999997</v>
      </c>
      <c r="I13211">
        <v>274.21499999999997</v>
      </c>
    </row>
    <row r="13212" spans="1:9" x14ac:dyDescent="0.25">
      <c r="A13212" t="s">
        <v>9</v>
      </c>
      <c r="B13212" t="s">
        <v>18175</v>
      </c>
      <c r="C13212">
        <f>VLOOKUP(B13212,[1]Sheet1!$D:$F,3,0)</f>
        <v>410440210</v>
      </c>
      <c r="D13212" t="s">
        <v>18176</v>
      </c>
      <c r="E13212">
        <v>-25.53398507</v>
      </c>
      <c r="F13212">
        <v>-49.314919879999998</v>
      </c>
      <c r="G13212">
        <v>-24.831634699999999</v>
      </c>
      <c r="H13212">
        <v>-51.141803799999998</v>
      </c>
      <c r="I13212">
        <v>274.19600000000003</v>
      </c>
    </row>
    <row r="13213" spans="1:9" x14ac:dyDescent="0.25">
      <c r="A13213" t="s">
        <v>485</v>
      </c>
      <c r="B13213" t="s">
        <v>1122</v>
      </c>
      <c r="C13213">
        <f>VLOOKUP(B13213,[1]Sheet1!$D:$F,3,0)</f>
        <v>312770140</v>
      </c>
      <c r="D13213" t="s">
        <v>18177</v>
      </c>
      <c r="E13213">
        <v>-19.719239694952901</v>
      </c>
      <c r="F13213">
        <v>-43.478783059564698</v>
      </c>
      <c r="G13213">
        <v>-18.759188300000002</v>
      </c>
      <c r="H13213">
        <v>-42.282567499999999</v>
      </c>
      <c r="I13213">
        <v>274.18599999999998</v>
      </c>
    </row>
    <row r="13214" spans="1:9" x14ac:dyDescent="0.25">
      <c r="A13214" t="s">
        <v>485</v>
      </c>
      <c r="B13214" t="s">
        <v>4066</v>
      </c>
      <c r="C13214">
        <f>VLOOKUP(B13214,[1]Sheet1!$D:$F,3,0)</f>
        <v>316710320</v>
      </c>
      <c r="D13214" t="s">
        <v>18178</v>
      </c>
      <c r="E13214">
        <v>-19.719239694952901</v>
      </c>
      <c r="F13214">
        <v>-43.478783059564698</v>
      </c>
      <c r="G13214">
        <v>-18.549751199999999</v>
      </c>
      <c r="H13214">
        <v>-43.522054199999999</v>
      </c>
      <c r="I13214">
        <v>274.154</v>
      </c>
    </row>
    <row r="13215" spans="1:9" x14ac:dyDescent="0.25">
      <c r="A13215" t="s">
        <v>14549</v>
      </c>
      <c r="B13215" t="s">
        <v>18179</v>
      </c>
      <c r="C13215">
        <f>VLOOKUP(B13215,[1]Sheet1!$D:$F,3,0)</f>
        <v>320016910</v>
      </c>
      <c r="D13215" t="s">
        <v>18180</v>
      </c>
      <c r="E13215">
        <v>-20.342627360000002</v>
      </c>
      <c r="F13215">
        <v>-40.403008319999998</v>
      </c>
      <c r="G13215">
        <v>-18.621666999999999</v>
      </c>
      <c r="H13215">
        <v>-40.973993</v>
      </c>
      <c r="I13215">
        <v>274.11900000000003</v>
      </c>
    </row>
    <row r="13216" spans="1:9" x14ac:dyDescent="0.25">
      <c r="A13216" t="s">
        <v>3014</v>
      </c>
      <c r="B13216" t="s">
        <v>18181</v>
      </c>
      <c r="C13216">
        <f>VLOOKUP(B13216,[1]Sheet1!$D:$F,3,0)</f>
        <v>431130425</v>
      </c>
      <c r="D13216" t="s">
        <v>18182</v>
      </c>
      <c r="E13216">
        <v>-29.875981212691499</v>
      </c>
      <c r="F13216">
        <v>-51.180089223033598</v>
      </c>
      <c r="G13216">
        <v>-27.9582184</v>
      </c>
      <c r="H13216">
        <v>-51.424495299999997</v>
      </c>
      <c r="I13216">
        <v>274.11799999999999</v>
      </c>
    </row>
    <row r="13217" spans="1:9" x14ac:dyDescent="0.25">
      <c r="A13217" t="s">
        <v>144</v>
      </c>
      <c r="B13217" t="s">
        <v>231</v>
      </c>
      <c r="C13217" t="e">
        <f>VLOOKUP(B13217,[1]Sheet1!$D:$F,3,0)</f>
        <v>#N/A</v>
      </c>
      <c r="D13217" t="s">
        <v>18183</v>
      </c>
      <c r="E13217">
        <v>-1.5107945</v>
      </c>
      <c r="F13217">
        <v>-48.619067899999997</v>
      </c>
      <c r="G13217">
        <v>-0.77332009999999995</v>
      </c>
      <c r="H13217">
        <v>-47.177063099999998</v>
      </c>
      <c r="I13217">
        <v>274.11200000000002</v>
      </c>
    </row>
    <row r="13218" spans="1:9" x14ac:dyDescent="0.25">
      <c r="A13218" t="s">
        <v>485</v>
      </c>
      <c r="B13218" t="s">
        <v>936</v>
      </c>
      <c r="C13218" t="e">
        <f>VLOOKUP(B13218,[1]Sheet1!$D:$F,3,0)</f>
        <v>#N/A</v>
      </c>
      <c r="D13218" t="s">
        <v>18184</v>
      </c>
      <c r="E13218">
        <v>-19.719239694952901</v>
      </c>
      <c r="F13218">
        <v>-43.478783059564698</v>
      </c>
      <c r="G13218">
        <v>-20.7898292</v>
      </c>
      <c r="H13218">
        <v>-42.2676959</v>
      </c>
      <c r="I13218">
        <v>274.04399999999998</v>
      </c>
    </row>
    <row r="13219" spans="1:9" x14ac:dyDescent="0.25">
      <c r="A13219" t="s">
        <v>14</v>
      </c>
      <c r="B13219" t="s">
        <v>18185</v>
      </c>
      <c r="C13219" t="e">
        <f>VLOOKUP(B13219,[1]Sheet1!$D:$F,3,0)</f>
        <v>#N/A</v>
      </c>
      <c r="D13219" t="s">
        <v>18186</v>
      </c>
      <c r="E13219">
        <v>-9.5768692459999993</v>
      </c>
      <c r="F13219">
        <v>-35.736672059999997</v>
      </c>
      <c r="G13219">
        <v>-9.5020783000000009</v>
      </c>
      <c r="H13219">
        <v>-37.832453700000002</v>
      </c>
      <c r="I13219">
        <v>274.01799999999997</v>
      </c>
    </row>
    <row r="13220" spans="1:9" x14ac:dyDescent="0.25">
      <c r="A13220" t="s">
        <v>9</v>
      </c>
      <c r="B13220" t="s">
        <v>18187</v>
      </c>
      <c r="C13220" t="e">
        <f>VLOOKUP(B13220,[1]Sheet1!$D:$F,3,0)</f>
        <v>#N/A</v>
      </c>
      <c r="D13220" t="s">
        <v>18188</v>
      </c>
      <c r="E13220">
        <v>-25.53398507</v>
      </c>
      <c r="F13220">
        <v>-49.314919879999998</v>
      </c>
      <c r="G13220">
        <v>-24.114177099999999</v>
      </c>
      <c r="H13220">
        <v>-49.464419700000001</v>
      </c>
      <c r="I13220">
        <v>273.98399999999998</v>
      </c>
    </row>
    <row r="13221" spans="1:9" x14ac:dyDescent="0.25">
      <c r="A13221" t="s">
        <v>4572</v>
      </c>
      <c r="B13221" t="s">
        <v>18189</v>
      </c>
      <c r="C13221">
        <f>VLOOKUP(B13221,[1]Sheet1!$D:$F,3,0)</f>
        <v>351490810</v>
      </c>
      <c r="D13221" t="s">
        <v>18190</v>
      </c>
      <c r="E13221">
        <v>-21.126442829999998</v>
      </c>
      <c r="F13221">
        <v>-47.816410169999997</v>
      </c>
      <c r="G13221">
        <v>-23.072744199999999</v>
      </c>
      <c r="H13221">
        <v>-47.298411399999999</v>
      </c>
      <c r="I13221">
        <v>273.983</v>
      </c>
    </row>
    <row r="13222" spans="1:9" x14ac:dyDescent="0.25">
      <c r="A13222" t="s">
        <v>313</v>
      </c>
      <c r="B13222" t="s">
        <v>6120</v>
      </c>
      <c r="C13222" t="e">
        <f>VLOOKUP(B13222,[1]Sheet1!$D:$F,3,0)</f>
        <v>#N/A</v>
      </c>
      <c r="D13222" t="s">
        <v>18191</v>
      </c>
      <c r="E13222">
        <v>-20.142290364436299</v>
      </c>
      <c r="F13222">
        <v>-44.890255243733201</v>
      </c>
      <c r="G13222">
        <v>-20.5837538</v>
      </c>
      <c r="H13222">
        <v>-46.921992299999999</v>
      </c>
      <c r="I13222">
        <v>273.97899999999998</v>
      </c>
    </row>
    <row r="13223" spans="1:9" x14ac:dyDescent="0.25">
      <c r="A13223" t="s">
        <v>2301</v>
      </c>
      <c r="B13223" t="s">
        <v>7056</v>
      </c>
      <c r="C13223">
        <f>VLOOKUP(B13223,[1]Sheet1!$D:$F,3,0)</f>
        <v>350990810</v>
      </c>
      <c r="D13223" t="s">
        <v>18192</v>
      </c>
      <c r="E13223">
        <v>-23.521011099999999</v>
      </c>
      <c r="F13223">
        <v>-46.571675329999998</v>
      </c>
      <c r="G13223">
        <v>-25.2205482</v>
      </c>
      <c r="H13223">
        <v>-48.107160399999998</v>
      </c>
      <c r="I13223">
        <v>273.97699999999998</v>
      </c>
    </row>
    <row r="13224" spans="1:9" x14ac:dyDescent="0.25">
      <c r="A13224" t="s">
        <v>3544</v>
      </c>
      <c r="B13224" t="s">
        <v>11122</v>
      </c>
      <c r="C13224">
        <f>VLOOKUP(B13224,[1]Sheet1!$D:$F,3,0)</f>
        <v>500270480</v>
      </c>
      <c r="D13224" t="s">
        <v>18193</v>
      </c>
      <c r="E13224">
        <v>-22.268516210000001</v>
      </c>
      <c r="F13224">
        <v>-54.779504860000003</v>
      </c>
      <c r="G13224">
        <v>-20.280904799999998</v>
      </c>
      <c r="H13224">
        <v>-54.687041299999997</v>
      </c>
      <c r="I13224">
        <v>273.88799999999998</v>
      </c>
    </row>
    <row r="13225" spans="1:9" x14ac:dyDescent="0.25">
      <c r="A13225" t="s">
        <v>3014</v>
      </c>
      <c r="B13225" t="s">
        <v>18194</v>
      </c>
      <c r="C13225" t="e">
        <f>VLOOKUP(B13225,[1]Sheet1!$D:$F,3,0)</f>
        <v>#N/A</v>
      </c>
      <c r="D13225" t="s">
        <v>18195</v>
      </c>
      <c r="E13225">
        <v>-29.875981212691499</v>
      </c>
      <c r="F13225">
        <v>-51.180089223033598</v>
      </c>
      <c r="G13225">
        <v>-28.747731000000002</v>
      </c>
      <c r="H13225">
        <v>-50.0645582</v>
      </c>
      <c r="I13225">
        <v>273.87400000000002</v>
      </c>
    </row>
    <row r="13226" spans="1:9" x14ac:dyDescent="0.25">
      <c r="A13226" t="s">
        <v>850</v>
      </c>
      <c r="B13226" t="s">
        <v>1870</v>
      </c>
      <c r="C13226" t="e">
        <f>VLOOKUP(B13226,[1]Sheet1!$D:$F,3,0)</f>
        <v>#N/A</v>
      </c>
      <c r="D13226" t="s">
        <v>18196</v>
      </c>
      <c r="E13226">
        <v>-19.8661061013186</v>
      </c>
      <c r="F13226">
        <v>-44.064769910787</v>
      </c>
      <c r="G13226">
        <v>-20.837723199999999</v>
      </c>
      <c r="H13226">
        <v>-42.655978900000001</v>
      </c>
      <c r="I13226">
        <v>273.83</v>
      </c>
    </row>
    <row r="13227" spans="1:9" x14ac:dyDescent="0.25">
      <c r="A13227" t="s">
        <v>9</v>
      </c>
      <c r="B13227" t="s">
        <v>18197</v>
      </c>
      <c r="C13227">
        <f>VLOOKUP(B13227,[1]Sheet1!$D:$F,3,0)</f>
        <v>410160615</v>
      </c>
      <c r="D13227" t="s">
        <v>18198</v>
      </c>
      <c r="E13227">
        <v>-25.53398507</v>
      </c>
      <c r="F13227">
        <v>-49.314919879999998</v>
      </c>
      <c r="G13227">
        <v>-24.006809400000002</v>
      </c>
      <c r="H13227">
        <v>-50.135202499999998</v>
      </c>
      <c r="I13227">
        <v>273.81299999999999</v>
      </c>
    </row>
    <row r="13228" spans="1:9" x14ac:dyDescent="0.25">
      <c r="A13228" t="s">
        <v>3306</v>
      </c>
      <c r="B13228" t="s">
        <v>10000</v>
      </c>
      <c r="C13228" t="e">
        <f>VLOOKUP(B13228,[1]Sheet1!$D:$F,3,0)</f>
        <v>#N/A</v>
      </c>
      <c r="D13228" t="s">
        <v>18199</v>
      </c>
      <c r="E13228">
        <v>-22.73893545</v>
      </c>
      <c r="F13228">
        <v>-47.570491619999999</v>
      </c>
      <c r="G13228">
        <v>-22.693972299999999</v>
      </c>
      <c r="H13228">
        <v>-49.429506699999997</v>
      </c>
      <c r="I13228">
        <v>273.81299999999999</v>
      </c>
    </row>
    <row r="13229" spans="1:9" x14ac:dyDescent="0.25">
      <c r="A13229" t="s">
        <v>4572</v>
      </c>
      <c r="B13229" t="s">
        <v>8899</v>
      </c>
      <c r="C13229" t="e">
        <f>VLOOKUP(B13229,[1]Sheet1!$D:$F,3,0)</f>
        <v>#N/A</v>
      </c>
      <c r="D13229" t="s">
        <v>18200</v>
      </c>
      <c r="E13229">
        <v>-21.126442829999998</v>
      </c>
      <c r="F13229">
        <v>-47.816410169999997</v>
      </c>
      <c r="G13229">
        <v>-22.456290899999999</v>
      </c>
      <c r="H13229">
        <v>-49.338564499999997</v>
      </c>
      <c r="I13229">
        <v>273.80700000000002</v>
      </c>
    </row>
    <row r="13230" spans="1:9" x14ac:dyDescent="0.25">
      <c r="A13230" t="s">
        <v>13</v>
      </c>
      <c r="B13230" t="s">
        <v>18201</v>
      </c>
      <c r="C13230" t="e">
        <f>VLOOKUP(B13230,[1]Sheet1!$D:$F,3,0)</f>
        <v>#N/A</v>
      </c>
      <c r="D13230" t="s">
        <v>18202</v>
      </c>
      <c r="E13230">
        <v>-12.69642941</v>
      </c>
      <c r="F13230">
        <v>-38.301839200000003</v>
      </c>
      <c r="G13230">
        <v>-13.263171099999999</v>
      </c>
      <c r="H13230">
        <v>-39.772589199999999</v>
      </c>
      <c r="I13230">
        <v>273.762</v>
      </c>
    </row>
    <row r="13231" spans="1:9" x14ac:dyDescent="0.25">
      <c r="A13231" t="s">
        <v>144</v>
      </c>
      <c r="B13231" t="s">
        <v>233</v>
      </c>
      <c r="C13231">
        <f>VLOOKUP(B13231,[1]Sheet1!$D:$F,3,0)</f>
        <v>150747410</v>
      </c>
      <c r="D13231" t="s">
        <v>18203</v>
      </c>
      <c r="E13231">
        <v>-1.5107945</v>
      </c>
      <c r="F13231">
        <v>-48.619067899999997</v>
      </c>
      <c r="G13231">
        <v>-0.79667149999999998</v>
      </c>
      <c r="H13231">
        <v>-47.109017899999998</v>
      </c>
      <c r="I13231">
        <v>273.72800000000001</v>
      </c>
    </row>
    <row r="13232" spans="1:9" x14ac:dyDescent="0.25">
      <c r="A13232" t="s">
        <v>485</v>
      </c>
      <c r="B13232" t="s">
        <v>1125</v>
      </c>
      <c r="C13232">
        <f>VLOOKUP(B13232,[1]Sheet1!$D:$F,3,0)</f>
        <v>314860815</v>
      </c>
      <c r="D13232" t="s">
        <v>18204</v>
      </c>
      <c r="E13232">
        <v>-19.719239694952901</v>
      </c>
      <c r="F13232">
        <v>-43.478783059564698</v>
      </c>
      <c r="G13232">
        <v>-18.417631199999999</v>
      </c>
      <c r="H13232">
        <v>-42.472532800000003</v>
      </c>
      <c r="I13232">
        <v>273.70400000000001</v>
      </c>
    </row>
    <row r="13233" spans="1:9" x14ac:dyDescent="0.25">
      <c r="A13233" t="s">
        <v>3014</v>
      </c>
      <c r="B13233" t="s">
        <v>18205</v>
      </c>
      <c r="C13233" t="e">
        <f>VLOOKUP(B13233,[1]Sheet1!$D:$F,3,0)</f>
        <v>#N/A</v>
      </c>
      <c r="D13233" t="s">
        <v>18206</v>
      </c>
      <c r="E13233">
        <v>-29.875981212691499</v>
      </c>
      <c r="F13233">
        <v>-51.180089223033598</v>
      </c>
      <c r="G13233">
        <v>-30.167218999999999</v>
      </c>
      <c r="H13233">
        <v>-53.569091399999998</v>
      </c>
      <c r="I13233">
        <v>273.62599999999998</v>
      </c>
    </row>
    <row r="13234" spans="1:9" x14ac:dyDescent="0.25">
      <c r="A13234" t="s">
        <v>163</v>
      </c>
      <c r="B13234" t="s">
        <v>5027</v>
      </c>
      <c r="C13234" t="e">
        <f>VLOOKUP(B13234,[1]Sheet1!$D:$F,3,0)</f>
        <v>#N/A</v>
      </c>
      <c r="D13234" t="s">
        <v>18207</v>
      </c>
      <c r="E13234">
        <v>-19.501385930000001</v>
      </c>
      <c r="F13234">
        <v>-42.557972069999998</v>
      </c>
      <c r="G13234">
        <v>-18.4459187</v>
      </c>
      <c r="H13234">
        <v>-43.658428700000002</v>
      </c>
      <c r="I13234">
        <v>273.61799999999999</v>
      </c>
    </row>
    <row r="13235" spans="1:9" x14ac:dyDescent="0.25">
      <c r="A13235" t="s">
        <v>166</v>
      </c>
      <c r="B13235" t="s">
        <v>5027</v>
      </c>
      <c r="C13235" t="e">
        <f>VLOOKUP(B13235,[1]Sheet1!$D:$F,3,0)</f>
        <v>#N/A</v>
      </c>
      <c r="D13235" t="s">
        <v>18208</v>
      </c>
      <c r="E13235">
        <v>-19.501385930000001</v>
      </c>
      <c r="F13235">
        <v>-42.557972069999998</v>
      </c>
      <c r="G13235">
        <v>-18.4459187</v>
      </c>
      <c r="H13235">
        <v>-43.658428700000002</v>
      </c>
      <c r="I13235">
        <v>273.61799999999999</v>
      </c>
    </row>
    <row r="13236" spans="1:9" x14ac:dyDescent="0.25">
      <c r="A13236" t="s">
        <v>15000</v>
      </c>
      <c r="B13236" t="s">
        <v>17768</v>
      </c>
      <c r="C13236">
        <f>VLOOKUP(B13236,[1]Sheet1!$D:$F,3,0)</f>
        <v>320090440</v>
      </c>
      <c r="D13236" t="s">
        <v>18209</v>
      </c>
      <c r="E13236">
        <v>-20.184320499999998</v>
      </c>
      <c r="F13236">
        <v>-40.237765699999997</v>
      </c>
      <c r="G13236">
        <v>-18.519544400000001</v>
      </c>
      <c r="H13236">
        <v>-40.869889299999997</v>
      </c>
      <c r="I13236">
        <v>273.59199999999998</v>
      </c>
    </row>
    <row r="13237" spans="1:9" x14ac:dyDescent="0.25">
      <c r="A13237" t="s">
        <v>3014</v>
      </c>
      <c r="B13237" t="s">
        <v>18210</v>
      </c>
      <c r="C13237" t="e">
        <f>VLOOKUP(B13237,[1]Sheet1!$D:$F,3,0)</f>
        <v>#N/A</v>
      </c>
      <c r="D13237" t="s">
        <v>18211</v>
      </c>
      <c r="E13237">
        <v>-29.875981212691499</v>
      </c>
      <c r="F13237">
        <v>-51.180089223033598</v>
      </c>
      <c r="G13237">
        <v>-28.885219800000002</v>
      </c>
      <c r="H13237">
        <v>-52.999097999999996</v>
      </c>
      <c r="I13237">
        <v>273.54700000000003</v>
      </c>
    </row>
    <row r="13238" spans="1:9" x14ac:dyDescent="0.25">
      <c r="A13238" t="s">
        <v>4306</v>
      </c>
      <c r="B13238" t="s">
        <v>18212</v>
      </c>
      <c r="C13238" t="e">
        <f>VLOOKUP(B13238,[1]Sheet1!$D:$F,3,0)</f>
        <v>#N/A</v>
      </c>
      <c r="D13238" t="s">
        <v>18213</v>
      </c>
      <c r="E13238">
        <v>-16.754839489999998</v>
      </c>
      <c r="F13238">
        <v>-49.234489099999998</v>
      </c>
      <c r="G13238">
        <v>-15.7705927</v>
      </c>
      <c r="H13238">
        <v>-51.101820400000001</v>
      </c>
      <c r="I13238">
        <v>273.50400000000002</v>
      </c>
    </row>
    <row r="13239" spans="1:9" x14ac:dyDescent="0.25">
      <c r="A13239" t="s">
        <v>313</v>
      </c>
      <c r="B13239" t="s">
        <v>3358</v>
      </c>
      <c r="C13239" t="e">
        <f>VLOOKUP(B13239,[1]Sheet1!$D:$F,3,0)</f>
        <v>#N/A</v>
      </c>
      <c r="D13239" t="s">
        <v>18214</v>
      </c>
      <c r="E13239">
        <v>-20.142290364436299</v>
      </c>
      <c r="F13239">
        <v>-44.890255243733201</v>
      </c>
      <c r="G13239">
        <v>-20.793889</v>
      </c>
      <c r="H13239">
        <v>-43.344166000000001</v>
      </c>
      <c r="I13239">
        <v>273.47800000000001</v>
      </c>
    </row>
    <row r="13240" spans="1:9" x14ac:dyDescent="0.25">
      <c r="A13240" t="s">
        <v>8</v>
      </c>
      <c r="B13240" t="s">
        <v>18215</v>
      </c>
      <c r="C13240">
        <f>VLOOKUP(B13240,[1]Sheet1!$D:$F,3,0)</f>
        <v>230630630</v>
      </c>
      <c r="D13240" t="s">
        <v>18216</v>
      </c>
      <c r="E13240">
        <v>-3.8820117600000001</v>
      </c>
      <c r="F13240">
        <v>-38.501942229999997</v>
      </c>
      <c r="G13240">
        <v>-5.8786075000000002</v>
      </c>
      <c r="H13240">
        <v>-38.596804300000002</v>
      </c>
      <c r="I13240">
        <v>273.41899999999998</v>
      </c>
    </row>
    <row r="13241" spans="1:9" x14ac:dyDescent="0.25">
      <c r="A13241" t="s">
        <v>485</v>
      </c>
      <c r="B13241" t="s">
        <v>8915</v>
      </c>
      <c r="C13241">
        <f>VLOOKUP(B13241,[1]Sheet1!$D:$F,3,0)</f>
        <v>315200610</v>
      </c>
      <c r="D13241" t="s">
        <v>18217</v>
      </c>
      <c r="E13241">
        <v>-19.719239694952901</v>
      </c>
      <c r="F13241">
        <v>-43.478783059564698</v>
      </c>
      <c r="G13241">
        <v>-18.963467099999999</v>
      </c>
      <c r="H13241">
        <v>-44.946111899999998</v>
      </c>
      <c r="I13241">
        <v>273.37900000000002</v>
      </c>
    </row>
    <row r="13242" spans="1:9" x14ac:dyDescent="0.25">
      <c r="A13242" t="s">
        <v>3014</v>
      </c>
      <c r="B13242" t="s">
        <v>18218</v>
      </c>
      <c r="C13242">
        <f>VLOOKUP(B13242,[1]Sheet1!$D:$F,3,0)</f>
        <v>431690720</v>
      </c>
      <c r="D13242" t="s">
        <v>18219</v>
      </c>
      <c r="E13242">
        <v>-29.875981212691499</v>
      </c>
      <c r="F13242">
        <v>-51.180089223033598</v>
      </c>
      <c r="G13242">
        <v>-29.7514331</v>
      </c>
      <c r="H13242">
        <v>-53.7044645</v>
      </c>
      <c r="I13242">
        <v>273.37200000000001</v>
      </c>
    </row>
    <row r="13243" spans="1:9" x14ac:dyDescent="0.25">
      <c r="A13243" t="s">
        <v>51</v>
      </c>
      <c r="B13243" t="s">
        <v>6576</v>
      </c>
      <c r="C13243">
        <f>VLOOKUP(B13243,[1]Sheet1!$D:$F,3,0)</f>
        <v>316430815</v>
      </c>
      <c r="D13243" t="s">
        <v>18220</v>
      </c>
      <c r="E13243">
        <v>-18.89548937</v>
      </c>
      <c r="F13243">
        <v>-48.248008970000001</v>
      </c>
      <c r="G13243">
        <v>-20.1615</v>
      </c>
      <c r="H13243">
        <v>-46.763654600000002</v>
      </c>
      <c r="I13243">
        <v>273.36500000000001</v>
      </c>
    </row>
    <row r="13244" spans="1:9" x14ac:dyDescent="0.25">
      <c r="A13244" t="s">
        <v>2301</v>
      </c>
      <c r="B13244" t="s">
        <v>7074</v>
      </c>
      <c r="C13244" t="e">
        <f>VLOOKUP(B13244,[1]Sheet1!$D:$F,3,0)</f>
        <v>#N/A</v>
      </c>
      <c r="D13244" t="s">
        <v>18221</v>
      </c>
      <c r="E13244">
        <v>-23.521011099999999</v>
      </c>
      <c r="F13244">
        <v>-46.571675329999998</v>
      </c>
      <c r="G13244">
        <v>-25.010460900000002</v>
      </c>
      <c r="H13244">
        <v>-47.931562800000002</v>
      </c>
      <c r="I13244">
        <v>273.33999999999997</v>
      </c>
    </row>
    <row r="13245" spans="1:9" x14ac:dyDescent="0.25">
      <c r="A13245" t="s">
        <v>485</v>
      </c>
      <c r="B13245" t="s">
        <v>7279</v>
      </c>
      <c r="C13245" t="e">
        <f>VLOOKUP(B13245,[1]Sheet1!$D:$F,3,0)</f>
        <v>#N/A</v>
      </c>
      <c r="D13245" t="s">
        <v>18222</v>
      </c>
      <c r="E13245">
        <v>-19.719239694952901</v>
      </c>
      <c r="F13245">
        <v>-43.478783059564698</v>
      </c>
      <c r="G13245">
        <v>-21.032351599999998</v>
      </c>
      <c r="H13245">
        <v>-44.759808200000002</v>
      </c>
      <c r="I13245">
        <v>273.33300000000003</v>
      </c>
    </row>
    <row r="13246" spans="1:9" x14ac:dyDescent="0.25">
      <c r="A13246" t="s">
        <v>3306</v>
      </c>
      <c r="B13246" t="s">
        <v>7088</v>
      </c>
      <c r="C13246" t="e">
        <f>VLOOKUP(B13246,[1]Sheet1!$D:$F,3,0)</f>
        <v>#N/A</v>
      </c>
      <c r="D13246" t="s">
        <v>18223</v>
      </c>
      <c r="E13246">
        <v>-22.73893545</v>
      </c>
      <c r="F13246">
        <v>-47.570491619999999</v>
      </c>
      <c r="G13246">
        <v>-22.212576599999998</v>
      </c>
      <c r="H13246">
        <v>-49.654799400000002</v>
      </c>
      <c r="I13246">
        <v>273.30399999999997</v>
      </c>
    </row>
    <row r="13247" spans="1:9" x14ac:dyDescent="0.25">
      <c r="A13247" t="s">
        <v>485</v>
      </c>
      <c r="B13247" t="s">
        <v>3906</v>
      </c>
      <c r="C13247">
        <f>VLOOKUP(B13247,[1]Sheet1!$D:$F,3,0)</f>
        <v>316710315</v>
      </c>
      <c r="D13247" t="s">
        <v>18224</v>
      </c>
      <c r="E13247">
        <v>-19.719239694952901</v>
      </c>
      <c r="F13247">
        <v>-43.478783059564698</v>
      </c>
      <c r="G13247">
        <v>-18.499455300000001</v>
      </c>
      <c r="H13247">
        <v>-43.504309300000003</v>
      </c>
      <c r="I13247">
        <v>273.19099999999997</v>
      </c>
    </row>
    <row r="13248" spans="1:9" x14ac:dyDescent="0.25">
      <c r="A13248" t="s">
        <v>3014</v>
      </c>
      <c r="B13248" t="s">
        <v>18225</v>
      </c>
      <c r="C13248" t="e">
        <f>VLOOKUP(B13248,[1]Sheet1!$D:$F,3,0)</f>
        <v>#N/A</v>
      </c>
      <c r="D13248" t="s">
        <v>18226</v>
      </c>
      <c r="E13248">
        <v>-29.875981212691499</v>
      </c>
      <c r="F13248">
        <v>-51.180089223033598</v>
      </c>
      <c r="G13248">
        <v>-29.5196814</v>
      </c>
      <c r="H13248">
        <v>-53.580450499999998</v>
      </c>
      <c r="I13248">
        <v>273.18700000000001</v>
      </c>
    </row>
    <row r="13249" spans="1:9" x14ac:dyDescent="0.25">
      <c r="A13249" t="s">
        <v>166</v>
      </c>
      <c r="B13249" t="s">
        <v>6035</v>
      </c>
      <c r="C13249" t="e">
        <f>VLOOKUP(B13249,[1]Sheet1!$D:$F,3,0)</f>
        <v>#N/A</v>
      </c>
      <c r="D13249" t="s">
        <v>18227</v>
      </c>
      <c r="E13249">
        <v>-19.501385930000001</v>
      </c>
      <c r="F13249">
        <v>-42.557972069999998</v>
      </c>
      <c r="G13249">
        <v>-19.466111000000001</v>
      </c>
      <c r="H13249">
        <v>-44.246943999999999</v>
      </c>
      <c r="I13249">
        <v>273.18099999999998</v>
      </c>
    </row>
    <row r="13250" spans="1:9" x14ac:dyDescent="0.25">
      <c r="A13250" t="s">
        <v>850</v>
      </c>
      <c r="B13250" t="s">
        <v>1823</v>
      </c>
      <c r="C13250">
        <f>VLOOKUP(B13250,[1]Sheet1!$D:$F,3,0)</f>
        <v>311340407</v>
      </c>
      <c r="D13250" t="s">
        <v>18228</v>
      </c>
      <c r="E13250">
        <v>-19.8661061013186</v>
      </c>
      <c r="F13250">
        <v>-44.064769910787</v>
      </c>
      <c r="G13250">
        <v>-19.531387500000001</v>
      </c>
      <c r="H13250">
        <v>-42.4206255</v>
      </c>
      <c r="I13250">
        <v>273.11900000000003</v>
      </c>
    </row>
    <row r="13251" spans="1:9" x14ac:dyDescent="0.25">
      <c r="A13251" t="s">
        <v>38</v>
      </c>
      <c r="B13251" t="s">
        <v>7443</v>
      </c>
      <c r="C13251">
        <f>VLOOKUP(B13251,[1]Sheet1!$D:$F,3,0)</f>
        <v>260210025</v>
      </c>
      <c r="D13251" t="s">
        <v>18229</v>
      </c>
      <c r="E13251">
        <v>-8.2595984569999992</v>
      </c>
      <c r="F13251">
        <v>-35.01344022</v>
      </c>
      <c r="G13251">
        <v>-9.2877880000000008</v>
      </c>
      <c r="H13251">
        <v>-36.624702999999997</v>
      </c>
      <c r="I13251">
        <v>273.11500000000001</v>
      </c>
    </row>
    <row r="13252" spans="1:9" x14ac:dyDescent="0.25">
      <c r="A13252" t="s">
        <v>3306</v>
      </c>
      <c r="B13252" t="s">
        <v>8785</v>
      </c>
      <c r="C13252" t="e">
        <f>VLOOKUP(B13252,[1]Sheet1!$D:$F,3,0)</f>
        <v>#N/A</v>
      </c>
      <c r="D13252" t="s">
        <v>18230</v>
      </c>
      <c r="E13252">
        <v>-22.73893545</v>
      </c>
      <c r="F13252">
        <v>-47.570491619999999</v>
      </c>
      <c r="G13252">
        <v>-20.581499300000001</v>
      </c>
      <c r="H13252">
        <v>-47.860823799999999</v>
      </c>
      <c r="I13252">
        <v>273.10700000000003</v>
      </c>
    </row>
    <row r="13253" spans="1:9" x14ac:dyDescent="0.25">
      <c r="A13253" t="s">
        <v>9</v>
      </c>
      <c r="B13253" t="s">
        <v>18231</v>
      </c>
      <c r="C13253">
        <f>VLOOKUP(B13253,[1]Sheet1!$D:$F,3,0)</f>
        <v>411730515</v>
      </c>
      <c r="D13253" t="s">
        <v>18232</v>
      </c>
      <c r="E13253">
        <v>-25.53398507</v>
      </c>
      <c r="F13253">
        <v>-49.314919879999998</v>
      </c>
      <c r="G13253">
        <v>-24.170685500000001</v>
      </c>
      <c r="H13253">
        <v>-50.766013600000001</v>
      </c>
      <c r="I13253">
        <v>273.096</v>
      </c>
    </row>
    <row r="13254" spans="1:9" x14ac:dyDescent="0.25">
      <c r="A13254" t="s">
        <v>485</v>
      </c>
      <c r="B13254" t="s">
        <v>12762</v>
      </c>
      <c r="C13254" t="e">
        <f>VLOOKUP(B13254,[1]Sheet1!$D:$F,3,0)</f>
        <v>#N/A</v>
      </c>
      <c r="D13254" t="s">
        <v>18233</v>
      </c>
      <c r="E13254">
        <v>-19.719239694952901</v>
      </c>
      <c r="F13254">
        <v>-43.478783059564698</v>
      </c>
      <c r="G13254">
        <v>-20.022777999999999</v>
      </c>
      <c r="H13254">
        <v>-45.544046199999997</v>
      </c>
      <c r="I13254">
        <v>273.05500000000001</v>
      </c>
    </row>
    <row r="13255" spans="1:9" x14ac:dyDescent="0.25">
      <c r="A13255" t="s">
        <v>313</v>
      </c>
      <c r="B13255" t="s">
        <v>3107</v>
      </c>
      <c r="C13255" t="e">
        <f>VLOOKUP(B13255,[1]Sheet1!$D:$F,3,0)</f>
        <v>#N/A</v>
      </c>
      <c r="D13255" t="s">
        <v>18234</v>
      </c>
      <c r="E13255">
        <v>-20.142290364436299</v>
      </c>
      <c r="F13255">
        <v>-44.890255243733201</v>
      </c>
      <c r="G13255">
        <v>-21.028055999999999</v>
      </c>
      <c r="H13255">
        <v>-43.582777999999998</v>
      </c>
      <c r="I13255">
        <v>273.00299999999999</v>
      </c>
    </row>
    <row r="13256" spans="1:9" x14ac:dyDescent="0.25">
      <c r="A13256" t="s">
        <v>850</v>
      </c>
      <c r="B13256" t="s">
        <v>9984</v>
      </c>
      <c r="C13256" t="e">
        <f>VLOOKUP(B13256,[1]Sheet1!$D:$F,3,0)</f>
        <v>#N/A</v>
      </c>
      <c r="D13256" t="s">
        <v>18235</v>
      </c>
      <c r="E13256">
        <v>-19.8661061013186</v>
      </c>
      <c r="F13256">
        <v>-44.064769910787</v>
      </c>
      <c r="G13256">
        <v>-20.287222</v>
      </c>
      <c r="H13256">
        <v>-45.903055999999999</v>
      </c>
      <c r="I13256">
        <v>272.964</v>
      </c>
    </row>
    <row r="13257" spans="1:9" x14ac:dyDescent="0.25">
      <c r="A13257" t="s">
        <v>313</v>
      </c>
      <c r="B13257" t="s">
        <v>2880</v>
      </c>
      <c r="C13257" t="e">
        <f>VLOOKUP(B13257,[1]Sheet1!$D:$F,3,0)</f>
        <v>#N/A</v>
      </c>
      <c r="D13257" t="s">
        <v>18236</v>
      </c>
      <c r="E13257">
        <v>-20.142290364436299</v>
      </c>
      <c r="F13257">
        <v>-44.890255243733201</v>
      </c>
      <c r="G13257">
        <v>-21.681721799999998</v>
      </c>
      <c r="H13257">
        <v>-44.603699499999998</v>
      </c>
      <c r="I13257">
        <v>272.90100000000001</v>
      </c>
    </row>
    <row r="13258" spans="1:9" x14ac:dyDescent="0.25">
      <c r="A13258" t="s">
        <v>485</v>
      </c>
      <c r="B13258" t="s">
        <v>4428</v>
      </c>
      <c r="C13258" t="e">
        <f>VLOOKUP(B13258,[1]Sheet1!$D:$F,3,0)</f>
        <v>#N/A</v>
      </c>
      <c r="D13258" t="s">
        <v>18237</v>
      </c>
      <c r="E13258">
        <v>-19.719239694952901</v>
      </c>
      <c r="F13258">
        <v>-43.478783059564698</v>
      </c>
      <c r="G13258">
        <v>-21.187137</v>
      </c>
      <c r="H13258">
        <v>-43.977125899999997</v>
      </c>
      <c r="I13258">
        <v>272.85000000000002</v>
      </c>
    </row>
    <row r="13259" spans="1:9" x14ac:dyDescent="0.25">
      <c r="A13259" t="s">
        <v>850</v>
      </c>
      <c r="B13259" t="s">
        <v>9691</v>
      </c>
      <c r="C13259" t="e">
        <f>VLOOKUP(B13259,[1]Sheet1!$D:$F,3,0)</f>
        <v>#N/A</v>
      </c>
      <c r="D13259" t="s">
        <v>18238</v>
      </c>
      <c r="E13259">
        <v>-19.8661061013186</v>
      </c>
      <c r="F13259">
        <v>-44.064769910787</v>
      </c>
      <c r="G13259">
        <v>-21.0901253</v>
      </c>
      <c r="H13259">
        <v>-45.566019500000003</v>
      </c>
      <c r="I13259">
        <v>272.8</v>
      </c>
    </row>
    <row r="13260" spans="1:9" x14ac:dyDescent="0.25">
      <c r="A13260" t="s">
        <v>2301</v>
      </c>
      <c r="B13260" t="s">
        <v>12011</v>
      </c>
      <c r="C13260" t="e">
        <f>VLOOKUP(B13260,[1]Sheet1!$D:$F,3,0)</f>
        <v>#N/A</v>
      </c>
      <c r="D13260" t="s">
        <v>18239</v>
      </c>
      <c r="E13260">
        <v>-23.521011099999999</v>
      </c>
      <c r="F13260">
        <v>-46.571675329999998</v>
      </c>
      <c r="G13260">
        <v>-22.413318799999999</v>
      </c>
      <c r="H13260">
        <v>-48.450553999999997</v>
      </c>
      <c r="I13260">
        <v>272.78399999999999</v>
      </c>
    </row>
    <row r="13261" spans="1:9" x14ac:dyDescent="0.25">
      <c r="A13261" t="s">
        <v>313</v>
      </c>
      <c r="B13261" t="s">
        <v>5167</v>
      </c>
      <c r="C13261">
        <f>VLOOKUP(B13261,[1]Sheet1!$D:$F,3,0)</f>
        <v>316200515</v>
      </c>
      <c r="D13261" t="s">
        <v>18240</v>
      </c>
      <c r="E13261">
        <v>-20.142290364436299</v>
      </c>
      <c r="F13261">
        <v>-44.890255243733201</v>
      </c>
      <c r="G13261">
        <v>-21.977764700000002</v>
      </c>
      <c r="H13261">
        <v>-45.579700000000003</v>
      </c>
      <c r="I13261">
        <v>272.77300000000002</v>
      </c>
    </row>
    <row r="13262" spans="1:9" x14ac:dyDescent="0.25">
      <c r="A13262" t="s">
        <v>485</v>
      </c>
      <c r="B13262" t="s">
        <v>939</v>
      </c>
      <c r="C13262" t="e">
        <f>VLOOKUP(B13262,[1]Sheet1!$D:$F,3,0)</f>
        <v>#N/A</v>
      </c>
      <c r="D13262" t="s">
        <v>18241</v>
      </c>
      <c r="E13262">
        <v>-19.719239694952901</v>
      </c>
      <c r="F13262">
        <v>-43.478783059564698</v>
      </c>
      <c r="G13262">
        <v>-20.1520595</v>
      </c>
      <c r="H13262">
        <v>-41.624062299999999</v>
      </c>
      <c r="I13262">
        <v>272.73099999999999</v>
      </c>
    </row>
    <row r="13263" spans="1:9" x14ac:dyDescent="0.25">
      <c r="A13263" t="s">
        <v>4306</v>
      </c>
      <c r="B13263" t="s">
        <v>18242</v>
      </c>
      <c r="C13263" t="e">
        <f>VLOOKUP(B13263,[1]Sheet1!$D:$F,3,0)</f>
        <v>#N/A</v>
      </c>
      <c r="D13263" t="s">
        <v>18243</v>
      </c>
      <c r="E13263">
        <v>-16.754839489999998</v>
      </c>
      <c r="F13263">
        <v>-49.234489099999998</v>
      </c>
      <c r="G13263">
        <v>-14.7323527</v>
      </c>
      <c r="H13263">
        <v>-49.701393899999999</v>
      </c>
      <c r="I13263">
        <v>272.68200000000002</v>
      </c>
    </row>
    <row r="13264" spans="1:9" x14ac:dyDescent="0.25">
      <c r="A13264" t="s">
        <v>144</v>
      </c>
      <c r="B13264" t="s">
        <v>235</v>
      </c>
      <c r="C13264" t="e">
        <f>VLOOKUP(B13264,[1]Sheet1!$D:$F,3,0)</f>
        <v>#N/A</v>
      </c>
      <c r="D13264" t="s">
        <v>18244</v>
      </c>
      <c r="E13264">
        <v>-1.5107945</v>
      </c>
      <c r="F13264">
        <v>-48.619067899999997</v>
      </c>
      <c r="G13264">
        <v>-0.94065220000000005</v>
      </c>
      <c r="H13264">
        <v>-47.116728000000002</v>
      </c>
      <c r="I13264">
        <v>272.58699999999999</v>
      </c>
    </row>
    <row r="13265" spans="1:9" x14ac:dyDescent="0.25">
      <c r="A13265" t="s">
        <v>19</v>
      </c>
      <c r="B13265" t="s">
        <v>11694</v>
      </c>
      <c r="C13265" t="e">
        <f>VLOOKUP(B13265,[1]Sheet1!$D:$F,3,0)</f>
        <v>#N/A</v>
      </c>
      <c r="D13265" t="s">
        <v>18245</v>
      </c>
      <c r="E13265">
        <v>-2.6183645289999999</v>
      </c>
      <c r="F13265">
        <v>-44.254823700000003</v>
      </c>
      <c r="G13265">
        <v>-4.3728018999999998</v>
      </c>
      <c r="H13265">
        <v>-45.036605399999999</v>
      </c>
      <c r="I13265">
        <v>272.57900000000001</v>
      </c>
    </row>
    <row r="13266" spans="1:9" x14ac:dyDescent="0.25">
      <c r="A13266" t="s">
        <v>163</v>
      </c>
      <c r="B13266" t="s">
        <v>6035</v>
      </c>
      <c r="C13266" t="e">
        <f>VLOOKUP(B13266,[1]Sheet1!$D:$F,3,0)</f>
        <v>#N/A</v>
      </c>
      <c r="D13266" t="s">
        <v>18246</v>
      </c>
      <c r="E13266">
        <v>-19.501385930000001</v>
      </c>
      <c r="F13266">
        <v>-42.557972069999998</v>
      </c>
      <c r="G13266">
        <v>-19.466111000000001</v>
      </c>
      <c r="H13266">
        <v>-44.246943999999999</v>
      </c>
      <c r="I13266">
        <v>272.57</v>
      </c>
    </row>
    <row r="13267" spans="1:9" x14ac:dyDescent="0.25">
      <c r="A13267" t="s">
        <v>313</v>
      </c>
      <c r="B13267" t="s">
        <v>6166</v>
      </c>
      <c r="C13267" t="e">
        <f>VLOOKUP(B13267,[1]Sheet1!$D:$F,3,0)</f>
        <v>#N/A</v>
      </c>
      <c r="D13267" t="s">
        <v>18247</v>
      </c>
      <c r="E13267">
        <v>-20.142290364436299</v>
      </c>
      <c r="F13267">
        <v>-44.890255243733201</v>
      </c>
      <c r="G13267">
        <v>-21.126386199999999</v>
      </c>
      <c r="H13267">
        <v>-46.424537000000001</v>
      </c>
      <c r="I13267">
        <v>272.56400000000002</v>
      </c>
    </row>
    <row r="13268" spans="1:9" x14ac:dyDescent="0.25">
      <c r="A13268" t="s">
        <v>163</v>
      </c>
      <c r="B13268" t="s">
        <v>2340</v>
      </c>
      <c r="C13268" t="e">
        <f>VLOOKUP(B13268,[1]Sheet1!$D:$F,3,0)</f>
        <v>#N/A</v>
      </c>
      <c r="D13268" t="s">
        <v>18248</v>
      </c>
      <c r="E13268">
        <v>-19.501385930000001</v>
      </c>
      <c r="F13268">
        <v>-42.557972069999998</v>
      </c>
      <c r="G13268">
        <v>-20.990276999999999</v>
      </c>
      <c r="H13268">
        <v>-43.003889000000001</v>
      </c>
      <c r="I13268">
        <v>272.42899999999997</v>
      </c>
    </row>
    <row r="13269" spans="1:9" x14ac:dyDescent="0.25">
      <c r="A13269" t="s">
        <v>166</v>
      </c>
      <c r="B13269" t="s">
        <v>2340</v>
      </c>
      <c r="C13269" t="e">
        <f>VLOOKUP(B13269,[1]Sheet1!$D:$F,3,0)</f>
        <v>#N/A</v>
      </c>
      <c r="D13269" t="s">
        <v>18249</v>
      </c>
      <c r="E13269">
        <v>-19.501385930000001</v>
      </c>
      <c r="F13269">
        <v>-42.557972069999998</v>
      </c>
      <c r="G13269">
        <v>-20.990276999999999</v>
      </c>
      <c r="H13269">
        <v>-43.003889000000001</v>
      </c>
      <c r="I13269">
        <v>272.42899999999997</v>
      </c>
    </row>
    <row r="13270" spans="1:9" x14ac:dyDescent="0.25">
      <c r="A13270" t="s">
        <v>14157</v>
      </c>
      <c r="B13270" t="s">
        <v>18250</v>
      </c>
      <c r="C13270">
        <f>VLOOKUP(B13270,[1]Sheet1!$D:$F,3,0)</f>
        <v>330100915</v>
      </c>
      <c r="D13270" t="s">
        <v>18251</v>
      </c>
      <c r="E13270">
        <v>-22.811552209999999</v>
      </c>
      <c r="F13270">
        <v>-43.339447669999998</v>
      </c>
      <c r="G13270">
        <v>-21.988237699999999</v>
      </c>
      <c r="H13270">
        <v>-41.505555200000003</v>
      </c>
      <c r="I13270">
        <v>272.42099999999999</v>
      </c>
    </row>
    <row r="13271" spans="1:9" x14ac:dyDescent="0.25">
      <c r="A13271" t="s">
        <v>163</v>
      </c>
      <c r="B13271" t="s">
        <v>3358</v>
      </c>
      <c r="C13271" t="e">
        <f>VLOOKUP(B13271,[1]Sheet1!$D:$F,3,0)</f>
        <v>#N/A</v>
      </c>
      <c r="D13271" t="s">
        <v>18252</v>
      </c>
      <c r="E13271">
        <v>-19.501385930000001</v>
      </c>
      <c r="F13271">
        <v>-42.557972069999998</v>
      </c>
      <c r="G13271">
        <v>-20.793889</v>
      </c>
      <c r="H13271">
        <v>-43.344166000000001</v>
      </c>
      <c r="I13271">
        <v>272.40199999999999</v>
      </c>
    </row>
    <row r="13272" spans="1:9" x14ac:dyDescent="0.25">
      <c r="A13272" t="s">
        <v>166</v>
      </c>
      <c r="B13272" t="s">
        <v>3358</v>
      </c>
      <c r="C13272" t="e">
        <f>VLOOKUP(B13272,[1]Sheet1!$D:$F,3,0)</f>
        <v>#N/A</v>
      </c>
      <c r="D13272" t="s">
        <v>18253</v>
      </c>
      <c r="E13272">
        <v>-19.501385930000001</v>
      </c>
      <c r="F13272">
        <v>-42.557972069999998</v>
      </c>
      <c r="G13272">
        <v>-20.793889</v>
      </c>
      <c r="H13272">
        <v>-43.344166000000001</v>
      </c>
      <c r="I13272">
        <v>272.40199999999999</v>
      </c>
    </row>
    <row r="13273" spans="1:9" x14ac:dyDescent="0.25">
      <c r="A13273" t="s">
        <v>749</v>
      </c>
      <c r="B13273" t="s">
        <v>15708</v>
      </c>
      <c r="C13273" t="e">
        <f>VLOOKUP(B13273,[1]Sheet1!$D:$F,3,0)</f>
        <v>#N/A</v>
      </c>
      <c r="D13273" t="s">
        <v>18254</v>
      </c>
      <c r="E13273">
        <v>-22.946862200000002</v>
      </c>
      <c r="F13273">
        <v>-45.409947320000001</v>
      </c>
      <c r="G13273">
        <v>-23.504536699999999</v>
      </c>
      <c r="H13273">
        <v>-47.616815799999998</v>
      </c>
      <c r="I13273">
        <v>272.39100000000002</v>
      </c>
    </row>
    <row r="13274" spans="1:9" x14ac:dyDescent="0.25">
      <c r="A13274" t="s">
        <v>144</v>
      </c>
      <c r="B13274" t="s">
        <v>237</v>
      </c>
      <c r="C13274" t="e">
        <f>VLOOKUP(B13274,[1]Sheet1!$D:$F,3,0)</f>
        <v>#N/A</v>
      </c>
      <c r="D13274" t="s">
        <v>18255</v>
      </c>
      <c r="E13274">
        <v>-1.5107945</v>
      </c>
      <c r="F13274">
        <v>-48.619067899999997</v>
      </c>
      <c r="G13274">
        <v>-1.0765338</v>
      </c>
      <c r="H13274">
        <v>-46.9030822</v>
      </c>
      <c r="I13274">
        <v>272.37900000000002</v>
      </c>
    </row>
    <row r="13275" spans="1:9" x14ac:dyDescent="0.25">
      <c r="A13275" t="s">
        <v>2301</v>
      </c>
      <c r="B13275" t="s">
        <v>12099</v>
      </c>
      <c r="C13275" t="e">
        <f>VLOOKUP(B13275,[1]Sheet1!$D:$F,3,0)</f>
        <v>#N/A</v>
      </c>
      <c r="D13275" t="s">
        <v>18256</v>
      </c>
      <c r="E13275">
        <v>-23.521011099999999</v>
      </c>
      <c r="F13275">
        <v>-46.571675329999998</v>
      </c>
      <c r="G13275">
        <v>-22.675806399999999</v>
      </c>
      <c r="H13275">
        <v>-48.6673653</v>
      </c>
      <c r="I13275">
        <v>272.34800000000001</v>
      </c>
    </row>
    <row r="13276" spans="1:9" x14ac:dyDescent="0.25">
      <c r="A13276" t="s">
        <v>313</v>
      </c>
      <c r="B13276" t="s">
        <v>3391</v>
      </c>
      <c r="C13276">
        <f>VLOOKUP(B13276,[1]Sheet1!$D:$F,3,0)</f>
        <v>315800310</v>
      </c>
      <c r="D13276" t="s">
        <v>18257</v>
      </c>
      <c r="E13276">
        <v>-20.142290364436299</v>
      </c>
      <c r="F13276">
        <v>-44.890255243733201</v>
      </c>
      <c r="G13276">
        <v>-19.396261299999999</v>
      </c>
      <c r="H13276">
        <v>-43.018594299999997</v>
      </c>
      <c r="I13276">
        <v>272.346</v>
      </c>
    </row>
    <row r="13277" spans="1:9" x14ac:dyDescent="0.25">
      <c r="A13277" t="s">
        <v>313</v>
      </c>
      <c r="B13277" t="s">
        <v>5181</v>
      </c>
      <c r="C13277">
        <f>VLOOKUP(B13277,[1]Sheet1!$D:$F,3,0)</f>
        <v>316200510</v>
      </c>
      <c r="D13277" t="s">
        <v>18258</v>
      </c>
      <c r="E13277">
        <v>-20.142290364436299</v>
      </c>
      <c r="F13277">
        <v>-44.890255243733201</v>
      </c>
      <c r="G13277">
        <v>-21.938646800000001</v>
      </c>
      <c r="H13277">
        <v>-45.500576500000001</v>
      </c>
      <c r="I13277">
        <v>272.33699999999999</v>
      </c>
    </row>
    <row r="13278" spans="1:9" x14ac:dyDescent="0.25">
      <c r="A13278" t="s">
        <v>749</v>
      </c>
      <c r="B13278" t="s">
        <v>18259</v>
      </c>
      <c r="C13278">
        <f>VLOOKUP(B13278,[1]Sheet1!$D:$F,3,0)</f>
        <v>353080510</v>
      </c>
      <c r="D13278" t="s">
        <v>18260</v>
      </c>
      <c r="E13278">
        <v>-22.946862200000002</v>
      </c>
      <c r="F13278">
        <v>-45.409947320000001</v>
      </c>
      <c r="G13278">
        <v>-22.530640900000002</v>
      </c>
      <c r="H13278">
        <v>-46.9265361</v>
      </c>
      <c r="I13278">
        <v>272.31400000000002</v>
      </c>
    </row>
    <row r="13279" spans="1:9" x14ac:dyDescent="0.25">
      <c r="A13279" t="s">
        <v>3306</v>
      </c>
      <c r="B13279" t="s">
        <v>10577</v>
      </c>
      <c r="C13279" t="e">
        <f>VLOOKUP(B13279,[1]Sheet1!$D:$F,3,0)</f>
        <v>#N/A</v>
      </c>
      <c r="D13279" t="s">
        <v>18261</v>
      </c>
      <c r="E13279">
        <v>-22.73893545</v>
      </c>
      <c r="F13279">
        <v>-47.570491619999999</v>
      </c>
      <c r="G13279">
        <v>-24.1225305</v>
      </c>
      <c r="H13279">
        <v>-48.905404099999998</v>
      </c>
      <c r="I13279">
        <v>272.29199999999997</v>
      </c>
    </row>
    <row r="13280" spans="1:9" x14ac:dyDescent="0.25">
      <c r="A13280" t="s">
        <v>1797</v>
      </c>
      <c r="B13280" t="s">
        <v>2949</v>
      </c>
      <c r="C13280" t="e">
        <f>VLOOKUP(B13280,[1]Sheet1!$D:$F,3,0)</f>
        <v>#N/A</v>
      </c>
      <c r="D13280" t="s">
        <v>18262</v>
      </c>
      <c r="E13280">
        <v>-20.783556789999999</v>
      </c>
      <c r="F13280">
        <v>-51.67321793</v>
      </c>
      <c r="G13280">
        <v>-22.247756500000001</v>
      </c>
      <c r="H13280">
        <v>-53.3480621</v>
      </c>
      <c r="I13280">
        <v>272.23399999999998</v>
      </c>
    </row>
    <row r="13281" spans="1:9" x14ac:dyDescent="0.25">
      <c r="A13281" t="s">
        <v>749</v>
      </c>
      <c r="B13281" t="s">
        <v>18263</v>
      </c>
      <c r="C13281" t="e">
        <f>VLOOKUP(B13281,[1]Sheet1!$D:$F,3,0)</f>
        <v>#N/A</v>
      </c>
      <c r="D13281" t="s">
        <v>18264</v>
      </c>
      <c r="E13281">
        <v>-22.946862200000002</v>
      </c>
      <c r="F13281">
        <v>-45.409947320000001</v>
      </c>
      <c r="G13281">
        <v>-22.489665899999999</v>
      </c>
      <c r="H13281">
        <v>-47.211900499999999</v>
      </c>
      <c r="I13281">
        <v>272.19</v>
      </c>
    </row>
    <row r="13282" spans="1:9" x14ac:dyDescent="0.25">
      <c r="A13282" t="s">
        <v>1480</v>
      </c>
      <c r="B13282" t="s">
        <v>15537</v>
      </c>
      <c r="C13282" t="e">
        <f>VLOOKUP(B13282,[1]Sheet1!$D:$F,3,0)</f>
        <v>#N/A</v>
      </c>
      <c r="D13282" t="s">
        <v>18265</v>
      </c>
      <c r="E13282">
        <v>-23.850924249999998</v>
      </c>
      <c r="F13282">
        <v>-46.383982150000001</v>
      </c>
      <c r="G13282">
        <v>-21.998046800000001</v>
      </c>
      <c r="H13282">
        <v>-47.428086100000002</v>
      </c>
      <c r="I13282">
        <v>272.15899999999999</v>
      </c>
    </row>
    <row r="13283" spans="1:9" x14ac:dyDescent="0.25">
      <c r="A13283" t="s">
        <v>31</v>
      </c>
      <c r="B13283" t="s">
        <v>2097</v>
      </c>
      <c r="C13283">
        <f>VLOOKUP(B13283,[1]Sheet1!$D:$F,3,0)</f>
        <v>510562230</v>
      </c>
      <c r="D13283" t="s">
        <v>18266</v>
      </c>
      <c r="E13283">
        <v>-15.64053453</v>
      </c>
      <c r="F13283">
        <v>-56.168886450000002</v>
      </c>
      <c r="G13283">
        <v>-15.770388799999999</v>
      </c>
      <c r="H13283">
        <v>-58.121101799999998</v>
      </c>
      <c r="I13283">
        <v>272.14800000000002</v>
      </c>
    </row>
    <row r="13284" spans="1:9" x14ac:dyDescent="0.25">
      <c r="A13284" t="s">
        <v>3014</v>
      </c>
      <c r="B13284" t="s">
        <v>18267</v>
      </c>
      <c r="C13284">
        <f>VLOOKUP(B13284,[1]Sheet1!$D:$F,3,0)</f>
        <v>431180909</v>
      </c>
      <c r="D13284" t="s">
        <v>18268</v>
      </c>
      <c r="E13284">
        <v>-29.875981212691499</v>
      </c>
      <c r="F13284">
        <v>-51.180089223033598</v>
      </c>
      <c r="G13284">
        <v>-28.360780299999998</v>
      </c>
      <c r="H13284">
        <v>-52.160218299999997</v>
      </c>
      <c r="I13284">
        <v>272.142</v>
      </c>
    </row>
    <row r="13285" spans="1:9" x14ac:dyDescent="0.25">
      <c r="A13285" t="s">
        <v>485</v>
      </c>
      <c r="B13285" t="s">
        <v>9514</v>
      </c>
      <c r="C13285" t="e">
        <f>VLOOKUP(B13285,[1]Sheet1!$D:$F,3,0)</f>
        <v>#N/A</v>
      </c>
      <c r="D13285" t="s">
        <v>18269</v>
      </c>
      <c r="E13285">
        <v>-19.719239694952901</v>
      </c>
      <c r="F13285">
        <v>-43.478783059564698</v>
      </c>
      <c r="G13285">
        <v>-20.625556</v>
      </c>
      <c r="H13285">
        <v>-45.156666999999999</v>
      </c>
      <c r="I13285">
        <v>272.13099999999997</v>
      </c>
    </row>
    <row r="13286" spans="1:9" x14ac:dyDescent="0.25">
      <c r="A13286" t="s">
        <v>1686</v>
      </c>
      <c r="B13286" t="s">
        <v>16115</v>
      </c>
      <c r="C13286">
        <f>VLOOKUP(B13286,[1]Sheet1!$D:$F,3,0)</f>
        <v>351080710</v>
      </c>
      <c r="D13286" t="s">
        <v>18270</v>
      </c>
      <c r="E13286">
        <v>-23.675336690000002</v>
      </c>
      <c r="F13286">
        <v>-46.469967939999997</v>
      </c>
      <c r="G13286">
        <v>-21.927226399999999</v>
      </c>
      <c r="H13286">
        <v>-47.0470367</v>
      </c>
      <c r="I13286">
        <v>272.08</v>
      </c>
    </row>
    <row r="13287" spans="1:9" x14ac:dyDescent="0.25">
      <c r="A13287" t="s">
        <v>313</v>
      </c>
      <c r="B13287" t="s">
        <v>3402</v>
      </c>
      <c r="C13287" t="e">
        <f>VLOOKUP(B13287,[1]Sheet1!$D:$F,3,0)</f>
        <v>#N/A</v>
      </c>
      <c r="D13287" t="s">
        <v>18271</v>
      </c>
      <c r="E13287">
        <v>-20.142290364436299</v>
      </c>
      <c r="F13287">
        <v>-44.890255243733201</v>
      </c>
      <c r="G13287">
        <v>-20.684999999999999</v>
      </c>
      <c r="H13287">
        <v>-43.3</v>
      </c>
      <c r="I13287">
        <v>272.017</v>
      </c>
    </row>
    <row r="13288" spans="1:9" x14ac:dyDescent="0.25">
      <c r="A13288" t="s">
        <v>181</v>
      </c>
      <c r="B13288" t="s">
        <v>12032</v>
      </c>
      <c r="C13288" t="e">
        <f>VLOOKUP(B13288,[1]Sheet1!$D:$F,3,0)</f>
        <v>#N/A</v>
      </c>
      <c r="D13288" t="s">
        <v>18272</v>
      </c>
      <c r="E13288">
        <v>-7.7340634829999999</v>
      </c>
      <c r="F13288">
        <v>-40.300178979999998</v>
      </c>
      <c r="G13288">
        <v>-7.8362958999999996</v>
      </c>
      <c r="H13288">
        <v>-38.104261700000002</v>
      </c>
      <c r="I13288">
        <v>272.00099999999998</v>
      </c>
    </row>
    <row r="13289" spans="1:9" x14ac:dyDescent="0.25">
      <c r="A13289" t="s">
        <v>485</v>
      </c>
      <c r="B13289" t="s">
        <v>12805</v>
      </c>
      <c r="C13289" t="e">
        <f>VLOOKUP(B13289,[1]Sheet1!$D:$F,3,0)</f>
        <v>#N/A</v>
      </c>
      <c r="D13289" t="s">
        <v>18273</v>
      </c>
      <c r="E13289">
        <v>-19.719239694952901</v>
      </c>
      <c r="F13289">
        <v>-43.478783059564698</v>
      </c>
      <c r="G13289">
        <v>-19.7903123</v>
      </c>
      <c r="H13289">
        <v>-45.681894800000002</v>
      </c>
      <c r="I13289">
        <v>271.96300000000002</v>
      </c>
    </row>
    <row r="13290" spans="1:9" x14ac:dyDescent="0.25">
      <c r="A13290" t="s">
        <v>13</v>
      </c>
      <c r="B13290" t="s">
        <v>18274</v>
      </c>
      <c r="C13290">
        <f>VLOOKUP(B13290,[1]Sheet1!$D:$F,3,0)</f>
        <v>290100720</v>
      </c>
      <c r="D13290" t="s">
        <v>18275</v>
      </c>
      <c r="E13290">
        <v>-12.69642941</v>
      </c>
      <c r="F13290">
        <v>-38.301839200000003</v>
      </c>
      <c r="G13290">
        <v>-13.043212799999999</v>
      </c>
      <c r="H13290">
        <v>-39.719842300000003</v>
      </c>
      <c r="I13290">
        <v>271.95800000000003</v>
      </c>
    </row>
    <row r="13291" spans="1:9" x14ac:dyDescent="0.25">
      <c r="A13291" t="s">
        <v>4572</v>
      </c>
      <c r="B13291" t="s">
        <v>18276</v>
      </c>
      <c r="C13291" t="e">
        <f>VLOOKUP(B13291,[1]Sheet1!$D:$F,3,0)</f>
        <v>#N/A</v>
      </c>
      <c r="D13291" t="s">
        <v>18277</v>
      </c>
      <c r="E13291">
        <v>-21.126442829999998</v>
      </c>
      <c r="F13291">
        <v>-47.816410169999997</v>
      </c>
      <c r="G13291">
        <v>-23.1887668</v>
      </c>
      <c r="H13291">
        <v>-46.884506000000002</v>
      </c>
      <c r="I13291">
        <v>271.93400000000003</v>
      </c>
    </row>
    <row r="13292" spans="1:9" x14ac:dyDescent="0.25">
      <c r="A13292" t="s">
        <v>485</v>
      </c>
      <c r="B13292" t="s">
        <v>3043</v>
      </c>
      <c r="C13292" t="e">
        <f>VLOOKUP(B13292,[1]Sheet1!$D:$F,3,0)</f>
        <v>#N/A</v>
      </c>
      <c r="D13292" t="s">
        <v>18278</v>
      </c>
      <c r="E13292">
        <v>-19.719239694952901</v>
      </c>
      <c r="F13292">
        <v>-43.478783059564698</v>
      </c>
      <c r="G13292">
        <v>-21.245833000000001</v>
      </c>
      <c r="H13292">
        <v>-43.559443999999999</v>
      </c>
      <c r="I13292">
        <v>271.91500000000002</v>
      </c>
    </row>
    <row r="13293" spans="1:9" x14ac:dyDescent="0.25">
      <c r="A13293" t="s">
        <v>1550</v>
      </c>
      <c r="B13293" t="s">
        <v>16444</v>
      </c>
      <c r="C13293" t="e">
        <f>VLOOKUP(B13293,[1]Sheet1!$D:$F,3,0)</f>
        <v>#N/A</v>
      </c>
      <c r="D13293" t="s">
        <v>18279</v>
      </c>
      <c r="E13293">
        <v>-23.93140549</v>
      </c>
      <c r="F13293">
        <v>-46.362184540000001</v>
      </c>
      <c r="G13293">
        <v>-22.115853600000001</v>
      </c>
      <c r="H13293">
        <v>-46.683954100000001</v>
      </c>
      <c r="I13293">
        <v>271.839</v>
      </c>
    </row>
    <row r="13294" spans="1:9" x14ac:dyDescent="0.25">
      <c r="A13294" t="s">
        <v>38</v>
      </c>
      <c r="B13294" t="s">
        <v>7501</v>
      </c>
      <c r="C13294">
        <f>VLOOKUP(B13294,[1]Sheet1!$D:$F,3,0)</f>
        <v>260210010</v>
      </c>
      <c r="D13294" t="s">
        <v>18280</v>
      </c>
      <c r="E13294">
        <v>-8.2595984569999992</v>
      </c>
      <c r="F13294">
        <v>-35.01344022</v>
      </c>
      <c r="G13294">
        <v>-9.1457384000000008</v>
      </c>
      <c r="H13294">
        <v>-36.562224000000001</v>
      </c>
      <c r="I13294">
        <v>271.822</v>
      </c>
    </row>
    <row r="13295" spans="1:9" x14ac:dyDescent="0.25">
      <c r="A13295" t="s">
        <v>485</v>
      </c>
      <c r="B13295" t="s">
        <v>3208</v>
      </c>
      <c r="C13295">
        <f>VLOOKUP(B13295,[1]Sheet1!$D:$F,3,0)</f>
        <v>310560827</v>
      </c>
      <c r="D13295" t="s">
        <v>18281</v>
      </c>
      <c r="E13295">
        <v>-19.719239694952901</v>
      </c>
      <c r="F13295">
        <v>-43.478783059564698</v>
      </c>
      <c r="G13295">
        <v>-21.322825999999999</v>
      </c>
      <c r="H13295">
        <v>-43.930559299999999</v>
      </c>
      <c r="I13295">
        <v>271.81</v>
      </c>
    </row>
    <row r="13296" spans="1:9" x14ac:dyDescent="0.25">
      <c r="A13296" t="s">
        <v>15</v>
      </c>
      <c r="B13296" t="s">
        <v>14319</v>
      </c>
      <c r="C13296" t="e">
        <f>VLOOKUP(B13296,[1]Sheet1!$D:$F,3,0)</f>
        <v>#N/A</v>
      </c>
      <c r="D13296" t="s">
        <v>18282</v>
      </c>
      <c r="E13296">
        <v>-12.28604122</v>
      </c>
      <c r="F13296">
        <v>-38.963837329999997</v>
      </c>
      <c r="G13296">
        <v>-10.6917496</v>
      </c>
      <c r="H13296">
        <v>-39.853288599999999</v>
      </c>
      <c r="I13296">
        <v>271.798</v>
      </c>
    </row>
    <row r="13297" spans="1:9" x14ac:dyDescent="0.25">
      <c r="A13297" t="s">
        <v>1480</v>
      </c>
      <c r="B13297" t="s">
        <v>16444</v>
      </c>
      <c r="C13297" t="e">
        <f>VLOOKUP(B13297,[1]Sheet1!$D:$F,3,0)</f>
        <v>#N/A</v>
      </c>
      <c r="D13297" t="s">
        <v>18283</v>
      </c>
      <c r="E13297">
        <v>-23.850924249999998</v>
      </c>
      <c r="F13297">
        <v>-46.383982150000001</v>
      </c>
      <c r="G13297">
        <v>-22.115853600000001</v>
      </c>
      <c r="H13297">
        <v>-46.683954100000001</v>
      </c>
      <c r="I13297">
        <v>271.77600000000001</v>
      </c>
    </row>
    <row r="13298" spans="1:9" x14ac:dyDescent="0.25">
      <c r="A13298" t="s">
        <v>3306</v>
      </c>
      <c r="B13298" t="s">
        <v>8075</v>
      </c>
      <c r="C13298" t="e">
        <f>VLOOKUP(B13298,[1]Sheet1!$D:$F,3,0)</f>
        <v>#N/A</v>
      </c>
      <c r="D13298" t="s">
        <v>18284</v>
      </c>
      <c r="E13298">
        <v>-22.73893545</v>
      </c>
      <c r="F13298">
        <v>-47.570491619999999</v>
      </c>
      <c r="G13298">
        <v>-21.8884118</v>
      </c>
      <c r="H13298">
        <v>-49.222729999999999</v>
      </c>
      <c r="I13298">
        <v>271.762</v>
      </c>
    </row>
    <row r="13299" spans="1:9" x14ac:dyDescent="0.25">
      <c r="A13299" t="s">
        <v>3014</v>
      </c>
      <c r="B13299" t="s">
        <v>18285</v>
      </c>
      <c r="C13299">
        <f>VLOOKUP(B13299,[1]Sheet1!$D:$F,3,0)</f>
        <v>430750015</v>
      </c>
      <c r="D13299" t="s">
        <v>18286</v>
      </c>
      <c r="E13299">
        <v>-29.875981212691499</v>
      </c>
      <c r="F13299">
        <v>-51.180089223033598</v>
      </c>
      <c r="G13299">
        <v>-28.971873800000001</v>
      </c>
      <c r="H13299">
        <v>-52.897224199999997</v>
      </c>
      <c r="I13299">
        <v>271.69499999999999</v>
      </c>
    </row>
    <row r="13300" spans="1:9" x14ac:dyDescent="0.25">
      <c r="A13300" t="s">
        <v>1686</v>
      </c>
      <c r="B13300" t="s">
        <v>16240</v>
      </c>
      <c r="C13300" t="e">
        <f>VLOOKUP(B13300,[1]Sheet1!$D:$F,3,0)</f>
        <v>#N/A</v>
      </c>
      <c r="D13300" t="s">
        <v>18287</v>
      </c>
      <c r="E13300">
        <v>-23.675336690000002</v>
      </c>
      <c r="F13300">
        <v>-46.469967939999997</v>
      </c>
      <c r="G13300">
        <v>-22.435658199999999</v>
      </c>
      <c r="H13300">
        <v>-47.7146714</v>
      </c>
      <c r="I13300">
        <v>271.67599999999999</v>
      </c>
    </row>
    <row r="13301" spans="1:9" x14ac:dyDescent="0.25">
      <c r="A13301" t="s">
        <v>15000</v>
      </c>
      <c r="B13301" t="s">
        <v>17838</v>
      </c>
      <c r="C13301" t="e">
        <f>VLOOKUP(B13301,[1]Sheet1!$D:$F,3,0)</f>
        <v>#N/A</v>
      </c>
      <c r="D13301" t="s">
        <v>18288</v>
      </c>
      <c r="E13301">
        <v>-20.184320499999998</v>
      </c>
      <c r="F13301">
        <v>-40.237765699999997</v>
      </c>
      <c r="G13301">
        <v>-18.548220000000001</v>
      </c>
      <c r="H13301">
        <v>-40.979011999999997</v>
      </c>
      <c r="I13301">
        <v>271.64299999999997</v>
      </c>
    </row>
    <row r="13302" spans="1:9" x14ac:dyDescent="0.25">
      <c r="A13302" t="s">
        <v>4306</v>
      </c>
      <c r="B13302" t="s">
        <v>18289</v>
      </c>
      <c r="C13302" t="e">
        <f>VLOOKUP(B13302,[1]Sheet1!$D:$F,3,0)</f>
        <v>#N/A</v>
      </c>
      <c r="D13302" t="s">
        <v>18290</v>
      </c>
      <c r="E13302">
        <v>-16.754839489999998</v>
      </c>
      <c r="F13302">
        <v>-49.234489099999998</v>
      </c>
      <c r="G13302">
        <v>-15.0937927</v>
      </c>
      <c r="H13302">
        <v>-50.626417000000004</v>
      </c>
      <c r="I13302">
        <v>271.46899999999999</v>
      </c>
    </row>
    <row r="13303" spans="1:9" x14ac:dyDescent="0.25">
      <c r="A13303" t="s">
        <v>12</v>
      </c>
      <c r="B13303" t="s">
        <v>18291</v>
      </c>
      <c r="C13303" t="e">
        <f>VLOOKUP(B13303,[1]Sheet1!$D:$F,3,0)</f>
        <v>#N/A</v>
      </c>
      <c r="D13303" t="s">
        <v>18292</v>
      </c>
      <c r="E13303">
        <v>-26.377281310000001</v>
      </c>
      <c r="F13303">
        <v>-48.712524969999997</v>
      </c>
      <c r="G13303">
        <v>-27.861691</v>
      </c>
      <c r="H13303">
        <v>-49.780632300000001</v>
      </c>
      <c r="I13303">
        <v>271.46899999999999</v>
      </c>
    </row>
    <row r="13304" spans="1:9" x14ac:dyDescent="0.25">
      <c r="A13304" t="s">
        <v>51</v>
      </c>
      <c r="B13304" t="s">
        <v>2623</v>
      </c>
      <c r="C13304">
        <f>VLOOKUP(B13304,[1]Sheet1!$D:$F,3,0)</f>
        <v>317100610</v>
      </c>
      <c r="D13304" t="s">
        <v>18293</v>
      </c>
      <c r="E13304">
        <v>-18.89548937</v>
      </c>
      <c r="F13304">
        <v>-48.248008970000001</v>
      </c>
      <c r="G13304">
        <v>-17.890213500000002</v>
      </c>
      <c r="H13304">
        <v>-46.910374699999998</v>
      </c>
      <c r="I13304">
        <v>271.428</v>
      </c>
    </row>
    <row r="13305" spans="1:9" x14ac:dyDescent="0.25">
      <c r="A13305" t="s">
        <v>3014</v>
      </c>
      <c r="B13305" t="s">
        <v>18294</v>
      </c>
      <c r="C13305" t="e">
        <f>VLOOKUP(B13305,[1]Sheet1!$D:$F,3,0)</f>
        <v>#N/A</v>
      </c>
      <c r="D13305" t="s">
        <v>18295</v>
      </c>
      <c r="E13305">
        <v>-29.875981212691499</v>
      </c>
      <c r="F13305">
        <v>-51.180089223033598</v>
      </c>
      <c r="G13305">
        <v>-31.7699736</v>
      </c>
      <c r="H13305">
        <v>-52.341016099999997</v>
      </c>
      <c r="I13305">
        <v>271.41699999999997</v>
      </c>
    </row>
    <row r="13306" spans="1:9" x14ac:dyDescent="0.25">
      <c r="A13306" t="s">
        <v>15</v>
      </c>
      <c r="B13306" t="s">
        <v>15068</v>
      </c>
      <c r="C13306">
        <f>VLOOKUP(B13306,[1]Sheet1!$D:$F,3,0)</f>
        <v>292070015</v>
      </c>
      <c r="D13306" t="s">
        <v>18296</v>
      </c>
      <c r="E13306">
        <v>-12.28604122</v>
      </c>
      <c r="F13306">
        <v>-38.963837329999997</v>
      </c>
      <c r="G13306">
        <v>-14.213097700000001</v>
      </c>
      <c r="H13306">
        <v>-39.3724487</v>
      </c>
      <c r="I13306">
        <v>271.37099999999998</v>
      </c>
    </row>
    <row r="13307" spans="1:9" x14ac:dyDescent="0.25">
      <c r="A13307" t="s">
        <v>749</v>
      </c>
      <c r="B13307" t="s">
        <v>17176</v>
      </c>
      <c r="C13307" t="e">
        <f>VLOOKUP(B13307,[1]Sheet1!$D:$F,3,0)</f>
        <v>#N/A</v>
      </c>
      <c r="D13307" t="s">
        <v>18297</v>
      </c>
      <c r="E13307">
        <v>-22.946862200000002</v>
      </c>
      <c r="F13307">
        <v>-45.409947320000001</v>
      </c>
      <c r="G13307">
        <v>-23.283889299999998</v>
      </c>
      <c r="H13307">
        <v>-47.6738231</v>
      </c>
      <c r="I13307">
        <v>271.36</v>
      </c>
    </row>
    <row r="13308" spans="1:9" x14ac:dyDescent="0.25">
      <c r="A13308" t="s">
        <v>19</v>
      </c>
      <c r="B13308" t="s">
        <v>12673</v>
      </c>
      <c r="C13308" t="e">
        <f>VLOOKUP(B13308,[1]Sheet1!$D:$F,3,0)</f>
        <v>#N/A</v>
      </c>
      <c r="D13308" t="s">
        <v>18298</v>
      </c>
      <c r="E13308">
        <v>-2.6183645289999999</v>
      </c>
      <c r="F13308">
        <v>-44.254823700000003</v>
      </c>
      <c r="G13308">
        <v>-4.0425250000000004</v>
      </c>
      <c r="H13308">
        <v>-44.936478200000003</v>
      </c>
      <c r="I13308">
        <v>271.33199999999999</v>
      </c>
    </row>
    <row r="13309" spans="1:9" x14ac:dyDescent="0.25">
      <c r="A13309" t="s">
        <v>313</v>
      </c>
      <c r="B13309" t="s">
        <v>6639</v>
      </c>
      <c r="C13309" t="e">
        <f>VLOOKUP(B13309,[1]Sheet1!$D:$F,3,0)</f>
        <v>#N/A</v>
      </c>
      <c r="D13309" t="s">
        <v>18299</v>
      </c>
      <c r="E13309">
        <v>-20.142290364436299</v>
      </c>
      <c r="F13309">
        <v>-44.890255243733201</v>
      </c>
      <c r="G13309">
        <v>-21.094166000000001</v>
      </c>
      <c r="H13309">
        <v>-46.204444000000002</v>
      </c>
      <c r="I13309">
        <v>271.33100000000002</v>
      </c>
    </row>
    <row r="13310" spans="1:9" x14ac:dyDescent="0.25">
      <c r="A13310" t="s">
        <v>3014</v>
      </c>
      <c r="B13310" t="s">
        <v>18300</v>
      </c>
      <c r="C13310" t="e">
        <f>VLOOKUP(B13310,[1]Sheet1!$D:$F,3,0)</f>
        <v>#N/A</v>
      </c>
      <c r="D13310" t="s">
        <v>18301</v>
      </c>
      <c r="E13310">
        <v>-29.875981212691499</v>
      </c>
      <c r="F13310">
        <v>-51.180089223033598</v>
      </c>
      <c r="G13310">
        <v>-29.998224499999999</v>
      </c>
      <c r="H13310">
        <v>-53.502993099999998</v>
      </c>
      <c r="I13310">
        <v>271.30399999999997</v>
      </c>
    </row>
    <row r="13311" spans="1:9" x14ac:dyDescent="0.25">
      <c r="A13311" t="s">
        <v>850</v>
      </c>
      <c r="B13311" t="s">
        <v>2013</v>
      </c>
      <c r="C13311">
        <f>VLOOKUP(B13311,[1]Sheet1!$D:$F,3,0)</f>
        <v>313670288</v>
      </c>
      <c r="D13311" t="s">
        <v>18302</v>
      </c>
      <c r="E13311">
        <v>-19.8661061013186</v>
      </c>
      <c r="F13311">
        <v>-44.064769910787</v>
      </c>
      <c r="G13311">
        <v>-21.724035000000001</v>
      </c>
      <c r="H13311">
        <v>-43.540482300000001</v>
      </c>
      <c r="I13311">
        <v>271.20400000000001</v>
      </c>
    </row>
    <row r="13312" spans="1:9" x14ac:dyDescent="0.25">
      <c r="A13312" t="s">
        <v>1550</v>
      </c>
      <c r="B13312" t="s">
        <v>16060</v>
      </c>
      <c r="C13312" t="e">
        <f>VLOOKUP(B13312,[1]Sheet1!$D:$F,3,0)</f>
        <v>#N/A</v>
      </c>
      <c r="D13312" t="s">
        <v>18303</v>
      </c>
      <c r="E13312">
        <v>-23.93140549</v>
      </c>
      <c r="F13312">
        <v>-46.362184540000001</v>
      </c>
      <c r="G13312">
        <v>-22.137897500000001</v>
      </c>
      <c r="H13312">
        <v>-47.455564699999996</v>
      </c>
      <c r="I13312">
        <v>271.173</v>
      </c>
    </row>
    <row r="13313" spans="1:9" x14ac:dyDescent="0.25">
      <c r="A13313" t="s">
        <v>313</v>
      </c>
      <c r="B13313" t="s">
        <v>2750</v>
      </c>
      <c r="C13313" t="e">
        <f>VLOOKUP(B13313,[1]Sheet1!$D:$F,3,0)</f>
        <v>#N/A</v>
      </c>
      <c r="D13313" t="s">
        <v>18304</v>
      </c>
      <c r="E13313">
        <v>-20.142290364436299</v>
      </c>
      <c r="F13313">
        <v>-44.890255243733201</v>
      </c>
      <c r="G13313">
        <v>-21.455867000000001</v>
      </c>
      <c r="H13313">
        <v>-43.552210700000003</v>
      </c>
      <c r="I13313">
        <v>271.137</v>
      </c>
    </row>
    <row r="13314" spans="1:9" x14ac:dyDescent="0.25">
      <c r="A13314" t="s">
        <v>1480</v>
      </c>
      <c r="B13314" t="s">
        <v>14744</v>
      </c>
      <c r="C13314" t="e">
        <f>VLOOKUP(B13314,[1]Sheet1!$D:$F,3,0)</f>
        <v>#N/A</v>
      </c>
      <c r="D13314" t="s">
        <v>18305</v>
      </c>
      <c r="E13314">
        <v>-23.850924249999998</v>
      </c>
      <c r="F13314">
        <v>-46.383982150000001</v>
      </c>
      <c r="G13314">
        <v>-23.080679499999999</v>
      </c>
      <c r="H13314">
        <v>-48.376815800000003</v>
      </c>
      <c r="I13314">
        <v>271.13600000000002</v>
      </c>
    </row>
    <row r="13315" spans="1:9" x14ac:dyDescent="0.25">
      <c r="A13315" t="s">
        <v>3014</v>
      </c>
      <c r="B13315" t="s">
        <v>18306</v>
      </c>
      <c r="C13315" t="e">
        <f>VLOOKUP(B13315,[1]Sheet1!$D:$F,3,0)</f>
        <v>#N/A</v>
      </c>
      <c r="D13315" t="s">
        <v>18307</v>
      </c>
      <c r="E13315">
        <v>-29.875981212691499</v>
      </c>
      <c r="F13315">
        <v>-51.180089223033598</v>
      </c>
      <c r="G13315">
        <v>-29.089977099999999</v>
      </c>
      <c r="H13315">
        <v>-53.211124400000003</v>
      </c>
      <c r="I13315">
        <v>271.10399999999998</v>
      </c>
    </row>
    <row r="13316" spans="1:9" x14ac:dyDescent="0.25">
      <c r="A13316" t="s">
        <v>4572</v>
      </c>
      <c r="B13316" t="s">
        <v>8566</v>
      </c>
      <c r="C13316" t="e">
        <f>VLOOKUP(B13316,[1]Sheet1!$D:$F,3,0)</f>
        <v>#N/A</v>
      </c>
      <c r="D13316" t="s">
        <v>18308</v>
      </c>
      <c r="E13316">
        <v>-21.126442829999998</v>
      </c>
      <c r="F13316">
        <v>-47.816410169999997</v>
      </c>
      <c r="G13316">
        <v>-22.414562</v>
      </c>
      <c r="H13316">
        <v>-49.408355</v>
      </c>
      <c r="I13316">
        <v>271.065</v>
      </c>
    </row>
    <row r="13317" spans="1:9" x14ac:dyDescent="0.25">
      <c r="A13317" t="s">
        <v>8</v>
      </c>
      <c r="B13317" t="s">
        <v>18309</v>
      </c>
      <c r="C13317" t="e">
        <f>VLOOKUP(B13317,[1]Sheet1!$D:$F,3,0)</f>
        <v>#N/A</v>
      </c>
      <c r="D13317" t="s">
        <v>18310</v>
      </c>
      <c r="E13317">
        <v>-3.8820117600000001</v>
      </c>
      <c r="F13317">
        <v>-38.501942229999997</v>
      </c>
      <c r="G13317">
        <v>-4.6494223999999997</v>
      </c>
      <c r="H13317">
        <v>-40.200260299999997</v>
      </c>
      <c r="I13317">
        <v>271.048</v>
      </c>
    </row>
    <row r="13318" spans="1:9" x14ac:dyDescent="0.25">
      <c r="A13318" t="s">
        <v>313</v>
      </c>
      <c r="B13318" t="s">
        <v>6222</v>
      </c>
      <c r="C13318" t="e">
        <f>VLOOKUP(B13318,[1]Sheet1!$D:$F,3,0)</f>
        <v>#N/A</v>
      </c>
      <c r="D13318" t="s">
        <v>18311</v>
      </c>
      <c r="E13318">
        <v>-20.142290364436299</v>
      </c>
      <c r="F13318">
        <v>-44.890255243733201</v>
      </c>
      <c r="G13318">
        <v>-21.1316402</v>
      </c>
      <c r="H13318">
        <v>-46.617533799999997</v>
      </c>
      <c r="I13318">
        <v>271.02600000000001</v>
      </c>
    </row>
    <row r="13319" spans="1:9" x14ac:dyDescent="0.25">
      <c r="A13319" t="s">
        <v>313</v>
      </c>
      <c r="B13319" t="s">
        <v>3419</v>
      </c>
      <c r="C13319" t="e">
        <f>VLOOKUP(B13319,[1]Sheet1!$D:$F,3,0)</f>
        <v>#N/A</v>
      </c>
      <c r="D13319" t="s">
        <v>18312</v>
      </c>
      <c r="E13319">
        <v>-20.142290364436299</v>
      </c>
      <c r="F13319">
        <v>-44.890255243733201</v>
      </c>
      <c r="G13319">
        <v>-20.486872300000002</v>
      </c>
      <c r="H13319">
        <v>-43.1984645</v>
      </c>
      <c r="I13319">
        <v>270.99200000000002</v>
      </c>
    </row>
    <row r="13320" spans="1:9" x14ac:dyDescent="0.25">
      <c r="A13320" t="s">
        <v>9</v>
      </c>
      <c r="B13320" t="s">
        <v>18313</v>
      </c>
      <c r="C13320">
        <f>VLOOKUP(B13320,[1]Sheet1!$D:$F,3,0)</f>
        <v>410940175</v>
      </c>
      <c r="D13320" t="s">
        <v>18314</v>
      </c>
      <c r="E13320">
        <v>-25.53398507</v>
      </c>
      <c r="F13320">
        <v>-49.314919879999998</v>
      </c>
      <c r="G13320">
        <v>-25.2481896</v>
      </c>
      <c r="H13320">
        <v>-51.547315400000002</v>
      </c>
      <c r="I13320">
        <v>270.98599999999999</v>
      </c>
    </row>
    <row r="13321" spans="1:9" x14ac:dyDescent="0.25">
      <c r="A13321" t="s">
        <v>4572</v>
      </c>
      <c r="B13321" t="s">
        <v>6135</v>
      </c>
      <c r="C13321" t="e">
        <f>VLOOKUP(B13321,[1]Sheet1!$D:$F,3,0)</f>
        <v>#N/A</v>
      </c>
      <c r="D13321" t="s">
        <v>18315</v>
      </c>
      <c r="E13321">
        <v>-21.126442829999998</v>
      </c>
      <c r="F13321">
        <v>-47.816410169999997</v>
      </c>
      <c r="G13321">
        <v>-22.217200200000001</v>
      </c>
      <c r="H13321">
        <v>-49.950006100000003</v>
      </c>
      <c r="I13321">
        <v>270.93200000000002</v>
      </c>
    </row>
    <row r="13322" spans="1:9" x14ac:dyDescent="0.25">
      <c r="A13322" t="s">
        <v>1550</v>
      </c>
      <c r="B13322" t="s">
        <v>14744</v>
      </c>
      <c r="C13322" t="e">
        <f>VLOOKUP(B13322,[1]Sheet1!$D:$F,3,0)</f>
        <v>#N/A</v>
      </c>
      <c r="D13322" t="s">
        <v>18316</v>
      </c>
      <c r="E13322">
        <v>-23.93140549</v>
      </c>
      <c r="F13322">
        <v>-46.362184540000001</v>
      </c>
      <c r="G13322">
        <v>-23.080679499999999</v>
      </c>
      <c r="H13322">
        <v>-48.376815800000003</v>
      </c>
      <c r="I13322">
        <v>270.92599999999999</v>
      </c>
    </row>
    <row r="13323" spans="1:9" x14ac:dyDescent="0.25">
      <c r="A13323" t="s">
        <v>4306</v>
      </c>
      <c r="B13323" t="s">
        <v>18317</v>
      </c>
      <c r="C13323" t="e">
        <f>VLOOKUP(B13323,[1]Sheet1!$D:$F,3,0)</f>
        <v>#N/A</v>
      </c>
      <c r="D13323" t="s">
        <v>18318</v>
      </c>
      <c r="E13323">
        <v>-16.754839489999998</v>
      </c>
      <c r="F13323">
        <v>-49.234489099999998</v>
      </c>
      <c r="G13323">
        <v>-14.722224000000001</v>
      </c>
      <c r="H13323">
        <v>-49.469444799999998</v>
      </c>
      <c r="I13323">
        <v>270.92399999999998</v>
      </c>
    </row>
    <row r="13324" spans="1:9" x14ac:dyDescent="0.25">
      <c r="A13324" t="s">
        <v>14157</v>
      </c>
      <c r="B13324" t="s">
        <v>18319</v>
      </c>
      <c r="C13324">
        <f>VLOOKUP(B13324,[1]Sheet1!$D:$F,3,0)</f>
        <v>330100920</v>
      </c>
      <c r="D13324" t="s">
        <v>18320</v>
      </c>
      <c r="E13324">
        <v>-22.811552209999999</v>
      </c>
      <c r="F13324">
        <v>-43.339447669999998</v>
      </c>
      <c r="G13324">
        <v>-21.822189099999999</v>
      </c>
      <c r="H13324">
        <v>-41.4708142</v>
      </c>
      <c r="I13324">
        <v>270.90199999999999</v>
      </c>
    </row>
    <row r="13325" spans="1:9" x14ac:dyDescent="0.25">
      <c r="A13325" t="s">
        <v>3014</v>
      </c>
      <c r="B13325" t="s">
        <v>18321</v>
      </c>
      <c r="C13325">
        <f>VLOOKUP(B13325,[1]Sheet1!$D:$F,3,0)</f>
        <v>430055430</v>
      </c>
      <c r="D13325" t="s">
        <v>18322</v>
      </c>
      <c r="E13325">
        <v>-29.875981212691499</v>
      </c>
      <c r="F13325">
        <v>-51.180089223033598</v>
      </c>
      <c r="G13325">
        <v>-28.814011900000001</v>
      </c>
      <c r="H13325">
        <v>-53.0330619</v>
      </c>
      <c r="I13325">
        <v>270.86200000000002</v>
      </c>
    </row>
    <row r="13326" spans="1:9" x14ac:dyDescent="0.25">
      <c r="A13326" t="s">
        <v>4572</v>
      </c>
      <c r="B13326" t="s">
        <v>18323</v>
      </c>
      <c r="C13326" t="e">
        <f>VLOOKUP(B13326,[1]Sheet1!$D:$F,3,0)</f>
        <v>#N/A</v>
      </c>
      <c r="D13326" t="s">
        <v>18324</v>
      </c>
      <c r="E13326">
        <v>-21.126442829999998</v>
      </c>
      <c r="F13326">
        <v>-47.816410169999997</v>
      </c>
      <c r="G13326">
        <v>-23.1989983</v>
      </c>
      <c r="H13326">
        <v>-47.291368200000001</v>
      </c>
      <c r="I13326">
        <v>270.82400000000001</v>
      </c>
    </row>
    <row r="13327" spans="1:9" x14ac:dyDescent="0.25">
      <c r="A13327" t="s">
        <v>850</v>
      </c>
      <c r="B13327" t="s">
        <v>1897</v>
      </c>
      <c r="C13327" t="e">
        <f>VLOOKUP(B13327,[1]Sheet1!$D:$F,3,0)</f>
        <v>#N/A</v>
      </c>
      <c r="D13327" t="s">
        <v>18325</v>
      </c>
      <c r="E13327">
        <v>-19.859750349999999</v>
      </c>
      <c r="F13327">
        <v>-44.061090380000003</v>
      </c>
      <c r="G13327">
        <v>-20.922189400000001</v>
      </c>
      <c r="H13327">
        <v>-42.834348900000002</v>
      </c>
      <c r="I13327">
        <v>270.791</v>
      </c>
    </row>
    <row r="13328" spans="1:9" x14ac:dyDescent="0.25">
      <c r="A13328" t="s">
        <v>749</v>
      </c>
      <c r="B13328" t="s">
        <v>18326</v>
      </c>
      <c r="C13328" t="e">
        <f>VLOOKUP(B13328,[1]Sheet1!$D:$F,3,0)</f>
        <v>#N/A</v>
      </c>
      <c r="D13328" t="s">
        <v>18327</v>
      </c>
      <c r="E13328">
        <v>-22.946862200000002</v>
      </c>
      <c r="F13328">
        <v>-45.409947320000001</v>
      </c>
      <c r="G13328">
        <v>-22.9999295</v>
      </c>
      <c r="H13328">
        <v>-47.503106600000002</v>
      </c>
      <c r="I13328">
        <v>270.66899999999998</v>
      </c>
    </row>
    <row r="13329" spans="1:9" x14ac:dyDescent="0.25">
      <c r="A13329" t="s">
        <v>850</v>
      </c>
      <c r="B13329" t="s">
        <v>4366</v>
      </c>
      <c r="C13329">
        <f>VLOOKUP(B13329,[1]Sheet1!$D:$F,3,0)</f>
        <v>312160555</v>
      </c>
      <c r="D13329" t="s">
        <v>18328</v>
      </c>
      <c r="E13329">
        <v>-19.8661061013186</v>
      </c>
      <c r="F13329">
        <v>-44.064769910787</v>
      </c>
      <c r="G13329">
        <v>-18.1815788</v>
      </c>
      <c r="H13329">
        <v>-43.6948887</v>
      </c>
      <c r="I13329">
        <v>270.65100000000001</v>
      </c>
    </row>
    <row r="13330" spans="1:9" x14ac:dyDescent="0.25">
      <c r="A13330" t="s">
        <v>2301</v>
      </c>
      <c r="B13330" t="s">
        <v>12167</v>
      </c>
      <c r="C13330" t="e">
        <f>VLOOKUP(B13330,[1]Sheet1!$D:$F,3,0)</f>
        <v>#N/A</v>
      </c>
      <c r="D13330" t="s">
        <v>18329</v>
      </c>
      <c r="E13330">
        <v>-23.521011099999999</v>
      </c>
      <c r="F13330">
        <v>-46.571675329999998</v>
      </c>
      <c r="G13330">
        <v>-22.809027</v>
      </c>
      <c r="H13330">
        <v>-48.665677899999999</v>
      </c>
      <c r="I13330">
        <v>270.60899999999998</v>
      </c>
    </row>
    <row r="13331" spans="1:9" x14ac:dyDescent="0.25">
      <c r="A13331" t="s">
        <v>15</v>
      </c>
      <c r="B13331" t="s">
        <v>14130</v>
      </c>
      <c r="C13331" t="e">
        <f>VLOOKUP(B13331,[1]Sheet1!$D:$F,3,0)</f>
        <v>#N/A</v>
      </c>
      <c r="D13331" t="s">
        <v>18330</v>
      </c>
      <c r="E13331">
        <v>-12.28604122</v>
      </c>
      <c r="F13331">
        <v>-38.963837329999997</v>
      </c>
      <c r="G13331">
        <v>-12.9794728</v>
      </c>
      <c r="H13331">
        <v>-40.966168500000002</v>
      </c>
      <c r="I13331">
        <v>270.50599999999997</v>
      </c>
    </row>
    <row r="13332" spans="1:9" x14ac:dyDescent="0.25">
      <c r="A13332" t="s">
        <v>3306</v>
      </c>
      <c r="B13332" t="s">
        <v>10994</v>
      </c>
      <c r="C13332" t="e">
        <f>VLOOKUP(B13332,[1]Sheet1!$D:$F,3,0)</f>
        <v>#N/A</v>
      </c>
      <c r="D13332" t="s">
        <v>18331</v>
      </c>
      <c r="E13332">
        <v>-22.73893545</v>
      </c>
      <c r="F13332">
        <v>-47.570491619999999</v>
      </c>
      <c r="G13332">
        <v>-24.276907099999999</v>
      </c>
      <c r="H13332">
        <v>-47.233930000000001</v>
      </c>
      <c r="I13332">
        <v>270.49099999999999</v>
      </c>
    </row>
    <row r="13333" spans="1:9" x14ac:dyDescent="0.25">
      <c r="A13333" t="s">
        <v>163</v>
      </c>
      <c r="B13333" t="s">
        <v>2980</v>
      </c>
      <c r="C13333" t="e">
        <f>VLOOKUP(B13333,[1]Sheet1!$D:$F,3,0)</f>
        <v>#N/A</v>
      </c>
      <c r="D13333" t="s">
        <v>18332</v>
      </c>
      <c r="E13333">
        <v>-19.501385930000001</v>
      </c>
      <c r="F13333">
        <v>-42.557972069999998</v>
      </c>
      <c r="G13333">
        <v>-20.848310900000001</v>
      </c>
      <c r="H13333">
        <v>-43.243052400000003</v>
      </c>
      <c r="I13333">
        <v>270.45499999999998</v>
      </c>
    </row>
    <row r="13334" spans="1:9" x14ac:dyDescent="0.25">
      <c r="A13334" t="s">
        <v>166</v>
      </c>
      <c r="B13334" t="s">
        <v>2980</v>
      </c>
      <c r="C13334" t="e">
        <f>VLOOKUP(B13334,[1]Sheet1!$D:$F,3,0)</f>
        <v>#N/A</v>
      </c>
      <c r="D13334" t="s">
        <v>18333</v>
      </c>
      <c r="E13334">
        <v>-19.501385930000001</v>
      </c>
      <c r="F13334">
        <v>-42.557972069999998</v>
      </c>
      <c r="G13334">
        <v>-20.848310900000001</v>
      </c>
      <c r="H13334">
        <v>-43.243052400000003</v>
      </c>
      <c r="I13334">
        <v>270.45499999999998</v>
      </c>
    </row>
    <row r="13335" spans="1:9" x14ac:dyDescent="0.25">
      <c r="A13335" t="s">
        <v>2301</v>
      </c>
      <c r="B13335" t="s">
        <v>11342</v>
      </c>
      <c r="C13335" t="e">
        <f>VLOOKUP(B13335,[1]Sheet1!$D:$F,3,0)</f>
        <v>#N/A</v>
      </c>
      <c r="D13335" t="s">
        <v>18334</v>
      </c>
      <c r="E13335">
        <v>-23.521011099999999</v>
      </c>
      <c r="F13335">
        <v>-46.571675329999998</v>
      </c>
      <c r="G13335">
        <v>-23.925782900000002</v>
      </c>
      <c r="H13335">
        <v>-48.700532799999998</v>
      </c>
      <c r="I13335">
        <v>270.41300000000001</v>
      </c>
    </row>
    <row r="13336" spans="1:9" x14ac:dyDescent="0.25">
      <c r="A13336" t="s">
        <v>4572</v>
      </c>
      <c r="B13336" t="s">
        <v>5542</v>
      </c>
      <c r="C13336" t="e">
        <f>VLOOKUP(B13336,[1]Sheet1!$D:$F,3,0)</f>
        <v>#N/A</v>
      </c>
      <c r="D13336" t="s">
        <v>18335</v>
      </c>
      <c r="E13336">
        <v>-21.126442829999998</v>
      </c>
      <c r="F13336">
        <v>-47.816410169999997</v>
      </c>
      <c r="G13336">
        <v>-21.459847199999999</v>
      </c>
      <c r="H13336">
        <v>-49.5776811</v>
      </c>
      <c r="I13336">
        <v>270.34500000000003</v>
      </c>
    </row>
    <row r="13337" spans="1:9" x14ac:dyDescent="0.25">
      <c r="A13337" t="s">
        <v>1480</v>
      </c>
      <c r="B13337" t="s">
        <v>13876</v>
      </c>
      <c r="C13337">
        <f>VLOOKUP(B13337,[1]Sheet1!$D:$F,3,0)</f>
        <v>352230725</v>
      </c>
      <c r="D13337" t="s">
        <v>18336</v>
      </c>
      <c r="E13337">
        <v>-23.850924249999998</v>
      </c>
      <c r="F13337">
        <v>-46.383982150000001</v>
      </c>
      <c r="G13337">
        <v>-23.5980092</v>
      </c>
      <c r="H13337">
        <v>-48.317140799999997</v>
      </c>
      <c r="I13337">
        <v>270.32900000000001</v>
      </c>
    </row>
    <row r="13338" spans="1:9" x14ac:dyDescent="0.25">
      <c r="A13338" t="s">
        <v>485</v>
      </c>
      <c r="B13338" t="s">
        <v>11462</v>
      </c>
      <c r="C13338" t="e">
        <f>VLOOKUP(B13338,[1]Sheet1!$D:$F,3,0)</f>
        <v>#N/A</v>
      </c>
      <c r="D13338" t="s">
        <v>18337</v>
      </c>
      <c r="E13338">
        <v>-19.719239694952901</v>
      </c>
      <c r="F13338">
        <v>-43.478783059564698</v>
      </c>
      <c r="G13338">
        <v>-19.331945000000001</v>
      </c>
      <c r="H13338">
        <v>-45.236666</v>
      </c>
      <c r="I13338">
        <v>270.298</v>
      </c>
    </row>
    <row r="13339" spans="1:9" x14ac:dyDescent="0.25">
      <c r="A13339" t="s">
        <v>850</v>
      </c>
      <c r="B13339" t="s">
        <v>4373</v>
      </c>
      <c r="C13339" t="e">
        <f>VLOOKUP(B13339,[1]Sheet1!$D:$F,3,0)</f>
        <v>#N/A</v>
      </c>
      <c r="D13339" t="s">
        <v>18338</v>
      </c>
      <c r="E13339">
        <v>-19.8661061013186</v>
      </c>
      <c r="F13339">
        <v>-44.064769910787</v>
      </c>
      <c r="G13339">
        <v>-18.244086200000002</v>
      </c>
      <c r="H13339">
        <v>-43.600648700000001</v>
      </c>
      <c r="I13339">
        <v>270.26499999999999</v>
      </c>
    </row>
    <row r="13340" spans="1:9" x14ac:dyDescent="0.25">
      <c r="A13340" t="s">
        <v>2301</v>
      </c>
      <c r="B13340" t="s">
        <v>12178</v>
      </c>
      <c r="C13340" t="e">
        <f>VLOOKUP(B13340,[1]Sheet1!$D:$F,3,0)</f>
        <v>#N/A</v>
      </c>
      <c r="D13340" t="s">
        <v>18339</v>
      </c>
      <c r="E13340">
        <v>-23.521011099999999</v>
      </c>
      <c r="F13340">
        <v>-46.571675329999998</v>
      </c>
      <c r="G13340">
        <v>-23.104521500000001</v>
      </c>
      <c r="H13340">
        <v>-48.925910299999998</v>
      </c>
      <c r="I13340">
        <v>270.233</v>
      </c>
    </row>
    <row r="13341" spans="1:9" x14ac:dyDescent="0.25">
      <c r="A13341" t="s">
        <v>3544</v>
      </c>
      <c r="B13341" t="s">
        <v>10233</v>
      </c>
      <c r="C13341" t="e">
        <f>VLOOKUP(B13341,[1]Sheet1!$D:$F,3,0)</f>
        <v>#N/A</v>
      </c>
      <c r="D13341" t="s">
        <v>18340</v>
      </c>
      <c r="E13341">
        <v>-22.268516210000001</v>
      </c>
      <c r="F13341">
        <v>-54.779504860000003</v>
      </c>
      <c r="G13341">
        <v>-20.101975500000002</v>
      </c>
      <c r="H13341">
        <v>-54.437742299999996</v>
      </c>
      <c r="I13341">
        <v>270.20999999999998</v>
      </c>
    </row>
    <row r="13342" spans="1:9" x14ac:dyDescent="0.25">
      <c r="A13342" t="s">
        <v>749</v>
      </c>
      <c r="B13342" t="s">
        <v>12504</v>
      </c>
      <c r="C13342">
        <f>VLOOKUP(B13342,[1]Sheet1!$D:$F,3,0)</f>
        <v>352990615</v>
      </c>
      <c r="D13342" t="s">
        <v>18341</v>
      </c>
      <c r="E13342">
        <v>-22.946862200000002</v>
      </c>
      <c r="F13342">
        <v>-45.409947320000001</v>
      </c>
      <c r="G13342">
        <v>-24.109076300000002</v>
      </c>
      <c r="H13342">
        <v>-47.296081200000003</v>
      </c>
      <c r="I13342">
        <v>270.17099999999999</v>
      </c>
    </row>
    <row r="13343" spans="1:9" x14ac:dyDescent="0.25">
      <c r="A13343" t="s">
        <v>163</v>
      </c>
      <c r="B13343" t="s">
        <v>1607</v>
      </c>
      <c r="C13343" t="e">
        <f>VLOOKUP(B13343,[1]Sheet1!$D:$F,3,0)</f>
        <v>#N/A</v>
      </c>
      <c r="D13343" t="s">
        <v>18342</v>
      </c>
      <c r="E13343">
        <v>-19.501385930000001</v>
      </c>
      <c r="F13343">
        <v>-42.557972069999998</v>
      </c>
      <c r="G13343">
        <v>-21.200278000000001</v>
      </c>
      <c r="H13343">
        <v>-42.865000000000002</v>
      </c>
      <c r="I13343">
        <v>270.15899999999999</v>
      </c>
    </row>
    <row r="13344" spans="1:9" x14ac:dyDescent="0.25">
      <c r="A13344" t="s">
        <v>166</v>
      </c>
      <c r="B13344" t="s">
        <v>1607</v>
      </c>
      <c r="C13344" t="e">
        <f>VLOOKUP(B13344,[1]Sheet1!$D:$F,3,0)</f>
        <v>#N/A</v>
      </c>
      <c r="D13344" t="s">
        <v>18343</v>
      </c>
      <c r="E13344">
        <v>-19.501385930000001</v>
      </c>
      <c r="F13344">
        <v>-42.557972069999998</v>
      </c>
      <c r="G13344">
        <v>-21.200278000000001</v>
      </c>
      <c r="H13344">
        <v>-42.865000000000002</v>
      </c>
      <c r="I13344">
        <v>270.15899999999999</v>
      </c>
    </row>
    <row r="13345" spans="1:9" x14ac:dyDescent="0.25">
      <c r="A13345" t="s">
        <v>15000</v>
      </c>
      <c r="B13345" t="s">
        <v>17883</v>
      </c>
      <c r="C13345">
        <f>VLOOKUP(B13345,[1]Sheet1!$D:$F,3,0)</f>
        <v>320090435</v>
      </c>
      <c r="D13345" t="s">
        <v>18344</v>
      </c>
      <c r="E13345">
        <v>-20.184320499999998</v>
      </c>
      <c r="F13345">
        <v>-40.237765699999997</v>
      </c>
      <c r="G13345">
        <v>-18.591016799999998</v>
      </c>
      <c r="H13345">
        <v>-40.829816000000001</v>
      </c>
      <c r="I13345">
        <v>270.14800000000002</v>
      </c>
    </row>
    <row r="13346" spans="1:9" x14ac:dyDescent="0.25">
      <c r="A13346" t="s">
        <v>51</v>
      </c>
      <c r="B13346" t="s">
        <v>10144</v>
      </c>
      <c r="C13346" t="e">
        <f>VLOOKUP(B13346,[1]Sheet1!$D:$F,3,0)</f>
        <v>#N/A</v>
      </c>
      <c r="D13346" t="s">
        <v>18345</v>
      </c>
      <c r="E13346">
        <v>-18.89548937</v>
      </c>
      <c r="F13346">
        <v>-48.248008970000001</v>
      </c>
      <c r="G13346">
        <v>-19.696389</v>
      </c>
      <c r="H13346">
        <v>-46.171388999999998</v>
      </c>
      <c r="I13346">
        <v>270.137</v>
      </c>
    </row>
    <row r="13347" spans="1:9" x14ac:dyDescent="0.25">
      <c r="A13347" t="s">
        <v>15000</v>
      </c>
      <c r="B13347" t="s">
        <v>17887</v>
      </c>
      <c r="C13347">
        <f>VLOOKUP(B13347,[1]Sheet1!$D:$F,3,0)</f>
        <v>320090430</v>
      </c>
      <c r="D13347" t="s">
        <v>18346</v>
      </c>
      <c r="E13347">
        <v>-20.184320499999998</v>
      </c>
      <c r="F13347">
        <v>-40.237765699999997</v>
      </c>
      <c r="G13347">
        <v>-18.5627374</v>
      </c>
      <c r="H13347">
        <v>-40.896332000000001</v>
      </c>
      <c r="I13347">
        <v>270.13600000000002</v>
      </c>
    </row>
    <row r="13348" spans="1:9" x14ac:dyDescent="0.25">
      <c r="A13348" t="s">
        <v>485</v>
      </c>
      <c r="B13348" t="s">
        <v>2855</v>
      </c>
      <c r="C13348">
        <f>VLOOKUP(B13348,[1]Sheet1!$D:$F,3,0)</f>
        <v>310210020</v>
      </c>
      <c r="D13348" t="s">
        <v>18347</v>
      </c>
      <c r="E13348">
        <v>-19.719239694952901</v>
      </c>
      <c r="F13348">
        <v>-43.478783059564698</v>
      </c>
      <c r="G13348">
        <v>-20.962562299999998</v>
      </c>
      <c r="H13348">
        <v>-43.511746700000003</v>
      </c>
      <c r="I13348">
        <v>270.13400000000001</v>
      </c>
    </row>
    <row r="13349" spans="1:9" x14ac:dyDescent="0.25">
      <c r="A13349" t="s">
        <v>1550</v>
      </c>
      <c r="B13349" t="s">
        <v>13876</v>
      </c>
      <c r="C13349">
        <f>VLOOKUP(B13349,[1]Sheet1!$D:$F,3,0)</f>
        <v>352230725</v>
      </c>
      <c r="D13349" t="s">
        <v>18348</v>
      </c>
      <c r="E13349">
        <v>-23.93140549</v>
      </c>
      <c r="F13349">
        <v>-46.362184540000001</v>
      </c>
      <c r="G13349">
        <v>-23.5980092</v>
      </c>
      <c r="H13349">
        <v>-48.317140799999997</v>
      </c>
      <c r="I13349">
        <v>270.12799999999999</v>
      </c>
    </row>
    <row r="13350" spans="1:9" x14ac:dyDescent="0.25">
      <c r="A13350" t="s">
        <v>15</v>
      </c>
      <c r="B13350" t="s">
        <v>15993</v>
      </c>
      <c r="C13350" t="e">
        <f>VLOOKUP(B13350,[1]Sheet1!$D:$F,3,0)</f>
        <v>#N/A</v>
      </c>
      <c r="D13350" t="s">
        <v>18349</v>
      </c>
      <c r="E13350">
        <v>-12.28604122</v>
      </c>
      <c r="F13350">
        <v>-38.963837329999997</v>
      </c>
      <c r="G13350">
        <v>-10.535887499999999</v>
      </c>
      <c r="H13350">
        <v>-38.114479000000003</v>
      </c>
      <c r="I13350">
        <v>270.12</v>
      </c>
    </row>
    <row r="13351" spans="1:9" x14ac:dyDescent="0.25">
      <c r="A13351" t="s">
        <v>3014</v>
      </c>
      <c r="B13351" t="s">
        <v>18350</v>
      </c>
      <c r="C13351" t="e">
        <f>VLOOKUP(B13351,[1]Sheet1!$D:$F,3,0)</f>
        <v>#N/A</v>
      </c>
      <c r="D13351" t="s">
        <v>18351</v>
      </c>
      <c r="E13351">
        <v>-29.875981212691499</v>
      </c>
      <c r="F13351">
        <v>-51.180089223033598</v>
      </c>
      <c r="G13351">
        <v>-30.511328599999999</v>
      </c>
      <c r="H13351">
        <v>-53.491676099999999</v>
      </c>
      <c r="I13351">
        <v>270.11</v>
      </c>
    </row>
    <row r="13352" spans="1:9" x14ac:dyDescent="0.25">
      <c r="A13352" t="s">
        <v>8</v>
      </c>
      <c r="B13352" t="s">
        <v>18352</v>
      </c>
      <c r="C13352">
        <f>VLOOKUP(B13352,[1]Sheet1!$D:$F,3,0)</f>
        <v>231290865</v>
      </c>
      <c r="D13352" t="s">
        <v>18353</v>
      </c>
      <c r="E13352">
        <v>-3.8820117600000001</v>
      </c>
      <c r="F13352">
        <v>-38.501942229999997</v>
      </c>
      <c r="G13352">
        <v>-3.7022816999999999</v>
      </c>
      <c r="H13352">
        <v>-40.524302800000001</v>
      </c>
      <c r="I13352">
        <v>270.06900000000002</v>
      </c>
    </row>
    <row r="13353" spans="1:9" x14ac:dyDescent="0.25">
      <c r="A13353" t="s">
        <v>850</v>
      </c>
      <c r="B13353" t="s">
        <v>4494</v>
      </c>
      <c r="C13353" t="e">
        <f>VLOOKUP(B13353,[1]Sheet1!$D:$F,3,0)</f>
        <v>#N/A</v>
      </c>
      <c r="D13353" t="s">
        <v>18354</v>
      </c>
      <c r="E13353">
        <v>-19.8661061013186</v>
      </c>
      <c r="F13353">
        <v>-44.064769910787</v>
      </c>
      <c r="G13353">
        <v>-17.7602437</v>
      </c>
      <c r="H13353">
        <v>-44.170163500000001</v>
      </c>
      <c r="I13353">
        <v>270.06400000000002</v>
      </c>
    </row>
    <row r="13354" spans="1:9" x14ac:dyDescent="0.25">
      <c r="A13354" t="s">
        <v>166</v>
      </c>
      <c r="B13354" t="s">
        <v>5196</v>
      </c>
      <c r="C13354" t="e">
        <f>VLOOKUP(B13354,[1]Sheet1!$D:$F,3,0)</f>
        <v>#N/A</v>
      </c>
      <c r="D13354" t="s">
        <v>18355</v>
      </c>
      <c r="E13354">
        <v>-19.501385930000001</v>
      </c>
      <c r="F13354">
        <v>-42.557972069999998</v>
      </c>
      <c r="G13354">
        <v>-19.371196099999999</v>
      </c>
      <c r="H13354">
        <v>-44.0599481</v>
      </c>
      <c r="I13354">
        <v>269.97199999999998</v>
      </c>
    </row>
    <row r="13355" spans="1:9" x14ac:dyDescent="0.25">
      <c r="A13355" t="s">
        <v>313</v>
      </c>
      <c r="B13355" t="s">
        <v>3441</v>
      </c>
      <c r="C13355">
        <f>VLOOKUP(B13355,[1]Sheet1!$D:$F,3,0)</f>
        <v>310230815</v>
      </c>
      <c r="D13355" t="s">
        <v>18356</v>
      </c>
      <c r="E13355">
        <v>-20.142290364436299</v>
      </c>
      <c r="F13355">
        <v>-44.890255243733201</v>
      </c>
      <c r="G13355">
        <v>-20.052732200000001</v>
      </c>
      <c r="H13355">
        <v>-42.992598100000002</v>
      </c>
      <c r="I13355">
        <v>269.93</v>
      </c>
    </row>
    <row r="13356" spans="1:9" x14ac:dyDescent="0.25">
      <c r="A13356" t="s">
        <v>8</v>
      </c>
      <c r="B13356" t="s">
        <v>18357</v>
      </c>
      <c r="C13356" t="e">
        <f>VLOOKUP(B13356,[1]Sheet1!$D:$F,3,0)</f>
        <v>#N/A</v>
      </c>
      <c r="D13356" t="s">
        <v>18358</v>
      </c>
      <c r="E13356">
        <v>-3.8820117600000001</v>
      </c>
      <c r="F13356">
        <v>-38.501942229999997</v>
      </c>
      <c r="G13356">
        <v>-3.5390209000000001</v>
      </c>
      <c r="H13356">
        <v>-40.454610700000003</v>
      </c>
      <c r="I13356">
        <v>269.85899999999998</v>
      </c>
    </row>
    <row r="13357" spans="1:9" x14ac:dyDescent="0.25">
      <c r="A13357" t="s">
        <v>38</v>
      </c>
      <c r="B13357" t="s">
        <v>12934</v>
      </c>
      <c r="C13357" t="e">
        <f>VLOOKUP(B13357,[1]Sheet1!$D:$F,3,0)</f>
        <v>#N/A</v>
      </c>
      <c r="D13357" t="s">
        <v>18359</v>
      </c>
      <c r="E13357">
        <v>-8.2595984569999992</v>
      </c>
      <c r="F13357">
        <v>-35.01344022</v>
      </c>
      <c r="G13357">
        <v>-8.4208642999999999</v>
      </c>
      <c r="H13357">
        <v>-37.054780800000003</v>
      </c>
      <c r="I13357">
        <v>269.858</v>
      </c>
    </row>
    <row r="13358" spans="1:9" x14ac:dyDescent="0.25">
      <c r="A13358" t="s">
        <v>3014</v>
      </c>
      <c r="B13358" t="s">
        <v>18360</v>
      </c>
      <c r="C13358" t="e">
        <f>VLOOKUP(B13358,[1]Sheet1!$D:$F,3,0)</f>
        <v>#N/A</v>
      </c>
      <c r="D13358" t="s">
        <v>18361</v>
      </c>
      <c r="E13358">
        <v>-29.875981212691499</v>
      </c>
      <c r="F13358">
        <v>-51.180089223033598</v>
      </c>
      <c r="G13358">
        <v>-28.457550699999999</v>
      </c>
      <c r="H13358">
        <v>-52.819654700000001</v>
      </c>
      <c r="I13358">
        <v>269.85500000000002</v>
      </c>
    </row>
    <row r="13359" spans="1:9" x14ac:dyDescent="0.25">
      <c r="A13359" t="s">
        <v>850</v>
      </c>
      <c r="B13359" t="s">
        <v>1861</v>
      </c>
      <c r="C13359" t="e">
        <f>VLOOKUP(B13359,[1]Sheet1!$D:$F,3,0)</f>
        <v>#N/A</v>
      </c>
      <c r="D13359" t="s">
        <v>18362</v>
      </c>
      <c r="E13359">
        <v>-19.8661061013186</v>
      </c>
      <c r="F13359">
        <v>-44.064769910787</v>
      </c>
      <c r="G13359">
        <v>-19.223252299999999</v>
      </c>
      <c r="H13359">
        <v>-42.480703300000002</v>
      </c>
      <c r="I13359">
        <v>269.84199999999998</v>
      </c>
    </row>
    <row r="13360" spans="1:9" x14ac:dyDescent="0.25">
      <c r="A13360" t="s">
        <v>20</v>
      </c>
      <c r="B13360" t="s">
        <v>9949</v>
      </c>
      <c r="C13360" t="e">
        <f>VLOOKUP(B13360,[1]Sheet1!$D:$F,3,0)</f>
        <v>#N/A</v>
      </c>
      <c r="D13360" t="s">
        <v>18363</v>
      </c>
      <c r="E13360">
        <v>-6.1299998469999997</v>
      </c>
      <c r="F13360">
        <v>-49.860948010000001</v>
      </c>
      <c r="G13360">
        <v>-4.4461729999999999</v>
      </c>
      <c r="H13360">
        <v>-49.115271999999997</v>
      </c>
      <c r="I13360">
        <v>269.83800000000002</v>
      </c>
    </row>
    <row r="13361" spans="1:9" x14ac:dyDescent="0.25">
      <c r="A13361" t="s">
        <v>313</v>
      </c>
      <c r="B13361" t="s">
        <v>7431</v>
      </c>
      <c r="C13361" t="e">
        <f>VLOOKUP(B13361,[1]Sheet1!$D:$F,3,0)</f>
        <v>#N/A</v>
      </c>
      <c r="D13361" t="s">
        <v>18364</v>
      </c>
      <c r="E13361">
        <v>-20.142290364436299</v>
      </c>
      <c r="F13361">
        <v>-44.890255243733201</v>
      </c>
      <c r="G13361">
        <v>-19.003889000000001</v>
      </c>
      <c r="H13361">
        <v>-45.963611</v>
      </c>
      <c r="I13361">
        <v>269.75400000000002</v>
      </c>
    </row>
    <row r="13362" spans="1:9" x14ac:dyDescent="0.25">
      <c r="A13362" t="s">
        <v>1686</v>
      </c>
      <c r="B13362" t="s">
        <v>7459</v>
      </c>
      <c r="C13362">
        <f>VLOOKUP(B13362,[1]Sheet1!$D:$F,3,0)</f>
        <v>351360310</v>
      </c>
      <c r="D13362" t="s">
        <v>18365</v>
      </c>
      <c r="E13362">
        <v>-23.675336690000002</v>
      </c>
      <c r="F13362">
        <v>-46.469967939999997</v>
      </c>
      <c r="G13362">
        <v>-22.892499999999998</v>
      </c>
      <c r="H13362">
        <v>-44.794562499999998</v>
      </c>
      <c r="I13362">
        <v>269.73</v>
      </c>
    </row>
    <row r="13363" spans="1:9" x14ac:dyDescent="0.25">
      <c r="A13363" t="s">
        <v>2301</v>
      </c>
      <c r="B13363" t="s">
        <v>7112</v>
      </c>
      <c r="C13363" t="e">
        <f>VLOOKUP(B13363,[1]Sheet1!$D:$F,3,0)</f>
        <v>#N/A</v>
      </c>
      <c r="D13363" t="s">
        <v>18366</v>
      </c>
      <c r="E13363">
        <v>-23.521011099999999</v>
      </c>
      <c r="F13363">
        <v>-46.571675329999998</v>
      </c>
      <c r="G13363">
        <v>-22.645237600000002</v>
      </c>
      <c r="H13363">
        <v>-44.580524599999997</v>
      </c>
      <c r="I13363">
        <v>269.721</v>
      </c>
    </row>
    <row r="13364" spans="1:9" x14ac:dyDescent="0.25">
      <c r="A13364" t="s">
        <v>850</v>
      </c>
      <c r="B13364" t="s">
        <v>2026</v>
      </c>
      <c r="C13364" t="e">
        <f>VLOOKUP(B13364,[1]Sheet1!$D:$F,3,0)</f>
        <v>#N/A</v>
      </c>
      <c r="D13364" t="s">
        <v>18367</v>
      </c>
      <c r="E13364">
        <v>-19.8661061013186</v>
      </c>
      <c r="F13364">
        <v>-44.064769910787</v>
      </c>
      <c r="G13364">
        <v>-21.3592212</v>
      </c>
      <c r="H13364">
        <v>-43.247913400000002</v>
      </c>
      <c r="I13364">
        <v>269.71100000000001</v>
      </c>
    </row>
    <row r="13365" spans="1:9" x14ac:dyDescent="0.25">
      <c r="A13365" t="s">
        <v>20</v>
      </c>
      <c r="B13365" t="s">
        <v>4883</v>
      </c>
      <c r="C13365" t="e">
        <f>VLOOKUP(B13365,[1]Sheet1!$D:$F,3,0)</f>
        <v>#N/A</v>
      </c>
      <c r="D13365" t="s">
        <v>18368</v>
      </c>
      <c r="E13365">
        <v>-6.1299998469999997</v>
      </c>
      <c r="F13365">
        <v>-49.860948010000001</v>
      </c>
      <c r="G13365">
        <v>-5.7423938000000003</v>
      </c>
      <c r="H13365">
        <v>-48.318553299999998</v>
      </c>
      <c r="I13365">
        <v>269.70299999999997</v>
      </c>
    </row>
    <row r="13366" spans="1:9" x14ac:dyDescent="0.25">
      <c r="A13366" t="s">
        <v>485</v>
      </c>
      <c r="B13366" t="s">
        <v>7126</v>
      </c>
      <c r="C13366" t="e">
        <f>VLOOKUP(B13366,[1]Sheet1!$D:$F,3,0)</f>
        <v>#N/A</v>
      </c>
      <c r="D13366" t="s">
        <v>18369</v>
      </c>
      <c r="E13366">
        <v>-19.719239694952901</v>
      </c>
      <c r="F13366">
        <v>-43.478783059564698</v>
      </c>
      <c r="G13366">
        <v>-18.543518800000001</v>
      </c>
      <c r="H13366">
        <v>-44.6030199</v>
      </c>
      <c r="I13366">
        <v>269.67899999999997</v>
      </c>
    </row>
    <row r="13367" spans="1:9" x14ac:dyDescent="0.25">
      <c r="A13367" t="s">
        <v>3306</v>
      </c>
      <c r="B13367" t="s">
        <v>8134</v>
      </c>
      <c r="C13367" t="e">
        <f>VLOOKUP(B13367,[1]Sheet1!$D:$F,3,0)</f>
        <v>#N/A</v>
      </c>
      <c r="D13367" t="s">
        <v>18370</v>
      </c>
      <c r="E13367">
        <v>-22.73893545</v>
      </c>
      <c r="F13367">
        <v>-47.570491619999999</v>
      </c>
      <c r="G13367">
        <v>-20.906490000000002</v>
      </c>
      <c r="H13367">
        <v>-48.638717</v>
      </c>
      <c r="I13367">
        <v>269.63</v>
      </c>
    </row>
    <row r="13368" spans="1:9" x14ac:dyDescent="0.25">
      <c r="A13368" t="s">
        <v>3306</v>
      </c>
      <c r="B13368" t="s">
        <v>7488</v>
      </c>
      <c r="C13368" t="e">
        <f>VLOOKUP(B13368,[1]Sheet1!$D:$F,3,0)</f>
        <v>#N/A</v>
      </c>
      <c r="D13368" t="s">
        <v>18371</v>
      </c>
      <c r="E13368">
        <v>-22.73893545</v>
      </c>
      <c r="F13368">
        <v>-47.570491619999999</v>
      </c>
      <c r="G13368">
        <v>-21.900625300000002</v>
      </c>
      <c r="H13368">
        <v>-49.358396599999999</v>
      </c>
      <c r="I13368">
        <v>269.62099999999998</v>
      </c>
    </row>
    <row r="13369" spans="1:9" x14ac:dyDescent="0.25">
      <c r="A13369" t="s">
        <v>485</v>
      </c>
      <c r="B13369" t="s">
        <v>5155</v>
      </c>
      <c r="C13369" t="e">
        <f>VLOOKUP(B13369,[1]Sheet1!$D:$F,3,0)</f>
        <v>#N/A</v>
      </c>
      <c r="D13369" t="s">
        <v>18372</v>
      </c>
      <c r="E13369">
        <v>-19.719239694952901</v>
      </c>
      <c r="F13369">
        <v>-43.478783059564698</v>
      </c>
      <c r="G13369">
        <v>-21.1104688</v>
      </c>
      <c r="H13369">
        <v>-44.1742937</v>
      </c>
      <c r="I13369">
        <v>269.608</v>
      </c>
    </row>
    <row r="13370" spans="1:9" x14ac:dyDescent="0.25">
      <c r="A13370" t="s">
        <v>3014</v>
      </c>
      <c r="B13370" t="s">
        <v>18373</v>
      </c>
      <c r="C13370">
        <f>VLOOKUP(B13370,[1]Sheet1!$D:$F,3,0)</f>
        <v>431180917</v>
      </c>
      <c r="D13370" t="s">
        <v>18374</v>
      </c>
      <c r="E13370">
        <v>-29.875981212691499</v>
      </c>
      <c r="F13370">
        <v>-51.180089223033598</v>
      </c>
      <c r="G13370">
        <v>-28.570980299999999</v>
      </c>
      <c r="H13370">
        <v>-52.318342199999996</v>
      </c>
      <c r="I13370">
        <v>269.57499999999999</v>
      </c>
    </row>
    <row r="13371" spans="1:9" x14ac:dyDescent="0.25">
      <c r="A13371" t="s">
        <v>15000</v>
      </c>
      <c r="B13371" t="s">
        <v>18375</v>
      </c>
      <c r="C13371">
        <f>VLOOKUP(B13371,[1]Sheet1!$D:$F,3,0)</f>
        <v>320480710</v>
      </c>
      <c r="D13371" t="s">
        <v>18376</v>
      </c>
      <c r="E13371">
        <v>-20.184320499999998</v>
      </c>
      <c r="F13371">
        <v>-40.237765699999997</v>
      </c>
      <c r="G13371">
        <v>-20.948734999999999</v>
      </c>
      <c r="H13371">
        <v>-41.697671800000002</v>
      </c>
      <c r="I13371">
        <v>269.46300000000002</v>
      </c>
    </row>
    <row r="13372" spans="1:9" x14ac:dyDescent="0.25">
      <c r="A13372" t="s">
        <v>51</v>
      </c>
      <c r="B13372" t="s">
        <v>691</v>
      </c>
      <c r="C13372" t="e">
        <f>VLOOKUP(B13372,[1]Sheet1!$D:$F,3,0)</f>
        <v>#N/A</v>
      </c>
      <c r="D13372" t="s">
        <v>18377</v>
      </c>
      <c r="E13372">
        <v>-18.89548937</v>
      </c>
      <c r="F13372">
        <v>-48.248008970000001</v>
      </c>
      <c r="G13372">
        <v>-19.863056</v>
      </c>
      <c r="H13372">
        <v>-49.773888999999997</v>
      </c>
      <c r="I13372">
        <v>269.411</v>
      </c>
    </row>
    <row r="13373" spans="1:9" x14ac:dyDescent="0.25">
      <c r="A13373" t="s">
        <v>163</v>
      </c>
      <c r="B13373" t="s">
        <v>1929</v>
      </c>
      <c r="C13373" t="e">
        <f>VLOOKUP(B13373,[1]Sheet1!$D:$F,3,0)</f>
        <v>#N/A</v>
      </c>
      <c r="D13373" t="s">
        <v>18378</v>
      </c>
      <c r="E13373">
        <v>-19.501385930000001</v>
      </c>
      <c r="F13373">
        <v>-42.557972069999998</v>
      </c>
      <c r="G13373">
        <v>-21.173887199999999</v>
      </c>
      <c r="H13373">
        <v>-43.020720599999997</v>
      </c>
      <c r="I13373">
        <v>269.399</v>
      </c>
    </row>
    <row r="13374" spans="1:9" x14ac:dyDescent="0.25">
      <c r="A13374" t="s">
        <v>166</v>
      </c>
      <c r="B13374" t="s">
        <v>1929</v>
      </c>
      <c r="C13374" t="e">
        <f>VLOOKUP(B13374,[1]Sheet1!$D:$F,3,0)</f>
        <v>#N/A</v>
      </c>
      <c r="D13374" t="s">
        <v>18379</v>
      </c>
      <c r="E13374">
        <v>-19.501385930000001</v>
      </c>
      <c r="F13374">
        <v>-42.557972069999998</v>
      </c>
      <c r="G13374">
        <v>-21.173887199999999</v>
      </c>
      <c r="H13374">
        <v>-43.020720599999997</v>
      </c>
      <c r="I13374">
        <v>269.399</v>
      </c>
    </row>
    <row r="13375" spans="1:9" x14ac:dyDescent="0.25">
      <c r="A13375" t="s">
        <v>485</v>
      </c>
      <c r="B13375" t="s">
        <v>12194</v>
      </c>
      <c r="C13375" t="e">
        <f>VLOOKUP(B13375,[1]Sheet1!$D:$F,3,0)</f>
        <v>#N/A</v>
      </c>
      <c r="D13375" t="s">
        <v>18380</v>
      </c>
      <c r="E13375">
        <v>-19.719239694952901</v>
      </c>
      <c r="F13375">
        <v>-43.478783059564698</v>
      </c>
      <c r="G13375">
        <v>-20.4648425</v>
      </c>
      <c r="H13375">
        <v>-45.426675299999999</v>
      </c>
      <c r="I13375">
        <v>269.39600000000002</v>
      </c>
    </row>
    <row r="13376" spans="1:9" x14ac:dyDescent="0.25">
      <c r="A13376" t="s">
        <v>485</v>
      </c>
      <c r="B13376" t="s">
        <v>3099</v>
      </c>
      <c r="C13376">
        <f>VLOOKUP(B13376,[1]Sheet1!$D:$F,3,0)</f>
        <v>310560812</v>
      </c>
      <c r="D13376" t="s">
        <v>18381</v>
      </c>
      <c r="E13376">
        <v>-19.719239694952901</v>
      </c>
      <c r="F13376">
        <v>-43.478783059564698</v>
      </c>
      <c r="G13376">
        <v>-21.246611000000001</v>
      </c>
      <c r="H13376">
        <v>-43.635968099999999</v>
      </c>
      <c r="I13376">
        <v>269.23700000000002</v>
      </c>
    </row>
    <row r="13377" spans="1:9" x14ac:dyDescent="0.25">
      <c r="A13377" t="s">
        <v>313</v>
      </c>
      <c r="B13377" t="s">
        <v>3466</v>
      </c>
      <c r="C13377" t="e">
        <f>VLOOKUP(B13377,[1]Sheet1!$D:$F,3,0)</f>
        <v>#N/A</v>
      </c>
      <c r="D13377" t="s">
        <v>18382</v>
      </c>
      <c r="E13377">
        <v>-20.142290364436299</v>
      </c>
      <c r="F13377">
        <v>-44.890255243733201</v>
      </c>
      <c r="G13377">
        <v>-20.923677300000001</v>
      </c>
      <c r="H13377">
        <v>-43.617948699999999</v>
      </c>
      <c r="I13377">
        <v>269.16500000000002</v>
      </c>
    </row>
    <row r="13378" spans="1:9" x14ac:dyDescent="0.25">
      <c r="A13378" t="s">
        <v>166</v>
      </c>
      <c r="B13378" t="s">
        <v>4858</v>
      </c>
      <c r="C13378" t="e">
        <f>VLOOKUP(B13378,[1]Sheet1!$D:$F,3,0)</f>
        <v>#N/A</v>
      </c>
      <c r="D13378" t="s">
        <v>18383</v>
      </c>
      <c r="E13378">
        <v>-19.501385930000001</v>
      </c>
      <c r="F13378">
        <v>-42.557972069999998</v>
      </c>
      <c r="G13378">
        <v>-19.2361583</v>
      </c>
      <c r="H13378">
        <v>-44.030630000000002</v>
      </c>
      <c r="I13378">
        <v>269.16000000000003</v>
      </c>
    </row>
    <row r="13379" spans="1:9" x14ac:dyDescent="0.25">
      <c r="A13379" t="s">
        <v>163</v>
      </c>
      <c r="B13379" t="s">
        <v>4858</v>
      </c>
      <c r="C13379" t="e">
        <f>VLOOKUP(B13379,[1]Sheet1!$D:$F,3,0)</f>
        <v>#N/A</v>
      </c>
      <c r="D13379" t="s">
        <v>18384</v>
      </c>
      <c r="E13379">
        <v>-19.501385930000001</v>
      </c>
      <c r="F13379">
        <v>-42.557972069999998</v>
      </c>
      <c r="G13379">
        <v>-19.2361583</v>
      </c>
      <c r="H13379">
        <v>-44.030630000000002</v>
      </c>
      <c r="I13379">
        <v>269.16000000000003</v>
      </c>
    </row>
    <row r="13380" spans="1:9" x14ac:dyDescent="0.25">
      <c r="A13380" t="s">
        <v>3306</v>
      </c>
      <c r="B13380" t="s">
        <v>10167</v>
      </c>
      <c r="C13380">
        <f>VLOOKUP(B13380,[1]Sheet1!$D:$F,3,0)</f>
        <v>353380910</v>
      </c>
      <c r="D13380" t="s">
        <v>18385</v>
      </c>
      <c r="E13380">
        <v>-22.73893545</v>
      </c>
      <c r="F13380">
        <v>-47.570491619999999</v>
      </c>
      <c r="G13380">
        <v>-22.981166600000002</v>
      </c>
      <c r="H13380">
        <v>-49.411394799999997</v>
      </c>
      <c r="I13380">
        <v>269.13</v>
      </c>
    </row>
    <row r="13381" spans="1:9" x14ac:dyDescent="0.25">
      <c r="A13381" t="s">
        <v>144</v>
      </c>
      <c r="B13381" t="s">
        <v>1052</v>
      </c>
      <c r="C13381" t="e">
        <f>VLOOKUP(B13381,[1]Sheet1!$D:$F,3,0)</f>
        <v>#N/A</v>
      </c>
      <c r="D13381" t="s">
        <v>18386</v>
      </c>
      <c r="E13381">
        <v>-1.5107945</v>
      </c>
      <c r="F13381">
        <v>-48.619067899999997</v>
      </c>
      <c r="G13381">
        <v>-2.0458691999999998</v>
      </c>
      <c r="H13381">
        <v>-47.552207600000003</v>
      </c>
      <c r="I13381">
        <v>269.11099999999999</v>
      </c>
    </row>
    <row r="13382" spans="1:9" x14ac:dyDescent="0.25">
      <c r="A13382" t="s">
        <v>828</v>
      </c>
      <c r="B13382" t="s">
        <v>6164</v>
      </c>
      <c r="C13382" t="e">
        <f>VLOOKUP(B13382,[1]Sheet1!$D:$F,3,0)</f>
        <v>#N/A</v>
      </c>
      <c r="D13382" t="s">
        <v>18387</v>
      </c>
      <c r="E13382">
        <v>-19.039611409999999</v>
      </c>
      <c r="F13382">
        <v>-57.644245519999998</v>
      </c>
      <c r="G13382">
        <v>-20.550877499999999</v>
      </c>
      <c r="H13382">
        <v>-56.676965299999999</v>
      </c>
      <c r="I13382">
        <v>269.10300000000001</v>
      </c>
    </row>
    <row r="13383" spans="1:9" x14ac:dyDescent="0.25">
      <c r="A13383" t="s">
        <v>163</v>
      </c>
      <c r="B13383" t="s">
        <v>1577</v>
      </c>
      <c r="C13383" t="e">
        <f>VLOOKUP(B13383,[1]Sheet1!$D:$F,3,0)</f>
        <v>#N/A</v>
      </c>
      <c r="D13383" t="s">
        <v>18388</v>
      </c>
      <c r="E13383">
        <v>-19.501385930000001</v>
      </c>
      <c r="F13383">
        <v>-42.557972069999998</v>
      </c>
      <c r="G13383">
        <v>-21.151447699999999</v>
      </c>
      <c r="H13383">
        <v>-42.7997151</v>
      </c>
      <c r="I13383">
        <v>269.08800000000002</v>
      </c>
    </row>
    <row r="13384" spans="1:9" x14ac:dyDescent="0.25">
      <c r="A13384" t="s">
        <v>166</v>
      </c>
      <c r="B13384" t="s">
        <v>1577</v>
      </c>
      <c r="C13384" t="e">
        <f>VLOOKUP(B13384,[1]Sheet1!$D:$F,3,0)</f>
        <v>#N/A</v>
      </c>
      <c r="D13384" t="s">
        <v>18389</v>
      </c>
      <c r="E13384">
        <v>-19.501385930000001</v>
      </c>
      <c r="F13384">
        <v>-42.557972069999998</v>
      </c>
      <c r="G13384">
        <v>-21.151447699999999</v>
      </c>
      <c r="H13384">
        <v>-42.7997151</v>
      </c>
      <c r="I13384">
        <v>269.08800000000002</v>
      </c>
    </row>
    <row r="13385" spans="1:9" x14ac:dyDescent="0.25">
      <c r="A13385" t="s">
        <v>54</v>
      </c>
      <c r="B13385" t="s">
        <v>17937</v>
      </c>
      <c r="C13385" t="e">
        <f>VLOOKUP(B13385,[1]Sheet1!$D:$F,3,0)</f>
        <v>#N/A</v>
      </c>
      <c r="D13385" t="s">
        <v>18390</v>
      </c>
      <c r="E13385">
        <v>-4.956042353</v>
      </c>
      <c r="F13385">
        <v>-47.495859549999999</v>
      </c>
      <c r="G13385">
        <v>-3.9633674999999999</v>
      </c>
      <c r="H13385">
        <v>-45.6637956</v>
      </c>
      <c r="I13385">
        <v>269.06700000000001</v>
      </c>
    </row>
    <row r="13386" spans="1:9" x14ac:dyDescent="0.25">
      <c r="A13386" t="s">
        <v>749</v>
      </c>
      <c r="B13386" t="s">
        <v>18153</v>
      </c>
      <c r="C13386" t="e">
        <f>VLOOKUP(B13386,[1]Sheet1!$D:$F,3,0)</f>
        <v>#N/A</v>
      </c>
      <c r="D13386" t="s">
        <v>18391</v>
      </c>
      <c r="E13386">
        <v>-22.946862200000002</v>
      </c>
      <c r="F13386">
        <v>-45.409947320000001</v>
      </c>
      <c r="G13386">
        <v>-23.2110713</v>
      </c>
      <c r="H13386">
        <v>-47.524716300000001</v>
      </c>
      <c r="I13386">
        <v>269.03699999999998</v>
      </c>
    </row>
    <row r="13387" spans="1:9" x14ac:dyDescent="0.25">
      <c r="A13387" t="s">
        <v>38</v>
      </c>
      <c r="B13387" t="s">
        <v>11821</v>
      </c>
      <c r="C13387" t="e">
        <f>VLOOKUP(B13387,[1]Sheet1!$D:$F,3,0)</f>
        <v>#N/A</v>
      </c>
      <c r="D13387" t="s">
        <v>18392</v>
      </c>
      <c r="E13387">
        <v>-8.2595984569999992</v>
      </c>
      <c r="F13387">
        <v>-35.01344022</v>
      </c>
      <c r="G13387">
        <v>-8.5765198999999992</v>
      </c>
      <c r="H13387">
        <v>-36.876569000000003</v>
      </c>
      <c r="I13387">
        <v>269.017</v>
      </c>
    </row>
    <row r="13388" spans="1:9" x14ac:dyDescent="0.25">
      <c r="A13388" t="s">
        <v>163</v>
      </c>
      <c r="B13388" t="s">
        <v>9535</v>
      </c>
      <c r="C13388">
        <f>VLOOKUP(B13388,[1]Sheet1!$D:$F,3,0)</f>
        <v>314070410</v>
      </c>
      <c r="D13388" t="s">
        <v>18393</v>
      </c>
      <c r="E13388">
        <v>-19.501385930000001</v>
      </c>
      <c r="F13388">
        <v>-42.557972069999998</v>
      </c>
      <c r="G13388">
        <v>-20.015324700000001</v>
      </c>
      <c r="H13388">
        <v>-44.4800951</v>
      </c>
      <c r="I13388">
        <v>268.97800000000001</v>
      </c>
    </row>
    <row r="13389" spans="1:9" x14ac:dyDescent="0.25">
      <c r="A13389" t="s">
        <v>166</v>
      </c>
      <c r="B13389" t="s">
        <v>9535</v>
      </c>
      <c r="C13389">
        <f>VLOOKUP(B13389,[1]Sheet1!$D:$F,3,0)</f>
        <v>314070410</v>
      </c>
      <c r="D13389" t="s">
        <v>18394</v>
      </c>
      <c r="E13389">
        <v>-19.501385930000001</v>
      </c>
      <c r="F13389">
        <v>-42.557972069999998</v>
      </c>
      <c r="G13389">
        <v>-20.015324700000001</v>
      </c>
      <c r="H13389">
        <v>-44.4800951</v>
      </c>
      <c r="I13389">
        <v>268.97800000000001</v>
      </c>
    </row>
    <row r="13390" spans="1:9" x14ac:dyDescent="0.25">
      <c r="A13390" t="s">
        <v>51</v>
      </c>
      <c r="B13390" t="s">
        <v>7555</v>
      </c>
      <c r="C13390" t="e">
        <f>VLOOKUP(B13390,[1]Sheet1!$D:$F,3,0)</f>
        <v>#N/A</v>
      </c>
      <c r="D13390" t="s">
        <v>18395</v>
      </c>
      <c r="E13390">
        <v>-18.89548937</v>
      </c>
      <c r="F13390">
        <v>-48.248008970000001</v>
      </c>
      <c r="G13390">
        <v>-18.9992327</v>
      </c>
      <c r="H13390">
        <v>-46.306916000000001</v>
      </c>
      <c r="I13390">
        <v>268.96100000000001</v>
      </c>
    </row>
    <row r="13391" spans="1:9" x14ac:dyDescent="0.25">
      <c r="A13391" t="s">
        <v>163</v>
      </c>
      <c r="B13391" t="s">
        <v>683</v>
      </c>
      <c r="C13391" t="e">
        <f>VLOOKUP(B13391,[1]Sheet1!$D:$F,3,0)</f>
        <v>#N/A</v>
      </c>
      <c r="D13391" t="s">
        <v>18396</v>
      </c>
      <c r="E13391">
        <v>-19.501385930000001</v>
      </c>
      <c r="F13391">
        <v>-42.557972069999998</v>
      </c>
      <c r="G13391">
        <v>-20.8317801</v>
      </c>
      <c r="H13391">
        <v>-42.155463599999997</v>
      </c>
      <c r="I13391">
        <v>268.95600000000002</v>
      </c>
    </row>
    <row r="13392" spans="1:9" x14ac:dyDescent="0.25">
      <c r="A13392" t="s">
        <v>166</v>
      </c>
      <c r="B13392" t="s">
        <v>683</v>
      </c>
      <c r="C13392" t="e">
        <f>VLOOKUP(B13392,[1]Sheet1!$D:$F,3,0)</f>
        <v>#N/A</v>
      </c>
      <c r="D13392" t="s">
        <v>18397</v>
      </c>
      <c r="E13392">
        <v>-19.501385930000001</v>
      </c>
      <c r="F13392">
        <v>-42.557972069999998</v>
      </c>
      <c r="G13392">
        <v>-20.8317801</v>
      </c>
      <c r="H13392">
        <v>-42.155463599999997</v>
      </c>
      <c r="I13392">
        <v>268.95600000000002</v>
      </c>
    </row>
    <row r="13393" spans="1:9" x14ac:dyDescent="0.25">
      <c r="A13393" t="s">
        <v>1550</v>
      </c>
      <c r="B13393" t="s">
        <v>15898</v>
      </c>
      <c r="C13393">
        <f>VLOOKUP(B13393,[1]Sheet1!$D:$F,3,0)</f>
        <v>353870915</v>
      </c>
      <c r="D13393" t="s">
        <v>18398</v>
      </c>
      <c r="E13393">
        <v>-23.93140549</v>
      </c>
      <c r="F13393">
        <v>-46.362184540000001</v>
      </c>
      <c r="G13393">
        <v>-22.771266099999998</v>
      </c>
      <c r="H13393">
        <v>-47.948824799999997</v>
      </c>
      <c r="I13393">
        <v>268.90100000000001</v>
      </c>
    </row>
    <row r="13394" spans="1:9" x14ac:dyDescent="0.25">
      <c r="A13394" t="s">
        <v>1480</v>
      </c>
      <c r="B13394" t="s">
        <v>16115</v>
      </c>
      <c r="C13394">
        <f>VLOOKUP(B13394,[1]Sheet1!$D:$F,3,0)</f>
        <v>351080710</v>
      </c>
      <c r="D13394" t="s">
        <v>18399</v>
      </c>
      <c r="E13394">
        <v>-23.850924249999998</v>
      </c>
      <c r="F13394">
        <v>-46.383982150000001</v>
      </c>
      <c r="G13394">
        <v>-21.927226399999999</v>
      </c>
      <c r="H13394">
        <v>-47.0470367</v>
      </c>
      <c r="I13394">
        <v>268.87599999999998</v>
      </c>
    </row>
    <row r="13395" spans="1:9" x14ac:dyDescent="0.25">
      <c r="A13395" t="s">
        <v>3306</v>
      </c>
      <c r="B13395" t="s">
        <v>8922</v>
      </c>
      <c r="C13395" t="e">
        <f>VLOOKUP(B13395,[1]Sheet1!$D:$F,3,0)</f>
        <v>#N/A</v>
      </c>
      <c r="D13395" t="s">
        <v>18400</v>
      </c>
      <c r="E13395">
        <v>-22.73893545</v>
      </c>
      <c r="F13395">
        <v>-47.570491619999999</v>
      </c>
      <c r="G13395">
        <v>-20.727669200000001</v>
      </c>
      <c r="H13395">
        <v>-48.052795000000003</v>
      </c>
      <c r="I13395">
        <v>268.84100000000001</v>
      </c>
    </row>
    <row r="13396" spans="1:9" x14ac:dyDescent="0.25">
      <c r="A13396" t="s">
        <v>163</v>
      </c>
      <c r="B13396" t="s">
        <v>2389</v>
      </c>
      <c r="C13396">
        <f>VLOOKUP(B13396,[1]Sheet1!$D:$F,3,0)</f>
        <v>315600710</v>
      </c>
      <c r="D13396" t="s">
        <v>18401</v>
      </c>
      <c r="E13396">
        <v>-19.501385930000001</v>
      </c>
      <c r="F13396">
        <v>-42.557972069999998</v>
      </c>
      <c r="G13396">
        <v>-18.109486199999999</v>
      </c>
      <c r="H13396">
        <v>-43.138843100000003</v>
      </c>
      <c r="I13396">
        <v>268.82299999999998</v>
      </c>
    </row>
    <row r="13397" spans="1:9" x14ac:dyDescent="0.25">
      <c r="A13397" t="s">
        <v>166</v>
      </c>
      <c r="B13397" t="s">
        <v>2389</v>
      </c>
      <c r="C13397">
        <f>VLOOKUP(B13397,[1]Sheet1!$D:$F,3,0)</f>
        <v>315600710</v>
      </c>
      <c r="D13397" t="s">
        <v>18402</v>
      </c>
      <c r="E13397">
        <v>-19.501385930000001</v>
      </c>
      <c r="F13397">
        <v>-42.557972069999998</v>
      </c>
      <c r="G13397">
        <v>-18.109486199999999</v>
      </c>
      <c r="H13397">
        <v>-43.138843100000003</v>
      </c>
      <c r="I13397">
        <v>268.82299999999998</v>
      </c>
    </row>
    <row r="13398" spans="1:9" x14ac:dyDescent="0.25">
      <c r="A13398" t="s">
        <v>4306</v>
      </c>
      <c r="B13398" t="s">
        <v>18403</v>
      </c>
      <c r="C13398" t="e">
        <f>VLOOKUP(B13398,[1]Sheet1!$D:$F,3,0)</f>
        <v>#N/A</v>
      </c>
      <c r="D13398" t="s">
        <v>18404</v>
      </c>
      <c r="E13398">
        <v>-16.754839489999998</v>
      </c>
      <c r="F13398">
        <v>-49.234489099999998</v>
      </c>
      <c r="G13398">
        <v>-16.2359735</v>
      </c>
      <c r="H13398">
        <v>-51.257872900000002</v>
      </c>
      <c r="I13398">
        <v>268.76</v>
      </c>
    </row>
    <row r="13399" spans="1:9" x14ac:dyDescent="0.25">
      <c r="A13399" t="s">
        <v>828</v>
      </c>
      <c r="B13399" t="s">
        <v>7628</v>
      </c>
      <c r="C13399">
        <f>VLOOKUP(B13399,[1]Sheet1!$D:$F,3,0)</f>
        <v>500110225</v>
      </c>
      <c r="D13399" t="s">
        <v>18405</v>
      </c>
      <c r="E13399">
        <v>-19.039611409999999</v>
      </c>
      <c r="F13399">
        <v>-57.644245519999998</v>
      </c>
      <c r="G13399">
        <v>-20.0732076</v>
      </c>
      <c r="H13399">
        <v>-56.101659599999998</v>
      </c>
      <c r="I13399">
        <v>268.75900000000001</v>
      </c>
    </row>
    <row r="13400" spans="1:9" x14ac:dyDescent="0.25">
      <c r="A13400" t="s">
        <v>3014</v>
      </c>
      <c r="B13400" t="s">
        <v>18406</v>
      </c>
      <c r="C13400" t="e">
        <f>VLOOKUP(B13400,[1]Sheet1!$D:$F,3,0)</f>
        <v>#N/A</v>
      </c>
      <c r="D13400" t="s">
        <v>18407</v>
      </c>
      <c r="E13400">
        <v>-29.875981212691499</v>
      </c>
      <c r="F13400">
        <v>-51.180089223033598</v>
      </c>
      <c r="G13400">
        <v>-28.329598900000001</v>
      </c>
      <c r="H13400">
        <v>-51.7682438</v>
      </c>
      <c r="I13400">
        <v>268.75599999999997</v>
      </c>
    </row>
    <row r="13401" spans="1:9" x14ac:dyDescent="0.25">
      <c r="A13401" t="s">
        <v>850</v>
      </c>
      <c r="B13401" t="s">
        <v>8999</v>
      </c>
      <c r="C13401" t="e">
        <f>VLOOKUP(B13401,[1]Sheet1!$D:$F,3,0)</f>
        <v>#N/A</v>
      </c>
      <c r="D13401" t="s">
        <v>18408</v>
      </c>
      <c r="E13401">
        <v>-19.8661061013186</v>
      </c>
      <c r="F13401">
        <v>-44.064769910787</v>
      </c>
      <c r="G13401">
        <v>-21.2491719</v>
      </c>
      <c r="H13401">
        <v>-45.506818500000001</v>
      </c>
      <c r="I13401">
        <v>268.62900000000002</v>
      </c>
    </row>
    <row r="13402" spans="1:9" x14ac:dyDescent="0.25">
      <c r="A13402" t="s">
        <v>15000</v>
      </c>
      <c r="B13402" t="s">
        <v>17969</v>
      </c>
      <c r="C13402" t="e">
        <f>VLOOKUP(B13402,[1]Sheet1!$D:$F,3,0)</f>
        <v>#N/A</v>
      </c>
      <c r="D13402" t="s">
        <v>18409</v>
      </c>
      <c r="E13402">
        <v>-20.184320499999998</v>
      </c>
      <c r="F13402">
        <v>-40.237765699999997</v>
      </c>
      <c r="G13402">
        <v>-18.619173100000001</v>
      </c>
      <c r="H13402">
        <v>-40.604362199999997</v>
      </c>
      <c r="I13402">
        <v>268.58699999999999</v>
      </c>
    </row>
    <row r="13403" spans="1:9" x14ac:dyDescent="0.25">
      <c r="A13403" t="s">
        <v>163</v>
      </c>
      <c r="B13403" t="s">
        <v>2153</v>
      </c>
      <c r="C13403">
        <f>VLOOKUP(B13403,[1]Sheet1!$D:$F,3,0)</f>
        <v>316990112</v>
      </c>
      <c r="D13403" t="s">
        <v>18410</v>
      </c>
      <c r="E13403">
        <v>-19.501385930000001</v>
      </c>
      <c r="F13403">
        <v>-42.557972069999998</v>
      </c>
      <c r="G13403">
        <v>-21.056999399999999</v>
      </c>
      <c r="H13403">
        <v>-43.009644299999998</v>
      </c>
      <c r="I13403">
        <v>268.52600000000001</v>
      </c>
    </row>
    <row r="13404" spans="1:9" x14ac:dyDescent="0.25">
      <c r="A13404" t="s">
        <v>166</v>
      </c>
      <c r="B13404" t="s">
        <v>2153</v>
      </c>
      <c r="C13404">
        <f>VLOOKUP(B13404,[1]Sheet1!$D:$F,3,0)</f>
        <v>316990112</v>
      </c>
      <c r="D13404" t="s">
        <v>18411</v>
      </c>
      <c r="E13404">
        <v>-19.501385930000001</v>
      </c>
      <c r="F13404">
        <v>-42.557972069999998</v>
      </c>
      <c r="G13404">
        <v>-21.056999399999999</v>
      </c>
      <c r="H13404">
        <v>-43.009644299999998</v>
      </c>
      <c r="I13404">
        <v>268.52600000000001</v>
      </c>
    </row>
    <row r="13405" spans="1:9" x14ac:dyDescent="0.25">
      <c r="A13405" t="s">
        <v>850</v>
      </c>
      <c r="B13405" t="s">
        <v>10144</v>
      </c>
      <c r="C13405" t="e">
        <f>VLOOKUP(B13405,[1]Sheet1!$D:$F,3,0)</f>
        <v>#N/A</v>
      </c>
      <c r="D13405" t="s">
        <v>18412</v>
      </c>
      <c r="E13405">
        <v>-19.8661061013186</v>
      </c>
      <c r="F13405">
        <v>-44.064769910787</v>
      </c>
      <c r="G13405">
        <v>-19.696389</v>
      </c>
      <c r="H13405">
        <v>-46.171388999999998</v>
      </c>
      <c r="I13405">
        <v>268.50599999999997</v>
      </c>
    </row>
    <row r="13406" spans="1:9" x14ac:dyDescent="0.25">
      <c r="A13406" t="s">
        <v>1480</v>
      </c>
      <c r="B13406" t="s">
        <v>16240</v>
      </c>
      <c r="C13406" t="e">
        <f>VLOOKUP(B13406,[1]Sheet1!$D:$F,3,0)</f>
        <v>#N/A</v>
      </c>
      <c r="D13406" t="s">
        <v>18413</v>
      </c>
      <c r="E13406">
        <v>-23.850924249999998</v>
      </c>
      <c r="F13406">
        <v>-46.383982150000001</v>
      </c>
      <c r="G13406">
        <v>-22.435658199999999</v>
      </c>
      <c r="H13406">
        <v>-47.7146714</v>
      </c>
      <c r="I13406">
        <v>268.47199999999998</v>
      </c>
    </row>
    <row r="13407" spans="1:9" x14ac:dyDescent="0.25">
      <c r="A13407" t="s">
        <v>12</v>
      </c>
      <c r="B13407" t="s">
        <v>18414</v>
      </c>
      <c r="C13407" t="e">
        <f>VLOOKUP(B13407,[1]Sheet1!$D:$F,3,0)</f>
        <v>#N/A</v>
      </c>
      <c r="D13407" t="s">
        <v>18415</v>
      </c>
      <c r="E13407">
        <v>-26.377281310000001</v>
      </c>
      <c r="F13407">
        <v>-48.712524969999997</v>
      </c>
      <c r="G13407">
        <v>-28.483744300000001</v>
      </c>
      <c r="H13407">
        <v>-48.781657199999998</v>
      </c>
      <c r="I13407">
        <v>268.45999999999998</v>
      </c>
    </row>
    <row r="13408" spans="1:9" x14ac:dyDescent="0.25">
      <c r="A13408" t="s">
        <v>4572</v>
      </c>
      <c r="B13408" t="s">
        <v>18416</v>
      </c>
      <c r="C13408" t="e">
        <f>VLOOKUP(B13408,[1]Sheet1!$D:$F,3,0)</f>
        <v>#N/A</v>
      </c>
      <c r="D13408" t="s">
        <v>18417</v>
      </c>
      <c r="E13408">
        <v>-21.126442829999998</v>
      </c>
      <c r="F13408">
        <v>-47.816410169999997</v>
      </c>
      <c r="G13408">
        <v>-22.70111</v>
      </c>
      <c r="H13408">
        <v>-46.76444</v>
      </c>
      <c r="I13408">
        <v>268.37900000000002</v>
      </c>
    </row>
    <row r="13409" spans="1:9" x14ac:dyDescent="0.25">
      <c r="A13409" t="s">
        <v>19</v>
      </c>
      <c r="B13409" t="s">
        <v>4917</v>
      </c>
      <c r="C13409" t="e">
        <f>VLOOKUP(B13409,[1]Sheet1!$D:$F,3,0)</f>
        <v>#N/A</v>
      </c>
      <c r="D13409" t="s">
        <v>18418</v>
      </c>
      <c r="E13409">
        <v>-2.6183645289999999</v>
      </c>
      <c r="F13409">
        <v>-44.254823700000003</v>
      </c>
      <c r="G13409">
        <v>-3.6210146999999999</v>
      </c>
      <c r="H13409">
        <v>-43.115695100000003</v>
      </c>
      <c r="I13409">
        <v>268.36799999999999</v>
      </c>
    </row>
    <row r="13410" spans="1:9" x14ac:dyDescent="0.25">
      <c r="A13410" t="s">
        <v>313</v>
      </c>
      <c r="B13410" t="s">
        <v>3476</v>
      </c>
      <c r="C13410">
        <f>VLOOKUP(B13410,[1]Sheet1!$D:$F,3,0)</f>
        <v>315520715</v>
      </c>
      <c r="D13410" t="s">
        <v>18419</v>
      </c>
      <c r="E13410">
        <v>-20.142290364436299</v>
      </c>
      <c r="F13410">
        <v>-44.890255243733201</v>
      </c>
      <c r="G13410">
        <v>-20.849575399999999</v>
      </c>
      <c r="H13410">
        <v>-43.546606500000003</v>
      </c>
      <c r="I13410">
        <v>268.33699999999999</v>
      </c>
    </row>
    <row r="13411" spans="1:9" x14ac:dyDescent="0.25">
      <c r="A13411" t="s">
        <v>1550</v>
      </c>
      <c r="B13411" t="s">
        <v>11538</v>
      </c>
      <c r="C13411" t="e">
        <f>VLOOKUP(B13411,[1]Sheet1!$D:$F,3,0)</f>
        <v>#N/A</v>
      </c>
      <c r="D13411" t="s">
        <v>18420</v>
      </c>
      <c r="E13411">
        <v>-23.93140549</v>
      </c>
      <c r="F13411">
        <v>-46.362184540000001</v>
      </c>
      <c r="G13411">
        <v>-22.613845099999999</v>
      </c>
      <c r="H13411">
        <v>-45.1777096</v>
      </c>
      <c r="I13411">
        <v>268.23899999999998</v>
      </c>
    </row>
    <row r="13412" spans="1:9" x14ac:dyDescent="0.25">
      <c r="A13412" t="s">
        <v>23</v>
      </c>
      <c r="B13412" t="s">
        <v>14040</v>
      </c>
      <c r="C13412" t="e">
        <f>VLOOKUP(B13412,[1]Sheet1!$D:$F,3,0)</f>
        <v>#N/A</v>
      </c>
      <c r="D13412" t="s">
        <v>18421</v>
      </c>
      <c r="E13412">
        <v>-11.857701</v>
      </c>
      <c r="F13412">
        <v>-55.496782400000001</v>
      </c>
      <c r="G13412">
        <v>-13.8139517</v>
      </c>
      <c r="H13412">
        <v>-55.272109200000003</v>
      </c>
      <c r="I13412">
        <v>268.23599999999999</v>
      </c>
    </row>
    <row r="13413" spans="1:9" x14ac:dyDescent="0.25">
      <c r="A13413" t="s">
        <v>14157</v>
      </c>
      <c r="B13413" t="s">
        <v>18422</v>
      </c>
      <c r="C13413">
        <f>VLOOKUP(B13413,[1]Sheet1!$D:$F,3,0)</f>
        <v>330460725</v>
      </c>
      <c r="D13413" t="s">
        <v>18423</v>
      </c>
      <c r="E13413">
        <v>-22.811552209999999</v>
      </c>
      <c r="F13413">
        <v>-43.339447669999998</v>
      </c>
      <c r="G13413">
        <v>-21.898284</v>
      </c>
      <c r="H13413">
        <v>-41.802571999999998</v>
      </c>
      <c r="I13413">
        <v>268.233</v>
      </c>
    </row>
    <row r="13414" spans="1:9" x14ac:dyDescent="0.25">
      <c r="A13414" t="s">
        <v>2301</v>
      </c>
      <c r="B13414" t="s">
        <v>11426</v>
      </c>
      <c r="C13414" t="e">
        <f>VLOOKUP(B13414,[1]Sheet1!$D:$F,3,0)</f>
        <v>#N/A</v>
      </c>
      <c r="D13414" t="s">
        <v>18424</v>
      </c>
      <c r="E13414">
        <v>-23.521011099999999</v>
      </c>
      <c r="F13414">
        <v>-46.571675329999998</v>
      </c>
      <c r="G13414">
        <v>-23.798490000000001</v>
      </c>
      <c r="H13414">
        <v>-48.598923999999997</v>
      </c>
      <c r="I13414">
        <v>268.19600000000003</v>
      </c>
    </row>
    <row r="13415" spans="1:9" x14ac:dyDescent="0.25">
      <c r="A13415" t="s">
        <v>12</v>
      </c>
      <c r="B13415" t="s">
        <v>18425</v>
      </c>
      <c r="C13415" t="e">
        <f>VLOOKUP(B13415,[1]Sheet1!$D:$F,3,0)</f>
        <v>#N/A</v>
      </c>
      <c r="D13415" t="s">
        <v>18426</v>
      </c>
      <c r="E13415">
        <v>-26.377281310000001</v>
      </c>
      <c r="F13415">
        <v>-48.712524969999997</v>
      </c>
      <c r="G13415">
        <v>-27.267009300000002</v>
      </c>
      <c r="H13415">
        <v>-50.440950800000003</v>
      </c>
      <c r="I13415">
        <v>268.19</v>
      </c>
    </row>
    <row r="13416" spans="1:9" x14ac:dyDescent="0.25">
      <c r="A13416" t="s">
        <v>313</v>
      </c>
      <c r="B13416" t="s">
        <v>7194</v>
      </c>
      <c r="C13416" t="e">
        <f>VLOOKUP(B13416,[1]Sheet1!$D:$F,3,0)</f>
        <v>#N/A</v>
      </c>
      <c r="D13416" t="s">
        <v>18427</v>
      </c>
      <c r="E13416">
        <v>-20.142290364436299</v>
      </c>
      <c r="F13416">
        <v>-44.890255243733201</v>
      </c>
      <c r="G13416">
        <v>-21.792843000000001</v>
      </c>
      <c r="H13416">
        <v>-45.702998299999997</v>
      </c>
      <c r="I13416">
        <v>268.18</v>
      </c>
    </row>
    <row r="13417" spans="1:9" x14ac:dyDescent="0.25">
      <c r="A13417" t="s">
        <v>4572</v>
      </c>
      <c r="B13417" t="s">
        <v>5588</v>
      </c>
      <c r="C13417">
        <f>VLOOKUP(B13417,[1]Sheet1!$D:$F,3,0)</f>
        <v>352710810</v>
      </c>
      <c r="D13417" t="s">
        <v>18428</v>
      </c>
      <c r="E13417">
        <v>-21.126442829999998</v>
      </c>
      <c r="F13417">
        <v>-47.816410169999997</v>
      </c>
      <c r="G13417">
        <v>-21.557608500000001</v>
      </c>
      <c r="H13417">
        <v>-49.5917897</v>
      </c>
      <c r="I13417">
        <v>268.178</v>
      </c>
    </row>
    <row r="13418" spans="1:9" x14ac:dyDescent="0.25">
      <c r="A13418" t="s">
        <v>51</v>
      </c>
      <c r="B13418" t="s">
        <v>5188</v>
      </c>
      <c r="C13418" t="e">
        <f>VLOOKUP(B13418,[1]Sheet1!$D:$F,3,0)</f>
        <v>#N/A</v>
      </c>
      <c r="D13418" t="s">
        <v>18429</v>
      </c>
      <c r="E13418">
        <v>-18.89548937</v>
      </c>
      <c r="F13418">
        <v>-48.248008970000001</v>
      </c>
      <c r="G13418">
        <v>-20.461943999999999</v>
      </c>
      <c r="H13418">
        <v>-47.122222999999998</v>
      </c>
      <c r="I13418">
        <v>268.17500000000001</v>
      </c>
    </row>
    <row r="13419" spans="1:9" x14ac:dyDescent="0.25">
      <c r="A13419" t="s">
        <v>850</v>
      </c>
      <c r="B13419" t="s">
        <v>1883</v>
      </c>
      <c r="C13419">
        <f>VLOOKUP(B13419,[1]Sheet1!$D:$F,3,0)</f>
        <v>315400235</v>
      </c>
      <c r="D13419" t="s">
        <v>18430</v>
      </c>
      <c r="E13419">
        <v>-19.8661061013186</v>
      </c>
      <c r="F13419">
        <v>-44.064769910787</v>
      </c>
      <c r="G13419">
        <v>-19.989893200000001</v>
      </c>
      <c r="H13419">
        <v>-42.331320499999997</v>
      </c>
      <c r="I13419">
        <v>268.137</v>
      </c>
    </row>
    <row r="13420" spans="1:9" x14ac:dyDescent="0.25">
      <c r="A13420" t="s">
        <v>3306</v>
      </c>
      <c r="B13420" t="s">
        <v>749</v>
      </c>
      <c r="C13420" t="e">
        <f>VLOOKUP(B13420,[1]Sheet1!$D:$F,3,0)</f>
        <v>#N/A</v>
      </c>
      <c r="D13420" t="s">
        <v>18431</v>
      </c>
      <c r="E13420">
        <v>-22.73893545</v>
      </c>
      <c r="F13420">
        <v>-47.570491619999999</v>
      </c>
      <c r="G13420">
        <v>-22.936399999999999</v>
      </c>
      <c r="H13420">
        <v>-45.462260200000003</v>
      </c>
      <c r="I13420">
        <v>268.13600000000002</v>
      </c>
    </row>
    <row r="13421" spans="1:9" x14ac:dyDescent="0.25">
      <c r="A13421" t="s">
        <v>15</v>
      </c>
      <c r="B13421" t="s">
        <v>14581</v>
      </c>
      <c r="C13421" t="e">
        <f>VLOOKUP(B13421,[1]Sheet1!$D:$F,3,0)</f>
        <v>#N/A</v>
      </c>
      <c r="D13421" t="s">
        <v>18432</v>
      </c>
      <c r="E13421">
        <v>-12.28604122</v>
      </c>
      <c r="F13421">
        <v>-38.963837329999997</v>
      </c>
      <c r="G13421">
        <v>-12.648916399999999</v>
      </c>
      <c r="H13421">
        <v>-40.932300400000003</v>
      </c>
      <c r="I13421">
        <v>268.13200000000001</v>
      </c>
    </row>
    <row r="13422" spans="1:9" x14ac:dyDescent="0.25">
      <c r="A13422" t="s">
        <v>22</v>
      </c>
      <c r="B13422" t="s">
        <v>6491</v>
      </c>
      <c r="C13422" t="e">
        <f>VLOOKUP(B13422,[1]Sheet1!$D:$F,3,0)</f>
        <v>#N/A</v>
      </c>
      <c r="D13422" t="s">
        <v>18433</v>
      </c>
      <c r="E13422">
        <v>-6.5296836999999996</v>
      </c>
      <c r="F13422">
        <v>-49.8516592</v>
      </c>
      <c r="G13422">
        <v>-5.1337223999999999</v>
      </c>
      <c r="H13422">
        <v>-49.3321988</v>
      </c>
      <c r="I13422">
        <v>268.00099999999998</v>
      </c>
    </row>
    <row r="13423" spans="1:9" x14ac:dyDescent="0.25">
      <c r="A13423" t="s">
        <v>163</v>
      </c>
      <c r="B13423" t="s">
        <v>6124</v>
      </c>
      <c r="C13423">
        <f>VLOOKUP(B13423,[1]Sheet1!$D:$F,3,0)</f>
        <v>314610710</v>
      </c>
      <c r="D13423" t="s">
        <v>18434</v>
      </c>
      <c r="E13423">
        <v>-19.501385930000001</v>
      </c>
      <c r="F13423">
        <v>-42.557972069999998</v>
      </c>
      <c r="G13423">
        <v>-20.2990222</v>
      </c>
      <c r="H13423">
        <v>-43.717152800000001</v>
      </c>
      <c r="I13423">
        <v>267.96300000000002</v>
      </c>
    </row>
    <row r="13424" spans="1:9" x14ac:dyDescent="0.25">
      <c r="A13424" t="s">
        <v>166</v>
      </c>
      <c r="B13424" t="s">
        <v>6124</v>
      </c>
      <c r="C13424">
        <f>VLOOKUP(B13424,[1]Sheet1!$D:$F,3,0)</f>
        <v>314610710</v>
      </c>
      <c r="D13424" t="s">
        <v>18435</v>
      </c>
      <c r="E13424">
        <v>-19.501385930000001</v>
      </c>
      <c r="F13424">
        <v>-42.557972069999998</v>
      </c>
      <c r="G13424">
        <v>-20.2990222</v>
      </c>
      <c r="H13424">
        <v>-43.717152800000001</v>
      </c>
      <c r="I13424">
        <v>267.96300000000002</v>
      </c>
    </row>
    <row r="13425" spans="1:9" x14ac:dyDescent="0.25">
      <c r="A13425" t="s">
        <v>163</v>
      </c>
      <c r="B13425" t="s">
        <v>6421</v>
      </c>
      <c r="C13425" t="e">
        <f>VLOOKUP(B13425,[1]Sheet1!$D:$F,3,0)</f>
        <v>#N/A</v>
      </c>
      <c r="D13425" t="s">
        <v>18436</v>
      </c>
      <c r="E13425">
        <v>-19.501385930000001</v>
      </c>
      <c r="F13425">
        <v>-42.557972069999998</v>
      </c>
      <c r="G13425">
        <v>-20.333055999999999</v>
      </c>
      <c r="H13425">
        <v>-44.052500000000002</v>
      </c>
      <c r="I13425">
        <v>267.89</v>
      </c>
    </row>
    <row r="13426" spans="1:9" x14ac:dyDescent="0.25">
      <c r="A13426" t="s">
        <v>166</v>
      </c>
      <c r="B13426" t="s">
        <v>6421</v>
      </c>
      <c r="C13426" t="e">
        <f>VLOOKUP(B13426,[1]Sheet1!$D:$F,3,0)</f>
        <v>#N/A</v>
      </c>
      <c r="D13426" t="s">
        <v>18437</v>
      </c>
      <c r="E13426">
        <v>-19.501385930000001</v>
      </c>
      <c r="F13426">
        <v>-42.557972069999998</v>
      </c>
      <c r="G13426">
        <v>-20.333055999999999</v>
      </c>
      <c r="H13426">
        <v>-44.052500000000002</v>
      </c>
      <c r="I13426">
        <v>267.89</v>
      </c>
    </row>
    <row r="13427" spans="1:9" x14ac:dyDescent="0.25">
      <c r="A13427" t="s">
        <v>15</v>
      </c>
      <c r="B13427" t="s">
        <v>16095</v>
      </c>
      <c r="C13427" t="e">
        <f>VLOOKUP(B13427,[1]Sheet1!$D:$F,3,0)</f>
        <v>#N/A</v>
      </c>
      <c r="D13427" t="s">
        <v>18438</v>
      </c>
      <c r="E13427">
        <v>-12.28604122</v>
      </c>
      <c r="F13427">
        <v>-38.963837329999997</v>
      </c>
      <c r="G13427">
        <v>-10.3675979</v>
      </c>
      <c r="H13427">
        <v>-38.204166399999998</v>
      </c>
      <c r="I13427">
        <v>267.88400000000001</v>
      </c>
    </row>
    <row r="13428" spans="1:9" x14ac:dyDescent="0.25">
      <c r="A13428" t="s">
        <v>166</v>
      </c>
      <c r="B13428" t="s">
        <v>297</v>
      </c>
      <c r="C13428" t="e">
        <f>VLOOKUP(B13428,[1]Sheet1!$D:$F,3,0)</f>
        <v>#N/A</v>
      </c>
      <c r="D13428" t="s">
        <v>18439</v>
      </c>
      <c r="E13428">
        <v>-19.501385930000001</v>
      </c>
      <c r="F13428">
        <v>-42.557972069999998</v>
      </c>
      <c r="G13428">
        <v>-18.069530100000001</v>
      </c>
      <c r="H13428">
        <v>-41.272395000000003</v>
      </c>
      <c r="I13428">
        <v>267.87</v>
      </c>
    </row>
    <row r="13429" spans="1:9" x14ac:dyDescent="0.25">
      <c r="A13429" t="s">
        <v>31</v>
      </c>
      <c r="B13429" t="s">
        <v>2710</v>
      </c>
      <c r="C13429" t="e">
        <f>VLOOKUP(B13429,[1]Sheet1!$D:$F,3,0)</f>
        <v>#N/A</v>
      </c>
      <c r="D13429" t="s">
        <v>18440</v>
      </c>
      <c r="E13429">
        <v>-15.64053453</v>
      </c>
      <c r="F13429">
        <v>-56.168886450000002</v>
      </c>
      <c r="G13429">
        <v>-14.662799400000001</v>
      </c>
      <c r="H13429">
        <v>-54.775623199999998</v>
      </c>
      <c r="I13429">
        <v>267.77800000000002</v>
      </c>
    </row>
    <row r="13430" spans="1:9" x14ac:dyDescent="0.25">
      <c r="A13430" t="s">
        <v>3306</v>
      </c>
      <c r="B13430" t="s">
        <v>8204</v>
      </c>
      <c r="C13430" t="e">
        <f>VLOOKUP(B13430,[1]Sheet1!$D:$F,3,0)</f>
        <v>#N/A</v>
      </c>
      <c r="D13430" t="s">
        <v>18441</v>
      </c>
      <c r="E13430">
        <v>-22.73893545</v>
      </c>
      <c r="F13430">
        <v>-47.570491619999999</v>
      </c>
      <c r="G13430">
        <v>-21.049148500000001</v>
      </c>
      <c r="H13430">
        <v>-49.057892299999999</v>
      </c>
      <c r="I13430">
        <v>267.709</v>
      </c>
    </row>
    <row r="13431" spans="1:9" x14ac:dyDescent="0.25">
      <c r="A13431" t="s">
        <v>485</v>
      </c>
      <c r="B13431" t="s">
        <v>6689</v>
      </c>
      <c r="C13431" t="e">
        <f>VLOOKUP(B13431,[1]Sheet1!$D:$F,3,0)</f>
        <v>#N/A</v>
      </c>
      <c r="D13431" t="s">
        <v>18442</v>
      </c>
      <c r="E13431">
        <v>-19.719239694952901</v>
      </c>
      <c r="F13431">
        <v>-43.478783059564698</v>
      </c>
      <c r="G13431">
        <v>-20.913056000000001</v>
      </c>
      <c r="H13431">
        <v>-44.509166999999998</v>
      </c>
      <c r="I13431">
        <v>267.673</v>
      </c>
    </row>
    <row r="13432" spans="1:9" x14ac:dyDescent="0.25">
      <c r="A13432" t="s">
        <v>163</v>
      </c>
      <c r="B13432" t="s">
        <v>6429</v>
      </c>
      <c r="C13432">
        <f>VLOOKUP(B13432,[1]Sheet1!$D:$F,3,0)</f>
        <v>314230410</v>
      </c>
      <c r="D13432" t="s">
        <v>18443</v>
      </c>
      <c r="E13432">
        <v>-19.501385930000001</v>
      </c>
      <c r="F13432">
        <v>-42.557972069999998</v>
      </c>
      <c r="G13432">
        <v>-20.284985599999999</v>
      </c>
      <c r="H13432">
        <v>-44.000450200000003</v>
      </c>
      <c r="I13432">
        <v>267.66899999999998</v>
      </c>
    </row>
    <row r="13433" spans="1:9" x14ac:dyDescent="0.25">
      <c r="A13433" t="s">
        <v>166</v>
      </c>
      <c r="B13433" t="s">
        <v>6429</v>
      </c>
      <c r="C13433">
        <f>VLOOKUP(B13433,[1]Sheet1!$D:$F,3,0)</f>
        <v>314230410</v>
      </c>
      <c r="D13433" t="s">
        <v>18444</v>
      </c>
      <c r="E13433">
        <v>-19.501385930000001</v>
      </c>
      <c r="F13433">
        <v>-42.557972069999998</v>
      </c>
      <c r="G13433">
        <v>-20.284985599999999</v>
      </c>
      <c r="H13433">
        <v>-44.000450200000003</v>
      </c>
      <c r="I13433">
        <v>267.66899999999998</v>
      </c>
    </row>
    <row r="13434" spans="1:9" x14ac:dyDescent="0.25">
      <c r="A13434" t="s">
        <v>51</v>
      </c>
      <c r="B13434" t="s">
        <v>3067</v>
      </c>
      <c r="C13434" t="e">
        <f>VLOOKUP(B13434,[1]Sheet1!$D:$F,3,0)</f>
        <v>#N/A</v>
      </c>
      <c r="D13434" t="s">
        <v>18445</v>
      </c>
      <c r="E13434">
        <v>-18.89548937</v>
      </c>
      <c r="F13434">
        <v>-48.248008970000001</v>
      </c>
      <c r="G13434">
        <v>-17.9896107</v>
      </c>
      <c r="H13434">
        <v>-46.9003899</v>
      </c>
      <c r="I13434">
        <v>267.64499999999998</v>
      </c>
    </row>
    <row r="13435" spans="1:9" x14ac:dyDescent="0.25">
      <c r="A13435" t="s">
        <v>14549</v>
      </c>
      <c r="B13435" t="s">
        <v>18446</v>
      </c>
      <c r="C13435" t="e">
        <f>VLOOKUP(B13435,[1]Sheet1!$D:$F,3,0)</f>
        <v>#N/A</v>
      </c>
      <c r="D13435" t="s">
        <v>18447</v>
      </c>
      <c r="E13435">
        <v>-20.342627360000002</v>
      </c>
      <c r="F13435">
        <v>-40.403008319999998</v>
      </c>
      <c r="G13435">
        <v>-18.299312799999999</v>
      </c>
      <c r="H13435">
        <v>-39.954999299999997</v>
      </c>
      <c r="I13435">
        <v>267.63600000000002</v>
      </c>
    </row>
    <row r="13436" spans="1:9" x14ac:dyDescent="0.25">
      <c r="A13436" t="s">
        <v>4572</v>
      </c>
      <c r="B13436" t="s">
        <v>18448</v>
      </c>
      <c r="C13436" t="e">
        <f>VLOOKUP(B13436,[1]Sheet1!$D:$F,3,0)</f>
        <v>#N/A</v>
      </c>
      <c r="D13436" t="s">
        <v>18449</v>
      </c>
      <c r="E13436">
        <v>-21.126442829999998</v>
      </c>
      <c r="F13436">
        <v>-47.816410169999997</v>
      </c>
      <c r="G13436">
        <v>-23.005554199999999</v>
      </c>
      <c r="H13436">
        <v>-46.839772600000003</v>
      </c>
      <c r="I13436">
        <v>267.601</v>
      </c>
    </row>
    <row r="13437" spans="1:9" x14ac:dyDescent="0.25">
      <c r="A13437" t="s">
        <v>163</v>
      </c>
      <c r="B13437" t="s">
        <v>4872</v>
      </c>
      <c r="C13437">
        <f>VLOOKUP(B13437,[1]Sheet1!$D:$F,3,0)</f>
        <v>313570410</v>
      </c>
      <c r="D13437" t="s">
        <v>18450</v>
      </c>
      <c r="E13437">
        <v>-19.501385930000001</v>
      </c>
      <c r="F13437">
        <v>-42.557972069999998</v>
      </c>
      <c r="G13437">
        <v>-19.298365400000002</v>
      </c>
      <c r="H13437">
        <v>-44.029972999999998</v>
      </c>
      <c r="I13437">
        <v>267.53100000000001</v>
      </c>
    </row>
    <row r="13438" spans="1:9" x14ac:dyDescent="0.25">
      <c r="A13438" t="s">
        <v>166</v>
      </c>
      <c r="B13438" t="s">
        <v>4872</v>
      </c>
      <c r="C13438">
        <f>VLOOKUP(B13438,[1]Sheet1!$D:$F,3,0)</f>
        <v>313570410</v>
      </c>
      <c r="D13438" t="s">
        <v>18451</v>
      </c>
      <c r="E13438">
        <v>-19.501385930000001</v>
      </c>
      <c r="F13438">
        <v>-42.557972069999998</v>
      </c>
      <c r="G13438">
        <v>-19.298365400000002</v>
      </c>
      <c r="H13438">
        <v>-44.029972999999998</v>
      </c>
      <c r="I13438">
        <v>267.53100000000001</v>
      </c>
    </row>
    <row r="13439" spans="1:9" x14ac:dyDescent="0.25">
      <c r="A13439" t="s">
        <v>19</v>
      </c>
      <c r="B13439" t="s">
        <v>7403</v>
      </c>
      <c r="C13439" t="e">
        <f>VLOOKUP(B13439,[1]Sheet1!$D:$F,3,0)</f>
        <v>#N/A</v>
      </c>
      <c r="D13439" t="s">
        <v>18452</v>
      </c>
      <c r="E13439">
        <v>-2.6183645289999999</v>
      </c>
      <c r="F13439">
        <v>-44.254823700000003</v>
      </c>
      <c r="G13439">
        <v>-4.2551056000000003</v>
      </c>
      <c r="H13439">
        <v>-43.9386212</v>
      </c>
      <c r="I13439">
        <v>267.471</v>
      </c>
    </row>
    <row r="13440" spans="1:9" x14ac:dyDescent="0.25">
      <c r="A13440" t="s">
        <v>8</v>
      </c>
      <c r="B13440" t="s">
        <v>18453</v>
      </c>
      <c r="C13440" t="e">
        <f>VLOOKUP(B13440,[1]Sheet1!$D:$F,3,0)</f>
        <v>#N/A</v>
      </c>
      <c r="D13440" t="s">
        <v>18454</v>
      </c>
      <c r="E13440">
        <v>-3.8820117600000001</v>
      </c>
      <c r="F13440">
        <v>-38.501942229999997</v>
      </c>
      <c r="G13440">
        <v>-3.9157768000000002</v>
      </c>
      <c r="H13440">
        <v>-40.385509300000002</v>
      </c>
      <c r="I13440">
        <v>267.45699999999999</v>
      </c>
    </row>
    <row r="13441" spans="1:9" x14ac:dyDescent="0.25">
      <c r="A13441" t="s">
        <v>4572</v>
      </c>
      <c r="B13441" t="s">
        <v>17366</v>
      </c>
      <c r="C13441" t="e">
        <f>VLOOKUP(B13441,[1]Sheet1!$D:$F,3,0)</f>
        <v>#N/A</v>
      </c>
      <c r="D13441" t="s">
        <v>18455</v>
      </c>
      <c r="E13441">
        <v>-21.126442829999998</v>
      </c>
      <c r="F13441">
        <v>-47.816410169999997</v>
      </c>
      <c r="G13441">
        <v>-23.103030199999999</v>
      </c>
      <c r="H13441">
        <v>-47.714793700000001</v>
      </c>
      <c r="I13441">
        <v>267.45699999999999</v>
      </c>
    </row>
    <row r="13442" spans="1:9" x14ac:dyDescent="0.25">
      <c r="A13442" t="s">
        <v>9</v>
      </c>
      <c r="B13442" t="s">
        <v>18456</v>
      </c>
      <c r="C13442" t="e">
        <f>VLOOKUP(B13442,[1]Sheet1!$D:$F,3,0)</f>
        <v>#N/A</v>
      </c>
      <c r="D13442" t="s">
        <v>18457</v>
      </c>
      <c r="E13442">
        <v>-25.53398507</v>
      </c>
      <c r="F13442">
        <v>-49.314919879999998</v>
      </c>
      <c r="G13442">
        <v>-26.018462599999999</v>
      </c>
      <c r="H13442">
        <v>-51.350317099999998</v>
      </c>
      <c r="I13442">
        <v>267.42099999999999</v>
      </c>
    </row>
    <row r="13443" spans="1:9" x14ac:dyDescent="0.25">
      <c r="A13443" t="s">
        <v>3014</v>
      </c>
      <c r="B13443" t="s">
        <v>18458</v>
      </c>
      <c r="C13443">
        <f>VLOOKUP(B13443,[1]Sheet1!$D:$F,3,0)</f>
        <v>432215220</v>
      </c>
      <c r="D13443" t="s">
        <v>18459</v>
      </c>
      <c r="E13443">
        <v>-29.875981212691499</v>
      </c>
      <c r="F13443">
        <v>-51.180089223033598</v>
      </c>
      <c r="G13443">
        <v>-29.172632499999999</v>
      </c>
      <c r="H13443">
        <v>-52.894467499999998</v>
      </c>
      <c r="I13443">
        <v>267.33800000000002</v>
      </c>
    </row>
    <row r="13444" spans="1:9" x14ac:dyDescent="0.25">
      <c r="A13444" t="s">
        <v>4572</v>
      </c>
      <c r="B13444" t="s">
        <v>18460</v>
      </c>
      <c r="C13444" t="e">
        <f>VLOOKUP(B13444,[1]Sheet1!$D:$F,3,0)</f>
        <v>#N/A</v>
      </c>
      <c r="D13444" t="s">
        <v>18461</v>
      </c>
      <c r="E13444">
        <v>-21.126442829999998</v>
      </c>
      <c r="F13444">
        <v>-47.816410169999997</v>
      </c>
      <c r="G13444">
        <v>-23.153105499999999</v>
      </c>
      <c r="H13444">
        <v>-47.0580347</v>
      </c>
      <c r="I13444">
        <v>267.25900000000001</v>
      </c>
    </row>
    <row r="13445" spans="1:9" x14ac:dyDescent="0.25">
      <c r="A13445" t="s">
        <v>163</v>
      </c>
      <c r="B13445" t="s">
        <v>7899</v>
      </c>
      <c r="C13445">
        <f>VLOOKUP(B13445,[1]Sheet1!$D:$F,3,0)</f>
        <v>312410410</v>
      </c>
      <c r="D13445" t="s">
        <v>18462</v>
      </c>
      <c r="E13445">
        <v>-19.501385930000001</v>
      </c>
      <c r="F13445">
        <v>-42.557972069999998</v>
      </c>
      <c r="G13445">
        <v>-19.644149800000001</v>
      </c>
      <c r="H13445">
        <v>-44.296469399999999</v>
      </c>
      <c r="I13445">
        <v>267.24400000000003</v>
      </c>
    </row>
    <row r="13446" spans="1:9" x14ac:dyDescent="0.25">
      <c r="A13446" t="s">
        <v>166</v>
      </c>
      <c r="B13446" t="s">
        <v>7899</v>
      </c>
      <c r="C13446">
        <f>VLOOKUP(B13446,[1]Sheet1!$D:$F,3,0)</f>
        <v>312410410</v>
      </c>
      <c r="D13446" t="s">
        <v>18463</v>
      </c>
      <c r="E13446">
        <v>-19.501385930000001</v>
      </c>
      <c r="F13446">
        <v>-42.557972069999998</v>
      </c>
      <c r="G13446">
        <v>-19.644149800000001</v>
      </c>
      <c r="H13446">
        <v>-44.296469399999999</v>
      </c>
      <c r="I13446">
        <v>267.24400000000003</v>
      </c>
    </row>
    <row r="13447" spans="1:9" x14ac:dyDescent="0.25">
      <c r="A13447" t="s">
        <v>3306</v>
      </c>
      <c r="B13447" t="s">
        <v>8226</v>
      </c>
      <c r="C13447" t="e">
        <f>VLOOKUP(B13447,[1]Sheet1!$D:$F,3,0)</f>
        <v>#N/A</v>
      </c>
      <c r="D13447" t="s">
        <v>18464</v>
      </c>
      <c r="E13447">
        <v>-22.73893545</v>
      </c>
      <c r="F13447">
        <v>-47.570491619999999</v>
      </c>
      <c r="G13447">
        <v>-21.4674564</v>
      </c>
      <c r="H13447">
        <v>-49.223537700000001</v>
      </c>
      <c r="I13447">
        <v>267.24099999999999</v>
      </c>
    </row>
    <row r="13448" spans="1:9" x14ac:dyDescent="0.25">
      <c r="A13448" t="s">
        <v>31</v>
      </c>
      <c r="B13448" t="s">
        <v>2555</v>
      </c>
      <c r="C13448" t="e">
        <f>VLOOKUP(B13448,[1]Sheet1!$D:$F,3,0)</f>
        <v>#N/A</v>
      </c>
      <c r="D13448" t="s">
        <v>18465</v>
      </c>
      <c r="E13448">
        <v>-15.64053453</v>
      </c>
      <c r="F13448">
        <v>-56.168886450000002</v>
      </c>
      <c r="G13448">
        <v>-15.829089099999999</v>
      </c>
      <c r="H13448">
        <v>-54.392537500000003</v>
      </c>
      <c r="I13448">
        <v>267.19200000000001</v>
      </c>
    </row>
    <row r="13449" spans="1:9" x14ac:dyDescent="0.25">
      <c r="A13449" t="s">
        <v>3306</v>
      </c>
      <c r="B13449" t="s">
        <v>13329</v>
      </c>
      <c r="C13449" t="e">
        <f>VLOOKUP(B13449,[1]Sheet1!$D:$F,3,0)</f>
        <v>#N/A</v>
      </c>
      <c r="D13449" t="s">
        <v>18466</v>
      </c>
      <c r="E13449">
        <v>-22.73893545</v>
      </c>
      <c r="F13449">
        <v>-47.570491619999999</v>
      </c>
      <c r="G13449">
        <v>-22.688460500000001</v>
      </c>
      <c r="H13449">
        <v>-45.732976700000002</v>
      </c>
      <c r="I13449">
        <v>267.15899999999999</v>
      </c>
    </row>
    <row r="13450" spans="1:9" x14ac:dyDescent="0.25">
      <c r="A13450" t="s">
        <v>163</v>
      </c>
      <c r="B13450" t="s">
        <v>1372</v>
      </c>
      <c r="C13450" t="e">
        <f>VLOOKUP(B13450,[1]Sheet1!$D:$F,3,0)</f>
        <v>#N/A</v>
      </c>
      <c r="D13450" t="s">
        <v>18467</v>
      </c>
      <c r="E13450">
        <v>-19.501385930000001</v>
      </c>
      <c r="F13450">
        <v>-42.557972069999998</v>
      </c>
      <c r="G13450">
        <v>-21.0716128</v>
      </c>
      <c r="H13450">
        <v>-42.637137799999998</v>
      </c>
      <c r="I13450">
        <v>267.14400000000001</v>
      </c>
    </row>
    <row r="13451" spans="1:9" x14ac:dyDescent="0.25">
      <c r="A13451" t="s">
        <v>166</v>
      </c>
      <c r="B13451" t="s">
        <v>1372</v>
      </c>
      <c r="C13451" t="e">
        <f>VLOOKUP(B13451,[1]Sheet1!$D:$F,3,0)</f>
        <v>#N/A</v>
      </c>
      <c r="D13451" t="s">
        <v>18468</v>
      </c>
      <c r="E13451">
        <v>-19.501385930000001</v>
      </c>
      <c r="F13451">
        <v>-42.557972069999998</v>
      </c>
      <c r="G13451">
        <v>-21.0716128</v>
      </c>
      <c r="H13451">
        <v>-42.637137799999998</v>
      </c>
      <c r="I13451">
        <v>267.14400000000001</v>
      </c>
    </row>
    <row r="13452" spans="1:9" x14ac:dyDescent="0.25">
      <c r="A13452" t="s">
        <v>4572</v>
      </c>
      <c r="B13452" t="s">
        <v>4786</v>
      </c>
      <c r="C13452" t="e">
        <f>VLOOKUP(B13452,[1]Sheet1!$D:$F,3,0)</f>
        <v>#N/A</v>
      </c>
      <c r="D13452" t="s">
        <v>18469</v>
      </c>
      <c r="E13452">
        <v>-21.126442829999998</v>
      </c>
      <c r="F13452">
        <v>-47.816410169999997</v>
      </c>
      <c r="G13452">
        <v>-20.807161600000001</v>
      </c>
      <c r="H13452">
        <v>-49.964843899999998</v>
      </c>
      <c r="I13452">
        <v>267.137</v>
      </c>
    </row>
    <row r="13453" spans="1:9" x14ac:dyDescent="0.25">
      <c r="A13453" t="s">
        <v>111</v>
      </c>
      <c r="B13453" t="s">
        <v>3257</v>
      </c>
      <c r="C13453">
        <f>VLOOKUP(B13453,[1]Sheet1!$D:$F,3,0)</f>
        <v>150470310</v>
      </c>
      <c r="D13453" t="s">
        <v>18470</v>
      </c>
      <c r="E13453">
        <v>-1.365650118</v>
      </c>
      <c r="F13453">
        <v>-48.367408009999998</v>
      </c>
      <c r="G13453">
        <v>-2.8522411999999999</v>
      </c>
      <c r="H13453">
        <v>-49.245955899999998</v>
      </c>
      <c r="I13453">
        <v>267.13600000000002</v>
      </c>
    </row>
    <row r="13454" spans="1:9" x14ac:dyDescent="0.25">
      <c r="A13454" t="s">
        <v>2301</v>
      </c>
      <c r="B13454" t="s">
        <v>11477</v>
      </c>
      <c r="C13454" t="e">
        <f>VLOOKUP(B13454,[1]Sheet1!$D:$F,3,0)</f>
        <v>#N/A</v>
      </c>
      <c r="D13454" t="s">
        <v>18471</v>
      </c>
      <c r="E13454">
        <v>-23.521011099999999</v>
      </c>
      <c r="F13454">
        <v>-46.571675329999998</v>
      </c>
      <c r="G13454">
        <v>-24.189209999999999</v>
      </c>
      <c r="H13454">
        <v>-48.529549000000003</v>
      </c>
      <c r="I13454">
        <v>267.125</v>
      </c>
    </row>
    <row r="13455" spans="1:9" x14ac:dyDescent="0.25">
      <c r="A13455" t="s">
        <v>850</v>
      </c>
      <c r="B13455" t="s">
        <v>6844</v>
      </c>
      <c r="C13455" t="e">
        <f>VLOOKUP(B13455,[1]Sheet1!$D:$F,3,0)</f>
        <v>#N/A</v>
      </c>
      <c r="D13455" t="s">
        <v>18472</v>
      </c>
      <c r="E13455">
        <v>-19.8661061013186</v>
      </c>
      <c r="F13455">
        <v>-44.064769910787</v>
      </c>
      <c r="G13455">
        <v>-21.297383</v>
      </c>
      <c r="H13455">
        <v>-44.657508399999998</v>
      </c>
      <c r="I13455">
        <v>267.11</v>
      </c>
    </row>
    <row r="13456" spans="1:9" x14ac:dyDescent="0.25">
      <c r="A13456" t="s">
        <v>3014</v>
      </c>
      <c r="B13456" t="s">
        <v>18473</v>
      </c>
      <c r="C13456" t="e">
        <f>VLOOKUP(B13456,[1]Sheet1!$D:$F,3,0)</f>
        <v>#N/A</v>
      </c>
      <c r="D13456" t="s">
        <v>18474</v>
      </c>
      <c r="E13456">
        <v>-29.875981212691499</v>
      </c>
      <c r="F13456">
        <v>-51.180089223033598</v>
      </c>
      <c r="G13456">
        <v>-29.471108099999999</v>
      </c>
      <c r="H13456">
        <v>-53.469375100000001</v>
      </c>
      <c r="I13456">
        <v>267.08300000000003</v>
      </c>
    </row>
    <row r="13457" spans="1:9" x14ac:dyDescent="0.25">
      <c r="A13457" t="s">
        <v>8</v>
      </c>
      <c r="B13457" t="s">
        <v>18475</v>
      </c>
      <c r="C13457">
        <f>VLOOKUP(B13457,[1]Sheet1!$D:$F,3,0)</f>
        <v>230835120</v>
      </c>
      <c r="D13457" t="s">
        <v>18476</v>
      </c>
      <c r="E13457">
        <v>-3.8820117600000001</v>
      </c>
      <c r="F13457">
        <v>-38.501942229999997</v>
      </c>
      <c r="G13457">
        <v>-5.6904192</v>
      </c>
      <c r="H13457">
        <v>-39.253605999999998</v>
      </c>
      <c r="I13457">
        <v>267.06700000000001</v>
      </c>
    </row>
    <row r="13458" spans="1:9" x14ac:dyDescent="0.25">
      <c r="A13458" t="s">
        <v>2301</v>
      </c>
      <c r="B13458" t="s">
        <v>12328</v>
      </c>
      <c r="C13458" t="e">
        <f>VLOOKUP(B13458,[1]Sheet1!$D:$F,3,0)</f>
        <v>#N/A</v>
      </c>
      <c r="D13458" t="s">
        <v>18477</v>
      </c>
      <c r="E13458">
        <v>-23.521011099999999</v>
      </c>
      <c r="F13458">
        <v>-46.571675329999998</v>
      </c>
      <c r="G13458">
        <v>-22.369755399999999</v>
      </c>
      <c r="H13458">
        <v>-48.384531500000001</v>
      </c>
      <c r="I13458">
        <v>267.06599999999997</v>
      </c>
    </row>
    <row r="13459" spans="1:9" x14ac:dyDescent="0.25">
      <c r="A13459" t="s">
        <v>3014</v>
      </c>
      <c r="B13459" t="s">
        <v>18478</v>
      </c>
      <c r="C13459">
        <f>VLOOKUP(B13459,[1]Sheet1!$D:$F,3,0)</f>
        <v>431410017</v>
      </c>
      <c r="D13459" t="s">
        <v>18479</v>
      </c>
      <c r="E13459">
        <v>-29.875981212691499</v>
      </c>
      <c r="F13459">
        <v>-51.180089223033598</v>
      </c>
      <c r="G13459">
        <v>-28.318480399999999</v>
      </c>
      <c r="H13459">
        <v>-52.483325600000001</v>
      </c>
      <c r="I13459">
        <v>267.06400000000002</v>
      </c>
    </row>
    <row r="13460" spans="1:9" x14ac:dyDescent="0.25">
      <c r="A13460" t="s">
        <v>12</v>
      </c>
      <c r="B13460" t="s">
        <v>18480</v>
      </c>
      <c r="C13460" t="e">
        <f>VLOOKUP(B13460,[1]Sheet1!$D:$F,3,0)</f>
        <v>#N/A</v>
      </c>
      <c r="D13460" t="s">
        <v>18481</v>
      </c>
      <c r="E13460">
        <v>-26.377281310000001</v>
      </c>
      <c r="F13460">
        <v>-48.712524969999997</v>
      </c>
      <c r="G13460">
        <v>-28.0404239</v>
      </c>
      <c r="H13460">
        <v>-49.128035599999997</v>
      </c>
      <c r="I13460">
        <v>267.017</v>
      </c>
    </row>
    <row r="13461" spans="1:9" x14ac:dyDescent="0.25">
      <c r="A13461" t="s">
        <v>181</v>
      </c>
      <c r="B13461" t="s">
        <v>10681</v>
      </c>
      <c r="C13461" t="e">
        <f>VLOOKUP(B13461,[1]Sheet1!$D:$F,3,0)</f>
        <v>#N/A</v>
      </c>
      <c r="D13461" t="s">
        <v>18482</v>
      </c>
      <c r="E13461">
        <v>-7.7340634829999999</v>
      </c>
      <c r="F13461">
        <v>-40.300178979999998</v>
      </c>
      <c r="G13461">
        <v>-7.8185452</v>
      </c>
      <c r="H13461">
        <v>-38.152350599999998</v>
      </c>
      <c r="I13461">
        <v>267.00599999999997</v>
      </c>
    </row>
    <row r="13462" spans="1:9" x14ac:dyDescent="0.25">
      <c r="A13462" t="s">
        <v>1686</v>
      </c>
      <c r="B13462" t="s">
        <v>13537</v>
      </c>
      <c r="C13462" t="e">
        <f>VLOOKUP(B13462,[1]Sheet1!$D:$F,3,0)</f>
        <v>#N/A</v>
      </c>
      <c r="D13462" t="s">
        <v>18483</v>
      </c>
      <c r="E13462">
        <v>-23.675336690000002</v>
      </c>
      <c r="F13462">
        <v>-46.469967939999997</v>
      </c>
      <c r="G13462">
        <v>-23.493893799999999</v>
      </c>
      <c r="H13462">
        <v>-48.411067500000001</v>
      </c>
      <c r="I13462">
        <v>266.97300000000001</v>
      </c>
    </row>
    <row r="13463" spans="1:9" x14ac:dyDescent="0.25">
      <c r="A13463" t="s">
        <v>3014</v>
      </c>
      <c r="B13463" t="s">
        <v>18484</v>
      </c>
      <c r="C13463" t="e">
        <f>VLOOKUP(B13463,[1]Sheet1!$D:$F,3,0)</f>
        <v>#N/A</v>
      </c>
      <c r="D13463" t="s">
        <v>18485</v>
      </c>
      <c r="E13463">
        <v>-29.875981212691499</v>
      </c>
      <c r="F13463">
        <v>-51.180089223033598</v>
      </c>
      <c r="G13463">
        <v>-28.629986899999999</v>
      </c>
      <c r="H13463">
        <v>-52.953065700000003</v>
      </c>
      <c r="I13463">
        <v>266.95</v>
      </c>
    </row>
    <row r="13464" spans="1:9" x14ac:dyDescent="0.25">
      <c r="A13464" t="s">
        <v>31</v>
      </c>
      <c r="B13464" t="s">
        <v>3827</v>
      </c>
      <c r="C13464" t="e">
        <f>VLOOKUP(B13464,[1]Sheet1!$D:$F,3,0)</f>
        <v>#N/A</v>
      </c>
      <c r="D13464" t="s">
        <v>18486</v>
      </c>
      <c r="E13464">
        <v>-15.64053453</v>
      </c>
      <c r="F13464">
        <v>-56.168886450000002</v>
      </c>
      <c r="G13464">
        <v>-15.610862900000001</v>
      </c>
      <c r="H13464">
        <v>-57.918892399999997</v>
      </c>
      <c r="I13464">
        <v>266.94799999999998</v>
      </c>
    </row>
    <row r="13465" spans="1:9" x14ac:dyDescent="0.25">
      <c r="A13465" t="s">
        <v>16</v>
      </c>
      <c r="B13465" t="s">
        <v>18487</v>
      </c>
      <c r="C13465" t="e">
        <f>VLOOKUP(B13465,[1]Sheet1!$D:$F,3,0)</f>
        <v>#N/A</v>
      </c>
      <c r="D13465" t="s">
        <v>18488</v>
      </c>
      <c r="E13465">
        <v>-8.7494525000000003</v>
      </c>
      <c r="F13465">
        <v>-63.8735438</v>
      </c>
      <c r="G13465">
        <v>-9.3687918999999997</v>
      </c>
      <c r="H13465">
        <v>-62.583210700000002</v>
      </c>
      <c r="I13465">
        <v>266.94200000000001</v>
      </c>
    </row>
    <row r="13466" spans="1:9" x14ac:dyDescent="0.25">
      <c r="A13466" t="s">
        <v>14157</v>
      </c>
      <c r="B13466" t="s">
        <v>18489</v>
      </c>
      <c r="C13466" t="e">
        <f>VLOOKUP(B13466,[1]Sheet1!$D:$F,3,0)</f>
        <v>#N/A</v>
      </c>
      <c r="D13466" t="s">
        <v>18490</v>
      </c>
      <c r="E13466">
        <v>-22.811552209999999</v>
      </c>
      <c r="F13466">
        <v>-43.339447669999998</v>
      </c>
      <c r="G13466">
        <v>-22.063759600000001</v>
      </c>
      <c r="H13466">
        <v>-42.0648701</v>
      </c>
      <c r="I13466">
        <v>266.93200000000002</v>
      </c>
    </row>
    <row r="13467" spans="1:9" x14ac:dyDescent="0.25">
      <c r="A13467" t="s">
        <v>8</v>
      </c>
      <c r="B13467" t="s">
        <v>18491</v>
      </c>
      <c r="C13467">
        <f>VLOOKUP(B13467,[1]Sheet1!$D:$F,3,0)</f>
        <v>230820310</v>
      </c>
      <c r="D13467" t="s">
        <v>18492</v>
      </c>
      <c r="E13467">
        <v>-3.8820117600000001</v>
      </c>
      <c r="F13467">
        <v>-38.501942229999997</v>
      </c>
      <c r="G13467">
        <v>-3.6147634000000002</v>
      </c>
      <c r="H13467">
        <v>-40.484195100000001</v>
      </c>
      <c r="I13467">
        <v>266.92599999999999</v>
      </c>
    </row>
    <row r="13468" spans="1:9" x14ac:dyDescent="0.25">
      <c r="A13468" t="s">
        <v>850</v>
      </c>
      <c r="B13468" t="s">
        <v>1891</v>
      </c>
      <c r="C13468" t="e">
        <f>VLOOKUP(B13468,[1]Sheet1!$D:$F,3,0)</f>
        <v>#N/A</v>
      </c>
      <c r="D13468" t="s">
        <v>18493</v>
      </c>
      <c r="E13468">
        <v>-19.8661061013186</v>
      </c>
      <c r="F13468">
        <v>-44.064769910787</v>
      </c>
      <c r="G13468">
        <v>-19.227127100000001</v>
      </c>
      <c r="H13468">
        <v>-42.328018499999999</v>
      </c>
      <c r="I13468">
        <v>266.911</v>
      </c>
    </row>
    <row r="13469" spans="1:9" x14ac:dyDescent="0.25">
      <c r="A13469" t="s">
        <v>163</v>
      </c>
      <c r="B13469" t="s">
        <v>694</v>
      </c>
      <c r="C13469">
        <f>VLOOKUP(B13469,[1]Sheet1!$D:$F,3,0)</f>
        <v>312490615</v>
      </c>
      <c r="D13469" t="s">
        <v>18494</v>
      </c>
      <c r="E13469">
        <v>-19.501385930000001</v>
      </c>
      <c r="F13469">
        <v>-42.557972069999998</v>
      </c>
      <c r="G13469">
        <v>-20.9626445</v>
      </c>
      <c r="H13469">
        <v>-42.196969299999999</v>
      </c>
      <c r="I13469">
        <v>266.89699999999999</v>
      </c>
    </row>
    <row r="13470" spans="1:9" x14ac:dyDescent="0.25">
      <c r="A13470" t="s">
        <v>166</v>
      </c>
      <c r="B13470" t="s">
        <v>694</v>
      </c>
      <c r="C13470">
        <f>VLOOKUP(B13470,[1]Sheet1!$D:$F,3,0)</f>
        <v>312490615</v>
      </c>
      <c r="D13470" t="s">
        <v>18495</v>
      </c>
      <c r="E13470">
        <v>-19.501385930000001</v>
      </c>
      <c r="F13470">
        <v>-42.557972069999998</v>
      </c>
      <c r="G13470">
        <v>-20.9626445</v>
      </c>
      <c r="H13470">
        <v>-42.196969299999999</v>
      </c>
      <c r="I13470">
        <v>266.89699999999999</v>
      </c>
    </row>
    <row r="13471" spans="1:9" x14ac:dyDescent="0.25">
      <c r="A13471" t="s">
        <v>485</v>
      </c>
      <c r="B13471" t="s">
        <v>1191</v>
      </c>
      <c r="C13471" t="e">
        <f>VLOOKUP(B13471,[1]Sheet1!$D:$F,3,0)</f>
        <v>#N/A</v>
      </c>
      <c r="D13471" t="s">
        <v>18496</v>
      </c>
      <c r="E13471">
        <v>-19.719239694952901</v>
      </c>
      <c r="F13471">
        <v>-43.478783059564698</v>
      </c>
      <c r="G13471">
        <v>-18.2773091</v>
      </c>
      <c r="H13471">
        <v>-42.6714372</v>
      </c>
      <c r="I13471">
        <v>266.88600000000002</v>
      </c>
    </row>
    <row r="13472" spans="1:9" x14ac:dyDescent="0.25">
      <c r="A13472" t="s">
        <v>8</v>
      </c>
      <c r="B13472" t="s">
        <v>18497</v>
      </c>
      <c r="C13472">
        <f>VLOOKUP(B13472,[1]Sheet1!$D:$F,3,0)</f>
        <v>231290835</v>
      </c>
      <c r="D13472" t="s">
        <v>18498</v>
      </c>
      <c r="E13472">
        <v>-3.8820117600000001</v>
      </c>
      <c r="F13472">
        <v>-38.501942229999997</v>
      </c>
      <c r="G13472">
        <v>-3.7754412999999998</v>
      </c>
      <c r="H13472">
        <v>-40.499700400000002</v>
      </c>
      <c r="I13472">
        <v>266.88200000000001</v>
      </c>
    </row>
    <row r="13473" spans="1:9" x14ac:dyDescent="0.25">
      <c r="A13473" t="s">
        <v>3014</v>
      </c>
      <c r="B13473" t="s">
        <v>18499</v>
      </c>
      <c r="C13473" t="e">
        <f>VLOOKUP(B13473,[1]Sheet1!$D:$F,3,0)</f>
        <v>#N/A</v>
      </c>
      <c r="D13473" t="s">
        <v>18500</v>
      </c>
      <c r="E13473">
        <v>-29.875981212691499</v>
      </c>
      <c r="F13473">
        <v>-51.180089223033598</v>
      </c>
      <c r="G13473">
        <v>-29.224209200000001</v>
      </c>
      <c r="H13473">
        <v>-52.773861099999998</v>
      </c>
      <c r="I13473">
        <v>266.84500000000003</v>
      </c>
    </row>
    <row r="13474" spans="1:9" x14ac:dyDescent="0.25">
      <c r="A13474" t="s">
        <v>485</v>
      </c>
      <c r="B13474" t="s">
        <v>3154</v>
      </c>
      <c r="C13474">
        <f>VLOOKUP(B13474,[1]Sheet1!$D:$F,3,0)</f>
        <v>310560810</v>
      </c>
      <c r="D13474" t="s">
        <v>18501</v>
      </c>
      <c r="E13474">
        <v>-19.719239694952901</v>
      </c>
      <c r="F13474">
        <v>-43.478783059564698</v>
      </c>
      <c r="G13474">
        <v>-21.293916500000002</v>
      </c>
      <c r="H13474">
        <v>-43.616526299999997</v>
      </c>
      <c r="I13474">
        <v>266.80399999999997</v>
      </c>
    </row>
    <row r="13475" spans="1:9" x14ac:dyDescent="0.25">
      <c r="A13475" t="s">
        <v>19</v>
      </c>
      <c r="B13475" t="s">
        <v>4965</v>
      </c>
      <c r="C13475" t="e">
        <f>VLOOKUP(B13475,[1]Sheet1!$D:$F,3,0)</f>
        <v>#N/A</v>
      </c>
      <c r="D13475" t="s">
        <v>18502</v>
      </c>
      <c r="E13475">
        <v>-2.6183645289999999</v>
      </c>
      <c r="F13475">
        <v>-44.254823700000003</v>
      </c>
      <c r="G13475">
        <v>-3.1604030999999999</v>
      </c>
      <c r="H13475">
        <v>-43.508505200000002</v>
      </c>
      <c r="I13475">
        <v>266.74599999999998</v>
      </c>
    </row>
    <row r="13476" spans="1:9" x14ac:dyDescent="0.25">
      <c r="A13476" t="s">
        <v>4572</v>
      </c>
      <c r="B13476" t="s">
        <v>4806</v>
      </c>
      <c r="C13476" t="e">
        <f>VLOOKUP(B13476,[1]Sheet1!$D:$F,3,0)</f>
        <v>#N/A</v>
      </c>
      <c r="D13476" t="s">
        <v>18503</v>
      </c>
      <c r="E13476">
        <v>-21.126442829999998</v>
      </c>
      <c r="F13476">
        <v>-47.816410169999997</v>
      </c>
      <c r="G13476">
        <v>-20.422367699999999</v>
      </c>
      <c r="H13476">
        <v>-49.768194200000003</v>
      </c>
      <c r="I13476">
        <v>266.74299999999999</v>
      </c>
    </row>
    <row r="13477" spans="1:9" x14ac:dyDescent="0.25">
      <c r="A13477" t="s">
        <v>850</v>
      </c>
      <c r="B13477" t="s">
        <v>1895</v>
      </c>
      <c r="C13477" t="e">
        <f>VLOOKUP(B13477,[1]Sheet1!$D:$F,3,0)</f>
        <v>#N/A</v>
      </c>
      <c r="D13477" t="s">
        <v>18504</v>
      </c>
      <c r="E13477">
        <v>-19.8661061013186</v>
      </c>
      <c r="F13477">
        <v>-44.064769910787</v>
      </c>
      <c r="G13477">
        <v>-19.436388999999998</v>
      </c>
      <c r="H13477">
        <v>-42.217222999999997</v>
      </c>
      <c r="I13477">
        <v>266.70299999999997</v>
      </c>
    </row>
    <row r="13478" spans="1:9" x14ac:dyDescent="0.25">
      <c r="A13478" t="s">
        <v>54</v>
      </c>
      <c r="B13478" t="s">
        <v>10496</v>
      </c>
      <c r="C13478" t="e">
        <f>VLOOKUP(B13478,[1]Sheet1!$D:$F,3,0)</f>
        <v>#N/A</v>
      </c>
      <c r="D13478" t="s">
        <v>18505</v>
      </c>
      <c r="E13478">
        <v>-4.956042353</v>
      </c>
      <c r="F13478">
        <v>-47.495859549999999</v>
      </c>
      <c r="G13478">
        <v>-4.8858769000000004</v>
      </c>
      <c r="H13478">
        <v>-46.010248400000002</v>
      </c>
      <c r="I13478">
        <v>266.69</v>
      </c>
    </row>
    <row r="13479" spans="1:9" x14ac:dyDescent="0.25">
      <c r="A13479" t="s">
        <v>3014</v>
      </c>
      <c r="B13479" t="s">
        <v>18506</v>
      </c>
      <c r="C13479">
        <f>VLOOKUP(B13479,[1]Sheet1!$D:$F,3,0)</f>
        <v>431440735</v>
      </c>
      <c r="D13479" t="s">
        <v>18507</v>
      </c>
      <c r="E13479">
        <v>-29.875981212691499</v>
      </c>
      <c r="F13479">
        <v>-51.180089223033598</v>
      </c>
      <c r="G13479">
        <v>-31.627303000000001</v>
      </c>
      <c r="H13479">
        <v>-52.426879999999997</v>
      </c>
      <c r="I13479">
        <v>266.60199999999998</v>
      </c>
    </row>
    <row r="13480" spans="1:9" x14ac:dyDescent="0.25">
      <c r="A13480" t="s">
        <v>163</v>
      </c>
      <c r="B13480" t="s">
        <v>9618</v>
      </c>
      <c r="C13480" t="e">
        <f>VLOOKUP(B13480,[1]Sheet1!$D:$F,3,0)</f>
        <v>#N/A</v>
      </c>
      <c r="D13480" t="s">
        <v>18508</v>
      </c>
      <c r="E13480">
        <v>-19.501385930000001</v>
      </c>
      <c r="F13480">
        <v>-42.557972069999998</v>
      </c>
      <c r="G13480">
        <v>-19.887870499999998</v>
      </c>
      <c r="H13480">
        <v>-44.431476600000003</v>
      </c>
      <c r="I13480">
        <v>266.57</v>
      </c>
    </row>
    <row r="13481" spans="1:9" x14ac:dyDescent="0.25">
      <c r="A13481" t="s">
        <v>166</v>
      </c>
      <c r="B13481" t="s">
        <v>9618</v>
      </c>
      <c r="C13481" t="e">
        <f>VLOOKUP(B13481,[1]Sheet1!$D:$F,3,0)</f>
        <v>#N/A</v>
      </c>
      <c r="D13481" t="s">
        <v>18509</v>
      </c>
      <c r="E13481">
        <v>-19.501385930000001</v>
      </c>
      <c r="F13481">
        <v>-42.557972069999998</v>
      </c>
      <c r="G13481">
        <v>-19.887870499999998</v>
      </c>
      <c r="H13481">
        <v>-44.431476600000003</v>
      </c>
      <c r="I13481">
        <v>266.57</v>
      </c>
    </row>
    <row r="13482" spans="1:9" x14ac:dyDescent="0.25">
      <c r="A13482" t="s">
        <v>1686</v>
      </c>
      <c r="B13482" t="s">
        <v>7205</v>
      </c>
      <c r="C13482">
        <f>VLOOKUP(B13482,[1]Sheet1!$D:$F,3,0)</f>
        <v>355540610</v>
      </c>
      <c r="D13482" t="s">
        <v>18510</v>
      </c>
      <c r="E13482">
        <v>-23.675336690000002</v>
      </c>
      <c r="F13482">
        <v>-46.469967939999997</v>
      </c>
      <c r="G13482">
        <v>-23.294980899999999</v>
      </c>
      <c r="H13482">
        <v>-44.868786900000003</v>
      </c>
      <c r="I13482">
        <v>266.56700000000001</v>
      </c>
    </row>
    <row r="13483" spans="1:9" x14ac:dyDescent="0.25">
      <c r="A13483" t="s">
        <v>485</v>
      </c>
      <c r="B13483" t="s">
        <v>2196</v>
      </c>
      <c r="C13483">
        <f>VLOOKUP(B13483,[1]Sheet1!$D:$F,3,0)</f>
        <v>316990115</v>
      </c>
      <c r="D13483" t="s">
        <v>18511</v>
      </c>
      <c r="E13483">
        <v>-19.719239694952901</v>
      </c>
      <c r="F13483">
        <v>-43.478783059564698</v>
      </c>
      <c r="G13483">
        <v>-21.036958299999998</v>
      </c>
      <c r="H13483">
        <v>-43.062003099999998</v>
      </c>
      <c r="I13483">
        <v>266.52800000000002</v>
      </c>
    </row>
    <row r="13484" spans="1:9" x14ac:dyDescent="0.25">
      <c r="A13484" t="s">
        <v>19</v>
      </c>
      <c r="B13484" t="s">
        <v>11159</v>
      </c>
      <c r="C13484" t="e">
        <f>VLOOKUP(B13484,[1]Sheet1!$D:$F,3,0)</f>
        <v>#N/A</v>
      </c>
      <c r="D13484" t="s">
        <v>18512</v>
      </c>
      <c r="E13484">
        <v>-2.6183645289999999</v>
      </c>
      <c r="F13484">
        <v>-44.254823700000003</v>
      </c>
      <c r="G13484">
        <v>-4.5694815999999996</v>
      </c>
      <c r="H13484">
        <v>-44.614421399999998</v>
      </c>
      <c r="I13484">
        <v>266.517</v>
      </c>
    </row>
    <row r="13485" spans="1:9" x14ac:dyDescent="0.25">
      <c r="A13485" t="s">
        <v>749</v>
      </c>
      <c r="B13485" t="s">
        <v>18513</v>
      </c>
      <c r="C13485" t="e">
        <f>VLOOKUP(B13485,[1]Sheet1!$D:$F,3,0)</f>
        <v>#N/A</v>
      </c>
      <c r="D13485" t="s">
        <v>18514</v>
      </c>
      <c r="E13485">
        <v>-22.946862200000002</v>
      </c>
      <c r="F13485">
        <v>-45.409947320000001</v>
      </c>
      <c r="G13485">
        <v>-22.433122999999998</v>
      </c>
      <c r="H13485">
        <v>-46.958246000000003</v>
      </c>
      <c r="I13485">
        <v>266.512</v>
      </c>
    </row>
    <row r="13486" spans="1:9" x14ac:dyDescent="0.25">
      <c r="A13486" t="s">
        <v>4572</v>
      </c>
      <c r="B13486" t="s">
        <v>5128</v>
      </c>
      <c r="C13486" t="e">
        <f>VLOOKUP(B13486,[1]Sheet1!$D:$F,3,0)</f>
        <v>#N/A</v>
      </c>
      <c r="D13486" t="s">
        <v>18515</v>
      </c>
      <c r="E13486">
        <v>-21.126442829999998</v>
      </c>
      <c r="F13486">
        <v>-47.816410169999997</v>
      </c>
      <c r="G13486">
        <v>-21.034218500000001</v>
      </c>
      <c r="H13486">
        <v>-49.928322999999999</v>
      </c>
      <c r="I13486">
        <v>266.51</v>
      </c>
    </row>
    <row r="13487" spans="1:9" x14ac:dyDescent="0.25">
      <c r="A13487" t="s">
        <v>3306</v>
      </c>
      <c r="B13487" t="s">
        <v>8245</v>
      </c>
      <c r="C13487" t="e">
        <f>VLOOKUP(B13487,[1]Sheet1!$D:$F,3,0)</f>
        <v>#N/A</v>
      </c>
      <c r="D13487" t="s">
        <v>18516</v>
      </c>
      <c r="E13487">
        <v>-22.73893545</v>
      </c>
      <c r="F13487">
        <v>-47.570491619999999</v>
      </c>
      <c r="G13487">
        <v>-21.167339200000001</v>
      </c>
      <c r="H13487">
        <v>-49.111101499999997</v>
      </c>
      <c r="I13487">
        <v>266.45299999999997</v>
      </c>
    </row>
    <row r="13488" spans="1:9" x14ac:dyDescent="0.25">
      <c r="A13488" t="s">
        <v>22</v>
      </c>
      <c r="B13488" t="s">
        <v>10078</v>
      </c>
      <c r="C13488" t="e">
        <f>VLOOKUP(B13488,[1]Sheet1!$D:$F,3,0)</f>
        <v>#N/A</v>
      </c>
      <c r="D13488" t="s">
        <v>18517</v>
      </c>
      <c r="E13488">
        <v>-6.5296836999999996</v>
      </c>
      <c r="F13488">
        <v>-49.8516592</v>
      </c>
      <c r="G13488">
        <v>-4.9162210000000002</v>
      </c>
      <c r="H13488">
        <v>-49.082194000000001</v>
      </c>
      <c r="I13488">
        <v>266.41800000000001</v>
      </c>
    </row>
    <row r="13489" spans="1:9" x14ac:dyDescent="0.25">
      <c r="A13489" t="s">
        <v>163</v>
      </c>
      <c r="B13489" t="s">
        <v>5890</v>
      </c>
      <c r="C13489">
        <f>VLOOKUP(B13489,[1]Sheet1!$D:$F,3,0)</f>
        <v>314610730</v>
      </c>
      <c r="D13489" t="s">
        <v>18518</v>
      </c>
      <c r="E13489">
        <v>-19.501385930000001</v>
      </c>
      <c r="F13489">
        <v>-42.557972069999998</v>
      </c>
      <c r="G13489">
        <v>-20.284504299999998</v>
      </c>
      <c r="H13489">
        <v>-43.653672999999998</v>
      </c>
      <c r="I13489">
        <v>266.392</v>
      </c>
    </row>
    <row r="13490" spans="1:9" x14ac:dyDescent="0.25">
      <c r="A13490" t="s">
        <v>166</v>
      </c>
      <c r="B13490" t="s">
        <v>5890</v>
      </c>
      <c r="C13490">
        <f>VLOOKUP(B13490,[1]Sheet1!$D:$F,3,0)</f>
        <v>314610730</v>
      </c>
      <c r="D13490" t="s">
        <v>18519</v>
      </c>
      <c r="E13490">
        <v>-19.501385930000001</v>
      </c>
      <c r="F13490">
        <v>-42.557972069999998</v>
      </c>
      <c r="G13490">
        <v>-20.284504299999998</v>
      </c>
      <c r="H13490">
        <v>-43.653672999999998</v>
      </c>
      <c r="I13490">
        <v>266.392</v>
      </c>
    </row>
    <row r="13491" spans="1:9" x14ac:dyDescent="0.25">
      <c r="A13491" t="s">
        <v>313</v>
      </c>
      <c r="B13491" t="s">
        <v>3547</v>
      </c>
      <c r="C13491">
        <f>VLOOKUP(B13491,[1]Sheet1!$D:$F,3,0)</f>
        <v>310300910</v>
      </c>
      <c r="D13491" t="s">
        <v>18520</v>
      </c>
      <c r="E13491">
        <v>-20.142290364436299</v>
      </c>
      <c r="F13491">
        <v>-44.890255243733201</v>
      </c>
      <c r="G13491">
        <v>-19.533708900000001</v>
      </c>
      <c r="H13491">
        <v>-42.9833377</v>
      </c>
      <c r="I13491">
        <v>266.36799999999999</v>
      </c>
    </row>
    <row r="13492" spans="1:9" x14ac:dyDescent="0.25">
      <c r="A13492" t="s">
        <v>19</v>
      </c>
      <c r="B13492" t="s">
        <v>8360</v>
      </c>
      <c r="C13492" t="e">
        <f>VLOOKUP(B13492,[1]Sheet1!$D:$F,3,0)</f>
        <v>#N/A</v>
      </c>
      <c r="D13492" t="s">
        <v>18521</v>
      </c>
      <c r="E13492">
        <v>-2.6183645289999999</v>
      </c>
      <c r="F13492">
        <v>-44.254823700000003</v>
      </c>
      <c r="G13492">
        <v>-4.7304006000000003</v>
      </c>
      <c r="H13492">
        <v>-44.324906300000002</v>
      </c>
      <c r="I13492">
        <v>266.36799999999999</v>
      </c>
    </row>
    <row r="13493" spans="1:9" x14ac:dyDescent="0.25">
      <c r="A13493" t="s">
        <v>22</v>
      </c>
      <c r="B13493" t="s">
        <v>21</v>
      </c>
      <c r="C13493" t="e">
        <f>VLOOKUP(B13493,[1]Sheet1!$D:$F,3,0)</f>
        <v>#N/A</v>
      </c>
      <c r="D13493" t="s">
        <v>18522</v>
      </c>
      <c r="E13493">
        <v>-6.5296836999999996</v>
      </c>
      <c r="F13493">
        <v>-49.8516592</v>
      </c>
      <c r="G13493">
        <v>-6.7489749999999997</v>
      </c>
      <c r="H13493">
        <v>-51.078847600000003</v>
      </c>
      <c r="I13493">
        <v>266.36099999999999</v>
      </c>
    </row>
    <row r="13494" spans="1:9" x14ac:dyDescent="0.25">
      <c r="A13494" t="s">
        <v>485</v>
      </c>
      <c r="B13494" t="s">
        <v>980</v>
      </c>
      <c r="C13494">
        <f>VLOOKUP(B13494,[1]Sheet1!$D:$F,3,0)</f>
        <v>315890410</v>
      </c>
      <c r="D13494" t="s">
        <v>18523</v>
      </c>
      <c r="E13494">
        <v>-19.719239694952901</v>
      </c>
      <c r="F13494">
        <v>-43.478783059564698</v>
      </c>
      <c r="G13494">
        <v>-20.007482199999998</v>
      </c>
      <c r="H13494">
        <v>-41.831365400000003</v>
      </c>
      <c r="I13494">
        <v>266.27199999999999</v>
      </c>
    </row>
    <row r="13495" spans="1:9" x14ac:dyDescent="0.25">
      <c r="A13495" t="s">
        <v>485</v>
      </c>
      <c r="B13495" t="s">
        <v>961</v>
      </c>
      <c r="C13495">
        <f>VLOOKUP(B13495,[1]Sheet1!$D:$F,3,0)</f>
        <v>312770128</v>
      </c>
      <c r="D13495" t="s">
        <v>18524</v>
      </c>
      <c r="E13495">
        <v>-19.719239694952901</v>
      </c>
      <c r="F13495">
        <v>-43.478783059564698</v>
      </c>
      <c r="G13495">
        <v>-18.678881799999999</v>
      </c>
      <c r="H13495">
        <v>-41.970357800000002</v>
      </c>
      <c r="I13495">
        <v>266.24900000000002</v>
      </c>
    </row>
    <row r="13496" spans="1:9" x14ac:dyDescent="0.25">
      <c r="A13496" t="s">
        <v>3306</v>
      </c>
      <c r="B13496" t="s">
        <v>8695</v>
      </c>
      <c r="C13496" t="e">
        <f>VLOOKUP(B13496,[1]Sheet1!$D:$F,3,0)</f>
        <v>#N/A</v>
      </c>
      <c r="D13496" t="s">
        <v>18525</v>
      </c>
      <c r="E13496">
        <v>-22.73893545</v>
      </c>
      <c r="F13496">
        <v>-47.570491619999999</v>
      </c>
      <c r="G13496">
        <v>-20.872605100000001</v>
      </c>
      <c r="H13496">
        <v>-48.296812199999998</v>
      </c>
      <c r="I13496">
        <v>266.245</v>
      </c>
    </row>
    <row r="13497" spans="1:9" x14ac:dyDescent="0.25">
      <c r="A13497" t="s">
        <v>1968</v>
      </c>
      <c r="B13497" t="s">
        <v>5067</v>
      </c>
      <c r="C13497" t="e">
        <f>VLOOKUP(B13497,[1]Sheet1!$D:$F,3,0)</f>
        <v>#N/A</v>
      </c>
      <c r="D13497" t="s">
        <v>18526</v>
      </c>
      <c r="E13497">
        <v>-5.4201654709999998</v>
      </c>
      <c r="F13497">
        <v>-49.077499090000003</v>
      </c>
      <c r="G13497">
        <v>-2.7903479</v>
      </c>
      <c r="H13497">
        <v>-49.670284500000001</v>
      </c>
      <c r="I13497">
        <v>266.23399999999998</v>
      </c>
    </row>
    <row r="13498" spans="1:9" x14ac:dyDescent="0.25">
      <c r="A13498" t="s">
        <v>313</v>
      </c>
      <c r="B13498" t="s">
        <v>3553</v>
      </c>
      <c r="C13498" t="e">
        <f>VLOOKUP(B13498,[1]Sheet1!$D:$F,3,0)</f>
        <v>#N/A</v>
      </c>
      <c r="D13498" t="s">
        <v>18527</v>
      </c>
      <c r="E13498">
        <v>-20.142290364436299</v>
      </c>
      <c r="F13498">
        <v>-44.890255243733201</v>
      </c>
      <c r="G13498">
        <v>-19.867107799999999</v>
      </c>
      <c r="H13498">
        <v>-42.965831799999997</v>
      </c>
      <c r="I13498">
        <v>266.17899999999997</v>
      </c>
    </row>
    <row r="13499" spans="1:9" x14ac:dyDescent="0.25">
      <c r="A13499" t="s">
        <v>163</v>
      </c>
      <c r="B13499" t="s">
        <v>297</v>
      </c>
      <c r="C13499" t="e">
        <f>VLOOKUP(B13499,[1]Sheet1!$D:$F,3,0)</f>
        <v>#N/A</v>
      </c>
      <c r="D13499" t="s">
        <v>18528</v>
      </c>
      <c r="E13499">
        <v>-19.501385930000001</v>
      </c>
      <c r="F13499">
        <v>-42.557972069999998</v>
      </c>
      <c r="G13499">
        <v>-18.069530100000001</v>
      </c>
      <c r="H13499">
        <v>-41.272395000000003</v>
      </c>
      <c r="I13499">
        <v>266.08699999999999</v>
      </c>
    </row>
    <row r="13500" spans="1:9" x14ac:dyDescent="0.25">
      <c r="A13500" t="s">
        <v>4572</v>
      </c>
      <c r="B13500" t="s">
        <v>18529</v>
      </c>
      <c r="C13500" t="e">
        <f>VLOOKUP(B13500,[1]Sheet1!$D:$F,3,0)</f>
        <v>#N/A</v>
      </c>
      <c r="D13500" t="s">
        <v>18530</v>
      </c>
      <c r="E13500">
        <v>-21.126442829999998</v>
      </c>
      <c r="F13500">
        <v>-47.816410169999997</v>
      </c>
      <c r="G13500">
        <v>-22.6126459</v>
      </c>
      <c r="H13500">
        <v>-46.699986000000003</v>
      </c>
      <c r="I13500">
        <v>266.02600000000001</v>
      </c>
    </row>
    <row r="13501" spans="1:9" x14ac:dyDescent="0.25">
      <c r="A13501" t="s">
        <v>850</v>
      </c>
      <c r="B13501" t="s">
        <v>4480</v>
      </c>
      <c r="C13501">
        <f>VLOOKUP(B13501,[1]Sheet1!$D:$F,3,0)</f>
        <v>312160525</v>
      </c>
      <c r="D13501" t="s">
        <v>18531</v>
      </c>
      <c r="E13501">
        <v>-19.8661061013186</v>
      </c>
      <c r="F13501">
        <v>-44.064769910787</v>
      </c>
      <c r="G13501">
        <v>-18.281854500000001</v>
      </c>
      <c r="H13501">
        <v>-43.728091900000003</v>
      </c>
      <c r="I13501">
        <v>266.02100000000002</v>
      </c>
    </row>
    <row r="13502" spans="1:9" x14ac:dyDescent="0.25">
      <c r="A13502" t="s">
        <v>3014</v>
      </c>
      <c r="B13502" t="s">
        <v>18532</v>
      </c>
      <c r="C13502">
        <f>VLOOKUP(B13502,[1]Sheet1!$D:$F,3,0)</f>
        <v>430410135</v>
      </c>
      <c r="D13502" t="s">
        <v>18533</v>
      </c>
      <c r="E13502">
        <v>-29.875981212691499</v>
      </c>
      <c r="F13502">
        <v>-51.180089223033598</v>
      </c>
      <c r="G13502">
        <v>-28.8947444</v>
      </c>
      <c r="H13502">
        <v>-52.965086100000001</v>
      </c>
      <c r="I13502">
        <v>265.99599999999998</v>
      </c>
    </row>
    <row r="13503" spans="1:9" x14ac:dyDescent="0.25">
      <c r="A13503" t="s">
        <v>4572</v>
      </c>
      <c r="B13503" t="s">
        <v>7088</v>
      </c>
      <c r="C13503" t="e">
        <f>VLOOKUP(B13503,[1]Sheet1!$D:$F,3,0)</f>
        <v>#N/A</v>
      </c>
      <c r="D13503" t="s">
        <v>18534</v>
      </c>
      <c r="E13503">
        <v>-21.126442829999998</v>
      </c>
      <c r="F13503">
        <v>-47.816410169999997</v>
      </c>
      <c r="G13503">
        <v>-22.212576599999998</v>
      </c>
      <c r="H13503">
        <v>-49.654799400000002</v>
      </c>
      <c r="I13503">
        <v>265.96899999999999</v>
      </c>
    </row>
    <row r="13504" spans="1:9" x14ac:dyDescent="0.25">
      <c r="A13504" t="s">
        <v>313</v>
      </c>
      <c r="B13504" t="s">
        <v>7555</v>
      </c>
      <c r="C13504" t="e">
        <f>VLOOKUP(B13504,[1]Sheet1!$D:$F,3,0)</f>
        <v>#N/A</v>
      </c>
      <c r="D13504" t="s">
        <v>18535</v>
      </c>
      <c r="E13504">
        <v>-20.142290364436299</v>
      </c>
      <c r="F13504">
        <v>-44.890255243733201</v>
      </c>
      <c r="G13504">
        <v>-18.9992327</v>
      </c>
      <c r="H13504">
        <v>-46.306916000000001</v>
      </c>
      <c r="I13504">
        <v>265.95499999999998</v>
      </c>
    </row>
    <row r="13505" spans="1:9" x14ac:dyDescent="0.25">
      <c r="A13505" t="s">
        <v>4572</v>
      </c>
      <c r="B13505" t="s">
        <v>4832</v>
      </c>
      <c r="C13505" t="e">
        <f>VLOOKUP(B13505,[1]Sheet1!$D:$F,3,0)</f>
        <v>#N/A</v>
      </c>
      <c r="D13505" t="s">
        <v>18536</v>
      </c>
      <c r="E13505">
        <v>-21.126442829999998</v>
      </c>
      <c r="F13505">
        <v>-47.816410169999997</v>
      </c>
      <c r="G13505">
        <v>-20.6943324</v>
      </c>
      <c r="H13505">
        <v>-50.040602800000002</v>
      </c>
      <c r="I13505">
        <v>265.93200000000002</v>
      </c>
    </row>
    <row r="13506" spans="1:9" x14ac:dyDescent="0.25">
      <c r="A13506" t="s">
        <v>313</v>
      </c>
      <c r="B13506" t="s">
        <v>3560</v>
      </c>
      <c r="C13506" t="e">
        <f>VLOOKUP(B13506,[1]Sheet1!$D:$F,3,0)</f>
        <v>#N/A</v>
      </c>
      <c r="D13506" t="s">
        <v>18537</v>
      </c>
      <c r="E13506">
        <v>-20.142290364436299</v>
      </c>
      <c r="F13506">
        <v>-44.890255243733201</v>
      </c>
      <c r="G13506">
        <v>-20.857175600000001</v>
      </c>
      <c r="H13506">
        <v>-43.472934199999997</v>
      </c>
      <c r="I13506">
        <v>265.92</v>
      </c>
    </row>
    <row r="13507" spans="1:9" x14ac:dyDescent="0.25">
      <c r="A13507" t="s">
        <v>3014</v>
      </c>
      <c r="B13507" t="s">
        <v>18538</v>
      </c>
      <c r="C13507">
        <f>VLOOKUP(B13507,[1]Sheet1!$D:$F,3,0)</f>
        <v>431645115</v>
      </c>
      <c r="D13507" t="s">
        <v>18539</v>
      </c>
      <c r="E13507">
        <v>-29.875981212691499</v>
      </c>
      <c r="F13507">
        <v>-51.180089223033598</v>
      </c>
      <c r="G13507">
        <v>-29.155628199999999</v>
      </c>
      <c r="H13507">
        <v>-53.054519599999999</v>
      </c>
      <c r="I13507">
        <v>265.89</v>
      </c>
    </row>
    <row r="13508" spans="1:9" x14ac:dyDescent="0.25">
      <c r="A13508" t="s">
        <v>1480</v>
      </c>
      <c r="B13508" t="s">
        <v>11538</v>
      </c>
      <c r="C13508" t="e">
        <f>VLOOKUP(B13508,[1]Sheet1!$D:$F,3,0)</f>
        <v>#N/A</v>
      </c>
      <c r="D13508" t="s">
        <v>18540</v>
      </c>
      <c r="E13508">
        <v>-23.850924249999998</v>
      </c>
      <c r="F13508">
        <v>-46.383982150000001</v>
      </c>
      <c r="G13508">
        <v>-22.613845099999999</v>
      </c>
      <c r="H13508">
        <v>-45.1777096</v>
      </c>
      <c r="I13508">
        <v>265.81200000000001</v>
      </c>
    </row>
    <row r="13509" spans="1:9" x14ac:dyDescent="0.25">
      <c r="A13509" t="s">
        <v>14549</v>
      </c>
      <c r="B13509" t="s">
        <v>18541</v>
      </c>
      <c r="C13509">
        <f>VLOOKUP(B13509,[1]Sheet1!$D:$F,3,0)</f>
        <v>320490620</v>
      </c>
      <c r="D13509" t="s">
        <v>18542</v>
      </c>
      <c r="E13509">
        <v>-20.342627360000002</v>
      </c>
      <c r="F13509">
        <v>-40.403008319999998</v>
      </c>
      <c r="G13509">
        <v>-18.5309624</v>
      </c>
      <c r="H13509">
        <v>-40.062193800000003</v>
      </c>
      <c r="I13509">
        <v>265.80900000000003</v>
      </c>
    </row>
    <row r="13510" spans="1:9" x14ac:dyDescent="0.25">
      <c r="A13510" t="s">
        <v>111</v>
      </c>
      <c r="B13510" t="s">
        <v>252</v>
      </c>
      <c r="C13510" t="e">
        <f>VLOOKUP(B13510,[1]Sheet1!$D:$F,3,0)</f>
        <v>#N/A</v>
      </c>
      <c r="D13510" t="s">
        <v>18543</v>
      </c>
      <c r="E13510">
        <v>-1.365650118</v>
      </c>
      <c r="F13510">
        <v>-48.367408009999998</v>
      </c>
      <c r="G13510">
        <v>-2.2663093000000001</v>
      </c>
      <c r="H13510">
        <v>-46.966162199999999</v>
      </c>
      <c r="I13510">
        <v>265.78199999999998</v>
      </c>
    </row>
    <row r="13511" spans="1:9" x14ac:dyDescent="0.25">
      <c r="A13511" t="s">
        <v>850</v>
      </c>
      <c r="B13511" t="s">
        <v>1900</v>
      </c>
      <c r="C13511" t="e">
        <f>VLOOKUP(B13511,[1]Sheet1!$D:$F,3,0)</f>
        <v>#N/A</v>
      </c>
      <c r="D13511" t="s">
        <v>18544</v>
      </c>
      <c r="E13511">
        <v>-19.8661061013186</v>
      </c>
      <c r="F13511">
        <v>-44.064769910787</v>
      </c>
      <c r="G13511">
        <v>-20.289669499999999</v>
      </c>
      <c r="H13511">
        <v>-42.342659900000001</v>
      </c>
      <c r="I13511">
        <v>265.74900000000002</v>
      </c>
    </row>
    <row r="13512" spans="1:9" x14ac:dyDescent="0.25">
      <c r="A13512" t="s">
        <v>485</v>
      </c>
      <c r="B13512" t="s">
        <v>2611</v>
      </c>
      <c r="C13512" t="e">
        <f>VLOOKUP(B13512,[1]Sheet1!$D:$F,3,0)</f>
        <v>#N/A</v>
      </c>
      <c r="D13512" t="s">
        <v>18545</v>
      </c>
      <c r="E13512">
        <v>-19.719239694952901</v>
      </c>
      <c r="F13512">
        <v>-43.478783059564698</v>
      </c>
      <c r="G13512">
        <v>-20.916970299999999</v>
      </c>
      <c r="H13512">
        <v>-43.100123600000003</v>
      </c>
      <c r="I13512">
        <v>265.73099999999999</v>
      </c>
    </row>
    <row r="13513" spans="1:9" x14ac:dyDescent="0.25">
      <c r="A13513" t="s">
        <v>1550</v>
      </c>
      <c r="B13513" t="s">
        <v>16293</v>
      </c>
      <c r="C13513">
        <f>VLOOKUP(B13513,[1]Sheet1!$D:$F,3,0)</f>
        <v>354390710</v>
      </c>
      <c r="D13513" t="s">
        <v>18546</v>
      </c>
      <c r="E13513">
        <v>-23.93140549</v>
      </c>
      <c r="F13513">
        <v>-46.362184540000001</v>
      </c>
      <c r="G13513">
        <v>-22.273020899999999</v>
      </c>
      <c r="H13513">
        <v>-47.541257600000002</v>
      </c>
      <c r="I13513">
        <v>265.7</v>
      </c>
    </row>
    <row r="13514" spans="1:9" x14ac:dyDescent="0.25">
      <c r="A13514" t="s">
        <v>485</v>
      </c>
      <c r="B13514" t="s">
        <v>1664</v>
      </c>
      <c r="C13514" t="e">
        <f>VLOOKUP(B13514,[1]Sheet1!$D:$F,3,0)</f>
        <v>#N/A</v>
      </c>
      <c r="D13514" t="s">
        <v>18547</v>
      </c>
      <c r="E13514">
        <v>-19.719239694952901</v>
      </c>
      <c r="F13514">
        <v>-43.478783059564698</v>
      </c>
      <c r="G13514">
        <v>-21.008606400000001</v>
      </c>
      <c r="H13514">
        <v>-42.719089099999998</v>
      </c>
      <c r="I13514">
        <v>265.69400000000002</v>
      </c>
    </row>
    <row r="13515" spans="1:9" x14ac:dyDescent="0.25">
      <c r="A13515" t="s">
        <v>1480</v>
      </c>
      <c r="B13515" t="s">
        <v>16293</v>
      </c>
      <c r="C13515">
        <f>VLOOKUP(B13515,[1]Sheet1!$D:$F,3,0)</f>
        <v>354390710</v>
      </c>
      <c r="D13515" t="s">
        <v>18548</v>
      </c>
      <c r="E13515">
        <v>-23.850924249999998</v>
      </c>
      <c r="F13515">
        <v>-46.383982150000001</v>
      </c>
      <c r="G13515">
        <v>-22.273020899999999</v>
      </c>
      <c r="H13515">
        <v>-47.541257600000002</v>
      </c>
      <c r="I13515">
        <v>265.637</v>
      </c>
    </row>
    <row r="13516" spans="1:9" x14ac:dyDescent="0.25">
      <c r="A13516" t="s">
        <v>3014</v>
      </c>
      <c r="B13516" t="s">
        <v>18549</v>
      </c>
      <c r="C13516" t="e">
        <f>VLOOKUP(B13516,[1]Sheet1!$D:$F,3,0)</f>
        <v>#N/A</v>
      </c>
      <c r="D13516" t="s">
        <v>18550</v>
      </c>
      <c r="E13516">
        <v>-29.875981212691499</v>
      </c>
      <c r="F13516">
        <v>-51.180089223033598</v>
      </c>
      <c r="G13516">
        <v>-28.5668647</v>
      </c>
      <c r="H13516">
        <v>-52.858163699999999</v>
      </c>
      <c r="I13516">
        <v>265.601</v>
      </c>
    </row>
    <row r="13517" spans="1:9" x14ac:dyDescent="0.25">
      <c r="A13517" t="s">
        <v>23</v>
      </c>
      <c r="B13517" t="s">
        <v>4570</v>
      </c>
      <c r="C13517" t="e">
        <f>VLOOKUP(B13517,[1]Sheet1!$D:$F,3,0)</f>
        <v>#N/A</v>
      </c>
      <c r="D13517" t="s">
        <v>18551</v>
      </c>
      <c r="E13517">
        <v>-11.857701</v>
      </c>
      <c r="F13517">
        <v>-55.496782400000001</v>
      </c>
      <c r="G13517">
        <v>-11.390401900000001</v>
      </c>
      <c r="H13517">
        <v>-57.315906699999999</v>
      </c>
      <c r="I13517">
        <v>265.50099999999998</v>
      </c>
    </row>
    <row r="13518" spans="1:9" x14ac:dyDescent="0.25">
      <c r="A13518" t="s">
        <v>8</v>
      </c>
      <c r="B13518" t="s">
        <v>18552</v>
      </c>
      <c r="C13518" t="e">
        <f>VLOOKUP(B13518,[1]Sheet1!$D:$F,3,0)</f>
        <v>#N/A</v>
      </c>
      <c r="D13518" t="s">
        <v>18553</v>
      </c>
      <c r="E13518">
        <v>-3.8820117600000001</v>
      </c>
      <c r="F13518">
        <v>-38.501942229999997</v>
      </c>
      <c r="G13518">
        <v>-5.8106219000000001</v>
      </c>
      <c r="H13518">
        <v>-38.3028294</v>
      </c>
      <c r="I13518">
        <v>265.46899999999999</v>
      </c>
    </row>
    <row r="13519" spans="1:9" x14ac:dyDescent="0.25">
      <c r="A13519" t="s">
        <v>3306</v>
      </c>
      <c r="B13519" t="s">
        <v>8279</v>
      </c>
      <c r="C13519" t="e">
        <f>VLOOKUP(B13519,[1]Sheet1!$D:$F,3,0)</f>
        <v>#N/A</v>
      </c>
      <c r="D13519" t="s">
        <v>18554</v>
      </c>
      <c r="E13519">
        <v>-22.73893545</v>
      </c>
      <c r="F13519">
        <v>-47.570491619999999</v>
      </c>
      <c r="G13519">
        <v>-21.015910999999999</v>
      </c>
      <c r="H13519">
        <v>-48.776105000000001</v>
      </c>
      <c r="I13519">
        <v>265.44799999999998</v>
      </c>
    </row>
    <row r="13520" spans="1:9" x14ac:dyDescent="0.25">
      <c r="A13520" t="s">
        <v>4572</v>
      </c>
      <c r="B13520" t="s">
        <v>18555</v>
      </c>
      <c r="C13520" t="e">
        <f>VLOOKUP(B13520,[1]Sheet1!$D:$F,3,0)</f>
        <v>#N/A</v>
      </c>
      <c r="D13520" t="s">
        <v>18556</v>
      </c>
      <c r="E13520">
        <v>-21.126442829999998</v>
      </c>
      <c r="F13520">
        <v>-47.816410169999997</v>
      </c>
      <c r="G13520">
        <v>-22.471885499999999</v>
      </c>
      <c r="H13520">
        <v>-46.629103399999998</v>
      </c>
      <c r="I13520">
        <v>265.44400000000002</v>
      </c>
    </row>
    <row r="13521" spans="1:9" x14ac:dyDescent="0.25">
      <c r="A13521" t="s">
        <v>485</v>
      </c>
      <c r="B13521" t="s">
        <v>5358</v>
      </c>
      <c r="C13521" t="e">
        <f>VLOOKUP(B13521,[1]Sheet1!$D:$F,3,0)</f>
        <v>#N/A</v>
      </c>
      <c r="D13521" t="s">
        <v>18557</v>
      </c>
      <c r="E13521">
        <v>-19.719239694952901</v>
      </c>
      <c r="F13521">
        <v>-43.478783059564698</v>
      </c>
      <c r="G13521">
        <v>-21.133575499999999</v>
      </c>
      <c r="H13521">
        <v>-44.258808600000002</v>
      </c>
      <c r="I13521">
        <v>265.43799999999999</v>
      </c>
    </row>
    <row r="13522" spans="1:9" x14ac:dyDescent="0.25">
      <c r="A13522" t="s">
        <v>1686</v>
      </c>
      <c r="B13522" t="s">
        <v>7989</v>
      </c>
      <c r="C13522" t="e">
        <f>VLOOKUP(B13522,[1]Sheet1!$D:$F,3,0)</f>
        <v>#N/A</v>
      </c>
      <c r="D13522" t="s">
        <v>18558</v>
      </c>
      <c r="E13522">
        <v>-23.675336690000002</v>
      </c>
      <c r="F13522">
        <v>-46.469967939999997</v>
      </c>
      <c r="G13522">
        <v>-24.727237599999999</v>
      </c>
      <c r="H13522">
        <v>-48.107791400000004</v>
      </c>
      <c r="I13522">
        <v>265.43400000000003</v>
      </c>
    </row>
    <row r="13523" spans="1:9" x14ac:dyDescent="0.25">
      <c r="A13523" t="s">
        <v>13</v>
      </c>
      <c r="B13523" t="s">
        <v>18559</v>
      </c>
      <c r="C13523" t="e">
        <f>VLOOKUP(B13523,[1]Sheet1!$D:$F,3,0)</f>
        <v>#N/A</v>
      </c>
      <c r="D13523" t="s">
        <v>18560</v>
      </c>
      <c r="E13523">
        <v>-12.69642941</v>
      </c>
      <c r="F13523">
        <v>-38.301839200000003</v>
      </c>
      <c r="G13523">
        <v>-12.524182</v>
      </c>
      <c r="H13523">
        <v>-40.305897000000002</v>
      </c>
      <c r="I13523">
        <v>265.428</v>
      </c>
    </row>
    <row r="13524" spans="1:9" x14ac:dyDescent="0.25">
      <c r="A13524" t="s">
        <v>144</v>
      </c>
      <c r="B13524" t="s">
        <v>250</v>
      </c>
      <c r="C13524">
        <f>VLOOKUP(B13524,[1]Sheet1!$D:$F,3,0)</f>
        <v>150220210</v>
      </c>
      <c r="D13524" t="s">
        <v>18561</v>
      </c>
      <c r="E13524">
        <v>-1.5107945</v>
      </c>
      <c r="F13524">
        <v>-48.619067899999997</v>
      </c>
      <c r="G13524">
        <v>-1.0923611</v>
      </c>
      <c r="H13524">
        <v>-46.982355200000001</v>
      </c>
      <c r="I13524">
        <v>265.41399999999999</v>
      </c>
    </row>
    <row r="13525" spans="1:9" x14ac:dyDescent="0.25">
      <c r="A13525" t="s">
        <v>2301</v>
      </c>
      <c r="B13525" t="s">
        <v>13742</v>
      </c>
      <c r="C13525" t="e">
        <f>VLOOKUP(B13525,[1]Sheet1!$D:$F,3,0)</f>
        <v>#N/A</v>
      </c>
      <c r="D13525" t="s">
        <v>18562</v>
      </c>
      <c r="E13525">
        <v>-23.521011099999999</v>
      </c>
      <c r="F13525">
        <v>-46.571675329999998</v>
      </c>
      <c r="G13525">
        <v>-21.6604584</v>
      </c>
      <c r="H13525">
        <v>-46.737115099999997</v>
      </c>
      <c r="I13525">
        <v>265.30599999999998</v>
      </c>
    </row>
    <row r="13526" spans="1:9" x14ac:dyDescent="0.25">
      <c r="A13526" t="s">
        <v>166</v>
      </c>
      <c r="B13526" t="s">
        <v>444</v>
      </c>
      <c r="C13526" t="e">
        <f>VLOOKUP(B13526,[1]Sheet1!$D:$F,3,0)</f>
        <v>#N/A</v>
      </c>
      <c r="D13526" t="s">
        <v>18563</v>
      </c>
      <c r="E13526">
        <v>-19.501385930000001</v>
      </c>
      <c r="F13526">
        <v>-42.557972069999998</v>
      </c>
      <c r="G13526">
        <v>-17.9591636</v>
      </c>
      <c r="H13526">
        <v>-42.008858199999999</v>
      </c>
      <c r="I13526">
        <v>265.20499999999998</v>
      </c>
    </row>
    <row r="13527" spans="1:9" x14ac:dyDescent="0.25">
      <c r="A13527" t="s">
        <v>1550</v>
      </c>
      <c r="B13527" t="s">
        <v>16708</v>
      </c>
      <c r="C13527" t="e">
        <f>VLOOKUP(B13527,[1]Sheet1!$D:$F,3,0)</f>
        <v>#N/A</v>
      </c>
      <c r="D13527" t="s">
        <v>18564</v>
      </c>
      <c r="E13527">
        <v>-23.93140549</v>
      </c>
      <c r="F13527">
        <v>-46.362184540000001</v>
      </c>
      <c r="G13527">
        <v>-22.0592036</v>
      </c>
      <c r="H13527">
        <v>-46.979384000000003</v>
      </c>
      <c r="I13527">
        <v>265.19900000000001</v>
      </c>
    </row>
    <row r="13528" spans="1:9" x14ac:dyDescent="0.25">
      <c r="A13528" t="s">
        <v>850</v>
      </c>
      <c r="B13528" t="s">
        <v>8424</v>
      </c>
      <c r="C13528" t="e">
        <f>VLOOKUP(B13528,[1]Sheet1!$D:$F,3,0)</f>
        <v>#N/A</v>
      </c>
      <c r="D13528" t="s">
        <v>18565</v>
      </c>
      <c r="E13528">
        <v>-19.8661061013186</v>
      </c>
      <c r="F13528">
        <v>-44.064769910787</v>
      </c>
      <c r="G13528">
        <v>-21.189836499999998</v>
      </c>
      <c r="H13528">
        <v>-45.440982900000002</v>
      </c>
      <c r="I13528">
        <v>265.19</v>
      </c>
    </row>
    <row r="13529" spans="1:9" x14ac:dyDescent="0.25">
      <c r="A13529" t="s">
        <v>19</v>
      </c>
      <c r="B13529" t="s">
        <v>11093</v>
      </c>
      <c r="C13529" t="e">
        <f>VLOOKUP(B13529,[1]Sheet1!$D:$F,3,0)</f>
        <v>#N/A</v>
      </c>
      <c r="D13529" t="s">
        <v>18566</v>
      </c>
      <c r="E13529">
        <v>-2.6183645289999999</v>
      </c>
      <c r="F13529">
        <v>-44.254823700000003</v>
      </c>
      <c r="G13529">
        <v>-4.5687989</v>
      </c>
      <c r="H13529">
        <v>-44.600302900000003</v>
      </c>
      <c r="I13529">
        <v>265.16699999999997</v>
      </c>
    </row>
    <row r="13530" spans="1:9" x14ac:dyDescent="0.25">
      <c r="A13530" t="s">
        <v>163</v>
      </c>
      <c r="B13530" t="s">
        <v>444</v>
      </c>
      <c r="C13530" t="e">
        <f>VLOOKUP(B13530,[1]Sheet1!$D:$F,3,0)</f>
        <v>#N/A</v>
      </c>
      <c r="D13530" t="s">
        <v>18567</v>
      </c>
      <c r="E13530">
        <v>-19.501385930000001</v>
      </c>
      <c r="F13530">
        <v>-42.557972069999998</v>
      </c>
      <c r="G13530">
        <v>-17.9591636</v>
      </c>
      <c r="H13530">
        <v>-42.008858199999999</v>
      </c>
      <c r="I13530">
        <v>265.16500000000002</v>
      </c>
    </row>
    <row r="13531" spans="1:9" x14ac:dyDescent="0.25">
      <c r="A13531" t="s">
        <v>485</v>
      </c>
      <c r="B13531" t="s">
        <v>2945</v>
      </c>
      <c r="C13531" t="e">
        <f>VLOOKUP(B13531,[1]Sheet1!$D:$F,3,0)</f>
        <v>#N/A</v>
      </c>
      <c r="D13531" t="s">
        <v>18568</v>
      </c>
      <c r="E13531">
        <v>-19.719239694952901</v>
      </c>
      <c r="F13531">
        <v>-43.478783059564698</v>
      </c>
      <c r="G13531">
        <v>-20.768546700000002</v>
      </c>
      <c r="H13531">
        <v>-43.187723699999999</v>
      </c>
      <c r="I13531">
        <v>265.16300000000001</v>
      </c>
    </row>
    <row r="13532" spans="1:9" x14ac:dyDescent="0.25">
      <c r="A13532" t="s">
        <v>1480</v>
      </c>
      <c r="B13532" t="s">
        <v>16708</v>
      </c>
      <c r="C13532" t="e">
        <f>VLOOKUP(B13532,[1]Sheet1!$D:$F,3,0)</f>
        <v>#N/A</v>
      </c>
      <c r="D13532" t="s">
        <v>18569</v>
      </c>
      <c r="E13532">
        <v>-23.850924249999998</v>
      </c>
      <c r="F13532">
        <v>-46.383982150000001</v>
      </c>
      <c r="G13532">
        <v>-22.0592036</v>
      </c>
      <c r="H13532">
        <v>-46.979384000000003</v>
      </c>
      <c r="I13532">
        <v>265.13600000000002</v>
      </c>
    </row>
    <row r="13533" spans="1:9" x14ac:dyDescent="0.25">
      <c r="A13533" t="s">
        <v>3014</v>
      </c>
      <c r="B13533" t="s">
        <v>18570</v>
      </c>
      <c r="C13533" t="e">
        <f>VLOOKUP(B13533,[1]Sheet1!$D:$F,3,0)</f>
        <v>#N/A</v>
      </c>
      <c r="D13533" t="s">
        <v>18571</v>
      </c>
      <c r="E13533">
        <v>-29.875981212691499</v>
      </c>
      <c r="F13533">
        <v>-51.180089223033598</v>
      </c>
      <c r="G13533">
        <v>-28.342913899999999</v>
      </c>
      <c r="H13533">
        <v>-51.876368200000002</v>
      </c>
      <c r="I13533">
        <v>265.101</v>
      </c>
    </row>
    <row r="13534" spans="1:9" x14ac:dyDescent="0.25">
      <c r="A13534" t="s">
        <v>13</v>
      </c>
      <c r="B13534" t="s">
        <v>18572</v>
      </c>
      <c r="C13534">
        <f>VLOOKUP(B13534,[1]Sheet1!$D:$F,3,0)</f>
        <v>293210115</v>
      </c>
      <c r="D13534" t="s">
        <v>18573</v>
      </c>
      <c r="E13534">
        <v>-12.69642941</v>
      </c>
      <c r="F13534">
        <v>-38.301839200000003</v>
      </c>
      <c r="G13534">
        <v>-13.272460300000001</v>
      </c>
      <c r="H13534">
        <v>-39.728627299999999</v>
      </c>
      <c r="I13534">
        <v>265.10000000000002</v>
      </c>
    </row>
    <row r="13535" spans="1:9" x14ac:dyDescent="0.25">
      <c r="A13535" t="s">
        <v>15</v>
      </c>
      <c r="B13535" t="s">
        <v>15299</v>
      </c>
      <c r="C13535" t="e">
        <f>VLOOKUP(B13535,[1]Sheet1!$D:$F,3,0)</f>
        <v>#N/A</v>
      </c>
      <c r="D13535" t="s">
        <v>18574</v>
      </c>
      <c r="E13535">
        <v>-12.28604122</v>
      </c>
      <c r="F13535">
        <v>-38.963837329999997</v>
      </c>
      <c r="G13535">
        <v>-14.161568600000001</v>
      </c>
      <c r="H13535">
        <v>-39.369522000000003</v>
      </c>
      <c r="I13535">
        <v>265.05799999999999</v>
      </c>
    </row>
    <row r="13536" spans="1:9" x14ac:dyDescent="0.25">
      <c r="A13536" t="s">
        <v>15</v>
      </c>
      <c r="B13536" t="s">
        <v>18575</v>
      </c>
      <c r="C13536">
        <f>VLOOKUP(B13536,[1]Sheet1!$D:$F,3,0)</f>
        <v>290580010</v>
      </c>
      <c r="D13536" t="s">
        <v>18576</v>
      </c>
      <c r="E13536">
        <v>-12.28604122</v>
      </c>
      <c r="F13536">
        <v>-38.963837329999997</v>
      </c>
      <c r="G13536">
        <v>-14.036193300000001</v>
      </c>
      <c r="H13536">
        <v>-39.0297208</v>
      </c>
      <c r="I13536">
        <v>265.02800000000002</v>
      </c>
    </row>
    <row r="13537" spans="1:9" x14ac:dyDescent="0.25">
      <c r="A13537" t="s">
        <v>19</v>
      </c>
      <c r="B13537" t="s">
        <v>15213</v>
      </c>
      <c r="C13537" t="e">
        <f>VLOOKUP(B13537,[1]Sheet1!$D:$F,3,0)</f>
        <v>#N/A</v>
      </c>
      <c r="D13537" t="s">
        <v>18577</v>
      </c>
      <c r="E13537">
        <v>-2.6183645289999999</v>
      </c>
      <c r="F13537">
        <v>-44.254823700000003</v>
      </c>
      <c r="G13537">
        <v>-3.54129</v>
      </c>
      <c r="H13537">
        <v>-45.606003999999999</v>
      </c>
      <c r="I13537">
        <v>265.02100000000002</v>
      </c>
    </row>
    <row r="13538" spans="1:9" x14ac:dyDescent="0.25">
      <c r="A13538" t="s">
        <v>4306</v>
      </c>
      <c r="B13538" t="s">
        <v>18578</v>
      </c>
      <c r="C13538" t="e">
        <f>VLOOKUP(B13538,[1]Sheet1!$D:$F,3,0)</f>
        <v>#N/A</v>
      </c>
      <c r="D13538" t="s">
        <v>18579</v>
      </c>
      <c r="E13538">
        <v>-16.754839489999998</v>
      </c>
      <c r="F13538">
        <v>-49.234489099999998</v>
      </c>
      <c r="G13538">
        <v>-15.435744100000001</v>
      </c>
      <c r="H13538">
        <v>-50.749268000000001</v>
      </c>
      <c r="I13538">
        <v>264.94900000000001</v>
      </c>
    </row>
    <row r="13539" spans="1:9" x14ac:dyDescent="0.25">
      <c r="A13539" t="s">
        <v>1550</v>
      </c>
      <c r="B13539" t="s">
        <v>18555</v>
      </c>
      <c r="C13539" t="e">
        <f>VLOOKUP(B13539,[1]Sheet1!$D:$F,3,0)</f>
        <v>#N/A</v>
      </c>
      <c r="D13539" t="s">
        <v>18580</v>
      </c>
      <c r="E13539">
        <v>-23.93140549</v>
      </c>
      <c r="F13539">
        <v>-46.362184540000001</v>
      </c>
      <c r="G13539">
        <v>-22.471885499999999</v>
      </c>
      <c r="H13539">
        <v>-46.629103399999998</v>
      </c>
      <c r="I13539">
        <v>264.92</v>
      </c>
    </row>
    <row r="13540" spans="1:9" x14ac:dyDescent="0.25">
      <c r="A13540" t="s">
        <v>111</v>
      </c>
      <c r="B13540" t="s">
        <v>136</v>
      </c>
      <c r="C13540">
        <f>VLOOKUP(B13540,[1]Sheet1!$D:$F,3,0)</f>
        <v>150830815</v>
      </c>
      <c r="D13540" t="s">
        <v>18581</v>
      </c>
      <c r="E13540">
        <v>-1.365650118</v>
      </c>
      <c r="F13540">
        <v>-48.367408009999998</v>
      </c>
      <c r="G13540">
        <v>-1.0496133999999999</v>
      </c>
      <c r="H13540">
        <v>-46.2693206</v>
      </c>
      <c r="I13540">
        <v>264.899</v>
      </c>
    </row>
    <row r="13541" spans="1:9" x14ac:dyDescent="0.25">
      <c r="A13541" t="s">
        <v>3014</v>
      </c>
      <c r="B13541" t="s">
        <v>18582</v>
      </c>
      <c r="C13541" t="e">
        <f>VLOOKUP(B13541,[1]Sheet1!$D:$F,3,0)</f>
        <v>#N/A</v>
      </c>
      <c r="D13541" t="s">
        <v>18583</v>
      </c>
      <c r="E13541">
        <v>-29.875981212691499</v>
      </c>
      <c r="F13541">
        <v>-51.180089223033598</v>
      </c>
      <c r="G13541">
        <v>-28.775558199999999</v>
      </c>
      <c r="H13541">
        <v>-52.991508600000003</v>
      </c>
      <c r="I13541">
        <v>264.86700000000002</v>
      </c>
    </row>
    <row r="13542" spans="1:9" x14ac:dyDescent="0.25">
      <c r="A13542" t="s">
        <v>1480</v>
      </c>
      <c r="B13542" t="s">
        <v>18555</v>
      </c>
      <c r="C13542" t="e">
        <f>VLOOKUP(B13542,[1]Sheet1!$D:$F,3,0)</f>
        <v>#N/A</v>
      </c>
      <c r="D13542" t="s">
        <v>18584</v>
      </c>
      <c r="E13542">
        <v>-23.850924249999998</v>
      </c>
      <c r="F13542">
        <v>-46.383982150000001</v>
      </c>
      <c r="G13542">
        <v>-22.471885499999999</v>
      </c>
      <c r="H13542">
        <v>-46.629103399999998</v>
      </c>
      <c r="I13542">
        <v>264.85700000000003</v>
      </c>
    </row>
    <row r="13543" spans="1:9" x14ac:dyDescent="0.25">
      <c r="A13543" t="s">
        <v>313</v>
      </c>
      <c r="B13543" t="s">
        <v>3345</v>
      </c>
      <c r="C13543" t="e">
        <f>VLOOKUP(B13543,[1]Sheet1!$D:$F,3,0)</f>
        <v>#N/A</v>
      </c>
      <c r="D13543" t="s">
        <v>18585</v>
      </c>
      <c r="E13543">
        <v>-20.142290364436299</v>
      </c>
      <c r="F13543">
        <v>-44.890255243733201</v>
      </c>
      <c r="G13543">
        <v>-21.431111000000001</v>
      </c>
      <c r="H13543">
        <v>-43.966110999999998</v>
      </c>
      <c r="I13543">
        <v>264.83800000000002</v>
      </c>
    </row>
    <row r="13544" spans="1:9" x14ac:dyDescent="0.25">
      <c r="A13544" t="s">
        <v>1686</v>
      </c>
      <c r="B13544" t="s">
        <v>16444</v>
      </c>
      <c r="C13544" t="e">
        <f>VLOOKUP(B13544,[1]Sheet1!$D:$F,3,0)</f>
        <v>#N/A</v>
      </c>
      <c r="D13544" t="s">
        <v>18586</v>
      </c>
      <c r="E13544">
        <v>-23.675336690000002</v>
      </c>
      <c r="F13544">
        <v>-46.469967939999997</v>
      </c>
      <c r="G13544">
        <v>-22.115853600000001</v>
      </c>
      <c r="H13544">
        <v>-46.683954100000001</v>
      </c>
      <c r="I13544">
        <v>264.81400000000002</v>
      </c>
    </row>
    <row r="13545" spans="1:9" x14ac:dyDescent="0.25">
      <c r="A13545" t="s">
        <v>163</v>
      </c>
      <c r="B13545" t="s">
        <v>1398</v>
      </c>
      <c r="C13545">
        <f>VLOOKUP(B13545,[1]Sheet1!$D:$F,3,0)</f>
        <v>314390630</v>
      </c>
      <c r="D13545" t="s">
        <v>18587</v>
      </c>
      <c r="E13545">
        <v>-19.501385930000001</v>
      </c>
      <c r="F13545">
        <v>-42.557972069999998</v>
      </c>
      <c r="G13545">
        <v>-21.064136000000001</v>
      </c>
      <c r="H13545">
        <v>-42.505090299999999</v>
      </c>
      <c r="I13545">
        <v>264.72899999999998</v>
      </c>
    </row>
    <row r="13546" spans="1:9" x14ac:dyDescent="0.25">
      <c r="A13546" t="s">
        <v>166</v>
      </c>
      <c r="B13546" t="s">
        <v>1398</v>
      </c>
      <c r="C13546">
        <f>VLOOKUP(B13546,[1]Sheet1!$D:$F,3,0)</f>
        <v>314390630</v>
      </c>
      <c r="D13546" t="s">
        <v>18588</v>
      </c>
      <c r="E13546">
        <v>-19.501385930000001</v>
      </c>
      <c r="F13546">
        <v>-42.557972069999998</v>
      </c>
      <c r="G13546">
        <v>-21.064136000000001</v>
      </c>
      <c r="H13546">
        <v>-42.505090299999999</v>
      </c>
      <c r="I13546">
        <v>264.72899999999998</v>
      </c>
    </row>
    <row r="13547" spans="1:9" x14ac:dyDescent="0.25">
      <c r="A13547" t="s">
        <v>3306</v>
      </c>
      <c r="B13547" t="s">
        <v>8308</v>
      </c>
      <c r="C13547" t="e">
        <f>VLOOKUP(B13547,[1]Sheet1!$D:$F,3,0)</f>
        <v>#N/A</v>
      </c>
      <c r="D13547" t="s">
        <v>18589</v>
      </c>
      <c r="E13547">
        <v>-22.73893545</v>
      </c>
      <c r="F13547">
        <v>-47.570491619999999</v>
      </c>
      <c r="G13547">
        <v>-21.085369</v>
      </c>
      <c r="H13547">
        <v>-48.803655999999997</v>
      </c>
      <c r="I13547">
        <v>264.68</v>
      </c>
    </row>
    <row r="13548" spans="1:9" x14ac:dyDescent="0.25">
      <c r="A13548" t="s">
        <v>749</v>
      </c>
      <c r="B13548" t="s">
        <v>18590</v>
      </c>
      <c r="C13548" t="e">
        <f>VLOOKUP(B13548,[1]Sheet1!$D:$F,3,0)</f>
        <v>#N/A</v>
      </c>
      <c r="D13548" t="s">
        <v>18591</v>
      </c>
      <c r="E13548">
        <v>-22.946862200000002</v>
      </c>
      <c r="F13548">
        <v>-45.409947320000001</v>
      </c>
      <c r="G13548">
        <v>-22.754253899999998</v>
      </c>
      <c r="H13548">
        <v>-47.413788400000001</v>
      </c>
      <c r="I13548">
        <v>264.625</v>
      </c>
    </row>
    <row r="13549" spans="1:9" x14ac:dyDescent="0.25">
      <c r="A13549" t="s">
        <v>166</v>
      </c>
      <c r="B13549" t="s">
        <v>5247</v>
      </c>
      <c r="C13549" t="e">
        <f>VLOOKUP(B13549,[1]Sheet1!$D:$F,3,0)</f>
        <v>#N/A</v>
      </c>
      <c r="D13549" t="s">
        <v>18592</v>
      </c>
      <c r="E13549">
        <v>-19.501385930000001</v>
      </c>
      <c r="F13549">
        <v>-42.557972069999998</v>
      </c>
      <c r="G13549">
        <v>-20.522241300000001</v>
      </c>
      <c r="H13549">
        <v>-43.691728300000001</v>
      </c>
      <c r="I13549">
        <v>264.60599999999999</v>
      </c>
    </row>
    <row r="13550" spans="1:9" x14ac:dyDescent="0.25">
      <c r="A13550" t="s">
        <v>163</v>
      </c>
      <c r="B13550" t="s">
        <v>5247</v>
      </c>
      <c r="C13550" t="e">
        <f>VLOOKUP(B13550,[1]Sheet1!$D:$F,3,0)</f>
        <v>#N/A</v>
      </c>
      <c r="D13550" t="s">
        <v>18593</v>
      </c>
      <c r="E13550">
        <v>-19.501385930000001</v>
      </c>
      <c r="F13550">
        <v>-42.557972069999998</v>
      </c>
      <c r="G13550">
        <v>-20.522241300000001</v>
      </c>
      <c r="H13550">
        <v>-43.691728300000001</v>
      </c>
      <c r="I13550">
        <v>264.60599999999999</v>
      </c>
    </row>
    <row r="13551" spans="1:9" x14ac:dyDescent="0.25">
      <c r="A13551" t="s">
        <v>3014</v>
      </c>
      <c r="B13551" t="s">
        <v>18594</v>
      </c>
      <c r="C13551" t="e">
        <f>VLOOKUP(B13551,[1]Sheet1!$D:$F,3,0)</f>
        <v>#N/A</v>
      </c>
      <c r="D13551" t="s">
        <v>18595</v>
      </c>
      <c r="E13551">
        <v>-29.875981212691499</v>
      </c>
      <c r="F13551">
        <v>-51.180089223033598</v>
      </c>
      <c r="G13551">
        <v>-29.643180000000001</v>
      </c>
      <c r="H13551">
        <v>-53.586546900000002</v>
      </c>
      <c r="I13551">
        <v>264.59300000000002</v>
      </c>
    </row>
    <row r="13552" spans="1:9" x14ac:dyDescent="0.25">
      <c r="A13552" t="s">
        <v>19</v>
      </c>
      <c r="B13552" t="s">
        <v>5037</v>
      </c>
      <c r="C13552" t="e">
        <f>VLOOKUP(B13552,[1]Sheet1!$D:$F,3,0)</f>
        <v>#N/A</v>
      </c>
      <c r="D13552" t="s">
        <v>18596</v>
      </c>
      <c r="E13552">
        <v>-2.6183645289999999</v>
      </c>
      <c r="F13552">
        <v>-44.254823700000003</v>
      </c>
      <c r="G13552">
        <v>-3.6751298000000001</v>
      </c>
      <c r="H13552">
        <v>-43.104600099999999</v>
      </c>
      <c r="I13552">
        <v>264.58999999999997</v>
      </c>
    </row>
    <row r="13553" spans="1:9" x14ac:dyDescent="0.25">
      <c r="A13553" t="s">
        <v>850</v>
      </c>
      <c r="B13553" t="s">
        <v>2220</v>
      </c>
      <c r="C13553" t="e">
        <f>VLOOKUP(B13553,[1]Sheet1!$D:$F,3,0)</f>
        <v>#N/A</v>
      </c>
      <c r="D13553" t="s">
        <v>18597</v>
      </c>
      <c r="E13553">
        <v>-19.8661061013186</v>
      </c>
      <c r="F13553">
        <v>-44.064769910787</v>
      </c>
      <c r="G13553">
        <v>-18.775362699999999</v>
      </c>
      <c r="H13553">
        <v>-42.934063399999999</v>
      </c>
      <c r="I13553">
        <v>264.548</v>
      </c>
    </row>
    <row r="13554" spans="1:9" x14ac:dyDescent="0.25">
      <c r="A13554" t="s">
        <v>850</v>
      </c>
      <c r="B13554" t="s">
        <v>7147</v>
      </c>
      <c r="C13554" t="e">
        <f>VLOOKUP(B13554,[1]Sheet1!$D:$F,3,0)</f>
        <v>#N/A</v>
      </c>
      <c r="D13554" t="s">
        <v>18598</v>
      </c>
      <c r="E13554">
        <v>-19.8661061013186</v>
      </c>
      <c r="F13554">
        <v>-44.064769910787</v>
      </c>
      <c r="G13554">
        <v>-21.400832999999999</v>
      </c>
      <c r="H13554">
        <v>-44.917223</v>
      </c>
      <c r="I13554">
        <v>264.52199999999999</v>
      </c>
    </row>
    <row r="13555" spans="1:9" x14ac:dyDescent="0.25">
      <c r="A13555" t="s">
        <v>15</v>
      </c>
      <c r="B13555" t="s">
        <v>14359</v>
      </c>
      <c r="C13555">
        <f>VLOOKUP(B13555,[1]Sheet1!$D:$F,3,0)</f>
        <v>292170820</v>
      </c>
      <c r="D13555" t="s">
        <v>18599</v>
      </c>
      <c r="E13555">
        <v>-12.28604122</v>
      </c>
      <c r="F13555">
        <v>-38.963837329999997</v>
      </c>
      <c r="G13555">
        <v>-11.9202505</v>
      </c>
      <c r="H13555">
        <v>-41.015254499999998</v>
      </c>
      <c r="I13555">
        <v>264.48700000000002</v>
      </c>
    </row>
    <row r="13556" spans="1:9" x14ac:dyDescent="0.25">
      <c r="A13556" t="s">
        <v>485</v>
      </c>
      <c r="B13556" t="s">
        <v>5388</v>
      </c>
      <c r="C13556">
        <f>VLOOKUP(B13556,[1]Sheet1!$D:$F,3,0)</f>
        <v>316250025</v>
      </c>
      <c r="D13556" t="s">
        <v>18600</v>
      </c>
      <c r="E13556">
        <v>-19.719239694952901</v>
      </c>
      <c r="F13556">
        <v>-43.478783059564698</v>
      </c>
      <c r="G13556">
        <v>-21.1216559</v>
      </c>
      <c r="H13556">
        <v>-44.2398253</v>
      </c>
      <c r="I13556">
        <v>264.42700000000002</v>
      </c>
    </row>
    <row r="13557" spans="1:9" x14ac:dyDescent="0.25">
      <c r="A13557" t="s">
        <v>1550</v>
      </c>
      <c r="B13557" t="s">
        <v>9235</v>
      </c>
      <c r="C13557" t="e">
        <f>VLOOKUP(B13557,[1]Sheet1!$D:$F,3,0)</f>
        <v>#N/A</v>
      </c>
      <c r="D13557" t="s">
        <v>18601</v>
      </c>
      <c r="E13557">
        <v>-23.93140549</v>
      </c>
      <c r="F13557">
        <v>-46.362184540000001</v>
      </c>
      <c r="G13557">
        <v>-22.660557799999999</v>
      </c>
      <c r="H13557">
        <v>-45.008168900000001</v>
      </c>
      <c r="I13557">
        <v>264.39100000000002</v>
      </c>
    </row>
    <row r="13558" spans="1:9" x14ac:dyDescent="0.25">
      <c r="A13558" t="s">
        <v>4306</v>
      </c>
      <c r="B13558" t="s">
        <v>18602</v>
      </c>
      <c r="C13558" t="e">
        <f>VLOOKUP(B13558,[1]Sheet1!$D:$F,3,0)</f>
        <v>#N/A</v>
      </c>
      <c r="D13558" t="s">
        <v>18603</v>
      </c>
      <c r="E13558">
        <v>-16.754839489999998</v>
      </c>
      <c r="F13558">
        <v>-49.234489099999998</v>
      </c>
      <c r="G13558">
        <v>-15.4571536</v>
      </c>
      <c r="H13558">
        <v>-47.608902399999998</v>
      </c>
      <c r="I13558">
        <v>264.38799999999998</v>
      </c>
    </row>
    <row r="13559" spans="1:9" x14ac:dyDescent="0.25">
      <c r="A13559" t="s">
        <v>1968</v>
      </c>
      <c r="B13559" t="s">
        <v>5119</v>
      </c>
      <c r="C13559" t="e">
        <f>VLOOKUP(B13559,[1]Sheet1!$D:$F,3,0)</f>
        <v>#N/A</v>
      </c>
      <c r="D13559" t="s">
        <v>18604</v>
      </c>
      <c r="E13559">
        <v>-5.4201654709999998</v>
      </c>
      <c r="F13559">
        <v>-49.077499090000003</v>
      </c>
      <c r="G13559">
        <v>-3.7663340000000001</v>
      </c>
      <c r="H13559">
        <v>-49.666365399999997</v>
      </c>
      <c r="I13559">
        <v>264.32600000000002</v>
      </c>
    </row>
    <row r="13560" spans="1:9" x14ac:dyDescent="0.25">
      <c r="A13560" t="s">
        <v>3306</v>
      </c>
      <c r="B13560" t="s">
        <v>8328</v>
      </c>
      <c r="C13560" t="e">
        <f>VLOOKUP(B13560,[1]Sheet1!$D:$F,3,0)</f>
        <v>#N/A</v>
      </c>
      <c r="D13560" t="s">
        <v>18605</v>
      </c>
      <c r="E13560">
        <v>-22.73893545</v>
      </c>
      <c r="F13560">
        <v>-47.570491619999999</v>
      </c>
      <c r="G13560">
        <v>-21.312294000000001</v>
      </c>
      <c r="H13560">
        <v>-49.059633599999998</v>
      </c>
      <c r="I13560">
        <v>264.32400000000001</v>
      </c>
    </row>
    <row r="13561" spans="1:9" x14ac:dyDescent="0.25">
      <c r="A13561" t="s">
        <v>2301</v>
      </c>
      <c r="B13561" t="s">
        <v>13919</v>
      </c>
      <c r="C13561" t="e">
        <f>VLOOKUP(B13561,[1]Sheet1!$D:$F,3,0)</f>
        <v>#N/A</v>
      </c>
      <c r="D13561" t="s">
        <v>18606</v>
      </c>
      <c r="E13561">
        <v>-23.521011099999999</v>
      </c>
      <c r="F13561">
        <v>-46.571675329999998</v>
      </c>
      <c r="G13561">
        <v>-21.878802199999999</v>
      </c>
      <c r="H13561">
        <v>-47.856761900000002</v>
      </c>
      <c r="I13561">
        <v>264.30099999999999</v>
      </c>
    </row>
    <row r="13562" spans="1:9" x14ac:dyDescent="0.25">
      <c r="A13562" t="s">
        <v>850</v>
      </c>
      <c r="B13562" t="s">
        <v>1915</v>
      </c>
      <c r="C13562" t="e">
        <f>VLOOKUP(B13562,[1]Sheet1!$D:$F,3,0)</f>
        <v>#N/A</v>
      </c>
      <c r="D13562" t="s">
        <v>18607</v>
      </c>
      <c r="E13562">
        <v>-19.8661061013186</v>
      </c>
      <c r="F13562">
        <v>-44.064769910787</v>
      </c>
      <c r="G13562">
        <v>-19.425768699999999</v>
      </c>
      <c r="H13562">
        <v>-42.255600000000001</v>
      </c>
      <c r="I13562">
        <v>264.22300000000001</v>
      </c>
    </row>
    <row r="13563" spans="1:9" x14ac:dyDescent="0.25">
      <c r="A13563" t="s">
        <v>15000</v>
      </c>
      <c r="B13563" t="s">
        <v>18134</v>
      </c>
      <c r="C13563" t="e">
        <f>VLOOKUP(B13563,[1]Sheet1!$D:$F,3,0)</f>
        <v>#N/A</v>
      </c>
      <c r="D13563" t="s">
        <v>18608</v>
      </c>
      <c r="E13563">
        <v>-20.184320499999998</v>
      </c>
      <c r="F13563">
        <v>-40.237765699999997</v>
      </c>
      <c r="G13563">
        <v>-18.412469399999999</v>
      </c>
      <c r="H13563">
        <v>-40.214793899999997</v>
      </c>
      <c r="I13563">
        <v>264.18900000000002</v>
      </c>
    </row>
    <row r="13564" spans="1:9" x14ac:dyDescent="0.25">
      <c r="A13564" t="s">
        <v>13</v>
      </c>
      <c r="B13564" t="s">
        <v>18609</v>
      </c>
      <c r="C13564" t="e">
        <f>VLOOKUP(B13564,[1]Sheet1!$D:$F,3,0)</f>
        <v>#N/A</v>
      </c>
      <c r="D13564" t="s">
        <v>18610</v>
      </c>
      <c r="E13564">
        <v>-12.69642941</v>
      </c>
      <c r="F13564">
        <v>-38.301839200000003</v>
      </c>
      <c r="G13564">
        <v>-12.7672074</v>
      </c>
      <c r="H13564">
        <v>-40.210642700000001</v>
      </c>
      <c r="I13564">
        <v>264.15600000000001</v>
      </c>
    </row>
    <row r="13565" spans="1:9" x14ac:dyDescent="0.25">
      <c r="A13565" t="s">
        <v>1686</v>
      </c>
      <c r="B13565" t="s">
        <v>16060</v>
      </c>
      <c r="C13565" t="e">
        <f>VLOOKUP(B13565,[1]Sheet1!$D:$F,3,0)</f>
        <v>#N/A</v>
      </c>
      <c r="D13565" t="s">
        <v>18611</v>
      </c>
      <c r="E13565">
        <v>-23.675336690000002</v>
      </c>
      <c r="F13565">
        <v>-46.469967939999997</v>
      </c>
      <c r="G13565">
        <v>-22.137897500000001</v>
      </c>
      <c r="H13565">
        <v>-47.455564699999996</v>
      </c>
      <c r="I13565">
        <v>264.14800000000002</v>
      </c>
    </row>
    <row r="13566" spans="1:9" x14ac:dyDescent="0.25">
      <c r="A13566" t="s">
        <v>2301</v>
      </c>
      <c r="B13566" t="s">
        <v>13815</v>
      </c>
      <c r="C13566" t="e">
        <f>VLOOKUP(B13566,[1]Sheet1!$D:$F,3,0)</f>
        <v>#N/A</v>
      </c>
      <c r="D13566" t="s">
        <v>18612</v>
      </c>
      <c r="E13566">
        <v>-23.521011099999999</v>
      </c>
      <c r="F13566">
        <v>-46.571675329999998</v>
      </c>
      <c r="G13566">
        <v>-21.464731</v>
      </c>
      <c r="H13566">
        <v>-47.002405000000003</v>
      </c>
      <c r="I13566">
        <v>264.10199999999998</v>
      </c>
    </row>
    <row r="13567" spans="1:9" x14ac:dyDescent="0.25">
      <c r="A13567" t="s">
        <v>1550</v>
      </c>
      <c r="B13567" t="s">
        <v>16129</v>
      </c>
      <c r="C13567" t="e">
        <f>VLOOKUP(B13567,[1]Sheet1!$D:$F,3,0)</f>
        <v>#N/A</v>
      </c>
      <c r="D13567" t="s">
        <v>18613</v>
      </c>
      <c r="E13567">
        <v>-23.93140549</v>
      </c>
      <c r="F13567">
        <v>-46.362184540000001</v>
      </c>
      <c r="G13567">
        <v>-22.5512765</v>
      </c>
      <c r="H13567">
        <v>-47.907235900000003</v>
      </c>
      <c r="I13567">
        <v>264.05500000000001</v>
      </c>
    </row>
    <row r="13568" spans="1:9" x14ac:dyDescent="0.25">
      <c r="A13568" t="s">
        <v>8</v>
      </c>
      <c r="B13568" t="s">
        <v>18614</v>
      </c>
      <c r="C13568" t="e">
        <f>VLOOKUP(B13568,[1]Sheet1!$D:$F,3,0)</f>
        <v>#N/A</v>
      </c>
      <c r="D13568" t="s">
        <v>18615</v>
      </c>
      <c r="E13568">
        <v>-3.8820117600000001</v>
      </c>
      <c r="F13568">
        <v>-38.501942229999997</v>
      </c>
      <c r="G13568">
        <v>-5.7226923999999997</v>
      </c>
      <c r="H13568">
        <v>-38.154107000000003</v>
      </c>
      <c r="I13568">
        <v>264.04899999999998</v>
      </c>
    </row>
    <row r="13569" spans="1:9" x14ac:dyDescent="0.25">
      <c r="A13569" t="s">
        <v>850</v>
      </c>
      <c r="B13569" t="s">
        <v>1917</v>
      </c>
      <c r="C13569" t="e">
        <f>VLOOKUP(B13569,[1]Sheet1!$D:$F,3,0)</f>
        <v>#N/A</v>
      </c>
      <c r="D13569" t="s">
        <v>18616</v>
      </c>
      <c r="E13569">
        <v>-19.8661061013186</v>
      </c>
      <c r="F13569">
        <v>-44.064769910787</v>
      </c>
      <c r="G13569">
        <v>-19.221026999999999</v>
      </c>
      <c r="H13569">
        <v>-42.607114199999998</v>
      </c>
      <c r="I13569">
        <v>264.04300000000001</v>
      </c>
    </row>
    <row r="13570" spans="1:9" x14ac:dyDescent="0.25">
      <c r="A13570" t="s">
        <v>313</v>
      </c>
      <c r="B13570" t="s">
        <v>3594</v>
      </c>
      <c r="C13570" t="e">
        <f>VLOOKUP(B13570,[1]Sheet1!$D:$F,3,0)</f>
        <v>#N/A</v>
      </c>
      <c r="D13570" t="s">
        <v>18617</v>
      </c>
      <c r="E13570">
        <v>-20.142290364436299</v>
      </c>
      <c r="F13570">
        <v>-44.890255243733201</v>
      </c>
      <c r="G13570">
        <v>-19.216388999999999</v>
      </c>
      <c r="H13570">
        <v>-43.376666999999998</v>
      </c>
      <c r="I13570">
        <v>264.03500000000003</v>
      </c>
    </row>
    <row r="13571" spans="1:9" x14ac:dyDescent="0.25">
      <c r="A13571" t="s">
        <v>3306</v>
      </c>
      <c r="B13571" t="s">
        <v>10370</v>
      </c>
      <c r="C13571" t="e">
        <f>VLOOKUP(B13571,[1]Sheet1!$D:$F,3,0)</f>
        <v>#N/A</v>
      </c>
      <c r="D13571" t="s">
        <v>18618</v>
      </c>
      <c r="E13571">
        <v>-22.73893545</v>
      </c>
      <c r="F13571">
        <v>-47.570491619999999</v>
      </c>
      <c r="G13571">
        <v>-22.9422754</v>
      </c>
      <c r="H13571">
        <v>-49.340808199999998</v>
      </c>
      <c r="I13571">
        <v>264.02699999999999</v>
      </c>
    </row>
    <row r="13572" spans="1:9" x14ac:dyDescent="0.25">
      <c r="A13572" t="s">
        <v>4572</v>
      </c>
      <c r="B13572" t="s">
        <v>18619</v>
      </c>
      <c r="C13572">
        <f>VLOOKUP(B13572,[1]Sheet1!$D:$F,3,0)</f>
        <v>350190510</v>
      </c>
      <c r="D13572" t="s">
        <v>18620</v>
      </c>
      <c r="E13572">
        <v>-21.126442829999998</v>
      </c>
      <c r="F13572">
        <v>-47.816410169999997</v>
      </c>
      <c r="G13572">
        <v>-22.736665500000001</v>
      </c>
      <c r="H13572">
        <v>-46.830327799999999</v>
      </c>
      <c r="I13572">
        <v>264.02600000000001</v>
      </c>
    </row>
    <row r="13573" spans="1:9" x14ac:dyDescent="0.25">
      <c r="A13573" t="s">
        <v>14157</v>
      </c>
      <c r="B13573" t="s">
        <v>18621</v>
      </c>
      <c r="C13573" t="e">
        <f>VLOOKUP(B13573,[1]Sheet1!$D:$F,3,0)</f>
        <v>#N/A</v>
      </c>
      <c r="D13573" t="s">
        <v>18622</v>
      </c>
      <c r="E13573">
        <v>-22.811552209999999</v>
      </c>
      <c r="F13573">
        <v>-43.339447669999998</v>
      </c>
      <c r="G13573">
        <v>-21.676500000000001</v>
      </c>
      <c r="H13573">
        <v>-42.081499999999998</v>
      </c>
      <c r="I13573">
        <v>264.005</v>
      </c>
    </row>
    <row r="13574" spans="1:9" x14ac:dyDescent="0.25">
      <c r="A13574" t="s">
        <v>850</v>
      </c>
      <c r="B13574" t="s">
        <v>9710</v>
      </c>
      <c r="C13574" t="e">
        <f>VLOOKUP(B13574,[1]Sheet1!$D:$F,3,0)</f>
        <v>#N/A</v>
      </c>
      <c r="D13574" t="s">
        <v>18623</v>
      </c>
      <c r="E13574">
        <v>-19.8661061013186</v>
      </c>
      <c r="F13574">
        <v>-44.064769910787</v>
      </c>
      <c r="G13574">
        <v>-18.783611000000001</v>
      </c>
      <c r="H13574">
        <v>-45.502222000000003</v>
      </c>
      <c r="I13574">
        <v>263.98599999999999</v>
      </c>
    </row>
    <row r="13575" spans="1:9" x14ac:dyDescent="0.25">
      <c r="A13575" t="s">
        <v>8</v>
      </c>
      <c r="B13575" t="s">
        <v>18624</v>
      </c>
      <c r="C13575">
        <f>VLOOKUP(B13575,[1]Sheet1!$D:$F,3,0)</f>
        <v>230860915</v>
      </c>
      <c r="D13575" t="s">
        <v>18625</v>
      </c>
      <c r="E13575">
        <v>-3.8820117600000001</v>
      </c>
      <c r="F13575">
        <v>-38.501942229999997</v>
      </c>
      <c r="G13575">
        <v>-4.9926192</v>
      </c>
      <c r="H13575">
        <v>-39.979419700000001</v>
      </c>
      <c r="I13575">
        <v>263.983</v>
      </c>
    </row>
    <row r="13576" spans="1:9" x14ac:dyDescent="0.25">
      <c r="A13576" t="s">
        <v>144</v>
      </c>
      <c r="B13576" t="s">
        <v>400</v>
      </c>
      <c r="C13576" t="e">
        <f>VLOOKUP(B13576,[1]Sheet1!$D:$F,3,0)</f>
        <v>#N/A</v>
      </c>
      <c r="D13576" t="s">
        <v>18626</v>
      </c>
      <c r="E13576">
        <v>-1.5107945</v>
      </c>
      <c r="F13576">
        <v>-48.619067899999997</v>
      </c>
      <c r="G13576">
        <v>-1.5489964000000001</v>
      </c>
      <c r="H13576">
        <v>-47.117457199999997</v>
      </c>
      <c r="I13576">
        <v>263.928</v>
      </c>
    </row>
    <row r="13577" spans="1:9" x14ac:dyDescent="0.25">
      <c r="A13577" t="s">
        <v>14</v>
      </c>
      <c r="B13577" t="s">
        <v>18627</v>
      </c>
      <c r="C13577" t="e">
        <f>VLOOKUP(B13577,[1]Sheet1!$D:$F,3,0)</f>
        <v>#N/A</v>
      </c>
      <c r="D13577" t="s">
        <v>18628</v>
      </c>
      <c r="E13577">
        <v>-9.5768692459999993</v>
      </c>
      <c r="F13577">
        <v>-35.736672059999997</v>
      </c>
      <c r="G13577">
        <v>-9.2220949999999995</v>
      </c>
      <c r="H13577">
        <v>-37.748065400000002</v>
      </c>
      <c r="I13577">
        <v>263.88400000000001</v>
      </c>
    </row>
    <row r="13578" spans="1:9" x14ac:dyDescent="0.25">
      <c r="A13578" t="s">
        <v>15000</v>
      </c>
      <c r="B13578" t="s">
        <v>18629</v>
      </c>
      <c r="C13578" t="e">
        <f>VLOOKUP(B13578,[1]Sheet1!$D:$F,3,0)</f>
        <v>#N/A</v>
      </c>
      <c r="D13578" t="s">
        <v>18630</v>
      </c>
      <c r="E13578">
        <v>-20.184320499999998</v>
      </c>
      <c r="F13578">
        <v>-40.237765699999997</v>
      </c>
      <c r="G13578">
        <v>-20.622457499999999</v>
      </c>
      <c r="H13578">
        <v>-41.685312400000001</v>
      </c>
      <c r="I13578">
        <v>263.82799999999997</v>
      </c>
    </row>
    <row r="13579" spans="1:9" x14ac:dyDescent="0.25">
      <c r="A13579" t="s">
        <v>13</v>
      </c>
      <c r="B13579" t="s">
        <v>18631</v>
      </c>
      <c r="C13579" t="e">
        <f>VLOOKUP(B13579,[1]Sheet1!$D:$F,3,0)</f>
        <v>#N/A</v>
      </c>
      <c r="D13579" t="s">
        <v>18632</v>
      </c>
      <c r="E13579">
        <v>-12.69642941</v>
      </c>
      <c r="F13579">
        <v>-38.301839200000003</v>
      </c>
      <c r="G13579">
        <v>-13.603574999999999</v>
      </c>
      <c r="H13579">
        <v>-39.492714300000003</v>
      </c>
      <c r="I13579">
        <v>263.77600000000001</v>
      </c>
    </row>
    <row r="13580" spans="1:9" x14ac:dyDescent="0.25">
      <c r="A13580" t="s">
        <v>163</v>
      </c>
      <c r="B13580" t="s">
        <v>707</v>
      </c>
      <c r="C13580" t="e">
        <f>VLOOKUP(B13580,[1]Sheet1!$D:$F,3,0)</f>
        <v>#N/A</v>
      </c>
      <c r="D13580" t="s">
        <v>18633</v>
      </c>
      <c r="E13580">
        <v>-19.501385930000001</v>
      </c>
      <c r="F13580">
        <v>-42.557972069999998</v>
      </c>
      <c r="G13580">
        <v>-20.908375299999999</v>
      </c>
      <c r="H13580">
        <v>-42.027024300000001</v>
      </c>
      <c r="I13580">
        <v>263.73700000000002</v>
      </c>
    </row>
    <row r="13581" spans="1:9" x14ac:dyDescent="0.25">
      <c r="A13581" t="s">
        <v>166</v>
      </c>
      <c r="B13581" t="s">
        <v>707</v>
      </c>
      <c r="C13581" t="e">
        <f>VLOOKUP(B13581,[1]Sheet1!$D:$F,3,0)</f>
        <v>#N/A</v>
      </c>
      <c r="D13581" t="s">
        <v>18634</v>
      </c>
      <c r="E13581">
        <v>-19.501385930000001</v>
      </c>
      <c r="F13581">
        <v>-42.557972069999998</v>
      </c>
      <c r="G13581">
        <v>-20.908375299999999</v>
      </c>
      <c r="H13581">
        <v>-42.027024300000001</v>
      </c>
      <c r="I13581">
        <v>263.73700000000002</v>
      </c>
    </row>
    <row r="13582" spans="1:9" x14ac:dyDescent="0.25">
      <c r="A13582" t="s">
        <v>3014</v>
      </c>
      <c r="B13582" t="s">
        <v>18635</v>
      </c>
      <c r="C13582">
        <f>VLOOKUP(B13582,[1]Sheet1!$D:$F,3,0)</f>
        <v>430410115</v>
      </c>
      <c r="D13582" t="s">
        <v>18636</v>
      </c>
      <c r="E13582">
        <v>-29.875981212691499</v>
      </c>
      <c r="F13582">
        <v>-51.180089223033598</v>
      </c>
      <c r="G13582">
        <v>-28.911529900000001</v>
      </c>
      <c r="H13582">
        <v>-52.941422699999997</v>
      </c>
      <c r="I13582">
        <v>263.70600000000002</v>
      </c>
    </row>
    <row r="13583" spans="1:9" x14ac:dyDescent="0.25">
      <c r="A13583" t="s">
        <v>2301</v>
      </c>
      <c r="B13583" t="s">
        <v>13940</v>
      </c>
      <c r="C13583" t="e">
        <f>VLOOKUP(B13583,[1]Sheet1!$D:$F,3,0)</f>
        <v>#N/A</v>
      </c>
      <c r="D13583" t="s">
        <v>18637</v>
      </c>
      <c r="E13583">
        <v>-23.521011099999999</v>
      </c>
      <c r="F13583">
        <v>-46.571675329999998</v>
      </c>
      <c r="G13583">
        <v>-21.956201499999999</v>
      </c>
      <c r="H13583">
        <v>-48.000784799999998</v>
      </c>
      <c r="I13583">
        <v>263.64800000000002</v>
      </c>
    </row>
    <row r="13584" spans="1:9" x14ac:dyDescent="0.25">
      <c r="A13584" t="s">
        <v>850</v>
      </c>
      <c r="B13584" t="s">
        <v>1821</v>
      </c>
      <c r="C13584">
        <f>VLOOKUP(B13584,[1]Sheet1!$D:$F,3,0)</f>
        <v>312800615</v>
      </c>
      <c r="D13584" t="s">
        <v>18638</v>
      </c>
      <c r="E13584">
        <v>-19.8661061013186</v>
      </c>
      <c r="F13584">
        <v>-44.064769910787</v>
      </c>
      <c r="G13584">
        <v>-18.973500000000001</v>
      </c>
      <c r="H13584">
        <v>-42.825134599999998</v>
      </c>
      <c r="I13584">
        <v>263.62299999999999</v>
      </c>
    </row>
    <row r="13585" spans="1:9" x14ac:dyDescent="0.25">
      <c r="A13585" t="s">
        <v>8</v>
      </c>
      <c r="B13585" t="s">
        <v>18639</v>
      </c>
      <c r="C13585" t="e">
        <f>VLOOKUP(B13585,[1]Sheet1!$D:$F,3,0)</f>
        <v>#N/A</v>
      </c>
      <c r="D13585" t="s">
        <v>18640</v>
      </c>
      <c r="E13585">
        <v>-3.8820117600000001</v>
      </c>
      <c r="F13585">
        <v>-38.501942229999997</v>
      </c>
      <c r="G13585">
        <v>-4.4084744999999996</v>
      </c>
      <c r="H13585">
        <v>-40.406547199999999</v>
      </c>
      <c r="I13585">
        <v>263.59899999999999</v>
      </c>
    </row>
    <row r="13586" spans="1:9" x14ac:dyDescent="0.25">
      <c r="A13586" t="s">
        <v>1797</v>
      </c>
      <c r="B13586" t="s">
        <v>2764</v>
      </c>
      <c r="C13586" t="e">
        <f>VLOOKUP(B13586,[1]Sheet1!$D:$F,3,0)</f>
        <v>#N/A</v>
      </c>
      <c r="D13586" t="s">
        <v>18641</v>
      </c>
      <c r="E13586">
        <v>-20.783556789999999</v>
      </c>
      <c r="F13586">
        <v>-51.67321793</v>
      </c>
      <c r="G13586">
        <v>-22.2976466</v>
      </c>
      <c r="H13586">
        <v>-53.268560800000003</v>
      </c>
      <c r="I13586">
        <v>263.55</v>
      </c>
    </row>
    <row r="13587" spans="1:9" x14ac:dyDescent="0.25">
      <c r="A13587" t="s">
        <v>3014</v>
      </c>
      <c r="B13587" t="s">
        <v>18642</v>
      </c>
      <c r="C13587">
        <f>VLOOKUP(B13587,[1]Sheet1!$D:$F,3,0)</f>
        <v>432215215</v>
      </c>
      <c r="D13587" t="s">
        <v>18643</v>
      </c>
      <c r="E13587">
        <v>-29.875981212691499</v>
      </c>
      <c r="F13587">
        <v>-51.180089223033598</v>
      </c>
      <c r="G13587">
        <v>-29.151581499999999</v>
      </c>
      <c r="H13587">
        <v>-52.953805799999998</v>
      </c>
      <c r="I13587">
        <v>263.435</v>
      </c>
    </row>
    <row r="13588" spans="1:9" x14ac:dyDescent="0.25">
      <c r="A13588" t="s">
        <v>313</v>
      </c>
      <c r="B13588" t="s">
        <v>3603</v>
      </c>
      <c r="C13588">
        <f>VLOOKUP(B13588,[1]Sheet1!$D:$F,3,0)</f>
        <v>310230810</v>
      </c>
      <c r="D13588" t="s">
        <v>18644</v>
      </c>
      <c r="E13588">
        <v>-20.142290364436299</v>
      </c>
      <c r="F13588">
        <v>-44.890255243733201</v>
      </c>
      <c r="G13588">
        <v>-20.1361937</v>
      </c>
      <c r="H13588">
        <v>-43.242358299999999</v>
      </c>
      <c r="I13588">
        <v>263.43400000000003</v>
      </c>
    </row>
    <row r="13589" spans="1:9" x14ac:dyDescent="0.25">
      <c r="A13589" t="s">
        <v>485</v>
      </c>
      <c r="B13589" t="s">
        <v>1002</v>
      </c>
      <c r="C13589" t="e">
        <f>VLOOKUP(B13589,[1]Sheet1!$D:$F,3,0)</f>
        <v>#N/A</v>
      </c>
      <c r="D13589" t="s">
        <v>18645</v>
      </c>
      <c r="E13589">
        <v>-19.719239694952901</v>
      </c>
      <c r="F13589">
        <v>-43.478783059564698</v>
      </c>
      <c r="G13589">
        <v>-20.729576399999999</v>
      </c>
      <c r="H13589">
        <v>-42.279273699999997</v>
      </c>
      <c r="I13589">
        <v>263.40800000000002</v>
      </c>
    </row>
    <row r="13590" spans="1:9" x14ac:dyDescent="0.25">
      <c r="A13590" t="s">
        <v>485</v>
      </c>
      <c r="B13590" t="s">
        <v>1223</v>
      </c>
      <c r="C13590" t="e">
        <f>VLOOKUP(B13590,[1]Sheet1!$D:$F,3,0)</f>
        <v>#N/A</v>
      </c>
      <c r="D13590" t="s">
        <v>18646</v>
      </c>
      <c r="E13590">
        <v>-19.719239694952901</v>
      </c>
      <c r="F13590">
        <v>-43.478783059564698</v>
      </c>
      <c r="G13590">
        <v>-18.781715999999999</v>
      </c>
      <c r="H13590">
        <v>-42.365276199999997</v>
      </c>
      <c r="I13590">
        <v>263.31200000000001</v>
      </c>
    </row>
    <row r="13591" spans="1:9" x14ac:dyDescent="0.25">
      <c r="A13591" t="s">
        <v>15000</v>
      </c>
      <c r="B13591" t="s">
        <v>18179</v>
      </c>
      <c r="C13591">
        <f>VLOOKUP(B13591,[1]Sheet1!$D:$F,3,0)</f>
        <v>320016910</v>
      </c>
      <c r="D13591" t="s">
        <v>18647</v>
      </c>
      <c r="E13591">
        <v>-20.184320499999998</v>
      </c>
      <c r="F13591">
        <v>-40.237765699999997</v>
      </c>
      <c r="G13591">
        <v>-18.621666999999999</v>
      </c>
      <c r="H13591">
        <v>-40.973993</v>
      </c>
      <c r="I13591">
        <v>263.279</v>
      </c>
    </row>
    <row r="13592" spans="1:9" x14ac:dyDescent="0.25">
      <c r="A13592" t="s">
        <v>3306</v>
      </c>
      <c r="B13592" t="s">
        <v>11269</v>
      </c>
      <c r="C13592" t="e">
        <f>VLOOKUP(B13592,[1]Sheet1!$D:$F,3,0)</f>
        <v>#N/A</v>
      </c>
      <c r="D13592" t="s">
        <v>18648</v>
      </c>
      <c r="E13592">
        <v>-22.73893545</v>
      </c>
      <c r="F13592">
        <v>-47.570491619999999</v>
      </c>
      <c r="G13592">
        <v>-24.283907800000001</v>
      </c>
      <c r="H13592">
        <v>-47.453512799999999</v>
      </c>
      <c r="I13592">
        <v>263.262</v>
      </c>
    </row>
    <row r="13593" spans="1:9" x14ac:dyDescent="0.25">
      <c r="A13593" t="s">
        <v>485</v>
      </c>
      <c r="B13593" t="s">
        <v>3097</v>
      </c>
      <c r="C13593" t="e">
        <f>VLOOKUP(B13593,[1]Sheet1!$D:$F,3,0)</f>
        <v>#N/A</v>
      </c>
      <c r="D13593" t="s">
        <v>18649</v>
      </c>
      <c r="E13593">
        <v>-19.719239694952901</v>
      </c>
      <c r="F13593">
        <v>-43.478783059564698</v>
      </c>
      <c r="G13593">
        <v>-18.7318587</v>
      </c>
      <c r="H13593">
        <v>-43.364147899999999</v>
      </c>
      <c r="I13593">
        <v>263.18400000000003</v>
      </c>
    </row>
    <row r="13594" spans="1:9" x14ac:dyDescent="0.25">
      <c r="A13594" t="s">
        <v>749</v>
      </c>
      <c r="B13594" t="s">
        <v>18650</v>
      </c>
      <c r="C13594" t="e">
        <f>VLOOKUP(B13594,[1]Sheet1!$D:$F,3,0)</f>
        <v>#N/A</v>
      </c>
      <c r="D13594" t="s">
        <v>18651</v>
      </c>
      <c r="E13594">
        <v>-22.946862200000002</v>
      </c>
      <c r="F13594">
        <v>-45.409947320000001</v>
      </c>
      <c r="G13594">
        <v>-23.041653799999999</v>
      </c>
      <c r="H13594">
        <v>-47.371800200000003</v>
      </c>
      <c r="I13594">
        <v>263.07499999999999</v>
      </c>
    </row>
    <row r="13595" spans="1:9" x14ac:dyDescent="0.25">
      <c r="A13595" t="s">
        <v>485</v>
      </c>
      <c r="B13595" t="s">
        <v>2980</v>
      </c>
      <c r="C13595" t="e">
        <f>VLOOKUP(B13595,[1]Sheet1!$D:$F,3,0)</f>
        <v>#N/A</v>
      </c>
      <c r="D13595" t="s">
        <v>18652</v>
      </c>
      <c r="E13595">
        <v>-19.719239694952901</v>
      </c>
      <c r="F13595">
        <v>-43.478783059564698</v>
      </c>
      <c r="G13595">
        <v>-20.848310900000001</v>
      </c>
      <c r="H13595">
        <v>-43.243052400000003</v>
      </c>
      <c r="I13595">
        <v>263.05</v>
      </c>
    </row>
    <row r="13596" spans="1:9" x14ac:dyDescent="0.25">
      <c r="A13596" t="s">
        <v>2301</v>
      </c>
      <c r="B13596" t="s">
        <v>12499</v>
      </c>
      <c r="C13596" t="e">
        <f>VLOOKUP(B13596,[1]Sheet1!$D:$F,3,0)</f>
        <v>#N/A</v>
      </c>
      <c r="D13596" t="s">
        <v>18653</v>
      </c>
      <c r="E13596">
        <v>-23.521011099999999</v>
      </c>
      <c r="F13596">
        <v>-46.571675329999998</v>
      </c>
      <c r="G13596">
        <v>-23.390160999999999</v>
      </c>
      <c r="H13596">
        <v>-48.720868000000003</v>
      </c>
      <c r="I13596">
        <v>263.048</v>
      </c>
    </row>
    <row r="13597" spans="1:9" x14ac:dyDescent="0.25">
      <c r="A13597" t="s">
        <v>485</v>
      </c>
      <c r="B13597" t="s">
        <v>3393</v>
      </c>
      <c r="C13597" t="e">
        <f>VLOOKUP(B13597,[1]Sheet1!$D:$F,3,0)</f>
        <v>#N/A</v>
      </c>
      <c r="D13597" t="s">
        <v>18654</v>
      </c>
      <c r="E13597">
        <v>-19.719239694952901</v>
      </c>
      <c r="F13597">
        <v>-43.478783059564698</v>
      </c>
      <c r="G13597">
        <v>-21.318334</v>
      </c>
      <c r="H13597">
        <v>-43.746665999999998</v>
      </c>
      <c r="I13597">
        <v>263.02699999999999</v>
      </c>
    </row>
    <row r="13598" spans="1:9" x14ac:dyDescent="0.25">
      <c r="A13598" t="s">
        <v>3014</v>
      </c>
      <c r="B13598" t="s">
        <v>18655</v>
      </c>
      <c r="C13598">
        <f>VLOOKUP(B13598,[1]Sheet1!$D:$F,3,0)</f>
        <v>431237720</v>
      </c>
      <c r="D13598" t="s">
        <v>18656</v>
      </c>
      <c r="E13598">
        <v>-29.875981212691499</v>
      </c>
      <c r="F13598">
        <v>-51.180089223033598</v>
      </c>
      <c r="G13598">
        <v>-28.727350000000001</v>
      </c>
      <c r="H13598">
        <v>-50.7028532</v>
      </c>
      <c r="I13598">
        <v>262.91699999999997</v>
      </c>
    </row>
    <row r="13599" spans="1:9" x14ac:dyDescent="0.25">
      <c r="A13599" t="s">
        <v>1550</v>
      </c>
      <c r="B13599" t="s">
        <v>7056</v>
      </c>
      <c r="C13599">
        <f>VLOOKUP(B13599,[1]Sheet1!$D:$F,3,0)</f>
        <v>350990810</v>
      </c>
      <c r="D13599" t="s">
        <v>18657</v>
      </c>
      <c r="E13599">
        <v>-23.93140549</v>
      </c>
      <c r="F13599">
        <v>-46.362184540000001</v>
      </c>
      <c r="G13599">
        <v>-25.2205482</v>
      </c>
      <c r="H13599">
        <v>-48.107160399999998</v>
      </c>
      <c r="I13599">
        <v>262.91500000000002</v>
      </c>
    </row>
    <row r="13600" spans="1:9" x14ac:dyDescent="0.25">
      <c r="A13600" t="s">
        <v>163</v>
      </c>
      <c r="B13600" t="s">
        <v>305</v>
      </c>
      <c r="C13600">
        <f>VLOOKUP(B13600,[1]Sheet1!$D:$F,3,0)</f>
        <v>315430910</v>
      </c>
      <c r="D13600" t="s">
        <v>18658</v>
      </c>
      <c r="E13600">
        <v>-19.501385930000001</v>
      </c>
      <c r="F13600">
        <v>-42.557972069999998</v>
      </c>
      <c r="G13600">
        <v>-19.237135899999998</v>
      </c>
      <c r="H13600">
        <v>-41.026341000000002</v>
      </c>
      <c r="I13600">
        <v>262.822</v>
      </c>
    </row>
    <row r="13601" spans="1:9" x14ac:dyDescent="0.25">
      <c r="A13601" t="s">
        <v>38</v>
      </c>
      <c r="B13601" t="s">
        <v>7192</v>
      </c>
      <c r="C13601" t="e">
        <f>VLOOKUP(B13601,[1]Sheet1!$D:$F,3,0)</f>
        <v>#N/A</v>
      </c>
      <c r="D13601" t="s">
        <v>18659</v>
      </c>
      <c r="E13601">
        <v>-8.2595984569999992</v>
      </c>
      <c r="F13601">
        <v>-35.01344022</v>
      </c>
      <c r="G13601">
        <v>-9.0426669000000004</v>
      </c>
      <c r="H13601">
        <v>-36.846680300000003</v>
      </c>
      <c r="I13601">
        <v>262.786</v>
      </c>
    </row>
    <row r="13602" spans="1:9" x14ac:dyDescent="0.25">
      <c r="A13602" t="s">
        <v>3306</v>
      </c>
      <c r="B13602" t="s">
        <v>7438</v>
      </c>
      <c r="C13602" t="e">
        <f>VLOOKUP(B13602,[1]Sheet1!$D:$F,3,0)</f>
        <v>#N/A</v>
      </c>
      <c r="D13602" t="s">
        <v>18660</v>
      </c>
      <c r="E13602">
        <v>-22.73893545</v>
      </c>
      <c r="F13602">
        <v>-47.570491619999999</v>
      </c>
      <c r="G13602">
        <v>-22.293697600000002</v>
      </c>
      <c r="H13602">
        <v>-49.551622799999997</v>
      </c>
      <c r="I13602">
        <v>262.72000000000003</v>
      </c>
    </row>
    <row r="13603" spans="1:9" x14ac:dyDescent="0.25">
      <c r="A13603" t="s">
        <v>3306</v>
      </c>
      <c r="B13603" t="s">
        <v>8991</v>
      </c>
      <c r="C13603" t="e">
        <f>VLOOKUP(B13603,[1]Sheet1!$D:$F,3,0)</f>
        <v>#N/A</v>
      </c>
      <c r="D13603" t="s">
        <v>18661</v>
      </c>
      <c r="E13603">
        <v>-22.73893545</v>
      </c>
      <c r="F13603">
        <v>-47.570491619999999</v>
      </c>
      <c r="G13603">
        <v>-20.730877</v>
      </c>
      <c r="H13603">
        <v>-47.752256099999997</v>
      </c>
      <c r="I13603">
        <v>262.71600000000001</v>
      </c>
    </row>
    <row r="13604" spans="1:9" x14ac:dyDescent="0.25">
      <c r="A13604" t="s">
        <v>485</v>
      </c>
      <c r="B13604" t="s">
        <v>5375</v>
      </c>
      <c r="C13604" t="e">
        <f>VLOOKUP(B13604,[1]Sheet1!$D:$F,3,0)</f>
        <v>#N/A</v>
      </c>
      <c r="D13604" t="s">
        <v>18662</v>
      </c>
      <c r="E13604">
        <v>-19.719239694952901</v>
      </c>
      <c r="F13604">
        <v>-43.478783059564698</v>
      </c>
      <c r="G13604">
        <v>-21.120536300000001</v>
      </c>
      <c r="H13604">
        <v>-44.227260999999999</v>
      </c>
      <c r="I13604">
        <v>262.65600000000001</v>
      </c>
    </row>
    <row r="13605" spans="1:9" x14ac:dyDescent="0.25">
      <c r="A13605" t="s">
        <v>3306</v>
      </c>
      <c r="B13605" t="s">
        <v>9508</v>
      </c>
      <c r="C13605" t="e">
        <f>VLOOKUP(B13605,[1]Sheet1!$D:$F,3,0)</f>
        <v>#N/A</v>
      </c>
      <c r="D13605" t="s">
        <v>18663</v>
      </c>
      <c r="E13605">
        <v>-22.73893545</v>
      </c>
      <c r="F13605">
        <v>-47.570491619999999</v>
      </c>
      <c r="G13605">
        <v>-24.497941999999998</v>
      </c>
      <c r="H13605">
        <v>-47.844895000000001</v>
      </c>
      <c r="I13605">
        <v>262.61200000000002</v>
      </c>
    </row>
    <row r="13606" spans="1:9" x14ac:dyDescent="0.25">
      <c r="A13606" t="s">
        <v>144</v>
      </c>
      <c r="B13606" t="s">
        <v>258</v>
      </c>
      <c r="C13606">
        <f>VLOOKUP(B13606,[1]Sheet1!$D:$F,3,0)</f>
        <v>150220215</v>
      </c>
      <c r="D13606" t="s">
        <v>18664</v>
      </c>
      <c r="E13606">
        <v>-1.5107945</v>
      </c>
      <c r="F13606">
        <v>-48.619067899999997</v>
      </c>
      <c r="G13606">
        <v>-1.0749668999999999</v>
      </c>
      <c r="H13606">
        <v>-47.092327300000001</v>
      </c>
      <c r="I13606">
        <v>262.59899999999999</v>
      </c>
    </row>
    <row r="13607" spans="1:9" x14ac:dyDescent="0.25">
      <c r="A13607" t="s">
        <v>163</v>
      </c>
      <c r="B13607" t="s">
        <v>9209</v>
      </c>
      <c r="C13607" t="e">
        <f>VLOOKUP(B13607,[1]Sheet1!$D:$F,3,0)</f>
        <v>#N/A</v>
      </c>
      <c r="D13607" t="s">
        <v>18665</v>
      </c>
      <c r="E13607">
        <v>-19.501385930000001</v>
      </c>
      <c r="F13607">
        <v>-42.557972069999998</v>
      </c>
      <c r="G13607">
        <v>-19.986666</v>
      </c>
      <c r="H13607">
        <v>-44.428055999999998</v>
      </c>
      <c r="I13607">
        <v>262.54599999999999</v>
      </c>
    </row>
    <row r="13608" spans="1:9" x14ac:dyDescent="0.25">
      <c r="A13608" t="s">
        <v>166</v>
      </c>
      <c r="B13608" t="s">
        <v>9209</v>
      </c>
      <c r="C13608" t="e">
        <f>VLOOKUP(B13608,[1]Sheet1!$D:$F,3,0)</f>
        <v>#N/A</v>
      </c>
      <c r="D13608" t="s">
        <v>18666</v>
      </c>
      <c r="E13608">
        <v>-19.501385930000001</v>
      </c>
      <c r="F13608">
        <v>-42.557972069999998</v>
      </c>
      <c r="G13608">
        <v>-19.986666</v>
      </c>
      <c r="H13608">
        <v>-44.428055999999998</v>
      </c>
      <c r="I13608">
        <v>262.54599999999999</v>
      </c>
    </row>
    <row r="13609" spans="1:9" x14ac:dyDescent="0.25">
      <c r="A13609" t="s">
        <v>23</v>
      </c>
      <c r="B13609" t="s">
        <v>2144</v>
      </c>
      <c r="C13609" t="e">
        <f>VLOOKUP(B13609,[1]Sheet1!$D:$F,3,0)</f>
        <v>#N/A</v>
      </c>
      <c r="D13609" t="s">
        <v>18667</v>
      </c>
      <c r="E13609">
        <v>-11.857701</v>
      </c>
      <c r="F13609">
        <v>-55.496782400000001</v>
      </c>
      <c r="G13609">
        <v>-9.9752901000000005</v>
      </c>
      <c r="H13609">
        <v>-55.177971700000001</v>
      </c>
      <c r="I13609">
        <v>262.52100000000002</v>
      </c>
    </row>
    <row r="13610" spans="1:9" x14ac:dyDescent="0.25">
      <c r="A13610" t="s">
        <v>485</v>
      </c>
      <c r="B13610" t="s">
        <v>4650</v>
      </c>
      <c r="C13610" t="e">
        <f>VLOOKUP(B13610,[1]Sheet1!$D:$F,3,0)</f>
        <v>#N/A</v>
      </c>
      <c r="D13610" t="s">
        <v>18668</v>
      </c>
      <c r="E13610">
        <v>-19.719239694952901</v>
      </c>
      <c r="F13610">
        <v>-43.478783059564698</v>
      </c>
      <c r="G13610">
        <v>-21.057294299999999</v>
      </c>
      <c r="H13610">
        <v>-44.078878400000001</v>
      </c>
      <c r="I13610">
        <v>262.50700000000001</v>
      </c>
    </row>
    <row r="13611" spans="1:9" x14ac:dyDescent="0.25">
      <c r="A13611" t="s">
        <v>313</v>
      </c>
      <c r="B13611" t="s">
        <v>2878</v>
      </c>
      <c r="C13611">
        <f>VLOOKUP(B13611,[1]Sheet1!$D:$F,3,0)</f>
        <v>315730210</v>
      </c>
      <c r="D13611" t="s">
        <v>18669</v>
      </c>
      <c r="E13611">
        <v>-20.142290364436299</v>
      </c>
      <c r="F13611">
        <v>-44.890255243733201</v>
      </c>
      <c r="G13611">
        <v>-21.2564125</v>
      </c>
      <c r="H13611">
        <v>-43.496890200000003</v>
      </c>
      <c r="I13611">
        <v>262.49900000000002</v>
      </c>
    </row>
    <row r="13612" spans="1:9" x14ac:dyDescent="0.25">
      <c r="A13612" t="s">
        <v>3306</v>
      </c>
      <c r="B13612" t="s">
        <v>8395</v>
      </c>
      <c r="C13612">
        <f>VLOOKUP(B13612,[1]Sheet1!$D:$F,3,0)</f>
        <v>350610210</v>
      </c>
      <c r="D13612" t="s">
        <v>18670</v>
      </c>
      <c r="E13612">
        <v>-22.73893545</v>
      </c>
      <c r="F13612">
        <v>-47.570491619999999</v>
      </c>
      <c r="G13612">
        <v>-21.011451099999999</v>
      </c>
      <c r="H13612">
        <v>-48.543710099999998</v>
      </c>
      <c r="I13612">
        <v>262.49400000000003</v>
      </c>
    </row>
    <row r="13613" spans="1:9" x14ac:dyDescent="0.25">
      <c r="A13613" t="s">
        <v>13</v>
      </c>
      <c r="B13613" t="s">
        <v>18671</v>
      </c>
      <c r="C13613" t="e">
        <f>VLOOKUP(B13613,[1]Sheet1!$D:$F,3,0)</f>
        <v>#N/A</v>
      </c>
      <c r="D13613" t="s">
        <v>18672</v>
      </c>
      <c r="E13613">
        <v>-12.69642941</v>
      </c>
      <c r="F13613">
        <v>-38.301839200000003</v>
      </c>
      <c r="G13613">
        <v>-11.379428000000001</v>
      </c>
      <c r="H13613">
        <v>-40.011522800000002</v>
      </c>
      <c r="I13613">
        <v>262.48399999999998</v>
      </c>
    </row>
    <row r="13614" spans="1:9" x14ac:dyDescent="0.25">
      <c r="A13614" t="s">
        <v>2301</v>
      </c>
      <c r="B13614" t="s">
        <v>13992</v>
      </c>
      <c r="C13614">
        <f>VLOOKUP(B13614,[1]Sheet1!$D:$F,3,0)</f>
        <v>354890620</v>
      </c>
      <c r="D13614" t="s">
        <v>18673</v>
      </c>
      <c r="E13614">
        <v>-23.521011099999999</v>
      </c>
      <c r="F13614">
        <v>-46.571675329999998</v>
      </c>
      <c r="G13614">
        <v>-21.975804199999999</v>
      </c>
      <c r="H13614">
        <v>-47.804437299999996</v>
      </c>
      <c r="I13614">
        <v>262.46300000000002</v>
      </c>
    </row>
    <row r="13615" spans="1:9" x14ac:dyDescent="0.25">
      <c r="A13615" t="s">
        <v>1550</v>
      </c>
      <c r="B13615" t="s">
        <v>16826</v>
      </c>
      <c r="C13615" t="e">
        <f>VLOOKUP(B13615,[1]Sheet1!$D:$F,3,0)</f>
        <v>#N/A</v>
      </c>
      <c r="D13615" t="s">
        <v>18674</v>
      </c>
      <c r="E13615">
        <v>-23.93140549</v>
      </c>
      <c r="F13615">
        <v>-46.362184540000001</v>
      </c>
      <c r="G13615">
        <v>-22.192952200000001</v>
      </c>
      <c r="H13615">
        <v>-46.747002100000003</v>
      </c>
      <c r="I13615">
        <v>262.44499999999999</v>
      </c>
    </row>
    <row r="13616" spans="1:9" x14ac:dyDescent="0.25">
      <c r="A13616" t="s">
        <v>163</v>
      </c>
      <c r="B13616" t="s">
        <v>2367</v>
      </c>
      <c r="C13616" t="e">
        <f>VLOOKUP(B13616,[1]Sheet1!$D:$F,3,0)</f>
        <v>#N/A</v>
      </c>
      <c r="D13616" t="s">
        <v>18675</v>
      </c>
      <c r="E13616">
        <v>-19.501385930000001</v>
      </c>
      <c r="F13616">
        <v>-42.557972069999998</v>
      </c>
      <c r="G13616">
        <v>-20.975277999999999</v>
      </c>
      <c r="H13616">
        <v>-43.188889000000003</v>
      </c>
      <c r="I13616">
        <v>262.44200000000001</v>
      </c>
    </row>
    <row r="13617" spans="1:9" x14ac:dyDescent="0.25">
      <c r="A13617" t="s">
        <v>166</v>
      </c>
      <c r="B13617" t="s">
        <v>2367</v>
      </c>
      <c r="C13617" t="e">
        <f>VLOOKUP(B13617,[1]Sheet1!$D:$F,3,0)</f>
        <v>#N/A</v>
      </c>
      <c r="D13617" t="s">
        <v>18676</v>
      </c>
      <c r="E13617">
        <v>-19.501385930000001</v>
      </c>
      <c r="F13617">
        <v>-42.557972069999998</v>
      </c>
      <c r="G13617">
        <v>-20.975277999999999</v>
      </c>
      <c r="H13617">
        <v>-43.188889000000003</v>
      </c>
      <c r="I13617">
        <v>262.44200000000001</v>
      </c>
    </row>
    <row r="13618" spans="1:9" x14ac:dyDescent="0.25">
      <c r="A13618" t="s">
        <v>313</v>
      </c>
      <c r="B13618" t="s">
        <v>5241</v>
      </c>
      <c r="C13618" t="e">
        <f>VLOOKUP(B13618,[1]Sheet1!$D:$F,3,0)</f>
        <v>#N/A</v>
      </c>
      <c r="D13618" t="s">
        <v>18677</v>
      </c>
      <c r="E13618">
        <v>-20.142290364436299</v>
      </c>
      <c r="F13618">
        <v>-44.890255243733201</v>
      </c>
      <c r="G13618">
        <v>-21.7218272</v>
      </c>
      <c r="H13618">
        <v>-44.9849435</v>
      </c>
      <c r="I13618">
        <v>262.33999999999997</v>
      </c>
    </row>
    <row r="13619" spans="1:9" x14ac:dyDescent="0.25">
      <c r="A13619" t="s">
        <v>2301</v>
      </c>
      <c r="B13619" t="s">
        <v>14001</v>
      </c>
      <c r="C13619" t="e">
        <f>VLOOKUP(B13619,[1]Sheet1!$D:$F,3,0)</f>
        <v>#N/A</v>
      </c>
      <c r="D13619" t="s">
        <v>18678</v>
      </c>
      <c r="E13619">
        <v>-23.521011099999999</v>
      </c>
      <c r="F13619">
        <v>-46.571675329999998</v>
      </c>
      <c r="G13619">
        <v>-22.284088400000002</v>
      </c>
      <c r="H13619">
        <v>-48.126726499999997</v>
      </c>
      <c r="I13619">
        <v>262.30599999999998</v>
      </c>
    </row>
    <row r="13620" spans="1:9" x14ac:dyDescent="0.25">
      <c r="A13620" t="s">
        <v>485</v>
      </c>
      <c r="B13620" t="s">
        <v>2968</v>
      </c>
      <c r="C13620" t="e">
        <f>VLOOKUP(B13620,[1]Sheet1!$D:$F,3,0)</f>
        <v>#N/A</v>
      </c>
      <c r="D13620" t="s">
        <v>18679</v>
      </c>
      <c r="E13620">
        <v>-19.719239694952901</v>
      </c>
      <c r="F13620">
        <v>-43.478783059564698</v>
      </c>
      <c r="G13620">
        <v>-18.4654706</v>
      </c>
      <c r="H13620">
        <v>-43.305834300000001</v>
      </c>
      <c r="I13620">
        <v>262.286</v>
      </c>
    </row>
    <row r="13621" spans="1:9" x14ac:dyDescent="0.25">
      <c r="A13621" t="s">
        <v>1550</v>
      </c>
      <c r="B13621" t="s">
        <v>7074</v>
      </c>
      <c r="C13621" t="e">
        <f>VLOOKUP(B13621,[1]Sheet1!$D:$F,3,0)</f>
        <v>#N/A</v>
      </c>
      <c r="D13621" t="s">
        <v>18680</v>
      </c>
      <c r="E13621">
        <v>-23.93140549</v>
      </c>
      <c r="F13621">
        <v>-46.362184540000001</v>
      </c>
      <c r="G13621">
        <v>-25.010460900000002</v>
      </c>
      <c r="H13621">
        <v>-47.931562800000002</v>
      </c>
      <c r="I13621">
        <v>262.27100000000002</v>
      </c>
    </row>
    <row r="13622" spans="1:9" x14ac:dyDescent="0.25">
      <c r="A13622" t="s">
        <v>15</v>
      </c>
      <c r="B13622" t="s">
        <v>16355</v>
      </c>
      <c r="C13622" t="e">
        <f>VLOOKUP(B13622,[1]Sheet1!$D:$F,3,0)</f>
        <v>#N/A</v>
      </c>
      <c r="D13622" t="s">
        <v>18681</v>
      </c>
      <c r="E13622">
        <v>-12.28604122</v>
      </c>
      <c r="F13622">
        <v>-38.963837329999997</v>
      </c>
      <c r="G13622">
        <v>-10.331749500000001</v>
      </c>
      <c r="H13622">
        <v>-38.419130199999998</v>
      </c>
      <c r="I13622">
        <v>262.11799999999999</v>
      </c>
    </row>
    <row r="13623" spans="1:9" x14ac:dyDescent="0.25">
      <c r="A13623" t="s">
        <v>15</v>
      </c>
      <c r="B13623" t="s">
        <v>14747</v>
      </c>
      <c r="C13623" t="e">
        <f>VLOOKUP(B13623,[1]Sheet1!$D:$F,3,0)</f>
        <v>#N/A</v>
      </c>
      <c r="D13623" t="s">
        <v>18682</v>
      </c>
      <c r="E13623">
        <v>-12.28604122</v>
      </c>
      <c r="F13623">
        <v>-38.963837329999997</v>
      </c>
      <c r="G13623">
        <v>-10.954027699999999</v>
      </c>
      <c r="H13623">
        <v>-40.5764152</v>
      </c>
      <c r="I13623">
        <v>262.04399999999998</v>
      </c>
    </row>
    <row r="13624" spans="1:9" x14ac:dyDescent="0.25">
      <c r="A13624" t="s">
        <v>8</v>
      </c>
      <c r="B13624" t="s">
        <v>18683</v>
      </c>
      <c r="C13624" t="e">
        <f>VLOOKUP(B13624,[1]Sheet1!$D:$F,3,0)</f>
        <v>#N/A</v>
      </c>
      <c r="D13624" t="s">
        <v>18684</v>
      </c>
      <c r="E13624">
        <v>-3.8820117600000001</v>
      </c>
      <c r="F13624">
        <v>-38.501942229999997</v>
      </c>
      <c r="G13624">
        <v>-2.9181279999999998</v>
      </c>
      <c r="H13624">
        <v>-40.175981</v>
      </c>
      <c r="I13624">
        <v>262.03800000000001</v>
      </c>
    </row>
    <row r="13625" spans="1:9" x14ac:dyDescent="0.25">
      <c r="A13625" t="s">
        <v>1480</v>
      </c>
      <c r="B13625" t="s">
        <v>9235</v>
      </c>
      <c r="C13625" t="e">
        <f>VLOOKUP(B13625,[1]Sheet1!$D:$F,3,0)</f>
        <v>#N/A</v>
      </c>
      <c r="D13625" t="s">
        <v>18685</v>
      </c>
      <c r="E13625">
        <v>-23.850924249999998</v>
      </c>
      <c r="F13625">
        <v>-46.383982150000001</v>
      </c>
      <c r="G13625">
        <v>-22.660557799999999</v>
      </c>
      <c r="H13625">
        <v>-45.008168900000001</v>
      </c>
      <c r="I13625">
        <v>261.964</v>
      </c>
    </row>
    <row r="13626" spans="1:9" x14ac:dyDescent="0.25">
      <c r="A13626" t="s">
        <v>9</v>
      </c>
      <c r="B13626" t="s">
        <v>18686</v>
      </c>
      <c r="C13626">
        <f>VLOOKUP(B13626,[1]Sheet1!$D:$F,3,0)</f>
        <v>410850215</v>
      </c>
      <c r="D13626" t="s">
        <v>18687</v>
      </c>
      <c r="E13626">
        <v>-25.53398507</v>
      </c>
      <c r="F13626">
        <v>-49.314919879999998</v>
      </c>
      <c r="G13626">
        <v>-26.4013639</v>
      </c>
      <c r="H13626">
        <v>-51.319826999999997</v>
      </c>
      <c r="I13626">
        <v>261.93</v>
      </c>
    </row>
    <row r="13627" spans="1:9" x14ac:dyDescent="0.25">
      <c r="A13627" t="s">
        <v>1686</v>
      </c>
      <c r="B13627" t="s">
        <v>15898</v>
      </c>
      <c r="C13627">
        <f>VLOOKUP(B13627,[1]Sheet1!$D:$F,3,0)</f>
        <v>353870915</v>
      </c>
      <c r="D13627" t="s">
        <v>18688</v>
      </c>
      <c r="E13627">
        <v>-23.675336690000002</v>
      </c>
      <c r="F13627">
        <v>-46.469967939999997</v>
      </c>
      <c r="G13627">
        <v>-22.771266099999998</v>
      </c>
      <c r="H13627">
        <v>-47.948824799999997</v>
      </c>
      <c r="I13627">
        <v>261.87599999999998</v>
      </c>
    </row>
    <row r="13628" spans="1:9" x14ac:dyDescent="0.25">
      <c r="A13628" t="s">
        <v>12</v>
      </c>
      <c r="B13628" t="s">
        <v>18689</v>
      </c>
      <c r="C13628" t="e">
        <f>VLOOKUP(B13628,[1]Sheet1!$D:$F,3,0)</f>
        <v>#N/A</v>
      </c>
      <c r="D13628" t="s">
        <v>18690</v>
      </c>
      <c r="E13628">
        <v>-26.377281310000001</v>
      </c>
      <c r="F13628">
        <v>-48.712524969999997</v>
      </c>
      <c r="G13628">
        <v>-27.579798100000001</v>
      </c>
      <c r="H13628">
        <v>-50.158908599999997</v>
      </c>
      <c r="I13628">
        <v>261.87400000000002</v>
      </c>
    </row>
    <row r="13629" spans="1:9" x14ac:dyDescent="0.25">
      <c r="A13629" t="s">
        <v>749</v>
      </c>
      <c r="B13629" t="s">
        <v>18691</v>
      </c>
      <c r="C13629" t="e">
        <f>VLOOKUP(B13629,[1]Sheet1!$D:$F,3,0)</f>
        <v>#N/A</v>
      </c>
      <c r="D13629" t="s">
        <v>18692</v>
      </c>
      <c r="E13629">
        <v>-22.946862200000002</v>
      </c>
      <c r="F13629">
        <v>-45.409947320000001</v>
      </c>
      <c r="G13629">
        <v>-22.572737</v>
      </c>
      <c r="H13629">
        <v>-47.172679000000002</v>
      </c>
      <c r="I13629">
        <v>261.87200000000001</v>
      </c>
    </row>
    <row r="13630" spans="1:9" x14ac:dyDescent="0.25">
      <c r="A13630" t="s">
        <v>163</v>
      </c>
      <c r="B13630" t="s">
        <v>4626</v>
      </c>
      <c r="C13630">
        <f>VLOOKUP(B13630,[1]Sheet1!$D:$F,3,0)</f>
        <v>314610745</v>
      </c>
      <c r="D13630" t="s">
        <v>18693</v>
      </c>
      <c r="E13630">
        <v>-19.501385930000001</v>
      </c>
      <c r="F13630">
        <v>-42.557972069999998</v>
      </c>
      <c r="G13630">
        <v>-20.533403499999999</v>
      </c>
      <c r="H13630">
        <v>-43.552456100000001</v>
      </c>
      <c r="I13630">
        <v>261.81799999999998</v>
      </c>
    </row>
    <row r="13631" spans="1:9" x14ac:dyDescent="0.25">
      <c r="A13631" t="s">
        <v>166</v>
      </c>
      <c r="B13631" t="s">
        <v>4626</v>
      </c>
      <c r="C13631">
        <f>VLOOKUP(B13631,[1]Sheet1!$D:$F,3,0)</f>
        <v>314610745</v>
      </c>
      <c r="D13631" t="s">
        <v>18694</v>
      </c>
      <c r="E13631">
        <v>-19.501385930000001</v>
      </c>
      <c r="F13631">
        <v>-42.557972069999998</v>
      </c>
      <c r="G13631">
        <v>-20.533403499999999</v>
      </c>
      <c r="H13631">
        <v>-43.552456100000001</v>
      </c>
      <c r="I13631">
        <v>261.81799999999998</v>
      </c>
    </row>
    <row r="13632" spans="1:9" x14ac:dyDescent="0.25">
      <c r="A13632" t="s">
        <v>12</v>
      </c>
      <c r="B13632" t="s">
        <v>18695</v>
      </c>
      <c r="C13632" t="e">
        <f>VLOOKUP(B13632,[1]Sheet1!$D:$F,3,0)</f>
        <v>#N/A</v>
      </c>
      <c r="D13632" t="s">
        <v>18696</v>
      </c>
      <c r="E13632">
        <v>-26.377281310000001</v>
      </c>
      <c r="F13632">
        <v>-48.712524969999997</v>
      </c>
      <c r="G13632">
        <v>-26.946807</v>
      </c>
      <c r="H13632">
        <v>-50.141293599999997</v>
      </c>
      <c r="I13632">
        <v>261.76400000000001</v>
      </c>
    </row>
    <row r="13633" spans="1:9" x14ac:dyDescent="0.25">
      <c r="A13633" t="s">
        <v>51</v>
      </c>
      <c r="B13633" t="s">
        <v>1941</v>
      </c>
      <c r="C13633" t="e">
        <f>VLOOKUP(B13633,[1]Sheet1!$D:$F,3,0)</f>
        <v>#N/A</v>
      </c>
      <c r="D13633" t="s">
        <v>18697</v>
      </c>
      <c r="E13633">
        <v>-18.89548937</v>
      </c>
      <c r="F13633">
        <v>-48.248008970000001</v>
      </c>
      <c r="G13633">
        <v>-17.769823299999999</v>
      </c>
      <c r="H13633">
        <v>-47.098682699999998</v>
      </c>
      <c r="I13633">
        <v>261.73099999999999</v>
      </c>
    </row>
    <row r="13634" spans="1:9" x14ac:dyDescent="0.25">
      <c r="A13634" t="s">
        <v>850</v>
      </c>
      <c r="B13634" t="s">
        <v>1946</v>
      </c>
      <c r="C13634" t="e">
        <f>VLOOKUP(B13634,[1]Sheet1!$D:$F,3,0)</f>
        <v>#N/A</v>
      </c>
      <c r="D13634" t="s">
        <v>18698</v>
      </c>
      <c r="E13634">
        <v>-19.8661061013186</v>
      </c>
      <c r="F13634">
        <v>-44.064769910787</v>
      </c>
      <c r="G13634">
        <v>-20.473544199999999</v>
      </c>
      <c r="H13634">
        <v>-42.481759199999999</v>
      </c>
      <c r="I13634">
        <v>261.63200000000001</v>
      </c>
    </row>
    <row r="13635" spans="1:9" x14ac:dyDescent="0.25">
      <c r="A13635" t="s">
        <v>1480</v>
      </c>
      <c r="B13635" t="s">
        <v>16481</v>
      </c>
      <c r="C13635" t="e">
        <f>VLOOKUP(B13635,[1]Sheet1!$D:$F,3,0)</f>
        <v>#N/A</v>
      </c>
      <c r="D13635" t="s">
        <v>18699</v>
      </c>
      <c r="E13635">
        <v>-23.850924249999998</v>
      </c>
      <c r="F13635">
        <v>-46.383982150000001</v>
      </c>
      <c r="G13635">
        <v>-22.184480700000002</v>
      </c>
      <c r="H13635">
        <v>-47.385294999999999</v>
      </c>
      <c r="I13635">
        <v>261.62099999999998</v>
      </c>
    </row>
    <row r="13636" spans="1:9" x14ac:dyDescent="0.25">
      <c r="A13636" t="s">
        <v>313</v>
      </c>
      <c r="B13636" t="s">
        <v>3650</v>
      </c>
      <c r="C13636">
        <f>VLOOKUP(B13636,[1]Sheet1!$D:$F,3,0)</f>
        <v>315520710</v>
      </c>
      <c r="D13636" t="s">
        <v>18700</v>
      </c>
      <c r="E13636">
        <v>-20.142290364436299</v>
      </c>
      <c r="F13636">
        <v>-44.890255243733201</v>
      </c>
      <c r="G13636">
        <v>-20.8202648</v>
      </c>
      <c r="H13636">
        <v>-43.571248699999998</v>
      </c>
      <c r="I13636">
        <v>261.51499999999999</v>
      </c>
    </row>
    <row r="13637" spans="1:9" x14ac:dyDescent="0.25">
      <c r="A13637" t="s">
        <v>4572</v>
      </c>
      <c r="B13637" t="s">
        <v>18701</v>
      </c>
      <c r="C13637" t="e">
        <f>VLOOKUP(B13637,[1]Sheet1!$D:$F,3,0)</f>
        <v>#N/A</v>
      </c>
      <c r="D13637" t="s">
        <v>18702</v>
      </c>
      <c r="E13637">
        <v>-21.126442829999998</v>
      </c>
      <c r="F13637">
        <v>-47.816410169999997</v>
      </c>
      <c r="G13637">
        <v>-22.512923600000001</v>
      </c>
      <c r="H13637">
        <v>-46.650692399999997</v>
      </c>
      <c r="I13637">
        <v>261.41399999999999</v>
      </c>
    </row>
    <row r="13638" spans="1:9" x14ac:dyDescent="0.25">
      <c r="A13638" t="s">
        <v>166</v>
      </c>
      <c r="B13638" t="s">
        <v>1439</v>
      </c>
      <c r="C13638">
        <f>VLOOKUP(B13638,[1]Sheet1!$D:$F,3,0)</f>
        <v>312900410</v>
      </c>
      <c r="D13638" t="s">
        <v>18703</v>
      </c>
      <c r="E13638">
        <v>-19.501385930000001</v>
      </c>
      <c r="F13638">
        <v>-42.557972069999998</v>
      </c>
      <c r="G13638">
        <v>-21.0806562</v>
      </c>
      <c r="H13638">
        <v>-42.718648700000003</v>
      </c>
      <c r="I13638">
        <v>261.38099999999997</v>
      </c>
    </row>
    <row r="13639" spans="1:9" x14ac:dyDescent="0.25">
      <c r="A13639" t="s">
        <v>163</v>
      </c>
      <c r="B13639" t="s">
        <v>1439</v>
      </c>
      <c r="C13639">
        <f>VLOOKUP(B13639,[1]Sheet1!$D:$F,3,0)</f>
        <v>312900410</v>
      </c>
      <c r="D13639" t="s">
        <v>18704</v>
      </c>
      <c r="E13639">
        <v>-19.501385930000001</v>
      </c>
      <c r="F13639">
        <v>-42.557972069999998</v>
      </c>
      <c r="G13639">
        <v>-21.0806562</v>
      </c>
      <c r="H13639">
        <v>-42.718648700000003</v>
      </c>
      <c r="I13639">
        <v>261.38099999999997</v>
      </c>
    </row>
    <row r="13640" spans="1:9" x14ac:dyDescent="0.25">
      <c r="A13640" t="s">
        <v>15</v>
      </c>
      <c r="B13640" t="s">
        <v>14482</v>
      </c>
      <c r="C13640">
        <f>VLOOKUP(B13640,[1]Sheet1!$D:$F,3,0)</f>
        <v>291800118</v>
      </c>
      <c r="D13640" t="s">
        <v>18705</v>
      </c>
      <c r="E13640">
        <v>-12.28604122</v>
      </c>
      <c r="F13640">
        <v>-38.963837329999997</v>
      </c>
      <c r="G13640">
        <v>-13.772696</v>
      </c>
      <c r="H13640">
        <v>-39.877053099999998</v>
      </c>
      <c r="I13640">
        <v>261.36900000000003</v>
      </c>
    </row>
    <row r="13641" spans="1:9" x14ac:dyDescent="0.25">
      <c r="A13641" t="s">
        <v>313</v>
      </c>
      <c r="B13641" t="s">
        <v>8002</v>
      </c>
      <c r="C13641" t="e">
        <f>VLOOKUP(B13641,[1]Sheet1!$D:$F,3,0)</f>
        <v>#N/A</v>
      </c>
      <c r="D13641" t="s">
        <v>18706</v>
      </c>
      <c r="E13641">
        <v>-20.142290364436299</v>
      </c>
      <c r="F13641">
        <v>-44.890255243733201</v>
      </c>
      <c r="G13641">
        <v>-18.730173199999999</v>
      </c>
      <c r="H13641">
        <v>-44.362397100000003</v>
      </c>
      <c r="I13641">
        <v>261.36099999999999</v>
      </c>
    </row>
    <row r="13642" spans="1:9" x14ac:dyDescent="0.25">
      <c r="A13642" t="s">
        <v>1550</v>
      </c>
      <c r="B13642" t="s">
        <v>16481</v>
      </c>
      <c r="C13642" t="e">
        <f>VLOOKUP(B13642,[1]Sheet1!$D:$F,3,0)</f>
        <v>#N/A</v>
      </c>
      <c r="D13642" t="s">
        <v>18707</v>
      </c>
      <c r="E13642">
        <v>-23.93140549</v>
      </c>
      <c r="F13642">
        <v>-46.362184540000001</v>
      </c>
      <c r="G13642">
        <v>-22.184480700000002</v>
      </c>
      <c r="H13642">
        <v>-47.385294999999999</v>
      </c>
      <c r="I13642">
        <v>261.358</v>
      </c>
    </row>
    <row r="13643" spans="1:9" x14ac:dyDescent="0.25">
      <c r="A13643" t="s">
        <v>15</v>
      </c>
      <c r="B13643" t="s">
        <v>15439</v>
      </c>
      <c r="C13643" t="e">
        <f>VLOOKUP(B13643,[1]Sheet1!$D:$F,3,0)</f>
        <v>#N/A</v>
      </c>
      <c r="D13643" t="s">
        <v>18708</v>
      </c>
      <c r="E13643">
        <v>-12.28604122</v>
      </c>
      <c r="F13643">
        <v>-38.963837329999997</v>
      </c>
      <c r="G13643">
        <v>-14.068902400000001</v>
      </c>
      <c r="H13643">
        <v>-39.639400799999997</v>
      </c>
      <c r="I13643">
        <v>261.35300000000001</v>
      </c>
    </row>
    <row r="13644" spans="1:9" x14ac:dyDescent="0.25">
      <c r="A13644" t="s">
        <v>3014</v>
      </c>
      <c r="B13644" t="s">
        <v>18709</v>
      </c>
      <c r="C13644">
        <f>VLOOKUP(B13644,[1]Sheet1!$D:$F,3,0)</f>
        <v>431960420</v>
      </c>
      <c r="D13644" t="s">
        <v>18710</v>
      </c>
      <c r="E13644">
        <v>-29.875981212691499</v>
      </c>
      <c r="F13644">
        <v>-51.180089223033598</v>
      </c>
      <c r="G13644">
        <v>-30.360253799999999</v>
      </c>
      <c r="H13644">
        <v>-53.615640900000002</v>
      </c>
      <c r="I13644">
        <v>261.33800000000002</v>
      </c>
    </row>
    <row r="13645" spans="1:9" x14ac:dyDescent="0.25">
      <c r="A13645" t="s">
        <v>485</v>
      </c>
      <c r="B13645" t="s">
        <v>994</v>
      </c>
      <c r="C13645">
        <f>VLOOKUP(B13645,[1]Sheet1!$D:$F,3,0)</f>
        <v>312770130</v>
      </c>
      <c r="D13645" t="s">
        <v>18711</v>
      </c>
      <c r="E13645">
        <v>-19.719239694952901</v>
      </c>
      <c r="F13645">
        <v>-43.478783059564698</v>
      </c>
      <c r="G13645">
        <v>-18.891812000000002</v>
      </c>
      <c r="H13645">
        <v>-41.781275200000003</v>
      </c>
      <c r="I13645">
        <v>261.33699999999999</v>
      </c>
    </row>
    <row r="13646" spans="1:9" x14ac:dyDescent="0.25">
      <c r="A13646" t="s">
        <v>850</v>
      </c>
      <c r="B13646" t="s">
        <v>1995</v>
      </c>
      <c r="C13646" t="e">
        <f>VLOOKUP(B13646,[1]Sheet1!$D:$F,3,0)</f>
        <v>#N/A</v>
      </c>
      <c r="D13646" t="s">
        <v>18712</v>
      </c>
      <c r="E13646">
        <v>-19.8661061013186</v>
      </c>
      <c r="F13646">
        <v>-44.064769910787</v>
      </c>
      <c r="G13646">
        <v>-20.7065375</v>
      </c>
      <c r="H13646">
        <v>-42.719539500000003</v>
      </c>
      <c r="I13646">
        <v>261.33199999999999</v>
      </c>
    </row>
    <row r="13647" spans="1:9" x14ac:dyDescent="0.25">
      <c r="A13647" t="s">
        <v>4306</v>
      </c>
      <c r="B13647" t="s">
        <v>18713</v>
      </c>
      <c r="C13647" t="e">
        <f>VLOOKUP(B13647,[1]Sheet1!$D:$F,3,0)</f>
        <v>#N/A</v>
      </c>
      <c r="D13647" t="s">
        <v>18714</v>
      </c>
      <c r="E13647">
        <v>-16.754839489999998</v>
      </c>
      <c r="F13647">
        <v>-49.234489099999998</v>
      </c>
      <c r="G13647">
        <v>-18.1702546</v>
      </c>
      <c r="H13647">
        <v>-47.944708200000001</v>
      </c>
      <c r="I13647">
        <v>261.27100000000002</v>
      </c>
    </row>
    <row r="13648" spans="1:9" x14ac:dyDescent="0.25">
      <c r="A13648" t="s">
        <v>4306</v>
      </c>
      <c r="B13648" t="s">
        <v>18715</v>
      </c>
      <c r="C13648" t="e">
        <f>VLOOKUP(B13648,[1]Sheet1!$D:$F,3,0)</f>
        <v>#N/A</v>
      </c>
      <c r="D13648" t="s">
        <v>18716</v>
      </c>
      <c r="E13648">
        <v>-16.754839489999998</v>
      </c>
      <c r="F13648">
        <v>-49.234489099999998</v>
      </c>
      <c r="G13648">
        <v>-16.6211308</v>
      </c>
      <c r="H13648">
        <v>-51.094992099999999</v>
      </c>
      <c r="I13648">
        <v>261.25599999999997</v>
      </c>
    </row>
    <row r="13649" spans="1:9" x14ac:dyDescent="0.25">
      <c r="A13649" t="s">
        <v>38</v>
      </c>
      <c r="B13649" t="s">
        <v>10511</v>
      </c>
      <c r="C13649">
        <f>VLOOKUP(B13649,[1]Sheet1!$D:$F,3,0)</f>
        <v>261090530</v>
      </c>
      <c r="D13649" t="s">
        <v>18717</v>
      </c>
      <c r="E13649">
        <v>-8.2595984569999992</v>
      </c>
      <c r="F13649">
        <v>-35.01344022</v>
      </c>
      <c r="G13649">
        <v>-8.5974269000000003</v>
      </c>
      <c r="H13649">
        <v>-36.722166299999998</v>
      </c>
      <c r="I13649">
        <v>261.209</v>
      </c>
    </row>
    <row r="13650" spans="1:9" x14ac:dyDescent="0.25">
      <c r="A13650" t="s">
        <v>8</v>
      </c>
      <c r="B13650" t="s">
        <v>18718</v>
      </c>
      <c r="C13650">
        <f>VLOOKUP(B13650,[1]Sheet1!$D:$F,3,0)</f>
        <v>231270008</v>
      </c>
      <c r="D13650" t="s">
        <v>18719</v>
      </c>
      <c r="E13650">
        <v>-3.8820117600000001</v>
      </c>
      <c r="F13650">
        <v>-38.501942229999997</v>
      </c>
      <c r="G13650">
        <v>-5.6815810000000004</v>
      </c>
      <c r="H13650">
        <v>-39.314306999999999</v>
      </c>
      <c r="I13650">
        <v>261.18200000000002</v>
      </c>
    </row>
    <row r="13651" spans="1:9" x14ac:dyDescent="0.25">
      <c r="A13651" t="s">
        <v>163</v>
      </c>
      <c r="B13651" t="s">
        <v>5605</v>
      </c>
      <c r="C13651" t="e">
        <f>VLOOKUP(B13651,[1]Sheet1!$D:$F,3,0)</f>
        <v>#N/A</v>
      </c>
      <c r="D13651" t="s">
        <v>18720</v>
      </c>
      <c r="E13651">
        <v>-19.501385930000001</v>
      </c>
      <c r="F13651">
        <v>-42.557972069999998</v>
      </c>
      <c r="G13651">
        <v>-19.482500000000002</v>
      </c>
      <c r="H13651">
        <v>-44.155555999999997</v>
      </c>
      <c r="I13651">
        <v>261.17</v>
      </c>
    </row>
    <row r="13652" spans="1:9" x14ac:dyDescent="0.25">
      <c r="A13652" t="s">
        <v>166</v>
      </c>
      <c r="B13652" t="s">
        <v>5605</v>
      </c>
      <c r="C13652" t="e">
        <f>VLOOKUP(B13652,[1]Sheet1!$D:$F,3,0)</f>
        <v>#N/A</v>
      </c>
      <c r="D13652" t="s">
        <v>18721</v>
      </c>
      <c r="E13652">
        <v>-19.501385930000001</v>
      </c>
      <c r="F13652">
        <v>-42.557972069999998</v>
      </c>
      <c r="G13652">
        <v>-19.482500000000002</v>
      </c>
      <c r="H13652">
        <v>-44.155555999999997</v>
      </c>
      <c r="I13652">
        <v>261.17</v>
      </c>
    </row>
    <row r="13653" spans="1:9" x14ac:dyDescent="0.25">
      <c r="A13653" t="s">
        <v>1480</v>
      </c>
      <c r="B13653" t="s">
        <v>16953</v>
      </c>
      <c r="C13653" t="e">
        <f>VLOOKUP(B13653,[1]Sheet1!$D:$F,3,0)</f>
        <v>#N/A</v>
      </c>
      <c r="D13653" t="s">
        <v>18722</v>
      </c>
      <c r="E13653">
        <v>-23.850924249999998</v>
      </c>
      <c r="F13653">
        <v>-46.383982150000001</v>
      </c>
      <c r="G13653">
        <v>-22.410010799999998</v>
      </c>
      <c r="H13653">
        <v>-47.560393300000001</v>
      </c>
      <c r="I13653">
        <v>261.05399999999997</v>
      </c>
    </row>
    <row r="13654" spans="1:9" x14ac:dyDescent="0.25">
      <c r="A13654" t="s">
        <v>4306</v>
      </c>
      <c r="B13654" t="s">
        <v>18723</v>
      </c>
      <c r="C13654" t="e">
        <f>VLOOKUP(B13654,[1]Sheet1!$D:$F,3,0)</f>
        <v>#N/A</v>
      </c>
      <c r="D13654" t="s">
        <v>18724</v>
      </c>
      <c r="E13654">
        <v>-16.754839489999998</v>
      </c>
      <c r="F13654">
        <v>-49.234489099999998</v>
      </c>
      <c r="G13654">
        <v>-18.135515699999999</v>
      </c>
      <c r="H13654">
        <v>-48.087162999999997</v>
      </c>
      <c r="I13654">
        <v>261.04599999999999</v>
      </c>
    </row>
    <row r="13655" spans="1:9" x14ac:dyDescent="0.25">
      <c r="A13655" t="s">
        <v>166</v>
      </c>
      <c r="B13655" t="s">
        <v>305</v>
      </c>
      <c r="C13655">
        <f>VLOOKUP(B13655,[1]Sheet1!$D:$F,3,0)</f>
        <v>315430910</v>
      </c>
      <c r="D13655" t="s">
        <v>18725</v>
      </c>
      <c r="E13655">
        <v>-19.501385930000001</v>
      </c>
      <c r="F13655">
        <v>-42.557972069999998</v>
      </c>
      <c r="G13655">
        <v>-19.237135899999998</v>
      </c>
      <c r="H13655">
        <v>-41.026341000000002</v>
      </c>
      <c r="I13655">
        <v>261.03899999999999</v>
      </c>
    </row>
    <row r="13656" spans="1:9" x14ac:dyDescent="0.25">
      <c r="A13656" t="s">
        <v>2301</v>
      </c>
      <c r="B13656" t="s">
        <v>12593</v>
      </c>
      <c r="C13656" t="e">
        <f>VLOOKUP(B13656,[1]Sheet1!$D:$F,3,0)</f>
        <v>#N/A</v>
      </c>
      <c r="D13656" t="s">
        <v>18726</v>
      </c>
      <c r="E13656">
        <v>-23.521011099999999</v>
      </c>
      <c r="F13656">
        <v>-46.571675329999998</v>
      </c>
      <c r="G13656">
        <v>-22.732081000000001</v>
      </c>
      <c r="H13656">
        <v>-48.572316000000001</v>
      </c>
      <c r="I13656">
        <v>261.00299999999999</v>
      </c>
    </row>
    <row r="13657" spans="1:9" x14ac:dyDescent="0.25">
      <c r="A13657" t="s">
        <v>14157</v>
      </c>
      <c r="B13657" t="s">
        <v>18727</v>
      </c>
      <c r="C13657" t="e">
        <f>VLOOKUP(B13657,[1]Sheet1!$D:$F,3,0)</f>
        <v>#N/A</v>
      </c>
      <c r="D13657" t="s">
        <v>18728</v>
      </c>
      <c r="E13657">
        <v>-22.811552209999999</v>
      </c>
      <c r="F13657">
        <v>-43.339447669999998</v>
      </c>
      <c r="G13657">
        <v>-21.951856299999999</v>
      </c>
      <c r="H13657">
        <v>-41.900024799999997</v>
      </c>
      <c r="I13657">
        <v>260.96499999999997</v>
      </c>
    </row>
    <row r="13658" spans="1:9" x14ac:dyDescent="0.25">
      <c r="A13658" t="s">
        <v>1480</v>
      </c>
      <c r="B13658" t="s">
        <v>16060</v>
      </c>
      <c r="C13658" t="e">
        <f>VLOOKUP(B13658,[1]Sheet1!$D:$F,3,0)</f>
        <v>#N/A</v>
      </c>
      <c r="D13658" t="s">
        <v>18729</v>
      </c>
      <c r="E13658">
        <v>-23.850924249999998</v>
      </c>
      <c r="F13658">
        <v>-46.383982150000001</v>
      </c>
      <c r="G13658">
        <v>-22.137897500000001</v>
      </c>
      <c r="H13658">
        <v>-47.455564699999996</v>
      </c>
      <c r="I13658">
        <v>260.94400000000002</v>
      </c>
    </row>
    <row r="13659" spans="1:9" x14ac:dyDescent="0.25">
      <c r="A13659" t="s">
        <v>850</v>
      </c>
      <c r="B13659" t="s">
        <v>10435</v>
      </c>
      <c r="C13659" t="e">
        <f>VLOOKUP(B13659,[1]Sheet1!$D:$F,3,0)</f>
        <v>#N/A</v>
      </c>
      <c r="D13659" t="s">
        <v>18730</v>
      </c>
      <c r="E13659">
        <v>-19.8661061013186</v>
      </c>
      <c r="F13659">
        <v>-44.064769910787</v>
      </c>
      <c r="G13659">
        <v>-20.0131996</v>
      </c>
      <c r="H13659">
        <v>-45.977703400000003</v>
      </c>
      <c r="I13659">
        <v>260.916</v>
      </c>
    </row>
    <row r="13660" spans="1:9" x14ac:dyDescent="0.25">
      <c r="A13660" t="s">
        <v>4306</v>
      </c>
      <c r="B13660" t="s">
        <v>18731</v>
      </c>
      <c r="C13660">
        <f>VLOOKUP(B13660,[1]Sheet1!$D:$F,3,0)</f>
        <v>521880515</v>
      </c>
      <c r="D13660" t="s">
        <v>18732</v>
      </c>
      <c r="E13660">
        <v>-16.754839489999998</v>
      </c>
      <c r="F13660">
        <v>-49.234489099999998</v>
      </c>
      <c r="G13660">
        <v>-18.1355866</v>
      </c>
      <c r="H13660">
        <v>-50.618707700000002</v>
      </c>
      <c r="I13660">
        <v>260.91300000000001</v>
      </c>
    </row>
    <row r="13661" spans="1:9" x14ac:dyDescent="0.25">
      <c r="A13661" t="s">
        <v>163</v>
      </c>
      <c r="B13661" t="s">
        <v>6346</v>
      </c>
      <c r="C13661">
        <f>VLOOKUP(B13661,[1]Sheet1!$D:$F,3,0)</f>
        <v>314930915</v>
      </c>
      <c r="D13661" t="s">
        <v>18733</v>
      </c>
      <c r="E13661">
        <v>-19.501385930000001</v>
      </c>
      <c r="F13661">
        <v>-42.557972069999998</v>
      </c>
      <c r="G13661">
        <v>-19.5232472</v>
      </c>
      <c r="H13661">
        <v>-43.954212200000001</v>
      </c>
      <c r="I13661">
        <v>260.90699999999998</v>
      </c>
    </row>
    <row r="13662" spans="1:9" x14ac:dyDescent="0.25">
      <c r="A13662" t="s">
        <v>1550</v>
      </c>
      <c r="B13662" t="s">
        <v>18701</v>
      </c>
      <c r="C13662" t="e">
        <f>VLOOKUP(B13662,[1]Sheet1!$D:$F,3,0)</f>
        <v>#N/A</v>
      </c>
      <c r="D13662" t="s">
        <v>18734</v>
      </c>
      <c r="E13662">
        <v>-23.93140549</v>
      </c>
      <c r="F13662">
        <v>-46.362184540000001</v>
      </c>
      <c r="G13662">
        <v>-22.512923600000001</v>
      </c>
      <c r="H13662">
        <v>-46.650692399999997</v>
      </c>
      <c r="I13662">
        <v>260.89</v>
      </c>
    </row>
    <row r="13663" spans="1:9" x14ac:dyDescent="0.25">
      <c r="A13663" t="s">
        <v>850</v>
      </c>
      <c r="B13663" t="s">
        <v>2000</v>
      </c>
      <c r="C13663">
        <f>VLOOKUP(B13663,[1]Sheet1!$D:$F,3,0)</f>
        <v>311020210</v>
      </c>
      <c r="D13663" t="s">
        <v>18735</v>
      </c>
      <c r="E13663">
        <v>-19.8661061013186</v>
      </c>
      <c r="F13663">
        <v>-44.064769910787</v>
      </c>
      <c r="G13663">
        <v>-20.7685</v>
      </c>
      <c r="H13663">
        <v>-42.747223200000001</v>
      </c>
      <c r="I13663">
        <v>260.81200000000001</v>
      </c>
    </row>
    <row r="13664" spans="1:9" x14ac:dyDescent="0.25">
      <c r="A13664" t="s">
        <v>1550</v>
      </c>
      <c r="B13664" t="s">
        <v>16953</v>
      </c>
      <c r="C13664" t="e">
        <f>VLOOKUP(B13664,[1]Sheet1!$D:$F,3,0)</f>
        <v>#N/A</v>
      </c>
      <c r="D13664" t="s">
        <v>18736</v>
      </c>
      <c r="E13664">
        <v>-23.93140549</v>
      </c>
      <c r="F13664">
        <v>-46.362184540000001</v>
      </c>
      <c r="G13664">
        <v>-22.410010799999998</v>
      </c>
      <c r="H13664">
        <v>-47.560393300000001</v>
      </c>
      <c r="I13664">
        <v>260.791</v>
      </c>
    </row>
    <row r="13665" spans="1:9" x14ac:dyDescent="0.25">
      <c r="A13665" t="s">
        <v>4572</v>
      </c>
      <c r="B13665" t="s">
        <v>4982</v>
      </c>
      <c r="C13665" t="e">
        <f>VLOOKUP(B13665,[1]Sheet1!$D:$F,3,0)</f>
        <v>#N/A</v>
      </c>
      <c r="D13665" t="s">
        <v>18737</v>
      </c>
      <c r="E13665">
        <v>-21.126442829999998</v>
      </c>
      <c r="F13665">
        <v>-47.816410169999997</v>
      </c>
      <c r="G13665">
        <v>-20.658166900000001</v>
      </c>
      <c r="H13665">
        <v>-49.922904299999999</v>
      </c>
      <c r="I13665">
        <v>260.69499999999999</v>
      </c>
    </row>
    <row r="13666" spans="1:9" x14ac:dyDescent="0.25">
      <c r="A13666" t="s">
        <v>4572</v>
      </c>
      <c r="B13666" t="s">
        <v>5831</v>
      </c>
      <c r="C13666" t="e">
        <f>VLOOKUP(B13666,[1]Sheet1!$D:$F,3,0)</f>
        <v>#N/A</v>
      </c>
      <c r="D13666" t="s">
        <v>18738</v>
      </c>
      <c r="E13666">
        <v>-21.126442829999998</v>
      </c>
      <c r="F13666">
        <v>-47.816410169999997</v>
      </c>
      <c r="G13666">
        <v>-21.540491299999999</v>
      </c>
      <c r="H13666">
        <v>-49.857470900000003</v>
      </c>
      <c r="I13666">
        <v>260.68299999999999</v>
      </c>
    </row>
    <row r="13667" spans="1:9" x14ac:dyDescent="0.25">
      <c r="A13667" t="s">
        <v>4306</v>
      </c>
      <c r="B13667" t="s">
        <v>18739</v>
      </c>
      <c r="C13667" t="e">
        <f>VLOOKUP(B13667,[1]Sheet1!$D:$F,3,0)</f>
        <v>#N/A</v>
      </c>
      <c r="D13667" t="s">
        <v>18740</v>
      </c>
      <c r="E13667">
        <v>-16.754839489999998</v>
      </c>
      <c r="F13667">
        <v>-49.234489099999998</v>
      </c>
      <c r="G13667">
        <v>-15.167641100000001</v>
      </c>
      <c r="H13667">
        <v>-48.284056100000001</v>
      </c>
      <c r="I13667">
        <v>260.67099999999999</v>
      </c>
    </row>
    <row r="13668" spans="1:9" x14ac:dyDescent="0.25">
      <c r="A13668" t="s">
        <v>313</v>
      </c>
      <c r="B13668" t="s">
        <v>3664</v>
      </c>
      <c r="C13668">
        <f>VLOOKUP(B13668,[1]Sheet1!$D:$F,3,0)</f>
        <v>316620410</v>
      </c>
      <c r="D13668" t="s">
        <v>18741</v>
      </c>
      <c r="E13668">
        <v>-20.142290364436299</v>
      </c>
      <c r="F13668">
        <v>-44.890255243733201</v>
      </c>
      <c r="G13668">
        <v>-20.9954711</v>
      </c>
      <c r="H13668">
        <v>-43.6448897</v>
      </c>
      <c r="I13668">
        <v>260.66300000000001</v>
      </c>
    </row>
    <row r="13669" spans="1:9" x14ac:dyDescent="0.25">
      <c r="A13669" t="s">
        <v>3014</v>
      </c>
      <c r="B13669" t="s">
        <v>18742</v>
      </c>
      <c r="C13669">
        <f>VLOOKUP(B13669,[1]Sheet1!$D:$F,3,0)</f>
        <v>431440725</v>
      </c>
      <c r="D13669" t="s">
        <v>18743</v>
      </c>
      <c r="E13669">
        <v>-29.875981212691499</v>
      </c>
      <c r="F13669">
        <v>-51.180089223033598</v>
      </c>
      <c r="G13669">
        <v>-31.549993000000001</v>
      </c>
      <c r="H13669">
        <v>-52.350347999999997</v>
      </c>
      <c r="I13669">
        <v>260.64800000000002</v>
      </c>
    </row>
    <row r="13670" spans="1:9" x14ac:dyDescent="0.25">
      <c r="A13670" t="s">
        <v>1480</v>
      </c>
      <c r="B13670" t="s">
        <v>15147</v>
      </c>
      <c r="C13670">
        <f>VLOOKUP(B13670,[1]Sheet1!$D:$F,3,0)</f>
        <v>351230810</v>
      </c>
      <c r="D13670" t="s">
        <v>18744</v>
      </c>
      <c r="E13670">
        <v>-23.850924249999998</v>
      </c>
      <c r="F13670">
        <v>-46.383982150000001</v>
      </c>
      <c r="G13670">
        <v>-22.919163699999999</v>
      </c>
      <c r="H13670">
        <v>-48.089327500000003</v>
      </c>
      <c r="I13670">
        <v>260.64100000000002</v>
      </c>
    </row>
    <row r="13671" spans="1:9" x14ac:dyDescent="0.25">
      <c r="A13671" t="s">
        <v>3306</v>
      </c>
      <c r="B13671" t="s">
        <v>11594</v>
      </c>
      <c r="C13671">
        <f>VLOOKUP(B13671,[1]Sheet1!$D:$F,3,0)</f>
        <v>355410210</v>
      </c>
      <c r="D13671" t="s">
        <v>18745</v>
      </c>
      <c r="E13671">
        <v>-22.73893545</v>
      </c>
      <c r="F13671">
        <v>-47.570491619999999</v>
      </c>
      <c r="G13671">
        <v>-23.0271507</v>
      </c>
      <c r="H13671">
        <v>-45.625890300000002</v>
      </c>
      <c r="I13671">
        <v>260.63799999999998</v>
      </c>
    </row>
    <row r="13672" spans="1:9" x14ac:dyDescent="0.25">
      <c r="A13672" t="s">
        <v>163</v>
      </c>
      <c r="B13672" t="s">
        <v>2945</v>
      </c>
      <c r="C13672" t="e">
        <f>VLOOKUP(B13672,[1]Sheet1!$D:$F,3,0)</f>
        <v>#N/A</v>
      </c>
      <c r="D13672" t="s">
        <v>18746</v>
      </c>
      <c r="E13672">
        <v>-19.501385930000001</v>
      </c>
      <c r="F13672">
        <v>-42.557972069999998</v>
      </c>
      <c r="G13672">
        <v>-20.768546700000002</v>
      </c>
      <c r="H13672">
        <v>-43.187723699999999</v>
      </c>
      <c r="I13672">
        <v>260.62400000000002</v>
      </c>
    </row>
    <row r="13673" spans="1:9" x14ac:dyDescent="0.25">
      <c r="A13673" t="s">
        <v>166</v>
      </c>
      <c r="B13673" t="s">
        <v>2945</v>
      </c>
      <c r="C13673" t="e">
        <f>VLOOKUP(B13673,[1]Sheet1!$D:$F,3,0)</f>
        <v>#N/A</v>
      </c>
      <c r="D13673" t="s">
        <v>18747</v>
      </c>
      <c r="E13673">
        <v>-19.501385930000001</v>
      </c>
      <c r="F13673">
        <v>-42.557972069999998</v>
      </c>
      <c r="G13673">
        <v>-20.768546700000002</v>
      </c>
      <c r="H13673">
        <v>-43.187723699999999</v>
      </c>
      <c r="I13673">
        <v>260.62400000000002</v>
      </c>
    </row>
    <row r="13674" spans="1:9" x14ac:dyDescent="0.25">
      <c r="A13674" t="s">
        <v>3014</v>
      </c>
      <c r="B13674" t="s">
        <v>18748</v>
      </c>
      <c r="C13674">
        <f>VLOOKUP(B13674,[1]Sheet1!$D:$F,3,0)</f>
        <v>430120610</v>
      </c>
      <c r="D13674" t="s">
        <v>18749</v>
      </c>
      <c r="E13674">
        <v>-29.875981212691499</v>
      </c>
      <c r="F13674">
        <v>-51.180089223033598</v>
      </c>
      <c r="G13674">
        <v>-29.1901951</v>
      </c>
      <c r="H13674">
        <v>-52.949295399999997</v>
      </c>
      <c r="I13674">
        <v>260.61</v>
      </c>
    </row>
    <row r="13675" spans="1:9" x14ac:dyDescent="0.25">
      <c r="A13675" t="s">
        <v>8</v>
      </c>
      <c r="B13675" t="s">
        <v>18750</v>
      </c>
      <c r="C13675">
        <f>VLOOKUP(B13675,[1]Sheet1!$D:$F,3,0)</f>
        <v>230820315</v>
      </c>
      <c r="D13675" t="s">
        <v>18751</v>
      </c>
      <c r="E13675">
        <v>-3.8820117600000001</v>
      </c>
      <c r="F13675">
        <v>-38.501942229999997</v>
      </c>
      <c r="G13675">
        <v>-3.6136043</v>
      </c>
      <c r="H13675">
        <v>-40.446680700000002</v>
      </c>
      <c r="I13675">
        <v>260.56099999999998</v>
      </c>
    </row>
    <row r="13676" spans="1:9" x14ac:dyDescent="0.25">
      <c r="A13676" t="s">
        <v>22</v>
      </c>
      <c r="B13676" t="s">
        <v>6683</v>
      </c>
      <c r="C13676" t="e">
        <f>VLOOKUP(B13676,[1]Sheet1!$D:$F,3,0)</f>
        <v>#N/A</v>
      </c>
      <c r="D13676" t="s">
        <v>18752</v>
      </c>
      <c r="E13676">
        <v>-6.5296836999999996</v>
      </c>
      <c r="F13676">
        <v>-49.8516592</v>
      </c>
      <c r="G13676">
        <v>-5.5412777999999996</v>
      </c>
      <c r="H13676">
        <v>-48.7300015</v>
      </c>
      <c r="I13676">
        <v>260.53199999999998</v>
      </c>
    </row>
    <row r="13677" spans="1:9" x14ac:dyDescent="0.25">
      <c r="A13677" t="s">
        <v>485</v>
      </c>
      <c r="B13677" t="s">
        <v>1029</v>
      </c>
      <c r="C13677" t="e">
        <f>VLOOKUP(B13677,[1]Sheet1!$D:$F,3,0)</f>
        <v>#N/A</v>
      </c>
      <c r="D13677" t="s">
        <v>18753</v>
      </c>
      <c r="E13677">
        <v>-19.719239694952901</v>
      </c>
      <c r="F13677">
        <v>-43.478783059564698</v>
      </c>
      <c r="G13677">
        <v>-20.440566100000002</v>
      </c>
      <c r="H13677">
        <v>-41.868379900000001</v>
      </c>
      <c r="I13677">
        <v>260.517</v>
      </c>
    </row>
    <row r="13678" spans="1:9" x14ac:dyDescent="0.25">
      <c r="A13678" t="s">
        <v>485</v>
      </c>
      <c r="B13678" t="s">
        <v>3729</v>
      </c>
      <c r="C13678">
        <f>VLOOKUP(B13678,[1]Sheet1!$D:$F,3,0)</f>
        <v>310560814</v>
      </c>
      <c r="D13678" t="s">
        <v>18754</v>
      </c>
      <c r="E13678">
        <v>-19.719239694952901</v>
      </c>
      <c r="F13678">
        <v>-43.478783059564698</v>
      </c>
      <c r="G13678">
        <v>-21.2418549</v>
      </c>
      <c r="H13678">
        <v>-43.864215299999998</v>
      </c>
      <c r="I13678">
        <v>260.5</v>
      </c>
    </row>
    <row r="13679" spans="1:9" x14ac:dyDescent="0.25">
      <c r="A13679" t="s">
        <v>313</v>
      </c>
      <c r="B13679" t="s">
        <v>6515</v>
      </c>
      <c r="C13679" t="e">
        <f>VLOOKUP(B13679,[1]Sheet1!$D:$F,3,0)</f>
        <v>#N/A</v>
      </c>
      <c r="D13679" t="s">
        <v>18755</v>
      </c>
      <c r="E13679">
        <v>-20.142290364436299</v>
      </c>
      <c r="F13679">
        <v>-44.890255243733201</v>
      </c>
      <c r="G13679">
        <v>-20.744426199999999</v>
      </c>
      <c r="H13679">
        <v>-46.860797300000002</v>
      </c>
      <c r="I13679">
        <v>260.45299999999997</v>
      </c>
    </row>
    <row r="13680" spans="1:9" x14ac:dyDescent="0.25">
      <c r="A13680" t="s">
        <v>1550</v>
      </c>
      <c r="B13680" t="s">
        <v>15147</v>
      </c>
      <c r="C13680">
        <f>VLOOKUP(B13680,[1]Sheet1!$D:$F,3,0)</f>
        <v>351230810</v>
      </c>
      <c r="D13680" t="s">
        <v>18756</v>
      </c>
      <c r="E13680">
        <v>-23.93140549</v>
      </c>
      <c r="F13680">
        <v>-46.362184540000001</v>
      </c>
      <c r="G13680">
        <v>-22.919163699999999</v>
      </c>
      <c r="H13680">
        <v>-48.089327500000003</v>
      </c>
      <c r="I13680">
        <v>260.44</v>
      </c>
    </row>
    <row r="13681" spans="1:9" x14ac:dyDescent="0.25">
      <c r="A13681" t="s">
        <v>8</v>
      </c>
      <c r="B13681" t="s">
        <v>18757</v>
      </c>
      <c r="C13681" t="e">
        <f>VLOOKUP(B13681,[1]Sheet1!$D:$F,3,0)</f>
        <v>#N/A</v>
      </c>
      <c r="D13681" t="s">
        <v>18758</v>
      </c>
      <c r="E13681">
        <v>-3.8820117600000001</v>
      </c>
      <c r="F13681">
        <v>-38.501942229999997</v>
      </c>
      <c r="G13681">
        <v>-3.5239058000000001</v>
      </c>
      <c r="H13681">
        <v>-40.342310699999999</v>
      </c>
      <c r="I13681">
        <v>260.39600000000002</v>
      </c>
    </row>
    <row r="13682" spans="1:9" x14ac:dyDescent="0.25">
      <c r="A13682" t="s">
        <v>1686</v>
      </c>
      <c r="B13682" t="s">
        <v>14744</v>
      </c>
      <c r="C13682" t="e">
        <f>VLOOKUP(B13682,[1]Sheet1!$D:$F,3,0)</f>
        <v>#N/A</v>
      </c>
      <c r="D13682" t="s">
        <v>18759</v>
      </c>
      <c r="E13682">
        <v>-23.675336690000002</v>
      </c>
      <c r="F13682">
        <v>-46.469967939999997</v>
      </c>
      <c r="G13682">
        <v>-23.080679499999999</v>
      </c>
      <c r="H13682">
        <v>-48.376815800000003</v>
      </c>
      <c r="I13682">
        <v>260.37</v>
      </c>
    </row>
    <row r="13683" spans="1:9" x14ac:dyDescent="0.25">
      <c r="A13683" t="s">
        <v>313</v>
      </c>
      <c r="B13683" t="s">
        <v>3674</v>
      </c>
      <c r="C13683">
        <f>VLOOKUP(B13683,[1]Sheet1!$D:$F,3,0)</f>
        <v>316100730</v>
      </c>
      <c r="D13683" t="s">
        <v>18760</v>
      </c>
      <c r="E13683">
        <v>-20.142290364436299</v>
      </c>
      <c r="F13683">
        <v>-44.890255243733201</v>
      </c>
      <c r="G13683">
        <v>-19.9472302</v>
      </c>
      <c r="H13683">
        <v>-42.908756699999998</v>
      </c>
      <c r="I13683">
        <v>260.29500000000002</v>
      </c>
    </row>
    <row r="13684" spans="1:9" x14ac:dyDescent="0.25">
      <c r="A13684" t="s">
        <v>31</v>
      </c>
      <c r="B13684" t="s">
        <v>2281</v>
      </c>
      <c r="C13684">
        <f>VLOOKUP(B13684,[1]Sheet1!$D:$F,3,0)</f>
        <v>510250425</v>
      </c>
      <c r="D13684" t="s">
        <v>18761</v>
      </c>
      <c r="E13684">
        <v>-15.64053453</v>
      </c>
      <c r="F13684">
        <v>-56.168886450000002</v>
      </c>
      <c r="G13684">
        <v>-15.839895500000001</v>
      </c>
      <c r="H13684">
        <v>-58.043189699999999</v>
      </c>
      <c r="I13684">
        <v>260.25099999999998</v>
      </c>
    </row>
    <row r="13685" spans="1:9" x14ac:dyDescent="0.25">
      <c r="A13685" t="s">
        <v>1480</v>
      </c>
      <c r="B13685" t="s">
        <v>14288</v>
      </c>
      <c r="C13685">
        <f>VLOOKUP(B13685,[1]Sheet1!$D:$F,3,0)</f>
        <v>352230715</v>
      </c>
      <c r="D13685" t="s">
        <v>18762</v>
      </c>
      <c r="E13685">
        <v>-23.850924249999998</v>
      </c>
      <c r="F13685">
        <v>-46.383982150000001</v>
      </c>
      <c r="G13685">
        <v>-23.786627299999999</v>
      </c>
      <c r="H13685">
        <v>-48.126238299999997</v>
      </c>
      <c r="I13685">
        <v>260.23399999999998</v>
      </c>
    </row>
    <row r="13686" spans="1:9" x14ac:dyDescent="0.25">
      <c r="A13686" t="s">
        <v>14157</v>
      </c>
      <c r="B13686" t="s">
        <v>18763</v>
      </c>
      <c r="C13686">
        <f>VLOOKUP(B13686,[1]Sheet1!$D:$F,3,0)</f>
        <v>330090210</v>
      </c>
      <c r="D13686" t="s">
        <v>18764</v>
      </c>
      <c r="E13686">
        <v>-22.811552209999999</v>
      </c>
      <c r="F13686">
        <v>-43.339447669999998</v>
      </c>
      <c r="G13686">
        <v>-21.6236</v>
      </c>
      <c r="H13686">
        <v>-42.0764</v>
      </c>
      <c r="I13686">
        <v>260.10899999999998</v>
      </c>
    </row>
    <row r="13687" spans="1:9" x14ac:dyDescent="0.25">
      <c r="A13687" t="s">
        <v>22</v>
      </c>
      <c r="B13687" t="s">
        <v>6698</v>
      </c>
      <c r="C13687" t="e">
        <f>VLOOKUP(B13687,[1]Sheet1!$D:$F,3,0)</f>
        <v>#N/A</v>
      </c>
      <c r="D13687" t="s">
        <v>18765</v>
      </c>
      <c r="E13687">
        <v>-6.5296836999999996</v>
      </c>
      <c r="F13687">
        <v>-49.8516592</v>
      </c>
      <c r="G13687">
        <v>-5.3617017000000002</v>
      </c>
      <c r="H13687">
        <v>-48.7911109</v>
      </c>
      <c r="I13687">
        <v>260.09500000000003</v>
      </c>
    </row>
    <row r="13688" spans="1:9" x14ac:dyDescent="0.25">
      <c r="A13688" t="s">
        <v>4572</v>
      </c>
      <c r="B13688" t="s">
        <v>5855</v>
      </c>
      <c r="C13688" t="e">
        <f>VLOOKUP(B13688,[1]Sheet1!$D:$F,3,0)</f>
        <v>#N/A</v>
      </c>
      <c r="D13688" t="s">
        <v>18766</v>
      </c>
      <c r="E13688">
        <v>-21.126442829999998</v>
      </c>
      <c r="F13688">
        <v>-47.816410169999997</v>
      </c>
      <c r="G13688">
        <v>-21.798855700000001</v>
      </c>
      <c r="H13688">
        <v>-49.928809600000001</v>
      </c>
      <c r="I13688">
        <v>260.03399999999999</v>
      </c>
    </row>
    <row r="13689" spans="1:9" x14ac:dyDescent="0.25">
      <c r="A13689" t="s">
        <v>485</v>
      </c>
      <c r="B13689" t="s">
        <v>3320</v>
      </c>
      <c r="C13689">
        <f>VLOOKUP(B13689,[1]Sheet1!$D:$F,3,0)</f>
        <v>310560819</v>
      </c>
      <c r="D13689" t="s">
        <v>18767</v>
      </c>
      <c r="E13689">
        <v>-19.719239694952901</v>
      </c>
      <c r="F13689">
        <v>-43.478783059564698</v>
      </c>
      <c r="G13689">
        <v>-21.2791538</v>
      </c>
      <c r="H13689">
        <v>-43.683394300000003</v>
      </c>
      <c r="I13689">
        <v>260.03100000000001</v>
      </c>
    </row>
    <row r="13690" spans="1:9" x14ac:dyDescent="0.25">
      <c r="A13690" t="s">
        <v>1550</v>
      </c>
      <c r="B13690" t="s">
        <v>14288</v>
      </c>
      <c r="C13690">
        <f>VLOOKUP(B13690,[1]Sheet1!$D:$F,3,0)</f>
        <v>352230715</v>
      </c>
      <c r="D13690" t="s">
        <v>18768</v>
      </c>
      <c r="E13690">
        <v>-23.93140549</v>
      </c>
      <c r="F13690">
        <v>-46.362184540000001</v>
      </c>
      <c r="G13690">
        <v>-23.786627299999999</v>
      </c>
      <c r="H13690">
        <v>-48.126238299999997</v>
      </c>
      <c r="I13690">
        <v>260.024</v>
      </c>
    </row>
    <row r="13691" spans="1:9" x14ac:dyDescent="0.25">
      <c r="A13691" t="s">
        <v>163</v>
      </c>
      <c r="B13691" t="s">
        <v>817</v>
      </c>
      <c r="C13691" t="e">
        <f>VLOOKUP(B13691,[1]Sheet1!$D:$F,3,0)</f>
        <v>#N/A</v>
      </c>
      <c r="D13691" t="s">
        <v>18769</v>
      </c>
      <c r="E13691">
        <v>-19.501385930000001</v>
      </c>
      <c r="F13691">
        <v>-42.557972069999998</v>
      </c>
      <c r="G13691">
        <v>-17.9956411</v>
      </c>
      <c r="H13691">
        <v>-42.389926099999997</v>
      </c>
      <c r="I13691">
        <v>259.95299999999997</v>
      </c>
    </row>
    <row r="13692" spans="1:9" x14ac:dyDescent="0.25">
      <c r="A13692" t="s">
        <v>166</v>
      </c>
      <c r="B13692" t="s">
        <v>817</v>
      </c>
      <c r="C13692" t="e">
        <f>VLOOKUP(B13692,[1]Sheet1!$D:$F,3,0)</f>
        <v>#N/A</v>
      </c>
      <c r="D13692" t="s">
        <v>18770</v>
      </c>
      <c r="E13692">
        <v>-19.501385930000001</v>
      </c>
      <c r="F13692">
        <v>-42.557972069999998</v>
      </c>
      <c r="G13692">
        <v>-17.9956411</v>
      </c>
      <c r="H13692">
        <v>-42.389926099999997</v>
      </c>
      <c r="I13692">
        <v>259.95299999999997</v>
      </c>
    </row>
    <row r="13693" spans="1:9" x14ac:dyDescent="0.25">
      <c r="A13693" t="s">
        <v>2301</v>
      </c>
      <c r="B13693" t="s">
        <v>14015</v>
      </c>
      <c r="C13693">
        <f>VLOOKUP(B13693,[1]Sheet1!$D:$F,3,0)</f>
        <v>351390010</v>
      </c>
      <c r="D13693" t="s">
        <v>18771</v>
      </c>
      <c r="E13693">
        <v>-23.521011099999999</v>
      </c>
      <c r="F13693">
        <v>-46.571675329999998</v>
      </c>
      <c r="G13693">
        <v>-21.720500000000001</v>
      </c>
      <c r="H13693">
        <v>-46.657136899999998</v>
      </c>
      <c r="I13693">
        <v>259.85899999999998</v>
      </c>
    </row>
    <row r="13694" spans="1:9" x14ac:dyDescent="0.25">
      <c r="A13694" t="s">
        <v>485</v>
      </c>
      <c r="B13694" t="s">
        <v>1814</v>
      </c>
      <c r="C13694" t="e">
        <f>VLOOKUP(B13694,[1]Sheet1!$D:$F,3,0)</f>
        <v>#N/A</v>
      </c>
      <c r="D13694" t="s">
        <v>18772</v>
      </c>
      <c r="E13694">
        <v>-19.719239694952901</v>
      </c>
      <c r="F13694">
        <v>-43.478783059564698</v>
      </c>
      <c r="G13694">
        <v>-18.2932731</v>
      </c>
      <c r="H13694">
        <v>-43.008406000000001</v>
      </c>
      <c r="I13694">
        <v>259.72500000000002</v>
      </c>
    </row>
    <row r="13695" spans="1:9" x14ac:dyDescent="0.25">
      <c r="A13695" t="s">
        <v>1480</v>
      </c>
      <c r="B13695" t="s">
        <v>7056</v>
      </c>
      <c r="C13695">
        <f>VLOOKUP(B13695,[1]Sheet1!$D:$F,3,0)</f>
        <v>350990810</v>
      </c>
      <c r="D13695" t="s">
        <v>18773</v>
      </c>
      <c r="E13695">
        <v>-23.850924249999998</v>
      </c>
      <c r="F13695">
        <v>-46.383982150000001</v>
      </c>
      <c r="G13695">
        <v>-25.2205482</v>
      </c>
      <c r="H13695">
        <v>-48.107160399999998</v>
      </c>
      <c r="I13695">
        <v>259.67399999999998</v>
      </c>
    </row>
    <row r="13696" spans="1:9" x14ac:dyDescent="0.25">
      <c r="A13696" t="s">
        <v>4572</v>
      </c>
      <c r="B13696" t="s">
        <v>3425</v>
      </c>
      <c r="C13696" t="e">
        <f>VLOOKUP(B13696,[1]Sheet1!$D:$F,3,0)</f>
        <v>#N/A</v>
      </c>
      <c r="D13696" t="s">
        <v>18774</v>
      </c>
      <c r="E13696">
        <v>-21.126442829999998</v>
      </c>
      <c r="F13696">
        <v>-47.816410169999997</v>
      </c>
      <c r="G13696">
        <v>-19.980944000000001</v>
      </c>
      <c r="H13696">
        <v>-49.681430900000002</v>
      </c>
      <c r="I13696">
        <v>259.66199999999998</v>
      </c>
    </row>
    <row r="13697" spans="1:9" x14ac:dyDescent="0.25">
      <c r="A13697" t="s">
        <v>31</v>
      </c>
      <c r="B13697" t="s">
        <v>18775</v>
      </c>
      <c r="C13697" t="e">
        <f>VLOOKUP(B13697,[1]Sheet1!$D:$F,3,0)</f>
        <v>#N/A</v>
      </c>
      <c r="D13697" t="s">
        <v>18776</v>
      </c>
      <c r="E13697">
        <v>-15.64053453</v>
      </c>
      <c r="F13697">
        <v>-56.168886450000002</v>
      </c>
      <c r="G13697">
        <v>-13.8255015</v>
      </c>
      <c r="H13697">
        <v>-56.084926199999998</v>
      </c>
      <c r="I13697">
        <v>259.65800000000002</v>
      </c>
    </row>
    <row r="13698" spans="1:9" x14ac:dyDescent="0.25">
      <c r="A13698" t="s">
        <v>485</v>
      </c>
      <c r="B13698" t="s">
        <v>5557</v>
      </c>
      <c r="C13698" t="e">
        <f>VLOOKUP(B13698,[1]Sheet1!$D:$F,3,0)</f>
        <v>#N/A</v>
      </c>
      <c r="D13698" t="s">
        <v>18777</v>
      </c>
      <c r="E13698">
        <v>-19.719239694952901</v>
      </c>
      <c r="F13698">
        <v>-43.478783059564698</v>
      </c>
      <c r="G13698">
        <v>-20.921945000000001</v>
      </c>
      <c r="H13698">
        <v>-44.237777000000001</v>
      </c>
      <c r="I13698">
        <v>259.61700000000002</v>
      </c>
    </row>
    <row r="13699" spans="1:9" x14ac:dyDescent="0.25">
      <c r="A13699" t="s">
        <v>1550</v>
      </c>
      <c r="B13699" t="s">
        <v>9029</v>
      </c>
      <c r="C13699">
        <f>VLOOKUP(B13699,[1]Sheet1!$D:$F,3,0)</f>
        <v>353230610</v>
      </c>
      <c r="D13699" t="s">
        <v>18778</v>
      </c>
      <c r="E13699">
        <v>-23.93140549</v>
      </c>
      <c r="F13699">
        <v>-46.362184540000001</v>
      </c>
      <c r="G13699">
        <v>-23.417493100000002</v>
      </c>
      <c r="H13699">
        <v>-45.247882300000001</v>
      </c>
      <c r="I13699">
        <v>259.60700000000003</v>
      </c>
    </row>
    <row r="13700" spans="1:9" x14ac:dyDescent="0.25">
      <c r="A13700" t="s">
        <v>1686</v>
      </c>
      <c r="B13700" t="s">
        <v>13876</v>
      </c>
      <c r="C13700">
        <f>VLOOKUP(B13700,[1]Sheet1!$D:$F,3,0)</f>
        <v>352230725</v>
      </c>
      <c r="D13700" t="s">
        <v>18779</v>
      </c>
      <c r="E13700">
        <v>-23.675336690000002</v>
      </c>
      <c r="F13700">
        <v>-46.469967939999997</v>
      </c>
      <c r="G13700">
        <v>-23.5980092</v>
      </c>
      <c r="H13700">
        <v>-48.317140799999997</v>
      </c>
      <c r="I13700">
        <v>259.572</v>
      </c>
    </row>
    <row r="13701" spans="1:9" x14ac:dyDescent="0.25">
      <c r="A13701" t="s">
        <v>313</v>
      </c>
      <c r="B13701" t="s">
        <v>6692</v>
      </c>
      <c r="C13701" t="e">
        <f>VLOOKUP(B13701,[1]Sheet1!$D:$F,3,0)</f>
        <v>#N/A</v>
      </c>
      <c r="D13701" t="s">
        <v>18780</v>
      </c>
      <c r="E13701">
        <v>-20.142290364436299</v>
      </c>
      <c r="F13701">
        <v>-44.890255243733201</v>
      </c>
      <c r="G13701">
        <v>-21.8905238</v>
      </c>
      <c r="H13701">
        <v>-45.593594299999999</v>
      </c>
      <c r="I13701">
        <v>259.565</v>
      </c>
    </row>
    <row r="13702" spans="1:9" x14ac:dyDescent="0.25">
      <c r="A13702" t="s">
        <v>54</v>
      </c>
      <c r="B13702" t="s">
        <v>7474</v>
      </c>
      <c r="C13702" t="e">
        <f>VLOOKUP(B13702,[1]Sheet1!$D:$F,3,0)</f>
        <v>#N/A</v>
      </c>
      <c r="D13702" t="s">
        <v>18781</v>
      </c>
      <c r="E13702">
        <v>-4.956042353</v>
      </c>
      <c r="F13702">
        <v>-47.495859549999999</v>
      </c>
      <c r="G13702">
        <v>-5.8154034000000001</v>
      </c>
      <c r="H13702">
        <v>-46.136145399999997</v>
      </c>
      <c r="I13702">
        <v>259.55200000000002</v>
      </c>
    </row>
    <row r="13703" spans="1:9" x14ac:dyDescent="0.25">
      <c r="A13703" t="s">
        <v>2301</v>
      </c>
      <c r="B13703" t="s">
        <v>14027</v>
      </c>
      <c r="C13703" t="e">
        <f>VLOOKUP(B13703,[1]Sheet1!$D:$F,3,0)</f>
        <v>#N/A</v>
      </c>
      <c r="D13703" t="s">
        <v>18782</v>
      </c>
      <c r="E13703">
        <v>-23.521011099999999</v>
      </c>
      <c r="F13703">
        <v>-46.571675329999998</v>
      </c>
      <c r="G13703">
        <v>-21.702919999999999</v>
      </c>
      <c r="H13703">
        <v>-47.270344000000001</v>
      </c>
      <c r="I13703">
        <v>259.54399999999998</v>
      </c>
    </row>
    <row r="13704" spans="1:9" x14ac:dyDescent="0.25">
      <c r="A13704" t="s">
        <v>4572</v>
      </c>
      <c r="B13704" t="s">
        <v>18783</v>
      </c>
      <c r="C13704" t="e">
        <f>VLOOKUP(B13704,[1]Sheet1!$D:$F,3,0)</f>
        <v>#N/A</v>
      </c>
      <c r="D13704" t="s">
        <v>18784</v>
      </c>
      <c r="E13704">
        <v>-21.126442829999998</v>
      </c>
      <c r="F13704">
        <v>-47.816410169999997</v>
      </c>
      <c r="G13704">
        <v>-23.086390000000002</v>
      </c>
      <c r="H13704">
        <v>-46.950560000000003</v>
      </c>
      <c r="I13704">
        <v>259.52499999999998</v>
      </c>
    </row>
    <row r="13705" spans="1:9" x14ac:dyDescent="0.25">
      <c r="A13705" t="s">
        <v>3306</v>
      </c>
      <c r="B13705" t="s">
        <v>11410</v>
      </c>
      <c r="C13705" t="e">
        <f>VLOOKUP(B13705,[1]Sheet1!$D:$F,3,0)</f>
        <v>#N/A</v>
      </c>
      <c r="D13705" t="s">
        <v>18785</v>
      </c>
      <c r="E13705">
        <v>-22.73893545</v>
      </c>
      <c r="F13705">
        <v>-47.570491619999999</v>
      </c>
      <c r="G13705">
        <v>-23.848568</v>
      </c>
      <c r="H13705">
        <v>-46.139586000000001</v>
      </c>
      <c r="I13705">
        <v>259.52499999999998</v>
      </c>
    </row>
    <row r="13706" spans="1:9" x14ac:dyDescent="0.25">
      <c r="A13706" t="s">
        <v>3014</v>
      </c>
      <c r="B13706" t="s">
        <v>18786</v>
      </c>
      <c r="C13706">
        <f>VLOOKUP(B13706,[1]Sheet1!$D:$F,3,0)</f>
        <v>430885410</v>
      </c>
      <c r="D13706" t="s">
        <v>18787</v>
      </c>
      <c r="E13706">
        <v>-29.875981212691499</v>
      </c>
      <c r="F13706">
        <v>-51.180089223033598</v>
      </c>
      <c r="G13706">
        <v>-28.333589</v>
      </c>
      <c r="H13706">
        <v>-52.052814699999999</v>
      </c>
      <c r="I13706">
        <v>259.51299999999998</v>
      </c>
    </row>
    <row r="13707" spans="1:9" x14ac:dyDescent="0.25">
      <c r="A13707" t="s">
        <v>4572</v>
      </c>
      <c r="B13707" t="s">
        <v>5031</v>
      </c>
      <c r="C13707" t="e">
        <f>VLOOKUP(B13707,[1]Sheet1!$D:$F,3,0)</f>
        <v>#N/A</v>
      </c>
      <c r="D13707" t="s">
        <v>18788</v>
      </c>
      <c r="E13707">
        <v>-21.126442829999998</v>
      </c>
      <c r="F13707">
        <v>-47.816410169999997</v>
      </c>
      <c r="G13707">
        <v>-20.8878168</v>
      </c>
      <c r="H13707">
        <v>-49.898680400000003</v>
      </c>
      <c r="I13707">
        <v>259.49700000000001</v>
      </c>
    </row>
    <row r="13708" spans="1:9" x14ac:dyDescent="0.25">
      <c r="A13708" t="s">
        <v>144</v>
      </c>
      <c r="B13708" t="s">
        <v>273</v>
      </c>
      <c r="C13708">
        <f>VLOOKUP(B13708,[1]Sheet1!$D:$F,3,0)</f>
        <v>150560110</v>
      </c>
      <c r="D13708" t="s">
        <v>18789</v>
      </c>
      <c r="E13708">
        <v>-1.5107945</v>
      </c>
      <c r="F13708">
        <v>-48.619067899999997</v>
      </c>
      <c r="G13708">
        <v>-1.0785136</v>
      </c>
      <c r="H13708">
        <v>-47.25573</v>
      </c>
      <c r="I13708">
        <v>259.49</v>
      </c>
    </row>
    <row r="13709" spans="1:9" x14ac:dyDescent="0.25">
      <c r="A13709" t="s">
        <v>163</v>
      </c>
      <c r="B13709" t="s">
        <v>6704</v>
      </c>
      <c r="C13709">
        <f>VLOOKUP(B13709,[1]Sheet1!$D:$F,3,0)</f>
        <v>310900610</v>
      </c>
      <c r="D13709" t="s">
        <v>18790</v>
      </c>
      <c r="E13709">
        <v>-19.501385930000001</v>
      </c>
      <c r="F13709">
        <v>-42.557972069999998</v>
      </c>
      <c r="G13709">
        <v>-20.215884299999999</v>
      </c>
      <c r="H13709">
        <v>-44.069058800000001</v>
      </c>
      <c r="I13709">
        <v>259.46199999999999</v>
      </c>
    </row>
    <row r="13710" spans="1:9" x14ac:dyDescent="0.25">
      <c r="A13710" t="s">
        <v>166</v>
      </c>
      <c r="B13710" t="s">
        <v>6704</v>
      </c>
      <c r="C13710">
        <f>VLOOKUP(B13710,[1]Sheet1!$D:$F,3,0)</f>
        <v>310900610</v>
      </c>
      <c r="D13710" t="s">
        <v>18791</v>
      </c>
      <c r="E13710">
        <v>-19.501385930000001</v>
      </c>
      <c r="F13710">
        <v>-42.557972069999998</v>
      </c>
      <c r="G13710">
        <v>-20.215884299999999</v>
      </c>
      <c r="H13710">
        <v>-44.069058800000001</v>
      </c>
      <c r="I13710">
        <v>259.46199999999999</v>
      </c>
    </row>
    <row r="13711" spans="1:9" x14ac:dyDescent="0.25">
      <c r="A13711" t="s">
        <v>485</v>
      </c>
      <c r="B13711" t="s">
        <v>5007</v>
      </c>
      <c r="C13711" t="e">
        <f>VLOOKUP(B13711,[1]Sheet1!$D:$F,3,0)</f>
        <v>#N/A</v>
      </c>
      <c r="D13711" t="s">
        <v>18792</v>
      </c>
      <c r="E13711">
        <v>-19.719239694952901</v>
      </c>
      <c r="F13711">
        <v>-43.478783059564698</v>
      </c>
      <c r="G13711">
        <v>-21.023448200000001</v>
      </c>
      <c r="H13711">
        <v>-44.2233108</v>
      </c>
      <c r="I13711">
        <v>259.423</v>
      </c>
    </row>
    <row r="13712" spans="1:9" x14ac:dyDescent="0.25">
      <c r="A13712" t="s">
        <v>181</v>
      </c>
      <c r="B13712" t="s">
        <v>10771</v>
      </c>
      <c r="C13712">
        <f>VLOOKUP(B13712,[1]Sheet1!$D:$F,3,0)</f>
        <v>261390928</v>
      </c>
      <c r="D13712" t="s">
        <v>18793</v>
      </c>
      <c r="E13712">
        <v>-7.7340634829999999</v>
      </c>
      <c r="F13712">
        <v>-40.300178979999998</v>
      </c>
      <c r="G13712">
        <v>-7.8182764999999996</v>
      </c>
      <c r="H13712">
        <v>-38.421348299999998</v>
      </c>
      <c r="I13712">
        <v>259.423</v>
      </c>
    </row>
    <row r="13713" spans="1:9" x14ac:dyDescent="0.25">
      <c r="A13713" t="s">
        <v>313</v>
      </c>
      <c r="B13713" t="s">
        <v>3697</v>
      </c>
      <c r="C13713" t="e">
        <f>VLOOKUP(B13713,[1]Sheet1!$D:$F,3,0)</f>
        <v>#N/A</v>
      </c>
      <c r="D13713" t="s">
        <v>18794</v>
      </c>
      <c r="E13713">
        <v>-20.142290364436299</v>
      </c>
      <c r="F13713">
        <v>-44.890255243733201</v>
      </c>
      <c r="G13713">
        <v>-20.3621646</v>
      </c>
      <c r="H13713">
        <v>-43.144416200000002</v>
      </c>
      <c r="I13713">
        <v>259.34100000000001</v>
      </c>
    </row>
    <row r="13714" spans="1:9" x14ac:dyDescent="0.25">
      <c r="A13714" t="s">
        <v>4306</v>
      </c>
      <c r="B13714" t="s">
        <v>18795</v>
      </c>
      <c r="C13714">
        <f>VLOOKUP(B13714,[1]Sheet1!$D:$F,3,0)</f>
        <v>521010915</v>
      </c>
      <c r="D13714" t="s">
        <v>18796</v>
      </c>
      <c r="E13714">
        <v>-16.754839489999998</v>
      </c>
      <c r="F13714">
        <v>-49.234489099999998</v>
      </c>
      <c r="G13714">
        <v>-16.921911699999999</v>
      </c>
      <c r="H13714">
        <v>-47.707246599999998</v>
      </c>
      <c r="I13714">
        <v>259.23700000000002</v>
      </c>
    </row>
    <row r="13715" spans="1:9" x14ac:dyDescent="0.25">
      <c r="A13715" t="s">
        <v>163</v>
      </c>
      <c r="B13715" t="s">
        <v>1465</v>
      </c>
      <c r="C13715" t="e">
        <f>VLOOKUP(B13715,[1]Sheet1!$D:$F,3,0)</f>
        <v>#N/A</v>
      </c>
      <c r="D13715" t="s">
        <v>18797</v>
      </c>
      <c r="E13715">
        <v>-19.501385930000001</v>
      </c>
      <c r="F13715">
        <v>-42.557972069999998</v>
      </c>
      <c r="G13715">
        <v>-20.9793178</v>
      </c>
      <c r="H13715">
        <v>-42.510700900000003</v>
      </c>
      <c r="I13715">
        <v>259.17500000000001</v>
      </c>
    </row>
    <row r="13716" spans="1:9" x14ac:dyDescent="0.25">
      <c r="A13716" t="s">
        <v>166</v>
      </c>
      <c r="B13716" t="s">
        <v>1465</v>
      </c>
      <c r="C13716" t="e">
        <f>VLOOKUP(B13716,[1]Sheet1!$D:$F,3,0)</f>
        <v>#N/A</v>
      </c>
      <c r="D13716" t="s">
        <v>18798</v>
      </c>
      <c r="E13716">
        <v>-19.501385930000001</v>
      </c>
      <c r="F13716">
        <v>-42.557972069999998</v>
      </c>
      <c r="G13716">
        <v>-20.9793178</v>
      </c>
      <c r="H13716">
        <v>-42.510700900000003</v>
      </c>
      <c r="I13716">
        <v>259.17500000000001</v>
      </c>
    </row>
    <row r="13717" spans="1:9" x14ac:dyDescent="0.25">
      <c r="A13717" t="s">
        <v>2301</v>
      </c>
      <c r="B13717" t="s">
        <v>7459</v>
      </c>
      <c r="C13717">
        <f>VLOOKUP(B13717,[1]Sheet1!$D:$F,3,0)</f>
        <v>351360310</v>
      </c>
      <c r="D13717" t="s">
        <v>18799</v>
      </c>
      <c r="E13717">
        <v>-23.521011099999999</v>
      </c>
      <c r="F13717">
        <v>-46.571675329999998</v>
      </c>
      <c r="G13717">
        <v>-22.892499999999998</v>
      </c>
      <c r="H13717">
        <v>-44.794562499999998</v>
      </c>
      <c r="I13717">
        <v>259.14100000000002</v>
      </c>
    </row>
    <row r="13718" spans="1:9" x14ac:dyDescent="0.25">
      <c r="A13718" t="s">
        <v>4572</v>
      </c>
      <c r="B13718" t="s">
        <v>18650</v>
      </c>
      <c r="C13718" t="e">
        <f>VLOOKUP(B13718,[1]Sheet1!$D:$F,3,0)</f>
        <v>#N/A</v>
      </c>
      <c r="D13718" t="s">
        <v>18800</v>
      </c>
      <c r="E13718">
        <v>-21.126442829999998</v>
      </c>
      <c r="F13718">
        <v>-47.816410169999997</v>
      </c>
      <c r="G13718">
        <v>-23.041653799999999</v>
      </c>
      <c r="H13718">
        <v>-47.371800200000003</v>
      </c>
      <c r="I13718">
        <v>259.07100000000003</v>
      </c>
    </row>
    <row r="13719" spans="1:9" x14ac:dyDescent="0.25">
      <c r="A13719" t="s">
        <v>14157</v>
      </c>
      <c r="B13719" t="s">
        <v>18801</v>
      </c>
      <c r="C13719">
        <f>VLOOKUP(B13719,[1]Sheet1!$D:$F,3,0)</f>
        <v>330210610</v>
      </c>
      <c r="D13719" t="s">
        <v>18802</v>
      </c>
      <c r="E13719">
        <v>-22.811552209999999</v>
      </c>
      <c r="F13719">
        <v>-43.339447669999998</v>
      </c>
      <c r="G13719">
        <v>-21.8111</v>
      </c>
      <c r="H13719">
        <v>-42.137799999999999</v>
      </c>
      <c r="I13719">
        <v>259.05200000000002</v>
      </c>
    </row>
    <row r="13720" spans="1:9" x14ac:dyDescent="0.25">
      <c r="A13720" t="s">
        <v>1480</v>
      </c>
      <c r="B13720" t="s">
        <v>7074</v>
      </c>
      <c r="C13720" t="e">
        <f>VLOOKUP(B13720,[1]Sheet1!$D:$F,3,0)</f>
        <v>#N/A</v>
      </c>
      <c r="D13720" t="s">
        <v>18803</v>
      </c>
      <c r="E13720">
        <v>-23.850924249999998</v>
      </c>
      <c r="F13720">
        <v>-46.383982150000001</v>
      </c>
      <c r="G13720">
        <v>-25.010460900000002</v>
      </c>
      <c r="H13720">
        <v>-47.931562800000002</v>
      </c>
      <c r="I13720">
        <v>259.02999999999997</v>
      </c>
    </row>
    <row r="13721" spans="1:9" x14ac:dyDescent="0.25">
      <c r="A13721" t="s">
        <v>313</v>
      </c>
      <c r="B13721" t="s">
        <v>3708</v>
      </c>
      <c r="C13721">
        <f>VLOOKUP(B13721,[1]Sheet1!$D:$F,3,0)</f>
        <v>311320610</v>
      </c>
      <c r="D13721" t="s">
        <v>18804</v>
      </c>
      <c r="E13721">
        <v>-20.142290364436299</v>
      </c>
      <c r="F13721">
        <v>-44.890255243733201</v>
      </c>
      <c r="G13721">
        <v>-21.0535</v>
      </c>
      <c r="H13721">
        <v>-43.854227299999998</v>
      </c>
      <c r="I13721">
        <v>259.00200000000001</v>
      </c>
    </row>
    <row r="13722" spans="1:9" x14ac:dyDescent="0.25">
      <c r="A13722" t="s">
        <v>850</v>
      </c>
      <c r="B13722" t="s">
        <v>3198</v>
      </c>
      <c r="C13722" t="e">
        <f>VLOOKUP(B13722,[1]Sheet1!$D:$F,3,0)</f>
        <v>#N/A</v>
      </c>
      <c r="D13722" t="s">
        <v>18805</v>
      </c>
      <c r="E13722">
        <v>-19.8661061013186</v>
      </c>
      <c r="F13722">
        <v>-44.064769910787</v>
      </c>
      <c r="G13722">
        <v>-21.601389000000001</v>
      </c>
      <c r="H13722">
        <v>-44.104166999999997</v>
      </c>
      <c r="I13722">
        <v>258.93</v>
      </c>
    </row>
    <row r="13723" spans="1:9" x14ac:dyDescent="0.25">
      <c r="A13723" t="s">
        <v>16</v>
      </c>
      <c r="B13723" t="s">
        <v>18806</v>
      </c>
      <c r="C13723" t="e">
        <f>VLOOKUP(B13723,[1]Sheet1!$D:$F,3,0)</f>
        <v>#N/A</v>
      </c>
      <c r="D13723" t="s">
        <v>18807</v>
      </c>
      <c r="E13723">
        <v>-8.7494525000000003</v>
      </c>
      <c r="F13723">
        <v>-63.8735438</v>
      </c>
      <c r="G13723">
        <v>-10.3380043</v>
      </c>
      <c r="H13723">
        <v>-62.9007231</v>
      </c>
      <c r="I13723">
        <v>258.928</v>
      </c>
    </row>
    <row r="13724" spans="1:9" x14ac:dyDescent="0.25">
      <c r="A13724" t="s">
        <v>313</v>
      </c>
      <c r="B13724" t="s">
        <v>6576</v>
      </c>
      <c r="C13724">
        <f>VLOOKUP(B13724,[1]Sheet1!$D:$F,3,0)</f>
        <v>316430815</v>
      </c>
      <c r="D13724" t="s">
        <v>18808</v>
      </c>
      <c r="E13724">
        <v>-20.142290364436299</v>
      </c>
      <c r="F13724">
        <v>-44.890255243733201</v>
      </c>
      <c r="G13724">
        <v>-20.1615</v>
      </c>
      <c r="H13724">
        <v>-46.763654600000002</v>
      </c>
      <c r="I13724">
        <v>258.87599999999998</v>
      </c>
    </row>
    <row r="13725" spans="1:9" x14ac:dyDescent="0.25">
      <c r="A13725" t="s">
        <v>1686</v>
      </c>
      <c r="B13725" t="s">
        <v>7800</v>
      </c>
      <c r="C13725" t="e">
        <f>VLOOKUP(B13725,[1]Sheet1!$D:$F,3,0)</f>
        <v>#N/A</v>
      </c>
      <c r="D13725" t="s">
        <v>18809</v>
      </c>
      <c r="E13725">
        <v>-23.675336690000002</v>
      </c>
      <c r="F13725">
        <v>-46.469967939999997</v>
      </c>
      <c r="G13725">
        <v>-22.5800929</v>
      </c>
      <c r="H13725">
        <v>-44.697512699999997</v>
      </c>
      <c r="I13725">
        <v>258.83</v>
      </c>
    </row>
    <row r="13726" spans="1:9" x14ac:dyDescent="0.25">
      <c r="A13726" t="s">
        <v>4572</v>
      </c>
      <c r="B13726" t="s">
        <v>5887</v>
      </c>
      <c r="C13726" t="e">
        <f>VLOOKUP(B13726,[1]Sheet1!$D:$F,3,0)</f>
        <v>#N/A</v>
      </c>
      <c r="D13726" t="s">
        <v>18810</v>
      </c>
      <c r="E13726">
        <v>-21.126442829999998</v>
      </c>
      <c r="F13726">
        <v>-47.816410169999997</v>
      </c>
      <c r="G13726">
        <v>-21.909071999999998</v>
      </c>
      <c r="H13726">
        <v>-49.898609999999998</v>
      </c>
      <c r="I13726">
        <v>258.803</v>
      </c>
    </row>
    <row r="13727" spans="1:9" x14ac:dyDescent="0.25">
      <c r="A13727" t="s">
        <v>38</v>
      </c>
      <c r="B13727" t="s">
        <v>8373</v>
      </c>
      <c r="C13727" t="e">
        <f>VLOOKUP(B13727,[1]Sheet1!$D:$F,3,0)</f>
        <v>#N/A</v>
      </c>
      <c r="D13727" t="s">
        <v>18811</v>
      </c>
      <c r="E13727">
        <v>-8.2595984569999992</v>
      </c>
      <c r="F13727">
        <v>-35.01344022</v>
      </c>
      <c r="G13727">
        <v>-9.1247761000000001</v>
      </c>
      <c r="H13727">
        <v>-36.459256699999997</v>
      </c>
      <c r="I13727">
        <v>258.786</v>
      </c>
    </row>
    <row r="13728" spans="1:9" x14ac:dyDescent="0.25">
      <c r="A13728" t="s">
        <v>8</v>
      </c>
      <c r="B13728" t="s">
        <v>18812</v>
      </c>
      <c r="C13728">
        <f>VLOOKUP(B13728,[1]Sheet1!$D:$F,3,0)</f>
        <v>230600915</v>
      </c>
      <c r="D13728" t="s">
        <v>18813</v>
      </c>
      <c r="E13728">
        <v>-3.8820117600000001</v>
      </c>
      <c r="F13728">
        <v>-38.501942229999997</v>
      </c>
      <c r="G13728">
        <v>-5.7763118000000002</v>
      </c>
      <c r="H13728">
        <v>-38.344390300000001</v>
      </c>
      <c r="I13728">
        <v>258.774</v>
      </c>
    </row>
    <row r="13729" spans="1:9" x14ac:dyDescent="0.25">
      <c r="A13729" t="s">
        <v>3014</v>
      </c>
      <c r="B13729" t="s">
        <v>18814</v>
      </c>
      <c r="C13729">
        <f>VLOOKUP(B13729,[1]Sheet1!$D:$F,3,0)</f>
        <v>430230313</v>
      </c>
      <c r="D13729" t="s">
        <v>18815</v>
      </c>
      <c r="E13729">
        <v>-29.875981212691499</v>
      </c>
      <c r="F13729">
        <v>-51.180089223033598</v>
      </c>
      <c r="G13729">
        <v>-28.458769100000001</v>
      </c>
      <c r="H13729">
        <v>-50.536785600000002</v>
      </c>
      <c r="I13729">
        <v>258.73700000000002</v>
      </c>
    </row>
    <row r="13730" spans="1:9" x14ac:dyDescent="0.25">
      <c r="A13730" t="s">
        <v>20</v>
      </c>
      <c r="B13730" t="s">
        <v>7059</v>
      </c>
      <c r="C13730" t="e">
        <f>VLOOKUP(B13730,[1]Sheet1!$D:$F,3,0)</f>
        <v>#N/A</v>
      </c>
      <c r="D13730" t="s">
        <v>18816</v>
      </c>
      <c r="E13730">
        <v>-6.1299998469999997</v>
      </c>
      <c r="F13730">
        <v>-49.860948010000001</v>
      </c>
      <c r="G13730">
        <v>-4.9530010000000004</v>
      </c>
      <c r="H13730">
        <v>-48.3958485</v>
      </c>
      <c r="I13730">
        <v>258.71199999999999</v>
      </c>
    </row>
    <row r="13731" spans="1:9" x14ac:dyDescent="0.25">
      <c r="A13731" t="s">
        <v>485</v>
      </c>
      <c r="B13731" t="s">
        <v>10028</v>
      </c>
      <c r="C13731" t="e">
        <f>VLOOKUP(B13731,[1]Sheet1!$D:$F,3,0)</f>
        <v>#N/A</v>
      </c>
      <c r="D13731" t="s">
        <v>18817</v>
      </c>
      <c r="E13731">
        <v>-19.719239694952901</v>
      </c>
      <c r="F13731">
        <v>-43.478783059564698</v>
      </c>
      <c r="G13731">
        <v>-18.757398299999998</v>
      </c>
      <c r="H13731">
        <v>-44.899146500000001</v>
      </c>
      <c r="I13731">
        <v>258.697</v>
      </c>
    </row>
    <row r="13732" spans="1:9" x14ac:dyDescent="0.25">
      <c r="A13732" t="s">
        <v>14</v>
      </c>
      <c r="B13732" t="s">
        <v>18818</v>
      </c>
      <c r="C13732">
        <f>VLOOKUP(B13732,[1]Sheet1!$D:$F,3,0)</f>
        <v>270710710</v>
      </c>
      <c r="D13732" t="s">
        <v>18819</v>
      </c>
      <c r="E13732">
        <v>-9.5768692459999993</v>
      </c>
      <c r="F13732">
        <v>-35.736672059999997</v>
      </c>
      <c r="G13732">
        <v>-9.5124999999999993</v>
      </c>
      <c r="H13732">
        <v>-37.6889459</v>
      </c>
      <c r="I13732">
        <v>258.68099999999998</v>
      </c>
    </row>
    <row r="13733" spans="1:9" x14ac:dyDescent="0.25">
      <c r="A13733" t="s">
        <v>1686</v>
      </c>
      <c r="B13733" t="s">
        <v>16293</v>
      </c>
      <c r="C13733">
        <f>VLOOKUP(B13733,[1]Sheet1!$D:$F,3,0)</f>
        <v>354390710</v>
      </c>
      <c r="D13733" t="s">
        <v>18820</v>
      </c>
      <c r="E13733">
        <v>-23.675336690000002</v>
      </c>
      <c r="F13733">
        <v>-46.469967939999997</v>
      </c>
      <c r="G13733">
        <v>-22.273020899999999</v>
      </c>
      <c r="H13733">
        <v>-47.541257600000002</v>
      </c>
      <c r="I13733">
        <v>258.67500000000001</v>
      </c>
    </row>
    <row r="13734" spans="1:9" x14ac:dyDescent="0.25">
      <c r="A13734" t="s">
        <v>1480</v>
      </c>
      <c r="B13734" t="s">
        <v>15898</v>
      </c>
      <c r="C13734">
        <f>VLOOKUP(B13734,[1]Sheet1!$D:$F,3,0)</f>
        <v>353870915</v>
      </c>
      <c r="D13734" t="s">
        <v>18821</v>
      </c>
      <c r="E13734">
        <v>-23.850924249999998</v>
      </c>
      <c r="F13734">
        <v>-46.383982150000001</v>
      </c>
      <c r="G13734">
        <v>-22.771266099999998</v>
      </c>
      <c r="H13734">
        <v>-47.948824799999997</v>
      </c>
      <c r="I13734">
        <v>258.67200000000003</v>
      </c>
    </row>
    <row r="13735" spans="1:9" x14ac:dyDescent="0.25">
      <c r="A13735" t="s">
        <v>15000</v>
      </c>
      <c r="B13735" t="s">
        <v>18822</v>
      </c>
      <c r="C13735" t="e">
        <f>VLOOKUP(B13735,[1]Sheet1!$D:$F,3,0)</f>
        <v>#N/A</v>
      </c>
      <c r="D13735" t="s">
        <v>18823</v>
      </c>
      <c r="E13735">
        <v>-20.184320499999998</v>
      </c>
      <c r="F13735">
        <v>-40.237765699999997</v>
      </c>
      <c r="G13735">
        <v>-21.027116100000001</v>
      </c>
      <c r="H13735">
        <v>-41.654069</v>
      </c>
      <c r="I13735">
        <v>258.66800000000001</v>
      </c>
    </row>
    <row r="13736" spans="1:9" x14ac:dyDescent="0.25">
      <c r="A13736" t="s">
        <v>38</v>
      </c>
      <c r="B13736" t="s">
        <v>10248</v>
      </c>
      <c r="C13736" t="e">
        <f>VLOOKUP(B13736,[1]Sheet1!$D:$F,3,0)</f>
        <v>#N/A</v>
      </c>
      <c r="D13736" t="s">
        <v>18824</v>
      </c>
      <c r="E13736">
        <v>-8.2595984569999992</v>
      </c>
      <c r="F13736">
        <v>-35.01344022</v>
      </c>
      <c r="G13736">
        <v>-8.1867090000000005</v>
      </c>
      <c r="H13736">
        <v>-36.702390100000002</v>
      </c>
      <c r="I13736">
        <v>258.596</v>
      </c>
    </row>
    <row r="13737" spans="1:9" x14ac:dyDescent="0.25">
      <c r="A13737" t="s">
        <v>313</v>
      </c>
      <c r="B13737" t="s">
        <v>7498</v>
      </c>
      <c r="C13737" t="e">
        <f>VLOOKUP(B13737,[1]Sheet1!$D:$F,3,0)</f>
        <v>#N/A</v>
      </c>
      <c r="D13737" t="s">
        <v>18825</v>
      </c>
      <c r="E13737">
        <v>-20.142290364436299</v>
      </c>
      <c r="F13737">
        <v>-44.890255243733201</v>
      </c>
      <c r="G13737">
        <v>-21.409039799999999</v>
      </c>
      <c r="H13737">
        <v>-45.832257900000002</v>
      </c>
      <c r="I13737">
        <v>258.49099999999999</v>
      </c>
    </row>
    <row r="13738" spans="1:9" x14ac:dyDescent="0.25">
      <c r="A13738" t="s">
        <v>4572</v>
      </c>
      <c r="B13738" t="s">
        <v>18826</v>
      </c>
      <c r="C13738" t="e">
        <f>VLOOKUP(B13738,[1]Sheet1!$D:$F,3,0)</f>
        <v>#N/A</v>
      </c>
      <c r="D13738" t="s">
        <v>18827</v>
      </c>
      <c r="E13738">
        <v>-21.126442829999998</v>
      </c>
      <c r="F13738">
        <v>-47.816410169999997</v>
      </c>
      <c r="G13738">
        <v>-22.741347000000001</v>
      </c>
      <c r="H13738">
        <v>-46.894846000000001</v>
      </c>
      <c r="I13738">
        <v>258.44799999999998</v>
      </c>
    </row>
    <row r="13739" spans="1:9" x14ac:dyDescent="0.25">
      <c r="A13739" t="s">
        <v>9</v>
      </c>
      <c r="B13739" t="s">
        <v>18828</v>
      </c>
      <c r="C13739" t="e">
        <f>VLOOKUP(B13739,[1]Sheet1!$D:$F,3,0)</f>
        <v>#N/A</v>
      </c>
      <c r="D13739" t="s">
        <v>18829</v>
      </c>
      <c r="E13739">
        <v>-25.53398507</v>
      </c>
      <c r="F13739">
        <v>-49.314919879999998</v>
      </c>
      <c r="G13739">
        <v>-25.395098600000001</v>
      </c>
      <c r="H13739">
        <v>-51.4622016</v>
      </c>
      <c r="I13739">
        <v>258.32600000000002</v>
      </c>
    </row>
    <row r="13740" spans="1:9" x14ac:dyDescent="0.25">
      <c r="A13740" t="s">
        <v>4572</v>
      </c>
      <c r="B13740" t="s">
        <v>5069</v>
      </c>
      <c r="C13740">
        <f>VLOOKUP(B13740,[1]Sheet1!$D:$F,3,0)</f>
        <v>353260310</v>
      </c>
      <c r="D13740" t="s">
        <v>18830</v>
      </c>
      <c r="E13740">
        <v>-21.126442829999998</v>
      </c>
      <c r="F13740">
        <v>-47.816410169999997</v>
      </c>
      <c r="G13740">
        <v>-20.710168100000001</v>
      </c>
      <c r="H13740">
        <v>-49.968868399999998</v>
      </c>
      <c r="I13740">
        <v>258.20100000000002</v>
      </c>
    </row>
    <row r="13741" spans="1:9" x14ac:dyDescent="0.25">
      <c r="A13741" t="s">
        <v>1686</v>
      </c>
      <c r="B13741" t="s">
        <v>16708</v>
      </c>
      <c r="C13741" t="e">
        <f>VLOOKUP(B13741,[1]Sheet1!$D:$F,3,0)</f>
        <v>#N/A</v>
      </c>
      <c r="D13741" t="s">
        <v>18831</v>
      </c>
      <c r="E13741">
        <v>-23.675336690000002</v>
      </c>
      <c r="F13741">
        <v>-46.469967939999997</v>
      </c>
      <c r="G13741">
        <v>-22.0592036</v>
      </c>
      <c r="H13741">
        <v>-46.979384000000003</v>
      </c>
      <c r="I13741">
        <v>258.17399999999998</v>
      </c>
    </row>
    <row r="13742" spans="1:9" x14ac:dyDescent="0.25">
      <c r="A13742" t="s">
        <v>8</v>
      </c>
      <c r="B13742" t="s">
        <v>18832</v>
      </c>
      <c r="C13742">
        <f>VLOOKUP(B13742,[1]Sheet1!$D:$F,3,0)</f>
        <v>231270006</v>
      </c>
      <c r="D13742" t="s">
        <v>18833</v>
      </c>
      <c r="E13742">
        <v>-3.8820117600000001</v>
      </c>
      <c r="F13742">
        <v>-38.501942229999997</v>
      </c>
      <c r="G13742">
        <v>-3.7725398999999999</v>
      </c>
      <c r="H13742">
        <v>-40.399257599999999</v>
      </c>
      <c r="I13742">
        <v>258.166</v>
      </c>
    </row>
    <row r="13743" spans="1:9" x14ac:dyDescent="0.25">
      <c r="A13743" t="s">
        <v>13</v>
      </c>
      <c r="B13743" t="s">
        <v>18834</v>
      </c>
      <c r="C13743" t="e">
        <f>VLOOKUP(B13743,[1]Sheet1!$D:$F,3,0)</f>
        <v>#N/A</v>
      </c>
      <c r="D13743" t="s">
        <v>18835</v>
      </c>
      <c r="E13743">
        <v>-12.69642941</v>
      </c>
      <c r="F13743">
        <v>-38.301839200000003</v>
      </c>
      <c r="G13743">
        <v>-13.028076199999999</v>
      </c>
      <c r="H13743">
        <v>-40.067884800000002</v>
      </c>
      <c r="I13743">
        <v>258.161</v>
      </c>
    </row>
    <row r="13744" spans="1:9" x14ac:dyDescent="0.25">
      <c r="A13744" t="s">
        <v>3014</v>
      </c>
      <c r="B13744" t="s">
        <v>18836</v>
      </c>
      <c r="C13744" t="e">
        <f>VLOOKUP(B13744,[1]Sheet1!$D:$F,3,0)</f>
        <v>#N/A</v>
      </c>
      <c r="D13744" t="s">
        <v>18837</v>
      </c>
      <c r="E13744">
        <v>-29.875981212691499</v>
      </c>
      <c r="F13744">
        <v>-51.180089223033598</v>
      </c>
      <c r="G13744">
        <v>-28.449305299999999</v>
      </c>
      <c r="H13744">
        <v>-52.2002156</v>
      </c>
      <c r="I13744">
        <v>258.12599999999998</v>
      </c>
    </row>
    <row r="13745" spans="1:9" x14ac:dyDescent="0.25">
      <c r="A13745" t="s">
        <v>313</v>
      </c>
      <c r="B13745" t="s">
        <v>6598</v>
      </c>
      <c r="C13745">
        <f>VLOOKUP(B13745,[1]Sheet1!$D:$F,3,0)</f>
        <v>314560410</v>
      </c>
      <c r="D13745" t="s">
        <v>18838</v>
      </c>
      <c r="E13745">
        <v>-20.142290364436299</v>
      </c>
      <c r="F13745">
        <v>-44.890255243733201</v>
      </c>
      <c r="G13745">
        <v>-20.8114706</v>
      </c>
      <c r="H13745">
        <v>-46.837592800000003</v>
      </c>
      <c r="I13745">
        <v>258.053</v>
      </c>
    </row>
    <row r="13746" spans="1:9" x14ac:dyDescent="0.25">
      <c r="A13746" t="s">
        <v>850</v>
      </c>
      <c r="B13746" t="s">
        <v>4131</v>
      </c>
      <c r="C13746" t="e">
        <f>VLOOKUP(B13746,[1]Sheet1!$D:$F,3,0)</f>
        <v>#N/A</v>
      </c>
      <c r="D13746" t="s">
        <v>18839</v>
      </c>
      <c r="E13746">
        <v>-19.8661061013186</v>
      </c>
      <c r="F13746">
        <v>-44.064769910787</v>
      </c>
      <c r="G13746">
        <v>-21.4679371</v>
      </c>
      <c r="H13746">
        <v>-44.193939399999998</v>
      </c>
      <c r="I13746">
        <v>258.036</v>
      </c>
    </row>
    <row r="13747" spans="1:9" x14ac:dyDescent="0.25">
      <c r="A13747" t="s">
        <v>485</v>
      </c>
      <c r="B13747" t="s">
        <v>2340</v>
      </c>
      <c r="C13747" t="e">
        <f>VLOOKUP(B13747,[1]Sheet1!$D:$F,3,0)</f>
        <v>#N/A</v>
      </c>
      <c r="D13747" t="s">
        <v>18840</v>
      </c>
      <c r="E13747">
        <v>-19.719239694952901</v>
      </c>
      <c r="F13747">
        <v>-43.478783059564698</v>
      </c>
      <c r="G13747">
        <v>-20.990276999999999</v>
      </c>
      <c r="H13747">
        <v>-43.003889000000001</v>
      </c>
      <c r="I13747">
        <v>257.97500000000002</v>
      </c>
    </row>
    <row r="13748" spans="1:9" x14ac:dyDescent="0.25">
      <c r="A13748" t="s">
        <v>3014</v>
      </c>
      <c r="B13748" t="s">
        <v>18841</v>
      </c>
      <c r="C13748" t="e">
        <f>VLOOKUP(B13748,[1]Sheet1!$D:$F,3,0)</f>
        <v>#N/A</v>
      </c>
      <c r="D13748" t="s">
        <v>18842</v>
      </c>
      <c r="E13748">
        <v>-29.875981212691499</v>
      </c>
      <c r="F13748">
        <v>-51.180089223033598</v>
      </c>
      <c r="G13748">
        <v>-28.6262957</v>
      </c>
      <c r="H13748">
        <v>-52.868087299999999</v>
      </c>
      <c r="I13748">
        <v>257.95699999999999</v>
      </c>
    </row>
    <row r="13749" spans="1:9" x14ac:dyDescent="0.25">
      <c r="A13749" t="s">
        <v>1686</v>
      </c>
      <c r="B13749" t="s">
        <v>18555</v>
      </c>
      <c r="C13749" t="e">
        <f>VLOOKUP(B13749,[1]Sheet1!$D:$F,3,0)</f>
        <v>#N/A</v>
      </c>
      <c r="D13749" t="s">
        <v>18843</v>
      </c>
      <c r="E13749">
        <v>-23.675336690000002</v>
      </c>
      <c r="F13749">
        <v>-46.469967939999997</v>
      </c>
      <c r="G13749">
        <v>-22.471885499999999</v>
      </c>
      <c r="H13749">
        <v>-46.629103399999998</v>
      </c>
      <c r="I13749">
        <v>257.89499999999998</v>
      </c>
    </row>
    <row r="13750" spans="1:9" x14ac:dyDescent="0.25">
      <c r="A13750" t="s">
        <v>3014</v>
      </c>
      <c r="B13750" t="s">
        <v>18844</v>
      </c>
      <c r="C13750">
        <f>VLOOKUP(B13750,[1]Sheet1!$D:$F,3,0)</f>
        <v>430750020</v>
      </c>
      <c r="D13750" t="s">
        <v>18845</v>
      </c>
      <c r="E13750">
        <v>-29.875981212691499</v>
      </c>
      <c r="F13750">
        <v>-51.180089223033598</v>
      </c>
      <c r="G13750">
        <v>-28.866338899999999</v>
      </c>
      <c r="H13750">
        <v>-52.923018900000002</v>
      </c>
      <c r="I13750">
        <v>257.83</v>
      </c>
    </row>
    <row r="13751" spans="1:9" x14ac:dyDescent="0.25">
      <c r="A13751" t="s">
        <v>9</v>
      </c>
      <c r="B13751" t="s">
        <v>18846</v>
      </c>
      <c r="C13751" t="e">
        <f>VLOOKUP(B13751,[1]Sheet1!$D:$F,3,0)</f>
        <v>#N/A</v>
      </c>
      <c r="D13751" t="s">
        <v>18847</v>
      </c>
      <c r="E13751">
        <v>-25.53398507</v>
      </c>
      <c r="F13751">
        <v>-49.314919879999998</v>
      </c>
      <c r="G13751">
        <v>-26.422982000000001</v>
      </c>
      <c r="H13751">
        <v>-51.314669100000003</v>
      </c>
      <c r="I13751">
        <v>257.80799999999999</v>
      </c>
    </row>
    <row r="13752" spans="1:9" x14ac:dyDescent="0.25">
      <c r="A13752" t="s">
        <v>3014</v>
      </c>
      <c r="B13752" t="s">
        <v>18848</v>
      </c>
      <c r="C13752" t="e">
        <f>VLOOKUP(B13752,[1]Sheet1!$D:$F,3,0)</f>
        <v>#N/A</v>
      </c>
      <c r="D13752" t="s">
        <v>18849</v>
      </c>
      <c r="E13752">
        <v>-29.875981212691499</v>
      </c>
      <c r="F13752">
        <v>-51.180089223033598</v>
      </c>
      <c r="G13752">
        <v>-29.177580200000001</v>
      </c>
      <c r="H13752">
        <v>-53.159752300000001</v>
      </c>
      <c r="I13752">
        <v>257.78100000000001</v>
      </c>
    </row>
    <row r="13753" spans="1:9" x14ac:dyDescent="0.25">
      <c r="A13753" t="s">
        <v>13</v>
      </c>
      <c r="B13753" t="s">
        <v>18850</v>
      </c>
      <c r="C13753" t="e">
        <f>VLOOKUP(B13753,[1]Sheet1!$D:$F,3,0)</f>
        <v>#N/A</v>
      </c>
      <c r="D13753" t="s">
        <v>18851</v>
      </c>
      <c r="E13753">
        <v>-12.69642941</v>
      </c>
      <c r="F13753">
        <v>-38.301839200000003</v>
      </c>
      <c r="G13753">
        <v>-11.2505314</v>
      </c>
      <c r="H13753">
        <v>-39.374661699999997</v>
      </c>
      <c r="I13753">
        <v>257.77199999999999</v>
      </c>
    </row>
    <row r="13754" spans="1:9" x14ac:dyDescent="0.25">
      <c r="A13754" t="s">
        <v>9</v>
      </c>
      <c r="B13754" t="s">
        <v>18852</v>
      </c>
      <c r="C13754" t="e">
        <f>VLOOKUP(B13754,[1]Sheet1!$D:$F,3,0)</f>
        <v>#N/A</v>
      </c>
      <c r="D13754" t="s">
        <v>18853</v>
      </c>
      <c r="E13754">
        <v>-25.53398507</v>
      </c>
      <c r="F13754">
        <v>-49.314919879999998</v>
      </c>
      <c r="G13754">
        <v>-24.2088891</v>
      </c>
      <c r="H13754">
        <v>-50.925043000000002</v>
      </c>
      <c r="I13754">
        <v>257.709</v>
      </c>
    </row>
    <row r="13755" spans="1:9" x14ac:dyDescent="0.25">
      <c r="A13755" t="s">
        <v>181</v>
      </c>
      <c r="B13755" t="s">
        <v>12097</v>
      </c>
      <c r="C13755" t="e">
        <f>VLOOKUP(B13755,[1]Sheet1!$D:$F,3,0)</f>
        <v>#N/A</v>
      </c>
      <c r="D13755" t="s">
        <v>18854</v>
      </c>
      <c r="E13755">
        <v>-7.7340634829999999</v>
      </c>
      <c r="F13755">
        <v>-40.300178979999998</v>
      </c>
      <c r="G13755">
        <v>-7.9396706000000004</v>
      </c>
      <c r="H13755">
        <v>-38.152518600000001</v>
      </c>
      <c r="I13755">
        <v>257.62099999999998</v>
      </c>
    </row>
    <row r="13756" spans="1:9" x14ac:dyDescent="0.25">
      <c r="A13756" t="s">
        <v>14157</v>
      </c>
      <c r="B13756" t="s">
        <v>18855</v>
      </c>
      <c r="C13756">
        <f>VLOOKUP(B13756,[1]Sheet1!$D:$F,3,0)</f>
        <v>330480510</v>
      </c>
      <c r="D13756" t="s">
        <v>18856</v>
      </c>
      <c r="E13756">
        <v>-22.811552209999999</v>
      </c>
      <c r="F13756">
        <v>-43.339447669999998</v>
      </c>
      <c r="G13756">
        <v>-21.714700000000001</v>
      </c>
      <c r="H13756">
        <v>-41.924999999999997</v>
      </c>
      <c r="I13756">
        <v>257.56299999999999</v>
      </c>
    </row>
    <row r="13757" spans="1:9" x14ac:dyDescent="0.25">
      <c r="A13757" t="s">
        <v>4572</v>
      </c>
      <c r="B13757" t="s">
        <v>18857</v>
      </c>
      <c r="C13757" t="e">
        <f>VLOOKUP(B13757,[1]Sheet1!$D:$F,3,0)</f>
        <v>#N/A</v>
      </c>
      <c r="D13757" t="s">
        <v>18858</v>
      </c>
      <c r="E13757">
        <v>-21.126442829999998</v>
      </c>
      <c r="F13757">
        <v>-47.816410169999997</v>
      </c>
      <c r="G13757">
        <v>-23.090835599999998</v>
      </c>
      <c r="H13757">
        <v>-47.218067699999999</v>
      </c>
      <c r="I13757">
        <v>257.495</v>
      </c>
    </row>
    <row r="13758" spans="1:9" x14ac:dyDescent="0.25">
      <c r="A13758" t="s">
        <v>181</v>
      </c>
      <c r="B13758" t="s">
        <v>12115</v>
      </c>
      <c r="C13758">
        <f>VLOOKUP(B13758,[1]Sheet1!$D:$F,3,0)</f>
        <v>261390935</v>
      </c>
      <c r="D13758" t="s">
        <v>18859</v>
      </c>
      <c r="E13758">
        <v>-7.7340634829999999</v>
      </c>
      <c r="F13758">
        <v>-40.300178979999998</v>
      </c>
      <c r="G13758">
        <v>-8.0038836999999994</v>
      </c>
      <c r="H13758">
        <v>-38.177382700000003</v>
      </c>
      <c r="I13758">
        <v>257.47800000000001</v>
      </c>
    </row>
    <row r="13759" spans="1:9" x14ac:dyDescent="0.25">
      <c r="A13759" t="s">
        <v>850</v>
      </c>
      <c r="B13759" t="s">
        <v>1990</v>
      </c>
      <c r="C13759">
        <f>VLOOKUP(B13759,[1]Sheet1!$D:$F,3,0)</f>
        <v>313115815</v>
      </c>
      <c r="D13759" t="s">
        <v>18860</v>
      </c>
      <c r="E13759">
        <v>-19.8661061013186</v>
      </c>
      <c r="F13759">
        <v>-44.064769910787</v>
      </c>
      <c r="G13759">
        <v>-19.434786899999999</v>
      </c>
      <c r="H13759">
        <v>-42.331807099999999</v>
      </c>
      <c r="I13759">
        <v>257.47500000000002</v>
      </c>
    </row>
    <row r="13760" spans="1:9" x14ac:dyDescent="0.25">
      <c r="A13760" t="s">
        <v>485</v>
      </c>
      <c r="B13760" t="s">
        <v>3385</v>
      </c>
      <c r="C13760">
        <f>VLOOKUP(B13760,[1]Sheet1!$D:$F,3,0)</f>
        <v>310560816</v>
      </c>
      <c r="D13760" t="s">
        <v>18861</v>
      </c>
      <c r="E13760">
        <v>-19.719239694952901</v>
      </c>
      <c r="F13760">
        <v>-43.478783059564698</v>
      </c>
      <c r="G13760">
        <v>-21.2438422</v>
      </c>
      <c r="H13760">
        <v>-43.720753700000003</v>
      </c>
      <c r="I13760">
        <v>257.46899999999999</v>
      </c>
    </row>
    <row r="13761" spans="1:9" x14ac:dyDescent="0.25">
      <c r="A13761" t="s">
        <v>163</v>
      </c>
      <c r="B13761" t="s">
        <v>8239</v>
      </c>
      <c r="C13761" t="e">
        <f>VLOOKUP(B13761,[1]Sheet1!$D:$F,3,0)</f>
        <v>#N/A</v>
      </c>
      <c r="D13761" t="s">
        <v>18862</v>
      </c>
      <c r="E13761">
        <v>-19.501385930000001</v>
      </c>
      <c r="F13761">
        <v>-42.557972069999998</v>
      </c>
      <c r="G13761">
        <v>-20.143611</v>
      </c>
      <c r="H13761">
        <v>-44.2</v>
      </c>
      <c r="I13761">
        <v>257.42599999999999</v>
      </c>
    </row>
    <row r="13762" spans="1:9" x14ac:dyDescent="0.25">
      <c r="A13762" t="s">
        <v>166</v>
      </c>
      <c r="B13762" t="s">
        <v>8239</v>
      </c>
      <c r="C13762" t="e">
        <f>VLOOKUP(B13762,[1]Sheet1!$D:$F,3,0)</f>
        <v>#N/A</v>
      </c>
      <c r="D13762" t="s">
        <v>18863</v>
      </c>
      <c r="E13762">
        <v>-19.501385930000001</v>
      </c>
      <c r="F13762">
        <v>-42.557972069999998</v>
      </c>
      <c r="G13762">
        <v>-20.143611</v>
      </c>
      <c r="H13762">
        <v>-44.2</v>
      </c>
      <c r="I13762">
        <v>257.42599999999999</v>
      </c>
    </row>
    <row r="13763" spans="1:9" x14ac:dyDescent="0.25">
      <c r="A13763" t="s">
        <v>14549</v>
      </c>
      <c r="B13763" t="s">
        <v>18864</v>
      </c>
      <c r="C13763" t="e">
        <f>VLOOKUP(B13763,[1]Sheet1!$D:$F,3,0)</f>
        <v>#N/A</v>
      </c>
      <c r="D13763" t="s">
        <v>18865</v>
      </c>
      <c r="E13763">
        <v>-20.342627360000002</v>
      </c>
      <c r="F13763">
        <v>-40.403008319999998</v>
      </c>
      <c r="G13763">
        <v>-18.539547200000001</v>
      </c>
      <c r="H13763">
        <v>-40.290408800000002</v>
      </c>
      <c r="I13763">
        <v>257.416</v>
      </c>
    </row>
    <row r="13764" spans="1:9" x14ac:dyDescent="0.25">
      <c r="A13764" t="s">
        <v>850</v>
      </c>
      <c r="B13764" t="s">
        <v>1992</v>
      </c>
      <c r="C13764">
        <f>VLOOKUP(B13764,[1]Sheet1!$D:$F,3,0)</f>
        <v>314090210</v>
      </c>
      <c r="D13764" t="s">
        <v>18866</v>
      </c>
      <c r="E13764">
        <v>-19.859750349999999</v>
      </c>
      <c r="F13764">
        <v>-44.061090380000003</v>
      </c>
      <c r="G13764">
        <v>-20.3607494</v>
      </c>
      <c r="H13764">
        <v>-42.352057100000003</v>
      </c>
      <c r="I13764">
        <v>257.40300000000002</v>
      </c>
    </row>
    <row r="13765" spans="1:9" x14ac:dyDescent="0.25">
      <c r="A13765" t="s">
        <v>163</v>
      </c>
      <c r="B13765" t="s">
        <v>1011</v>
      </c>
      <c r="C13765">
        <f>VLOOKUP(B13765,[1]Sheet1!$D:$F,3,0)</f>
        <v>314390625</v>
      </c>
      <c r="D13765" t="s">
        <v>18867</v>
      </c>
      <c r="E13765">
        <v>-19.501385930000001</v>
      </c>
      <c r="F13765">
        <v>-42.557972069999998</v>
      </c>
      <c r="G13765">
        <v>-21.003553</v>
      </c>
      <c r="H13765">
        <v>-42.371468800000002</v>
      </c>
      <c r="I13765">
        <v>257.28699999999998</v>
      </c>
    </row>
    <row r="13766" spans="1:9" x14ac:dyDescent="0.25">
      <c r="A13766" t="s">
        <v>166</v>
      </c>
      <c r="B13766" t="s">
        <v>1011</v>
      </c>
      <c r="C13766">
        <f>VLOOKUP(B13766,[1]Sheet1!$D:$F,3,0)</f>
        <v>314390625</v>
      </c>
      <c r="D13766" t="s">
        <v>18868</v>
      </c>
      <c r="E13766">
        <v>-19.501385930000001</v>
      </c>
      <c r="F13766">
        <v>-42.557972069999998</v>
      </c>
      <c r="G13766">
        <v>-21.003553</v>
      </c>
      <c r="H13766">
        <v>-42.371468800000002</v>
      </c>
      <c r="I13766">
        <v>257.28699999999998</v>
      </c>
    </row>
    <row r="13767" spans="1:9" x14ac:dyDescent="0.25">
      <c r="A13767" t="s">
        <v>3014</v>
      </c>
      <c r="B13767" t="s">
        <v>18869</v>
      </c>
      <c r="C13767" t="e">
        <f>VLOOKUP(B13767,[1]Sheet1!$D:$F,3,0)</f>
        <v>#N/A</v>
      </c>
      <c r="D13767" t="s">
        <v>18870</v>
      </c>
      <c r="E13767">
        <v>-29.875981212691499</v>
      </c>
      <c r="F13767">
        <v>-51.180089223033598</v>
      </c>
      <c r="G13767">
        <v>-28.3878667</v>
      </c>
      <c r="H13767">
        <v>-51.847264500000001</v>
      </c>
      <c r="I13767">
        <v>257.23200000000003</v>
      </c>
    </row>
    <row r="13768" spans="1:9" x14ac:dyDescent="0.25">
      <c r="A13768" t="s">
        <v>163</v>
      </c>
      <c r="B13768" t="s">
        <v>8445</v>
      </c>
      <c r="C13768" t="e">
        <f>VLOOKUP(B13768,[1]Sheet1!$D:$F,3,0)</f>
        <v>#N/A</v>
      </c>
      <c r="D13768" t="s">
        <v>18871</v>
      </c>
      <c r="E13768">
        <v>-19.501385930000001</v>
      </c>
      <c r="F13768">
        <v>-42.557972069999998</v>
      </c>
      <c r="G13768">
        <v>-19.7613111</v>
      </c>
      <c r="H13768">
        <v>-44.314594499999998</v>
      </c>
      <c r="I13768">
        <v>257.23099999999999</v>
      </c>
    </row>
    <row r="13769" spans="1:9" x14ac:dyDescent="0.25">
      <c r="A13769" t="s">
        <v>166</v>
      </c>
      <c r="B13769" t="s">
        <v>8445</v>
      </c>
      <c r="C13769" t="e">
        <f>VLOOKUP(B13769,[1]Sheet1!$D:$F,3,0)</f>
        <v>#N/A</v>
      </c>
      <c r="D13769" t="s">
        <v>18872</v>
      </c>
      <c r="E13769">
        <v>-19.501385930000001</v>
      </c>
      <c r="F13769">
        <v>-42.557972069999998</v>
      </c>
      <c r="G13769">
        <v>-19.7613111</v>
      </c>
      <c r="H13769">
        <v>-44.314594499999998</v>
      </c>
      <c r="I13769">
        <v>257.23099999999999</v>
      </c>
    </row>
    <row r="13770" spans="1:9" x14ac:dyDescent="0.25">
      <c r="A13770" t="s">
        <v>850</v>
      </c>
      <c r="B13770" t="s">
        <v>2031</v>
      </c>
      <c r="C13770" t="e">
        <f>VLOOKUP(B13770,[1]Sheet1!$D:$F,3,0)</f>
        <v>#N/A</v>
      </c>
      <c r="D13770" t="s">
        <v>18873</v>
      </c>
      <c r="E13770">
        <v>-19.8661061013186</v>
      </c>
      <c r="F13770">
        <v>-44.064769910787</v>
      </c>
      <c r="G13770">
        <v>-20.856325500000001</v>
      </c>
      <c r="H13770">
        <v>-42.802694299999999</v>
      </c>
      <c r="I13770">
        <v>257.18799999999999</v>
      </c>
    </row>
    <row r="13771" spans="1:9" x14ac:dyDescent="0.25">
      <c r="A13771" t="s">
        <v>1480</v>
      </c>
      <c r="B13771" t="s">
        <v>9029</v>
      </c>
      <c r="C13771">
        <f>VLOOKUP(B13771,[1]Sheet1!$D:$F,3,0)</f>
        <v>353230610</v>
      </c>
      <c r="D13771" t="s">
        <v>18874</v>
      </c>
      <c r="E13771">
        <v>-23.850924249999998</v>
      </c>
      <c r="F13771">
        <v>-46.383982150000001</v>
      </c>
      <c r="G13771">
        <v>-23.417493100000002</v>
      </c>
      <c r="H13771">
        <v>-45.247882300000001</v>
      </c>
      <c r="I13771">
        <v>257.18</v>
      </c>
    </row>
    <row r="13772" spans="1:9" x14ac:dyDescent="0.25">
      <c r="A13772" t="s">
        <v>2301</v>
      </c>
      <c r="B13772" t="s">
        <v>7622</v>
      </c>
      <c r="C13772" t="e">
        <f>VLOOKUP(B13772,[1]Sheet1!$D:$F,3,0)</f>
        <v>#N/A</v>
      </c>
      <c r="D13772" t="s">
        <v>18875</v>
      </c>
      <c r="E13772">
        <v>-23.521011099999999</v>
      </c>
      <c r="F13772">
        <v>-46.571675329999998</v>
      </c>
      <c r="G13772">
        <v>-24.522583000000001</v>
      </c>
      <c r="H13772">
        <v>-48.109348900000001</v>
      </c>
      <c r="I13772">
        <v>257.16500000000002</v>
      </c>
    </row>
    <row r="13773" spans="1:9" x14ac:dyDescent="0.25">
      <c r="A13773" t="s">
        <v>313</v>
      </c>
      <c r="B13773" t="s">
        <v>3740</v>
      </c>
      <c r="C13773">
        <f>VLOOKUP(B13773,[1]Sheet1!$D:$F,3,0)</f>
        <v>315570215</v>
      </c>
      <c r="D13773" t="s">
        <v>18876</v>
      </c>
      <c r="E13773">
        <v>-20.142290364436299</v>
      </c>
      <c r="F13773">
        <v>-44.890255243733201</v>
      </c>
      <c r="G13773">
        <v>-20.008956600000001</v>
      </c>
      <c r="H13773">
        <v>-43.092210100000003</v>
      </c>
      <c r="I13773">
        <v>257.09699999999998</v>
      </c>
    </row>
    <row r="13774" spans="1:9" x14ac:dyDescent="0.25">
      <c r="A13774" t="s">
        <v>1686</v>
      </c>
      <c r="B13774" t="s">
        <v>16129</v>
      </c>
      <c r="C13774" t="e">
        <f>VLOOKUP(B13774,[1]Sheet1!$D:$F,3,0)</f>
        <v>#N/A</v>
      </c>
      <c r="D13774" t="s">
        <v>18877</v>
      </c>
      <c r="E13774">
        <v>-23.675336690000002</v>
      </c>
      <c r="F13774">
        <v>-46.469967939999997</v>
      </c>
      <c r="G13774">
        <v>-22.5512765</v>
      </c>
      <c r="H13774">
        <v>-47.907235900000003</v>
      </c>
      <c r="I13774">
        <v>257.02999999999997</v>
      </c>
    </row>
    <row r="13775" spans="1:9" x14ac:dyDescent="0.25">
      <c r="A13775" t="s">
        <v>1550</v>
      </c>
      <c r="B13775" t="s">
        <v>9529</v>
      </c>
      <c r="C13775" t="e">
        <f>VLOOKUP(B13775,[1]Sheet1!$D:$F,3,0)</f>
        <v>#N/A</v>
      </c>
      <c r="D13775" t="s">
        <v>18878</v>
      </c>
      <c r="E13775">
        <v>-23.93140549</v>
      </c>
      <c r="F13775">
        <v>-46.362184540000001</v>
      </c>
      <c r="G13775">
        <v>-22.7029347</v>
      </c>
      <c r="H13775">
        <v>-45.052650800000002</v>
      </c>
      <c r="I13775">
        <v>257.00599999999997</v>
      </c>
    </row>
    <row r="13776" spans="1:9" x14ac:dyDescent="0.25">
      <c r="A13776" t="s">
        <v>485</v>
      </c>
      <c r="B13776" t="s">
        <v>3107</v>
      </c>
      <c r="C13776" t="e">
        <f>VLOOKUP(B13776,[1]Sheet1!$D:$F,3,0)</f>
        <v>#N/A</v>
      </c>
      <c r="D13776" t="s">
        <v>18879</v>
      </c>
      <c r="E13776">
        <v>-19.719239694952901</v>
      </c>
      <c r="F13776">
        <v>-43.478783059564698</v>
      </c>
      <c r="G13776">
        <v>-21.028055999999999</v>
      </c>
      <c r="H13776">
        <v>-43.582777999999998</v>
      </c>
      <c r="I13776">
        <v>256.97199999999998</v>
      </c>
    </row>
    <row r="13777" spans="1:9" x14ac:dyDescent="0.25">
      <c r="A13777" t="s">
        <v>1550</v>
      </c>
      <c r="B13777" t="s">
        <v>16451</v>
      </c>
      <c r="C13777" t="e">
        <f>VLOOKUP(B13777,[1]Sheet1!$D:$F,3,0)</f>
        <v>#N/A</v>
      </c>
      <c r="D13777" t="s">
        <v>18880</v>
      </c>
      <c r="E13777">
        <v>-23.93140549</v>
      </c>
      <c r="F13777">
        <v>-46.362184540000001</v>
      </c>
      <c r="G13777">
        <v>-22.50958</v>
      </c>
      <c r="H13777">
        <v>-47.775467999999996</v>
      </c>
      <c r="I13777">
        <v>256.95</v>
      </c>
    </row>
    <row r="13778" spans="1:9" x14ac:dyDescent="0.25">
      <c r="A13778" t="s">
        <v>2301</v>
      </c>
      <c r="B13778" t="s">
        <v>13470</v>
      </c>
      <c r="C13778">
        <f>VLOOKUP(B13778,[1]Sheet1!$D:$F,3,0)</f>
        <v>350750615</v>
      </c>
      <c r="D13778" t="s">
        <v>18881</v>
      </c>
      <c r="E13778">
        <v>-23.521011099999999</v>
      </c>
      <c r="F13778">
        <v>-46.571675329999998</v>
      </c>
      <c r="G13778">
        <v>-22.739636399999998</v>
      </c>
      <c r="H13778">
        <v>-48.380919200000001</v>
      </c>
      <c r="I13778">
        <v>256.92099999999999</v>
      </c>
    </row>
    <row r="13779" spans="1:9" x14ac:dyDescent="0.25">
      <c r="A13779" t="s">
        <v>1480</v>
      </c>
      <c r="B13779" t="s">
        <v>16451</v>
      </c>
      <c r="C13779" t="e">
        <f>VLOOKUP(B13779,[1]Sheet1!$D:$F,3,0)</f>
        <v>#N/A</v>
      </c>
      <c r="D13779" t="s">
        <v>18882</v>
      </c>
      <c r="E13779">
        <v>-23.850924249999998</v>
      </c>
      <c r="F13779">
        <v>-46.383982150000001</v>
      </c>
      <c r="G13779">
        <v>-22.50958</v>
      </c>
      <c r="H13779">
        <v>-47.775467999999996</v>
      </c>
      <c r="I13779">
        <v>256.89600000000002</v>
      </c>
    </row>
    <row r="13780" spans="1:9" x14ac:dyDescent="0.25">
      <c r="A13780" t="s">
        <v>14157</v>
      </c>
      <c r="B13780" t="s">
        <v>18883</v>
      </c>
      <c r="C13780">
        <f>VLOOKUP(B13780,[1]Sheet1!$D:$F,3,0)</f>
        <v>330210607</v>
      </c>
      <c r="D13780" t="s">
        <v>18884</v>
      </c>
      <c r="E13780">
        <v>-22.811552209999999</v>
      </c>
      <c r="F13780">
        <v>-43.339447669999998</v>
      </c>
      <c r="G13780">
        <v>-21.713100000000001</v>
      </c>
      <c r="H13780">
        <v>-42.13</v>
      </c>
      <c r="I13780">
        <v>256.88200000000001</v>
      </c>
    </row>
    <row r="13781" spans="1:9" x14ac:dyDescent="0.25">
      <c r="A13781" t="s">
        <v>8</v>
      </c>
      <c r="B13781" t="s">
        <v>18885</v>
      </c>
      <c r="C13781" t="e">
        <f>VLOOKUP(B13781,[1]Sheet1!$D:$F,3,0)</f>
        <v>#N/A</v>
      </c>
      <c r="D13781" t="s">
        <v>18886</v>
      </c>
      <c r="E13781">
        <v>-3.8820117600000001</v>
      </c>
      <c r="F13781">
        <v>-38.501942229999997</v>
      </c>
      <c r="G13781">
        <v>-5.7329091999999999</v>
      </c>
      <c r="H13781">
        <v>-39.009866899999999</v>
      </c>
      <c r="I13781">
        <v>256.87</v>
      </c>
    </row>
    <row r="13782" spans="1:9" x14ac:dyDescent="0.25">
      <c r="A13782" t="s">
        <v>485</v>
      </c>
      <c r="B13782" t="s">
        <v>1060</v>
      </c>
      <c r="C13782" t="e">
        <f>VLOOKUP(B13782,[1]Sheet1!$D:$F,3,0)</f>
        <v>#N/A</v>
      </c>
      <c r="D13782" t="s">
        <v>18887</v>
      </c>
      <c r="E13782">
        <v>-19.719239694952901</v>
      </c>
      <c r="F13782">
        <v>-43.478783059564698</v>
      </c>
      <c r="G13782">
        <v>-20.6151497</v>
      </c>
      <c r="H13782">
        <v>-42.147473300000001</v>
      </c>
      <c r="I13782">
        <v>256.83999999999997</v>
      </c>
    </row>
    <row r="13783" spans="1:9" x14ac:dyDescent="0.25">
      <c r="A13783" t="s">
        <v>485</v>
      </c>
      <c r="B13783" t="s">
        <v>1027</v>
      </c>
      <c r="C13783">
        <f>VLOOKUP(B13783,[1]Sheet1!$D:$F,3,0)</f>
        <v>313090310</v>
      </c>
      <c r="D13783" t="s">
        <v>18888</v>
      </c>
      <c r="E13783">
        <v>-19.719239694952901</v>
      </c>
      <c r="F13783">
        <v>-43.478783059564698</v>
      </c>
      <c r="G13783">
        <v>-19.420278499999998</v>
      </c>
      <c r="H13783">
        <v>-41.88438</v>
      </c>
      <c r="I13783">
        <v>256.83699999999999</v>
      </c>
    </row>
    <row r="13784" spans="1:9" x14ac:dyDescent="0.25">
      <c r="A13784" t="s">
        <v>850</v>
      </c>
      <c r="B13784" t="s">
        <v>10604</v>
      </c>
      <c r="C13784" t="e">
        <f>VLOOKUP(B13784,[1]Sheet1!$D:$F,3,0)</f>
        <v>#N/A</v>
      </c>
      <c r="D13784" t="s">
        <v>18889</v>
      </c>
      <c r="E13784">
        <v>-19.8661061013186</v>
      </c>
      <c r="F13784">
        <v>-44.064769910787</v>
      </c>
      <c r="G13784">
        <v>-19.440428799999999</v>
      </c>
      <c r="H13784">
        <v>-45.793129100000002</v>
      </c>
      <c r="I13784">
        <v>256.827</v>
      </c>
    </row>
    <row r="13785" spans="1:9" x14ac:dyDescent="0.25">
      <c r="A13785" t="s">
        <v>313</v>
      </c>
      <c r="B13785" t="s">
        <v>3754</v>
      </c>
      <c r="C13785" t="e">
        <f>VLOOKUP(B13785,[1]Sheet1!$D:$F,3,0)</f>
        <v>#N/A</v>
      </c>
      <c r="D13785" t="s">
        <v>18890</v>
      </c>
      <c r="E13785">
        <v>-20.142290364436299</v>
      </c>
      <c r="F13785">
        <v>-44.890255243733201</v>
      </c>
      <c r="G13785">
        <v>-20.790538600000001</v>
      </c>
      <c r="H13785">
        <v>-43.473321800000001</v>
      </c>
      <c r="I13785">
        <v>256.798</v>
      </c>
    </row>
    <row r="13786" spans="1:9" x14ac:dyDescent="0.25">
      <c r="A13786" t="s">
        <v>15000</v>
      </c>
      <c r="B13786" t="s">
        <v>18446</v>
      </c>
      <c r="C13786" t="e">
        <f>VLOOKUP(B13786,[1]Sheet1!$D:$F,3,0)</f>
        <v>#N/A</v>
      </c>
      <c r="D13786" t="s">
        <v>18891</v>
      </c>
      <c r="E13786">
        <v>-20.184320499999998</v>
      </c>
      <c r="F13786">
        <v>-40.237765699999997</v>
      </c>
      <c r="G13786">
        <v>-18.299312799999999</v>
      </c>
      <c r="H13786">
        <v>-39.954999299999997</v>
      </c>
      <c r="I13786">
        <v>256.79599999999999</v>
      </c>
    </row>
    <row r="13787" spans="1:9" x14ac:dyDescent="0.25">
      <c r="A13787" t="s">
        <v>3014</v>
      </c>
      <c r="B13787" t="s">
        <v>18892</v>
      </c>
      <c r="C13787" t="e">
        <f>VLOOKUP(B13787,[1]Sheet1!$D:$F,3,0)</f>
        <v>#N/A</v>
      </c>
      <c r="D13787" t="s">
        <v>18893</v>
      </c>
      <c r="E13787">
        <v>-29.875981212691499</v>
      </c>
      <c r="F13787">
        <v>-51.180089223033598</v>
      </c>
      <c r="G13787">
        <v>-28.399180399999999</v>
      </c>
      <c r="H13787">
        <v>-52.691031899999999</v>
      </c>
      <c r="I13787">
        <v>256.78800000000001</v>
      </c>
    </row>
    <row r="13788" spans="1:9" x14ac:dyDescent="0.25">
      <c r="A13788" t="s">
        <v>1550</v>
      </c>
      <c r="B13788" t="s">
        <v>16464</v>
      </c>
      <c r="C13788" t="e">
        <f>VLOOKUP(B13788,[1]Sheet1!$D:$F,3,0)</f>
        <v>#N/A</v>
      </c>
      <c r="D13788" t="s">
        <v>18894</v>
      </c>
      <c r="E13788">
        <v>-23.93140549</v>
      </c>
      <c r="F13788">
        <v>-46.362184540000001</v>
      </c>
      <c r="G13788">
        <v>-22.600068100000001</v>
      </c>
      <c r="H13788">
        <v>-47.875088699999999</v>
      </c>
      <c r="I13788">
        <v>256.74400000000003</v>
      </c>
    </row>
    <row r="13789" spans="1:9" x14ac:dyDescent="0.25">
      <c r="A13789" t="s">
        <v>485</v>
      </c>
      <c r="B13789" t="s">
        <v>7906</v>
      </c>
      <c r="C13789" t="e">
        <f>VLOOKUP(B13789,[1]Sheet1!$D:$F,3,0)</f>
        <v>#N/A</v>
      </c>
      <c r="D13789" t="s">
        <v>18895</v>
      </c>
      <c r="E13789">
        <v>-19.719239694952901</v>
      </c>
      <c r="F13789">
        <v>-43.478783059564698</v>
      </c>
      <c r="G13789">
        <v>-20.941338900000002</v>
      </c>
      <c r="H13789">
        <v>-44.918739700000003</v>
      </c>
      <c r="I13789">
        <v>256.71499999999997</v>
      </c>
    </row>
    <row r="13790" spans="1:9" x14ac:dyDescent="0.25">
      <c r="A13790" t="s">
        <v>1480</v>
      </c>
      <c r="B13790" t="s">
        <v>16464</v>
      </c>
      <c r="C13790" t="e">
        <f>VLOOKUP(B13790,[1]Sheet1!$D:$F,3,0)</f>
        <v>#N/A</v>
      </c>
      <c r="D13790" t="s">
        <v>18896</v>
      </c>
      <c r="E13790">
        <v>-23.850924249999998</v>
      </c>
      <c r="F13790">
        <v>-46.383982150000001</v>
      </c>
      <c r="G13790">
        <v>-22.600068100000001</v>
      </c>
      <c r="H13790">
        <v>-47.875088699999999</v>
      </c>
      <c r="I13790">
        <v>256.68099999999998</v>
      </c>
    </row>
    <row r="13791" spans="1:9" x14ac:dyDescent="0.25">
      <c r="A13791" t="s">
        <v>14157</v>
      </c>
      <c r="B13791" t="s">
        <v>18897</v>
      </c>
      <c r="C13791" t="e">
        <f>VLOOKUP(B13791,[1]Sheet1!$D:$F,3,0)</f>
        <v>#N/A</v>
      </c>
      <c r="D13791" t="s">
        <v>18898</v>
      </c>
      <c r="E13791">
        <v>-22.811552209999999</v>
      </c>
      <c r="F13791">
        <v>-43.339447669999998</v>
      </c>
      <c r="G13791">
        <v>-21.621192799999999</v>
      </c>
      <c r="H13791">
        <v>-42.102816699999998</v>
      </c>
      <c r="I13791">
        <v>256.67099999999999</v>
      </c>
    </row>
    <row r="13792" spans="1:9" x14ac:dyDescent="0.25">
      <c r="A13792" t="s">
        <v>4572</v>
      </c>
      <c r="B13792" t="s">
        <v>18899</v>
      </c>
      <c r="C13792" t="e">
        <f>VLOOKUP(B13792,[1]Sheet1!$D:$F,3,0)</f>
        <v>#N/A</v>
      </c>
      <c r="D13792" t="s">
        <v>18900</v>
      </c>
      <c r="E13792">
        <v>-21.126442829999998</v>
      </c>
      <c r="F13792">
        <v>-47.816410169999997</v>
      </c>
      <c r="G13792">
        <v>-23.029853500000002</v>
      </c>
      <c r="H13792">
        <v>-46.9749847</v>
      </c>
      <c r="I13792">
        <v>256.62700000000001</v>
      </c>
    </row>
    <row r="13793" spans="1:9" x14ac:dyDescent="0.25">
      <c r="A13793" t="s">
        <v>15</v>
      </c>
      <c r="B13793" t="s">
        <v>14713</v>
      </c>
      <c r="C13793">
        <f>VLOOKUP(B13793,[1]Sheet1!$D:$F,3,0)</f>
        <v>292080910</v>
      </c>
      <c r="D13793" t="s">
        <v>18901</v>
      </c>
      <c r="E13793">
        <v>-12.28604122</v>
      </c>
      <c r="F13793">
        <v>-38.963837329999997</v>
      </c>
      <c r="G13793">
        <v>-13.191362</v>
      </c>
      <c r="H13793">
        <v>-40.792659299999997</v>
      </c>
      <c r="I13793">
        <v>256.613</v>
      </c>
    </row>
    <row r="13794" spans="1:9" x14ac:dyDescent="0.25">
      <c r="A13794" t="s">
        <v>3306</v>
      </c>
      <c r="B13794" t="s">
        <v>10654</v>
      </c>
      <c r="C13794" t="e">
        <f>VLOOKUP(B13794,[1]Sheet1!$D:$F,3,0)</f>
        <v>#N/A</v>
      </c>
      <c r="D13794" t="s">
        <v>18902</v>
      </c>
      <c r="E13794">
        <v>-22.73893545</v>
      </c>
      <c r="F13794">
        <v>-47.570491619999999</v>
      </c>
      <c r="G13794">
        <v>-23.0059018</v>
      </c>
      <c r="H13794">
        <v>-49.317191000000001</v>
      </c>
      <c r="I13794">
        <v>256.54199999999997</v>
      </c>
    </row>
    <row r="13795" spans="1:9" x14ac:dyDescent="0.25">
      <c r="A13795" t="s">
        <v>313</v>
      </c>
      <c r="B13795" t="s">
        <v>3000</v>
      </c>
      <c r="C13795" t="e">
        <f>VLOOKUP(B13795,[1]Sheet1!$D:$F,3,0)</f>
        <v>#N/A</v>
      </c>
      <c r="D13795" t="s">
        <v>18903</v>
      </c>
      <c r="E13795">
        <v>-20.142290364436299</v>
      </c>
      <c r="F13795">
        <v>-44.890255243733201</v>
      </c>
      <c r="G13795">
        <v>-21.1460033</v>
      </c>
      <c r="H13795">
        <v>-43.518329000000001</v>
      </c>
      <c r="I13795">
        <v>256.52300000000002</v>
      </c>
    </row>
    <row r="13796" spans="1:9" x14ac:dyDescent="0.25">
      <c r="A13796" t="s">
        <v>3544</v>
      </c>
      <c r="B13796" t="s">
        <v>11162</v>
      </c>
      <c r="C13796" t="e">
        <f>VLOOKUP(B13796,[1]Sheet1!$D:$F,3,0)</f>
        <v>#N/A</v>
      </c>
      <c r="D13796" t="s">
        <v>18904</v>
      </c>
      <c r="E13796">
        <v>-22.268516210000001</v>
      </c>
      <c r="F13796">
        <v>-54.779504860000003</v>
      </c>
      <c r="G13796">
        <v>-20.690610700000001</v>
      </c>
      <c r="H13796">
        <v>-55.276027399999997</v>
      </c>
      <c r="I13796">
        <v>256.505</v>
      </c>
    </row>
    <row r="13797" spans="1:9" x14ac:dyDescent="0.25">
      <c r="A13797" t="s">
        <v>12</v>
      </c>
      <c r="B13797" t="s">
        <v>18905</v>
      </c>
      <c r="C13797">
        <f>VLOOKUP(B13797,[1]Sheet1!$D:$F,3,0)</f>
        <v>421710510</v>
      </c>
      <c r="D13797" t="s">
        <v>18906</v>
      </c>
      <c r="E13797">
        <v>-26.377281310000001</v>
      </c>
      <c r="F13797">
        <v>-48.712524969999997</v>
      </c>
      <c r="G13797">
        <v>-28.100582299999999</v>
      </c>
      <c r="H13797">
        <v>-48.919933800000003</v>
      </c>
      <c r="I13797">
        <v>256.43799999999999</v>
      </c>
    </row>
    <row r="13798" spans="1:9" x14ac:dyDescent="0.25">
      <c r="A13798" t="s">
        <v>850</v>
      </c>
      <c r="B13798" t="s">
        <v>7408</v>
      </c>
      <c r="C13798" t="e">
        <f>VLOOKUP(B13798,[1]Sheet1!$D:$F,3,0)</f>
        <v>#N/A</v>
      </c>
      <c r="D13798" t="s">
        <v>18907</v>
      </c>
      <c r="E13798">
        <v>-19.8661061013186</v>
      </c>
      <c r="F13798">
        <v>-44.064769910787</v>
      </c>
      <c r="G13798">
        <v>-21.460556</v>
      </c>
      <c r="H13798">
        <v>-45.223334000000001</v>
      </c>
      <c r="I13798">
        <v>256.41899999999998</v>
      </c>
    </row>
    <row r="13799" spans="1:9" x14ac:dyDescent="0.25">
      <c r="A13799" t="s">
        <v>15</v>
      </c>
      <c r="B13799" t="s">
        <v>14965</v>
      </c>
      <c r="C13799" t="e">
        <f>VLOOKUP(B13799,[1]Sheet1!$D:$F,3,0)</f>
        <v>#N/A</v>
      </c>
      <c r="D13799" t="s">
        <v>18908</v>
      </c>
      <c r="E13799">
        <v>-12.28604122</v>
      </c>
      <c r="F13799">
        <v>-38.963837329999997</v>
      </c>
      <c r="G13799">
        <v>-10.908733099999999</v>
      </c>
      <c r="H13799">
        <v>-40.361587999999998</v>
      </c>
      <c r="I13799">
        <v>256.40899999999999</v>
      </c>
    </row>
    <row r="13800" spans="1:9" x14ac:dyDescent="0.25">
      <c r="A13800" t="s">
        <v>313</v>
      </c>
      <c r="B13800" t="s">
        <v>7836</v>
      </c>
      <c r="C13800" t="e">
        <f>VLOOKUP(B13800,[1]Sheet1!$D:$F,3,0)</f>
        <v>#N/A</v>
      </c>
      <c r="D13800" t="s">
        <v>18909</v>
      </c>
      <c r="E13800">
        <v>-20.142290364436299</v>
      </c>
      <c r="F13800">
        <v>-44.890255243733201</v>
      </c>
      <c r="G13800">
        <v>-19.034444000000001</v>
      </c>
      <c r="H13800">
        <v>-46.155555999999997</v>
      </c>
      <c r="I13800">
        <v>256.40600000000001</v>
      </c>
    </row>
    <row r="13801" spans="1:9" x14ac:dyDescent="0.25">
      <c r="A13801" t="s">
        <v>749</v>
      </c>
      <c r="B13801" t="s">
        <v>11568</v>
      </c>
      <c r="C13801" t="e">
        <f>VLOOKUP(B13801,[1]Sheet1!$D:$F,3,0)</f>
        <v>#N/A</v>
      </c>
      <c r="D13801" t="s">
        <v>18910</v>
      </c>
      <c r="E13801">
        <v>-22.946862200000002</v>
      </c>
      <c r="F13801">
        <v>-45.409947320000001</v>
      </c>
      <c r="G13801">
        <v>-24.183342100000001</v>
      </c>
      <c r="H13801">
        <v>-46.789622899999998</v>
      </c>
      <c r="I13801">
        <v>256.39800000000002</v>
      </c>
    </row>
    <row r="13802" spans="1:9" x14ac:dyDescent="0.25">
      <c r="A13802" t="s">
        <v>163</v>
      </c>
      <c r="B13802" t="s">
        <v>334</v>
      </c>
      <c r="C13802">
        <f>VLOOKUP(B13802,[1]Sheet1!$D:$F,3,0)</f>
        <v>315430915</v>
      </c>
      <c r="D13802" t="s">
        <v>18911</v>
      </c>
      <c r="E13802">
        <v>-19.501385930000001</v>
      </c>
      <c r="F13802">
        <v>-42.557972069999998</v>
      </c>
      <c r="G13802">
        <v>-19.187777199999999</v>
      </c>
      <c r="H13802">
        <v>-41.153040099999998</v>
      </c>
      <c r="I13802">
        <v>256.39600000000002</v>
      </c>
    </row>
    <row r="13803" spans="1:9" x14ac:dyDescent="0.25">
      <c r="A13803" t="s">
        <v>3306</v>
      </c>
      <c r="B13803" t="s">
        <v>11135</v>
      </c>
      <c r="C13803">
        <f>VLOOKUP(B13803,[1]Sheet1!$D:$F,3,0)</f>
        <v>352240615</v>
      </c>
      <c r="D13803" t="s">
        <v>18912</v>
      </c>
      <c r="E13803">
        <v>-22.73893545</v>
      </c>
      <c r="F13803">
        <v>-47.570491619999999</v>
      </c>
      <c r="G13803">
        <v>-23.7165</v>
      </c>
      <c r="H13803">
        <v>-48.881302099999999</v>
      </c>
      <c r="I13803">
        <v>256.37599999999998</v>
      </c>
    </row>
    <row r="13804" spans="1:9" x14ac:dyDescent="0.25">
      <c r="A13804" t="s">
        <v>163</v>
      </c>
      <c r="B13804" t="s">
        <v>5774</v>
      </c>
      <c r="C13804">
        <f>VLOOKUP(B13804,[1]Sheet1!$D:$F,3,0)</f>
        <v>314610720</v>
      </c>
      <c r="D13804" t="s">
        <v>18913</v>
      </c>
      <c r="E13804">
        <v>-19.501385930000001</v>
      </c>
      <c r="F13804">
        <v>-42.557972069999998</v>
      </c>
      <c r="G13804">
        <v>-20.368103900000001</v>
      </c>
      <c r="H13804">
        <v>-43.653253800000002</v>
      </c>
      <c r="I13804">
        <v>256.37299999999999</v>
      </c>
    </row>
    <row r="13805" spans="1:9" x14ac:dyDescent="0.25">
      <c r="A13805" t="s">
        <v>166</v>
      </c>
      <c r="B13805" t="s">
        <v>5774</v>
      </c>
      <c r="C13805">
        <f>VLOOKUP(B13805,[1]Sheet1!$D:$F,3,0)</f>
        <v>314610720</v>
      </c>
      <c r="D13805" t="s">
        <v>18914</v>
      </c>
      <c r="E13805">
        <v>-19.501385930000001</v>
      </c>
      <c r="F13805">
        <v>-42.557972069999998</v>
      </c>
      <c r="G13805">
        <v>-20.368103900000001</v>
      </c>
      <c r="H13805">
        <v>-43.653253800000002</v>
      </c>
      <c r="I13805">
        <v>256.37299999999999</v>
      </c>
    </row>
    <row r="13806" spans="1:9" x14ac:dyDescent="0.25">
      <c r="A13806" t="s">
        <v>850</v>
      </c>
      <c r="B13806" t="s">
        <v>4710</v>
      </c>
      <c r="C13806" t="e">
        <f>VLOOKUP(B13806,[1]Sheet1!$D:$F,3,0)</f>
        <v>#N/A</v>
      </c>
      <c r="D13806" t="s">
        <v>18915</v>
      </c>
      <c r="E13806">
        <v>-19.8661061013186</v>
      </c>
      <c r="F13806">
        <v>-44.064769910787</v>
      </c>
      <c r="G13806">
        <v>-21.482223000000001</v>
      </c>
      <c r="H13806">
        <v>-44.329723000000001</v>
      </c>
      <c r="I13806">
        <v>256.29500000000002</v>
      </c>
    </row>
    <row r="13807" spans="1:9" x14ac:dyDescent="0.25">
      <c r="A13807" t="s">
        <v>12</v>
      </c>
      <c r="B13807" t="s">
        <v>18916</v>
      </c>
      <c r="C13807" t="e">
        <f>VLOOKUP(B13807,[1]Sheet1!$D:$F,3,0)</f>
        <v>#N/A</v>
      </c>
      <c r="D13807" t="s">
        <v>18917</v>
      </c>
      <c r="E13807">
        <v>-26.377281310000001</v>
      </c>
      <c r="F13807">
        <v>-48.712524969999997</v>
      </c>
      <c r="G13807">
        <v>-28.344049099999999</v>
      </c>
      <c r="H13807">
        <v>-48.815173700000003</v>
      </c>
      <c r="I13807">
        <v>256.24799999999999</v>
      </c>
    </row>
    <row r="13808" spans="1:9" x14ac:dyDescent="0.25">
      <c r="A13808" t="s">
        <v>313</v>
      </c>
      <c r="B13808" t="s">
        <v>7573</v>
      </c>
      <c r="C13808" t="e">
        <f>VLOOKUP(B13808,[1]Sheet1!$D:$F,3,0)</f>
        <v>#N/A</v>
      </c>
      <c r="D13808" t="s">
        <v>18918</v>
      </c>
      <c r="E13808">
        <v>-20.142290364436299</v>
      </c>
      <c r="F13808">
        <v>-44.890255243733201</v>
      </c>
      <c r="G13808">
        <v>-21.429740500000001</v>
      </c>
      <c r="H13808">
        <v>-45.947941899999996</v>
      </c>
      <c r="I13808">
        <v>256.22300000000001</v>
      </c>
    </row>
    <row r="13809" spans="1:9" x14ac:dyDescent="0.25">
      <c r="A13809" t="s">
        <v>313</v>
      </c>
      <c r="B13809" t="s">
        <v>3004</v>
      </c>
      <c r="C13809">
        <f>VLOOKUP(B13809,[1]Sheet1!$D:$F,3,0)</f>
        <v>310290206</v>
      </c>
      <c r="D13809" t="s">
        <v>18919</v>
      </c>
      <c r="E13809">
        <v>-20.142290364436299</v>
      </c>
      <c r="F13809">
        <v>-44.890255243733201</v>
      </c>
      <c r="G13809">
        <v>-21.408829000000001</v>
      </c>
      <c r="H13809">
        <v>-43.800083299999997</v>
      </c>
      <c r="I13809">
        <v>256.22199999999998</v>
      </c>
    </row>
    <row r="13810" spans="1:9" x14ac:dyDescent="0.25">
      <c r="A13810" t="s">
        <v>749</v>
      </c>
      <c r="B13810" t="s">
        <v>18189</v>
      </c>
      <c r="C13810">
        <f>VLOOKUP(B13810,[1]Sheet1!$D:$F,3,0)</f>
        <v>351490810</v>
      </c>
      <c r="D13810" t="s">
        <v>18920</v>
      </c>
      <c r="E13810">
        <v>-22.946862200000002</v>
      </c>
      <c r="F13810">
        <v>-45.409947320000001</v>
      </c>
      <c r="G13810">
        <v>-23.072744199999999</v>
      </c>
      <c r="H13810">
        <v>-47.298411399999999</v>
      </c>
      <c r="I13810">
        <v>256.16199999999998</v>
      </c>
    </row>
    <row r="13811" spans="1:9" x14ac:dyDescent="0.25">
      <c r="A13811" t="s">
        <v>166</v>
      </c>
      <c r="B13811" t="s">
        <v>336</v>
      </c>
      <c r="C13811">
        <f>VLOOKUP(B13811,[1]Sheet1!$D:$F,3,0)</f>
        <v>313410310</v>
      </c>
      <c r="D13811" t="s">
        <v>18921</v>
      </c>
      <c r="E13811">
        <v>-19.501385930000001</v>
      </c>
      <c r="F13811">
        <v>-42.557972069999998</v>
      </c>
      <c r="G13811">
        <v>-19.433475000000001</v>
      </c>
      <c r="H13811">
        <v>-41.2585859</v>
      </c>
      <c r="I13811">
        <v>256.14400000000001</v>
      </c>
    </row>
    <row r="13812" spans="1:9" x14ac:dyDescent="0.25">
      <c r="A13812" t="s">
        <v>313</v>
      </c>
      <c r="B13812" t="s">
        <v>3813</v>
      </c>
      <c r="C13812" t="e">
        <f>VLOOKUP(B13812,[1]Sheet1!$D:$F,3,0)</f>
        <v>#N/A</v>
      </c>
      <c r="D13812" t="s">
        <v>18922</v>
      </c>
      <c r="E13812">
        <v>-20.142290364436299</v>
      </c>
      <c r="F13812">
        <v>-44.890255243733201</v>
      </c>
      <c r="G13812">
        <v>-21.703333000000001</v>
      </c>
      <c r="H13812">
        <v>-44.443888999999999</v>
      </c>
      <c r="I13812">
        <v>256.11700000000002</v>
      </c>
    </row>
    <row r="13813" spans="1:9" x14ac:dyDescent="0.25">
      <c r="A13813" t="s">
        <v>850</v>
      </c>
      <c r="B13813" t="s">
        <v>2208</v>
      </c>
      <c r="C13813" t="e">
        <f>VLOOKUP(B13813,[1]Sheet1!$D:$F,3,0)</f>
        <v>#N/A</v>
      </c>
      <c r="D13813" t="s">
        <v>18923</v>
      </c>
      <c r="E13813">
        <v>-19.8661061013186</v>
      </c>
      <c r="F13813">
        <v>-44.064769910787</v>
      </c>
      <c r="G13813">
        <v>-21.274999999999999</v>
      </c>
      <c r="H13813">
        <v>-43.178888999999998</v>
      </c>
      <c r="I13813">
        <v>256.11500000000001</v>
      </c>
    </row>
    <row r="13814" spans="1:9" x14ac:dyDescent="0.25">
      <c r="A13814" t="s">
        <v>2301</v>
      </c>
      <c r="B13814" t="s">
        <v>7205</v>
      </c>
      <c r="C13814">
        <f>VLOOKUP(B13814,[1]Sheet1!$D:$F,3,0)</f>
        <v>355540610</v>
      </c>
      <c r="D13814" t="s">
        <v>18924</v>
      </c>
      <c r="E13814">
        <v>-23.521011099999999</v>
      </c>
      <c r="F13814">
        <v>-46.571675329999998</v>
      </c>
      <c r="G13814">
        <v>-23.294980899999999</v>
      </c>
      <c r="H13814">
        <v>-44.868786900000003</v>
      </c>
      <c r="I13814">
        <v>256.06700000000001</v>
      </c>
    </row>
    <row r="13815" spans="1:9" x14ac:dyDescent="0.25">
      <c r="A13815" t="s">
        <v>3306</v>
      </c>
      <c r="B13815" t="s">
        <v>10800</v>
      </c>
      <c r="C13815" t="e">
        <f>VLOOKUP(B13815,[1]Sheet1!$D:$F,3,0)</f>
        <v>#N/A</v>
      </c>
      <c r="D13815" t="s">
        <v>18925</v>
      </c>
      <c r="E13815">
        <v>-22.73893545</v>
      </c>
      <c r="F13815">
        <v>-47.570491619999999</v>
      </c>
      <c r="G13815">
        <v>-24.221149499999999</v>
      </c>
      <c r="H13815">
        <v>-48.767832200000001</v>
      </c>
      <c r="I13815">
        <v>256.04199999999997</v>
      </c>
    </row>
    <row r="13816" spans="1:9" x14ac:dyDescent="0.25">
      <c r="A13816" t="s">
        <v>1480</v>
      </c>
      <c r="B13816" t="s">
        <v>15702</v>
      </c>
      <c r="C13816">
        <f>VLOOKUP(B13816,[1]Sheet1!$D:$F,3,0)</f>
        <v>352640710</v>
      </c>
      <c r="D13816" t="s">
        <v>18926</v>
      </c>
      <c r="E13816">
        <v>-23.850924249999998</v>
      </c>
      <c r="F13816">
        <v>-46.383982150000001</v>
      </c>
      <c r="G13816">
        <v>-22.925303400000001</v>
      </c>
      <c r="H13816">
        <v>-47.896533099999999</v>
      </c>
      <c r="I13816">
        <v>255.99700000000001</v>
      </c>
    </row>
    <row r="13817" spans="1:9" x14ac:dyDescent="0.25">
      <c r="A13817" t="s">
        <v>163</v>
      </c>
      <c r="B13817" t="s">
        <v>4615</v>
      </c>
      <c r="C13817" t="e">
        <f>VLOOKUP(B13817,[1]Sheet1!$D:$F,3,0)</f>
        <v>#N/A</v>
      </c>
      <c r="D13817" t="s">
        <v>18927</v>
      </c>
      <c r="E13817">
        <v>-19.501385930000001</v>
      </c>
      <c r="F13817">
        <v>-42.557972069999998</v>
      </c>
      <c r="G13817">
        <v>-19.291356799999999</v>
      </c>
      <c r="H13817">
        <v>-43.955826199999997</v>
      </c>
      <c r="I13817">
        <v>255.988</v>
      </c>
    </row>
    <row r="13818" spans="1:9" x14ac:dyDescent="0.25">
      <c r="A13818" t="s">
        <v>166</v>
      </c>
      <c r="B13818" t="s">
        <v>4615</v>
      </c>
      <c r="C13818" t="e">
        <f>VLOOKUP(B13818,[1]Sheet1!$D:$F,3,0)</f>
        <v>#N/A</v>
      </c>
      <c r="D13818" t="s">
        <v>18928</v>
      </c>
      <c r="E13818">
        <v>-19.501385930000001</v>
      </c>
      <c r="F13818">
        <v>-42.557972069999998</v>
      </c>
      <c r="G13818">
        <v>-19.291356799999999</v>
      </c>
      <c r="H13818">
        <v>-43.955826199999997</v>
      </c>
      <c r="I13818">
        <v>255.988</v>
      </c>
    </row>
    <row r="13819" spans="1:9" x14ac:dyDescent="0.25">
      <c r="A13819" t="s">
        <v>3014</v>
      </c>
      <c r="B13819" t="s">
        <v>18929</v>
      </c>
      <c r="C13819" t="e">
        <f>VLOOKUP(B13819,[1]Sheet1!$D:$F,3,0)</f>
        <v>#N/A</v>
      </c>
      <c r="D13819" t="s">
        <v>18930</v>
      </c>
      <c r="E13819">
        <v>-29.875981212691499</v>
      </c>
      <c r="F13819">
        <v>-51.180089223033598</v>
      </c>
      <c r="G13819">
        <v>-28.586566099999999</v>
      </c>
      <c r="H13819">
        <v>-52.203147399999999</v>
      </c>
      <c r="I13819">
        <v>255.97300000000001</v>
      </c>
    </row>
    <row r="13820" spans="1:9" x14ac:dyDescent="0.25">
      <c r="A13820" t="s">
        <v>4306</v>
      </c>
      <c r="B13820" t="s">
        <v>18931</v>
      </c>
      <c r="C13820" t="e">
        <f>VLOOKUP(B13820,[1]Sheet1!$D:$F,3,0)</f>
        <v>#N/A</v>
      </c>
      <c r="D13820" t="s">
        <v>18932</v>
      </c>
      <c r="E13820">
        <v>-16.754839489999998</v>
      </c>
      <c r="F13820">
        <v>-49.234489099999998</v>
      </c>
      <c r="G13820">
        <v>-14.7628082</v>
      </c>
      <c r="H13820">
        <v>-49.579729200000003</v>
      </c>
      <c r="I13820">
        <v>255.96799999999999</v>
      </c>
    </row>
    <row r="13821" spans="1:9" x14ac:dyDescent="0.25">
      <c r="A13821" t="s">
        <v>749</v>
      </c>
      <c r="B13821" t="s">
        <v>18933</v>
      </c>
      <c r="C13821" t="e">
        <f>VLOOKUP(B13821,[1]Sheet1!$D:$F,3,0)</f>
        <v>#N/A</v>
      </c>
      <c r="D13821" t="s">
        <v>18934</v>
      </c>
      <c r="E13821">
        <v>-22.946862200000002</v>
      </c>
      <c r="F13821">
        <v>-45.409947320000001</v>
      </c>
      <c r="G13821">
        <v>-22.739246300000001</v>
      </c>
      <c r="H13821">
        <v>-47.330603199999999</v>
      </c>
      <c r="I13821">
        <v>255.96700000000001</v>
      </c>
    </row>
    <row r="13822" spans="1:9" x14ac:dyDescent="0.25">
      <c r="A13822" t="s">
        <v>19</v>
      </c>
      <c r="B13822" t="s">
        <v>5290</v>
      </c>
      <c r="C13822" t="e">
        <f>VLOOKUP(B13822,[1]Sheet1!$D:$F,3,0)</f>
        <v>#N/A</v>
      </c>
      <c r="D13822" t="s">
        <v>18935</v>
      </c>
      <c r="E13822">
        <v>-2.6183645289999999</v>
      </c>
      <c r="F13822">
        <v>-44.254823700000003</v>
      </c>
      <c r="G13822">
        <v>-3.2036232999999998</v>
      </c>
      <c r="H13822">
        <v>-43.3929106</v>
      </c>
      <c r="I13822">
        <v>255.952</v>
      </c>
    </row>
    <row r="13823" spans="1:9" x14ac:dyDescent="0.25">
      <c r="A13823" t="s">
        <v>38</v>
      </c>
      <c r="B13823" t="s">
        <v>7986</v>
      </c>
      <c r="C13823" t="e">
        <f>VLOOKUP(B13823,[1]Sheet1!$D:$F,3,0)</f>
        <v>#N/A</v>
      </c>
      <c r="D13823" t="s">
        <v>18936</v>
      </c>
      <c r="E13823">
        <v>-8.2595984569999992</v>
      </c>
      <c r="F13823">
        <v>-35.01344022</v>
      </c>
      <c r="G13823">
        <v>-9.1691909999999996</v>
      </c>
      <c r="H13823">
        <v>-36.685682999999997</v>
      </c>
      <c r="I13823">
        <v>255.93299999999999</v>
      </c>
    </row>
    <row r="13824" spans="1:9" x14ac:dyDescent="0.25">
      <c r="A13824" t="s">
        <v>485</v>
      </c>
      <c r="B13824" t="s">
        <v>3428</v>
      </c>
      <c r="C13824">
        <f>VLOOKUP(B13824,[1]Sheet1!$D:$F,3,0)</f>
        <v>310560820</v>
      </c>
      <c r="D13824" t="s">
        <v>18937</v>
      </c>
      <c r="E13824">
        <v>-19.719239694952901</v>
      </c>
      <c r="F13824">
        <v>-43.478783059564698</v>
      </c>
      <c r="G13824">
        <v>-21.188126499999999</v>
      </c>
      <c r="H13824">
        <v>-43.647305500000002</v>
      </c>
      <c r="I13824">
        <v>255.92099999999999</v>
      </c>
    </row>
    <row r="13825" spans="1:9" x14ac:dyDescent="0.25">
      <c r="A13825" t="s">
        <v>485</v>
      </c>
      <c r="B13825" t="s">
        <v>1767</v>
      </c>
      <c r="C13825" t="e">
        <f>VLOOKUP(B13825,[1]Sheet1!$D:$F,3,0)</f>
        <v>#N/A</v>
      </c>
      <c r="D13825" t="s">
        <v>18938</v>
      </c>
      <c r="E13825">
        <v>-19.719239694952901</v>
      </c>
      <c r="F13825">
        <v>-43.478783059564698</v>
      </c>
      <c r="G13825">
        <v>-21.01</v>
      </c>
      <c r="H13825">
        <v>-42.840833000000003</v>
      </c>
      <c r="I13825">
        <v>255.89500000000001</v>
      </c>
    </row>
    <row r="13826" spans="1:9" x14ac:dyDescent="0.25">
      <c r="A13826" t="s">
        <v>850</v>
      </c>
      <c r="B13826" t="s">
        <v>2002</v>
      </c>
      <c r="C13826">
        <f>VLOOKUP(B13826,[1]Sheet1!$D:$F,3,0)</f>
        <v>313550610</v>
      </c>
      <c r="D13826" t="s">
        <v>18939</v>
      </c>
      <c r="E13826">
        <v>-19.8661061013186</v>
      </c>
      <c r="F13826">
        <v>-44.064769910787</v>
      </c>
      <c r="G13826">
        <v>-20.418776300000001</v>
      </c>
      <c r="H13826">
        <v>-42.582856100000001</v>
      </c>
      <c r="I13826">
        <v>255.87799999999999</v>
      </c>
    </row>
    <row r="13827" spans="1:9" x14ac:dyDescent="0.25">
      <c r="A13827" t="s">
        <v>163</v>
      </c>
      <c r="B13827" t="s">
        <v>338</v>
      </c>
      <c r="C13827" t="e">
        <f>VLOOKUP(B13827,[1]Sheet1!$D:$F,3,0)</f>
        <v>#N/A</v>
      </c>
      <c r="D13827" t="s">
        <v>18940</v>
      </c>
      <c r="E13827">
        <v>-19.501385930000001</v>
      </c>
      <c r="F13827">
        <v>-42.557972069999998</v>
      </c>
      <c r="G13827">
        <v>-18.969903200000001</v>
      </c>
      <c r="H13827">
        <v>-41.0992818</v>
      </c>
      <c r="I13827">
        <v>255.874</v>
      </c>
    </row>
    <row r="13828" spans="1:9" x14ac:dyDescent="0.25">
      <c r="A13828" t="s">
        <v>166</v>
      </c>
      <c r="B13828" t="s">
        <v>338</v>
      </c>
      <c r="C13828" t="e">
        <f>VLOOKUP(B13828,[1]Sheet1!$D:$F,3,0)</f>
        <v>#N/A</v>
      </c>
      <c r="D13828" t="s">
        <v>18941</v>
      </c>
      <c r="E13828">
        <v>-19.501385930000001</v>
      </c>
      <c r="F13828">
        <v>-42.557972069999998</v>
      </c>
      <c r="G13828">
        <v>-18.969903200000001</v>
      </c>
      <c r="H13828">
        <v>-41.0992818</v>
      </c>
      <c r="I13828">
        <v>255.874</v>
      </c>
    </row>
    <row r="13829" spans="1:9" x14ac:dyDescent="0.25">
      <c r="A13829" t="s">
        <v>2301</v>
      </c>
      <c r="B13829" t="s">
        <v>14183</v>
      </c>
      <c r="C13829" t="e">
        <f>VLOOKUP(B13829,[1]Sheet1!$D:$F,3,0)</f>
        <v>#N/A</v>
      </c>
      <c r="D13829" t="s">
        <v>18942</v>
      </c>
      <c r="E13829">
        <v>-23.521011099999999</v>
      </c>
      <c r="F13829">
        <v>-46.571675329999998</v>
      </c>
      <c r="G13829">
        <v>-21.595288</v>
      </c>
      <c r="H13829">
        <v>-46.887303000000003</v>
      </c>
      <c r="I13829">
        <v>255.86600000000001</v>
      </c>
    </row>
    <row r="13830" spans="1:9" x14ac:dyDescent="0.25">
      <c r="A13830" t="s">
        <v>1550</v>
      </c>
      <c r="B13830" t="s">
        <v>15702</v>
      </c>
      <c r="C13830">
        <f>VLOOKUP(B13830,[1]Sheet1!$D:$F,3,0)</f>
        <v>352640710</v>
      </c>
      <c r="D13830" t="s">
        <v>18943</v>
      </c>
      <c r="E13830">
        <v>-23.93140549</v>
      </c>
      <c r="F13830">
        <v>-46.362184540000001</v>
      </c>
      <c r="G13830">
        <v>-22.925303400000001</v>
      </c>
      <c r="H13830">
        <v>-47.896533099999999</v>
      </c>
      <c r="I13830">
        <v>255.79599999999999</v>
      </c>
    </row>
    <row r="13831" spans="1:9" x14ac:dyDescent="0.25">
      <c r="A13831" t="s">
        <v>166</v>
      </c>
      <c r="B13831" t="s">
        <v>4200</v>
      </c>
      <c r="C13831" t="e">
        <f>VLOOKUP(B13831,[1]Sheet1!$D:$F,3,0)</f>
        <v>#N/A</v>
      </c>
      <c r="D13831" t="s">
        <v>18944</v>
      </c>
      <c r="E13831">
        <v>-19.501385930000001</v>
      </c>
      <c r="F13831">
        <v>-42.557972069999998</v>
      </c>
      <c r="G13831">
        <v>-18.614166999999998</v>
      </c>
      <c r="H13831">
        <v>-43.561667</v>
      </c>
      <c r="I13831">
        <v>255.768</v>
      </c>
    </row>
    <row r="13832" spans="1:9" x14ac:dyDescent="0.25">
      <c r="A13832" t="s">
        <v>12</v>
      </c>
      <c r="B13832" t="s">
        <v>18945</v>
      </c>
      <c r="C13832" t="e">
        <f>VLOOKUP(B13832,[1]Sheet1!$D:$F,3,0)</f>
        <v>#N/A</v>
      </c>
      <c r="D13832" t="s">
        <v>18946</v>
      </c>
      <c r="E13832">
        <v>-26.377281310000001</v>
      </c>
      <c r="F13832">
        <v>-48.712524969999997</v>
      </c>
      <c r="G13832">
        <v>-27.6961513</v>
      </c>
      <c r="H13832">
        <v>-49.332673399999997</v>
      </c>
      <c r="I13832">
        <v>255.762</v>
      </c>
    </row>
    <row r="13833" spans="1:9" x14ac:dyDescent="0.25">
      <c r="A13833" t="s">
        <v>3014</v>
      </c>
      <c r="B13833" t="s">
        <v>18947</v>
      </c>
      <c r="C13833">
        <f>VLOOKUP(B13833,[1]Sheet1!$D:$F,3,0)</f>
        <v>431440750</v>
      </c>
      <c r="D13833" t="s">
        <v>18948</v>
      </c>
      <c r="E13833">
        <v>-29.875981212691499</v>
      </c>
      <c r="F13833">
        <v>-51.180089223033598</v>
      </c>
      <c r="G13833">
        <v>-31.435165999999999</v>
      </c>
      <c r="H13833">
        <v>-52.304834</v>
      </c>
      <c r="I13833">
        <v>255.709</v>
      </c>
    </row>
    <row r="13834" spans="1:9" x14ac:dyDescent="0.25">
      <c r="A13834" t="s">
        <v>3014</v>
      </c>
      <c r="B13834" t="s">
        <v>18949</v>
      </c>
      <c r="C13834">
        <f>VLOOKUP(B13834,[1]Sheet1!$D:$F,3,0)</f>
        <v>432250910</v>
      </c>
      <c r="D13834" t="s">
        <v>18950</v>
      </c>
      <c r="E13834">
        <v>-29.875981212691499</v>
      </c>
      <c r="F13834">
        <v>-51.180089223033598</v>
      </c>
      <c r="G13834">
        <v>-28.221639100000001</v>
      </c>
      <c r="H13834">
        <v>-50.905874699999998</v>
      </c>
      <c r="I13834">
        <v>255.65100000000001</v>
      </c>
    </row>
    <row r="13835" spans="1:9" x14ac:dyDescent="0.25">
      <c r="A13835" t="s">
        <v>4572</v>
      </c>
      <c r="B13835" t="s">
        <v>5133</v>
      </c>
      <c r="C13835">
        <f>VLOOKUP(B13835,[1]Sheet1!$D:$F,3,0)</f>
        <v>353140720</v>
      </c>
      <c r="D13835" t="s">
        <v>18951</v>
      </c>
      <c r="E13835">
        <v>-21.126442829999998</v>
      </c>
      <c r="F13835">
        <v>-47.816410169999997</v>
      </c>
      <c r="G13835">
        <v>-20.8085247</v>
      </c>
      <c r="H13835">
        <v>-49.869913400000002</v>
      </c>
      <c r="I13835">
        <v>255.578</v>
      </c>
    </row>
    <row r="13836" spans="1:9" x14ac:dyDescent="0.25">
      <c r="A13836" t="s">
        <v>3306</v>
      </c>
      <c r="B13836" t="s">
        <v>11568</v>
      </c>
      <c r="C13836" t="e">
        <f>VLOOKUP(B13836,[1]Sheet1!$D:$F,3,0)</f>
        <v>#N/A</v>
      </c>
      <c r="D13836" t="s">
        <v>18952</v>
      </c>
      <c r="E13836">
        <v>-22.73893545</v>
      </c>
      <c r="F13836">
        <v>-47.570491619999999</v>
      </c>
      <c r="G13836">
        <v>-24.183342100000001</v>
      </c>
      <c r="H13836">
        <v>-46.789622899999998</v>
      </c>
      <c r="I13836">
        <v>255.56299999999999</v>
      </c>
    </row>
    <row r="13837" spans="1:9" x14ac:dyDescent="0.25">
      <c r="A13837" t="s">
        <v>13</v>
      </c>
      <c r="B13837" t="s">
        <v>18953</v>
      </c>
      <c r="C13837" t="e">
        <f>VLOOKUP(B13837,[1]Sheet1!$D:$F,3,0)</f>
        <v>#N/A</v>
      </c>
      <c r="D13837" t="s">
        <v>18954</v>
      </c>
      <c r="E13837">
        <v>-12.69642941</v>
      </c>
      <c r="F13837">
        <v>-38.301839200000003</v>
      </c>
      <c r="G13837">
        <v>-13.030218899999999</v>
      </c>
      <c r="H13837">
        <v>-39.604069199999998</v>
      </c>
      <c r="I13837">
        <v>255.536</v>
      </c>
    </row>
    <row r="13838" spans="1:9" x14ac:dyDescent="0.25">
      <c r="A13838" t="s">
        <v>850</v>
      </c>
      <c r="B13838" t="s">
        <v>10643</v>
      </c>
      <c r="C13838" t="e">
        <f>VLOOKUP(B13838,[1]Sheet1!$D:$F,3,0)</f>
        <v>#N/A</v>
      </c>
      <c r="D13838" t="s">
        <v>18955</v>
      </c>
      <c r="E13838">
        <v>-19.8661061013186</v>
      </c>
      <c r="F13838">
        <v>-44.064769910787</v>
      </c>
      <c r="G13838">
        <v>-20.467525800000001</v>
      </c>
      <c r="H13838">
        <v>-45.957612500000003</v>
      </c>
      <c r="I13838">
        <v>255.52199999999999</v>
      </c>
    </row>
    <row r="13839" spans="1:9" x14ac:dyDescent="0.25">
      <c r="A13839" t="s">
        <v>163</v>
      </c>
      <c r="B13839" t="s">
        <v>779</v>
      </c>
      <c r="C13839" t="e">
        <f>VLOOKUP(B13839,[1]Sheet1!$D:$F,3,0)</f>
        <v>#N/A</v>
      </c>
      <c r="D13839" t="s">
        <v>18956</v>
      </c>
      <c r="E13839">
        <v>-19.501385930000001</v>
      </c>
      <c r="F13839">
        <v>-42.557972069999998</v>
      </c>
      <c r="G13839">
        <v>-20.865116499999999</v>
      </c>
      <c r="H13839">
        <v>-42.244851799999999</v>
      </c>
      <c r="I13839">
        <v>255.489</v>
      </c>
    </row>
    <row r="13840" spans="1:9" x14ac:dyDescent="0.25">
      <c r="A13840" t="s">
        <v>166</v>
      </c>
      <c r="B13840" t="s">
        <v>779</v>
      </c>
      <c r="C13840" t="e">
        <f>VLOOKUP(B13840,[1]Sheet1!$D:$F,3,0)</f>
        <v>#N/A</v>
      </c>
      <c r="D13840" t="s">
        <v>18957</v>
      </c>
      <c r="E13840">
        <v>-19.501385930000001</v>
      </c>
      <c r="F13840">
        <v>-42.557972069999998</v>
      </c>
      <c r="G13840">
        <v>-20.865116499999999</v>
      </c>
      <c r="H13840">
        <v>-42.244851799999999</v>
      </c>
      <c r="I13840">
        <v>255.489</v>
      </c>
    </row>
    <row r="13841" spans="1:9" x14ac:dyDescent="0.25">
      <c r="A13841" t="s">
        <v>1686</v>
      </c>
      <c r="B13841" t="s">
        <v>16826</v>
      </c>
      <c r="C13841" t="e">
        <f>VLOOKUP(B13841,[1]Sheet1!$D:$F,3,0)</f>
        <v>#N/A</v>
      </c>
      <c r="D13841" t="s">
        <v>18958</v>
      </c>
      <c r="E13841">
        <v>-23.675336690000002</v>
      </c>
      <c r="F13841">
        <v>-46.469967939999997</v>
      </c>
      <c r="G13841">
        <v>-22.192952200000001</v>
      </c>
      <c r="H13841">
        <v>-46.747002100000003</v>
      </c>
      <c r="I13841">
        <v>255.42</v>
      </c>
    </row>
    <row r="13842" spans="1:9" x14ac:dyDescent="0.25">
      <c r="A13842" t="s">
        <v>15</v>
      </c>
      <c r="B13842" t="s">
        <v>14764</v>
      </c>
      <c r="C13842" t="e">
        <f>VLOOKUP(B13842,[1]Sheet1!$D:$F,3,0)</f>
        <v>#N/A</v>
      </c>
      <c r="D13842" t="s">
        <v>18959</v>
      </c>
      <c r="E13842">
        <v>-12.28604122</v>
      </c>
      <c r="F13842">
        <v>-38.963837329999997</v>
      </c>
      <c r="G13842">
        <v>-13.8604033</v>
      </c>
      <c r="H13842">
        <v>-40.0719627</v>
      </c>
      <c r="I13842">
        <v>255.31100000000001</v>
      </c>
    </row>
    <row r="13843" spans="1:9" x14ac:dyDescent="0.25">
      <c r="A13843" t="s">
        <v>1480</v>
      </c>
      <c r="B13843" t="s">
        <v>15354</v>
      </c>
      <c r="C13843" t="e">
        <f>VLOOKUP(B13843,[1]Sheet1!$D:$F,3,0)</f>
        <v>#N/A</v>
      </c>
      <c r="D13843" t="s">
        <v>18960</v>
      </c>
      <c r="E13843">
        <v>-23.850924249999998</v>
      </c>
      <c r="F13843">
        <v>-46.383982150000001</v>
      </c>
      <c r="G13843">
        <v>-23.101955400000001</v>
      </c>
      <c r="H13843">
        <v>-48.261053500000003</v>
      </c>
      <c r="I13843">
        <v>255.26499999999999</v>
      </c>
    </row>
    <row r="13844" spans="1:9" x14ac:dyDescent="0.25">
      <c r="A13844" t="s">
        <v>749</v>
      </c>
      <c r="B13844" t="s">
        <v>16488</v>
      </c>
      <c r="C13844" t="e">
        <f>VLOOKUP(B13844,[1]Sheet1!$D:$F,3,0)</f>
        <v>#N/A</v>
      </c>
      <c r="D13844" t="s">
        <v>18961</v>
      </c>
      <c r="E13844">
        <v>-22.946862200000002</v>
      </c>
      <c r="F13844">
        <v>-45.409947320000001</v>
      </c>
      <c r="G13844">
        <v>-23.5383101</v>
      </c>
      <c r="H13844">
        <v>-47.442249599999997</v>
      </c>
      <c r="I13844">
        <v>255.24799999999999</v>
      </c>
    </row>
    <row r="13845" spans="1:9" x14ac:dyDescent="0.25">
      <c r="A13845" t="s">
        <v>3014</v>
      </c>
      <c r="B13845" t="s">
        <v>18962</v>
      </c>
      <c r="C13845" t="e">
        <f>VLOOKUP(B13845,[1]Sheet1!$D:$F,3,0)</f>
        <v>#N/A</v>
      </c>
      <c r="D13845" t="s">
        <v>18963</v>
      </c>
      <c r="E13845">
        <v>-29.875981212691499</v>
      </c>
      <c r="F13845">
        <v>-51.180089223033598</v>
      </c>
      <c r="G13845">
        <v>-28.6840498</v>
      </c>
      <c r="H13845">
        <v>-50.782032200000003</v>
      </c>
      <c r="I13845">
        <v>255.22900000000001</v>
      </c>
    </row>
    <row r="13846" spans="1:9" x14ac:dyDescent="0.25">
      <c r="A13846" t="s">
        <v>850</v>
      </c>
      <c r="B13846" t="s">
        <v>2227</v>
      </c>
      <c r="C13846" t="e">
        <f>VLOOKUP(B13846,[1]Sheet1!$D:$F,3,0)</f>
        <v>#N/A</v>
      </c>
      <c r="D13846" t="s">
        <v>18964</v>
      </c>
      <c r="E13846">
        <v>-19.8661061013186</v>
      </c>
      <c r="F13846">
        <v>-44.064769910787</v>
      </c>
      <c r="G13846">
        <v>-21.158611000000001</v>
      </c>
      <c r="H13846">
        <v>-43.215555999999999</v>
      </c>
      <c r="I13846">
        <v>255.22300000000001</v>
      </c>
    </row>
    <row r="13847" spans="1:9" x14ac:dyDescent="0.25">
      <c r="A13847" t="s">
        <v>3014</v>
      </c>
      <c r="B13847" t="s">
        <v>18965</v>
      </c>
      <c r="C13847" t="e">
        <f>VLOOKUP(B13847,[1]Sheet1!$D:$F,3,0)</f>
        <v>#N/A</v>
      </c>
      <c r="D13847" t="s">
        <v>18966</v>
      </c>
      <c r="E13847">
        <v>-29.875981212691499</v>
      </c>
      <c r="F13847">
        <v>-51.180089223033598</v>
      </c>
      <c r="G13847">
        <v>-28.563162999999999</v>
      </c>
      <c r="H13847">
        <v>-52.749535000000002</v>
      </c>
      <c r="I13847">
        <v>255.17699999999999</v>
      </c>
    </row>
    <row r="13848" spans="1:9" x14ac:dyDescent="0.25">
      <c r="A13848" t="s">
        <v>3306</v>
      </c>
      <c r="B13848" t="s">
        <v>8770</v>
      </c>
      <c r="C13848" t="e">
        <f>VLOOKUP(B13848,[1]Sheet1!$D:$F,3,0)</f>
        <v>#N/A</v>
      </c>
      <c r="D13848" t="s">
        <v>18967</v>
      </c>
      <c r="E13848">
        <v>-22.73893545</v>
      </c>
      <c r="F13848">
        <v>-47.570491619999999</v>
      </c>
      <c r="G13848">
        <v>-24.387843799999999</v>
      </c>
      <c r="H13848">
        <v>-47.926579799999999</v>
      </c>
      <c r="I13848">
        <v>255.14500000000001</v>
      </c>
    </row>
    <row r="13849" spans="1:9" x14ac:dyDescent="0.25">
      <c r="A13849" t="s">
        <v>485</v>
      </c>
      <c r="B13849" t="s">
        <v>3582</v>
      </c>
      <c r="C13849">
        <f>VLOOKUP(B13849,[1]Sheet1!$D:$F,3,0)</f>
        <v>310560825</v>
      </c>
      <c r="D13849" t="s">
        <v>18968</v>
      </c>
      <c r="E13849">
        <v>-19.719239694952901</v>
      </c>
      <c r="F13849">
        <v>-43.478783059564698</v>
      </c>
      <c r="G13849">
        <v>-21.269999200000001</v>
      </c>
      <c r="H13849">
        <v>-43.761211500000002</v>
      </c>
      <c r="I13849">
        <v>255.136</v>
      </c>
    </row>
    <row r="13850" spans="1:9" x14ac:dyDescent="0.25">
      <c r="A13850" t="s">
        <v>20</v>
      </c>
      <c r="B13850" t="s">
        <v>5325</v>
      </c>
      <c r="C13850" t="e">
        <f>VLOOKUP(B13850,[1]Sheet1!$D:$F,3,0)</f>
        <v>#N/A</v>
      </c>
      <c r="D13850" t="s">
        <v>18969</v>
      </c>
      <c r="E13850">
        <v>-6.1299998469999997</v>
      </c>
      <c r="F13850">
        <v>-49.860948010000001</v>
      </c>
      <c r="G13850">
        <v>-5.7011449000000001</v>
      </c>
      <c r="H13850">
        <v>-48.403730799999998</v>
      </c>
      <c r="I13850">
        <v>255.13399999999999</v>
      </c>
    </row>
    <row r="13851" spans="1:9" x14ac:dyDescent="0.25">
      <c r="A13851" t="s">
        <v>850</v>
      </c>
      <c r="B13851" t="s">
        <v>2051</v>
      </c>
      <c r="C13851" t="e">
        <f>VLOOKUP(B13851,[1]Sheet1!$D:$F,3,0)</f>
        <v>#N/A</v>
      </c>
      <c r="D13851" t="s">
        <v>18970</v>
      </c>
      <c r="E13851">
        <v>-19.8661061013186</v>
      </c>
      <c r="F13851">
        <v>-44.064769910787</v>
      </c>
      <c r="G13851">
        <v>-20.7901414</v>
      </c>
      <c r="H13851">
        <v>-42.795448899999997</v>
      </c>
      <c r="I13851">
        <v>255.08699999999999</v>
      </c>
    </row>
    <row r="13852" spans="1:9" x14ac:dyDescent="0.25">
      <c r="A13852" t="s">
        <v>13</v>
      </c>
      <c r="B13852" t="s">
        <v>18971</v>
      </c>
      <c r="C13852">
        <f>VLOOKUP(B13852,[1]Sheet1!$D:$F,3,0)</f>
        <v>293210110</v>
      </c>
      <c r="D13852" t="s">
        <v>18972</v>
      </c>
      <c r="E13852">
        <v>-12.69642941</v>
      </c>
      <c r="F13852">
        <v>-38.301839200000003</v>
      </c>
      <c r="G13852">
        <v>-13.1805127</v>
      </c>
      <c r="H13852">
        <v>-39.635005100000001</v>
      </c>
      <c r="I13852">
        <v>255.072</v>
      </c>
    </row>
    <row r="13853" spans="1:9" x14ac:dyDescent="0.25">
      <c r="A13853" t="s">
        <v>3306</v>
      </c>
      <c r="B13853" t="s">
        <v>8692</v>
      </c>
      <c r="C13853" t="e">
        <f>VLOOKUP(B13853,[1]Sheet1!$D:$F,3,0)</f>
        <v>#N/A</v>
      </c>
      <c r="D13853" t="s">
        <v>18973</v>
      </c>
      <c r="E13853">
        <v>-22.73893545</v>
      </c>
      <c r="F13853">
        <v>-47.570491619999999</v>
      </c>
      <c r="G13853">
        <v>-20.720278</v>
      </c>
      <c r="H13853">
        <v>-47.886667000000003</v>
      </c>
      <c r="I13853">
        <v>255.06800000000001</v>
      </c>
    </row>
    <row r="13854" spans="1:9" x14ac:dyDescent="0.25">
      <c r="A13854" t="s">
        <v>1550</v>
      </c>
      <c r="B13854" t="s">
        <v>15354</v>
      </c>
      <c r="C13854" t="e">
        <f>VLOOKUP(B13854,[1]Sheet1!$D:$F,3,0)</f>
        <v>#N/A</v>
      </c>
      <c r="D13854" t="s">
        <v>18974</v>
      </c>
      <c r="E13854">
        <v>-23.93140549</v>
      </c>
      <c r="F13854">
        <v>-46.362184540000001</v>
      </c>
      <c r="G13854">
        <v>-23.101955400000001</v>
      </c>
      <c r="H13854">
        <v>-48.261053500000003</v>
      </c>
      <c r="I13854">
        <v>255.05500000000001</v>
      </c>
    </row>
    <row r="13855" spans="1:9" x14ac:dyDescent="0.25">
      <c r="A13855" t="s">
        <v>4306</v>
      </c>
      <c r="B13855" t="s">
        <v>18975</v>
      </c>
      <c r="C13855" t="e">
        <f>VLOOKUP(B13855,[1]Sheet1!$D:$F,3,0)</f>
        <v>#N/A</v>
      </c>
      <c r="D13855" t="s">
        <v>18976</v>
      </c>
      <c r="E13855">
        <v>-16.754839489999998</v>
      </c>
      <c r="F13855">
        <v>-49.234489099999998</v>
      </c>
      <c r="G13855">
        <v>-15.0205889</v>
      </c>
      <c r="H13855">
        <v>-49.895297100000001</v>
      </c>
      <c r="I13855">
        <v>255.001</v>
      </c>
    </row>
    <row r="13856" spans="1:9" x14ac:dyDescent="0.25">
      <c r="A13856" t="s">
        <v>485</v>
      </c>
      <c r="B13856" t="s">
        <v>1042</v>
      </c>
      <c r="C13856">
        <f>VLOOKUP(B13856,[1]Sheet1!$D:$F,3,0)</f>
        <v>312580410</v>
      </c>
      <c r="D13856" t="s">
        <v>18977</v>
      </c>
      <c r="E13856">
        <v>-19.719239694952901</v>
      </c>
      <c r="F13856">
        <v>-43.478783059564698</v>
      </c>
      <c r="G13856">
        <v>-19.081789799999999</v>
      </c>
      <c r="H13856">
        <v>-42.111193399999998</v>
      </c>
      <c r="I13856">
        <v>254.99799999999999</v>
      </c>
    </row>
    <row r="13857" spans="1:9" x14ac:dyDescent="0.25">
      <c r="A13857" t="s">
        <v>15000</v>
      </c>
      <c r="B13857" t="s">
        <v>18541</v>
      </c>
      <c r="C13857">
        <f>VLOOKUP(B13857,[1]Sheet1!$D:$F,3,0)</f>
        <v>320490620</v>
      </c>
      <c r="D13857" t="s">
        <v>18978</v>
      </c>
      <c r="E13857">
        <v>-20.184320499999998</v>
      </c>
      <c r="F13857">
        <v>-40.237765699999997</v>
      </c>
      <c r="G13857">
        <v>-18.5309624</v>
      </c>
      <c r="H13857">
        <v>-40.062193800000003</v>
      </c>
      <c r="I13857">
        <v>254.96899999999999</v>
      </c>
    </row>
    <row r="13858" spans="1:9" x14ac:dyDescent="0.25">
      <c r="A13858" t="s">
        <v>485</v>
      </c>
      <c r="B13858" t="s">
        <v>12480</v>
      </c>
      <c r="C13858" t="e">
        <f>VLOOKUP(B13858,[1]Sheet1!$D:$F,3,0)</f>
        <v>#N/A</v>
      </c>
      <c r="D13858" t="s">
        <v>18979</v>
      </c>
      <c r="E13858">
        <v>-19.719239694952901</v>
      </c>
      <c r="F13858">
        <v>-43.478783059564698</v>
      </c>
      <c r="G13858">
        <v>-20.086943999999999</v>
      </c>
      <c r="H13858">
        <v>-45.290554999999998</v>
      </c>
      <c r="I13858">
        <v>254.95599999999999</v>
      </c>
    </row>
    <row r="13859" spans="1:9" x14ac:dyDescent="0.25">
      <c r="A13859" t="s">
        <v>163</v>
      </c>
      <c r="B13859" t="s">
        <v>2561</v>
      </c>
      <c r="C13859" t="e">
        <f>VLOOKUP(B13859,[1]Sheet1!$D:$F,3,0)</f>
        <v>#N/A</v>
      </c>
      <c r="D13859" t="s">
        <v>18980</v>
      </c>
      <c r="E13859">
        <v>-19.501385930000001</v>
      </c>
      <c r="F13859">
        <v>-42.557972069999998</v>
      </c>
      <c r="G13859">
        <v>-18.362204200000001</v>
      </c>
      <c r="H13859">
        <v>-43.170209499999999</v>
      </c>
      <c r="I13859">
        <v>254.922</v>
      </c>
    </row>
    <row r="13860" spans="1:9" x14ac:dyDescent="0.25">
      <c r="A13860" t="s">
        <v>3306</v>
      </c>
      <c r="B13860" t="s">
        <v>8120</v>
      </c>
      <c r="C13860" t="e">
        <f>VLOOKUP(B13860,[1]Sheet1!$D:$F,3,0)</f>
        <v>#N/A</v>
      </c>
      <c r="D13860" t="s">
        <v>18981</v>
      </c>
      <c r="E13860">
        <v>-22.73893545</v>
      </c>
      <c r="F13860">
        <v>-47.570491619999999</v>
      </c>
      <c r="G13860">
        <v>-22.431045900000001</v>
      </c>
      <c r="H13860">
        <v>-49.5219241</v>
      </c>
      <c r="I13860">
        <v>254.91800000000001</v>
      </c>
    </row>
    <row r="13861" spans="1:9" x14ac:dyDescent="0.25">
      <c r="A13861" t="s">
        <v>1797</v>
      </c>
      <c r="B13861" t="s">
        <v>4331</v>
      </c>
      <c r="C13861">
        <f>VLOOKUP(B13861,[1]Sheet1!$D:$F,3,0)</f>
        <v>500620020</v>
      </c>
      <c r="D13861" t="s">
        <v>18982</v>
      </c>
      <c r="E13861">
        <v>-20.783556789999999</v>
      </c>
      <c r="F13861">
        <v>-51.67321793</v>
      </c>
      <c r="G13861">
        <v>-21.7987696</v>
      </c>
      <c r="H13861">
        <v>-53.417236699999997</v>
      </c>
      <c r="I13861">
        <v>254.91399999999999</v>
      </c>
    </row>
    <row r="13862" spans="1:9" x14ac:dyDescent="0.25">
      <c r="A13862" t="s">
        <v>144</v>
      </c>
      <c r="B13862" t="s">
        <v>289</v>
      </c>
      <c r="C13862" t="e">
        <f>VLOOKUP(B13862,[1]Sheet1!$D:$F,3,0)</f>
        <v>#N/A</v>
      </c>
      <c r="D13862" t="s">
        <v>18983</v>
      </c>
      <c r="E13862">
        <v>-1.5107945</v>
      </c>
      <c r="F13862">
        <v>-48.619067899999997</v>
      </c>
      <c r="G13862">
        <v>-0.92839039999999995</v>
      </c>
      <c r="H13862">
        <v>-47.399995799999999</v>
      </c>
      <c r="I13862">
        <v>254.79</v>
      </c>
    </row>
    <row r="13863" spans="1:9" x14ac:dyDescent="0.25">
      <c r="A13863" t="s">
        <v>313</v>
      </c>
      <c r="B13863" t="s">
        <v>8243</v>
      </c>
      <c r="C13863" t="e">
        <f>VLOOKUP(B13863,[1]Sheet1!$D:$F,3,0)</f>
        <v>#N/A</v>
      </c>
      <c r="D13863" t="s">
        <v>18984</v>
      </c>
      <c r="E13863">
        <v>-20.142290364436299</v>
      </c>
      <c r="F13863">
        <v>-44.890255243733201</v>
      </c>
      <c r="G13863">
        <v>-18.7571926</v>
      </c>
      <c r="H13863">
        <v>-44.430599299999997</v>
      </c>
      <c r="I13863">
        <v>254.75899999999999</v>
      </c>
    </row>
    <row r="13864" spans="1:9" x14ac:dyDescent="0.25">
      <c r="A13864" t="s">
        <v>163</v>
      </c>
      <c r="B13864" t="s">
        <v>6263</v>
      </c>
      <c r="C13864">
        <f>VLOOKUP(B13864,[1]Sheet1!$D:$F,3,0)</f>
        <v>314110810</v>
      </c>
      <c r="D13864" t="s">
        <v>18985</v>
      </c>
      <c r="E13864">
        <v>-19.501385930000001</v>
      </c>
      <c r="F13864">
        <v>-42.557972069999998</v>
      </c>
      <c r="G13864">
        <v>-19.511500000000002</v>
      </c>
      <c r="H13864">
        <v>-44.010918199999999</v>
      </c>
      <c r="I13864">
        <v>254.739</v>
      </c>
    </row>
    <row r="13865" spans="1:9" x14ac:dyDescent="0.25">
      <c r="A13865" t="s">
        <v>15</v>
      </c>
      <c r="B13865" t="s">
        <v>14797</v>
      </c>
      <c r="C13865">
        <f>VLOOKUP(B13865,[1]Sheet1!$D:$F,3,0)</f>
        <v>293130110</v>
      </c>
      <c r="D13865" t="s">
        <v>18986</v>
      </c>
      <c r="E13865">
        <v>-12.28604122</v>
      </c>
      <c r="F13865">
        <v>-38.963837329999997</v>
      </c>
      <c r="G13865">
        <v>-11.875792300000001</v>
      </c>
      <c r="H13865">
        <v>-40.915803599999997</v>
      </c>
      <c r="I13865">
        <v>254.715</v>
      </c>
    </row>
    <row r="13866" spans="1:9" x14ac:dyDescent="0.25">
      <c r="A13866" t="s">
        <v>14157</v>
      </c>
      <c r="B13866" t="s">
        <v>18987</v>
      </c>
      <c r="C13866" t="e">
        <f>VLOOKUP(B13866,[1]Sheet1!$D:$F,3,0)</f>
        <v>#N/A</v>
      </c>
      <c r="D13866" t="s">
        <v>18988</v>
      </c>
      <c r="E13866">
        <v>-22.811552209999999</v>
      </c>
      <c r="F13866">
        <v>-43.339447669999998</v>
      </c>
      <c r="G13866">
        <v>-22.107205</v>
      </c>
      <c r="H13866">
        <v>-41.472341100000001</v>
      </c>
      <c r="I13866">
        <v>254.71100000000001</v>
      </c>
    </row>
    <row r="13867" spans="1:9" x14ac:dyDescent="0.25">
      <c r="A13867" t="s">
        <v>313</v>
      </c>
      <c r="B13867" t="s">
        <v>10028</v>
      </c>
      <c r="C13867" t="e">
        <f>VLOOKUP(B13867,[1]Sheet1!$D:$F,3,0)</f>
        <v>#N/A</v>
      </c>
      <c r="D13867" t="s">
        <v>18989</v>
      </c>
      <c r="E13867">
        <v>-20.142290364436299</v>
      </c>
      <c r="F13867">
        <v>-44.890255243733201</v>
      </c>
      <c r="G13867">
        <v>-18.757398299999998</v>
      </c>
      <c r="H13867">
        <v>-44.899146500000001</v>
      </c>
      <c r="I13867">
        <v>254.685</v>
      </c>
    </row>
    <row r="13868" spans="1:9" x14ac:dyDescent="0.25">
      <c r="A13868" t="s">
        <v>181</v>
      </c>
      <c r="B13868" t="s">
        <v>2412</v>
      </c>
      <c r="C13868">
        <f>VLOOKUP(B13868,[1]Sheet1!$D:$F,3,0)</f>
        <v>261110115</v>
      </c>
      <c r="D13868" t="s">
        <v>18990</v>
      </c>
      <c r="E13868">
        <v>-7.7340634829999999</v>
      </c>
      <c r="F13868">
        <v>-40.300178979999998</v>
      </c>
      <c r="G13868">
        <v>-9.2548239999999993</v>
      </c>
      <c r="H13868">
        <v>-40.618029399999998</v>
      </c>
      <c r="I13868">
        <v>254.68</v>
      </c>
    </row>
    <row r="13869" spans="1:9" x14ac:dyDescent="0.25">
      <c r="A13869" t="s">
        <v>1686</v>
      </c>
      <c r="B13869" t="s">
        <v>16481</v>
      </c>
      <c r="C13869" t="e">
        <f>VLOOKUP(B13869,[1]Sheet1!$D:$F,3,0)</f>
        <v>#N/A</v>
      </c>
      <c r="D13869" t="s">
        <v>18991</v>
      </c>
      <c r="E13869">
        <v>-23.675336690000002</v>
      </c>
      <c r="F13869">
        <v>-46.469967939999997</v>
      </c>
      <c r="G13869">
        <v>-22.184480700000002</v>
      </c>
      <c r="H13869">
        <v>-47.385294999999999</v>
      </c>
      <c r="I13869">
        <v>254.65</v>
      </c>
    </row>
    <row r="13870" spans="1:9" x14ac:dyDescent="0.25">
      <c r="A13870" t="s">
        <v>166</v>
      </c>
      <c r="B13870" t="s">
        <v>334</v>
      </c>
      <c r="C13870">
        <f>VLOOKUP(B13870,[1]Sheet1!$D:$F,3,0)</f>
        <v>315430915</v>
      </c>
      <c r="D13870" t="s">
        <v>18992</v>
      </c>
      <c r="E13870">
        <v>-19.501385930000001</v>
      </c>
      <c r="F13870">
        <v>-42.557972069999998</v>
      </c>
      <c r="G13870">
        <v>-19.187777199999999</v>
      </c>
      <c r="H13870">
        <v>-41.153040099999998</v>
      </c>
      <c r="I13870">
        <v>254.613</v>
      </c>
    </row>
    <row r="13871" spans="1:9" x14ac:dyDescent="0.25">
      <c r="A13871" t="s">
        <v>1480</v>
      </c>
      <c r="B13871" t="s">
        <v>9529</v>
      </c>
      <c r="C13871" t="e">
        <f>VLOOKUP(B13871,[1]Sheet1!$D:$F,3,0)</f>
        <v>#N/A</v>
      </c>
      <c r="D13871" t="s">
        <v>18993</v>
      </c>
      <c r="E13871">
        <v>-23.850924249999998</v>
      </c>
      <c r="F13871">
        <v>-46.383982150000001</v>
      </c>
      <c r="G13871">
        <v>-22.7029347</v>
      </c>
      <c r="H13871">
        <v>-45.052650800000002</v>
      </c>
      <c r="I13871">
        <v>254.57900000000001</v>
      </c>
    </row>
    <row r="13872" spans="1:9" x14ac:dyDescent="0.25">
      <c r="A13872" t="s">
        <v>1968</v>
      </c>
      <c r="B13872" t="s">
        <v>1810</v>
      </c>
      <c r="C13872" t="e">
        <f>VLOOKUP(B13872,[1]Sheet1!$D:$F,3,0)</f>
        <v>#N/A</v>
      </c>
      <c r="D13872" t="s">
        <v>18994</v>
      </c>
      <c r="E13872">
        <v>-5.4201654709999998</v>
      </c>
      <c r="F13872">
        <v>-49.077499090000003</v>
      </c>
      <c r="G13872">
        <v>-7.3137312000000003</v>
      </c>
      <c r="H13872">
        <v>-50.046537200000003</v>
      </c>
      <c r="I13872">
        <v>254.52799999999999</v>
      </c>
    </row>
    <row r="13873" spans="1:9" x14ac:dyDescent="0.25">
      <c r="A13873" t="s">
        <v>14549</v>
      </c>
      <c r="B13873" t="s">
        <v>17598</v>
      </c>
      <c r="C13873">
        <f>VLOOKUP(B13873,[1]Sheet1!$D:$F,3,0)</f>
        <v>320200910</v>
      </c>
      <c r="D13873" t="s">
        <v>18995</v>
      </c>
      <c r="E13873">
        <v>-20.342627360000002</v>
      </c>
      <c r="F13873">
        <v>-40.403008319999998</v>
      </c>
      <c r="G13873">
        <v>-20.6163512</v>
      </c>
      <c r="H13873">
        <v>-41.807937500000001</v>
      </c>
      <c r="I13873">
        <v>254.49199999999999</v>
      </c>
    </row>
    <row r="13874" spans="1:9" x14ac:dyDescent="0.25">
      <c r="A13874" t="s">
        <v>3306</v>
      </c>
      <c r="B13874" t="s">
        <v>10722</v>
      </c>
      <c r="C13874" t="e">
        <f>VLOOKUP(B13874,[1]Sheet1!$D:$F,3,0)</f>
        <v>#N/A</v>
      </c>
      <c r="D13874" t="s">
        <v>18996</v>
      </c>
      <c r="E13874">
        <v>-22.73893545</v>
      </c>
      <c r="F13874">
        <v>-47.570491619999999</v>
      </c>
      <c r="G13874">
        <v>-23.4172598</v>
      </c>
      <c r="H13874">
        <v>-49.093578800000003</v>
      </c>
      <c r="I13874">
        <v>254.34700000000001</v>
      </c>
    </row>
    <row r="13875" spans="1:9" x14ac:dyDescent="0.25">
      <c r="A13875" t="s">
        <v>13</v>
      </c>
      <c r="B13875" t="s">
        <v>18997</v>
      </c>
      <c r="C13875" t="e">
        <f>VLOOKUP(B13875,[1]Sheet1!$D:$F,3,0)</f>
        <v>#N/A</v>
      </c>
      <c r="D13875" t="s">
        <v>18998</v>
      </c>
      <c r="E13875">
        <v>-12.69642941</v>
      </c>
      <c r="F13875">
        <v>-38.301839200000003</v>
      </c>
      <c r="G13875">
        <v>-13.261668200000001</v>
      </c>
      <c r="H13875">
        <v>-39.661286599999997</v>
      </c>
      <c r="I13875">
        <v>254.33500000000001</v>
      </c>
    </row>
    <row r="13876" spans="1:9" x14ac:dyDescent="0.25">
      <c r="A13876" t="s">
        <v>163</v>
      </c>
      <c r="B13876" t="s">
        <v>336</v>
      </c>
      <c r="C13876">
        <f>VLOOKUP(B13876,[1]Sheet1!$D:$F,3,0)</f>
        <v>313410310</v>
      </c>
      <c r="D13876" t="s">
        <v>18999</v>
      </c>
      <c r="E13876">
        <v>-19.501385930000001</v>
      </c>
      <c r="F13876">
        <v>-42.557972069999998</v>
      </c>
      <c r="G13876">
        <v>-19.433475000000001</v>
      </c>
      <c r="H13876">
        <v>-41.2585859</v>
      </c>
      <c r="I13876">
        <v>254.321</v>
      </c>
    </row>
    <row r="13877" spans="1:9" x14ac:dyDescent="0.25">
      <c r="A13877" t="s">
        <v>2301</v>
      </c>
      <c r="B13877" t="s">
        <v>13837</v>
      </c>
      <c r="C13877" t="e">
        <f>VLOOKUP(B13877,[1]Sheet1!$D:$F,3,0)</f>
        <v>#N/A</v>
      </c>
      <c r="D13877" t="s">
        <v>19000</v>
      </c>
      <c r="E13877">
        <v>-23.521011099999999</v>
      </c>
      <c r="F13877">
        <v>-46.571675329999998</v>
      </c>
      <c r="G13877">
        <v>-21.710373799999999</v>
      </c>
      <c r="H13877">
        <v>-47.477794299999999</v>
      </c>
      <c r="I13877">
        <v>254.268</v>
      </c>
    </row>
    <row r="13878" spans="1:9" x14ac:dyDescent="0.25">
      <c r="A13878" t="s">
        <v>51</v>
      </c>
      <c r="B13878" t="s">
        <v>8407</v>
      </c>
      <c r="C13878" t="e">
        <f>VLOOKUP(B13878,[1]Sheet1!$D:$F,3,0)</f>
        <v>#N/A</v>
      </c>
      <c r="D13878" t="s">
        <v>19001</v>
      </c>
      <c r="E13878">
        <v>-18.89548937</v>
      </c>
      <c r="F13878">
        <v>-48.248008970000001</v>
      </c>
      <c r="G13878">
        <v>-19.196527499999998</v>
      </c>
      <c r="H13878">
        <v>-46.241139500000003</v>
      </c>
      <c r="I13878">
        <v>254.214</v>
      </c>
    </row>
    <row r="13879" spans="1:9" x14ac:dyDescent="0.25">
      <c r="A13879" t="s">
        <v>313</v>
      </c>
      <c r="B13879" t="s">
        <v>3043</v>
      </c>
      <c r="C13879" t="e">
        <f>VLOOKUP(B13879,[1]Sheet1!$D:$F,3,0)</f>
        <v>#N/A</v>
      </c>
      <c r="D13879" t="s">
        <v>19002</v>
      </c>
      <c r="E13879">
        <v>-20.142290364436299</v>
      </c>
      <c r="F13879">
        <v>-44.890255243733201</v>
      </c>
      <c r="G13879">
        <v>-21.245833000000001</v>
      </c>
      <c r="H13879">
        <v>-43.559443999999999</v>
      </c>
      <c r="I13879">
        <v>254.208</v>
      </c>
    </row>
    <row r="13880" spans="1:9" x14ac:dyDescent="0.25">
      <c r="A13880" t="s">
        <v>3014</v>
      </c>
      <c r="B13880" t="s">
        <v>19003</v>
      </c>
      <c r="C13880">
        <f>VLOOKUP(B13880,[1]Sheet1!$D:$F,3,0)</f>
        <v>431690723</v>
      </c>
      <c r="D13880" t="s">
        <v>19004</v>
      </c>
      <c r="E13880">
        <v>-29.875981212691499</v>
      </c>
      <c r="F13880">
        <v>-51.180089223033598</v>
      </c>
      <c r="G13880">
        <v>-29.724903699999999</v>
      </c>
      <c r="H13880">
        <v>-53.578592499999999</v>
      </c>
      <c r="I13880">
        <v>254.095</v>
      </c>
    </row>
    <row r="13881" spans="1:9" x14ac:dyDescent="0.25">
      <c r="A13881" t="s">
        <v>1686</v>
      </c>
      <c r="B13881" t="s">
        <v>16953</v>
      </c>
      <c r="C13881" t="e">
        <f>VLOOKUP(B13881,[1]Sheet1!$D:$F,3,0)</f>
        <v>#N/A</v>
      </c>
      <c r="D13881" t="s">
        <v>19005</v>
      </c>
      <c r="E13881">
        <v>-23.675336690000002</v>
      </c>
      <c r="F13881">
        <v>-46.469967939999997</v>
      </c>
      <c r="G13881">
        <v>-22.410010799999998</v>
      </c>
      <c r="H13881">
        <v>-47.560393300000001</v>
      </c>
      <c r="I13881">
        <v>254.083</v>
      </c>
    </row>
    <row r="13882" spans="1:9" x14ac:dyDescent="0.25">
      <c r="A13882" t="s">
        <v>111</v>
      </c>
      <c r="B13882" t="s">
        <v>5067</v>
      </c>
      <c r="C13882" t="e">
        <f>VLOOKUP(B13882,[1]Sheet1!$D:$F,3,0)</f>
        <v>#N/A</v>
      </c>
      <c r="D13882" t="s">
        <v>19006</v>
      </c>
      <c r="E13882">
        <v>-1.365650118</v>
      </c>
      <c r="F13882">
        <v>-48.367408009999998</v>
      </c>
      <c r="G13882">
        <v>-2.7903479</v>
      </c>
      <c r="H13882">
        <v>-49.670284500000001</v>
      </c>
      <c r="I13882">
        <v>254.05</v>
      </c>
    </row>
    <row r="13883" spans="1:9" x14ac:dyDescent="0.25">
      <c r="A13883" t="s">
        <v>8</v>
      </c>
      <c r="B13883" t="s">
        <v>19007</v>
      </c>
      <c r="C13883">
        <f>VLOOKUP(B13883,[1]Sheet1!$D:$F,3,0)</f>
        <v>230800515</v>
      </c>
      <c r="D13883" t="s">
        <v>19008</v>
      </c>
      <c r="E13883">
        <v>-3.8820117600000001</v>
      </c>
      <c r="F13883">
        <v>-38.501942229999997</v>
      </c>
      <c r="G13883">
        <v>-3.5775579999999998</v>
      </c>
      <c r="H13883">
        <v>-40.346102999999999</v>
      </c>
      <c r="I13883">
        <v>253.98599999999999</v>
      </c>
    </row>
    <row r="13884" spans="1:9" x14ac:dyDescent="0.25">
      <c r="A13884" t="s">
        <v>163</v>
      </c>
      <c r="B13884" t="s">
        <v>4200</v>
      </c>
      <c r="C13884" t="e">
        <f>VLOOKUP(B13884,[1]Sheet1!$D:$F,3,0)</f>
        <v>#N/A</v>
      </c>
      <c r="D13884" t="s">
        <v>19009</v>
      </c>
      <c r="E13884">
        <v>-19.501385930000001</v>
      </c>
      <c r="F13884">
        <v>-42.557972069999998</v>
      </c>
      <c r="G13884">
        <v>-18.614166999999998</v>
      </c>
      <c r="H13884">
        <v>-43.561667</v>
      </c>
      <c r="I13884">
        <v>253.94499999999999</v>
      </c>
    </row>
    <row r="13885" spans="1:9" x14ac:dyDescent="0.25">
      <c r="A13885" t="s">
        <v>14157</v>
      </c>
      <c r="B13885" t="s">
        <v>19010</v>
      </c>
      <c r="C13885">
        <f>VLOOKUP(B13885,[1]Sheet1!$D:$F,3,0)</f>
        <v>330470635</v>
      </c>
      <c r="D13885" t="s">
        <v>19011</v>
      </c>
      <c r="E13885">
        <v>-22.811552209999999</v>
      </c>
      <c r="F13885">
        <v>-43.339447669999998</v>
      </c>
      <c r="G13885">
        <v>-21.4973098</v>
      </c>
      <c r="H13885">
        <v>-42.251401399999999</v>
      </c>
      <c r="I13885">
        <v>253.87799999999999</v>
      </c>
    </row>
    <row r="13886" spans="1:9" x14ac:dyDescent="0.25">
      <c r="A13886" t="s">
        <v>1686</v>
      </c>
      <c r="B13886" t="s">
        <v>18701</v>
      </c>
      <c r="C13886" t="e">
        <f>VLOOKUP(B13886,[1]Sheet1!$D:$F,3,0)</f>
        <v>#N/A</v>
      </c>
      <c r="D13886" t="s">
        <v>19012</v>
      </c>
      <c r="E13886">
        <v>-23.675336690000002</v>
      </c>
      <c r="F13886">
        <v>-46.469967939999997</v>
      </c>
      <c r="G13886">
        <v>-22.512923600000001</v>
      </c>
      <c r="H13886">
        <v>-46.650692399999997</v>
      </c>
      <c r="I13886">
        <v>253.86500000000001</v>
      </c>
    </row>
    <row r="13887" spans="1:9" x14ac:dyDescent="0.25">
      <c r="A13887" t="s">
        <v>1480</v>
      </c>
      <c r="B13887" t="s">
        <v>16129</v>
      </c>
      <c r="C13887" t="e">
        <f>VLOOKUP(B13887,[1]Sheet1!$D:$F,3,0)</f>
        <v>#N/A</v>
      </c>
      <c r="D13887" t="s">
        <v>19013</v>
      </c>
      <c r="E13887">
        <v>-23.850924249999998</v>
      </c>
      <c r="F13887">
        <v>-46.383982150000001</v>
      </c>
      <c r="G13887">
        <v>-22.5512765</v>
      </c>
      <c r="H13887">
        <v>-47.907235900000003</v>
      </c>
      <c r="I13887">
        <v>253.82599999999999</v>
      </c>
    </row>
    <row r="13888" spans="1:9" x14ac:dyDescent="0.25">
      <c r="A13888" t="s">
        <v>3014</v>
      </c>
      <c r="B13888" t="s">
        <v>19014</v>
      </c>
      <c r="C13888">
        <f>VLOOKUP(B13888,[1]Sheet1!$D:$F,3,0)</f>
        <v>430165110</v>
      </c>
      <c r="D13888" t="s">
        <v>19015</v>
      </c>
      <c r="E13888">
        <v>-29.875981212691499</v>
      </c>
      <c r="F13888">
        <v>-51.180089223033598</v>
      </c>
      <c r="G13888">
        <v>-31.2965944</v>
      </c>
      <c r="H13888">
        <v>-52.381397100000001</v>
      </c>
      <c r="I13888">
        <v>253.80099999999999</v>
      </c>
    </row>
    <row r="13889" spans="1:9" x14ac:dyDescent="0.25">
      <c r="A13889" t="s">
        <v>3306</v>
      </c>
      <c r="B13889" t="s">
        <v>8689</v>
      </c>
      <c r="C13889" t="e">
        <f>VLOOKUP(B13889,[1]Sheet1!$D:$F,3,0)</f>
        <v>#N/A</v>
      </c>
      <c r="D13889" t="s">
        <v>19016</v>
      </c>
      <c r="E13889">
        <v>-22.73893545</v>
      </c>
      <c r="F13889">
        <v>-47.570491619999999</v>
      </c>
      <c r="G13889">
        <v>-21.133103500000001</v>
      </c>
      <c r="H13889">
        <v>-48.971281699999999</v>
      </c>
      <c r="I13889">
        <v>253.791</v>
      </c>
    </row>
    <row r="13890" spans="1:9" x14ac:dyDescent="0.25">
      <c r="A13890" t="s">
        <v>3306</v>
      </c>
      <c r="B13890" t="s">
        <v>7963</v>
      </c>
      <c r="C13890" t="e">
        <f>VLOOKUP(B13890,[1]Sheet1!$D:$F,3,0)</f>
        <v>#N/A</v>
      </c>
      <c r="D13890" t="s">
        <v>19017</v>
      </c>
      <c r="E13890">
        <v>-22.73893545</v>
      </c>
      <c r="F13890">
        <v>-47.570491619999999</v>
      </c>
      <c r="G13890">
        <v>-21.995787700000001</v>
      </c>
      <c r="H13890">
        <v>-49.454967500000002</v>
      </c>
      <c r="I13890">
        <v>253.774</v>
      </c>
    </row>
    <row r="13891" spans="1:9" x14ac:dyDescent="0.25">
      <c r="A13891" t="s">
        <v>2301</v>
      </c>
      <c r="B13891" t="s">
        <v>13868</v>
      </c>
      <c r="C13891">
        <f>VLOOKUP(B13891,[1]Sheet1!$D:$F,3,0)</f>
        <v>354750210</v>
      </c>
      <c r="D13891" t="s">
        <v>19018</v>
      </c>
      <c r="E13891">
        <v>-23.521011099999999</v>
      </c>
      <c r="F13891">
        <v>-46.571675329999998</v>
      </c>
      <c r="G13891">
        <v>-21.7466708</v>
      </c>
      <c r="H13891">
        <v>-47.353626200000001</v>
      </c>
      <c r="I13891">
        <v>253.76400000000001</v>
      </c>
    </row>
    <row r="13892" spans="1:9" x14ac:dyDescent="0.25">
      <c r="A13892" t="s">
        <v>850</v>
      </c>
      <c r="B13892" t="s">
        <v>2072</v>
      </c>
      <c r="C13892">
        <f>VLOOKUP(B13892,[1]Sheet1!$D:$F,3,0)</f>
        <v>316150210</v>
      </c>
      <c r="D13892" t="s">
        <v>19019</v>
      </c>
      <c r="E13892">
        <v>-19.8661061013186</v>
      </c>
      <c r="F13892">
        <v>-44.064769910787</v>
      </c>
      <c r="G13892">
        <v>-20.8857851</v>
      </c>
      <c r="H13892">
        <v>-42.886684099999997</v>
      </c>
      <c r="I13892">
        <v>253.75899999999999</v>
      </c>
    </row>
    <row r="13893" spans="1:9" x14ac:dyDescent="0.25">
      <c r="A13893" t="s">
        <v>749</v>
      </c>
      <c r="B13893" t="s">
        <v>18323</v>
      </c>
      <c r="C13893" t="e">
        <f>VLOOKUP(B13893,[1]Sheet1!$D:$F,3,0)</f>
        <v>#N/A</v>
      </c>
      <c r="D13893" t="s">
        <v>19020</v>
      </c>
      <c r="E13893">
        <v>-22.946862200000002</v>
      </c>
      <c r="F13893">
        <v>-45.409947320000001</v>
      </c>
      <c r="G13893">
        <v>-23.1989983</v>
      </c>
      <c r="H13893">
        <v>-47.291368200000001</v>
      </c>
      <c r="I13893">
        <v>253.70500000000001</v>
      </c>
    </row>
    <row r="13894" spans="1:9" x14ac:dyDescent="0.25">
      <c r="A13894" t="s">
        <v>749</v>
      </c>
      <c r="B13894" t="s">
        <v>19021</v>
      </c>
      <c r="C13894" t="e">
        <f>VLOOKUP(B13894,[1]Sheet1!$D:$F,3,0)</f>
        <v>#N/A</v>
      </c>
      <c r="D13894" t="s">
        <v>19022</v>
      </c>
      <c r="E13894">
        <v>-22.946862200000002</v>
      </c>
      <c r="F13894">
        <v>-45.409947320000001</v>
      </c>
      <c r="G13894">
        <v>-22.6053304</v>
      </c>
      <c r="H13894">
        <v>-46.919729099999998</v>
      </c>
      <c r="I13894">
        <v>253.68100000000001</v>
      </c>
    </row>
    <row r="13895" spans="1:9" x14ac:dyDescent="0.25">
      <c r="A13895" t="s">
        <v>313</v>
      </c>
      <c r="B13895" t="s">
        <v>7925</v>
      </c>
      <c r="C13895">
        <f>VLOOKUP(B13895,[1]Sheet1!$D:$F,3,0)</f>
        <v>316210410</v>
      </c>
      <c r="D13895" t="s">
        <v>19023</v>
      </c>
      <c r="E13895">
        <v>-20.142290364436299</v>
      </c>
      <c r="F13895">
        <v>-44.890255243733201</v>
      </c>
      <c r="G13895">
        <v>-19.278917799999999</v>
      </c>
      <c r="H13895">
        <v>-45.8803074</v>
      </c>
      <c r="I13895">
        <v>253.667</v>
      </c>
    </row>
    <row r="13896" spans="1:9" x14ac:dyDescent="0.25">
      <c r="A13896" t="s">
        <v>166</v>
      </c>
      <c r="B13896" t="s">
        <v>348</v>
      </c>
      <c r="C13896">
        <f>VLOOKUP(B13896,[1]Sheet1!$D:$F,3,0)</f>
        <v>310470015</v>
      </c>
      <c r="D13896" t="s">
        <v>19024</v>
      </c>
      <c r="E13896">
        <v>-19.501385930000001</v>
      </c>
      <c r="F13896">
        <v>-42.557972069999998</v>
      </c>
      <c r="G13896">
        <v>-18.347955800000001</v>
      </c>
      <c r="H13896">
        <v>-41.233724100000003</v>
      </c>
      <c r="I13896">
        <v>253.66499999999999</v>
      </c>
    </row>
    <row r="13897" spans="1:9" x14ac:dyDescent="0.25">
      <c r="A13897" t="s">
        <v>31</v>
      </c>
      <c r="B13897" t="s">
        <v>2773</v>
      </c>
      <c r="C13897" t="e">
        <f>VLOOKUP(B13897,[1]Sheet1!$D:$F,3,0)</f>
        <v>#N/A</v>
      </c>
      <c r="D13897" t="s">
        <v>19025</v>
      </c>
      <c r="E13897">
        <v>-15.64053453</v>
      </c>
      <c r="F13897">
        <v>-56.168886450000002</v>
      </c>
      <c r="G13897">
        <v>-16.623001500000001</v>
      </c>
      <c r="H13897">
        <v>-54.476122799999999</v>
      </c>
      <c r="I13897">
        <v>253.626</v>
      </c>
    </row>
    <row r="13898" spans="1:9" x14ac:dyDescent="0.25">
      <c r="A13898" t="s">
        <v>313</v>
      </c>
      <c r="B13898" t="s">
        <v>7178</v>
      </c>
      <c r="C13898" t="e">
        <f>VLOOKUP(B13898,[1]Sheet1!$D:$F,3,0)</f>
        <v>#N/A</v>
      </c>
      <c r="D13898" t="s">
        <v>19026</v>
      </c>
      <c r="E13898">
        <v>-20.142290364436299</v>
      </c>
      <c r="F13898">
        <v>-44.890255243733201</v>
      </c>
      <c r="G13898">
        <v>-20.973314999999999</v>
      </c>
      <c r="H13898">
        <v>-46.118675400000001</v>
      </c>
      <c r="I13898">
        <v>253.58199999999999</v>
      </c>
    </row>
    <row r="13899" spans="1:9" x14ac:dyDescent="0.25">
      <c r="A13899" t="s">
        <v>163</v>
      </c>
      <c r="B13899" t="s">
        <v>790</v>
      </c>
      <c r="C13899">
        <f>VLOOKUP(B13899,[1]Sheet1!$D:$F,3,0)</f>
        <v>314400315</v>
      </c>
      <c r="D13899" t="s">
        <v>19027</v>
      </c>
      <c r="E13899">
        <v>-19.501385930000001</v>
      </c>
      <c r="F13899">
        <v>-42.557972069999998</v>
      </c>
      <c r="G13899">
        <v>-20.0373819</v>
      </c>
      <c r="H13899">
        <v>-41.4782291</v>
      </c>
      <c r="I13899">
        <v>253.52500000000001</v>
      </c>
    </row>
    <row r="13900" spans="1:9" x14ac:dyDescent="0.25">
      <c r="A13900" t="s">
        <v>166</v>
      </c>
      <c r="B13900" t="s">
        <v>790</v>
      </c>
      <c r="C13900">
        <f>VLOOKUP(B13900,[1]Sheet1!$D:$F,3,0)</f>
        <v>314400315</v>
      </c>
      <c r="D13900" t="s">
        <v>19028</v>
      </c>
      <c r="E13900">
        <v>-19.501385930000001</v>
      </c>
      <c r="F13900">
        <v>-42.557972069999998</v>
      </c>
      <c r="G13900">
        <v>-20.0373819</v>
      </c>
      <c r="H13900">
        <v>-41.4782291</v>
      </c>
      <c r="I13900">
        <v>253.52500000000001</v>
      </c>
    </row>
    <row r="13901" spans="1:9" x14ac:dyDescent="0.25">
      <c r="A13901" t="s">
        <v>3014</v>
      </c>
      <c r="B13901" t="s">
        <v>19029</v>
      </c>
      <c r="C13901" t="e">
        <f>VLOOKUP(B13901,[1]Sheet1!$D:$F,3,0)</f>
        <v>#N/A</v>
      </c>
      <c r="D13901" t="s">
        <v>19030</v>
      </c>
      <c r="E13901">
        <v>-29.875981212691499</v>
      </c>
      <c r="F13901">
        <v>-51.180089223033598</v>
      </c>
      <c r="G13901">
        <v>-29.615642399999999</v>
      </c>
      <c r="H13901">
        <v>-53.445541200000001</v>
      </c>
      <c r="I13901">
        <v>253.50800000000001</v>
      </c>
    </row>
    <row r="13902" spans="1:9" x14ac:dyDescent="0.25">
      <c r="A13902" t="s">
        <v>163</v>
      </c>
      <c r="B13902" t="s">
        <v>5352</v>
      </c>
      <c r="C13902" t="e">
        <f>VLOOKUP(B13902,[1]Sheet1!$D:$F,3,0)</f>
        <v>#N/A</v>
      </c>
      <c r="D13902" t="s">
        <v>19031</v>
      </c>
      <c r="E13902">
        <v>-19.501385930000001</v>
      </c>
      <c r="F13902">
        <v>-42.557972069999998</v>
      </c>
      <c r="G13902">
        <v>-19.548333</v>
      </c>
      <c r="H13902">
        <v>-44.133056000000003</v>
      </c>
      <c r="I13902">
        <v>253.483</v>
      </c>
    </row>
    <row r="13903" spans="1:9" x14ac:dyDescent="0.25">
      <c r="A13903" t="s">
        <v>3014</v>
      </c>
      <c r="B13903" t="s">
        <v>19032</v>
      </c>
      <c r="C13903" t="e">
        <f>VLOOKUP(B13903,[1]Sheet1!$D:$F,3,0)</f>
        <v>#N/A</v>
      </c>
      <c r="D13903" t="s">
        <v>19033</v>
      </c>
      <c r="E13903">
        <v>-29.875981212691499</v>
      </c>
      <c r="F13903">
        <v>-51.180089223033598</v>
      </c>
      <c r="G13903">
        <v>-29.577168700000001</v>
      </c>
      <c r="H13903">
        <v>-53.445804000000003</v>
      </c>
      <c r="I13903">
        <v>253.471</v>
      </c>
    </row>
    <row r="13904" spans="1:9" x14ac:dyDescent="0.25">
      <c r="A13904" t="s">
        <v>12</v>
      </c>
      <c r="B13904" t="s">
        <v>19034</v>
      </c>
      <c r="C13904">
        <f>VLOOKUP(B13904,[1]Sheet1!$D:$F,3,0)</f>
        <v>420380830</v>
      </c>
      <c r="D13904" t="s">
        <v>19035</v>
      </c>
      <c r="E13904">
        <v>-26.377281310000001</v>
      </c>
      <c r="F13904">
        <v>-48.712524969999997</v>
      </c>
      <c r="G13904">
        <v>-27.504900200000002</v>
      </c>
      <c r="H13904">
        <v>-50.113496099999999</v>
      </c>
      <c r="I13904">
        <v>253.44499999999999</v>
      </c>
    </row>
    <row r="13905" spans="1:9" x14ac:dyDescent="0.25">
      <c r="A13905" t="s">
        <v>3306</v>
      </c>
      <c r="B13905" t="s">
        <v>7744</v>
      </c>
      <c r="C13905" t="e">
        <f>VLOOKUP(B13905,[1]Sheet1!$D:$F,3,0)</f>
        <v>#N/A</v>
      </c>
      <c r="D13905" t="s">
        <v>19036</v>
      </c>
      <c r="E13905">
        <v>-22.73893545</v>
      </c>
      <c r="F13905">
        <v>-47.570491619999999</v>
      </c>
      <c r="G13905">
        <v>-22.359538799999999</v>
      </c>
      <c r="H13905">
        <v>-49.520950399999997</v>
      </c>
      <c r="I13905">
        <v>253.44300000000001</v>
      </c>
    </row>
    <row r="13906" spans="1:9" x14ac:dyDescent="0.25">
      <c r="A13906" t="s">
        <v>3306</v>
      </c>
      <c r="B13906" t="s">
        <v>8918</v>
      </c>
      <c r="C13906" t="e">
        <f>VLOOKUP(B13906,[1]Sheet1!$D:$F,3,0)</f>
        <v>#N/A</v>
      </c>
      <c r="D13906" t="s">
        <v>19037</v>
      </c>
      <c r="E13906">
        <v>-22.73893545</v>
      </c>
      <c r="F13906">
        <v>-47.570491619999999</v>
      </c>
      <c r="G13906">
        <v>-20.769611999999999</v>
      </c>
      <c r="H13906">
        <v>-47.836872999999997</v>
      </c>
      <c r="I13906">
        <v>253.423</v>
      </c>
    </row>
    <row r="13907" spans="1:9" x14ac:dyDescent="0.25">
      <c r="A13907" t="s">
        <v>31</v>
      </c>
      <c r="B13907" t="s">
        <v>6308</v>
      </c>
      <c r="C13907">
        <f>VLOOKUP(B13907,[1]Sheet1!$D:$F,3,0)</f>
        <v>510250407</v>
      </c>
      <c r="D13907" t="s">
        <v>19038</v>
      </c>
      <c r="E13907">
        <v>-15.64053453</v>
      </c>
      <c r="F13907">
        <v>-56.168886450000002</v>
      </c>
      <c r="G13907">
        <v>-15.7898976</v>
      </c>
      <c r="H13907">
        <v>-57.422933399999998</v>
      </c>
      <c r="I13907">
        <v>253.31899999999999</v>
      </c>
    </row>
    <row r="13908" spans="1:9" x14ac:dyDescent="0.25">
      <c r="A13908" t="s">
        <v>163</v>
      </c>
      <c r="B13908" t="s">
        <v>3592</v>
      </c>
      <c r="C13908">
        <f>VLOOKUP(B13908,[1]Sheet1!$D:$F,3,0)</f>
        <v>310500410</v>
      </c>
      <c r="D13908" t="s">
        <v>19039</v>
      </c>
      <c r="E13908">
        <v>-19.501385930000001</v>
      </c>
      <c r="F13908">
        <v>-42.557972069999998</v>
      </c>
      <c r="G13908">
        <v>-19.290553200000002</v>
      </c>
      <c r="H13908">
        <v>-43.802924099999998</v>
      </c>
      <c r="I13908">
        <v>253.31800000000001</v>
      </c>
    </row>
    <row r="13909" spans="1:9" x14ac:dyDescent="0.25">
      <c r="A13909" t="s">
        <v>166</v>
      </c>
      <c r="B13909" t="s">
        <v>3592</v>
      </c>
      <c r="C13909">
        <f>VLOOKUP(B13909,[1]Sheet1!$D:$F,3,0)</f>
        <v>310500410</v>
      </c>
      <c r="D13909" t="s">
        <v>19040</v>
      </c>
      <c r="E13909">
        <v>-19.501385930000001</v>
      </c>
      <c r="F13909">
        <v>-42.557972069999998</v>
      </c>
      <c r="G13909">
        <v>-19.290553200000002</v>
      </c>
      <c r="H13909">
        <v>-43.802924099999998</v>
      </c>
      <c r="I13909">
        <v>253.31800000000001</v>
      </c>
    </row>
    <row r="13910" spans="1:9" x14ac:dyDescent="0.25">
      <c r="A13910" t="s">
        <v>313</v>
      </c>
      <c r="B13910" t="s">
        <v>6745</v>
      </c>
      <c r="C13910" t="e">
        <f>VLOOKUP(B13910,[1]Sheet1!$D:$F,3,0)</f>
        <v>#N/A</v>
      </c>
      <c r="D13910" t="s">
        <v>19041</v>
      </c>
      <c r="E13910">
        <v>-20.142290364436299</v>
      </c>
      <c r="F13910">
        <v>-44.890255243733201</v>
      </c>
      <c r="G13910">
        <v>-21.0178774</v>
      </c>
      <c r="H13910">
        <v>-46.5213848</v>
      </c>
      <c r="I13910">
        <v>253.291</v>
      </c>
    </row>
    <row r="13911" spans="1:9" x14ac:dyDescent="0.25">
      <c r="A13911" t="s">
        <v>850</v>
      </c>
      <c r="B13911" t="s">
        <v>4969</v>
      </c>
      <c r="C13911" t="e">
        <f>VLOOKUP(B13911,[1]Sheet1!$D:$F,3,0)</f>
        <v>#N/A</v>
      </c>
      <c r="D13911" t="s">
        <v>19042</v>
      </c>
      <c r="E13911">
        <v>-19.8661061013186</v>
      </c>
      <c r="F13911">
        <v>-44.064769910787</v>
      </c>
      <c r="G13911">
        <v>-17.875660700000001</v>
      </c>
      <c r="H13911">
        <v>-44.174936500000001</v>
      </c>
      <c r="I13911">
        <v>253.19</v>
      </c>
    </row>
    <row r="13912" spans="1:9" x14ac:dyDescent="0.25">
      <c r="A13912" t="s">
        <v>3306</v>
      </c>
      <c r="B13912" t="s">
        <v>10527</v>
      </c>
      <c r="C13912" t="e">
        <f>VLOOKUP(B13912,[1]Sheet1!$D:$F,3,0)</f>
        <v>#N/A</v>
      </c>
      <c r="D13912" t="s">
        <v>19043</v>
      </c>
      <c r="E13912">
        <v>-22.73893545</v>
      </c>
      <c r="F13912">
        <v>-47.570491619999999</v>
      </c>
      <c r="G13912">
        <v>-21.089304800000001</v>
      </c>
      <c r="H13912">
        <v>-47.152342599999997</v>
      </c>
      <c r="I13912">
        <v>253.16900000000001</v>
      </c>
    </row>
    <row r="13913" spans="1:9" x14ac:dyDescent="0.25">
      <c r="A13913" t="s">
        <v>166</v>
      </c>
      <c r="B13913" t="s">
        <v>2561</v>
      </c>
      <c r="C13913" t="e">
        <f>VLOOKUP(B13913,[1]Sheet1!$D:$F,3,0)</f>
        <v>#N/A</v>
      </c>
      <c r="D13913" t="s">
        <v>19044</v>
      </c>
      <c r="E13913">
        <v>-19.501385930000001</v>
      </c>
      <c r="F13913">
        <v>-42.557972069999998</v>
      </c>
      <c r="G13913">
        <v>-18.362204200000001</v>
      </c>
      <c r="H13913">
        <v>-43.170209499999999</v>
      </c>
      <c r="I13913">
        <v>253.13900000000001</v>
      </c>
    </row>
    <row r="13914" spans="1:9" x14ac:dyDescent="0.25">
      <c r="A13914" t="s">
        <v>14549</v>
      </c>
      <c r="B13914" t="s">
        <v>19045</v>
      </c>
      <c r="C13914" t="e">
        <f>VLOOKUP(B13914,[1]Sheet1!$D:$F,3,0)</f>
        <v>#N/A</v>
      </c>
      <c r="D13914" t="s">
        <v>19046</v>
      </c>
      <c r="E13914">
        <v>-20.342627360000002</v>
      </c>
      <c r="F13914">
        <v>-40.403008319999998</v>
      </c>
      <c r="G13914">
        <v>-18.862617700000001</v>
      </c>
      <c r="H13914">
        <v>-41.122401199999999</v>
      </c>
      <c r="I13914">
        <v>253.13200000000001</v>
      </c>
    </row>
    <row r="13915" spans="1:9" x14ac:dyDescent="0.25">
      <c r="A13915" t="s">
        <v>8</v>
      </c>
      <c r="B13915" t="s">
        <v>19047</v>
      </c>
      <c r="C13915" t="e">
        <f>VLOOKUP(B13915,[1]Sheet1!$D:$F,3,0)</f>
        <v>#N/A</v>
      </c>
      <c r="D13915" t="s">
        <v>19048</v>
      </c>
      <c r="E13915">
        <v>-3.8820117600000001</v>
      </c>
      <c r="F13915">
        <v>-38.501942229999997</v>
      </c>
      <c r="G13915">
        <v>-2.8869514000000001</v>
      </c>
      <c r="H13915">
        <v>-40.119471300000001</v>
      </c>
      <c r="I13915">
        <v>253.11600000000001</v>
      </c>
    </row>
    <row r="13916" spans="1:9" x14ac:dyDescent="0.25">
      <c r="A13916" t="s">
        <v>313</v>
      </c>
      <c r="B13916" t="s">
        <v>7937</v>
      </c>
      <c r="C13916" t="e">
        <f>VLOOKUP(B13916,[1]Sheet1!$D:$F,3,0)</f>
        <v>#N/A</v>
      </c>
      <c r="D13916" t="s">
        <v>19049</v>
      </c>
      <c r="E13916">
        <v>-20.142290364436299</v>
      </c>
      <c r="F13916">
        <v>-44.890255243733201</v>
      </c>
      <c r="G13916">
        <v>-21.609446599999998</v>
      </c>
      <c r="H13916">
        <v>-45.5660211</v>
      </c>
      <c r="I13916">
        <v>253.084</v>
      </c>
    </row>
    <row r="13917" spans="1:9" x14ac:dyDescent="0.25">
      <c r="A13917" t="s">
        <v>749</v>
      </c>
      <c r="B13917" t="s">
        <v>18555</v>
      </c>
      <c r="C13917" t="e">
        <f>VLOOKUP(B13917,[1]Sheet1!$D:$F,3,0)</f>
        <v>#N/A</v>
      </c>
      <c r="D13917" t="s">
        <v>19050</v>
      </c>
      <c r="E13917">
        <v>-22.946862200000002</v>
      </c>
      <c r="F13917">
        <v>-45.409947320000001</v>
      </c>
      <c r="G13917">
        <v>-22.471885499999999</v>
      </c>
      <c r="H13917">
        <v>-46.629103399999998</v>
      </c>
      <c r="I13917">
        <v>253.07599999999999</v>
      </c>
    </row>
    <row r="13918" spans="1:9" x14ac:dyDescent="0.25">
      <c r="A13918" t="s">
        <v>3306</v>
      </c>
      <c r="B13918" t="s">
        <v>8000</v>
      </c>
      <c r="C13918" t="e">
        <f>VLOOKUP(B13918,[1]Sheet1!$D:$F,3,0)</f>
        <v>#N/A</v>
      </c>
      <c r="D13918" t="s">
        <v>19051</v>
      </c>
      <c r="E13918">
        <v>-22.73893545</v>
      </c>
      <c r="F13918">
        <v>-47.570491619999999</v>
      </c>
      <c r="G13918">
        <v>-22.099910000000001</v>
      </c>
      <c r="H13918">
        <v>-49.438133000000001</v>
      </c>
      <c r="I13918">
        <v>253.07</v>
      </c>
    </row>
    <row r="13919" spans="1:9" x14ac:dyDescent="0.25">
      <c r="A13919" t="s">
        <v>749</v>
      </c>
      <c r="B13919" t="s">
        <v>19052</v>
      </c>
      <c r="C13919" t="e">
        <f>VLOOKUP(B13919,[1]Sheet1!$D:$F,3,0)</f>
        <v>#N/A</v>
      </c>
      <c r="D13919" t="s">
        <v>19053</v>
      </c>
      <c r="E13919">
        <v>-22.946862200000002</v>
      </c>
      <c r="F13919">
        <v>-45.409947320000001</v>
      </c>
      <c r="G13919">
        <v>-22.643739799999999</v>
      </c>
      <c r="H13919">
        <v>-47.197208600000003</v>
      </c>
      <c r="I13919">
        <v>253.066</v>
      </c>
    </row>
    <row r="13920" spans="1:9" x14ac:dyDescent="0.25">
      <c r="A13920" t="s">
        <v>850</v>
      </c>
      <c r="B13920" t="s">
        <v>2028</v>
      </c>
      <c r="C13920" t="e">
        <f>VLOOKUP(B13920,[1]Sheet1!$D:$F,3,0)</f>
        <v>#N/A</v>
      </c>
      <c r="D13920" t="s">
        <v>19054</v>
      </c>
      <c r="E13920">
        <v>-19.8661061013186</v>
      </c>
      <c r="F13920">
        <v>-44.064769910787</v>
      </c>
      <c r="G13920">
        <v>-19.411389</v>
      </c>
      <c r="H13920">
        <v>-42.42</v>
      </c>
      <c r="I13920">
        <v>252.91</v>
      </c>
    </row>
    <row r="13921" spans="1:9" x14ac:dyDescent="0.25">
      <c r="A13921" t="s">
        <v>51</v>
      </c>
      <c r="B13921" t="s">
        <v>4847</v>
      </c>
      <c r="C13921">
        <f>VLOOKUP(B13921,[1]Sheet1!$D:$F,3,0)</f>
        <v>314800415</v>
      </c>
      <c r="D13921" t="s">
        <v>19055</v>
      </c>
      <c r="E13921">
        <v>-18.89548937</v>
      </c>
      <c r="F13921">
        <v>-48.248008970000001</v>
      </c>
      <c r="G13921">
        <v>-18.610635299999998</v>
      </c>
      <c r="H13921">
        <v>-46.190352599999997</v>
      </c>
      <c r="I13921">
        <v>252.88499999999999</v>
      </c>
    </row>
    <row r="13922" spans="1:9" x14ac:dyDescent="0.25">
      <c r="A13922" t="s">
        <v>31</v>
      </c>
      <c r="B13922" t="s">
        <v>12074</v>
      </c>
      <c r="C13922" t="e">
        <f>VLOOKUP(B13922,[1]Sheet1!$D:$F,3,0)</f>
        <v>#N/A</v>
      </c>
      <c r="D13922" t="s">
        <v>19056</v>
      </c>
      <c r="E13922">
        <v>-15.64053453</v>
      </c>
      <c r="F13922">
        <v>-56.168886450000002</v>
      </c>
      <c r="G13922">
        <v>-14.365343599999999</v>
      </c>
      <c r="H13922">
        <v>-56.970900899999997</v>
      </c>
      <c r="I13922">
        <v>252.839</v>
      </c>
    </row>
    <row r="13923" spans="1:9" x14ac:dyDescent="0.25">
      <c r="A13923" t="s">
        <v>51</v>
      </c>
      <c r="B13923" t="s">
        <v>6030</v>
      </c>
      <c r="C13923">
        <f>VLOOKUP(B13923,[1]Sheet1!$D:$F,3,0)</f>
        <v>313750210</v>
      </c>
      <c r="D13923" t="s">
        <v>19057</v>
      </c>
      <c r="E13923">
        <v>-18.89548937</v>
      </c>
      <c r="F13923">
        <v>-48.248008970000001</v>
      </c>
      <c r="G13923">
        <v>-18.804046</v>
      </c>
      <c r="H13923">
        <v>-46.239417299999999</v>
      </c>
      <c r="I13923">
        <v>252.786</v>
      </c>
    </row>
    <row r="13924" spans="1:9" x14ac:dyDescent="0.25">
      <c r="A13924" t="s">
        <v>3306</v>
      </c>
      <c r="B13924" t="s">
        <v>11907</v>
      </c>
      <c r="C13924" t="e">
        <f>VLOOKUP(B13924,[1]Sheet1!$D:$F,3,0)</f>
        <v>#N/A</v>
      </c>
      <c r="D13924" t="s">
        <v>19058</v>
      </c>
      <c r="E13924">
        <v>-22.73893545</v>
      </c>
      <c r="F13924">
        <v>-47.570491619999999</v>
      </c>
      <c r="G13924">
        <v>-23.031448000000001</v>
      </c>
      <c r="H13924">
        <v>-45.561279200000001</v>
      </c>
      <c r="I13924">
        <v>252.749</v>
      </c>
    </row>
    <row r="13925" spans="1:9" x14ac:dyDescent="0.25">
      <c r="A13925" t="s">
        <v>4572</v>
      </c>
      <c r="B13925" t="s">
        <v>13470</v>
      </c>
      <c r="C13925">
        <f>VLOOKUP(B13925,[1]Sheet1!$D:$F,3,0)</f>
        <v>350750615</v>
      </c>
      <c r="D13925" t="s">
        <v>19059</v>
      </c>
      <c r="E13925">
        <v>-21.126442829999998</v>
      </c>
      <c r="F13925">
        <v>-47.816410169999997</v>
      </c>
      <c r="G13925">
        <v>-22.739636399999998</v>
      </c>
      <c r="H13925">
        <v>-48.380919200000001</v>
      </c>
      <c r="I13925">
        <v>252.709</v>
      </c>
    </row>
    <row r="13926" spans="1:9" x14ac:dyDescent="0.25">
      <c r="A13926" t="s">
        <v>9</v>
      </c>
      <c r="B13926" t="s">
        <v>19060</v>
      </c>
      <c r="C13926">
        <f>VLOOKUP(B13926,[1]Sheet1!$D:$F,3,0)</f>
        <v>411200910</v>
      </c>
      <c r="D13926" t="s">
        <v>19061</v>
      </c>
      <c r="E13926">
        <v>-25.53398507</v>
      </c>
      <c r="F13926">
        <v>-49.314919879999998</v>
      </c>
      <c r="G13926">
        <v>-24.401012000000001</v>
      </c>
      <c r="H13926">
        <v>-49.60595</v>
      </c>
      <c r="I13926">
        <v>252.7</v>
      </c>
    </row>
    <row r="13927" spans="1:9" x14ac:dyDescent="0.25">
      <c r="A13927" t="s">
        <v>9</v>
      </c>
      <c r="B13927" t="s">
        <v>19062</v>
      </c>
      <c r="C13927" t="e">
        <f>VLOOKUP(B13927,[1]Sheet1!$D:$F,3,0)</f>
        <v>#N/A</v>
      </c>
      <c r="D13927" t="s">
        <v>19063</v>
      </c>
      <c r="E13927">
        <v>-25.53398507</v>
      </c>
      <c r="F13927">
        <v>-49.314919879999998</v>
      </c>
      <c r="G13927">
        <v>-24.145795700000001</v>
      </c>
      <c r="H13927">
        <v>-49.822460499999998</v>
      </c>
      <c r="I13927">
        <v>252.69200000000001</v>
      </c>
    </row>
    <row r="13928" spans="1:9" x14ac:dyDescent="0.25">
      <c r="A13928" t="s">
        <v>3306</v>
      </c>
      <c r="B13928" t="s">
        <v>11265</v>
      </c>
      <c r="C13928" t="e">
        <f>VLOOKUP(B13928,[1]Sheet1!$D:$F,3,0)</f>
        <v>#N/A</v>
      </c>
      <c r="D13928" t="s">
        <v>19064</v>
      </c>
      <c r="E13928">
        <v>-22.73893545</v>
      </c>
      <c r="F13928">
        <v>-47.570491619999999</v>
      </c>
      <c r="G13928">
        <v>-23.984910500000002</v>
      </c>
      <c r="H13928">
        <v>-48.880388600000003</v>
      </c>
      <c r="I13928">
        <v>252.63499999999999</v>
      </c>
    </row>
    <row r="13929" spans="1:9" x14ac:dyDescent="0.25">
      <c r="A13929" t="s">
        <v>749</v>
      </c>
      <c r="B13929" t="s">
        <v>15272</v>
      </c>
      <c r="C13929">
        <f>VLOOKUP(B13929,[1]Sheet1!$D:$F,3,0)</f>
        <v>351970910</v>
      </c>
      <c r="D13929" t="s">
        <v>19065</v>
      </c>
      <c r="E13929">
        <v>-22.946862200000002</v>
      </c>
      <c r="F13929">
        <v>-45.409947320000001</v>
      </c>
      <c r="G13929">
        <v>-23.680265500000001</v>
      </c>
      <c r="H13929">
        <v>-47.318230499999999</v>
      </c>
      <c r="I13929">
        <v>252.584</v>
      </c>
    </row>
    <row r="13930" spans="1:9" x14ac:dyDescent="0.25">
      <c r="A13930" t="s">
        <v>14549</v>
      </c>
      <c r="B13930" t="s">
        <v>19066</v>
      </c>
      <c r="C13930" t="e">
        <f>VLOOKUP(B13930,[1]Sheet1!$D:$F,3,0)</f>
        <v>#N/A</v>
      </c>
      <c r="D13930" t="s">
        <v>19067</v>
      </c>
      <c r="E13930">
        <v>-20.342627360000002</v>
      </c>
      <c r="F13930">
        <v>-40.403008319999998</v>
      </c>
      <c r="G13930">
        <v>-18.7570902</v>
      </c>
      <c r="H13930">
        <v>-40.891611900000001</v>
      </c>
      <c r="I13930">
        <v>252.57300000000001</v>
      </c>
    </row>
    <row r="13931" spans="1:9" x14ac:dyDescent="0.25">
      <c r="A13931" t="s">
        <v>1686</v>
      </c>
      <c r="B13931" t="s">
        <v>8428</v>
      </c>
      <c r="C13931" t="e">
        <f>VLOOKUP(B13931,[1]Sheet1!$D:$F,3,0)</f>
        <v>#N/A</v>
      </c>
      <c r="D13931" t="s">
        <v>19068</v>
      </c>
      <c r="E13931">
        <v>-23.675336690000002</v>
      </c>
      <c r="F13931">
        <v>-46.469967939999997</v>
      </c>
      <c r="G13931">
        <v>-24.694559399999999</v>
      </c>
      <c r="H13931">
        <v>-48.002402699999998</v>
      </c>
      <c r="I13931">
        <v>252.55799999999999</v>
      </c>
    </row>
    <row r="13932" spans="1:9" x14ac:dyDescent="0.25">
      <c r="A13932" t="s">
        <v>15</v>
      </c>
      <c r="B13932" t="s">
        <v>15102</v>
      </c>
      <c r="C13932" t="e">
        <f>VLOOKUP(B13932,[1]Sheet1!$D:$F,3,0)</f>
        <v>#N/A</v>
      </c>
      <c r="D13932" t="s">
        <v>19069</v>
      </c>
      <c r="E13932">
        <v>-12.28604122</v>
      </c>
      <c r="F13932">
        <v>-38.963837329999997</v>
      </c>
      <c r="G13932">
        <v>-10.4391775</v>
      </c>
      <c r="H13932">
        <v>-39.332697199999998</v>
      </c>
      <c r="I13932">
        <v>252.54300000000001</v>
      </c>
    </row>
    <row r="13933" spans="1:9" x14ac:dyDescent="0.25">
      <c r="A13933" t="s">
        <v>15</v>
      </c>
      <c r="B13933" t="s">
        <v>15206</v>
      </c>
      <c r="C13933" t="e">
        <f>VLOOKUP(B13933,[1]Sheet1!$D:$F,3,0)</f>
        <v>#N/A</v>
      </c>
      <c r="D13933" t="s">
        <v>19070</v>
      </c>
      <c r="E13933">
        <v>-12.28604122</v>
      </c>
      <c r="F13933">
        <v>-38.963837329999997</v>
      </c>
      <c r="G13933">
        <v>-12.355539500000001</v>
      </c>
      <c r="H13933">
        <v>-40.9033041</v>
      </c>
      <c r="I13933">
        <v>252.53</v>
      </c>
    </row>
    <row r="13934" spans="1:9" x14ac:dyDescent="0.25">
      <c r="A13934" t="s">
        <v>163</v>
      </c>
      <c r="B13934" t="s">
        <v>3402</v>
      </c>
      <c r="C13934" t="e">
        <f>VLOOKUP(B13934,[1]Sheet1!$D:$F,3,0)</f>
        <v>#N/A</v>
      </c>
      <c r="D13934" t="s">
        <v>19071</v>
      </c>
      <c r="E13934">
        <v>-19.501385930000001</v>
      </c>
      <c r="F13934">
        <v>-42.557972069999998</v>
      </c>
      <c r="G13934">
        <v>-20.684999999999999</v>
      </c>
      <c r="H13934">
        <v>-43.3</v>
      </c>
      <c r="I13934">
        <v>252.52699999999999</v>
      </c>
    </row>
    <row r="13935" spans="1:9" x14ac:dyDescent="0.25">
      <c r="A13935" t="s">
        <v>166</v>
      </c>
      <c r="B13935" t="s">
        <v>3402</v>
      </c>
      <c r="C13935" t="e">
        <f>VLOOKUP(B13935,[1]Sheet1!$D:$F,3,0)</f>
        <v>#N/A</v>
      </c>
      <c r="D13935" t="s">
        <v>19072</v>
      </c>
      <c r="E13935">
        <v>-19.501385930000001</v>
      </c>
      <c r="F13935">
        <v>-42.557972069999998</v>
      </c>
      <c r="G13935">
        <v>-20.684999999999999</v>
      </c>
      <c r="H13935">
        <v>-43.3</v>
      </c>
      <c r="I13935">
        <v>252.52699999999999</v>
      </c>
    </row>
    <row r="13936" spans="1:9" x14ac:dyDescent="0.25">
      <c r="A13936" t="s">
        <v>4572</v>
      </c>
      <c r="B13936" t="s">
        <v>6770</v>
      </c>
      <c r="C13936">
        <f>VLOOKUP(B13936,[1]Sheet1!$D:$F,3,0)</f>
        <v>353890710</v>
      </c>
      <c r="D13936" t="s">
        <v>19073</v>
      </c>
      <c r="E13936">
        <v>-21.126442829999998</v>
      </c>
      <c r="F13936">
        <v>-47.816410169999997</v>
      </c>
      <c r="G13936">
        <v>-22.069965799999999</v>
      </c>
      <c r="H13936">
        <v>-49.563655799999999</v>
      </c>
      <c r="I13936">
        <v>252.46100000000001</v>
      </c>
    </row>
    <row r="13937" spans="1:9" x14ac:dyDescent="0.25">
      <c r="A13937" t="s">
        <v>485</v>
      </c>
      <c r="B13937" t="s">
        <v>1063</v>
      </c>
      <c r="C13937">
        <f>VLOOKUP(B13937,[1]Sheet1!$D:$F,3,0)</f>
        <v>313090325</v>
      </c>
      <c r="D13937" t="s">
        <v>19074</v>
      </c>
      <c r="E13937">
        <v>-19.719239694952901</v>
      </c>
      <c r="F13937">
        <v>-43.478783059564698</v>
      </c>
      <c r="G13937">
        <v>-19.561095099999999</v>
      </c>
      <c r="H13937">
        <v>-41.830508999999999</v>
      </c>
      <c r="I13937">
        <v>252.452</v>
      </c>
    </row>
    <row r="13938" spans="1:9" x14ac:dyDescent="0.25">
      <c r="A13938" t="s">
        <v>3014</v>
      </c>
      <c r="B13938" t="s">
        <v>19075</v>
      </c>
      <c r="C13938" t="e">
        <f>VLOOKUP(B13938,[1]Sheet1!$D:$F,3,0)</f>
        <v>#N/A</v>
      </c>
      <c r="D13938" t="s">
        <v>19076</v>
      </c>
      <c r="E13938">
        <v>-29.875981212691499</v>
      </c>
      <c r="F13938">
        <v>-51.180089223033598</v>
      </c>
      <c r="G13938">
        <v>-28.3162856</v>
      </c>
      <c r="H13938">
        <v>-51.1836226</v>
      </c>
      <c r="I13938">
        <v>252.42699999999999</v>
      </c>
    </row>
    <row r="13939" spans="1:9" x14ac:dyDescent="0.25">
      <c r="A13939" t="s">
        <v>12</v>
      </c>
      <c r="B13939" t="s">
        <v>19077</v>
      </c>
      <c r="C13939" t="e">
        <f>VLOOKUP(B13939,[1]Sheet1!$D:$F,3,0)</f>
        <v>#N/A</v>
      </c>
      <c r="D13939" t="s">
        <v>19078</v>
      </c>
      <c r="E13939">
        <v>-26.377281310000001</v>
      </c>
      <c r="F13939">
        <v>-48.712524969999997</v>
      </c>
      <c r="G13939">
        <v>-26.242006</v>
      </c>
      <c r="H13939">
        <v>-50.795687000000001</v>
      </c>
      <c r="I13939">
        <v>252.40700000000001</v>
      </c>
    </row>
    <row r="13940" spans="1:9" x14ac:dyDescent="0.25">
      <c r="A13940" t="s">
        <v>13</v>
      </c>
      <c r="B13940" t="s">
        <v>19079</v>
      </c>
      <c r="C13940" t="e">
        <f>VLOOKUP(B13940,[1]Sheet1!$D:$F,3,0)</f>
        <v>#N/A</v>
      </c>
      <c r="D13940" t="s">
        <v>19080</v>
      </c>
      <c r="E13940">
        <v>-12.69642941</v>
      </c>
      <c r="F13940">
        <v>-38.301839200000003</v>
      </c>
      <c r="G13940">
        <v>-10.963517</v>
      </c>
      <c r="H13940">
        <v>-38.785957000000003</v>
      </c>
      <c r="I13940">
        <v>252.38900000000001</v>
      </c>
    </row>
    <row r="13941" spans="1:9" x14ac:dyDescent="0.25">
      <c r="A13941" t="s">
        <v>19</v>
      </c>
      <c r="B13941" t="s">
        <v>15748</v>
      </c>
      <c r="C13941">
        <f>VLOOKUP(B13941,[1]Sheet1!$D:$F,3,0)</f>
        <v>210850410</v>
      </c>
      <c r="D13941" t="s">
        <v>19081</v>
      </c>
      <c r="E13941">
        <v>-2.6183645289999999</v>
      </c>
      <c r="F13941">
        <v>-44.254823700000003</v>
      </c>
      <c r="G13941">
        <v>-3.7032957999999998</v>
      </c>
      <c r="H13941">
        <v>-45.502503300000001</v>
      </c>
      <c r="I13941">
        <v>252.32</v>
      </c>
    </row>
    <row r="13942" spans="1:9" x14ac:dyDescent="0.25">
      <c r="A13942" t="s">
        <v>19</v>
      </c>
      <c r="B13942" t="s">
        <v>14924</v>
      </c>
      <c r="C13942" t="e">
        <f>VLOOKUP(B13942,[1]Sheet1!$D:$F,3,0)</f>
        <v>#N/A</v>
      </c>
      <c r="D13942" t="s">
        <v>19082</v>
      </c>
      <c r="E13942">
        <v>-2.6183645289999999</v>
      </c>
      <c r="F13942">
        <v>-44.254823700000003</v>
      </c>
      <c r="G13942">
        <v>-3.8911223000000001</v>
      </c>
      <c r="H13942">
        <v>-45.171028399999997</v>
      </c>
      <c r="I13942">
        <v>252.29499999999999</v>
      </c>
    </row>
    <row r="13943" spans="1:9" x14ac:dyDescent="0.25">
      <c r="A13943" t="s">
        <v>8</v>
      </c>
      <c r="B13943" t="s">
        <v>19083</v>
      </c>
      <c r="C13943">
        <f>VLOOKUP(B13943,[1]Sheet1!$D:$F,3,0)</f>
        <v>231290850</v>
      </c>
      <c r="D13943" t="s">
        <v>19084</v>
      </c>
      <c r="E13943">
        <v>-3.8820117600000001</v>
      </c>
      <c r="F13943">
        <v>-38.501942229999997</v>
      </c>
      <c r="G13943">
        <v>-3.593108</v>
      </c>
      <c r="H13943">
        <v>-40.2738005</v>
      </c>
      <c r="I13943">
        <v>252.21600000000001</v>
      </c>
    </row>
    <row r="13944" spans="1:9" x14ac:dyDescent="0.25">
      <c r="A13944" t="s">
        <v>1480</v>
      </c>
      <c r="B13944" t="s">
        <v>16826</v>
      </c>
      <c r="C13944" t="e">
        <f>VLOOKUP(B13944,[1]Sheet1!$D:$F,3,0)</f>
        <v>#N/A</v>
      </c>
      <c r="D13944" t="s">
        <v>19085</v>
      </c>
      <c r="E13944">
        <v>-23.850924249999998</v>
      </c>
      <c r="F13944">
        <v>-46.383982150000001</v>
      </c>
      <c r="G13944">
        <v>-22.192952200000001</v>
      </c>
      <c r="H13944">
        <v>-46.747002100000003</v>
      </c>
      <c r="I13944">
        <v>252.21600000000001</v>
      </c>
    </row>
    <row r="13945" spans="1:9" x14ac:dyDescent="0.25">
      <c r="A13945" t="s">
        <v>21</v>
      </c>
      <c r="B13945" t="s">
        <v>22</v>
      </c>
      <c r="C13945" t="e">
        <f>VLOOKUP(B13945,[1]Sheet1!$D:$F,3,0)</f>
        <v>#N/A</v>
      </c>
      <c r="D13945" t="s">
        <v>19086</v>
      </c>
      <c r="E13945">
        <v>-6.774606715</v>
      </c>
      <c r="F13945">
        <v>-50.963114169999997</v>
      </c>
      <c r="G13945">
        <v>-6.5296836999999996</v>
      </c>
      <c r="H13945">
        <v>-49.8516592</v>
      </c>
      <c r="I13945">
        <v>252.2</v>
      </c>
    </row>
    <row r="13946" spans="1:9" x14ac:dyDescent="0.25">
      <c r="A13946" t="s">
        <v>1550</v>
      </c>
      <c r="B13946" t="s">
        <v>17375</v>
      </c>
      <c r="C13946" t="e">
        <f>VLOOKUP(B13946,[1]Sheet1!$D:$F,3,0)</f>
        <v>#N/A</v>
      </c>
      <c r="D13946" t="s">
        <v>19087</v>
      </c>
      <c r="E13946">
        <v>-23.93140549</v>
      </c>
      <c r="F13946">
        <v>-46.362184540000001</v>
      </c>
      <c r="G13946">
        <v>-22.4590897</v>
      </c>
      <c r="H13946">
        <v>-47.532034000000003</v>
      </c>
      <c r="I13946">
        <v>252.173</v>
      </c>
    </row>
    <row r="13947" spans="1:9" x14ac:dyDescent="0.25">
      <c r="A13947" t="s">
        <v>163</v>
      </c>
      <c r="B13947" t="s">
        <v>354</v>
      </c>
      <c r="C13947" t="e">
        <f>VLOOKUP(B13947,[1]Sheet1!$D:$F,3,0)</f>
        <v>#N/A</v>
      </c>
      <c r="D13947" t="s">
        <v>19088</v>
      </c>
      <c r="E13947">
        <v>-19.501385930000001</v>
      </c>
      <c r="F13947">
        <v>-42.557972069999998</v>
      </c>
      <c r="G13947">
        <v>-19.3962456</v>
      </c>
      <c r="H13947">
        <v>-41.226307499999997</v>
      </c>
      <c r="I13947">
        <v>252.16800000000001</v>
      </c>
    </row>
    <row r="13948" spans="1:9" x14ac:dyDescent="0.25">
      <c r="A13948" t="s">
        <v>749</v>
      </c>
      <c r="B13948" t="s">
        <v>17984</v>
      </c>
      <c r="C13948" t="e">
        <f>VLOOKUP(B13948,[1]Sheet1!$D:$F,3,0)</f>
        <v>#N/A</v>
      </c>
      <c r="D13948" t="s">
        <v>19089</v>
      </c>
      <c r="E13948">
        <v>-22.946862200000002</v>
      </c>
      <c r="F13948">
        <v>-45.409947320000001</v>
      </c>
      <c r="G13948">
        <v>-23.263779799999998</v>
      </c>
      <c r="H13948">
        <v>-47.299846199999998</v>
      </c>
      <c r="I13948">
        <v>252.15799999999999</v>
      </c>
    </row>
    <row r="13949" spans="1:9" x14ac:dyDescent="0.25">
      <c r="A13949" t="s">
        <v>3306</v>
      </c>
      <c r="B13949" t="s">
        <v>8745</v>
      </c>
      <c r="C13949" t="e">
        <f>VLOOKUP(B13949,[1]Sheet1!$D:$F,3,0)</f>
        <v>#N/A</v>
      </c>
      <c r="D13949" t="s">
        <v>19090</v>
      </c>
      <c r="E13949">
        <v>-22.73893545</v>
      </c>
      <c r="F13949">
        <v>-47.570491619999999</v>
      </c>
      <c r="G13949">
        <v>-21.892834100000002</v>
      </c>
      <c r="H13949">
        <v>-49.022608200000001</v>
      </c>
      <c r="I13949">
        <v>252.08099999999999</v>
      </c>
    </row>
    <row r="13950" spans="1:9" x14ac:dyDescent="0.25">
      <c r="A13950" t="s">
        <v>9</v>
      </c>
      <c r="B13950" t="s">
        <v>19091</v>
      </c>
      <c r="C13950">
        <f>VLOOKUP(B13950,[1]Sheet1!$D:$F,3,0)</f>
        <v>412170315</v>
      </c>
      <c r="D13950" t="s">
        <v>19092</v>
      </c>
      <c r="E13950">
        <v>-25.53398507</v>
      </c>
      <c r="F13950">
        <v>-49.314919879999998</v>
      </c>
      <c r="G13950">
        <v>-24.4158337</v>
      </c>
      <c r="H13950">
        <v>-50.938358000000001</v>
      </c>
      <c r="I13950">
        <v>252.078</v>
      </c>
    </row>
    <row r="13951" spans="1:9" x14ac:dyDescent="0.25">
      <c r="A13951" t="s">
        <v>14549</v>
      </c>
      <c r="B13951" t="s">
        <v>19093</v>
      </c>
      <c r="C13951" t="e">
        <f>VLOOKUP(B13951,[1]Sheet1!$D:$F,3,0)</f>
        <v>#N/A</v>
      </c>
      <c r="D13951" t="s">
        <v>19094</v>
      </c>
      <c r="E13951">
        <v>-20.342627360000002</v>
      </c>
      <c r="F13951">
        <v>-40.403008319999998</v>
      </c>
      <c r="G13951">
        <v>-18.584142100000001</v>
      </c>
      <c r="H13951">
        <v>-39.737184399999997</v>
      </c>
      <c r="I13951">
        <v>252.06700000000001</v>
      </c>
    </row>
    <row r="13952" spans="1:9" x14ac:dyDescent="0.25">
      <c r="A13952" t="s">
        <v>485</v>
      </c>
      <c r="B13952" t="s">
        <v>12653</v>
      </c>
      <c r="C13952">
        <f>VLOOKUP(B13952,[1]Sheet1!$D:$F,3,0)</f>
        <v>310740610</v>
      </c>
      <c r="D13952" t="s">
        <v>19095</v>
      </c>
      <c r="E13952">
        <v>-19.719239694952901</v>
      </c>
      <c r="F13952">
        <v>-43.478783059564698</v>
      </c>
      <c r="G13952">
        <v>-19.568573000000001</v>
      </c>
      <c r="H13952">
        <v>-45.304369999999999</v>
      </c>
      <c r="I13952">
        <v>252.065</v>
      </c>
    </row>
    <row r="13953" spans="1:9" x14ac:dyDescent="0.25">
      <c r="A13953" t="s">
        <v>485</v>
      </c>
      <c r="B13953" t="s">
        <v>1071</v>
      </c>
      <c r="C13953" t="e">
        <f>VLOOKUP(B13953,[1]Sheet1!$D:$F,3,0)</f>
        <v>#N/A</v>
      </c>
      <c r="D13953" t="s">
        <v>19096</v>
      </c>
      <c r="E13953">
        <v>-19.719239694952901</v>
      </c>
      <c r="F13953">
        <v>-43.478783059564698</v>
      </c>
      <c r="G13953">
        <v>-18.980361599999998</v>
      </c>
      <c r="H13953">
        <v>-41.9827637</v>
      </c>
      <c r="I13953">
        <v>252.017</v>
      </c>
    </row>
    <row r="13954" spans="1:9" x14ac:dyDescent="0.25">
      <c r="A13954" t="s">
        <v>163</v>
      </c>
      <c r="B13954" t="s">
        <v>9604</v>
      </c>
      <c r="C13954" t="e">
        <f>VLOOKUP(B13954,[1]Sheet1!$D:$F,3,0)</f>
        <v>#N/A</v>
      </c>
      <c r="D13954" t="s">
        <v>19097</v>
      </c>
      <c r="E13954">
        <v>-19.501385930000001</v>
      </c>
      <c r="F13954">
        <v>-42.557972069999998</v>
      </c>
      <c r="G13954">
        <v>-19.954001000000002</v>
      </c>
      <c r="H13954">
        <v>-44.340792100000002</v>
      </c>
      <c r="I13954">
        <v>251.958</v>
      </c>
    </row>
    <row r="13955" spans="1:9" x14ac:dyDescent="0.25">
      <c r="A13955" t="s">
        <v>166</v>
      </c>
      <c r="B13955" t="s">
        <v>9604</v>
      </c>
      <c r="C13955" t="e">
        <f>VLOOKUP(B13955,[1]Sheet1!$D:$F,3,0)</f>
        <v>#N/A</v>
      </c>
      <c r="D13955" t="s">
        <v>19098</v>
      </c>
      <c r="E13955">
        <v>-19.501385930000001</v>
      </c>
      <c r="F13955">
        <v>-42.557972069999998</v>
      </c>
      <c r="G13955">
        <v>-19.954001000000002</v>
      </c>
      <c r="H13955">
        <v>-44.340792100000002</v>
      </c>
      <c r="I13955">
        <v>251.958</v>
      </c>
    </row>
    <row r="13956" spans="1:9" x14ac:dyDescent="0.25">
      <c r="A13956" t="s">
        <v>485</v>
      </c>
      <c r="B13956" t="s">
        <v>1110</v>
      </c>
      <c r="C13956" t="e">
        <f>VLOOKUP(B13956,[1]Sheet1!$D:$F,3,0)</f>
        <v>#N/A</v>
      </c>
      <c r="D13956" t="s">
        <v>19099</v>
      </c>
      <c r="E13956">
        <v>-19.719239694952901</v>
      </c>
      <c r="F13956">
        <v>-43.478783059564698</v>
      </c>
      <c r="G13956">
        <v>-19.874540400000001</v>
      </c>
      <c r="H13956">
        <v>-42.132512200000001</v>
      </c>
      <c r="I13956">
        <v>251.93700000000001</v>
      </c>
    </row>
    <row r="13957" spans="1:9" x14ac:dyDescent="0.25">
      <c r="A13957" t="s">
        <v>163</v>
      </c>
      <c r="B13957" t="s">
        <v>348</v>
      </c>
      <c r="C13957">
        <f>VLOOKUP(B13957,[1]Sheet1!$D:$F,3,0)</f>
        <v>310470015</v>
      </c>
      <c r="D13957" t="s">
        <v>19100</v>
      </c>
      <c r="E13957">
        <v>-19.501385930000001</v>
      </c>
      <c r="F13957">
        <v>-42.557972069999998</v>
      </c>
      <c r="G13957">
        <v>-18.347955800000001</v>
      </c>
      <c r="H13957">
        <v>-41.233724100000003</v>
      </c>
      <c r="I13957">
        <v>251.88200000000001</v>
      </c>
    </row>
    <row r="13958" spans="1:9" x14ac:dyDescent="0.25">
      <c r="A13958" t="s">
        <v>313</v>
      </c>
      <c r="B13958" t="s">
        <v>7993</v>
      </c>
      <c r="C13958" t="e">
        <f>VLOOKUP(B13958,[1]Sheet1!$D:$F,3,0)</f>
        <v>#N/A</v>
      </c>
      <c r="D13958" t="s">
        <v>19101</v>
      </c>
      <c r="E13958">
        <v>-20.142290364436299</v>
      </c>
      <c r="F13958">
        <v>-44.890255243733201</v>
      </c>
      <c r="G13958">
        <v>-19.477184300000001</v>
      </c>
      <c r="H13958">
        <v>-46.538695599999997</v>
      </c>
      <c r="I13958">
        <v>251.87</v>
      </c>
    </row>
    <row r="13959" spans="1:9" x14ac:dyDescent="0.25">
      <c r="A13959" t="s">
        <v>51</v>
      </c>
      <c r="B13959" t="s">
        <v>4268</v>
      </c>
      <c r="C13959">
        <f>VLOOKUP(B13959,[1]Sheet1!$D:$F,3,0)</f>
        <v>314800427</v>
      </c>
      <c r="D13959" t="s">
        <v>19102</v>
      </c>
      <c r="E13959">
        <v>-18.89548937</v>
      </c>
      <c r="F13959">
        <v>-48.248008970000001</v>
      </c>
      <c r="G13959">
        <v>-18.4050802</v>
      </c>
      <c r="H13959">
        <v>-46.8261124</v>
      </c>
      <c r="I13959">
        <v>251.84100000000001</v>
      </c>
    </row>
    <row r="13960" spans="1:9" x14ac:dyDescent="0.25">
      <c r="A13960" t="s">
        <v>850</v>
      </c>
      <c r="B13960" t="s">
        <v>7323</v>
      </c>
      <c r="C13960" t="e">
        <f>VLOOKUP(B13960,[1]Sheet1!$D:$F,3,0)</f>
        <v>#N/A</v>
      </c>
      <c r="D13960" t="s">
        <v>19103</v>
      </c>
      <c r="E13960">
        <v>-19.8661061013186</v>
      </c>
      <c r="F13960">
        <v>-44.064769910787</v>
      </c>
      <c r="G13960">
        <v>-21.3179406</v>
      </c>
      <c r="H13960">
        <v>-44.870572799999998</v>
      </c>
      <c r="I13960">
        <v>251.816</v>
      </c>
    </row>
    <row r="13961" spans="1:9" x14ac:dyDescent="0.25">
      <c r="A13961" t="s">
        <v>1550</v>
      </c>
      <c r="B13961" t="s">
        <v>13329</v>
      </c>
      <c r="C13961" t="e">
        <f>VLOOKUP(B13961,[1]Sheet1!$D:$F,3,0)</f>
        <v>#N/A</v>
      </c>
      <c r="D13961" t="s">
        <v>19104</v>
      </c>
      <c r="E13961">
        <v>-23.93140549</v>
      </c>
      <c r="F13961">
        <v>-46.362184540000001</v>
      </c>
      <c r="G13961">
        <v>-22.688460500000001</v>
      </c>
      <c r="H13961">
        <v>-45.732976700000002</v>
      </c>
      <c r="I13961">
        <v>251.78899999999999</v>
      </c>
    </row>
    <row r="13962" spans="1:9" x14ac:dyDescent="0.25">
      <c r="A13962" t="s">
        <v>749</v>
      </c>
      <c r="B13962" t="s">
        <v>18826</v>
      </c>
      <c r="C13962" t="e">
        <f>VLOOKUP(B13962,[1]Sheet1!$D:$F,3,0)</f>
        <v>#N/A</v>
      </c>
      <c r="D13962" t="s">
        <v>19105</v>
      </c>
      <c r="E13962">
        <v>-22.946862200000002</v>
      </c>
      <c r="F13962">
        <v>-45.409947320000001</v>
      </c>
      <c r="G13962">
        <v>-22.741347000000001</v>
      </c>
      <c r="H13962">
        <v>-46.894846000000001</v>
      </c>
      <c r="I13962">
        <v>251.77199999999999</v>
      </c>
    </row>
    <row r="13963" spans="1:9" x14ac:dyDescent="0.25">
      <c r="A13963" t="s">
        <v>166</v>
      </c>
      <c r="B13963" t="s">
        <v>360</v>
      </c>
      <c r="C13963" t="e">
        <f>VLOOKUP(B13963,[1]Sheet1!$D:$F,3,0)</f>
        <v>#N/A</v>
      </c>
      <c r="D13963" t="s">
        <v>19106</v>
      </c>
      <c r="E13963">
        <v>-19.501385930000001</v>
      </c>
      <c r="F13963">
        <v>-42.557972069999998</v>
      </c>
      <c r="G13963">
        <v>-18.491433399999998</v>
      </c>
      <c r="H13963">
        <v>-41.105005200000001</v>
      </c>
      <c r="I13963">
        <v>251.767</v>
      </c>
    </row>
    <row r="13964" spans="1:9" x14ac:dyDescent="0.25">
      <c r="A13964" t="s">
        <v>166</v>
      </c>
      <c r="B13964" t="s">
        <v>799</v>
      </c>
      <c r="C13964" t="e">
        <f>VLOOKUP(B13964,[1]Sheet1!$D:$F,3,0)</f>
        <v>#N/A</v>
      </c>
      <c r="D13964" t="s">
        <v>19107</v>
      </c>
      <c r="E13964">
        <v>-19.501385930000001</v>
      </c>
      <c r="F13964">
        <v>-42.557972069999998</v>
      </c>
      <c r="G13964">
        <v>-20.805120200000001</v>
      </c>
      <c r="H13964">
        <v>-42.0127393</v>
      </c>
      <c r="I13964">
        <v>251.75</v>
      </c>
    </row>
    <row r="13965" spans="1:9" x14ac:dyDescent="0.25">
      <c r="A13965" t="s">
        <v>163</v>
      </c>
      <c r="B13965" t="s">
        <v>799</v>
      </c>
      <c r="C13965" t="e">
        <f>VLOOKUP(B13965,[1]Sheet1!$D:$F,3,0)</f>
        <v>#N/A</v>
      </c>
      <c r="D13965" t="s">
        <v>19108</v>
      </c>
      <c r="E13965">
        <v>-19.501385930000001</v>
      </c>
      <c r="F13965">
        <v>-42.557972069999998</v>
      </c>
      <c r="G13965">
        <v>-20.805120200000001</v>
      </c>
      <c r="H13965">
        <v>-42.0127393</v>
      </c>
      <c r="I13965">
        <v>251.71</v>
      </c>
    </row>
    <row r="13966" spans="1:9" x14ac:dyDescent="0.25">
      <c r="A13966" t="s">
        <v>16</v>
      </c>
      <c r="B13966" t="s">
        <v>19109</v>
      </c>
      <c r="C13966" t="e">
        <f>VLOOKUP(B13966,[1]Sheet1!$D:$F,3,0)</f>
        <v>#N/A</v>
      </c>
      <c r="D13966" t="s">
        <v>19110</v>
      </c>
      <c r="E13966">
        <v>-8.7494525000000003</v>
      </c>
      <c r="F13966">
        <v>-63.8735438</v>
      </c>
      <c r="G13966">
        <v>-10.2603463</v>
      </c>
      <c r="H13966">
        <v>-63.298625199999996</v>
      </c>
      <c r="I13966">
        <v>251.691</v>
      </c>
    </row>
    <row r="13967" spans="1:9" x14ac:dyDescent="0.25">
      <c r="A13967" t="s">
        <v>749</v>
      </c>
      <c r="B13967" t="s">
        <v>19111</v>
      </c>
      <c r="C13967" t="e">
        <f>VLOOKUP(B13967,[1]Sheet1!$D:$F,3,0)</f>
        <v>#N/A</v>
      </c>
      <c r="D13967" t="s">
        <v>19112</v>
      </c>
      <c r="E13967">
        <v>-22.946862200000002</v>
      </c>
      <c r="F13967">
        <v>-45.409947320000001</v>
      </c>
      <c r="G13967">
        <v>-22.780574600000001</v>
      </c>
      <c r="H13967">
        <v>-47.299380499999998</v>
      </c>
      <c r="I13967">
        <v>251.68899999999999</v>
      </c>
    </row>
    <row r="13968" spans="1:9" x14ac:dyDescent="0.25">
      <c r="A13968" t="s">
        <v>313</v>
      </c>
      <c r="B13968" t="s">
        <v>3099</v>
      </c>
      <c r="C13968">
        <f>VLOOKUP(B13968,[1]Sheet1!$D:$F,3,0)</f>
        <v>310560812</v>
      </c>
      <c r="D13968" t="s">
        <v>19113</v>
      </c>
      <c r="E13968">
        <v>-20.142290364436299</v>
      </c>
      <c r="F13968">
        <v>-44.890255243733201</v>
      </c>
      <c r="G13968">
        <v>-21.246611000000001</v>
      </c>
      <c r="H13968">
        <v>-43.635968099999999</v>
      </c>
      <c r="I13968">
        <v>251.53800000000001</v>
      </c>
    </row>
    <row r="13969" spans="1:9" x14ac:dyDescent="0.25">
      <c r="A13969" t="s">
        <v>166</v>
      </c>
      <c r="B13969" t="s">
        <v>362</v>
      </c>
      <c r="C13969" t="e">
        <f>VLOOKUP(B13969,[1]Sheet1!$D:$F,3,0)</f>
        <v>#N/A</v>
      </c>
      <c r="D13969" t="s">
        <v>19114</v>
      </c>
      <c r="E13969">
        <v>-19.501385930000001</v>
      </c>
      <c r="F13969">
        <v>-42.557972069999998</v>
      </c>
      <c r="G13969">
        <v>-18.7809937</v>
      </c>
      <c r="H13969">
        <v>-40.980827900000001</v>
      </c>
      <c r="I13969">
        <v>251.52500000000001</v>
      </c>
    </row>
    <row r="13970" spans="1:9" x14ac:dyDescent="0.25">
      <c r="A13970" t="s">
        <v>163</v>
      </c>
      <c r="B13970" t="s">
        <v>362</v>
      </c>
      <c r="C13970" t="e">
        <f>VLOOKUP(B13970,[1]Sheet1!$D:$F,3,0)</f>
        <v>#N/A</v>
      </c>
      <c r="D13970" t="s">
        <v>19115</v>
      </c>
      <c r="E13970">
        <v>-19.501385930000001</v>
      </c>
      <c r="F13970">
        <v>-42.557972069999998</v>
      </c>
      <c r="G13970">
        <v>-18.7809937</v>
      </c>
      <c r="H13970">
        <v>-40.980827900000001</v>
      </c>
      <c r="I13970">
        <v>251.48500000000001</v>
      </c>
    </row>
    <row r="13971" spans="1:9" x14ac:dyDescent="0.25">
      <c r="A13971" t="s">
        <v>485</v>
      </c>
      <c r="B13971" t="s">
        <v>1120</v>
      </c>
      <c r="C13971" t="e">
        <f>VLOOKUP(B13971,[1]Sheet1!$D:$F,3,0)</f>
        <v>#N/A</v>
      </c>
      <c r="D13971" t="s">
        <v>19116</v>
      </c>
      <c r="E13971">
        <v>-19.719239694952901</v>
      </c>
      <c r="F13971">
        <v>-43.478783059564698</v>
      </c>
      <c r="G13971">
        <v>-20.202628199999999</v>
      </c>
      <c r="H13971">
        <v>-41.798777000000001</v>
      </c>
      <c r="I13971">
        <v>251.39</v>
      </c>
    </row>
    <row r="13972" spans="1:9" x14ac:dyDescent="0.25">
      <c r="A13972" t="s">
        <v>4572</v>
      </c>
      <c r="B13972" t="s">
        <v>4900</v>
      </c>
      <c r="C13972">
        <f>VLOOKUP(B13972,[1]Sheet1!$D:$F,3,0)</f>
        <v>355340110</v>
      </c>
      <c r="D13972" t="s">
        <v>19117</v>
      </c>
      <c r="E13972">
        <v>-21.126442829999998</v>
      </c>
      <c r="F13972">
        <v>-47.816410169999997</v>
      </c>
      <c r="G13972">
        <v>-20.428340200000001</v>
      </c>
      <c r="H13972">
        <v>-49.594700699999997</v>
      </c>
      <c r="I13972">
        <v>251.19499999999999</v>
      </c>
    </row>
    <row r="13973" spans="1:9" x14ac:dyDescent="0.25">
      <c r="A13973" t="s">
        <v>313</v>
      </c>
      <c r="B13973" t="s">
        <v>3893</v>
      </c>
      <c r="C13973" t="e">
        <f>VLOOKUP(B13973,[1]Sheet1!$D:$F,3,0)</f>
        <v>#N/A</v>
      </c>
      <c r="D13973" t="s">
        <v>19118</v>
      </c>
      <c r="E13973">
        <v>-20.142290364436299</v>
      </c>
      <c r="F13973">
        <v>-44.890255243733201</v>
      </c>
      <c r="G13973">
        <v>-19.766110999999999</v>
      </c>
      <c r="H13973">
        <v>-43.036943999999998</v>
      </c>
      <c r="I13973">
        <v>251.18799999999999</v>
      </c>
    </row>
    <row r="13974" spans="1:9" x14ac:dyDescent="0.25">
      <c r="A13974" t="s">
        <v>485</v>
      </c>
      <c r="B13974" t="s">
        <v>1344</v>
      </c>
      <c r="C13974" t="e">
        <f>VLOOKUP(B13974,[1]Sheet1!$D:$F,3,0)</f>
        <v>#N/A</v>
      </c>
      <c r="D13974" t="s">
        <v>19119</v>
      </c>
      <c r="E13974">
        <v>-19.719239694952901</v>
      </c>
      <c r="F13974">
        <v>-43.478783059564698</v>
      </c>
      <c r="G13974">
        <v>-18.827180899999998</v>
      </c>
      <c r="H13974">
        <v>-42.439605499999999</v>
      </c>
      <c r="I13974">
        <v>251.17500000000001</v>
      </c>
    </row>
    <row r="13975" spans="1:9" x14ac:dyDescent="0.25">
      <c r="A13975" t="s">
        <v>3306</v>
      </c>
      <c r="B13975" t="s">
        <v>8778</v>
      </c>
      <c r="C13975" t="e">
        <f>VLOOKUP(B13975,[1]Sheet1!$D:$F,3,0)</f>
        <v>#N/A</v>
      </c>
      <c r="D13975" t="s">
        <v>19120</v>
      </c>
      <c r="E13975">
        <v>-22.73893545</v>
      </c>
      <c r="F13975">
        <v>-47.570491619999999</v>
      </c>
      <c r="G13975">
        <v>-20.949076999999999</v>
      </c>
      <c r="H13975">
        <v>-48.479083000000003</v>
      </c>
      <c r="I13975">
        <v>251.17400000000001</v>
      </c>
    </row>
    <row r="13976" spans="1:9" x14ac:dyDescent="0.25">
      <c r="A13976" t="s">
        <v>749</v>
      </c>
      <c r="B13976" t="s">
        <v>16641</v>
      </c>
      <c r="C13976" t="e">
        <f>VLOOKUP(B13976,[1]Sheet1!$D:$F,3,0)</f>
        <v>#N/A</v>
      </c>
      <c r="D13976" t="s">
        <v>19121</v>
      </c>
      <c r="E13976">
        <v>-22.946862200000002</v>
      </c>
      <c r="F13976">
        <v>-45.409947320000001</v>
      </c>
      <c r="G13976">
        <v>-23.500345100000001</v>
      </c>
      <c r="H13976">
        <v>-47.458286399999999</v>
      </c>
      <c r="I13976">
        <v>251.101</v>
      </c>
    </row>
    <row r="13977" spans="1:9" x14ac:dyDescent="0.25">
      <c r="A13977" t="s">
        <v>4572</v>
      </c>
      <c r="B13977" t="s">
        <v>13442</v>
      </c>
      <c r="C13977" t="e">
        <f>VLOOKUP(B13977,[1]Sheet1!$D:$F,3,0)</f>
        <v>#N/A</v>
      </c>
      <c r="D13977" t="s">
        <v>19122</v>
      </c>
      <c r="E13977">
        <v>-21.126442829999998</v>
      </c>
      <c r="F13977">
        <v>-47.816410169999997</v>
      </c>
      <c r="G13977">
        <v>-22.8879628</v>
      </c>
      <c r="H13977">
        <v>-48.441071200000003</v>
      </c>
      <c r="I13977">
        <v>251.07400000000001</v>
      </c>
    </row>
    <row r="13978" spans="1:9" x14ac:dyDescent="0.25">
      <c r="A13978" t="s">
        <v>850</v>
      </c>
      <c r="B13978" t="s">
        <v>9060</v>
      </c>
      <c r="C13978" t="e">
        <f>VLOOKUP(B13978,[1]Sheet1!$D:$F,3,0)</f>
        <v>#N/A</v>
      </c>
      <c r="D13978" t="s">
        <v>19123</v>
      </c>
      <c r="E13978">
        <v>-19.8661061013186</v>
      </c>
      <c r="F13978">
        <v>-44.064769910787</v>
      </c>
      <c r="G13978">
        <v>-20.875834000000001</v>
      </c>
      <c r="H13978">
        <v>-45.518611</v>
      </c>
      <c r="I13978">
        <v>251.06100000000001</v>
      </c>
    </row>
    <row r="13979" spans="1:9" x14ac:dyDescent="0.25">
      <c r="A13979" t="s">
        <v>4572</v>
      </c>
      <c r="B13979" t="s">
        <v>8527</v>
      </c>
      <c r="C13979" t="e">
        <f>VLOOKUP(B13979,[1]Sheet1!$D:$F,3,0)</f>
        <v>#N/A</v>
      </c>
      <c r="D13979" t="s">
        <v>19124</v>
      </c>
      <c r="E13979">
        <v>-21.126442829999998</v>
      </c>
      <c r="F13979">
        <v>-47.816410169999997</v>
      </c>
      <c r="G13979">
        <v>-22.156466200000001</v>
      </c>
      <c r="H13979">
        <v>-49.331639500000001</v>
      </c>
      <c r="I13979">
        <v>251.02500000000001</v>
      </c>
    </row>
    <row r="13980" spans="1:9" x14ac:dyDescent="0.25">
      <c r="A13980" t="s">
        <v>181</v>
      </c>
      <c r="B13980" t="s">
        <v>1902</v>
      </c>
      <c r="C13980">
        <f>VLOOKUP(B13980,[1]Sheet1!$D:$F,3,0)</f>
        <v>261110130</v>
      </c>
      <c r="D13980" t="s">
        <v>19125</v>
      </c>
      <c r="E13980">
        <v>-7.7340634829999999</v>
      </c>
      <c r="F13980">
        <v>-40.300178979999998</v>
      </c>
      <c r="G13980">
        <v>-8.9288056000000005</v>
      </c>
      <c r="H13980">
        <v>-40.737974600000001</v>
      </c>
      <c r="I13980">
        <v>251.006</v>
      </c>
    </row>
    <row r="13981" spans="1:9" x14ac:dyDescent="0.25">
      <c r="A13981" t="s">
        <v>485</v>
      </c>
      <c r="B13981" t="s">
        <v>10263</v>
      </c>
      <c r="C13981" t="e">
        <f>VLOOKUP(B13981,[1]Sheet1!$D:$F,3,0)</f>
        <v>#N/A</v>
      </c>
      <c r="D13981" t="s">
        <v>19126</v>
      </c>
      <c r="E13981">
        <v>-19.719239694952901</v>
      </c>
      <c r="F13981">
        <v>-43.478783059564698</v>
      </c>
      <c r="G13981">
        <v>-20.472778000000002</v>
      </c>
      <c r="H13981">
        <v>-45.125556000000003</v>
      </c>
      <c r="I13981">
        <v>250.93600000000001</v>
      </c>
    </row>
    <row r="13982" spans="1:9" x14ac:dyDescent="0.25">
      <c r="A13982" t="s">
        <v>3306</v>
      </c>
      <c r="B13982" t="s">
        <v>8789</v>
      </c>
      <c r="C13982">
        <f>VLOOKUP(B13982,[1]Sheet1!$D:$F,3,0)</f>
        <v>353810510</v>
      </c>
      <c r="D13982" t="s">
        <v>19127</v>
      </c>
      <c r="E13982">
        <v>-22.73893545</v>
      </c>
      <c r="F13982">
        <v>-47.570491619999999</v>
      </c>
      <c r="G13982">
        <v>-21.259529400000002</v>
      </c>
      <c r="H13982">
        <v>-48.975209499999998</v>
      </c>
      <c r="I13982">
        <v>250.81399999999999</v>
      </c>
    </row>
    <row r="13983" spans="1:9" x14ac:dyDescent="0.25">
      <c r="A13983" t="s">
        <v>15</v>
      </c>
      <c r="B13983" t="s">
        <v>15927</v>
      </c>
      <c r="C13983" t="e">
        <f>VLOOKUP(B13983,[1]Sheet1!$D:$F,3,0)</f>
        <v>#N/A</v>
      </c>
      <c r="D13983" t="s">
        <v>19128</v>
      </c>
      <c r="E13983">
        <v>-12.28604122</v>
      </c>
      <c r="F13983">
        <v>-38.963837329999997</v>
      </c>
      <c r="G13983">
        <v>-13.851789699999999</v>
      </c>
      <c r="H13983">
        <v>-39.745712599999997</v>
      </c>
      <c r="I13983">
        <v>250.785</v>
      </c>
    </row>
    <row r="13984" spans="1:9" x14ac:dyDescent="0.25">
      <c r="A13984" t="s">
        <v>1686</v>
      </c>
      <c r="B13984" t="s">
        <v>8480</v>
      </c>
      <c r="C13984" t="e">
        <f>VLOOKUP(B13984,[1]Sheet1!$D:$F,3,0)</f>
        <v>#N/A</v>
      </c>
      <c r="D13984" t="s">
        <v>19129</v>
      </c>
      <c r="E13984">
        <v>-23.675336690000002</v>
      </c>
      <c r="F13984">
        <v>-46.469967939999997</v>
      </c>
      <c r="G13984">
        <v>-24.714689100000001</v>
      </c>
      <c r="H13984">
        <v>-47.880236099999998</v>
      </c>
      <c r="I13984">
        <v>250.72399999999999</v>
      </c>
    </row>
    <row r="13985" spans="1:9" x14ac:dyDescent="0.25">
      <c r="A13985" t="s">
        <v>485</v>
      </c>
      <c r="B13985" t="s">
        <v>3246</v>
      </c>
      <c r="C13985" t="e">
        <f>VLOOKUP(B13985,[1]Sheet1!$D:$F,3,0)</f>
        <v>#N/A</v>
      </c>
      <c r="D13985" t="s">
        <v>19130</v>
      </c>
      <c r="E13985">
        <v>-19.719239694952901</v>
      </c>
      <c r="F13985">
        <v>-43.478783059564698</v>
      </c>
      <c r="G13985">
        <v>-20.905277999999999</v>
      </c>
      <c r="H13985">
        <v>-43.365555999999998</v>
      </c>
      <c r="I13985">
        <v>250.71100000000001</v>
      </c>
    </row>
    <row r="13986" spans="1:9" x14ac:dyDescent="0.25">
      <c r="A13986" t="s">
        <v>4572</v>
      </c>
      <c r="B13986" t="s">
        <v>5292</v>
      </c>
      <c r="C13986" t="e">
        <f>VLOOKUP(B13986,[1]Sheet1!$D:$F,3,0)</f>
        <v>#N/A</v>
      </c>
      <c r="D13986" t="s">
        <v>19131</v>
      </c>
      <c r="E13986">
        <v>-21.126442829999998</v>
      </c>
      <c r="F13986">
        <v>-47.816410169999997</v>
      </c>
      <c r="G13986">
        <v>-20.912646899999999</v>
      </c>
      <c r="H13986">
        <v>-49.779147600000002</v>
      </c>
      <c r="I13986">
        <v>250.708</v>
      </c>
    </row>
    <row r="13987" spans="1:9" x14ac:dyDescent="0.25">
      <c r="A13987" t="s">
        <v>8</v>
      </c>
      <c r="B13987" t="s">
        <v>19132</v>
      </c>
      <c r="C13987">
        <f>VLOOKUP(B13987,[1]Sheet1!$D:$F,3,0)</f>
        <v>230240425</v>
      </c>
      <c r="D13987" t="s">
        <v>19133</v>
      </c>
      <c r="E13987">
        <v>-3.8820117600000001</v>
      </c>
      <c r="F13987">
        <v>-38.501942229999997</v>
      </c>
      <c r="G13987">
        <v>-4.7843688000000002</v>
      </c>
      <c r="H13987">
        <v>-39.9209198</v>
      </c>
      <c r="I13987">
        <v>250.67699999999999</v>
      </c>
    </row>
    <row r="13988" spans="1:9" x14ac:dyDescent="0.25">
      <c r="A13988" t="s">
        <v>14157</v>
      </c>
      <c r="B13988" t="s">
        <v>19134</v>
      </c>
      <c r="C13988">
        <f>VLOOKUP(B13988,[1]Sheet1!$D:$F,3,0)</f>
        <v>330470615</v>
      </c>
      <c r="D13988" t="s">
        <v>19135</v>
      </c>
      <c r="E13988">
        <v>-22.811552209999999</v>
      </c>
      <c r="F13988">
        <v>-43.339447669999998</v>
      </c>
      <c r="G13988">
        <v>-21.581337399999999</v>
      </c>
      <c r="H13988">
        <v>-42.143378499999997</v>
      </c>
      <c r="I13988">
        <v>250.66399999999999</v>
      </c>
    </row>
    <row r="13989" spans="1:9" x14ac:dyDescent="0.25">
      <c r="A13989" t="s">
        <v>1480</v>
      </c>
      <c r="B13989" t="s">
        <v>18701</v>
      </c>
      <c r="C13989" t="e">
        <f>VLOOKUP(B13989,[1]Sheet1!$D:$F,3,0)</f>
        <v>#N/A</v>
      </c>
      <c r="D13989" t="s">
        <v>19136</v>
      </c>
      <c r="E13989">
        <v>-23.850924249999998</v>
      </c>
      <c r="F13989">
        <v>-46.383982150000001</v>
      </c>
      <c r="G13989">
        <v>-22.512923600000001</v>
      </c>
      <c r="H13989">
        <v>-46.650692399999997</v>
      </c>
      <c r="I13989">
        <v>250.661</v>
      </c>
    </row>
    <row r="13990" spans="1:9" x14ac:dyDescent="0.25">
      <c r="A13990" t="s">
        <v>8</v>
      </c>
      <c r="B13990" t="s">
        <v>19137</v>
      </c>
      <c r="C13990">
        <f>VLOOKUP(B13990,[1]Sheet1!$D:$F,3,0)</f>
        <v>231290880</v>
      </c>
      <c r="D13990" t="s">
        <v>19138</v>
      </c>
      <c r="E13990">
        <v>-3.8820117600000001</v>
      </c>
      <c r="F13990">
        <v>-38.501942229999997</v>
      </c>
      <c r="G13990">
        <v>-3.7762128000000001</v>
      </c>
      <c r="H13990">
        <v>-40.3429261</v>
      </c>
      <c r="I13990">
        <v>250.62299999999999</v>
      </c>
    </row>
    <row r="13991" spans="1:9" x14ac:dyDescent="0.25">
      <c r="A13991" t="s">
        <v>3014</v>
      </c>
      <c r="B13991" t="s">
        <v>19139</v>
      </c>
      <c r="C13991" t="e">
        <f>VLOOKUP(B13991,[1]Sheet1!$D:$F,3,0)</f>
        <v>#N/A</v>
      </c>
      <c r="D13991" t="s">
        <v>19140</v>
      </c>
      <c r="E13991">
        <v>-29.875981212691499</v>
      </c>
      <c r="F13991">
        <v>-51.180089223033598</v>
      </c>
      <c r="G13991">
        <v>-28.5361987</v>
      </c>
      <c r="H13991">
        <v>-52.463171199999998</v>
      </c>
      <c r="I13991">
        <v>250.56200000000001</v>
      </c>
    </row>
    <row r="13992" spans="1:9" x14ac:dyDescent="0.25">
      <c r="A13992" t="s">
        <v>1550</v>
      </c>
      <c r="B13992" t="s">
        <v>9734</v>
      </c>
      <c r="C13992" t="e">
        <f>VLOOKUP(B13992,[1]Sheet1!$D:$F,3,0)</f>
        <v>#N/A</v>
      </c>
      <c r="D13992" t="s">
        <v>19141</v>
      </c>
      <c r="E13992">
        <v>-23.93140549</v>
      </c>
      <c r="F13992">
        <v>-46.362184540000001</v>
      </c>
      <c r="G13992">
        <v>-22.736765200000001</v>
      </c>
      <c r="H13992">
        <v>-45.1070876</v>
      </c>
      <c r="I13992">
        <v>250.54900000000001</v>
      </c>
    </row>
    <row r="13993" spans="1:9" x14ac:dyDescent="0.25">
      <c r="A13993" t="s">
        <v>4572</v>
      </c>
      <c r="B13993" t="s">
        <v>6142</v>
      </c>
      <c r="C13993">
        <f>VLOOKUP(B13993,[1]Sheet1!$D:$F,3,0)</f>
        <v>352900520</v>
      </c>
      <c r="D13993" t="s">
        <v>19142</v>
      </c>
      <c r="E13993">
        <v>-21.126442829999998</v>
      </c>
      <c r="F13993">
        <v>-47.816410169999997</v>
      </c>
      <c r="G13993">
        <v>-22.052845699999999</v>
      </c>
      <c r="H13993">
        <v>-49.850507499999999</v>
      </c>
      <c r="I13993">
        <v>250.53299999999999</v>
      </c>
    </row>
    <row r="13994" spans="1:9" x14ac:dyDescent="0.25">
      <c r="A13994" t="s">
        <v>14157</v>
      </c>
      <c r="B13994" t="s">
        <v>19143</v>
      </c>
      <c r="C13994">
        <f>VLOOKUP(B13994,[1]Sheet1!$D:$F,3,0)</f>
        <v>330210620</v>
      </c>
      <c r="D13994" t="s">
        <v>19144</v>
      </c>
      <c r="E13994">
        <v>-22.811552209999999</v>
      </c>
      <c r="F13994">
        <v>-43.339447669999998</v>
      </c>
      <c r="G13994">
        <v>-21.7592</v>
      </c>
      <c r="H13994">
        <v>-42.170299999999997</v>
      </c>
      <c r="I13994">
        <v>250.49700000000001</v>
      </c>
    </row>
    <row r="13995" spans="1:9" x14ac:dyDescent="0.25">
      <c r="A13995" t="s">
        <v>3306</v>
      </c>
      <c r="B13995" t="s">
        <v>11993</v>
      </c>
      <c r="C13995" t="e">
        <f>VLOOKUP(B13995,[1]Sheet1!$D:$F,3,0)</f>
        <v>#N/A</v>
      </c>
      <c r="D13995" t="s">
        <v>19145</v>
      </c>
      <c r="E13995">
        <v>-22.73893545</v>
      </c>
      <c r="F13995">
        <v>-47.570491619999999</v>
      </c>
      <c r="G13995">
        <v>-22.955354199999999</v>
      </c>
      <c r="H13995">
        <v>-45.838714600000003</v>
      </c>
      <c r="I13995">
        <v>250.405</v>
      </c>
    </row>
    <row r="13996" spans="1:9" x14ac:dyDescent="0.25">
      <c r="A13996" t="s">
        <v>166</v>
      </c>
      <c r="B13996" t="s">
        <v>354</v>
      </c>
      <c r="C13996" t="e">
        <f>VLOOKUP(B13996,[1]Sheet1!$D:$F,3,0)</f>
        <v>#N/A</v>
      </c>
      <c r="D13996" t="s">
        <v>19146</v>
      </c>
      <c r="E13996">
        <v>-19.501385930000001</v>
      </c>
      <c r="F13996">
        <v>-42.557972069999998</v>
      </c>
      <c r="G13996">
        <v>-19.3962456</v>
      </c>
      <c r="H13996">
        <v>-41.226307499999997</v>
      </c>
      <c r="I13996">
        <v>250.38499999999999</v>
      </c>
    </row>
    <row r="13997" spans="1:9" x14ac:dyDescent="0.25">
      <c r="A13997" t="s">
        <v>8</v>
      </c>
      <c r="B13997" t="s">
        <v>19147</v>
      </c>
      <c r="C13997">
        <f>VLOOKUP(B13997,[1]Sheet1!$D:$F,3,0)</f>
        <v>231300532</v>
      </c>
      <c r="D13997" t="s">
        <v>19148</v>
      </c>
      <c r="E13997">
        <v>-3.8820117600000001</v>
      </c>
      <c r="F13997">
        <v>-38.501942229999997</v>
      </c>
      <c r="G13997">
        <v>-5.6952860000000003</v>
      </c>
      <c r="H13997">
        <v>-38.947074499999999</v>
      </c>
      <c r="I13997">
        <v>250.37799999999999</v>
      </c>
    </row>
    <row r="13998" spans="1:9" x14ac:dyDescent="0.25">
      <c r="A13998" t="s">
        <v>3306</v>
      </c>
      <c r="B13998" t="s">
        <v>11013</v>
      </c>
      <c r="C13998" t="e">
        <f>VLOOKUP(B13998,[1]Sheet1!$D:$F,3,0)</f>
        <v>#N/A</v>
      </c>
      <c r="D13998" t="s">
        <v>19149</v>
      </c>
      <c r="E13998">
        <v>-22.73893545</v>
      </c>
      <c r="F13998">
        <v>-47.570491619999999</v>
      </c>
      <c r="G13998">
        <v>-21.021363999999998</v>
      </c>
      <c r="H13998">
        <v>-47.371200000000002</v>
      </c>
      <c r="I13998">
        <v>250.33600000000001</v>
      </c>
    </row>
    <row r="13999" spans="1:9" x14ac:dyDescent="0.25">
      <c r="A13999" t="s">
        <v>4572</v>
      </c>
      <c r="B13999" t="s">
        <v>15898</v>
      </c>
      <c r="C13999">
        <f>VLOOKUP(B13999,[1]Sheet1!$D:$F,3,0)</f>
        <v>353870915</v>
      </c>
      <c r="D13999" t="s">
        <v>19150</v>
      </c>
      <c r="E13999">
        <v>-21.126442829999998</v>
      </c>
      <c r="F13999">
        <v>-47.816410169999997</v>
      </c>
      <c r="G13999">
        <v>-22.771266099999998</v>
      </c>
      <c r="H13999">
        <v>-47.948824799999997</v>
      </c>
      <c r="I13999">
        <v>250.268</v>
      </c>
    </row>
    <row r="14000" spans="1:9" x14ac:dyDescent="0.25">
      <c r="A14000" t="s">
        <v>3014</v>
      </c>
      <c r="B14000" t="s">
        <v>19151</v>
      </c>
      <c r="C14000">
        <f>VLOOKUP(B14000,[1]Sheet1!$D:$F,3,0)</f>
        <v>431237730</v>
      </c>
      <c r="D14000" t="s">
        <v>19152</v>
      </c>
      <c r="E14000">
        <v>-29.875981212691499</v>
      </c>
      <c r="F14000">
        <v>-51.180089223033598</v>
      </c>
      <c r="G14000">
        <v>-28.658305599999998</v>
      </c>
      <c r="H14000">
        <v>-50.733648299999999</v>
      </c>
      <c r="I14000">
        <v>250.24600000000001</v>
      </c>
    </row>
    <row r="14001" spans="1:9" x14ac:dyDescent="0.25">
      <c r="A14001" t="s">
        <v>485</v>
      </c>
      <c r="B14001" t="s">
        <v>1358</v>
      </c>
      <c r="C14001" t="e">
        <f>VLOOKUP(B14001,[1]Sheet1!$D:$F,3,0)</f>
        <v>#N/A</v>
      </c>
      <c r="D14001" t="s">
        <v>19153</v>
      </c>
      <c r="E14001">
        <v>-19.719239694952901</v>
      </c>
      <c r="F14001">
        <v>-43.478783059564698</v>
      </c>
      <c r="G14001">
        <v>-18.365556000000002</v>
      </c>
      <c r="H14001">
        <v>-42.602778000000001</v>
      </c>
      <c r="I14001">
        <v>250.22200000000001</v>
      </c>
    </row>
    <row r="14002" spans="1:9" x14ac:dyDescent="0.25">
      <c r="A14002" t="s">
        <v>4306</v>
      </c>
      <c r="B14002" t="s">
        <v>19154</v>
      </c>
      <c r="C14002" t="e">
        <f>VLOOKUP(B14002,[1]Sheet1!$D:$F,3,0)</f>
        <v>#N/A</v>
      </c>
      <c r="D14002" t="s">
        <v>19155</v>
      </c>
      <c r="E14002">
        <v>-16.754839489999998</v>
      </c>
      <c r="F14002">
        <v>-49.234489099999998</v>
      </c>
      <c r="G14002">
        <v>-18.059651899999999</v>
      </c>
      <c r="H14002">
        <v>-48.255172000000002</v>
      </c>
      <c r="I14002">
        <v>250.16300000000001</v>
      </c>
    </row>
    <row r="14003" spans="1:9" x14ac:dyDescent="0.25">
      <c r="A14003" t="s">
        <v>12</v>
      </c>
      <c r="B14003" t="s">
        <v>19156</v>
      </c>
      <c r="C14003" t="e">
        <f>VLOOKUP(B14003,[1]Sheet1!$D:$F,3,0)</f>
        <v>#N/A</v>
      </c>
      <c r="D14003" t="s">
        <v>19157</v>
      </c>
      <c r="E14003">
        <v>-26.377281310000001</v>
      </c>
      <c r="F14003">
        <v>-48.712524969999997</v>
      </c>
      <c r="G14003">
        <v>-27.4832304</v>
      </c>
      <c r="H14003">
        <v>-50.119520399999999</v>
      </c>
      <c r="I14003">
        <v>250.15</v>
      </c>
    </row>
    <row r="14004" spans="1:9" x14ac:dyDescent="0.25">
      <c r="A14004" t="s">
        <v>485</v>
      </c>
      <c r="B14004" t="s">
        <v>1839</v>
      </c>
      <c r="C14004">
        <f>VLOOKUP(B14004,[1]Sheet1!$D:$F,3,0)</f>
        <v>310540010</v>
      </c>
      <c r="D14004" t="s">
        <v>19158</v>
      </c>
      <c r="E14004">
        <v>-19.719239694952901</v>
      </c>
      <c r="F14004">
        <v>-43.478783059564698</v>
      </c>
      <c r="G14004">
        <v>-20.720736299999999</v>
      </c>
      <c r="H14004">
        <v>-42.6503327</v>
      </c>
      <c r="I14004">
        <v>250.07400000000001</v>
      </c>
    </row>
    <row r="14005" spans="1:9" x14ac:dyDescent="0.25">
      <c r="A14005" t="s">
        <v>1550</v>
      </c>
      <c r="B14005" t="s">
        <v>16731</v>
      </c>
      <c r="C14005">
        <f>VLOOKUP(B14005,[1]Sheet1!$D:$F,3,0)</f>
        <v>353870910</v>
      </c>
      <c r="D14005" t="s">
        <v>19159</v>
      </c>
      <c r="E14005">
        <v>-23.93140549</v>
      </c>
      <c r="F14005">
        <v>-46.362184540000001</v>
      </c>
      <c r="G14005">
        <v>-22.675410599999999</v>
      </c>
      <c r="H14005">
        <v>-47.816243900000003</v>
      </c>
      <c r="I14005">
        <v>250.05099999999999</v>
      </c>
    </row>
    <row r="14006" spans="1:9" x14ac:dyDescent="0.25">
      <c r="A14006" t="s">
        <v>3544</v>
      </c>
      <c r="B14006" t="s">
        <v>13352</v>
      </c>
      <c r="C14006" t="e">
        <f>VLOOKUP(B14006,[1]Sheet1!$D:$F,3,0)</f>
        <v>#N/A</v>
      </c>
      <c r="D14006" t="s">
        <v>19160</v>
      </c>
      <c r="E14006">
        <v>-22.268516210000001</v>
      </c>
      <c r="F14006">
        <v>-54.779504860000003</v>
      </c>
      <c r="G14006">
        <v>-20.4409259</v>
      </c>
      <c r="H14006">
        <v>-54.865604900000001</v>
      </c>
      <c r="I14006">
        <v>250.029</v>
      </c>
    </row>
    <row r="14007" spans="1:9" x14ac:dyDescent="0.25">
      <c r="A14007" t="s">
        <v>485</v>
      </c>
      <c r="B14007" t="s">
        <v>1088</v>
      </c>
      <c r="C14007" t="e">
        <f>VLOOKUP(B14007,[1]Sheet1!$D:$F,3,0)</f>
        <v>#N/A</v>
      </c>
      <c r="D14007" t="s">
        <v>19161</v>
      </c>
      <c r="E14007">
        <v>-19.719239694952901</v>
      </c>
      <c r="F14007">
        <v>-43.478783059564698</v>
      </c>
      <c r="G14007">
        <v>-18.869888199999998</v>
      </c>
      <c r="H14007">
        <v>-41.945938300000002</v>
      </c>
      <c r="I14007">
        <v>250.02199999999999</v>
      </c>
    </row>
    <row r="14008" spans="1:9" x14ac:dyDescent="0.25">
      <c r="A14008" t="s">
        <v>1480</v>
      </c>
      <c r="B14008" t="s">
        <v>16731</v>
      </c>
      <c r="C14008">
        <f>VLOOKUP(B14008,[1]Sheet1!$D:$F,3,0)</f>
        <v>353870910</v>
      </c>
      <c r="D14008" t="s">
        <v>19162</v>
      </c>
      <c r="E14008">
        <v>-23.850924249999998</v>
      </c>
      <c r="F14008">
        <v>-46.383982150000001</v>
      </c>
      <c r="G14008">
        <v>-22.675410599999999</v>
      </c>
      <c r="H14008">
        <v>-47.816243900000003</v>
      </c>
      <c r="I14008">
        <v>249.988</v>
      </c>
    </row>
    <row r="14009" spans="1:9" x14ac:dyDescent="0.25">
      <c r="A14009" t="s">
        <v>163</v>
      </c>
      <c r="B14009" t="s">
        <v>360</v>
      </c>
      <c r="C14009" t="e">
        <f>VLOOKUP(B14009,[1]Sheet1!$D:$F,3,0)</f>
        <v>#N/A</v>
      </c>
      <c r="D14009" t="s">
        <v>19163</v>
      </c>
      <c r="E14009">
        <v>-19.501385930000001</v>
      </c>
      <c r="F14009">
        <v>-42.557972069999998</v>
      </c>
      <c r="G14009">
        <v>-18.491433399999998</v>
      </c>
      <c r="H14009">
        <v>-41.105005200000001</v>
      </c>
      <c r="I14009">
        <v>249.98400000000001</v>
      </c>
    </row>
    <row r="14010" spans="1:9" x14ac:dyDescent="0.25">
      <c r="A14010" t="s">
        <v>313</v>
      </c>
      <c r="B14010" t="s">
        <v>3924</v>
      </c>
      <c r="C14010" t="e">
        <f>VLOOKUP(B14010,[1]Sheet1!$D:$F,3,0)</f>
        <v>#N/A</v>
      </c>
      <c r="D14010" t="s">
        <v>19164</v>
      </c>
      <c r="E14010">
        <v>-20.142290364436299</v>
      </c>
      <c r="F14010">
        <v>-44.890255243733201</v>
      </c>
      <c r="G14010">
        <v>-19.4483453</v>
      </c>
      <c r="H14010">
        <v>-43.116781699999997</v>
      </c>
      <c r="I14010">
        <v>249.97399999999999</v>
      </c>
    </row>
    <row r="14011" spans="1:9" x14ac:dyDescent="0.25">
      <c r="A14011" t="s">
        <v>163</v>
      </c>
      <c r="B14011" t="s">
        <v>3002</v>
      </c>
      <c r="C14011">
        <f>VLOOKUP(B14011,[1]Sheet1!$D:$F,3,0)</f>
        <v>310240710</v>
      </c>
      <c r="D14011" t="s">
        <v>19165</v>
      </c>
      <c r="E14011">
        <v>-19.501385930000001</v>
      </c>
      <c r="F14011">
        <v>-42.557972069999998</v>
      </c>
      <c r="G14011">
        <v>-18.817142400000002</v>
      </c>
      <c r="H14011">
        <v>-43.404548599999998</v>
      </c>
      <c r="I14011">
        <v>249.93899999999999</v>
      </c>
    </row>
    <row r="14012" spans="1:9" x14ac:dyDescent="0.25">
      <c r="A14012" t="s">
        <v>8</v>
      </c>
      <c r="B14012" t="s">
        <v>19166</v>
      </c>
      <c r="C14012">
        <f>VLOOKUP(B14012,[1]Sheet1!$D:$F,3,0)</f>
        <v>230980510</v>
      </c>
      <c r="D14012" t="s">
        <v>19167</v>
      </c>
      <c r="E14012">
        <v>-3.8820117600000001</v>
      </c>
      <c r="F14012">
        <v>-38.501942229999997</v>
      </c>
      <c r="G14012">
        <v>-3.6636738000000002</v>
      </c>
      <c r="H14012">
        <v>-40.347636299999998</v>
      </c>
      <c r="I14012">
        <v>249.92599999999999</v>
      </c>
    </row>
    <row r="14013" spans="1:9" x14ac:dyDescent="0.25">
      <c r="A14013" t="s">
        <v>1686</v>
      </c>
      <c r="B14013" t="s">
        <v>16451</v>
      </c>
      <c r="C14013" t="e">
        <f>VLOOKUP(B14013,[1]Sheet1!$D:$F,3,0)</f>
        <v>#N/A</v>
      </c>
      <c r="D14013" t="s">
        <v>19168</v>
      </c>
      <c r="E14013">
        <v>-23.675336690000002</v>
      </c>
      <c r="F14013">
        <v>-46.469967939999997</v>
      </c>
      <c r="G14013">
        <v>-22.50958</v>
      </c>
      <c r="H14013">
        <v>-47.775467999999996</v>
      </c>
      <c r="I14013">
        <v>249.92500000000001</v>
      </c>
    </row>
    <row r="14014" spans="1:9" x14ac:dyDescent="0.25">
      <c r="A14014" t="s">
        <v>850</v>
      </c>
      <c r="B14014" t="s">
        <v>2320</v>
      </c>
      <c r="C14014">
        <f>VLOOKUP(B14014,[1]Sheet1!$D:$F,3,0)</f>
        <v>310210010</v>
      </c>
      <c r="D14014" t="s">
        <v>19169</v>
      </c>
      <c r="E14014">
        <v>-19.8661061013186</v>
      </c>
      <c r="F14014">
        <v>-44.064769910787</v>
      </c>
      <c r="G14014">
        <v>-21.0159533</v>
      </c>
      <c r="H14014">
        <v>-43.291607300000003</v>
      </c>
      <c r="I14014">
        <v>249.92</v>
      </c>
    </row>
    <row r="14015" spans="1:9" x14ac:dyDescent="0.25">
      <c r="A14015" t="s">
        <v>1686</v>
      </c>
      <c r="B14015" t="s">
        <v>15147</v>
      </c>
      <c r="C14015">
        <f>VLOOKUP(B14015,[1]Sheet1!$D:$F,3,0)</f>
        <v>351230810</v>
      </c>
      <c r="D14015" t="s">
        <v>19170</v>
      </c>
      <c r="E14015">
        <v>-23.675336690000002</v>
      </c>
      <c r="F14015">
        <v>-46.469967939999997</v>
      </c>
      <c r="G14015">
        <v>-22.919163699999999</v>
      </c>
      <c r="H14015">
        <v>-48.089327500000003</v>
      </c>
      <c r="I14015">
        <v>249.88399999999999</v>
      </c>
    </row>
    <row r="14016" spans="1:9" x14ac:dyDescent="0.25">
      <c r="A14016" t="s">
        <v>15</v>
      </c>
      <c r="B14016" t="s">
        <v>16866</v>
      </c>
      <c r="C14016" t="e">
        <f>VLOOKUP(B14016,[1]Sheet1!$D:$F,3,0)</f>
        <v>#N/A</v>
      </c>
      <c r="D14016" t="s">
        <v>19171</v>
      </c>
      <c r="E14016">
        <v>-12.28604122</v>
      </c>
      <c r="F14016">
        <v>-38.963837329999997</v>
      </c>
      <c r="G14016">
        <v>-10.4114649</v>
      </c>
      <c r="H14016">
        <v>-38.330881499999997</v>
      </c>
      <c r="I14016">
        <v>249.874</v>
      </c>
    </row>
    <row r="14017" spans="1:9" x14ac:dyDescent="0.25">
      <c r="A14017" t="s">
        <v>1686</v>
      </c>
      <c r="B14017" t="s">
        <v>16464</v>
      </c>
      <c r="C14017" t="e">
        <f>VLOOKUP(B14017,[1]Sheet1!$D:$F,3,0)</f>
        <v>#N/A</v>
      </c>
      <c r="D14017" t="s">
        <v>19172</v>
      </c>
      <c r="E14017">
        <v>-23.675336690000002</v>
      </c>
      <c r="F14017">
        <v>-46.469967939999997</v>
      </c>
      <c r="G14017">
        <v>-22.600068100000001</v>
      </c>
      <c r="H14017">
        <v>-47.875088699999999</v>
      </c>
      <c r="I14017">
        <v>249.71899999999999</v>
      </c>
    </row>
    <row r="14018" spans="1:9" x14ac:dyDescent="0.25">
      <c r="A14018" t="s">
        <v>485</v>
      </c>
      <c r="B14018" t="s">
        <v>1098</v>
      </c>
      <c r="C14018">
        <f>VLOOKUP(B14018,[1]Sheet1!$D:$F,3,0)</f>
        <v>316770710</v>
      </c>
      <c r="D14018" t="s">
        <v>19173</v>
      </c>
      <c r="E14018">
        <v>-19.719239694952901</v>
      </c>
      <c r="F14018">
        <v>-43.478783059564698</v>
      </c>
      <c r="G14018">
        <v>-19.174702400000001</v>
      </c>
      <c r="H14018">
        <v>-42.188147800000003</v>
      </c>
      <c r="I14018">
        <v>249.69399999999999</v>
      </c>
    </row>
    <row r="14019" spans="1:9" x14ac:dyDescent="0.25">
      <c r="A14019" t="s">
        <v>749</v>
      </c>
      <c r="B14019" t="s">
        <v>19174</v>
      </c>
      <c r="C14019" t="e">
        <f>VLOOKUP(B14019,[1]Sheet1!$D:$F,3,0)</f>
        <v>#N/A</v>
      </c>
      <c r="D14019" t="s">
        <v>19175</v>
      </c>
      <c r="E14019">
        <v>-22.946862200000002</v>
      </c>
      <c r="F14019">
        <v>-45.409947320000001</v>
      </c>
      <c r="G14019">
        <v>-22.633202799999999</v>
      </c>
      <c r="H14019">
        <v>-47.054530499999998</v>
      </c>
      <c r="I14019">
        <v>249.56399999999999</v>
      </c>
    </row>
    <row r="14020" spans="1:9" x14ac:dyDescent="0.25">
      <c r="A14020" t="s">
        <v>9</v>
      </c>
      <c r="B14020" t="s">
        <v>19176</v>
      </c>
      <c r="C14020" t="e">
        <f>VLOOKUP(B14020,[1]Sheet1!$D:$F,3,0)</f>
        <v>#N/A</v>
      </c>
      <c r="D14020" t="s">
        <v>19177</v>
      </c>
      <c r="E14020">
        <v>-25.53398507</v>
      </c>
      <c r="F14020">
        <v>-49.314919879999998</v>
      </c>
      <c r="G14020">
        <v>-24.328293899999998</v>
      </c>
      <c r="H14020">
        <v>-50.631802100000002</v>
      </c>
      <c r="I14020">
        <v>249.535</v>
      </c>
    </row>
    <row r="14021" spans="1:9" x14ac:dyDescent="0.25">
      <c r="A14021" t="s">
        <v>163</v>
      </c>
      <c r="B14021" t="s">
        <v>364</v>
      </c>
      <c r="C14021">
        <f>VLOOKUP(B14021,[1]Sheet1!$D:$F,3,0)</f>
        <v>312083910</v>
      </c>
      <c r="D14021" t="s">
        <v>19178</v>
      </c>
      <c r="E14021">
        <v>-19.501385930000001</v>
      </c>
      <c r="F14021">
        <v>-42.557972069999998</v>
      </c>
      <c r="G14021">
        <v>-19.008438000000002</v>
      </c>
      <c r="H14021">
        <v>-41.119645800000001</v>
      </c>
      <c r="I14021">
        <v>249.518</v>
      </c>
    </row>
    <row r="14022" spans="1:9" x14ac:dyDescent="0.25">
      <c r="A14022" t="s">
        <v>163</v>
      </c>
      <c r="B14022" t="s">
        <v>2196</v>
      </c>
      <c r="C14022">
        <f>VLOOKUP(B14022,[1]Sheet1!$D:$F,3,0)</f>
        <v>316990115</v>
      </c>
      <c r="D14022" t="s">
        <v>19179</v>
      </c>
      <c r="E14022">
        <v>-19.501385930000001</v>
      </c>
      <c r="F14022">
        <v>-42.557972069999998</v>
      </c>
      <c r="G14022">
        <v>-21.036958299999998</v>
      </c>
      <c r="H14022">
        <v>-43.062003099999998</v>
      </c>
      <c r="I14022">
        <v>249.518</v>
      </c>
    </row>
    <row r="14023" spans="1:9" x14ac:dyDescent="0.25">
      <c r="A14023" t="s">
        <v>166</v>
      </c>
      <c r="B14023" t="s">
        <v>364</v>
      </c>
      <c r="C14023">
        <f>VLOOKUP(B14023,[1]Sheet1!$D:$F,3,0)</f>
        <v>312083910</v>
      </c>
      <c r="D14023" t="s">
        <v>19180</v>
      </c>
      <c r="E14023">
        <v>-19.501385930000001</v>
      </c>
      <c r="F14023">
        <v>-42.557972069999998</v>
      </c>
      <c r="G14023">
        <v>-19.008438000000002</v>
      </c>
      <c r="H14023">
        <v>-41.119645800000001</v>
      </c>
      <c r="I14023">
        <v>249.518</v>
      </c>
    </row>
    <row r="14024" spans="1:9" x14ac:dyDescent="0.25">
      <c r="A14024" t="s">
        <v>166</v>
      </c>
      <c r="B14024" t="s">
        <v>2196</v>
      </c>
      <c r="C14024">
        <f>VLOOKUP(B14024,[1]Sheet1!$D:$F,3,0)</f>
        <v>316990115</v>
      </c>
      <c r="D14024" t="s">
        <v>19181</v>
      </c>
      <c r="E14024">
        <v>-19.501385930000001</v>
      </c>
      <c r="F14024">
        <v>-42.557972069999998</v>
      </c>
      <c r="G14024">
        <v>-21.036958299999998</v>
      </c>
      <c r="H14024">
        <v>-43.062003099999998</v>
      </c>
      <c r="I14024">
        <v>249.518</v>
      </c>
    </row>
    <row r="14025" spans="1:9" x14ac:dyDescent="0.25">
      <c r="A14025" t="s">
        <v>8</v>
      </c>
      <c r="B14025" t="s">
        <v>19182</v>
      </c>
      <c r="C14025">
        <f>VLOOKUP(B14025,[1]Sheet1!$D:$F,3,0)</f>
        <v>230240410</v>
      </c>
      <c r="D14025" t="s">
        <v>19183</v>
      </c>
      <c r="E14025">
        <v>-3.8820117600000001</v>
      </c>
      <c r="F14025">
        <v>-38.501942229999997</v>
      </c>
      <c r="G14025">
        <v>-5.1099807000000004</v>
      </c>
      <c r="H14025">
        <v>-39.603241099999998</v>
      </c>
      <c r="I14025">
        <v>249.477</v>
      </c>
    </row>
    <row r="14026" spans="1:9" x14ac:dyDescent="0.25">
      <c r="A14026" t="s">
        <v>1686</v>
      </c>
      <c r="B14026" t="s">
        <v>14288</v>
      </c>
      <c r="C14026">
        <f>VLOOKUP(B14026,[1]Sheet1!$D:$F,3,0)</f>
        <v>352230715</v>
      </c>
      <c r="D14026" t="s">
        <v>19184</v>
      </c>
      <c r="E14026">
        <v>-23.675336690000002</v>
      </c>
      <c r="F14026">
        <v>-46.469967939999997</v>
      </c>
      <c r="G14026">
        <v>-23.786627299999999</v>
      </c>
      <c r="H14026">
        <v>-48.126238299999997</v>
      </c>
      <c r="I14026">
        <v>249.46799999999999</v>
      </c>
    </row>
    <row r="14027" spans="1:9" x14ac:dyDescent="0.25">
      <c r="A14027" t="s">
        <v>2301</v>
      </c>
      <c r="B14027" t="s">
        <v>14519</v>
      </c>
      <c r="C14027">
        <f>VLOOKUP(B14027,[1]Sheet1!$D:$F,3,0)</f>
        <v>352360210</v>
      </c>
      <c r="D14027" t="s">
        <v>19185</v>
      </c>
      <c r="E14027">
        <v>-23.521011099999999</v>
      </c>
      <c r="F14027">
        <v>-46.571675329999998</v>
      </c>
      <c r="G14027">
        <v>-22.358291600000001</v>
      </c>
      <c r="H14027">
        <v>-47.906412099999997</v>
      </c>
      <c r="I14027">
        <v>249.39699999999999</v>
      </c>
    </row>
    <row r="14028" spans="1:9" x14ac:dyDescent="0.25">
      <c r="A14028" t="s">
        <v>313</v>
      </c>
      <c r="B14028" t="s">
        <v>6853</v>
      </c>
      <c r="C14028" t="e">
        <f>VLOOKUP(B14028,[1]Sheet1!$D:$F,3,0)</f>
        <v>#N/A</v>
      </c>
      <c r="D14028" t="s">
        <v>19186</v>
      </c>
      <c r="E14028">
        <v>-20.142290364436299</v>
      </c>
      <c r="F14028">
        <v>-44.890255243733201</v>
      </c>
      <c r="G14028">
        <v>-20.849166</v>
      </c>
      <c r="H14028">
        <v>-46.712221999999997</v>
      </c>
      <c r="I14028">
        <v>249.37200000000001</v>
      </c>
    </row>
    <row r="14029" spans="1:9" x14ac:dyDescent="0.25">
      <c r="A14029" t="s">
        <v>1480</v>
      </c>
      <c r="B14029" t="s">
        <v>13329</v>
      </c>
      <c r="C14029" t="e">
        <f>VLOOKUP(B14029,[1]Sheet1!$D:$F,3,0)</f>
        <v>#N/A</v>
      </c>
      <c r="D14029" t="s">
        <v>19187</v>
      </c>
      <c r="E14029">
        <v>-23.850924249999998</v>
      </c>
      <c r="F14029">
        <v>-46.383982150000001</v>
      </c>
      <c r="G14029">
        <v>-22.688460500000001</v>
      </c>
      <c r="H14029">
        <v>-45.732976700000002</v>
      </c>
      <c r="I14029">
        <v>249.36199999999999</v>
      </c>
    </row>
    <row r="14030" spans="1:9" x14ac:dyDescent="0.25">
      <c r="A14030" t="s">
        <v>1550</v>
      </c>
      <c r="B14030" t="s">
        <v>16755</v>
      </c>
      <c r="C14030" t="e">
        <f>VLOOKUP(B14030,[1]Sheet1!$D:$F,3,0)</f>
        <v>#N/A</v>
      </c>
      <c r="D14030" t="s">
        <v>19188</v>
      </c>
      <c r="E14030">
        <v>-23.93140549</v>
      </c>
      <c r="F14030">
        <v>-46.362184540000001</v>
      </c>
      <c r="G14030">
        <v>-22.8446614</v>
      </c>
      <c r="H14030">
        <v>-47.675488999999999</v>
      </c>
      <c r="I14030">
        <v>249.35400000000001</v>
      </c>
    </row>
    <row r="14031" spans="1:9" x14ac:dyDescent="0.25">
      <c r="A14031" t="s">
        <v>166</v>
      </c>
      <c r="B14031" t="s">
        <v>5437</v>
      </c>
      <c r="C14031">
        <f>VLOOKUP(B14031,[1]Sheet1!$D:$F,3,0)</f>
        <v>314610740</v>
      </c>
      <c r="D14031" t="s">
        <v>19189</v>
      </c>
      <c r="E14031">
        <v>-19.501385930000001</v>
      </c>
      <c r="F14031">
        <v>-42.557972069999998</v>
      </c>
      <c r="G14031">
        <v>-20.437367999999999</v>
      </c>
      <c r="H14031">
        <v>-43.604118700000001</v>
      </c>
      <c r="I14031">
        <v>249.28800000000001</v>
      </c>
    </row>
    <row r="14032" spans="1:9" x14ac:dyDescent="0.25">
      <c r="A14032" t="s">
        <v>163</v>
      </c>
      <c r="B14032" t="s">
        <v>5437</v>
      </c>
      <c r="C14032">
        <f>VLOOKUP(B14032,[1]Sheet1!$D:$F,3,0)</f>
        <v>314610740</v>
      </c>
      <c r="D14032" t="s">
        <v>19190</v>
      </c>
      <c r="E14032">
        <v>-19.501385930000001</v>
      </c>
      <c r="F14032">
        <v>-42.557972069999998</v>
      </c>
      <c r="G14032">
        <v>-20.437367999999999</v>
      </c>
      <c r="H14032">
        <v>-43.604118700000001</v>
      </c>
      <c r="I14032">
        <v>249.28800000000001</v>
      </c>
    </row>
    <row r="14033" spans="1:9" x14ac:dyDescent="0.25">
      <c r="A14033" t="s">
        <v>3014</v>
      </c>
      <c r="B14033" t="s">
        <v>19191</v>
      </c>
      <c r="C14033">
        <f>VLOOKUP(B14033,[1]Sheet1!$D:$F,3,0)</f>
        <v>432100625</v>
      </c>
      <c r="D14033" t="s">
        <v>19192</v>
      </c>
      <c r="E14033">
        <v>-29.875981212691499</v>
      </c>
      <c r="F14033">
        <v>-51.180089223033598</v>
      </c>
      <c r="G14033">
        <v>-28.711168799999999</v>
      </c>
      <c r="H14033">
        <v>-52.843724899999998</v>
      </c>
      <c r="I14033">
        <v>249.155</v>
      </c>
    </row>
    <row r="14034" spans="1:9" x14ac:dyDescent="0.25">
      <c r="A14034" t="s">
        <v>3014</v>
      </c>
      <c r="B14034" t="s">
        <v>19193</v>
      </c>
      <c r="C14034">
        <f>VLOOKUP(B14034,[1]Sheet1!$D:$F,3,0)</f>
        <v>430120645</v>
      </c>
      <c r="D14034" t="s">
        <v>19194</v>
      </c>
      <c r="E14034">
        <v>-29.875981212691499</v>
      </c>
      <c r="F14034">
        <v>-51.180089223033598</v>
      </c>
      <c r="G14034">
        <v>-31.270274100000002</v>
      </c>
      <c r="H14034">
        <v>-52.403086100000003</v>
      </c>
      <c r="I14034">
        <v>249.11</v>
      </c>
    </row>
    <row r="14035" spans="1:9" x14ac:dyDescent="0.25">
      <c r="A14035" t="s">
        <v>313</v>
      </c>
      <c r="B14035" t="s">
        <v>3154</v>
      </c>
      <c r="C14035">
        <f>VLOOKUP(B14035,[1]Sheet1!$D:$F,3,0)</f>
        <v>310560810</v>
      </c>
      <c r="D14035" t="s">
        <v>19195</v>
      </c>
      <c r="E14035">
        <v>-20.142290364436299</v>
      </c>
      <c r="F14035">
        <v>-44.890255243733201</v>
      </c>
      <c r="G14035">
        <v>-21.293916500000002</v>
      </c>
      <c r="H14035">
        <v>-43.616526299999997</v>
      </c>
      <c r="I14035">
        <v>249.10499999999999</v>
      </c>
    </row>
    <row r="14036" spans="1:9" x14ac:dyDescent="0.25">
      <c r="A14036" t="s">
        <v>485</v>
      </c>
      <c r="B14036" t="s">
        <v>3720</v>
      </c>
      <c r="C14036" t="e">
        <f>VLOOKUP(B14036,[1]Sheet1!$D:$F,3,0)</f>
        <v>#N/A</v>
      </c>
      <c r="D14036" t="s">
        <v>19196</v>
      </c>
      <c r="E14036">
        <v>-19.719239694952901</v>
      </c>
      <c r="F14036">
        <v>-43.478783059564698</v>
      </c>
      <c r="G14036">
        <v>-21.225452400000002</v>
      </c>
      <c r="H14036">
        <v>-43.773508700000001</v>
      </c>
      <c r="I14036">
        <v>249.06100000000001</v>
      </c>
    </row>
    <row r="14037" spans="1:9" x14ac:dyDescent="0.25">
      <c r="A14037" t="s">
        <v>38</v>
      </c>
      <c r="B14037" t="s">
        <v>12133</v>
      </c>
      <c r="C14037">
        <f>VLOOKUP(B14037,[1]Sheet1!$D:$F,3,0)</f>
        <v>261090515</v>
      </c>
      <c r="D14037" t="s">
        <v>19197</v>
      </c>
      <c r="E14037">
        <v>-8.2595984569999992</v>
      </c>
      <c r="F14037">
        <v>-35.01344022</v>
      </c>
      <c r="G14037">
        <v>-8.4142264000000004</v>
      </c>
      <c r="H14037">
        <v>-36.873870599999997</v>
      </c>
      <c r="I14037">
        <v>249.047</v>
      </c>
    </row>
    <row r="14038" spans="1:9" x14ac:dyDescent="0.25">
      <c r="A14038" t="s">
        <v>749</v>
      </c>
      <c r="B14038" t="s">
        <v>18701</v>
      </c>
      <c r="C14038" t="e">
        <f>VLOOKUP(B14038,[1]Sheet1!$D:$F,3,0)</f>
        <v>#N/A</v>
      </c>
      <c r="D14038" t="s">
        <v>19198</v>
      </c>
      <c r="E14038">
        <v>-22.946862200000002</v>
      </c>
      <c r="F14038">
        <v>-45.409947320000001</v>
      </c>
      <c r="G14038">
        <v>-22.512923600000001</v>
      </c>
      <c r="H14038">
        <v>-46.650692399999997</v>
      </c>
      <c r="I14038">
        <v>249.04599999999999</v>
      </c>
    </row>
    <row r="14039" spans="1:9" x14ac:dyDescent="0.25">
      <c r="A14039" t="s">
        <v>1480</v>
      </c>
      <c r="B14039" t="s">
        <v>15484</v>
      </c>
      <c r="C14039" t="e">
        <f>VLOOKUP(B14039,[1]Sheet1!$D:$F,3,0)</f>
        <v>#N/A</v>
      </c>
      <c r="D14039" t="s">
        <v>19199</v>
      </c>
      <c r="E14039">
        <v>-23.850924249999998</v>
      </c>
      <c r="F14039">
        <v>-46.383982150000001</v>
      </c>
      <c r="G14039">
        <v>-23.371819500000001</v>
      </c>
      <c r="H14039">
        <v>-48.184685000000002</v>
      </c>
      <c r="I14039">
        <v>248.995</v>
      </c>
    </row>
    <row r="14040" spans="1:9" x14ac:dyDescent="0.25">
      <c r="A14040" t="s">
        <v>485</v>
      </c>
      <c r="B14040" t="s">
        <v>1850</v>
      </c>
      <c r="C14040" t="e">
        <f>VLOOKUP(B14040,[1]Sheet1!$D:$F,3,0)</f>
        <v>#N/A</v>
      </c>
      <c r="D14040" t="s">
        <v>19200</v>
      </c>
      <c r="E14040">
        <v>-19.719239694952901</v>
      </c>
      <c r="F14040">
        <v>-43.478783059564698</v>
      </c>
      <c r="G14040">
        <v>-20.685555000000001</v>
      </c>
      <c r="H14040">
        <v>-42.62</v>
      </c>
      <c r="I14040">
        <v>248.98400000000001</v>
      </c>
    </row>
    <row r="14041" spans="1:9" x14ac:dyDescent="0.25">
      <c r="A14041" t="s">
        <v>4572</v>
      </c>
      <c r="B14041" t="s">
        <v>10666</v>
      </c>
      <c r="C14041" t="e">
        <f>VLOOKUP(B14041,[1]Sheet1!$D:$F,3,0)</f>
        <v>#N/A</v>
      </c>
      <c r="D14041" t="s">
        <v>19201</v>
      </c>
      <c r="E14041">
        <v>-21.126442829999998</v>
      </c>
      <c r="F14041">
        <v>-47.816410169999997</v>
      </c>
      <c r="G14041">
        <v>-22.570017799999999</v>
      </c>
      <c r="H14041">
        <v>-48.971487099999997</v>
      </c>
      <c r="I14041">
        <v>248.946</v>
      </c>
    </row>
    <row r="14042" spans="1:9" x14ac:dyDescent="0.25">
      <c r="A14042" t="s">
        <v>749</v>
      </c>
      <c r="B14042" t="s">
        <v>19202</v>
      </c>
      <c r="C14042" t="e">
        <f>VLOOKUP(B14042,[1]Sheet1!$D:$F,3,0)</f>
        <v>#N/A</v>
      </c>
      <c r="D14042" t="s">
        <v>19203</v>
      </c>
      <c r="E14042">
        <v>-22.946862200000002</v>
      </c>
      <c r="F14042">
        <v>-45.409947320000001</v>
      </c>
      <c r="G14042">
        <v>-22.945042999999998</v>
      </c>
      <c r="H14042">
        <v>-47.312182</v>
      </c>
      <c r="I14042">
        <v>248.91399999999999</v>
      </c>
    </row>
    <row r="14043" spans="1:9" x14ac:dyDescent="0.25">
      <c r="A14043" t="s">
        <v>166</v>
      </c>
      <c r="B14043" t="s">
        <v>368</v>
      </c>
      <c r="C14043" t="e">
        <f>VLOOKUP(B14043,[1]Sheet1!$D:$F,3,0)</f>
        <v>#N/A</v>
      </c>
      <c r="D14043" t="s">
        <v>19204</v>
      </c>
      <c r="E14043">
        <v>-19.501385930000001</v>
      </c>
      <c r="F14043">
        <v>-42.557972069999998</v>
      </c>
      <c r="G14043">
        <v>-19.325441300000001</v>
      </c>
      <c r="H14043">
        <v>-41.255462199999997</v>
      </c>
      <c r="I14043">
        <v>248.90700000000001</v>
      </c>
    </row>
    <row r="14044" spans="1:9" x14ac:dyDescent="0.25">
      <c r="A14044" t="s">
        <v>8</v>
      </c>
      <c r="B14044" t="s">
        <v>19205</v>
      </c>
      <c r="C14044" t="e">
        <f>VLOOKUP(B14044,[1]Sheet1!$D:$F,3,0)</f>
        <v>#N/A</v>
      </c>
      <c r="D14044" t="s">
        <v>19206</v>
      </c>
      <c r="E14044">
        <v>-3.8820117600000001</v>
      </c>
      <c r="F14044">
        <v>-38.501942229999997</v>
      </c>
      <c r="G14044">
        <v>-3.4596491999999999</v>
      </c>
      <c r="H14044">
        <v>-40.209098699999998</v>
      </c>
      <c r="I14044">
        <v>248.898</v>
      </c>
    </row>
    <row r="14045" spans="1:9" x14ac:dyDescent="0.25">
      <c r="A14045" t="s">
        <v>163</v>
      </c>
      <c r="B14045" t="s">
        <v>7019</v>
      </c>
      <c r="C14045">
        <f>VLOOKUP(B14045,[1]Sheet1!$D:$F,3,0)</f>
        <v>310900620</v>
      </c>
      <c r="D14045" t="s">
        <v>19207</v>
      </c>
      <c r="E14045">
        <v>-19.501385930000001</v>
      </c>
      <c r="F14045">
        <v>-42.557972069999998</v>
      </c>
      <c r="G14045">
        <v>-20.166417800000001</v>
      </c>
      <c r="H14045">
        <v>-44.023296799999997</v>
      </c>
      <c r="I14045">
        <v>248.833</v>
      </c>
    </row>
    <row r="14046" spans="1:9" x14ac:dyDescent="0.25">
      <c r="A14046" t="s">
        <v>166</v>
      </c>
      <c r="B14046" t="s">
        <v>7019</v>
      </c>
      <c r="C14046">
        <f>VLOOKUP(B14046,[1]Sheet1!$D:$F,3,0)</f>
        <v>310900620</v>
      </c>
      <c r="D14046" t="s">
        <v>19208</v>
      </c>
      <c r="E14046">
        <v>-19.501385930000001</v>
      </c>
      <c r="F14046">
        <v>-42.557972069999998</v>
      </c>
      <c r="G14046">
        <v>-20.166417800000001</v>
      </c>
      <c r="H14046">
        <v>-44.023296799999997</v>
      </c>
      <c r="I14046">
        <v>248.833</v>
      </c>
    </row>
    <row r="14047" spans="1:9" x14ac:dyDescent="0.25">
      <c r="A14047" t="s">
        <v>163</v>
      </c>
      <c r="B14047" t="s">
        <v>8525</v>
      </c>
      <c r="C14047" t="e">
        <f>VLOOKUP(B14047,[1]Sheet1!$D:$F,3,0)</f>
        <v>#N/A</v>
      </c>
      <c r="D14047" t="s">
        <v>19209</v>
      </c>
      <c r="E14047">
        <v>-19.501385930000001</v>
      </c>
      <c r="F14047">
        <v>-42.557972069999998</v>
      </c>
      <c r="G14047">
        <v>-20.068788999999999</v>
      </c>
      <c r="H14047">
        <v>-44.301743899999998</v>
      </c>
      <c r="I14047">
        <v>248.81100000000001</v>
      </c>
    </row>
    <row r="14048" spans="1:9" x14ac:dyDescent="0.25">
      <c r="A14048" t="s">
        <v>166</v>
      </c>
      <c r="B14048" t="s">
        <v>8525</v>
      </c>
      <c r="C14048" t="e">
        <f>VLOOKUP(B14048,[1]Sheet1!$D:$F,3,0)</f>
        <v>#N/A</v>
      </c>
      <c r="D14048" t="s">
        <v>19210</v>
      </c>
      <c r="E14048">
        <v>-19.501385930000001</v>
      </c>
      <c r="F14048">
        <v>-42.557972069999998</v>
      </c>
      <c r="G14048">
        <v>-20.068788999999999</v>
      </c>
      <c r="H14048">
        <v>-44.301743899999998</v>
      </c>
      <c r="I14048">
        <v>248.81100000000001</v>
      </c>
    </row>
    <row r="14049" spans="1:9" x14ac:dyDescent="0.25">
      <c r="A14049" t="s">
        <v>1550</v>
      </c>
      <c r="B14049" t="s">
        <v>15484</v>
      </c>
      <c r="C14049" t="e">
        <f>VLOOKUP(B14049,[1]Sheet1!$D:$F,3,0)</f>
        <v>#N/A</v>
      </c>
      <c r="D14049" t="s">
        <v>19211</v>
      </c>
      <c r="E14049">
        <v>-23.93140549</v>
      </c>
      <c r="F14049">
        <v>-46.362184540000001</v>
      </c>
      <c r="G14049">
        <v>-23.371819500000001</v>
      </c>
      <c r="H14049">
        <v>-48.184685000000002</v>
      </c>
      <c r="I14049">
        <v>248.785</v>
      </c>
    </row>
    <row r="14050" spans="1:9" x14ac:dyDescent="0.25">
      <c r="A14050" t="s">
        <v>2301</v>
      </c>
      <c r="B14050" t="s">
        <v>14453</v>
      </c>
      <c r="C14050" t="e">
        <f>VLOOKUP(B14050,[1]Sheet1!$D:$F,3,0)</f>
        <v>#N/A</v>
      </c>
      <c r="D14050" t="s">
        <v>19212</v>
      </c>
      <c r="E14050">
        <v>-23.521011099999999</v>
      </c>
      <c r="F14050">
        <v>-46.571675329999998</v>
      </c>
      <c r="G14050">
        <v>-21.7118854</v>
      </c>
      <c r="H14050">
        <v>-46.828416199999999</v>
      </c>
      <c r="I14050">
        <v>248.77699999999999</v>
      </c>
    </row>
    <row r="14051" spans="1:9" x14ac:dyDescent="0.25">
      <c r="A14051" t="s">
        <v>850</v>
      </c>
      <c r="B14051" t="s">
        <v>10288</v>
      </c>
      <c r="C14051" t="e">
        <f>VLOOKUP(B14051,[1]Sheet1!$D:$F,3,0)</f>
        <v>#N/A</v>
      </c>
      <c r="D14051" t="s">
        <v>19213</v>
      </c>
      <c r="E14051">
        <v>-19.8661061013186</v>
      </c>
      <c r="F14051">
        <v>-44.064769910787</v>
      </c>
      <c r="G14051">
        <v>-18.205153299999999</v>
      </c>
      <c r="H14051">
        <v>-45.248431400000001</v>
      </c>
      <c r="I14051">
        <v>248.77600000000001</v>
      </c>
    </row>
    <row r="14052" spans="1:9" x14ac:dyDescent="0.25">
      <c r="A14052" t="s">
        <v>163</v>
      </c>
      <c r="B14052" t="s">
        <v>2611</v>
      </c>
      <c r="C14052" t="e">
        <f>VLOOKUP(B14052,[1]Sheet1!$D:$F,3,0)</f>
        <v>#N/A</v>
      </c>
      <c r="D14052" t="s">
        <v>19214</v>
      </c>
      <c r="E14052">
        <v>-19.501385930000001</v>
      </c>
      <c r="F14052">
        <v>-42.557972069999998</v>
      </c>
      <c r="G14052">
        <v>-20.916970299999999</v>
      </c>
      <c r="H14052">
        <v>-43.100123600000003</v>
      </c>
      <c r="I14052">
        <v>248.721</v>
      </c>
    </row>
    <row r="14053" spans="1:9" x14ac:dyDescent="0.25">
      <c r="A14053" t="s">
        <v>166</v>
      </c>
      <c r="B14053" t="s">
        <v>2611</v>
      </c>
      <c r="C14053" t="e">
        <f>VLOOKUP(B14053,[1]Sheet1!$D:$F,3,0)</f>
        <v>#N/A</v>
      </c>
      <c r="D14053" t="s">
        <v>19215</v>
      </c>
      <c r="E14053">
        <v>-19.501385930000001</v>
      </c>
      <c r="F14053">
        <v>-42.557972069999998</v>
      </c>
      <c r="G14053">
        <v>-20.916970299999999</v>
      </c>
      <c r="H14053">
        <v>-43.100123600000003</v>
      </c>
      <c r="I14053">
        <v>248.721</v>
      </c>
    </row>
    <row r="14054" spans="1:9" x14ac:dyDescent="0.25">
      <c r="A14054" t="s">
        <v>850</v>
      </c>
      <c r="B14054" t="s">
        <v>2131</v>
      </c>
      <c r="C14054" t="e">
        <f>VLOOKUP(B14054,[1]Sheet1!$D:$F,3,0)</f>
        <v>#N/A</v>
      </c>
      <c r="D14054" t="s">
        <v>19216</v>
      </c>
      <c r="E14054">
        <v>-19.8661061013186</v>
      </c>
      <c r="F14054">
        <v>-44.064769910787</v>
      </c>
      <c r="G14054">
        <v>-20.596282200000001</v>
      </c>
      <c r="H14054">
        <v>-42.717979200000002</v>
      </c>
      <c r="I14054">
        <v>248.71100000000001</v>
      </c>
    </row>
    <row r="14055" spans="1:9" x14ac:dyDescent="0.25">
      <c r="A14055" t="s">
        <v>163</v>
      </c>
      <c r="B14055" t="s">
        <v>1664</v>
      </c>
      <c r="C14055" t="e">
        <f>VLOOKUP(B14055,[1]Sheet1!$D:$F,3,0)</f>
        <v>#N/A</v>
      </c>
      <c r="D14055" t="s">
        <v>19217</v>
      </c>
      <c r="E14055">
        <v>-19.501385930000001</v>
      </c>
      <c r="F14055">
        <v>-42.557972069999998</v>
      </c>
      <c r="G14055">
        <v>-21.008606400000001</v>
      </c>
      <c r="H14055">
        <v>-42.719089099999998</v>
      </c>
      <c r="I14055">
        <v>248.684</v>
      </c>
    </row>
    <row r="14056" spans="1:9" x14ac:dyDescent="0.25">
      <c r="A14056" t="s">
        <v>166</v>
      </c>
      <c r="B14056" t="s">
        <v>1664</v>
      </c>
      <c r="C14056" t="e">
        <f>VLOOKUP(B14056,[1]Sheet1!$D:$F,3,0)</f>
        <v>#N/A</v>
      </c>
      <c r="D14056" t="s">
        <v>19218</v>
      </c>
      <c r="E14056">
        <v>-19.501385930000001</v>
      </c>
      <c r="F14056">
        <v>-42.557972069999998</v>
      </c>
      <c r="G14056">
        <v>-21.008606400000001</v>
      </c>
      <c r="H14056">
        <v>-42.719089099999998</v>
      </c>
      <c r="I14056">
        <v>248.684</v>
      </c>
    </row>
    <row r="14057" spans="1:9" x14ac:dyDescent="0.25">
      <c r="A14057" t="s">
        <v>14549</v>
      </c>
      <c r="B14057" t="s">
        <v>19219</v>
      </c>
      <c r="C14057" t="e">
        <f>VLOOKUP(B14057,[1]Sheet1!$D:$F,3,0)</f>
        <v>#N/A</v>
      </c>
      <c r="D14057" t="s">
        <v>19220</v>
      </c>
      <c r="E14057">
        <v>-20.342627360000002</v>
      </c>
      <c r="F14057">
        <v>-40.403008319999998</v>
      </c>
      <c r="G14057">
        <v>-18.708254400000001</v>
      </c>
      <c r="H14057">
        <v>-40.400008700000001</v>
      </c>
      <c r="I14057">
        <v>248.60599999999999</v>
      </c>
    </row>
    <row r="14058" spans="1:9" x14ac:dyDescent="0.25">
      <c r="A14058" t="s">
        <v>850</v>
      </c>
      <c r="B14058" t="s">
        <v>10872</v>
      </c>
      <c r="C14058" t="e">
        <f>VLOOKUP(B14058,[1]Sheet1!$D:$F,3,0)</f>
        <v>#N/A</v>
      </c>
      <c r="D14058" t="s">
        <v>19221</v>
      </c>
      <c r="E14058">
        <v>-19.8661061013186</v>
      </c>
      <c r="F14058">
        <v>-44.064769910787</v>
      </c>
      <c r="G14058">
        <v>-19.522500000000001</v>
      </c>
      <c r="H14058">
        <v>-45.787500000000001</v>
      </c>
      <c r="I14058">
        <v>248.59700000000001</v>
      </c>
    </row>
    <row r="14059" spans="1:9" x14ac:dyDescent="0.25">
      <c r="A14059" t="s">
        <v>163</v>
      </c>
      <c r="B14059" t="s">
        <v>823</v>
      </c>
      <c r="C14059" t="e">
        <f>VLOOKUP(B14059,[1]Sheet1!$D:$F,3,0)</f>
        <v>#N/A</v>
      </c>
      <c r="D14059" t="s">
        <v>19222</v>
      </c>
      <c r="E14059">
        <v>-19.501385930000001</v>
      </c>
      <c r="F14059">
        <v>-42.557972069999998</v>
      </c>
      <c r="G14059">
        <v>-18.167117600000001</v>
      </c>
      <c r="H14059">
        <v>-42.765689299999998</v>
      </c>
      <c r="I14059">
        <v>248.53800000000001</v>
      </c>
    </row>
    <row r="14060" spans="1:9" x14ac:dyDescent="0.25">
      <c r="A14060" t="s">
        <v>485</v>
      </c>
      <c r="B14060" t="s">
        <v>8679</v>
      </c>
      <c r="C14060" t="e">
        <f>VLOOKUP(B14060,[1]Sheet1!$D:$F,3,0)</f>
        <v>#N/A</v>
      </c>
      <c r="D14060" t="s">
        <v>19223</v>
      </c>
      <c r="E14060">
        <v>-19.719239694952901</v>
      </c>
      <c r="F14060">
        <v>-43.478783059564698</v>
      </c>
      <c r="G14060">
        <v>-20.7098288</v>
      </c>
      <c r="H14060">
        <v>-44.981748500000002</v>
      </c>
      <c r="I14060">
        <v>248.51499999999999</v>
      </c>
    </row>
    <row r="14061" spans="1:9" x14ac:dyDescent="0.25">
      <c r="A14061" t="s">
        <v>4572</v>
      </c>
      <c r="B14061" t="s">
        <v>19224</v>
      </c>
      <c r="C14061" t="e">
        <f>VLOOKUP(B14061,[1]Sheet1!$D:$F,3,0)</f>
        <v>#N/A</v>
      </c>
      <c r="D14061" t="s">
        <v>19225</v>
      </c>
      <c r="E14061">
        <v>-21.126442829999998</v>
      </c>
      <c r="F14061">
        <v>-47.816410169999997</v>
      </c>
      <c r="G14061">
        <v>-22.970559999999999</v>
      </c>
      <c r="H14061">
        <v>-46.995829999999998</v>
      </c>
      <c r="I14061">
        <v>248.51400000000001</v>
      </c>
    </row>
    <row r="14062" spans="1:9" x14ac:dyDescent="0.25">
      <c r="A14062" t="s">
        <v>485</v>
      </c>
      <c r="B14062" t="s">
        <v>9792</v>
      </c>
      <c r="C14062">
        <f>VLOOKUP(B14062,[1]Sheet1!$D:$F,3,0)</f>
        <v>313350110</v>
      </c>
      <c r="D14062" t="s">
        <v>19226</v>
      </c>
      <c r="E14062">
        <v>-19.719239694952901</v>
      </c>
      <c r="F14062">
        <v>-43.478783059564698</v>
      </c>
      <c r="G14062">
        <v>-20.511393699999999</v>
      </c>
      <c r="H14062">
        <v>-45.038556499999999</v>
      </c>
      <c r="I14062">
        <v>248.43799999999999</v>
      </c>
    </row>
    <row r="14063" spans="1:9" x14ac:dyDescent="0.25">
      <c r="A14063" t="s">
        <v>1480</v>
      </c>
      <c r="B14063" t="s">
        <v>13535</v>
      </c>
      <c r="C14063" t="e">
        <f>VLOOKUP(B14063,[1]Sheet1!$D:$F,3,0)</f>
        <v>#N/A</v>
      </c>
      <c r="D14063" t="s">
        <v>19227</v>
      </c>
      <c r="E14063">
        <v>-23.850924249999998</v>
      </c>
      <c r="F14063">
        <v>-46.383982150000001</v>
      </c>
      <c r="G14063">
        <v>-23.8807771</v>
      </c>
      <c r="H14063">
        <v>-47.996349199999997</v>
      </c>
      <c r="I14063">
        <v>248.42599999999999</v>
      </c>
    </row>
    <row r="14064" spans="1:9" x14ac:dyDescent="0.25">
      <c r="A14064" t="s">
        <v>313</v>
      </c>
      <c r="B14064" t="s">
        <v>7290</v>
      </c>
      <c r="C14064" t="e">
        <f>VLOOKUP(B14064,[1]Sheet1!$D:$F,3,0)</f>
        <v>#N/A</v>
      </c>
      <c r="D14064" t="s">
        <v>19228</v>
      </c>
      <c r="E14064">
        <v>-20.142290364436299</v>
      </c>
      <c r="F14064">
        <v>-44.890255243733201</v>
      </c>
      <c r="G14064">
        <v>-21.757777999999998</v>
      </c>
      <c r="H14064">
        <v>-45.541111000000001</v>
      </c>
      <c r="I14064">
        <v>248.42400000000001</v>
      </c>
    </row>
    <row r="14065" spans="1:9" x14ac:dyDescent="0.25">
      <c r="A14065" t="s">
        <v>163</v>
      </c>
      <c r="B14065" t="s">
        <v>372</v>
      </c>
      <c r="C14065" t="e">
        <f>VLOOKUP(B14065,[1]Sheet1!$D:$F,3,0)</f>
        <v>#N/A</v>
      </c>
      <c r="D14065" t="s">
        <v>19229</v>
      </c>
      <c r="E14065">
        <v>-19.501385930000001</v>
      </c>
      <c r="F14065">
        <v>-42.557972069999998</v>
      </c>
      <c r="G14065">
        <v>-18.063342599999999</v>
      </c>
      <c r="H14065">
        <v>-41.430067299999997</v>
      </c>
      <c r="I14065">
        <v>248.39500000000001</v>
      </c>
    </row>
    <row r="14066" spans="1:9" x14ac:dyDescent="0.25">
      <c r="A14066" t="s">
        <v>3014</v>
      </c>
      <c r="B14066" t="s">
        <v>19230</v>
      </c>
      <c r="C14066">
        <f>VLOOKUP(B14066,[1]Sheet1!$D:$F,3,0)</f>
        <v>430222025</v>
      </c>
      <c r="D14066" t="s">
        <v>19231</v>
      </c>
      <c r="E14066">
        <v>-29.875981212691499</v>
      </c>
      <c r="F14066">
        <v>-51.180089223033598</v>
      </c>
      <c r="G14066">
        <v>-31.161176300000001</v>
      </c>
      <c r="H14066">
        <v>-52.329315700000002</v>
      </c>
      <c r="I14066">
        <v>248.376</v>
      </c>
    </row>
    <row r="14067" spans="1:9" x14ac:dyDescent="0.25">
      <c r="A14067" t="s">
        <v>8</v>
      </c>
      <c r="B14067" t="s">
        <v>19232</v>
      </c>
      <c r="C14067">
        <f>VLOOKUP(B14067,[1]Sheet1!$D:$F,3,0)</f>
        <v>230835110</v>
      </c>
      <c r="D14067" t="s">
        <v>19233</v>
      </c>
      <c r="E14067">
        <v>-3.8820117600000001</v>
      </c>
      <c r="F14067">
        <v>-38.501942229999997</v>
      </c>
      <c r="G14067">
        <v>-5.5604335000000003</v>
      </c>
      <c r="H14067">
        <v>-39.162384099999997</v>
      </c>
      <c r="I14067">
        <v>248.369</v>
      </c>
    </row>
    <row r="14068" spans="1:9" x14ac:dyDescent="0.25">
      <c r="A14068" t="s">
        <v>4572</v>
      </c>
      <c r="B14068" t="s">
        <v>10535</v>
      </c>
      <c r="C14068" t="e">
        <f>VLOOKUP(B14068,[1]Sheet1!$D:$F,3,0)</f>
        <v>#N/A</v>
      </c>
      <c r="D14068" t="s">
        <v>19234</v>
      </c>
      <c r="E14068">
        <v>-21.126442829999998</v>
      </c>
      <c r="F14068">
        <v>-47.816410169999997</v>
      </c>
      <c r="G14068">
        <v>-22.471983600000002</v>
      </c>
      <c r="H14068">
        <v>-48.988447600000001</v>
      </c>
      <c r="I14068">
        <v>248.36799999999999</v>
      </c>
    </row>
    <row r="14069" spans="1:9" x14ac:dyDescent="0.25">
      <c r="A14069" t="s">
        <v>850</v>
      </c>
      <c r="B14069" t="s">
        <v>2153</v>
      </c>
      <c r="C14069">
        <f>VLOOKUP(B14069,[1]Sheet1!$D:$F,3,0)</f>
        <v>316990112</v>
      </c>
      <c r="D14069" t="s">
        <v>19235</v>
      </c>
      <c r="E14069">
        <v>-19.8661061013186</v>
      </c>
      <c r="F14069">
        <v>-44.064769910787</v>
      </c>
      <c r="G14069">
        <v>-21.056999399999999</v>
      </c>
      <c r="H14069">
        <v>-43.009644299999998</v>
      </c>
      <c r="I14069">
        <v>248.34</v>
      </c>
    </row>
    <row r="14070" spans="1:9" x14ac:dyDescent="0.25">
      <c r="A14070" t="s">
        <v>2301</v>
      </c>
      <c r="B14070" t="s">
        <v>7800</v>
      </c>
      <c r="C14070" t="e">
        <f>VLOOKUP(B14070,[1]Sheet1!$D:$F,3,0)</f>
        <v>#N/A</v>
      </c>
      <c r="D14070" t="s">
        <v>19236</v>
      </c>
      <c r="E14070">
        <v>-23.521011099999999</v>
      </c>
      <c r="F14070">
        <v>-46.571675329999998</v>
      </c>
      <c r="G14070">
        <v>-22.5800929</v>
      </c>
      <c r="H14070">
        <v>-44.697512699999997</v>
      </c>
      <c r="I14070">
        <v>248.24100000000001</v>
      </c>
    </row>
    <row r="14071" spans="1:9" x14ac:dyDescent="0.25">
      <c r="A14071" t="s">
        <v>1550</v>
      </c>
      <c r="B14071" t="s">
        <v>13535</v>
      </c>
      <c r="C14071" t="e">
        <f>VLOOKUP(B14071,[1]Sheet1!$D:$F,3,0)</f>
        <v>#N/A</v>
      </c>
      <c r="D14071" t="s">
        <v>19237</v>
      </c>
      <c r="E14071">
        <v>-23.93140549</v>
      </c>
      <c r="F14071">
        <v>-46.362184540000001</v>
      </c>
      <c r="G14071">
        <v>-23.8807771</v>
      </c>
      <c r="H14071">
        <v>-47.996349199999997</v>
      </c>
      <c r="I14071">
        <v>248.22499999999999</v>
      </c>
    </row>
    <row r="14072" spans="1:9" x14ac:dyDescent="0.25">
      <c r="A14072" t="s">
        <v>166</v>
      </c>
      <c r="B14072" t="s">
        <v>3002</v>
      </c>
      <c r="C14072">
        <f>VLOOKUP(B14072,[1]Sheet1!$D:$F,3,0)</f>
        <v>310240710</v>
      </c>
      <c r="D14072" t="s">
        <v>19238</v>
      </c>
      <c r="E14072">
        <v>-19.501385930000001</v>
      </c>
      <c r="F14072">
        <v>-42.557972069999998</v>
      </c>
      <c r="G14072">
        <v>-18.817142400000002</v>
      </c>
      <c r="H14072">
        <v>-43.404548599999998</v>
      </c>
      <c r="I14072">
        <v>248.15600000000001</v>
      </c>
    </row>
    <row r="14073" spans="1:9" x14ac:dyDescent="0.25">
      <c r="A14073" t="s">
        <v>1480</v>
      </c>
      <c r="B14073" t="s">
        <v>9734</v>
      </c>
      <c r="C14073" t="e">
        <f>VLOOKUP(B14073,[1]Sheet1!$D:$F,3,0)</f>
        <v>#N/A</v>
      </c>
      <c r="D14073" t="s">
        <v>19239</v>
      </c>
      <c r="E14073">
        <v>-23.850924249999998</v>
      </c>
      <c r="F14073">
        <v>-46.383982150000001</v>
      </c>
      <c r="G14073">
        <v>-22.736765200000001</v>
      </c>
      <c r="H14073">
        <v>-45.1070876</v>
      </c>
      <c r="I14073">
        <v>248.12200000000001</v>
      </c>
    </row>
    <row r="14074" spans="1:9" x14ac:dyDescent="0.25">
      <c r="A14074" t="s">
        <v>4572</v>
      </c>
      <c r="B14074" t="s">
        <v>6539</v>
      </c>
      <c r="C14074" t="e">
        <f>VLOOKUP(B14074,[1]Sheet1!$D:$F,3,0)</f>
        <v>#N/A</v>
      </c>
      <c r="D14074" t="s">
        <v>19240</v>
      </c>
      <c r="E14074">
        <v>-21.126442829999998</v>
      </c>
      <c r="F14074">
        <v>-47.816410169999997</v>
      </c>
      <c r="G14074">
        <v>-22.078799199999999</v>
      </c>
      <c r="H14074">
        <v>-49.719486099999997</v>
      </c>
      <c r="I14074">
        <v>248.03800000000001</v>
      </c>
    </row>
    <row r="14075" spans="1:9" x14ac:dyDescent="0.25">
      <c r="A14075" t="s">
        <v>13</v>
      </c>
      <c r="B14075" t="s">
        <v>19241</v>
      </c>
      <c r="C14075">
        <f>VLOOKUP(B14075,[1]Sheet1!$D:$F,3,0)</f>
        <v>292937015</v>
      </c>
      <c r="D14075" t="s">
        <v>19242</v>
      </c>
      <c r="E14075">
        <v>-12.69642941</v>
      </c>
      <c r="F14075">
        <v>-38.301839200000003</v>
      </c>
      <c r="G14075">
        <v>-11.4244205</v>
      </c>
      <c r="H14075">
        <v>-39.885920800000001</v>
      </c>
      <c r="I14075">
        <v>248.03</v>
      </c>
    </row>
    <row r="14076" spans="1:9" x14ac:dyDescent="0.25">
      <c r="A14076" t="s">
        <v>3306</v>
      </c>
      <c r="B14076" t="s">
        <v>8875</v>
      </c>
      <c r="C14076" t="e">
        <f>VLOOKUP(B14076,[1]Sheet1!$D:$F,3,0)</f>
        <v>#N/A</v>
      </c>
      <c r="D14076" t="s">
        <v>19243</v>
      </c>
      <c r="E14076">
        <v>-22.73893545</v>
      </c>
      <c r="F14076">
        <v>-47.570491619999999</v>
      </c>
      <c r="G14076">
        <v>-21.096962300000001</v>
      </c>
      <c r="H14076">
        <v>-48.665213100000003</v>
      </c>
      <c r="I14076">
        <v>248.006</v>
      </c>
    </row>
    <row r="14077" spans="1:9" x14ac:dyDescent="0.25">
      <c r="A14077" t="s">
        <v>8</v>
      </c>
      <c r="B14077" t="s">
        <v>19244</v>
      </c>
      <c r="C14077" t="e">
        <f>VLOOKUP(B14077,[1]Sheet1!$D:$F,3,0)</f>
        <v>#N/A</v>
      </c>
      <c r="D14077" t="s">
        <v>19245</v>
      </c>
      <c r="E14077">
        <v>-3.8820117600000001</v>
      </c>
      <c r="F14077">
        <v>-38.501942229999997</v>
      </c>
      <c r="G14077">
        <v>-5.5874385999999996</v>
      </c>
      <c r="H14077">
        <v>-39.373090099999999</v>
      </c>
      <c r="I14077">
        <v>247.98699999999999</v>
      </c>
    </row>
    <row r="14078" spans="1:9" x14ac:dyDescent="0.25">
      <c r="A14078" t="s">
        <v>163</v>
      </c>
      <c r="B14078" t="s">
        <v>820</v>
      </c>
      <c r="C14078" t="e">
        <f>VLOOKUP(B14078,[1]Sheet1!$D:$F,3,0)</f>
        <v>#N/A</v>
      </c>
      <c r="D14078" t="s">
        <v>19246</v>
      </c>
      <c r="E14078">
        <v>-19.501385930000001</v>
      </c>
      <c r="F14078">
        <v>-42.557972069999998</v>
      </c>
      <c r="G14078">
        <v>-20.695554999999999</v>
      </c>
      <c r="H14078">
        <v>-41.924723</v>
      </c>
      <c r="I14078">
        <v>247.97800000000001</v>
      </c>
    </row>
    <row r="14079" spans="1:9" x14ac:dyDescent="0.25">
      <c r="A14079" t="s">
        <v>166</v>
      </c>
      <c r="B14079" t="s">
        <v>820</v>
      </c>
      <c r="C14079" t="e">
        <f>VLOOKUP(B14079,[1]Sheet1!$D:$F,3,0)</f>
        <v>#N/A</v>
      </c>
      <c r="D14079" t="s">
        <v>19247</v>
      </c>
      <c r="E14079">
        <v>-19.501385930000001</v>
      </c>
      <c r="F14079">
        <v>-42.557972069999998</v>
      </c>
      <c r="G14079">
        <v>-20.695554999999999</v>
      </c>
      <c r="H14079">
        <v>-41.924723</v>
      </c>
      <c r="I14079">
        <v>247.97800000000001</v>
      </c>
    </row>
    <row r="14080" spans="1:9" x14ac:dyDescent="0.25">
      <c r="A14080" t="s">
        <v>1550</v>
      </c>
      <c r="B14080" t="s">
        <v>16798</v>
      </c>
      <c r="C14080">
        <f>VLOOKUP(B14080,[1]Sheet1!$D:$F,3,0)</f>
        <v>353870930</v>
      </c>
      <c r="D14080" t="s">
        <v>19248</v>
      </c>
      <c r="E14080">
        <v>-23.93140549</v>
      </c>
      <c r="F14080">
        <v>-46.362184540000001</v>
      </c>
      <c r="G14080">
        <v>-22.580406100000001</v>
      </c>
      <c r="H14080">
        <v>-47.594525599999997</v>
      </c>
      <c r="I14080">
        <v>247.96799999999999</v>
      </c>
    </row>
    <row r="14081" spans="1:9" x14ac:dyDescent="0.25">
      <c r="A14081" t="s">
        <v>749</v>
      </c>
      <c r="B14081" t="s">
        <v>18529</v>
      </c>
      <c r="C14081" t="e">
        <f>VLOOKUP(B14081,[1]Sheet1!$D:$F,3,0)</f>
        <v>#N/A</v>
      </c>
      <c r="D14081" t="s">
        <v>19249</v>
      </c>
      <c r="E14081">
        <v>-22.946862200000002</v>
      </c>
      <c r="F14081">
        <v>-45.409947320000001</v>
      </c>
      <c r="G14081">
        <v>-22.6126459</v>
      </c>
      <c r="H14081">
        <v>-46.699986000000003</v>
      </c>
      <c r="I14081">
        <v>247.86</v>
      </c>
    </row>
    <row r="14082" spans="1:9" x14ac:dyDescent="0.25">
      <c r="A14082" t="s">
        <v>8</v>
      </c>
      <c r="B14082" t="s">
        <v>19250</v>
      </c>
      <c r="C14082">
        <f>VLOOKUP(B14082,[1]Sheet1!$D:$F,3,0)</f>
        <v>230435020</v>
      </c>
      <c r="D14082" t="s">
        <v>19251</v>
      </c>
      <c r="E14082">
        <v>-3.8820117600000001</v>
      </c>
      <c r="F14082">
        <v>-38.501942229999997</v>
      </c>
      <c r="G14082">
        <v>-3.9193210999999999</v>
      </c>
      <c r="H14082">
        <v>-40.295669799999999</v>
      </c>
      <c r="I14082">
        <v>247.751</v>
      </c>
    </row>
    <row r="14083" spans="1:9" x14ac:dyDescent="0.25">
      <c r="A14083" t="s">
        <v>12</v>
      </c>
      <c r="B14083" t="s">
        <v>19252</v>
      </c>
      <c r="C14083">
        <f>VLOOKUP(B14083,[1]Sheet1!$D:$F,3,0)</f>
        <v>420380815</v>
      </c>
      <c r="D14083" t="s">
        <v>19253</v>
      </c>
      <c r="E14083">
        <v>-26.377281310000001</v>
      </c>
      <c r="F14083">
        <v>-48.712524969999997</v>
      </c>
      <c r="G14083">
        <v>-26.183896000000001</v>
      </c>
      <c r="H14083">
        <v>-50.681722000000001</v>
      </c>
      <c r="I14083">
        <v>247.65799999999999</v>
      </c>
    </row>
    <row r="14084" spans="1:9" x14ac:dyDescent="0.25">
      <c r="A14084" t="s">
        <v>3014</v>
      </c>
      <c r="B14084" t="s">
        <v>19254</v>
      </c>
      <c r="C14084" t="e">
        <f>VLOOKUP(B14084,[1]Sheet1!$D:$F,3,0)</f>
        <v>#N/A</v>
      </c>
      <c r="D14084" t="s">
        <v>19255</v>
      </c>
      <c r="E14084">
        <v>-29.875981212691499</v>
      </c>
      <c r="F14084">
        <v>-51.180089223033598</v>
      </c>
      <c r="G14084">
        <v>-31.287471</v>
      </c>
      <c r="H14084">
        <v>-51.089798600000002</v>
      </c>
      <c r="I14084">
        <v>247.61500000000001</v>
      </c>
    </row>
    <row r="14085" spans="1:9" x14ac:dyDescent="0.25">
      <c r="A14085" t="s">
        <v>31</v>
      </c>
      <c r="B14085" t="s">
        <v>12502</v>
      </c>
      <c r="C14085" t="e">
        <f>VLOOKUP(B14085,[1]Sheet1!$D:$F,3,0)</f>
        <v>#N/A</v>
      </c>
      <c r="D14085" t="s">
        <v>19256</v>
      </c>
      <c r="E14085">
        <v>-15.64053453</v>
      </c>
      <c r="F14085">
        <v>-56.168886450000002</v>
      </c>
      <c r="G14085">
        <v>-14.451897199999999</v>
      </c>
      <c r="H14085">
        <v>-56.804375200000003</v>
      </c>
      <c r="I14085">
        <v>247.59100000000001</v>
      </c>
    </row>
    <row r="14086" spans="1:9" x14ac:dyDescent="0.25">
      <c r="A14086" t="s">
        <v>163</v>
      </c>
      <c r="B14086" t="s">
        <v>6453</v>
      </c>
      <c r="C14086" t="e">
        <f>VLOOKUP(B14086,[1]Sheet1!$D:$F,3,0)</f>
        <v>#N/A</v>
      </c>
      <c r="D14086" t="s">
        <v>19257</v>
      </c>
      <c r="E14086">
        <v>-19.501385930000001</v>
      </c>
      <c r="F14086">
        <v>-42.557972069999998</v>
      </c>
      <c r="G14086">
        <v>-19.557654700000001</v>
      </c>
      <c r="H14086">
        <v>-44.0816035</v>
      </c>
      <c r="I14086">
        <v>247.512</v>
      </c>
    </row>
    <row r="14087" spans="1:9" x14ac:dyDescent="0.25">
      <c r="A14087" t="s">
        <v>485</v>
      </c>
      <c r="B14087" t="s">
        <v>1163</v>
      </c>
      <c r="C14087" t="e">
        <f>VLOOKUP(B14087,[1]Sheet1!$D:$F,3,0)</f>
        <v>#N/A</v>
      </c>
      <c r="D14087" t="s">
        <v>19258</v>
      </c>
      <c r="E14087">
        <v>-19.719239694952901</v>
      </c>
      <c r="F14087">
        <v>-43.478783059564698</v>
      </c>
      <c r="G14087">
        <v>-20.107500000000002</v>
      </c>
      <c r="H14087">
        <v>-41.925556</v>
      </c>
      <c r="I14087">
        <v>247.50399999999999</v>
      </c>
    </row>
    <row r="14088" spans="1:9" x14ac:dyDescent="0.25">
      <c r="A14088" t="s">
        <v>4572</v>
      </c>
      <c r="B14088" t="s">
        <v>9656</v>
      </c>
      <c r="C14088" t="e">
        <f>VLOOKUP(B14088,[1]Sheet1!$D:$F,3,0)</f>
        <v>#N/A</v>
      </c>
      <c r="D14088" t="s">
        <v>19259</v>
      </c>
      <c r="E14088">
        <v>-21.126442829999998</v>
      </c>
      <c r="F14088">
        <v>-47.816410169999997</v>
      </c>
      <c r="G14088">
        <v>-22.4136363</v>
      </c>
      <c r="H14088">
        <v>-49.1351479</v>
      </c>
      <c r="I14088">
        <v>247.453</v>
      </c>
    </row>
    <row r="14089" spans="1:9" x14ac:dyDescent="0.25">
      <c r="A14089" t="s">
        <v>313</v>
      </c>
      <c r="B14089" t="s">
        <v>6471</v>
      </c>
      <c r="C14089">
        <f>VLOOKUP(B14089,[1]Sheet1!$D:$F,3,0)</f>
        <v>312090415</v>
      </c>
      <c r="D14089" t="s">
        <v>19260</v>
      </c>
      <c r="E14089">
        <v>-20.142290364436299</v>
      </c>
      <c r="F14089">
        <v>-44.890255243733201</v>
      </c>
      <c r="G14089">
        <v>-18.883124500000001</v>
      </c>
      <c r="H14089">
        <v>-44.223258100000002</v>
      </c>
      <c r="I14089">
        <v>247.34299999999999</v>
      </c>
    </row>
    <row r="14090" spans="1:9" x14ac:dyDescent="0.25">
      <c r="A14090" t="s">
        <v>1968</v>
      </c>
      <c r="B14090" t="s">
        <v>5598</v>
      </c>
      <c r="C14090" t="e">
        <f>VLOOKUP(B14090,[1]Sheet1!$D:$F,3,0)</f>
        <v>#N/A</v>
      </c>
      <c r="D14090" t="s">
        <v>19261</v>
      </c>
      <c r="E14090">
        <v>-5.4201654709999998</v>
      </c>
      <c r="F14090">
        <v>-49.077499090000003</v>
      </c>
      <c r="G14090">
        <v>-3.7785072999999998</v>
      </c>
      <c r="H14090">
        <v>-49.568479500000002</v>
      </c>
      <c r="I14090">
        <v>247.34100000000001</v>
      </c>
    </row>
    <row r="14091" spans="1:9" x14ac:dyDescent="0.25">
      <c r="A14091" t="s">
        <v>163</v>
      </c>
      <c r="B14091" t="s">
        <v>6463</v>
      </c>
      <c r="C14091">
        <f>VLOOKUP(B14091,[1]Sheet1!$D:$F,3,0)</f>
        <v>313760115</v>
      </c>
      <c r="D14091" t="s">
        <v>19262</v>
      </c>
      <c r="E14091">
        <v>-19.501385930000001</v>
      </c>
      <c r="F14091">
        <v>-42.557972069999998</v>
      </c>
      <c r="G14091">
        <v>-19.5726072</v>
      </c>
      <c r="H14091">
        <v>-43.941580600000002</v>
      </c>
      <c r="I14091">
        <v>247.321</v>
      </c>
    </row>
    <row r="14092" spans="1:9" x14ac:dyDescent="0.25">
      <c r="A14092" t="s">
        <v>15</v>
      </c>
      <c r="B14092" t="s">
        <v>15070</v>
      </c>
      <c r="C14092">
        <f>VLOOKUP(B14092,[1]Sheet1!$D:$F,3,0)</f>
        <v>292170830</v>
      </c>
      <c r="D14092" t="s">
        <v>19263</v>
      </c>
      <c r="E14092">
        <v>-12.28604122</v>
      </c>
      <c r="F14092">
        <v>-38.963837329999997</v>
      </c>
      <c r="G14092">
        <v>-11.6825151</v>
      </c>
      <c r="H14092">
        <v>-40.9158945</v>
      </c>
      <c r="I14092">
        <v>247.31100000000001</v>
      </c>
    </row>
    <row r="14093" spans="1:9" x14ac:dyDescent="0.25">
      <c r="A14093" t="s">
        <v>485</v>
      </c>
      <c r="B14093" t="s">
        <v>1870</v>
      </c>
      <c r="C14093" t="e">
        <f>VLOOKUP(B14093,[1]Sheet1!$D:$F,3,0)</f>
        <v>#N/A</v>
      </c>
      <c r="D14093" t="s">
        <v>19264</v>
      </c>
      <c r="E14093">
        <v>-19.719239694952901</v>
      </c>
      <c r="F14093">
        <v>-43.478783059564698</v>
      </c>
      <c r="G14093">
        <v>-20.837723199999999</v>
      </c>
      <c r="H14093">
        <v>-42.655978900000001</v>
      </c>
      <c r="I14093">
        <v>247.28899999999999</v>
      </c>
    </row>
    <row r="14094" spans="1:9" x14ac:dyDescent="0.25">
      <c r="A14094" t="s">
        <v>3014</v>
      </c>
      <c r="B14094" t="s">
        <v>19265</v>
      </c>
      <c r="C14094">
        <f>VLOOKUP(B14094,[1]Sheet1!$D:$F,3,0)</f>
        <v>430300410</v>
      </c>
      <c r="D14094" t="s">
        <v>19266</v>
      </c>
      <c r="E14094">
        <v>-29.875981212691499</v>
      </c>
      <c r="F14094">
        <v>-51.180089223033598</v>
      </c>
      <c r="G14094">
        <v>-30.1360961</v>
      </c>
      <c r="H14094">
        <v>-53.166873899999999</v>
      </c>
      <c r="I14094">
        <v>247.24299999999999</v>
      </c>
    </row>
    <row r="14095" spans="1:9" x14ac:dyDescent="0.25">
      <c r="A14095" t="s">
        <v>850</v>
      </c>
      <c r="B14095" t="s">
        <v>10913</v>
      </c>
      <c r="C14095" t="e">
        <f>VLOOKUP(B14095,[1]Sheet1!$D:$F,3,0)</f>
        <v>#N/A</v>
      </c>
      <c r="D14095" t="s">
        <v>19267</v>
      </c>
      <c r="E14095">
        <v>-19.8661061013186</v>
      </c>
      <c r="F14095">
        <v>-44.064769910787</v>
      </c>
      <c r="G14095">
        <v>-19.888278799999998</v>
      </c>
      <c r="H14095">
        <v>-46.020273899999999</v>
      </c>
      <c r="I14095">
        <v>247.18199999999999</v>
      </c>
    </row>
    <row r="14096" spans="1:9" x14ac:dyDescent="0.25">
      <c r="A14096" t="s">
        <v>23</v>
      </c>
      <c r="B14096" t="s">
        <v>5092</v>
      </c>
      <c r="C14096" t="e">
        <f>VLOOKUP(B14096,[1]Sheet1!$D:$F,3,0)</f>
        <v>#N/A</v>
      </c>
      <c r="D14096" t="s">
        <v>19268</v>
      </c>
      <c r="E14096">
        <v>-11.857701</v>
      </c>
      <c r="F14096">
        <v>-55.496782400000001</v>
      </c>
      <c r="G14096">
        <v>-11.532999</v>
      </c>
      <c r="H14096">
        <v>-57.413232999999998</v>
      </c>
      <c r="I14096">
        <v>247.14400000000001</v>
      </c>
    </row>
    <row r="14097" spans="1:9" x14ac:dyDescent="0.25">
      <c r="A14097" t="s">
        <v>2301</v>
      </c>
      <c r="B14097" t="s">
        <v>14523</v>
      </c>
      <c r="C14097" t="e">
        <f>VLOOKUP(B14097,[1]Sheet1!$D:$F,3,0)</f>
        <v>#N/A</v>
      </c>
      <c r="D14097" t="s">
        <v>19269</v>
      </c>
      <c r="E14097">
        <v>-23.521011099999999</v>
      </c>
      <c r="F14097">
        <v>-46.571675329999998</v>
      </c>
      <c r="G14097">
        <v>-21.823474999999998</v>
      </c>
      <c r="H14097">
        <v>-47.248023000000003</v>
      </c>
      <c r="I14097">
        <v>247.12799999999999</v>
      </c>
    </row>
    <row r="14098" spans="1:9" x14ac:dyDescent="0.25">
      <c r="A14098" t="s">
        <v>850</v>
      </c>
      <c r="B14098" t="s">
        <v>10918</v>
      </c>
      <c r="C14098">
        <f>VLOOKUP(B14098,[1]Sheet1!$D:$F,3,0)</f>
        <v>311980710</v>
      </c>
      <c r="D14098" t="s">
        <v>19270</v>
      </c>
      <c r="E14098">
        <v>-19.8661061013186</v>
      </c>
      <c r="F14098">
        <v>-44.064769910787</v>
      </c>
      <c r="G14098">
        <v>-19.70044</v>
      </c>
      <c r="H14098">
        <v>-46.039535999999998</v>
      </c>
      <c r="I14098">
        <v>247.124</v>
      </c>
    </row>
    <row r="14099" spans="1:9" x14ac:dyDescent="0.25">
      <c r="A14099" t="s">
        <v>4572</v>
      </c>
      <c r="B14099" t="s">
        <v>6249</v>
      </c>
      <c r="C14099" t="e">
        <f>VLOOKUP(B14099,[1]Sheet1!$D:$F,3,0)</f>
        <v>#N/A</v>
      </c>
      <c r="D14099" t="s">
        <v>19271</v>
      </c>
      <c r="E14099">
        <v>-21.126442829999998</v>
      </c>
      <c r="F14099">
        <v>-47.816410169999997</v>
      </c>
      <c r="G14099">
        <v>-21.621301200000001</v>
      </c>
      <c r="H14099">
        <v>-49.796294099999997</v>
      </c>
      <c r="I14099">
        <v>247.11099999999999</v>
      </c>
    </row>
    <row r="14100" spans="1:9" x14ac:dyDescent="0.25">
      <c r="A14100" t="s">
        <v>485</v>
      </c>
      <c r="B14100" t="s">
        <v>13843</v>
      </c>
      <c r="C14100" t="e">
        <f>VLOOKUP(B14100,[1]Sheet1!$D:$F,3,0)</f>
        <v>#N/A</v>
      </c>
      <c r="D14100" t="s">
        <v>19272</v>
      </c>
      <c r="E14100">
        <v>-19.719239694952901</v>
      </c>
      <c r="F14100">
        <v>-43.478783059564698</v>
      </c>
      <c r="G14100">
        <v>-19.843540900000001</v>
      </c>
      <c r="H14100">
        <v>-45.4106241</v>
      </c>
      <c r="I14100">
        <v>247.10900000000001</v>
      </c>
    </row>
    <row r="14101" spans="1:9" x14ac:dyDescent="0.25">
      <c r="A14101" t="s">
        <v>163</v>
      </c>
      <c r="B14101" t="s">
        <v>368</v>
      </c>
      <c r="C14101" t="e">
        <f>VLOOKUP(B14101,[1]Sheet1!$D:$F,3,0)</f>
        <v>#N/A</v>
      </c>
      <c r="D14101" t="s">
        <v>19273</v>
      </c>
      <c r="E14101">
        <v>-19.501385930000001</v>
      </c>
      <c r="F14101">
        <v>-42.557972069999998</v>
      </c>
      <c r="G14101">
        <v>-19.325441300000001</v>
      </c>
      <c r="H14101">
        <v>-41.255462199999997</v>
      </c>
      <c r="I14101">
        <v>247.084</v>
      </c>
    </row>
    <row r="14102" spans="1:9" x14ac:dyDescent="0.25">
      <c r="A14102" t="s">
        <v>166</v>
      </c>
      <c r="B14102" t="s">
        <v>6263</v>
      </c>
      <c r="C14102">
        <f>VLOOKUP(B14102,[1]Sheet1!$D:$F,3,0)</f>
        <v>314110810</v>
      </c>
      <c r="D14102" t="s">
        <v>19274</v>
      </c>
      <c r="E14102">
        <v>-19.501385930000001</v>
      </c>
      <c r="F14102">
        <v>-42.557972069999998</v>
      </c>
      <c r="G14102">
        <v>-19.511500000000002</v>
      </c>
      <c r="H14102">
        <v>-44.010918199999999</v>
      </c>
      <c r="I14102">
        <v>247.05</v>
      </c>
    </row>
    <row r="14103" spans="1:9" x14ac:dyDescent="0.25">
      <c r="A14103" t="s">
        <v>850</v>
      </c>
      <c r="B14103" t="s">
        <v>5027</v>
      </c>
      <c r="C14103" t="e">
        <f>VLOOKUP(B14103,[1]Sheet1!$D:$F,3,0)</f>
        <v>#N/A</v>
      </c>
      <c r="D14103" t="s">
        <v>19275</v>
      </c>
      <c r="E14103">
        <v>-19.8661061013186</v>
      </c>
      <c r="F14103">
        <v>-44.064769910787</v>
      </c>
      <c r="G14103">
        <v>-18.4459187</v>
      </c>
      <c r="H14103">
        <v>-43.658428700000002</v>
      </c>
      <c r="I14103">
        <v>247.03700000000001</v>
      </c>
    </row>
    <row r="14104" spans="1:9" x14ac:dyDescent="0.25">
      <c r="A14104" t="s">
        <v>51</v>
      </c>
      <c r="B14104" t="s">
        <v>4462</v>
      </c>
      <c r="C14104" t="e">
        <f>VLOOKUP(B14104,[1]Sheet1!$D:$F,3,0)</f>
        <v>#N/A</v>
      </c>
      <c r="D14104" t="s">
        <v>19276</v>
      </c>
      <c r="E14104">
        <v>-18.89548937</v>
      </c>
      <c r="F14104">
        <v>-48.248008970000001</v>
      </c>
      <c r="G14104">
        <v>-20.401961100000001</v>
      </c>
      <c r="H14104">
        <v>-47.285153399999999</v>
      </c>
      <c r="I14104">
        <v>247.02799999999999</v>
      </c>
    </row>
    <row r="14105" spans="1:9" x14ac:dyDescent="0.25">
      <c r="A14105" t="s">
        <v>485</v>
      </c>
      <c r="B14105" t="s">
        <v>3634</v>
      </c>
      <c r="C14105">
        <f>VLOOKUP(B14105,[1]Sheet1!$D:$F,3,0)</f>
        <v>310560823</v>
      </c>
      <c r="D14105" t="s">
        <v>19277</v>
      </c>
      <c r="E14105">
        <v>-19.719239694952901</v>
      </c>
      <c r="F14105">
        <v>-43.478783059564698</v>
      </c>
      <c r="G14105">
        <v>-21.203634600000001</v>
      </c>
      <c r="H14105">
        <v>-43.723148999999999</v>
      </c>
      <c r="I14105">
        <v>247.02600000000001</v>
      </c>
    </row>
    <row r="14106" spans="1:9" x14ac:dyDescent="0.25">
      <c r="A14106" t="s">
        <v>38</v>
      </c>
      <c r="B14106" t="s">
        <v>10571</v>
      </c>
      <c r="C14106">
        <f>VLOOKUP(B14106,[1]Sheet1!$D:$F,3,0)</f>
        <v>261090520</v>
      </c>
      <c r="D14106" t="s">
        <v>19278</v>
      </c>
      <c r="E14106">
        <v>-8.2595984569999992</v>
      </c>
      <c r="F14106">
        <v>-35.01344022</v>
      </c>
      <c r="G14106">
        <v>-8.27</v>
      </c>
      <c r="H14106">
        <v>-36.6024143</v>
      </c>
      <c r="I14106">
        <v>246.99799999999999</v>
      </c>
    </row>
    <row r="14107" spans="1:9" x14ac:dyDescent="0.25">
      <c r="A14107" t="s">
        <v>485</v>
      </c>
      <c r="B14107" t="s">
        <v>1170</v>
      </c>
      <c r="C14107" t="e">
        <f>VLOOKUP(B14107,[1]Sheet1!$D:$F,3,0)</f>
        <v>#N/A</v>
      </c>
      <c r="D14107" t="s">
        <v>19279</v>
      </c>
      <c r="E14107">
        <v>-19.719239694952901</v>
      </c>
      <c r="F14107">
        <v>-43.478783059564698</v>
      </c>
      <c r="G14107">
        <v>-20.123383799999999</v>
      </c>
      <c r="H14107">
        <v>-42.002429399999997</v>
      </c>
      <c r="I14107">
        <v>246.995</v>
      </c>
    </row>
    <row r="14108" spans="1:9" x14ac:dyDescent="0.25">
      <c r="A14108" t="s">
        <v>3014</v>
      </c>
      <c r="B14108" t="s">
        <v>19280</v>
      </c>
      <c r="C14108" t="e">
        <f>VLOOKUP(B14108,[1]Sheet1!$D:$F,3,0)</f>
        <v>#N/A</v>
      </c>
      <c r="D14108" t="s">
        <v>19281</v>
      </c>
      <c r="E14108">
        <v>-29.875981212691499</v>
      </c>
      <c r="F14108">
        <v>-51.180089223033598</v>
      </c>
      <c r="G14108">
        <v>-28.725696200000002</v>
      </c>
      <c r="H14108">
        <v>-52.845375099999998</v>
      </c>
      <c r="I14108">
        <v>246.95599999999999</v>
      </c>
    </row>
    <row r="14109" spans="1:9" x14ac:dyDescent="0.25">
      <c r="A14109" t="s">
        <v>4306</v>
      </c>
      <c r="B14109" t="s">
        <v>19282</v>
      </c>
      <c r="C14109" t="e">
        <f>VLOOKUP(B14109,[1]Sheet1!$D:$F,3,0)</f>
        <v>#N/A</v>
      </c>
      <c r="D14109" t="s">
        <v>19283</v>
      </c>
      <c r="E14109">
        <v>-16.754839489999998</v>
      </c>
      <c r="F14109">
        <v>-49.234489099999998</v>
      </c>
      <c r="G14109">
        <v>-14.8620462</v>
      </c>
      <c r="H14109">
        <v>-49.332082700000001</v>
      </c>
      <c r="I14109">
        <v>246.92099999999999</v>
      </c>
    </row>
    <row r="14110" spans="1:9" x14ac:dyDescent="0.25">
      <c r="A14110" t="s">
        <v>51</v>
      </c>
      <c r="B14110" t="s">
        <v>458</v>
      </c>
      <c r="C14110" t="e">
        <f>VLOOKUP(B14110,[1]Sheet1!$D:$F,3,0)</f>
        <v>#N/A</v>
      </c>
      <c r="D14110" t="s">
        <v>19284</v>
      </c>
      <c r="E14110">
        <v>-18.89548937</v>
      </c>
      <c r="F14110">
        <v>-48.248008970000001</v>
      </c>
      <c r="G14110">
        <v>-19.7272733</v>
      </c>
      <c r="H14110">
        <v>-50.193488000000002</v>
      </c>
      <c r="I14110">
        <v>246.90100000000001</v>
      </c>
    </row>
    <row r="14111" spans="1:9" x14ac:dyDescent="0.25">
      <c r="A14111" t="s">
        <v>749</v>
      </c>
      <c r="B14111" t="s">
        <v>19285</v>
      </c>
      <c r="C14111" t="e">
        <f>VLOOKUP(B14111,[1]Sheet1!$D:$F,3,0)</f>
        <v>#N/A</v>
      </c>
      <c r="D14111" t="s">
        <v>19286</v>
      </c>
      <c r="E14111">
        <v>-22.946862200000002</v>
      </c>
      <c r="F14111">
        <v>-45.409947320000001</v>
      </c>
      <c r="G14111">
        <v>-22.8217964</v>
      </c>
      <c r="H14111">
        <v>-47.267105000000001</v>
      </c>
      <c r="I14111">
        <v>246.858</v>
      </c>
    </row>
    <row r="14112" spans="1:9" x14ac:dyDescent="0.25">
      <c r="A14112" t="s">
        <v>14549</v>
      </c>
      <c r="B14112" t="s">
        <v>19287</v>
      </c>
      <c r="C14112">
        <f>VLOOKUP(B14112,[1]Sheet1!$D:$F,3,0)</f>
        <v>320090425</v>
      </c>
      <c r="D14112" t="s">
        <v>19288</v>
      </c>
      <c r="E14112">
        <v>-20.342627360000002</v>
      </c>
      <c r="F14112">
        <v>-40.403008319999998</v>
      </c>
      <c r="G14112">
        <v>-18.740716299999999</v>
      </c>
      <c r="H14112">
        <v>-40.746632099999999</v>
      </c>
      <c r="I14112">
        <v>246.798</v>
      </c>
    </row>
    <row r="14113" spans="1:9" x14ac:dyDescent="0.25">
      <c r="A14113" t="s">
        <v>850</v>
      </c>
      <c r="B14113" t="s">
        <v>2451</v>
      </c>
      <c r="C14113" t="e">
        <f>VLOOKUP(B14113,[1]Sheet1!$D:$F,3,0)</f>
        <v>#N/A</v>
      </c>
      <c r="D14113" t="s">
        <v>19289</v>
      </c>
      <c r="E14113">
        <v>-19.8661061013186</v>
      </c>
      <c r="F14113">
        <v>-44.064769910787</v>
      </c>
      <c r="G14113">
        <v>-21.605833000000001</v>
      </c>
      <c r="H14113">
        <v>-43.756943999999997</v>
      </c>
      <c r="I14113">
        <v>246.76599999999999</v>
      </c>
    </row>
    <row r="14114" spans="1:9" x14ac:dyDescent="0.25">
      <c r="A14114" t="s">
        <v>313</v>
      </c>
      <c r="B14114" t="s">
        <v>3208</v>
      </c>
      <c r="C14114">
        <f>VLOOKUP(B14114,[1]Sheet1!$D:$F,3,0)</f>
        <v>310560827</v>
      </c>
      <c r="D14114" t="s">
        <v>19290</v>
      </c>
      <c r="E14114">
        <v>-20.142290364436299</v>
      </c>
      <c r="F14114">
        <v>-44.890255243733201</v>
      </c>
      <c r="G14114">
        <v>-21.322825999999999</v>
      </c>
      <c r="H14114">
        <v>-43.930559299999999</v>
      </c>
      <c r="I14114">
        <v>246.75899999999999</v>
      </c>
    </row>
    <row r="14115" spans="1:9" x14ac:dyDescent="0.25">
      <c r="A14115" t="s">
        <v>166</v>
      </c>
      <c r="B14115" t="s">
        <v>823</v>
      </c>
      <c r="C14115" t="e">
        <f>VLOOKUP(B14115,[1]Sheet1!$D:$F,3,0)</f>
        <v>#N/A</v>
      </c>
      <c r="D14115" t="s">
        <v>19291</v>
      </c>
      <c r="E14115">
        <v>-19.501385930000001</v>
      </c>
      <c r="F14115">
        <v>-42.557972069999998</v>
      </c>
      <c r="G14115">
        <v>-18.167117600000001</v>
      </c>
      <c r="H14115">
        <v>-42.765689299999998</v>
      </c>
      <c r="I14115">
        <v>246.755</v>
      </c>
    </row>
    <row r="14116" spans="1:9" x14ac:dyDescent="0.25">
      <c r="A14116" t="s">
        <v>749</v>
      </c>
      <c r="B14116" t="s">
        <v>18857</v>
      </c>
      <c r="C14116" t="e">
        <f>VLOOKUP(B14116,[1]Sheet1!$D:$F,3,0)</f>
        <v>#N/A</v>
      </c>
      <c r="D14116" t="s">
        <v>19292</v>
      </c>
      <c r="E14116">
        <v>-22.946862200000002</v>
      </c>
      <c r="F14116">
        <v>-45.409947320000001</v>
      </c>
      <c r="G14116">
        <v>-23.090835599999998</v>
      </c>
      <c r="H14116">
        <v>-47.218067699999999</v>
      </c>
      <c r="I14116">
        <v>246.667</v>
      </c>
    </row>
    <row r="14117" spans="1:9" x14ac:dyDescent="0.25">
      <c r="A14117" t="s">
        <v>163</v>
      </c>
      <c r="B14117" t="s">
        <v>7181</v>
      </c>
      <c r="C14117">
        <f>VLOOKUP(B14117,[1]Sheet1!$D:$F,3,0)</f>
        <v>312410415</v>
      </c>
      <c r="D14117" t="s">
        <v>19293</v>
      </c>
      <c r="E14117">
        <v>-19.501385930000001</v>
      </c>
      <c r="F14117">
        <v>-42.557972069999998</v>
      </c>
      <c r="G14117">
        <v>-19.715147000000002</v>
      </c>
      <c r="H14117">
        <v>-44.174815299999999</v>
      </c>
      <c r="I14117">
        <v>246.631</v>
      </c>
    </row>
    <row r="14118" spans="1:9" x14ac:dyDescent="0.25">
      <c r="A14118" t="s">
        <v>166</v>
      </c>
      <c r="B14118" t="s">
        <v>7181</v>
      </c>
      <c r="C14118">
        <f>VLOOKUP(B14118,[1]Sheet1!$D:$F,3,0)</f>
        <v>312410415</v>
      </c>
      <c r="D14118" t="s">
        <v>19294</v>
      </c>
      <c r="E14118">
        <v>-19.501385930000001</v>
      </c>
      <c r="F14118">
        <v>-42.557972069999998</v>
      </c>
      <c r="G14118">
        <v>-19.715147000000002</v>
      </c>
      <c r="H14118">
        <v>-44.174815299999999</v>
      </c>
      <c r="I14118">
        <v>246.631</v>
      </c>
    </row>
    <row r="14119" spans="1:9" x14ac:dyDescent="0.25">
      <c r="A14119" t="s">
        <v>166</v>
      </c>
      <c r="B14119" t="s">
        <v>372</v>
      </c>
      <c r="C14119" t="e">
        <f>VLOOKUP(B14119,[1]Sheet1!$D:$F,3,0)</f>
        <v>#N/A</v>
      </c>
      <c r="D14119" t="s">
        <v>19295</v>
      </c>
      <c r="E14119">
        <v>-19.501385930000001</v>
      </c>
      <c r="F14119">
        <v>-42.557972069999998</v>
      </c>
      <c r="G14119">
        <v>-18.063342599999999</v>
      </c>
      <c r="H14119">
        <v>-41.430067299999997</v>
      </c>
      <c r="I14119">
        <v>246.61199999999999</v>
      </c>
    </row>
    <row r="14120" spans="1:9" x14ac:dyDescent="0.25">
      <c r="A14120" t="s">
        <v>8</v>
      </c>
      <c r="B14120" t="s">
        <v>19296</v>
      </c>
      <c r="C14120">
        <f>VLOOKUP(B14120,[1]Sheet1!$D:$F,3,0)</f>
        <v>230780915</v>
      </c>
      <c r="D14120" t="s">
        <v>19297</v>
      </c>
      <c r="E14120">
        <v>-3.8820117600000001</v>
      </c>
      <c r="F14120">
        <v>-38.501942229999997</v>
      </c>
      <c r="G14120">
        <v>-3.2195230000000001</v>
      </c>
      <c r="H14120">
        <v>-40.325144999999999</v>
      </c>
      <c r="I14120">
        <v>246.59800000000001</v>
      </c>
    </row>
    <row r="14121" spans="1:9" x14ac:dyDescent="0.25">
      <c r="A14121" t="s">
        <v>485</v>
      </c>
      <c r="B14121" t="s">
        <v>3489</v>
      </c>
      <c r="C14121" t="e">
        <f>VLOOKUP(B14121,[1]Sheet1!$D:$F,3,0)</f>
        <v>#N/A</v>
      </c>
      <c r="D14121" t="s">
        <v>19298</v>
      </c>
      <c r="E14121">
        <v>-19.719239694952901</v>
      </c>
      <c r="F14121">
        <v>-43.478783059564698</v>
      </c>
      <c r="G14121">
        <v>-18.604444000000001</v>
      </c>
      <c r="H14121">
        <v>-43.379444999999997</v>
      </c>
      <c r="I14121">
        <v>246.59200000000001</v>
      </c>
    </row>
    <row r="14122" spans="1:9" x14ac:dyDescent="0.25">
      <c r="A14122" t="s">
        <v>15000</v>
      </c>
      <c r="B14122" t="s">
        <v>18864</v>
      </c>
      <c r="C14122" t="e">
        <f>VLOOKUP(B14122,[1]Sheet1!$D:$F,3,0)</f>
        <v>#N/A</v>
      </c>
      <c r="D14122" t="s">
        <v>19299</v>
      </c>
      <c r="E14122">
        <v>-20.184320499999998</v>
      </c>
      <c r="F14122">
        <v>-40.237765699999997</v>
      </c>
      <c r="G14122">
        <v>-18.539547200000001</v>
      </c>
      <c r="H14122">
        <v>-40.290408800000002</v>
      </c>
      <c r="I14122">
        <v>246.57599999999999</v>
      </c>
    </row>
    <row r="14123" spans="1:9" x14ac:dyDescent="0.25">
      <c r="A14123" t="s">
        <v>13</v>
      </c>
      <c r="B14123" t="s">
        <v>19300</v>
      </c>
      <c r="C14123" t="e">
        <f>VLOOKUP(B14123,[1]Sheet1!$D:$F,3,0)</f>
        <v>#N/A</v>
      </c>
      <c r="D14123" t="s">
        <v>19301</v>
      </c>
      <c r="E14123">
        <v>-12.69642941</v>
      </c>
      <c r="F14123">
        <v>-38.301839200000003</v>
      </c>
      <c r="G14123">
        <v>-11.963094099999999</v>
      </c>
      <c r="H14123">
        <v>-40.165753700000003</v>
      </c>
      <c r="I14123">
        <v>246.512</v>
      </c>
    </row>
    <row r="14124" spans="1:9" x14ac:dyDescent="0.25">
      <c r="A14124" t="s">
        <v>485</v>
      </c>
      <c r="B14124" t="s">
        <v>1172</v>
      </c>
      <c r="C14124" t="e">
        <f>VLOOKUP(B14124,[1]Sheet1!$D:$F,3,0)</f>
        <v>#N/A</v>
      </c>
      <c r="D14124" t="s">
        <v>19302</v>
      </c>
      <c r="E14124">
        <v>-19.719239694952901</v>
      </c>
      <c r="F14124">
        <v>-43.478783059564698</v>
      </c>
      <c r="G14124">
        <v>-20.423667300000002</v>
      </c>
      <c r="H14124">
        <v>-41.966093800000003</v>
      </c>
      <c r="I14124">
        <v>246.459</v>
      </c>
    </row>
    <row r="14125" spans="1:9" x14ac:dyDescent="0.25">
      <c r="A14125" t="s">
        <v>31</v>
      </c>
      <c r="B14125" t="s">
        <v>2940</v>
      </c>
      <c r="C14125" t="e">
        <f>VLOOKUP(B14125,[1]Sheet1!$D:$F,3,0)</f>
        <v>#N/A</v>
      </c>
      <c r="D14125" t="s">
        <v>19303</v>
      </c>
      <c r="E14125">
        <v>-15.64053453</v>
      </c>
      <c r="F14125">
        <v>-56.168886450000002</v>
      </c>
      <c r="G14125">
        <v>-15.5614127</v>
      </c>
      <c r="H14125">
        <v>-54.299394599999999</v>
      </c>
      <c r="I14125">
        <v>246.40799999999999</v>
      </c>
    </row>
    <row r="14126" spans="1:9" x14ac:dyDescent="0.25">
      <c r="A14126" t="s">
        <v>14</v>
      </c>
      <c r="B14126" t="s">
        <v>19304</v>
      </c>
      <c r="C14126" t="e">
        <f>VLOOKUP(B14126,[1]Sheet1!$D:$F,3,0)</f>
        <v>#N/A</v>
      </c>
      <c r="D14126" t="s">
        <v>19305</v>
      </c>
      <c r="E14126">
        <v>-9.5768692459999993</v>
      </c>
      <c r="F14126">
        <v>-35.736672059999997</v>
      </c>
      <c r="G14126">
        <v>-9.1173572000000007</v>
      </c>
      <c r="H14126">
        <v>-37.601170400000001</v>
      </c>
      <c r="I14126">
        <v>246.40199999999999</v>
      </c>
    </row>
    <row r="14127" spans="1:9" x14ac:dyDescent="0.25">
      <c r="A14127" t="s">
        <v>2301</v>
      </c>
      <c r="B14127" t="s">
        <v>14189</v>
      </c>
      <c r="C14127" t="e">
        <f>VLOOKUP(B14127,[1]Sheet1!$D:$F,3,0)</f>
        <v>#N/A</v>
      </c>
      <c r="D14127" t="s">
        <v>19306</v>
      </c>
      <c r="E14127">
        <v>-23.521011099999999</v>
      </c>
      <c r="F14127">
        <v>-46.571675329999998</v>
      </c>
      <c r="G14127">
        <v>-21.909040399999999</v>
      </c>
      <c r="H14127">
        <v>-47.620324099999998</v>
      </c>
      <c r="I14127">
        <v>246.31299999999999</v>
      </c>
    </row>
    <row r="14128" spans="1:9" x14ac:dyDescent="0.25">
      <c r="A14128" t="s">
        <v>485</v>
      </c>
      <c r="B14128" t="s">
        <v>3358</v>
      </c>
      <c r="C14128" t="e">
        <f>VLOOKUP(B14128,[1]Sheet1!$D:$F,3,0)</f>
        <v>#N/A</v>
      </c>
      <c r="D14128" t="s">
        <v>19307</v>
      </c>
      <c r="E14128">
        <v>-19.719239694952901</v>
      </c>
      <c r="F14128">
        <v>-43.478783059564698</v>
      </c>
      <c r="G14128">
        <v>-20.793889</v>
      </c>
      <c r="H14128">
        <v>-43.344166000000001</v>
      </c>
      <c r="I14128">
        <v>246.31100000000001</v>
      </c>
    </row>
    <row r="14129" spans="1:9" x14ac:dyDescent="0.25">
      <c r="A14129" t="s">
        <v>3306</v>
      </c>
      <c r="B14129" t="s">
        <v>8932</v>
      </c>
      <c r="C14129" t="e">
        <f>VLOOKUP(B14129,[1]Sheet1!$D:$F,3,0)</f>
        <v>#N/A</v>
      </c>
      <c r="D14129" t="s">
        <v>19308</v>
      </c>
      <c r="E14129">
        <v>-22.73893545</v>
      </c>
      <c r="F14129">
        <v>-47.570491619999999</v>
      </c>
      <c r="G14129">
        <v>-21.185300000000002</v>
      </c>
      <c r="H14129">
        <v>-48.908610000000003</v>
      </c>
      <c r="I14129">
        <v>246.28</v>
      </c>
    </row>
    <row r="14130" spans="1:9" x14ac:dyDescent="0.25">
      <c r="A14130" t="s">
        <v>850</v>
      </c>
      <c r="B14130" t="s">
        <v>7874</v>
      </c>
      <c r="C14130" t="e">
        <f>VLOOKUP(B14130,[1]Sheet1!$D:$F,3,0)</f>
        <v>#N/A</v>
      </c>
      <c r="D14130" t="s">
        <v>19309</v>
      </c>
      <c r="E14130">
        <v>-19.8661061013186</v>
      </c>
      <c r="F14130">
        <v>-44.064769910787</v>
      </c>
      <c r="G14130">
        <v>-17.886944</v>
      </c>
      <c r="H14130">
        <v>-44.576667</v>
      </c>
      <c r="I14130">
        <v>246.26</v>
      </c>
    </row>
    <row r="14131" spans="1:9" x14ac:dyDescent="0.25">
      <c r="A14131" t="s">
        <v>13</v>
      </c>
      <c r="B14131" t="s">
        <v>19310</v>
      </c>
      <c r="C14131" t="e">
        <f>VLOOKUP(B14131,[1]Sheet1!$D:$F,3,0)</f>
        <v>#N/A</v>
      </c>
      <c r="D14131" t="s">
        <v>19311</v>
      </c>
      <c r="E14131">
        <v>-12.69642941</v>
      </c>
      <c r="F14131">
        <v>-38.301839200000003</v>
      </c>
      <c r="G14131">
        <v>-10.837299</v>
      </c>
      <c r="H14131">
        <v>-38.538151999999997</v>
      </c>
      <c r="I14131">
        <v>246.22200000000001</v>
      </c>
    </row>
    <row r="14132" spans="1:9" x14ac:dyDescent="0.25">
      <c r="A14132" t="s">
        <v>181</v>
      </c>
      <c r="B14132" t="s">
        <v>6383</v>
      </c>
      <c r="C14132" t="e">
        <f>VLOOKUP(B14132,[1]Sheet1!$D:$F,3,0)</f>
        <v>#N/A</v>
      </c>
      <c r="D14132" t="s">
        <v>19312</v>
      </c>
      <c r="E14132">
        <v>-7.7340634829999999</v>
      </c>
      <c r="F14132">
        <v>-40.300178979999998</v>
      </c>
      <c r="G14132">
        <v>-8.6147577999999996</v>
      </c>
      <c r="H14132">
        <v>-39.603698799999997</v>
      </c>
      <c r="I14132">
        <v>246.142</v>
      </c>
    </row>
    <row r="14133" spans="1:9" x14ac:dyDescent="0.25">
      <c r="A14133" t="s">
        <v>313</v>
      </c>
      <c r="B14133" t="s">
        <v>4009</v>
      </c>
      <c r="C14133">
        <f>VLOOKUP(B14133,[1]Sheet1!$D:$F,3,0)</f>
        <v>314000130</v>
      </c>
      <c r="D14133" t="s">
        <v>19313</v>
      </c>
      <c r="E14133">
        <v>-20.142290364436299</v>
      </c>
      <c r="F14133">
        <v>-44.890255243733201</v>
      </c>
      <c r="G14133">
        <v>-20.370956899999999</v>
      </c>
      <c r="H14133">
        <v>-43.2005409</v>
      </c>
      <c r="I14133">
        <v>246.137</v>
      </c>
    </row>
    <row r="14134" spans="1:9" x14ac:dyDescent="0.25">
      <c r="A14134" t="s">
        <v>1550</v>
      </c>
      <c r="B14134" t="s">
        <v>7622</v>
      </c>
      <c r="C14134" t="e">
        <f>VLOOKUP(B14134,[1]Sheet1!$D:$F,3,0)</f>
        <v>#N/A</v>
      </c>
      <c r="D14134" t="s">
        <v>19314</v>
      </c>
      <c r="E14134">
        <v>-23.93140549</v>
      </c>
      <c r="F14134">
        <v>-46.362184540000001</v>
      </c>
      <c r="G14134">
        <v>-24.522583000000001</v>
      </c>
      <c r="H14134">
        <v>-48.109348900000001</v>
      </c>
      <c r="I14134">
        <v>246.096</v>
      </c>
    </row>
    <row r="14135" spans="1:9" x14ac:dyDescent="0.25">
      <c r="A14135" t="s">
        <v>3014</v>
      </c>
      <c r="B14135" t="s">
        <v>19315</v>
      </c>
      <c r="C14135" t="e">
        <f>VLOOKUP(B14135,[1]Sheet1!$D:$F,3,0)</f>
        <v>#N/A</v>
      </c>
      <c r="D14135" t="s">
        <v>19316</v>
      </c>
      <c r="E14135">
        <v>-29.875981212691499</v>
      </c>
      <c r="F14135">
        <v>-51.180089223033598</v>
      </c>
      <c r="G14135">
        <v>-28.4319165</v>
      </c>
      <c r="H14135">
        <v>-52.034874799999997</v>
      </c>
      <c r="I14135">
        <v>245.988</v>
      </c>
    </row>
    <row r="14136" spans="1:9" x14ac:dyDescent="0.25">
      <c r="A14136" t="s">
        <v>313</v>
      </c>
      <c r="B14136" t="s">
        <v>4014</v>
      </c>
      <c r="C14136" t="e">
        <f>VLOOKUP(B14136,[1]Sheet1!$D:$F,3,0)</f>
        <v>#N/A</v>
      </c>
      <c r="D14136" t="s">
        <v>19317</v>
      </c>
      <c r="E14136">
        <v>-20.142290364436299</v>
      </c>
      <c r="F14136">
        <v>-44.890255243733201</v>
      </c>
      <c r="G14136">
        <v>-20.787573500000001</v>
      </c>
      <c r="H14136">
        <v>-43.691037600000001</v>
      </c>
      <c r="I14136">
        <v>245.98</v>
      </c>
    </row>
    <row r="14137" spans="1:9" x14ac:dyDescent="0.25">
      <c r="A14137" t="s">
        <v>3306</v>
      </c>
      <c r="B14137" t="s">
        <v>8953</v>
      </c>
      <c r="C14137" t="e">
        <f>VLOOKUP(B14137,[1]Sheet1!$D:$F,3,0)</f>
        <v>#N/A</v>
      </c>
      <c r="D14137" t="s">
        <v>19318</v>
      </c>
      <c r="E14137">
        <v>-22.73893545</v>
      </c>
      <c r="F14137">
        <v>-47.570491619999999</v>
      </c>
      <c r="G14137">
        <v>-21.187159999999999</v>
      </c>
      <c r="H14137">
        <v>-48.790418000000003</v>
      </c>
      <c r="I14137">
        <v>245.958</v>
      </c>
    </row>
    <row r="14138" spans="1:9" x14ac:dyDescent="0.25">
      <c r="A14138" t="s">
        <v>3544</v>
      </c>
      <c r="B14138" t="s">
        <v>1418</v>
      </c>
      <c r="C14138" t="e">
        <f>VLOOKUP(B14138,[1]Sheet1!$D:$F,3,0)</f>
        <v>#N/A</v>
      </c>
      <c r="D14138" t="s">
        <v>19319</v>
      </c>
      <c r="E14138">
        <v>-22.268516210000001</v>
      </c>
      <c r="F14138">
        <v>-54.779504860000003</v>
      </c>
      <c r="G14138">
        <v>-23.978822000000001</v>
      </c>
      <c r="H14138">
        <v>-55.042834900000003</v>
      </c>
      <c r="I14138">
        <v>245.94499999999999</v>
      </c>
    </row>
    <row r="14139" spans="1:9" x14ac:dyDescent="0.25">
      <c r="A14139" t="s">
        <v>51</v>
      </c>
      <c r="B14139" t="s">
        <v>5212</v>
      </c>
      <c r="C14139" t="e">
        <f>VLOOKUP(B14139,[1]Sheet1!$D:$F,3,0)</f>
        <v>#N/A</v>
      </c>
      <c r="D14139" t="s">
        <v>19320</v>
      </c>
      <c r="E14139">
        <v>-18.89548937</v>
      </c>
      <c r="F14139">
        <v>-48.248008970000001</v>
      </c>
      <c r="G14139">
        <v>-18.414999999999999</v>
      </c>
      <c r="H14139">
        <v>-46.419722999999998</v>
      </c>
      <c r="I14139">
        <v>245.892</v>
      </c>
    </row>
    <row r="14140" spans="1:9" x14ac:dyDescent="0.25">
      <c r="A14140" t="s">
        <v>163</v>
      </c>
      <c r="B14140" t="s">
        <v>5381</v>
      </c>
      <c r="C14140">
        <f>VLOOKUP(B14140,[1]Sheet1!$D:$F,3,0)</f>
        <v>313460810</v>
      </c>
      <c r="D14140" t="s">
        <v>19321</v>
      </c>
      <c r="E14140">
        <v>-19.501385930000001</v>
      </c>
      <c r="F14140">
        <v>-42.557972069999998</v>
      </c>
      <c r="G14140">
        <v>-19.3877123</v>
      </c>
      <c r="H14140">
        <v>-43.754497499999999</v>
      </c>
      <c r="I14140">
        <v>245.87200000000001</v>
      </c>
    </row>
    <row r="14141" spans="1:9" x14ac:dyDescent="0.25">
      <c r="A14141" t="s">
        <v>166</v>
      </c>
      <c r="B14141" t="s">
        <v>5381</v>
      </c>
      <c r="C14141">
        <f>VLOOKUP(B14141,[1]Sheet1!$D:$F,3,0)</f>
        <v>313460810</v>
      </c>
      <c r="D14141" t="s">
        <v>19322</v>
      </c>
      <c r="E14141">
        <v>-19.501385930000001</v>
      </c>
      <c r="F14141">
        <v>-42.557972069999998</v>
      </c>
      <c r="G14141">
        <v>-19.3877123</v>
      </c>
      <c r="H14141">
        <v>-43.754497499999999</v>
      </c>
      <c r="I14141">
        <v>245.87200000000001</v>
      </c>
    </row>
    <row r="14142" spans="1:9" x14ac:dyDescent="0.25">
      <c r="A14142" t="s">
        <v>1686</v>
      </c>
      <c r="B14142" t="s">
        <v>8644</v>
      </c>
      <c r="C14142" t="e">
        <f>VLOOKUP(B14142,[1]Sheet1!$D:$F,3,0)</f>
        <v>#N/A</v>
      </c>
      <c r="D14142" t="s">
        <v>19323</v>
      </c>
      <c r="E14142">
        <v>-23.675336690000002</v>
      </c>
      <c r="F14142">
        <v>-46.469967939999997</v>
      </c>
      <c r="G14142">
        <v>-24.744529199999999</v>
      </c>
      <c r="H14142">
        <v>-47.552552900000002</v>
      </c>
      <c r="I14142">
        <v>245.87200000000001</v>
      </c>
    </row>
    <row r="14143" spans="1:9" x14ac:dyDescent="0.25">
      <c r="A14143" t="s">
        <v>3014</v>
      </c>
      <c r="B14143" t="s">
        <v>19324</v>
      </c>
      <c r="C14143">
        <f>VLOOKUP(B14143,[1]Sheet1!$D:$F,3,0)</f>
        <v>431261745</v>
      </c>
      <c r="D14143" t="s">
        <v>19325</v>
      </c>
      <c r="E14143">
        <v>-29.875981212691499</v>
      </c>
      <c r="F14143">
        <v>-51.180089223033598</v>
      </c>
      <c r="G14143">
        <v>-28.347314000000001</v>
      </c>
      <c r="H14143">
        <v>-51.300174800000001</v>
      </c>
      <c r="I14143">
        <v>245.86199999999999</v>
      </c>
    </row>
    <row r="14144" spans="1:9" x14ac:dyDescent="0.25">
      <c r="A14144" t="s">
        <v>485</v>
      </c>
      <c r="B14144" t="s">
        <v>1132</v>
      </c>
      <c r="C14144">
        <f>VLOOKUP(B14144,[1]Sheet1!$D:$F,3,0)</f>
        <v>312770115</v>
      </c>
      <c r="D14144" t="s">
        <v>19326</v>
      </c>
      <c r="E14144">
        <v>-19.719239694952901</v>
      </c>
      <c r="F14144">
        <v>-43.478783059564698</v>
      </c>
      <c r="G14144">
        <v>-18.939551699999999</v>
      </c>
      <c r="H14144">
        <v>-42.076709200000003</v>
      </c>
      <c r="I14144">
        <v>245.85900000000001</v>
      </c>
    </row>
    <row r="14145" spans="1:9" x14ac:dyDescent="0.25">
      <c r="A14145" t="s">
        <v>14157</v>
      </c>
      <c r="B14145" t="s">
        <v>19327</v>
      </c>
      <c r="C14145">
        <f>VLOOKUP(B14145,[1]Sheet1!$D:$F,3,0)</f>
        <v>330460730</v>
      </c>
      <c r="D14145" t="s">
        <v>19328</v>
      </c>
      <c r="E14145">
        <v>-22.811552209999999</v>
      </c>
      <c r="F14145">
        <v>-43.339447669999998</v>
      </c>
      <c r="G14145">
        <v>-22.047799999999999</v>
      </c>
      <c r="H14145">
        <v>-41.9422</v>
      </c>
      <c r="I14145">
        <v>245.81800000000001</v>
      </c>
    </row>
    <row r="14146" spans="1:9" x14ac:dyDescent="0.25">
      <c r="A14146" t="s">
        <v>850</v>
      </c>
      <c r="B14146" t="s">
        <v>10395</v>
      </c>
      <c r="C14146" t="e">
        <f>VLOOKUP(B14146,[1]Sheet1!$D:$F,3,0)</f>
        <v>#N/A</v>
      </c>
      <c r="D14146" t="s">
        <v>19329</v>
      </c>
      <c r="E14146">
        <v>-19.859750349999999</v>
      </c>
      <c r="F14146">
        <v>-44.061090380000003</v>
      </c>
      <c r="G14146">
        <v>-18.904167000000001</v>
      </c>
      <c r="H14146">
        <v>-45.534722000000002</v>
      </c>
      <c r="I14146">
        <v>245.81</v>
      </c>
    </row>
    <row r="14147" spans="1:9" x14ac:dyDescent="0.25">
      <c r="A14147" t="s">
        <v>166</v>
      </c>
      <c r="B14147" t="s">
        <v>5352</v>
      </c>
      <c r="C14147" t="e">
        <f>VLOOKUP(B14147,[1]Sheet1!$D:$F,3,0)</f>
        <v>#N/A</v>
      </c>
      <c r="D14147" t="s">
        <v>19330</v>
      </c>
      <c r="E14147">
        <v>-19.501385930000001</v>
      </c>
      <c r="F14147">
        <v>-42.557972069999998</v>
      </c>
      <c r="G14147">
        <v>-19.548333</v>
      </c>
      <c r="H14147">
        <v>-44.133056000000003</v>
      </c>
      <c r="I14147">
        <v>245.79400000000001</v>
      </c>
    </row>
    <row r="14148" spans="1:9" x14ac:dyDescent="0.25">
      <c r="A14148" t="s">
        <v>19</v>
      </c>
      <c r="B14148" t="s">
        <v>9089</v>
      </c>
      <c r="C14148" t="e">
        <f>VLOOKUP(B14148,[1]Sheet1!$D:$F,3,0)</f>
        <v>#N/A</v>
      </c>
      <c r="D14148" t="s">
        <v>19331</v>
      </c>
      <c r="E14148">
        <v>-2.6183645289999999</v>
      </c>
      <c r="F14148">
        <v>-44.254823700000003</v>
      </c>
      <c r="G14148">
        <v>-4.5179809000000004</v>
      </c>
      <c r="H14148">
        <v>-44.467129100000001</v>
      </c>
      <c r="I14148">
        <v>245.79300000000001</v>
      </c>
    </row>
    <row r="14149" spans="1:9" x14ac:dyDescent="0.25">
      <c r="A14149" t="s">
        <v>15</v>
      </c>
      <c r="B14149" t="s">
        <v>15124</v>
      </c>
      <c r="C14149" t="e">
        <f>VLOOKUP(B14149,[1]Sheet1!$D:$F,3,0)</f>
        <v>#N/A</v>
      </c>
      <c r="D14149" t="s">
        <v>19332</v>
      </c>
      <c r="E14149">
        <v>-12.28604122</v>
      </c>
      <c r="F14149">
        <v>-38.963837329999997</v>
      </c>
      <c r="G14149">
        <v>-11.430943600000001</v>
      </c>
      <c r="H14149">
        <v>-40.597650100000003</v>
      </c>
      <c r="I14149">
        <v>245.77</v>
      </c>
    </row>
    <row r="14150" spans="1:9" x14ac:dyDescent="0.25">
      <c r="A14150" t="s">
        <v>12</v>
      </c>
      <c r="B14150" t="s">
        <v>19333</v>
      </c>
      <c r="C14150">
        <f>VLOOKUP(B14150,[1]Sheet1!$D:$F,3,0)</f>
        <v>421780815</v>
      </c>
      <c r="D14150" t="s">
        <v>19334</v>
      </c>
      <c r="E14150">
        <v>-26.377281310000001</v>
      </c>
      <c r="F14150">
        <v>-48.712524969999997</v>
      </c>
      <c r="G14150">
        <v>-27.047975000000001</v>
      </c>
      <c r="H14150">
        <v>-50.114363699999998</v>
      </c>
      <c r="I14150">
        <v>245.768</v>
      </c>
    </row>
    <row r="14151" spans="1:9" x14ac:dyDescent="0.25">
      <c r="A14151" t="s">
        <v>313</v>
      </c>
      <c r="B14151" t="s">
        <v>8196</v>
      </c>
      <c r="C14151" t="e">
        <f>VLOOKUP(B14151,[1]Sheet1!$D:$F,3,0)</f>
        <v>#N/A</v>
      </c>
      <c r="D14151" t="s">
        <v>19335</v>
      </c>
      <c r="E14151">
        <v>-20.142290364436299</v>
      </c>
      <c r="F14151">
        <v>-44.890255243733201</v>
      </c>
      <c r="G14151">
        <v>-19.221955999999999</v>
      </c>
      <c r="H14151">
        <v>-45.970165399999999</v>
      </c>
      <c r="I14151">
        <v>245.767</v>
      </c>
    </row>
    <row r="14152" spans="1:9" x14ac:dyDescent="0.25">
      <c r="A14152" t="s">
        <v>3014</v>
      </c>
      <c r="B14152" t="s">
        <v>19336</v>
      </c>
      <c r="C14152" t="e">
        <f>VLOOKUP(B14152,[1]Sheet1!$D:$F,3,0)</f>
        <v>#N/A</v>
      </c>
      <c r="D14152" t="s">
        <v>19337</v>
      </c>
      <c r="E14152">
        <v>-29.875981212691499</v>
      </c>
      <c r="F14152">
        <v>-51.180089223033598</v>
      </c>
      <c r="G14152">
        <v>-28.476269200000001</v>
      </c>
      <c r="H14152">
        <v>-51.845297799999997</v>
      </c>
      <c r="I14152">
        <v>245.69200000000001</v>
      </c>
    </row>
    <row r="14153" spans="1:9" x14ac:dyDescent="0.25">
      <c r="A14153" t="s">
        <v>313</v>
      </c>
      <c r="B14153" t="s">
        <v>4030</v>
      </c>
      <c r="C14153" t="e">
        <f>VLOOKUP(B14153,[1]Sheet1!$D:$F,3,0)</f>
        <v>#N/A</v>
      </c>
      <c r="D14153" t="s">
        <v>19338</v>
      </c>
      <c r="E14153">
        <v>-20.142290364436299</v>
      </c>
      <c r="F14153">
        <v>-44.890255243733201</v>
      </c>
      <c r="G14153">
        <v>-20.689654699999998</v>
      </c>
      <c r="H14153">
        <v>-43.498497800000003</v>
      </c>
      <c r="I14153">
        <v>245.566</v>
      </c>
    </row>
    <row r="14154" spans="1:9" x14ac:dyDescent="0.25">
      <c r="A14154" t="s">
        <v>3306</v>
      </c>
      <c r="B14154" t="s">
        <v>12184</v>
      </c>
      <c r="C14154" t="e">
        <f>VLOOKUP(B14154,[1]Sheet1!$D:$F,3,0)</f>
        <v>#N/A</v>
      </c>
      <c r="D14154" t="s">
        <v>19339</v>
      </c>
      <c r="E14154">
        <v>-22.73893545</v>
      </c>
      <c r="F14154">
        <v>-47.570491619999999</v>
      </c>
      <c r="G14154">
        <v>-23.386420300000001</v>
      </c>
      <c r="H14154">
        <v>-45.662679699999998</v>
      </c>
      <c r="I14154">
        <v>245.52600000000001</v>
      </c>
    </row>
    <row r="14155" spans="1:9" x14ac:dyDescent="0.25">
      <c r="A14155" t="s">
        <v>1686</v>
      </c>
      <c r="B14155" t="s">
        <v>8231</v>
      </c>
      <c r="C14155" t="e">
        <f>VLOOKUP(B14155,[1]Sheet1!$D:$F,3,0)</f>
        <v>#N/A</v>
      </c>
      <c r="D14155" t="s">
        <v>19340</v>
      </c>
      <c r="E14155">
        <v>-23.675336690000002</v>
      </c>
      <c r="F14155">
        <v>-46.469967939999997</v>
      </c>
      <c r="G14155">
        <v>-22.537188100000002</v>
      </c>
      <c r="H14155">
        <v>-44.7752585</v>
      </c>
      <c r="I14155">
        <v>245.523</v>
      </c>
    </row>
    <row r="14156" spans="1:9" x14ac:dyDescent="0.25">
      <c r="A14156" t="s">
        <v>19</v>
      </c>
      <c r="B14156" t="s">
        <v>3152</v>
      </c>
      <c r="C14156" t="e">
        <f>VLOOKUP(B14156,[1]Sheet1!$D:$F,3,0)</f>
        <v>#N/A</v>
      </c>
      <c r="D14156" t="s">
        <v>19341</v>
      </c>
      <c r="E14156">
        <v>-2.6183645289999999</v>
      </c>
      <c r="F14156">
        <v>-44.254823700000003</v>
      </c>
      <c r="G14156">
        <v>-2.5076725</v>
      </c>
      <c r="H14156">
        <v>-43.438591799999998</v>
      </c>
      <c r="I14156">
        <v>245.52</v>
      </c>
    </row>
    <row r="14157" spans="1:9" x14ac:dyDescent="0.25">
      <c r="A14157" t="s">
        <v>21</v>
      </c>
      <c r="B14157" t="s">
        <v>905</v>
      </c>
      <c r="C14157" t="e">
        <f>VLOOKUP(B14157,[1]Sheet1!$D:$F,3,0)</f>
        <v>#N/A</v>
      </c>
      <c r="D14157" t="s">
        <v>19342</v>
      </c>
      <c r="E14157">
        <v>-6.774606715</v>
      </c>
      <c r="F14157">
        <v>-50.963114169999997</v>
      </c>
      <c r="G14157">
        <v>-8.0299326999999998</v>
      </c>
      <c r="H14157">
        <v>-50.030954299999998</v>
      </c>
      <c r="I14157">
        <v>245.506</v>
      </c>
    </row>
    <row r="14158" spans="1:9" x14ac:dyDescent="0.25">
      <c r="A14158" t="s">
        <v>313</v>
      </c>
      <c r="B14158" t="s">
        <v>5548</v>
      </c>
      <c r="C14158" t="e">
        <f>VLOOKUP(B14158,[1]Sheet1!$D:$F,3,0)</f>
        <v>#N/A</v>
      </c>
      <c r="D14158" t="s">
        <v>19343</v>
      </c>
      <c r="E14158">
        <v>-20.142290364436299</v>
      </c>
      <c r="F14158">
        <v>-44.890255243733201</v>
      </c>
      <c r="G14158">
        <v>-19.0075</v>
      </c>
      <c r="H14158">
        <v>-44.040832999999999</v>
      </c>
      <c r="I14158">
        <v>245.505</v>
      </c>
    </row>
    <row r="14159" spans="1:9" x14ac:dyDescent="0.25">
      <c r="A14159" t="s">
        <v>850</v>
      </c>
      <c r="B14159" t="s">
        <v>2196</v>
      </c>
      <c r="C14159">
        <f>VLOOKUP(B14159,[1]Sheet1!$D:$F,3,0)</f>
        <v>316990115</v>
      </c>
      <c r="D14159" t="s">
        <v>19344</v>
      </c>
      <c r="E14159">
        <v>-19.8661061013186</v>
      </c>
      <c r="F14159">
        <v>-44.064769910787</v>
      </c>
      <c r="G14159">
        <v>-21.036958299999998</v>
      </c>
      <c r="H14159">
        <v>-43.062003099999998</v>
      </c>
      <c r="I14159">
        <v>245.46899999999999</v>
      </c>
    </row>
    <row r="14160" spans="1:9" x14ac:dyDescent="0.25">
      <c r="A14160" t="s">
        <v>15</v>
      </c>
      <c r="B14160" t="s">
        <v>15377</v>
      </c>
      <c r="C14160" t="e">
        <f>VLOOKUP(B14160,[1]Sheet1!$D:$F,3,0)</f>
        <v>#N/A</v>
      </c>
      <c r="D14160" t="s">
        <v>19345</v>
      </c>
      <c r="E14160">
        <v>-12.28604122</v>
      </c>
      <c r="F14160">
        <v>-38.963837329999997</v>
      </c>
      <c r="G14160">
        <v>-10.8258183</v>
      </c>
      <c r="H14160">
        <v>-39.429765500000002</v>
      </c>
      <c r="I14160">
        <v>245.46600000000001</v>
      </c>
    </row>
    <row r="14161" spans="1:9" x14ac:dyDescent="0.25">
      <c r="A14161" t="s">
        <v>1550</v>
      </c>
      <c r="B14161" t="s">
        <v>17742</v>
      </c>
      <c r="C14161">
        <f>VLOOKUP(B14161,[1]Sheet1!$D:$F,3,0)</f>
        <v>351220910</v>
      </c>
      <c r="D14161" t="s">
        <v>19346</v>
      </c>
      <c r="E14161">
        <v>-23.93140549</v>
      </c>
      <c r="F14161">
        <v>-46.362184540000001</v>
      </c>
      <c r="G14161">
        <v>-22.418637199999999</v>
      </c>
      <c r="H14161">
        <v>-47.144383599999998</v>
      </c>
      <c r="I14161">
        <v>245.38499999999999</v>
      </c>
    </row>
    <row r="14162" spans="1:9" x14ac:dyDescent="0.25">
      <c r="A14162" t="s">
        <v>1480</v>
      </c>
      <c r="B14162" t="s">
        <v>17742</v>
      </c>
      <c r="C14162">
        <f>VLOOKUP(B14162,[1]Sheet1!$D:$F,3,0)</f>
        <v>351220910</v>
      </c>
      <c r="D14162" t="s">
        <v>19347</v>
      </c>
      <c r="E14162">
        <v>-23.850924249999998</v>
      </c>
      <c r="F14162">
        <v>-46.383982150000001</v>
      </c>
      <c r="G14162">
        <v>-22.418637199999999</v>
      </c>
      <c r="H14162">
        <v>-47.144383599999998</v>
      </c>
      <c r="I14162">
        <v>245.364</v>
      </c>
    </row>
    <row r="14163" spans="1:9" x14ac:dyDescent="0.25">
      <c r="A14163" t="s">
        <v>4572</v>
      </c>
      <c r="B14163" t="s">
        <v>19348</v>
      </c>
      <c r="C14163" t="e">
        <f>VLOOKUP(B14163,[1]Sheet1!$D:$F,3,0)</f>
        <v>#N/A</v>
      </c>
      <c r="D14163" t="s">
        <v>19349</v>
      </c>
      <c r="E14163">
        <v>-21.126442829999998</v>
      </c>
      <c r="F14163">
        <v>-47.816410169999997</v>
      </c>
      <c r="G14163">
        <v>-22.70374</v>
      </c>
      <c r="H14163">
        <v>-46.985061999999999</v>
      </c>
      <c r="I14163">
        <v>245.29599999999999</v>
      </c>
    </row>
    <row r="14164" spans="1:9" x14ac:dyDescent="0.25">
      <c r="A14164" t="s">
        <v>1686</v>
      </c>
      <c r="B14164" t="s">
        <v>15702</v>
      </c>
      <c r="C14164">
        <f>VLOOKUP(B14164,[1]Sheet1!$D:$F,3,0)</f>
        <v>352640710</v>
      </c>
      <c r="D14164" t="s">
        <v>19350</v>
      </c>
      <c r="E14164">
        <v>-23.675336690000002</v>
      </c>
      <c r="F14164">
        <v>-46.469967939999997</v>
      </c>
      <c r="G14164">
        <v>-22.925303400000001</v>
      </c>
      <c r="H14164">
        <v>-47.896533099999999</v>
      </c>
      <c r="I14164">
        <v>245.24</v>
      </c>
    </row>
    <row r="14165" spans="1:9" x14ac:dyDescent="0.25">
      <c r="A14165" t="s">
        <v>3306</v>
      </c>
      <c r="B14165" t="s">
        <v>11058</v>
      </c>
      <c r="C14165" t="e">
        <f>VLOOKUP(B14165,[1]Sheet1!$D:$F,3,0)</f>
        <v>#N/A</v>
      </c>
      <c r="D14165" t="s">
        <v>19351</v>
      </c>
      <c r="E14165">
        <v>-22.73893545</v>
      </c>
      <c r="F14165">
        <v>-47.570491619999999</v>
      </c>
      <c r="G14165">
        <v>-22.882191200000001</v>
      </c>
      <c r="H14165">
        <v>-49.238395599999997</v>
      </c>
      <c r="I14165">
        <v>245.23099999999999</v>
      </c>
    </row>
    <row r="14166" spans="1:9" x14ac:dyDescent="0.25">
      <c r="A14166" t="s">
        <v>4572</v>
      </c>
      <c r="B14166" t="s">
        <v>17999</v>
      </c>
      <c r="C14166" t="e">
        <f>VLOOKUP(B14166,[1]Sheet1!$D:$F,3,0)</f>
        <v>#N/A</v>
      </c>
      <c r="D14166" t="s">
        <v>19352</v>
      </c>
      <c r="E14166">
        <v>-21.126442829999998</v>
      </c>
      <c r="F14166">
        <v>-47.816410169999997</v>
      </c>
      <c r="G14166">
        <v>-23.014355900000002</v>
      </c>
      <c r="H14166">
        <v>-47.530672099999997</v>
      </c>
      <c r="I14166">
        <v>245.214</v>
      </c>
    </row>
    <row r="14167" spans="1:9" x14ac:dyDescent="0.25">
      <c r="A14167" t="s">
        <v>163</v>
      </c>
      <c r="B14167" t="s">
        <v>8664</v>
      </c>
      <c r="C14167" t="e">
        <f>VLOOKUP(B14167,[1]Sheet1!$D:$F,3,0)</f>
        <v>#N/A</v>
      </c>
      <c r="D14167" t="s">
        <v>19353</v>
      </c>
      <c r="E14167">
        <v>-19.501385930000001</v>
      </c>
      <c r="F14167">
        <v>-42.557972069999998</v>
      </c>
      <c r="G14167">
        <v>-20.051100000000002</v>
      </c>
      <c r="H14167">
        <v>-44.1858</v>
      </c>
      <c r="I14167">
        <v>245.166</v>
      </c>
    </row>
    <row r="14168" spans="1:9" x14ac:dyDescent="0.25">
      <c r="A14168" t="s">
        <v>166</v>
      </c>
      <c r="B14168" t="s">
        <v>8664</v>
      </c>
      <c r="C14168" t="e">
        <f>VLOOKUP(B14168,[1]Sheet1!$D:$F,3,0)</f>
        <v>#N/A</v>
      </c>
      <c r="D14168" t="s">
        <v>19354</v>
      </c>
      <c r="E14168">
        <v>-19.501385930000001</v>
      </c>
      <c r="F14168">
        <v>-42.557972069999998</v>
      </c>
      <c r="G14168">
        <v>-20.051100000000002</v>
      </c>
      <c r="H14168">
        <v>-44.1858</v>
      </c>
      <c r="I14168">
        <v>245.166</v>
      </c>
    </row>
    <row r="14169" spans="1:9" x14ac:dyDescent="0.25">
      <c r="A14169" t="s">
        <v>1686</v>
      </c>
      <c r="B14169" t="s">
        <v>17375</v>
      </c>
      <c r="C14169" t="e">
        <f>VLOOKUP(B14169,[1]Sheet1!$D:$F,3,0)</f>
        <v>#N/A</v>
      </c>
      <c r="D14169" t="s">
        <v>19355</v>
      </c>
      <c r="E14169">
        <v>-23.675336690000002</v>
      </c>
      <c r="F14169">
        <v>-46.469967939999997</v>
      </c>
      <c r="G14169">
        <v>-22.4590897</v>
      </c>
      <c r="H14169">
        <v>-47.532034000000003</v>
      </c>
      <c r="I14169">
        <v>245.148</v>
      </c>
    </row>
    <row r="14170" spans="1:9" x14ac:dyDescent="0.25">
      <c r="A14170" t="s">
        <v>485</v>
      </c>
      <c r="B14170" t="s">
        <v>1151</v>
      </c>
      <c r="C14170" t="e">
        <f>VLOOKUP(B14170,[1]Sheet1!$D:$F,3,0)</f>
        <v>#N/A</v>
      </c>
      <c r="D14170" t="s">
        <v>19356</v>
      </c>
      <c r="E14170">
        <v>-19.719239694952901</v>
      </c>
      <c r="F14170">
        <v>-43.478783059564698</v>
      </c>
      <c r="G14170">
        <v>-19.171111</v>
      </c>
      <c r="H14170">
        <v>-41.864167000000002</v>
      </c>
      <c r="I14170">
        <v>245.14500000000001</v>
      </c>
    </row>
    <row r="14171" spans="1:9" x14ac:dyDescent="0.25">
      <c r="A14171" t="s">
        <v>15000</v>
      </c>
      <c r="B14171" t="s">
        <v>19357</v>
      </c>
      <c r="C14171" t="e">
        <f>VLOOKUP(B14171,[1]Sheet1!$D:$F,3,0)</f>
        <v>#N/A</v>
      </c>
      <c r="D14171" t="s">
        <v>19358</v>
      </c>
      <c r="E14171">
        <v>-20.184320499999998</v>
      </c>
      <c r="F14171">
        <v>-40.237765699999997</v>
      </c>
      <c r="G14171">
        <v>-20.7718645</v>
      </c>
      <c r="H14171">
        <v>-41.675481300000001</v>
      </c>
      <c r="I14171">
        <v>245.13</v>
      </c>
    </row>
    <row r="14172" spans="1:9" x14ac:dyDescent="0.25">
      <c r="A14172" t="s">
        <v>3306</v>
      </c>
      <c r="B14172" t="s">
        <v>11975</v>
      </c>
      <c r="C14172">
        <f>VLOOKUP(B14172,[1]Sheet1!$D:$F,3,0)</f>
        <v>352990610</v>
      </c>
      <c r="D14172" t="s">
        <v>19359</v>
      </c>
      <c r="E14172">
        <v>-22.73893545</v>
      </c>
      <c r="F14172">
        <v>-47.570491619999999</v>
      </c>
      <c r="G14172">
        <v>-24.194664800000002</v>
      </c>
      <c r="H14172">
        <v>-47.300986399999999</v>
      </c>
      <c r="I14172">
        <v>245.11699999999999</v>
      </c>
    </row>
    <row r="14173" spans="1:9" x14ac:dyDescent="0.25">
      <c r="A14173" t="s">
        <v>163</v>
      </c>
      <c r="B14173" t="s">
        <v>382</v>
      </c>
      <c r="C14173" t="e">
        <f>VLOOKUP(B14173,[1]Sheet1!$D:$F,3,0)</f>
        <v>#N/A</v>
      </c>
      <c r="D14173" t="s">
        <v>19360</v>
      </c>
      <c r="E14173">
        <v>-19.501385930000001</v>
      </c>
      <c r="F14173">
        <v>-42.557972069999998</v>
      </c>
      <c r="G14173">
        <v>-17.8579267</v>
      </c>
      <c r="H14173">
        <v>-41.508153299999996</v>
      </c>
      <c r="I14173">
        <v>245.06800000000001</v>
      </c>
    </row>
    <row r="14174" spans="1:9" x14ac:dyDescent="0.25">
      <c r="A14174" t="s">
        <v>1480</v>
      </c>
      <c r="B14174" t="s">
        <v>17650</v>
      </c>
      <c r="C14174" t="e">
        <f>VLOOKUP(B14174,[1]Sheet1!$D:$F,3,0)</f>
        <v>#N/A</v>
      </c>
      <c r="D14174" t="s">
        <v>19361</v>
      </c>
      <c r="E14174">
        <v>-23.850924249999998</v>
      </c>
      <c r="F14174">
        <v>-46.383982150000001</v>
      </c>
      <c r="G14174">
        <v>-22.476832399999999</v>
      </c>
      <c r="H14174">
        <v>-47.455055100000003</v>
      </c>
      <c r="I14174">
        <v>245.03899999999999</v>
      </c>
    </row>
    <row r="14175" spans="1:9" x14ac:dyDescent="0.25">
      <c r="A14175" t="s">
        <v>3014</v>
      </c>
      <c r="B14175" t="s">
        <v>19362</v>
      </c>
      <c r="C14175" t="e">
        <f>VLOOKUP(B14175,[1]Sheet1!$D:$F,3,0)</f>
        <v>#N/A</v>
      </c>
      <c r="D14175" t="s">
        <v>19363</v>
      </c>
      <c r="E14175">
        <v>-29.875981212691499</v>
      </c>
      <c r="F14175">
        <v>-51.180089223033598</v>
      </c>
      <c r="G14175">
        <v>-28.534289999999999</v>
      </c>
      <c r="H14175">
        <v>-52.154843900000003</v>
      </c>
      <c r="I14175">
        <v>244.99100000000001</v>
      </c>
    </row>
    <row r="14176" spans="1:9" x14ac:dyDescent="0.25">
      <c r="A14176" t="s">
        <v>163</v>
      </c>
      <c r="B14176" t="s">
        <v>8674</v>
      </c>
      <c r="C14176" t="e">
        <f>VLOOKUP(B14176,[1]Sheet1!$D:$F,3,0)</f>
        <v>#N/A</v>
      </c>
      <c r="D14176" t="s">
        <v>19364</v>
      </c>
      <c r="E14176">
        <v>-19.501385930000001</v>
      </c>
      <c r="F14176">
        <v>-42.557972069999998</v>
      </c>
      <c r="G14176">
        <v>-20.0489052</v>
      </c>
      <c r="H14176">
        <v>-44.273169099999997</v>
      </c>
      <c r="I14176">
        <v>244.94900000000001</v>
      </c>
    </row>
    <row r="14177" spans="1:9" x14ac:dyDescent="0.25">
      <c r="A14177" t="s">
        <v>166</v>
      </c>
      <c r="B14177" t="s">
        <v>8674</v>
      </c>
      <c r="C14177" t="e">
        <f>VLOOKUP(B14177,[1]Sheet1!$D:$F,3,0)</f>
        <v>#N/A</v>
      </c>
      <c r="D14177" t="s">
        <v>19365</v>
      </c>
      <c r="E14177">
        <v>-19.501385930000001</v>
      </c>
      <c r="F14177">
        <v>-42.557972069999998</v>
      </c>
      <c r="G14177">
        <v>-20.0489052</v>
      </c>
      <c r="H14177">
        <v>-44.273169099999997</v>
      </c>
      <c r="I14177">
        <v>244.94900000000001</v>
      </c>
    </row>
    <row r="14178" spans="1:9" x14ac:dyDescent="0.25">
      <c r="A14178" t="s">
        <v>2301</v>
      </c>
      <c r="B14178" t="s">
        <v>7989</v>
      </c>
      <c r="C14178" t="e">
        <f>VLOOKUP(B14178,[1]Sheet1!$D:$F,3,0)</f>
        <v>#N/A</v>
      </c>
      <c r="D14178" t="s">
        <v>19366</v>
      </c>
      <c r="E14178">
        <v>-23.521011099999999</v>
      </c>
      <c r="F14178">
        <v>-46.571675329999998</v>
      </c>
      <c r="G14178">
        <v>-24.727237599999999</v>
      </c>
      <c r="H14178">
        <v>-48.107791400000004</v>
      </c>
      <c r="I14178">
        <v>244.934</v>
      </c>
    </row>
    <row r="14179" spans="1:9" x14ac:dyDescent="0.25">
      <c r="A14179" t="s">
        <v>111</v>
      </c>
      <c r="B14179" t="s">
        <v>149</v>
      </c>
      <c r="C14179">
        <f>VLOOKUP(B14179,[1]Sheet1!$D:$F,3,0)</f>
        <v>150090920</v>
      </c>
      <c r="D14179" t="s">
        <v>19367</v>
      </c>
      <c r="E14179">
        <v>-1.365650118</v>
      </c>
      <c r="F14179">
        <v>-48.367408009999998</v>
      </c>
      <c r="G14179">
        <v>-1.1134712</v>
      </c>
      <c r="H14179">
        <v>-46.395766799999997</v>
      </c>
      <c r="I14179">
        <v>244.89</v>
      </c>
    </row>
    <row r="14180" spans="1:9" x14ac:dyDescent="0.25">
      <c r="A14180" t="s">
        <v>485</v>
      </c>
      <c r="B14180" t="s">
        <v>3402</v>
      </c>
      <c r="C14180" t="e">
        <f>VLOOKUP(B14180,[1]Sheet1!$D:$F,3,0)</f>
        <v>#N/A</v>
      </c>
      <c r="D14180" t="s">
        <v>19368</v>
      </c>
      <c r="E14180">
        <v>-19.719239694952901</v>
      </c>
      <c r="F14180">
        <v>-43.478783059564698</v>
      </c>
      <c r="G14180">
        <v>-20.684999999999999</v>
      </c>
      <c r="H14180">
        <v>-43.3</v>
      </c>
      <c r="I14180">
        <v>244.858</v>
      </c>
    </row>
    <row r="14181" spans="1:9" x14ac:dyDescent="0.25">
      <c r="A14181" t="s">
        <v>144</v>
      </c>
      <c r="B14181" t="s">
        <v>260</v>
      </c>
      <c r="C14181" t="e">
        <f>VLOOKUP(B14181,[1]Sheet1!$D:$F,3,0)</f>
        <v>#N/A</v>
      </c>
      <c r="D14181" t="s">
        <v>19369</v>
      </c>
      <c r="E14181">
        <v>-1.5107945</v>
      </c>
      <c r="F14181">
        <v>-48.619067899999997</v>
      </c>
      <c r="G14181">
        <v>-0.76665819999999996</v>
      </c>
      <c r="H14181">
        <v>-47.453781800000002</v>
      </c>
      <c r="I14181">
        <v>244.83799999999999</v>
      </c>
    </row>
    <row r="14182" spans="1:9" x14ac:dyDescent="0.25">
      <c r="A14182" t="s">
        <v>850</v>
      </c>
      <c r="B14182" t="s">
        <v>2380</v>
      </c>
      <c r="C14182">
        <f>VLOOKUP(B14182,[1]Sheet1!$D:$F,3,0)</f>
        <v>315680915</v>
      </c>
      <c r="D14182" t="s">
        <v>19370</v>
      </c>
      <c r="E14182">
        <v>-19.8661061013186</v>
      </c>
      <c r="F14182">
        <v>-44.064769910787</v>
      </c>
      <c r="G14182">
        <v>-18.789839499999999</v>
      </c>
      <c r="H14182">
        <v>-43.1674419</v>
      </c>
      <c r="I14182">
        <v>244.798</v>
      </c>
    </row>
    <row r="14183" spans="1:9" x14ac:dyDescent="0.25">
      <c r="A14183" t="s">
        <v>8</v>
      </c>
      <c r="B14183" t="s">
        <v>19371</v>
      </c>
      <c r="C14183" t="e">
        <f>VLOOKUP(B14183,[1]Sheet1!$D:$F,3,0)</f>
        <v>#N/A</v>
      </c>
      <c r="D14183" t="s">
        <v>19372</v>
      </c>
      <c r="E14183">
        <v>-3.8820117600000001</v>
      </c>
      <c r="F14183">
        <v>-38.501942229999997</v>
      </c>
      <c r="G14183">
        <v>-3.6879135000000001</v>
      </c>
      <c r="H14183">
        <v>-40.345637199999999</v>
      </c>
      <c r="I14183">
        <v>244.792</v>
      </c>
    </row>
    <row r="14184" spans="1:9" x14ac:dyDescent="0.25">
      <c r="A14184" t="s">
        <v>1550</v>
      </c>
      <c r="B14184" t="s">
        <v>17650</v>
      </c>
      <c r="C14184" t="e">
        <f>VLOOKUP(B14184,[1]Sheet1!$D:$F,3,0)</f>
        <v>#N/A</v>
      </c>
      <c r="D14184" t="s">
        <v>19373</v>
      </c>
      <c r="E14184">
        <v>-23.93140549</v>
      </c>
      <c r="F14184">
        <v>-46.362184540000001</v>
      </c>
      <c r="G14184">
        <v>-22.476832399999999</v>
      </c>
      <c r="H14184">
        <v>-47.455055100000003</v>
      </c>
      <c r="I14184">
        <v>244.74299999999999</v>
      </c>
    </row>
    <row r="14185" spans="1:9" x14ac:dyDescent="0.25">
      <c r="A14185" t="s">
        <v>850</v>
      </c>
      <c r="B14185" t="s">
        <v>2204</v>
      </c>
      <c r="C14185">
        <f>VLOOKUP(B14185,[1]Sheet1!$D:$F,3,0)</f>
        <v>310550910</v>
      </c>
      <c r="D14185" t="s">
        <v>19374</v>
      </c>
      <c r="E14185">
        <v>-19.8661061013186</v>
      </c>
      <c r="F14185">
        <v>-44.064769910787</v>
      </c>
      <c r="G14185">
        <v>-20.492306899999999</v>
      </c>
      <c r="H14185">
        <v>-42.6684506</v>
      </c>
      <c r="I14185">
        <v>244.73</v>
      </c>
    </row>
    <row r="14186" spans="1:9" x14ac:dyDescent="0.25">
      <c r="A14186" t="s">
        <v>1550</v>
      </c>
      <c r="B14186" t="s">
        <v>9571</v>
      </c>
      <c r="C14186" t="e">
        <f>VLOOKUP(B14186,[1]Sheet1!$D:$F,3,0)</f>
        <v>#N/A</v>
      </c>
      <c r="D14186" t="s">
        <v>19375</v>
      </c>
      <c r="E14186">
        <v>-23.93140549</v>
      </c>
      <c r="F14186">
        <v>-46.362184540000001</v>
      </c>
      <c r="G14186">
        <v>-23.0898337</v>
      </c>
      <c r="H14186">
        <v>-45.190382499999998</v>
      </c>
      <c r="I14186">
        <v>244.649</v>
      </c>
    </row>
    <row r="14187" spans="1:9" x14ac:dyDescent="0.25">
      <c r="A14187" t="s">
        <v>14157</v>
      </c>
      <c r="B14187" t="s">
        <v>19376</v>
      </c>
      <c r="C14187" t="e">
        <f>VLOOKUP(B14187,[1]Sheet1!$D:$F,3,0)</f>
        <v>#N/A</v>
      </c>
      <c r="D14187" t="s">
        <v>19377</v>
      </c>
      <c r="E14187">
        <v>-22.811552209999999</v>
      </c>
      <c r="F14187">
        <v>-43.339447669999998</v>
      </c>
      <c r="G14187">
        <v>-21.539000000000001</v>
      </c>
      <c r="H14187">
        <v>-42.181600000000003</v>
      </c>
      <c r="I14187">
        <v>244.625</v>
      </c>
    </row>
    <row r="14188" spans="1:9" x14ac:dyDescent="0.25">
      <c r="A14188" t="s">
        <v>163</v>
      </c>
      <c r="B14188" t="s">
        <v>4895</v>
      </c>
      <c r="C14188">
        <f>VLOOKUP(B14188,[1]Sheet1!$D:$F,3,0)</f>
        <v>314610734</v>
      </c>
      <c r="D14188" t="s">
        <v>19378</v>
      </c>
      <c r="E14188">
        <v>-19.501385930000001</v>
      </c>
      <c r="F14188">
        <v>-42.557972069999998</v>
      </c>
      <c r="G14188">
        <v>-20.462801200000001</v>
      </c>
      <c r="H14188">
        <v>-43.5263718</v>
      </c>
      <c r="I14188">
        <v>244.61799999999999</v>
      </c>
    </row>
    <row r="14189" spans="1:9" x14ac:dyDescent="0.25">
      <c r="A14189" t="s">
        <v>166</v>
      </c>
      <c r="B14189" t="s">
        <v>4895</v>
      </c>
      <c r="C14189">
        <f>VLOOKUP(B14189,[1]Sheet1!$D:$F,3,0)</f>
        <v>314610734</v>
      </c>
      <c r="D14189" t="s">
        <v>19379</v>
      </c>
      <c r="E14189">
        <v>-19.501385930000001</v>
      </c>
      <c r="F14189">
        <v>-42.557972069999998</v>
      </c>
      <c r="G14189">
        <v>-20.462801200000001</v>
      </c>
      <c r="H14189">
        <v>-43.5263718</v>
      </c>
      <c r="I14189">
        <v>244.61799999999999</v>
      </c>
    </row>
    <row r="14190" spans="1:9" x14ac:dyDescent="0.25">
      <c r="A14190" t="s">
        <v>485</v>
      </c>
      <c r="B14190" t="s">
        <v>1183</v>
      </c>
      <c r="C14190">
        <f>VLOOKUP(B14190,[1]Sheet1!$D:$F,3,0)</f>
        <v>314053020</v>
      </c>
      <c r="D14190" t="s">
        <v>19380</v>
      </c>
      <c r="E14190">
        <v>-19.719239694952901</v>
      </c>
      <c r="F14190">
        <v>-43.478783059564698</v>
      </c>
      <c r="G14190">
        <v>-20.223086200000001</v>
      </c>
      <c r="H14190">
        <v>-41.8580161</v>
      </c>
      <c r="I14190">
        <v>244.58199999999999</v>
      </c>
    </row>
    <row r="14191" spans="1:9" x14ac:dyDescent="0.25">
      <c r="A14191" t="s">
        <v>15000</v>
      </c>
      <c r="B14191" t="s">
        <v>19381</v>
      </c>
      <c r="C14191" t="e">
        <f>VLOOKUP(B14191,[1]Sheet1!$D:$F,3,0)</f>
        <v>#N/A</v>
      </c>
      <c r="D14191" t="s">
        <v>19382</v>
      </c>
      <c r="E14191">
        <v>-20.184320499999998</v>
      </c>
      <c r="F14191">
        <v>-40.237765699999997</v>
      </c>
      <c r="G14191">
        <v>-21.1254776</v>
      </c>
      <c r="H14191">
        <v>-41.671164599999997</v>
      </c>
      <c r="I14191">
        <v>244.56800000000001</v>
      </c>
    </row>
    <row r="14192" spans="1:9" x14ac:dyDescent="0.25">
      <c r="A14192" t="s">
        <v>9</v>
      </c>
      <c r="B14192" t="s">
        <v>19383</v>
      </c>
      <c r="C14192" t="e">
        <f>VLOOKUP(B14192,[1]Sheet1!$D:$F,3,0)</f>
        <v>#N/A</v>
      </c>
      <c r="D14192" t="s">
        <v>19384</v>
      </c>
      <c r="E14192">
        <v>-25.53398507</v>
      </c>
      <c r="F14192">
        <v>-49.314919879999998</v>
      </c>
      <c r="G14192">
        <v>-24.247077099999998</v>
      </c>
      <c r="H14192">
        <v>-50.245452</v>
      </c>
      <c r="I14192">
        <v>244.53800000000001</v>
      </c>
    </row>
    <row r="14193" spans="1:9" x14ac:dyDescent="0.25">
      <c r="A14193" t="s">
        <v>8</v>
      </c>
      <c r="B14193" t="s">
        <v>19385</v>
      </c>
      <c r="C14193">
        <f>VLOOKUP(B14193,[1]Sheet1!$D:$F,3,0)</f>
        <v>230540725</v>
      </c>
      <c r="D14193" t="s">
        <v>19386</v>
      </c>
      <c r="E14193">
        <v>-3.8820117600000001</v>
      </c>
      <c r="F14193">
        <v>-38.501942229999997</v>
      </c>
      <c r="G14193">
        <v>-3.6877156000000002</v>
      </c>
      <c r="H14193">
        <v>-40.3403445</v>
      </c>
      <c r="I14193">
        <v>244.53299999999999</v>
      </c>
    </row>
    <row r="14194" spans="1:9" x14ac:dyDescent="0.25">
      <c r="A14194" t="s">
        <v>1686</v>
      </c>
      <c r="B14194" t="s">
        <v>15354</v>
      </c>
      <c r="C14194" t="e">
        <f>VLOOKUP(B14194,[1]Sheet1!$D:$F,3,0)</f>
        <v>#N/A</v>
      </c>
      <c r="D14194" t="s">
        <v>19387</v>
      </c>
      <c r="E14194">
        <v>-23.675336690000002</v>
      </c>
      <c r="F14194">
        <v>-46.469967939999997</v>
      </c>
      <c r="G14194">
        <v>-23.101955400000001</v>
      </c>
      <c r="H14194">
        <v>-48.261053500000003</v>
      </c>
      <c r="I14194">
        <v>244.499</v>
      </c>
    </row>
    <row r="14195" spans="1:9" x14ac:dyDescent="0.25">
      <c r="A14195" t="s">
        <v>163</v>
      </c>
      <c r="B14195" t="s">
        <v>4066</v>
      </c>
      <c r="C14195">
        <f>VLOOKUP(B14195,[1]Sheet1!$D:$F,3,0)</f>
        <v>316710320</v>
      </c>
      <c r="D14195" t="s">
        <v>19388</v>
      </c>
      <c r="E14195">
        <v>-19.501385930000001</v>
      </c>
      <c r="F14195">
        <v>-42.557972069999998</v>
      </c>
      <c r="G14195">
        <v>-18.549751199999999</v>
      </c>
      <c r="H14195">
        <v>-43.522054199999999</v>
      </c>
      <c r="I14195">
        <v>244.47900000000001</v>
      </c>
    </row>
    <row r="14196" spans="1:9" x14ac:dyDescent="0.25">
      <c r="A14196" t="s">
        <v>166</v>
      </c>
      <c r="B14196" t="s">
        <v>4066</v>
      </c>
      <c r="C14196">
        <f>VLOOKUP(B14196,[1]Sheet1!$D:$F,3,0)</f>
        <v>316710320</v>
      </c>
      <c r="D14196" t="s">
        <v>19389</v>
      </c>
      <c r="E14196">
        <v>-19.501385930000001</v>
      </c>
      <c r="F14196">
        <v>-42.557972069999998</v>
      </c>
      <c r="G14196">
        <v>-18.549751199999999</v>
      </c>
      <c r="H14196">
        <v>-43.522054199999999</v>
      </c>
      <c r="I14196">
        <v>244.47900000000001</v>
      </c>
    </row>
    <row r="14197" spans="1:9" x14ac:dyDescent="0.25">
      <c r="A14197" t="s">
        <v>485</v>
      </c>
      <c r="B14197" t="s">
        <v>1420</v>
      </c>
      <c r="C14197" t="e">
        <f>VLOOKUP(B14197,[1]Sheet1!$D:$F,3,0)</f>
        <v>#N/A</v>
      </c>
      <c r="D14197" t="s">
        <v>19390</v>
      </c>
      <c r="E14197">
        <v>-19.719239694952901</v>
      </c>
      <c r="F14197">
        <v>-43.478783059564698</v>
      </c>
      <c r="G14197">
        <v>-18.426823500000001</v>
      </c>
      <c r="H14197">
        <v>-42.868953500000003</v>
      </c>
      <c r="I14197">
        <v>244.45599999999999</v>
      </c>
    </row>
    <row r="14198" spans="1:9" x14ac:dyDescent="0.25">
      <c r="A14198" t="s">
        <v>850</v>
      </c>
      <c r="B14198" t="s">
        <v>5710</v>
      </c>
      <c r="C14198" t="e">
        <f>VLOOKUP(B14198,[1]Sheet1!$D:$F,3,0)</f>
        <v>#N/A</v>
      </c>
      <c r="D14198" t="s">
        <v>19391</v>
      </c>
      <c r="E14198">
        <v>-19.8661061013186</v>
      </c>
      <c r="F14198">
        <v>-44.064769910787</v>
      </c>
      <c r="G14198">
        <v>-21.128889000000001</v>
      </c>
      <c r="H14198">
        <v>-44.472223</v>
      </c>
      <c r="I14198">
        <v>244.43299999999999</v>
      </c>
    </row>
    <row r="14199" spans="1:9" x14ac:dyDescent="0.25">
      <c r="A14199" t="s">
        <v>51</v>
      </c>
      <c r="B14199" t="s">
        <v>7993</v>
      </c>
      <c r="C14199" t="e">
        <f>VLOOKUP(B14199,[1]Sheet1!$D:$F,3,0)</f>
        <v>#N/A</v>
      </c>
      <c r="D14199" t="s">
        <v>19392</v>
      </c>
      <c r="E14199">
        <v>-18.89548937</v>
      </c>
      <c r="F14199">
        <v>-48.248008970000001</v>
      </c>
      <c r="G14199">
        <v>-19.477184300000001</v>
      </c>
      <c r="H14199">
        <v>-46.538695599999997</v>
      </c>
      <c r="I14199">
        <v>244.38499999999999</v>
      </c>
    </row>
    <row r="14200" spans="1:9" x14ac:dyDescent="0.25">
      <c r="A14200" t="s">
        <v>181</v>
      </c>
      <c r="B14200" t="s">
        <v>5228</v>
      </c>
      <c r="C14200" t="e">
        <f>VLOOKUP(B14200,[1]Sheet1!$D:$F,3,0)</f>
        <v>#N/A</v>
      </c>
      <c r="D14200" t="s">
        <v>19393</v>
      </c>
      <c r="E14200">
        <v>-7.7340634829999999</v>
      </c>
      <c r="F14200">
        <v>-40.300178979999998</v>
      </c>
      <c r="G14200">
        <v>-8.8001614999999997</v>
      </c>
      <c r="H14200">
        <v>-39.827109900000004</v>
      </c>
      <c r="I14200">
        <v>244.38200000000001</v>
      </c>
    </row>
    <row r="14201" spans="1:9" x14ac:dyDescent="0.25">
      <c r="A14201" t="s">
        <v>313</v>
      </c>
      <c r="B14201" t="s">
        <v>6021</v>
      </c>
      <c r="C14201" t="e">
        <f>VLOOKUP(B14201,[1]Sheet1!$D:$F,3,0)</f>
        <v>#N/A</v>
      </c>
      <c r="D14201" t="s">
        <v>19394</v>
      </c>
      <c r="E14201">
        <v>-20.142290364436299</v>
      </c>
      <c r="F14201">
        <v>-44.890255243733201</v>
      </c>
      <c r="G14201">
        <v>-21.853055999999999</v>
      </c>
      <c r="H14201">
        <v>-45.295361900000003</v>
      </c>
      <c r="I14201">
        <v>244.35</v>
      </c>
    </row>
    <row r="14202" spans="1:9" x14ac:dyDescent="0.25">
      <c r="A14202" t="s">
        <v>166</v>
      </c>
      <c r="B14202" t="s">
        <v>384</v>
      </c>
      <c r="C14202">
        <f>VLOOKUP(B14202,[1]Sheet1!$D:$F,3,0)</f>
        <v>316110615</v>
      </c>
      <c r="D14202" t="s">
        <v>19395</v>
      </c>
      <c r="E14202">
        <v>-19.501385930000001</v>
      </c>
      <c r="F14202">
        <v>-42.557972069999998</v>
      </c>
      <c r="G14202">
        <v>-17.858710500000001</v>
      </c>
      <c r="H14202">
        <v>-41.513810200000002</v>
      </c>
      <c r="I14202">
        <v>244.33199999999999</v>
      </c>
    </row>
    <row r="14203" spans="1:9" x14ac:dyDescent="0.25">
      <c r="A14203" t="s">
        <v>3014</v>
      </c>
      <c r="B14203" t="s">
        <v>19396</v>
      </c>
      <c r="C14203" t="e">
        <f>VLOOKUP(B14203,[1]Sheet1!$D:$F,3,0)</f>
        <v>#N/A</v>
      </c>
      <c r="D14203" t="s">
        <v>19397</v>
      </c>
      <c r="E14203">
        <v>-29.875981212691499</v>
      </c>
      <c r="F14203">
        <v>-51.180089223033598</v>
      </c>
      <c r="G14203">
        <v>-28.498434</v>
      </c>
      <c r="H14203">
        <v>-52.570245100000001</v>
      </c>
      <c r="I14203">
        <v>244.304</v>
      </c>
    </row>
    <row r="14204" spans="1:9" x14ac:dyDescent="0.25">
      <c r="A14204" t="s">
        <v>8</v>
      </c>
      <c r="B14204" t="s">
        <v>19398</v>
      </c>
      <c r="C14204">
        <f>VLOOKUP(B14204,[1]Sheet1!$D:$F,3,0)</f>
        <v>231300530</v>
      </c>
      <c r="D14204" t="s">
        <v>19399</v>
      </c>
      <c r="E14204">
        <v>-3.8820117600000001</v>
      </c>
      <c r="F14204">
        <v>-38.501942229999997</v>
      </c>
      <c r="G14204">
        <v>-5.6637211000000001</v>
      </c>
      <c r="H14204">
        <v>-38.901910800000003</v>
      </c>
      <c r="I14204">
        <v>244.298</v>
      </c>
    </row>
    <row r="14205" spans="1:9" x14ac:dyDescent="0.25">
      <c r="A14205" t="s">
        <v>14157</v>
      </c>
      <c r="B14205" t="s">
        <v>19400</v>
      </c>
      <c r="C14205">
        <f>VLOOKUP(B14205,[1]Sheet1!$D:$F,3,0)</f>
        <v>330530707</v>
      </c>
      <c r="D14205" t="s">
        <v>19401</v>
      </c>
      <c r="E14205">
        <v>-22.811552209999999</v>
      </c>
      <c r="F14205">
        <v>-43.339447669999998</v>
      </c>
      <c r="G14205">
        <v>-21.768314499999999</v>
      </c>
      <c r="H14205">
        <v>-41.9954508</v>
      </c>
      <c r="I14205">
        <v>244.273</v>
      </c>
    </row>
    <row r="14206" spans="1:9" x14ac:dyDescent="0.25">
      <c r="A14206" t="s">
        <v>2301</v>
      </c>
      <c r="B14206" t="s">
        <v>12373</v>
      </c>
      <c r="C14206" t="e">
        <f>VLOOKUP(B14206,[1]Sheet1!$D:$F,3,0)</f>
        <v>#N/A</v>
      </c>
      <c r="D14206" t="s">
        <v>19402</v>
      </c>
      <c r="E14206">
        <v>-23.521011099999999</v>
      </c>
      <c r="F14206">
        <v>-46.571675329999998</v>
      </c>
      <c r="G14206">
        <v>-24.101140000000001</v>
      </c>
      <c r="H14206">
        <v>-48.367930999999999</v>
      </c>
      <c r="I14206">
        <v>244.27199999999999</v>
      </c>
    </row>
    <row r="14207" spans="1:9" x14ac:dyDescent="0.25">
      <c r="A14207" t="s">
        <v>485</v>
      </c>
      <c r="B14207" t="s">
        <v>1897</v>
      </c>
      <c r="C14207" t="e">
        <f>VLOOKUP(B14207,[1]Sheet1!$D:$F,3,0)</f>
        <v>#N/A</v>
      </c>
      <c r="D14207" t="s">
        <v>19403</v>
      </c>
      <c r="E14207">
        <v>-19.719239694952901</v>
      </c>
      <c r="F14207">
        <v>-43.478783059564698</v>
      </c>
      <c r="G14207">
        <v>-20.922189400000001</v>
      </c>
      <c r="H14207">
        <v>-42.834348900000002</v>
      </c>
      <c r="I14207">
        <v>244.238</v>
      </c>
    </row>
    <row r="14208" spans="1:9" x14ac:dyDescent="0.25">
      <c r="A14208" t="s">
        <v>9</v>
      </c>
      <c r="B14208" t="s">
        <v>19404</v>
      </c>
      <c r="C14208">
        <f>VLOOKUP(B14208,[1]Sheet1!$D:$F,3,0)</f>
        <v>411730520</v>
      </c>
      <c r="D14208" t="s">
        <v>19405</v>
      </c>
      <c r="E14208">
        <v>-25.53398507</v>
      </c>
      <c r="F14208">
        <v>-49.314919879999998</v>
      </c>
      <c r="G14208">
        <v>-24.3640452</v>
      </c>
      <c r="H14208">
        <v>-50.879127199999999</v>
      </c>
      <c r="I14208">
        <v>244.178</v>
      </c>
    </row>
    <row r="14209" spans="1:9" x14ac:dyDescent="0.25">
      <c r="A14209" t="s">
        <v>1550</v>
      </c>
      <c r="B14209" t="s">
        <v>17596</v>
      </c>
      <c r="C14209" t="e">
        <f>VLOOKUP(B14209,[1]Sheet1!$D:$F,3,0)</f>
        <v>#N/A</v>
      </c>
      <c r="D14209" t="s">
        <v>19406</v>
      </c>
      <c r="E14209">
        <v>-23.93140549</v>
      </c>
      <c r="F14209">
        <v>-46.362184540000001</v>
      </c>
      <c r="G14209">
        <v>-22.337512</v>
      </c>
      <c r="H14209">
        <v>-47.172927000000001</v>
      </c>
      <c r="I14209">
        <v>244.14099999999999</v>
      </c>
    </row>
    <row r="14210" spans="1:9" x14ac:dyDescent="0.25">
      <c r="A14210" t="s">
        <v>485</v>
      </c>
      <c r="B14210" t="s">
        <v>2072</v>
      </c>
      <c r="C14210">
        <f>VLOOKUP(B14210,[1]Sheet1!$D:$F,3,0)</f>
        <v>316150210</v>
      </c>
      <c r="D14210" t="s">
        <v>19407</v>
      </c>
      <c r="E14210">
        <v>-19.719239694952901</v>
      </c>
      <c r="F14210">
        <v>-43.478783059564698</v>
      </c>
      <c r="G14210">
        <v>-20.8857851</v>
      </c>
      <c r="H14210">
        <v>-42.886684099999997</v>
      </c>
      <c r="I14210">
        <v>244.09200000000001</v>
      </c>
    </row>
    <row r="14211" spans="1:9" x14ac:dyDescent="0.25">
      <c r="A14211" t="s">
        <v>1480</v>
      </c>
      <c r="B14211" t="s">
        <v>17596</v>
      </c>
      <c r="C14211" t="e">
        <f>VLOOKUP(B14211,[1]Sheet1!$D:$F,3,0)</f>
        <v>#N/A</v>
      </c>
      <c r="D14211" t="s">
        <v>19408</v>
      </c>
      <c r="E14211">
        <v>-23.850924249999998</v>
      </c>
      <c r="F14211">
        <v>-46.383982150000001</v>
      </c>
      <c r="G14211">
        <v>-22.337512</v>
      </c>
      <c r="H14211">
        <v>-47.172927000000001</v>
      </c>
      <c r="I14211">
        <v>244.08699999999999</v>
      </c>
    </row>
    <row r="14212" spans="1:9" x14ac:dyDescent="0.25">
      <c r="A14212" t="s">
        <v>31</v>
      </c>
      <c r="B14212" t="s">
        <v>10916</v>
      </c>
      <c r="C14212" t="e">
        <f>VLOOKUP(B14212,[1]Sheet1!$D:$F,3,0)</f>
        <v>#N/A</v>
      </c>
      <c r="D14212" t="s">
        <v>19409</v>
      </c>
      <c r="E14212">
        <v>-15.64053453</v>
      </c>
      <c r="F14212">
        <v>-56.168886450000002</v>
      </c>
      <c r="G14212">
        <v>-14.4960696</v>
      </c>
      <c r="H14212">
        <v>-57.004509599999999</v>
      </c>
      <c r="I14212">
        <v>244.083</v>
      </c>
    </row>
    <row r="14213" spans="1:9" x14ac:dyDescent="0.25">
      <c r="A14213" t="s">
        <v>3306</v>
      </c>
      <c r="B14213" t="s">
        <v>9032</v>
      </c>
      <c r="C14213" t="e">
        <f>VLOOKUP(B14213,[1]Sheet1!$D:$F,3,0)</f>
        <v>#N/A</v>
      </c>
      <c r="D14213" t="s">
        <v>19410</v>
      </c>
      <c r="E14213">
        <v>-22.73893545</v>
      </c>
      <c r="F14213">
        <v>-47.570491619999999</v>
      </c>
      <c r="G14213">
        <v>-21.621270599999999</v>
      </c>
      <c r="H14213">
        <v>-49.074134999999998</v>
      </c>
      <c r="I14213">
        <v>244.06800000000001</v>
      </c>
    </row>
    <row r="14214" spans="1:9" x14ac:dyDescent="0.25">
      <c r="A14214" t="s">
        <v>4572</v>
      </c>
      <c r="B14214" t="s">
        <v>5492</v>
      </c>
      <c r="C14214" t="e">
        <f>VLOOKUP(B14214,[1]Sheet1!$D:$F,3,0)</f>
        <v>#N/A</v>
      </c>
      <c r="D14214" t="s">
        <v>19411</v>
      </c>
      <c r="E14214">
        <v>-21.126442829999998</v>
      </c>
      <c r="F14214">
        <v>-47.816410169999997</v>
      </c>
      <c r="G14214">
        <v>-20.7836955</v>
      </c>
      <c r="H14214">
        <v>-49.814975199999999</v>
      </c>
      <c r="I14214">
        <v>244.029</v>
      </c>
    </row>
    <row r="14215" spans="1:9" x14ac:dyDescent="0.25">
      <c r="A14215" t="s">
        <v>12</v>
      </c>
      <c r="B14215" t="s">
        <v>19412</v>
      </c>
      <c r="C14215">
        <f>VLOOKUP(B14215,[1]Sheet1!$D:$F,3,0)</f>
        <v>421220510</v>
      </c>
      <c r="D14215" t="s">
        <v>19413</v>
      </c>
      <c r="E14215">
        <v>-26.377281310000001</v>
      </c>
      <c r="F14215">
        <v>-48.712524969999997</v>
      </c>
      <c r="G14215">
        <v>-26.689701599999999</v>
      </c>
      <c r="H14215">
        <v>-50.142953200000001</v>
      </c>
      <c r="I14215">
        <v>243.98699999999999</v>
      </c>
    </row>
    <row r="14216" spans="1:9" x14ac:dyDescent="0.25">
      <c r="A14216" t="s">
        <v>3014</v>
      </c>
      <c r="B14216" t="s">
        <v>19414</v>
      </c>
      <c r="C14216" t="e">
        <f>VLOOKUP(B14216,[1]Sheet1!$D:$F,3,0)</f>
        <v>#N/A</v>
      </c>
      <c r="D14216" t="s">
        <v>19415</v>
      </c>
      <c r="E14216">
        <v>-29.875981212691499</v>
      </c>
      <c r="F14216">
        <v>-51.180089223033598</v>
      </c>
      <c r="G14216">
        <v>-29.814561099999999</v>
      </c>
      <c r="H14216">
        <v>-53.373454600000002</v>
      </c>
      <c r="I14216">
        <v>243.97399999999999</v>
      </c>
    </row>
    <row r="14217" spans="1:9" x14ac:dyDescent="0.25">
      <c r="A14217" t="s">
        <v>850</v>
      </c>
      <c r="B14217" t="s">
        <v>2149</v>
      </c>
      <c r="C14217" t="e">
        <f>VLOOKUP(B14217,[1]Sheet1!$D:$F,3,0)</f>
        <v>#N/A</v>
      </c>
      <c r="D14217" t="s">
        <v>19416</v>
      </c>
      <c r="E14217">
        <v>-19.8661061013186</v>
      </c>
      <c r="F14217">
        <v>-44.064769910787</v>
      </c>
      <c r="G14217">
        <v>-20.102222000000001</v>
      </c>
      <c r="H14217">
        <v>-42.451943999999997</v>
      </c>
      <c r="I14217">
        <v>243.97399999999999</v>
      </c>
    </row>
    <row r="14218" spans="1:9" x14ac:dyDescent="0.25">
      <c r="A14218" t="s">
        <v>313</v>
      </c>
      <c r="B14218" t="s">
        <v>7012</v>
      </c>
      <c r="C14218" t="e">
        <f>VLOOKUP(B14218,[1]Sheet1!$D:$F,3,0)</f>
        <v>#N/A</v>
      </c>
      <c r="D14218" t="s">
        <v>19417</v>
      </c>
      <c r="E14218">
        <v>-20.142290364436299</v>
      </c>
      <c r="F14218">
        <v>-44.890255243733201</v>
      </c>
      <c r="G14218">
        <v>-20.739722</v>
      </c>
      <c r="H14218">
        <v>-46.752222000000003</v>
      </c>
      <c r="I14218">
        <v>243.96199999999999</v>
      </c>
    </row>
    <row r="14219" spans="1:9" x14ac:dyDescent="0.25">
      <c r="A14219" t="s">
        <v>850</v>
      </c>
      <c r="B14219" t="s">
        <v>10473</v>
      </c>
      <c r="C14219" t="e">
        <f>VLOOKUP(B14219,[1]Sheet1!$D:$F,3,0)</f>
        <v>#N/A</v>
      </c>
      <c r="D14219" t="s">
        <v>19418</v>
      </c>
      <c r="E14219">
        <v>-19.8661061013186</v>
      </c>
      <c r="F14219">
        <v>-44.064769910787</v>
      </c>
      <c r="G14219">
        <v>-19.148333000000001</v>
      </c>
      <c r="H14219">
        <v>-45.711388999999997</v>
      </c>
      <c r="I14219">
        <v>243.90700000000001</v>
      </c>
    </row>
    <row r="14220" spans="1:9" x14ac:dyDescent="0.25">
      <c r="A14220" t="s">
        <v>15</v>
      </c>
      <c r="B14220" t="s">
        <v>19419</v>
      </c>
      <c r="C14220" t="e">
        <f>VLOOKUP(B14220,[1]Sheet1!$D:$F,3,0)</f>
        <v>#N/A</v>
      </c>
      <c r="D14220" t="s">
        <v>19420</v>
      </c>
      <c r="E14220">
        <v>-12.28604122</v>
      </c>
      <c r="F14220">
        <v>-38.963837329999997</v>
      </c>
      <c r="G14220">
        <v>-13.9438142</v>
      </c>
      <c r="H14220">
        <v>-39.1060917</v>
      </c>
      <c r="I14220">
        <v>243.864</v>
      </c>
    </row>
    <row r="14221" spans="1:9" x14ac:dyDescent="0.25">
      <c r="A14221" t="s">
        <v>166</v>
      </c>
      <c r="B14221" t="s">
        <v>6346</v>
      </c>
      <c r="C14221">
        <f>VLOOKUP(B14221,[1]Sheet1!$D:$F,3,0)</f>
        <v>314930915</v>
      </c>
      <c r="D14221" t="s">
        <v>19421</v>
      </c>
      <c r="E14221">
        <v>-19.501385930000001</v>
      </c>
      <c r="F14221">
        <v>-42.557972069999998</v>
      </c>
      <c r="G14221">
        <v>-19.5232472</v>
      </c>
      <c r="H14221">
        <v>-43.954212200000001</v>
      </c>
      <c r="I14221">
        <v>243.86099999999999</v>
      </c>
    </row>
    <row r="14222" spans="1:9" x14ac:dyDescent="0.25">
      <c r="A14222" t="s">
        <v>3014</v>
      </c>
      <c r="B14222" t="s">
        <v>19422</v>
      </c>
      <c r="C14222">
        <f>VLOOKUP(B14222,[1]Sheet1!$D:$F,3,0)</f>
        <v>431237725</v>
      </c>
      <c r="D14222" t="s">
        <v>19423</v>
      </c>
      <c r="E14222">
        <v>-29.875981212691499</v>
      </c>
      <c r="F14222">
        <v>-51.180089223033598</v>
      </c>
      <c r="G14222">
        <v>-28.606143299999999</v>
      </c>
      <c r="H14222">
        <v>-50.754407999999998</v>
      </c>
      <c r="I14222">
        <v>243.82400000000001</v>
      </c>
    </row>
    <row r="14223" spans="1:9" x14ac:dyDescent="0.25">
      <c r="A14223" t="s">
        <v>485</v>
      </c>
      <c r="B14223" t="s">
        <v>1422</v>
      </c>
      <c r="C14223" t="e">
        <f>VLOOKUP(B14223,[1]Sheet1!$D:$F,3,0)</f>
        <v>#N/A</v>
      </c>
      <c r="D14223" t="s">
        <v>19424</v>
      </c>
      <c r="E14223">
        <v>-19.719239694952901</v>
      </c>
      <c r="F14223">
        <v>-43.478783059564698</v>
      </c>
      <c r="G14223">
        <v>-18.823915400000001</v>
      </c>
      <c r="H14223">
        <v>-42.4787064</v>
      </c>
      <c r="I14223">
        <v>243.68100000000001</v>
      </c>
    </row>
    <row r="14224" spans="1:9" x14ac:dyDescent="0.25">
      <c r="A14224" t="s">
        <v>38</v>
      </c>
      <c r="B14224" t="s">
        <v>10685</v>
      </c>
      <c r="C14224">
        <f>VLOOKUP(B14224,[1]Sheet1!$D:$F,3,0)</f>
        <v>261090510</v>
      </c>
      <c r="D14224" t="s">
        <v>19425</v>
      </c>
      <c r="E14224">
        <v>-8.2595984569999992</v>
      </c>
      <c r="F14224">
        <v>-35.01344022</v>
      </c>
      <c r="G14224">
        <v>-8.2814321</v>
      </c>
      <c r="H14224">
        <v>-36.813229399999997</v>
      </c>
      <c r="I14224">
        <v>243.66900000000001</v>
      </c>
    </row>
    <row r="14225" spans="1:9" x14ac:dyDescent="0.25">
      <c r="A14225" t="s">
        <v>12</v>
      </c>
      <c r="B14225" t="s">
        <v>19426</v>
      </c>
      <c r="C14225" t="e">
        <f>VLOOKUP(B14225,[1]Sheet1!$D:$F,3,0)</f>
        <v>#N/A</v>
      </c>
      <c r="D14225" t="s">
        <v>19427</v>
      </c>
      <c r="E14225">
        <v>-26.377281310000001</v>
      </c>
      <c r="F14225">
        <v>-48.712524969999997</v>
      </c>
      <c r="G14225">
        <v>-27.5071209</v>
      </c>
      <c r="H14225">
        <v>-49.287197900000002</v>
      </c>
      <c r="I14225">
        <v>243.66399999999999</v>
      </c>
    </row>
    <row r="14226" spans="1:9" x14ac:dyDescent="0.25">
      <c r="A14226" t="s">
        <v>15</v>
      </c>
      <c r="B14226" t="s">
        <v>15441</v>
      </c>
      <c r="C14226" t="e">
        <f>VLOOKUP(B14226,[1]Sheet1!$D:$F,3,0)</f>
        <v>#N/A</v>
      </c>
      <c r="D14226" t="s">
        <v>19428</v>
      </c>
      <c r="E14226">
        <v>-12.28604122</v>
      </c>
      <c r="F14226">
        <v>-38.963837329999997</v>
      </c>
      <c r="G14226">
        <v>-10.667144800000001</v>
      </c>
      <c r="H14226">
        <v>-39.498199</v>
      </c>
      <c r="I14226">
        <v>243.61699999999999</v>
      </c>
    </row>
    <row r="14227" spans="1:9" x14ac:dyDescent="0.25">
      <c r="A14227" t="s">
        <v>13</v>
      </c>
      <c r="B14227" t="s">
        <v>19429</v>
      </c>
      <c r="C14227" t="e">
        <f>VLOOKUP(B14227,[1]Sheet1!$D:$F,3,0)</f>
        <v>#N/A</v>
      </c>
      <c r="D14227" t="s">
        <v>19430</v>
      </c>
      <c r="E14227">
        <v>-12.69642941</v>
      </c>
      <c r="F14227">
        <v>-38.301839200000003</v>
      </c>
      <c r="G14227">
        <v>-13.455655800000001</v>
      </c>
      <c r="H14227">
        <v>-39.421219700000002</v>
      </c>
      <c r="I14227">
        <v>243.57400000000001</v>
      </c>
    </row>
    <row r="14228" spans="1:9" x14ac:dyDescent="0.25">
      <c r="A14228" t="s">
        <v>12</v>
      </c>
      <c r="B14228" t="s">
        <v>19431</v>
      </c>
      <c r="C14228" t="e">
        <f>VLOOKUP(B14228,[1]Sheet1!$D:$F,3,0)</f>
        <v>#N/A</v>
      </c>
      <c r="D14228" t="s">
        <v>19432</v>
      </c>
      <c r="E14228">
        <v>-26.377281310000001</v>
      </c>
      <c r="F14228">
        <v>-48.712524969999997</v>
      </c>
      <c r="G14228">
        <v>-27.904118499999999</v>
      </c>
      <c r="H14228">
        <v>-49.128739500000002</v>
      </c>
      <c r="I14228">
        <v>243.56299999999999</v>
      </c>
    </row>
    <row r="14229" spans="1:9" x14ac:dyDescent="0.25">
      <c r="A14229" t="s">
        <v>3306</v>
      </c>
      <c r="B14229" t="s">
        <v>12269</v>
      </c>
      <c r="C14229" t="e">
        <f>VLOOKUP(B14229,[1]Sheet1!$D:$F,3,0)</f>
        <v>#N/A</v>
      </c>
      <c r="D14229" t="s">
        <v>19433</v>
      </c>
      <c r="E14229">
        <v>-22.73893545</v>
      </c>
      <c r="F14229">
        <v>-47.570491619999999</v>
      </c>
      <c r="G14229">
        <v>-23.255641600000001</v>
      </c>
      <c r="H14229">
        <v>-45.691992599999999</v>
      </c>
      <c r="I14229">
        <v>243.56200000000001</v>
      </c>
    </row>
    <row r="14230" spans="1:9" x14ac:dyDescent="0.25">
      <c r="A14230" t="s">
        <v>166</v>
      </c>
      <c r="B14230" t="s">
        <v>3906</v>
      </c>
      <c r="C14230">
        <f>VLOOKUP(B14230,[1]Sheet1!$D:$F,3,0)</f>
        <v>316710315</v>
      </c>
      <c r="D14230" t="s">
        <v>19434</v>
      </c>
      <c r="E14230">
        <v>-19.501385930000001</v>
      </c>
      <c r="F14230">
        <v>-42.557972069999998</v>
      </c>
      <c r="G14230">
        <v>-18.499455300000001</v>
      </c>
      <c r="H14230">
        <v>-43.504309300000003</v>
      </c>
      <c r="I14230">
        <v>243.55600000000001</v>
      </c>
    </row>
    <row r="14231" spans="1:9" x14ac:dyDescent="0.25">
      <c r="A14231" t="s">
        <v>3014</v>
      </c>
      <c r="B14231" t="s">
        <v>19435</v>
      </c>
      <c r="C14231" t="e">
        <f>VLOOKUP(B14231,[1]Sheet1!$D:$F,3,0)</f>
        <v>#N/A</v>
      </c>
      <c r="D14231" t="s">
        <v>19436</v>
      </c>
      <c r="E14231">
        <v>-29.875981212691499</v>
      </c>
      <c r="F14231">
        <v>-51.180089223033598</v>
      </c>
      <c r="G14231">
        <v>-29.623062999999998</v>
      </c>
      <c r="H14231">
        <v>-53.356058500000003</v>
      </c>
      <c r="I14231">
        <v>243.524</v>
      </c>
    </row>
    <row r="14232" spans="1:9" x14ac:dyDescent="0.25">
      <c r="A14232" t="s">
        <v>313</v>
      </c>
      <c r="B14232" t="s">
        <v>3848</v>
      </c>
      <c r="C14232" t="e">
        <f>VLOOKUP(B14232,[1]Sheet1!$D:$F,3,0)</f>
        <v>#N/A</v>
      </c>
      <c r="D14232" t="s">
        <v>19437</v>
      </c>
      <c r="E14232">
        <v>-20.142290364436299</v>
      </c>
      <c r="F14232">
        <v>-44.890255243733201</v>
      </c>
      <c r="G14232">
        <v>-21.063056</v>
      </c>
      <c r="H14232">
        <v>-43.762777999999997</v>
      </c>
      <c r="I14232">
        <v>243.52099999999999</v>
      </c>
    </row>
    <row r="14233" spans="1:9" x14ac:dyDescent="0.25">
      <c r="A14233" t="s">
        <v>163</v>
      </c>
      <c r="B14233" t="s">
        <v>3906</v>
      </c>
      <c r="C14233">
        <f>VLOOKUP(B14233,[1]Sheet1!$D:$F,3,0)</f>
        <v>316710315</v>
      </c>
      <c r="D14233" t="s">
        <v>19438</v>
      </c>
      <c r="E14233">
        <v>-19.501385930000001</v>
      </c>
      <c r="F14233">
        <v>-42.557972069999998</v>
      </c>
      <c r="G14233">
        <v>-18.499455300000001</v>
      </c>
      <c r="H14233">
        <v>-43.504309300000003</v>
      </c>
      <c r="I14233">
        <v>243.51599999999999</v>
      </c>
    </row>
    <row r="14234" spans="1:9" x14ac:dyDescent="0.25">
      <c r="A14234" t="s">
        <v>3306</v>
      </c>
      <c r="B14234" t="s">
        <v>9246</v>
      </c>
      <c r="C14234" t="e">
        <f>VLOOKUP(B14234,[1]Sheet1!$D:$F,3,0)</f>
        <v>#N/A</v>
      </c>
      <c r="D14234" t="s">
        <v>19439</v>
      </c>
      <c r="E14234">
        <v>-22.73893545</v>
      </c>
      <c r="F14234">
        <v>-47.570491619999999</v>
      </c>
      <c r="G14234">
        <v>-21.013203000000001</v>
      </c>
      <c r="H14234">
        <v>-48.220950999999999</v>
      </c>
      <c r="I14234">
        <v>243.48099999999999</v>
      </c>
    </row>
    <row r="14235" spans="1:9" x14ac:dyDescent="0.25">
      <c r="A14235" t="s">
        <v>850</v>
      </c>
      <c r="B14235" t="s">
        <v>2155</v>
      </c>
      <c r="C14235">
        <f>VLOOKUP(B14235,[1]Sheet1!$D:$F,3,0)</f>
        <v>312590315</v>
      </c>
      <c r="D14235" t="s">
        <v>19440</v>
      </c>
      <c r="E14235">
        <v>-19.8661061013186</v>
      </c>
      <c r="F14235">
        <v>-44.064769910787</v>
      </c>
      <c r="G14235">
        <v>-19.288426300000001</v>
      </c>
      <c r="H14235">
        <v>-42.792898999999998</v>
      </c>
      <c r="I14235">
        <v>243.471</v>
      </c>
    </row>
    <row r="14236" spans="1:9" x14ac:dyDescent="0.25">
      <c r="A14236" t="s">
        <v>850</v>
      </c>
      <c r="B14236" t="s">
        <v>5124</v>
      </c>
      <c r="C14236">
        <f>VLOOKUP(B14236,[1]Sheet1!$D:$F,3,0)</f>
        <v>311750420</v>
      </c>
      <c r="D14236" t="s">
        <v>19441</v>
      </c>
      <c r="E14236">
        <v>-19.8661061013186</v>
      </c>
      <c r="F14236">
        <v>-44.064769910787</v>
      </c>
      <c r="G14236">
        <v>-18.705080800000001</v>
      </c>
      <c r="H14236">
        <v>-43.706212600000001</v>
      </c>
      <c r="I14236">
        <v>243.43700000000001</v>
      </c>
    </row>
    <row r="14237" spans="1:9" x14ac:dyDescent="0.25">
      <c r="A14237" t="s">
        <v>850</v>
      </c>
      <c r="B14237" t="s">
        <v>2157</v>
      </c>
      <c r="C14237" t="e">
        <f>VLOOKUP(B14237,[1]Sheet1!$D:$F,3,0)</f>
        <v>#N/A</v>
      </c>
      <c r="D14237" t="s">
        <v>19442</v>
      </c>
      <c r="E14237">
        <v>-19.8661061013186</v>
      </c>
      <c r="F14237">
        <v>-44.064769910787</v>
      </c>
      <c r="G14237">
        <v>-19.3652914</v>
      </c>
      <c r="H14237">
        <v>-42.549483299999999</v>
      </c>
      <c r="I14237">
        <v>243.43299999999999</v>
      </c>
    </row>
    <row r="14238" spans="1:9" x14ac:dyDescent="0.25">
      <c r="A14238" t="s">
        <v>38</v>
      </c>
      <c r="B14238" t="s">
        <v>11146</v>
      </c>
      <c r="C14238" t="e">
        <f>VLOOKUP(B14238,[1]Sheet1!$D:$F,3,0)</f>
        <v>#N/A</v>
      </c>
      <c r="D14238" t="s">
        <v>19443</v>
      </c>
      <c r="E14238">
        <v>-8.2595984569999992</v>
      </c>
      <c r="F14238">
        <v>-35.01344022</v>
      </c>
      <c r="G14238">
        <v>-8.4663371999999999</v>
      </c>
      <c r="H14238">
        <v>-36.774883199999998</v>
      </c>
      <c r="I14238">
        <v>243.33799999999999</v>
      </c>
    </row>
    <row r="14239" spans="1:9" x14ac:dyDescent="0.25">
      <c r="A14239" t="s">
        <v>166</v>
      </c>
      <c r="B14239" t="s">
        <v>6941</v>
      </c>
      <c r="C14239" t="e">
        <f>VLOOKUP(B14239,[1]Sheet1!$D:$F,3,0)</f>
        <v>#N/A</v>
      </c>
      <c r="D14239" t="s">
        <v>19444</v>
      </c>
      <c r="E14239">
        <v>-19.501385930000001</v>
      </c>
      <c r="F14239">
        <v>-42.557972069999998</v>
      </c>
      <c r="G14239">
        <v>-20.087499999999999</v>
      </c>
      <c r="H14239">
        <v>-43.789166000000002</v>
      </c>
      <c r="I14239">
        <v>243.31299999999999</v>
      </c>
    </row>
    <row r="14240" spans="1:9" x14ac:dyDescent="0.25">
      <c r="A14240" t="s">
        <v>3014</v>
      </c>
      <c r="B14240" t="s">
        <v>19445</v>
      </c>
      <c r="C14240">
        <f>VLOOKUP(B14240,[1]Sheet1!$D:$F,3,0)</f>
        <v>430280825</v>
      </c>
      <c r="D14240" t="s">
        <v>19446</v>
      </c>
      <c r="E14240">
        <v>-29.875981212691499</v>
      </c>
      <c r="F14240">
        <v>-51.180089223033598</v>
      </c>
      <c r="G14240">
        <v>-30.359454700000001</v>
      </c>
      <c r="H14240">
        <v>-53.442533599999997</v>
      </c>
      <c r="I14240">
        <v>243.30799999999999</v>
      </c>
    </row>
    <row r="14241" spans="1:9" x14ac:dyDescent="0.25">
      <c r="A14241" t="s">
        <v>166</v>
      </c>
      <c r="B14241" t="s">
        <v>382</v>
      </c>
      <c r="C14241" t="e">
        <f>VLOOKUP(B14241,[1]Sheet1!$D:$F,3,0)</f>
        <v>#N/A</v>
      </c>
      <c r="D14241" t="s">
        <v>19447</v>
      </c>
      <c r="E14241">
        <v>-19.501385930000001</v>
      </c>
      <c r="F14241">
        <v>-42.557972069999998</v>
      </c>
      <c r="G14241">
        <v>-17.8579267</v>
      </c>
      <c r="H14241">
        <v>-41.508153299999996</v>
      </c>
      <c r="I14241">
        <v>243.285</v>
      </c>
    </row>
    <row r="14242" spans="1:9" x14ac:dyDescent="0.25">
      <c r="A14242" t="s">
        <v>485</v>
      </c>
      <c r="B14242" t="s">
        <v>1168</v>
      </c>
      <c r="C14242">
        <f>VLOOKUP(B14242,[1]Sheet1!$D:$F,3,0)</f>
        <v>312770135</v>
      </c>
      <c r="D14242" t="s">
        <v>19448</v>
      </c>
      <c r="E14242">
        <v>-19.719239694952901</v>
      </c>
      <c r="F14242">
        <v>-43.478783059564698</v>
      </c>
      <c r="G14242">
        <v>-18.887484100000002</v>
      </c>
      <c r="H14242">
        <v>-42.177151199999997</v>
      </c>
      <c r="I14242">
        <v>243.21</v>
      </c>
    </row>
    <row r="14243" spans="1:9" x14ac:dyDescent="0.25">
      <c r="A14243" t="s">
        <v>4306</v>
      </c>
      <c r="B14243" t="s">
        <v>19449</v>
      </c>
      <c r="C14243" t="e">
        <f>VLOOKUP(B14243,[1]Sheet1!$D:$F,3,0)</f>
        <v>#N/A</v>
      </c>
      <c r="D14243" t="s">
        <v>19450</v>
      </c>
      <c r="E14243">
        <v>-16.754839489999998</v>
      </c>
      <c r="F14243">
        <v>-49.234489099999998</v>
      </c>
      <c r="G14243">
        <v>-17.792125500000001</v>
      </c>
      <c r="H14243">
        <v>-50.9191219</v>
      </c>
      <c r="I14243">
        <v>243.21</v>
      </c>
    </row>
    <row r="14244" spans="1:9" x14ac:dyDescent="0.25">
      <c r="A14244" t="s">
        <v>313</v>
      </c>
      <c r="B14244" t="s">
        <v>4131</v>
      </c>
      <c r="C14244" t="e">
        <f>VLOOKUP(B14244,[1]Sheet1!$D:$F,3,0)</f>
        <v>#N/A</v>
      </c>
      <c r="D14244" t="s">
        <v>19451</v>
      </c>
      <c r="E14244">
        <v>-20.142290364436299</v>
      </c>
      <c r="F14244">
        <v>-44.890255243733201</v>
      </c>
      <c r="G14244">
        <v>-21.4679371</v>
      </c>
      <c r="H14244">
        <v>-44.193939399999998</v>
      </c>
      <c r="I14244">
        <v>243.197</v>
      </c>
    </row>
    <row r="14245" spans="1:9" x14ac:dyDescent="0.25">
      <c r="A14245" t="s">
        <v>8</v>
      </c>
      <c r="B14245" t="s">
        <v>19452</v>
      </c>
      <c r="C14245">
        <f>VLOOKUP(B14245,[1]Sheet1!$D:$F,3,0)</f>
        <v>230020040</v>
      </c>
      <c r="D14245" t="s">
        <v>19453</v>
      </c>
      <c r="E14245">
        <v>-3.8820117600000001</v>
      </c>
      <c r="F14245">
        <v>-38.501942229999997</v>
      </c>
      <c r="G14245">
        <v>-3.0407622999999999</v>
      </c>
      <c r="H14245">
        <v>-40.053192699999997</v>
      </c>
      <c r="I14245">
        <v>243.12200000000001</v>
      </c>
    </row>
    <row r="14246" spans="1:9" x14ac:dyDescent="0.25">
      <c r="A14246" t="s">
        <v>3544</v>
      </c>
      <c r="B14246" t="s">
        <v>1555</v>
      </c>
      <c r="C14246">
        <f>VLOOKUP(B14246,[1]Sheet1!$D:$F,3,0)</f>
        <v>500375110</v>
      </c>
      <c r="D14246" t="s">
        <v>19454</v>
      </c>
      <c r="E14246">
        <v>-22.268516210000001</v>
      </c>
      <c r="F14246">
        <v>-54.779504860000003</v>
      </c>
      <c r="G14246">
        <v>-23.798423100000001</v>
      </c>
      <c r="H14246">
        <v>-54.090816699999998</v>
      </c>
      <c r="I14246">
        <v>243.10900000000001</v>
      </c>
    </row>
    <row r="14247" spans="1:9" x14ac:dyDescent="0.25">
      <c r="A14247" t="s">
        <v>23</v>
      </c>
      <c r="B14247" t="s">
        <v>12666</v>
      </c>
      <c r="C14247" t="e">
        <f>VLOOKUP(B14247,[1]Sheet1!$D:$F,3,0)</f>
        <v>#N/A</v>
      </c>
      <c r="D14247" t="s">
        <v>19455</v>
      </c>
      <c r="E14247">
        <v>-11.857701</v>
      </c>
      <c r="F14247">
        <v>-55.496782400000001</v>
      </c>
      <c r="G14247">
        <v>-12.742385000000001</v>
      </c>
      <c r="H14247">
        <v>-56.512036999999999</v>
      </c>
      <c r="I14247">
        <v>243.096</v>
      </c>
    </row>
    <row r="14248" spans="1:9" x14ac:dyDescent="0.25">
      <c r="A14248" t="s">
        <v>1686</v>
      </c>
      <c r="B14248" t="s">
        <v>16731</v>
      </c>
      <c r="C14248">
        <f>VLOOKUP(B14248,[1]Sheet1!$D:$F,3,0)</f>
        <v>353870910</v>
      </c>
      <c r="D14248" t="s">
        <v>19456</v>
      </c>
      <c r="E14248">
        <v>-23.675336690000002</v>
      </c>
      <c r="F14248">
        <v>-46.469967939999997</v>
      </c>
      <c r="G14248">
        <v>-22.675410599999999</v>
      </c>
      <c r="H14248">
        <v>-47.816243900000003</v>
      </c>
      <c r="I14248">
        <v>243.02600000000001</v>
      </c>
    </row>
    <row r="14249" spans="1:9" x14ac:dyDescent="0.25">
      <c r="A14249" t="s">
        <v>4306</v>
      </c>
      <c r="B14249" t="s">
        <v>19457</v>
      </c>
      <c r="C14249">
        <f>VLOOKUP(B14249,[1]Sheet1!$D:$F,3,0)</f>
        <v>521880512</v>
      </c>
      <c r="D14249" t="s">
        <v>19458</v>
      </c>
      <c r="E14249">
        <v>-16.754839489999998</v>
      </c>
      <c r="F14249">
        <v>-49.234489099999998</v>
      </c>
      <c r="G14249">
        <v>-17.965164399999999</v>
      </c>
      <c r="H14249">
        <v>-50.486767200000003</v>
      </c>
      <c r="I14249">
        <v>243.00800000000001</v>
      </c>
    </row>
    <row r="14250" spans="1:9" x14ac:dyDescent="0.25">
      <c r="A14250" t="s">
        <v>144</v>
      </c>
      <c r="B14250" t="s">
        <v>267</v>
      </c>
      <c r="C14250">
        <f>VLOOKUP(B14250,[1]Sheet1!$D:$F,3,0)</f>
        <v>150410910</v>
      </c>
      <c r="D14250" t="s">
        <v>19459</v>
      </c>
      <c r="E14250">
        <v>-1.5107945</v>
      </c>
      <c r="F14250">
        <v>-48.619067899999997</v>
      </c>
      <c r="G14250">
        <v>-0.76329720000000001</v>
      </c>
      <c r="H14250">
        <v>-47.6415504</v>
      </c>
      <c r="I14250">
        <v>243.006</v>
      </c>
    </row>
    <row r="14251" spans="1:9" x14ac:dyDescent="0.25">
      <c r="A14251" t="s">
        <v>8</v>
      </c>
      <c r="B14251" t="s">
        <v>19460</v>
      </c>
      <c r="C14251" t="e">
        <f>VLOOKUP(B14251,[1]Sheet1!$D:$F,3,0)</f>
        <v>#N/A</v>
      </c>
      <c r="D14251" t="s">
        <v>19461</v>
      </c>
      <c r="E14251">
        <v>-3.8820117600000001</v>
      </c>
      <c r="F14251">
        <v>-38.501942229999997</v>
      </c>
      <c r="G14251">
        <v>-3.0529128999999999</v>
      </c>
      <c r="H14251">
        <v>-40.167582000000003</v>
      </c>
      <c r="I14251">
        <v>242.995</v>
      </c>
    </row>
    <row r="14252" spans="1:9" x14ac:dyDescent="0.25">
      <c r="A14252" t="s">
        <v>13</v>
      </c>
      <c r="B14252" t="s">
        <v>19462</v>
      </c>
      <c r="C14252" t="e">
        <f>VLOOKUP(B14252,[1]Sheet1!$D:$F,3,0)</f>
        <v>#N/A</v>
      </c>
      <c r="D14252" t="s">
        <v>19463</v>
      </c>
      <c r="E14252">
        <v>-12.69642941</v>
      </c>
      <c r="F14252">
        <v>-38.301839200000003</v>
      </c>
      <c r="G14252">
        <v>-11.813041999999999</v>
      </c>
      <c r="H14252">
        <v>-39.907600500000001</v>
      </c>
      <c r="I14252">
        <v>242.90799999999999</v>
      </c>
    </row>
    <row r="14253" spans="1:9" x14ac:dyDescent="0.25">
      <c r="A14253" t="s">
        <v>1480</v>
      </c>
      <c r="B14253" t="s">
        <v>17261</v>
      </c>
      <c r="C14253" t="e">
        <f>VLOOKUP(B14253,[1]Sheet1!$D:$F,3,0)</f>
        <v>#N/A</v>
      </c>
      <c r="D14253" t="s">
        <v>19464</v>
      </c>
      <c r="E14253">
        <v>-23.850924249999998</v>
      </c>
      <c r="F14253">
        <v>-46.383982150000001</v>
      </c>
      <c r="G14253">
        <v>-22.3569192</v>
      </c>
      <c r="H14253">
        <v>-47.383876600000001</v>
      </c>
      <c r="I14253">
        <v>242.88900000000001</v>
      </c>
    </row>
    <row r="14254" spans="1:9" x14ac:dyDescent="0.25">
      <c r="A14254" t="s">
        <v>749</v>
      </c>
      <c r="B14254" t="s">
        <v>12095</v>
      </c>
      <c r="C14254" t="e">
        <f>VLOOKUP(B14254,[1]Sheet1!$D:$F,3,0)</f>
        <v>#N/A</v>
      </c>
      <c r="D14254" t="s">
        <v>19465</v>
      </c>
      <c r="E14254">
        <v>-22.946862200000002</v>
      </c>
      <c r="F14254">
        <v>-45.409947320000001</v>
      </c>
      <c r="G14254">
        <v>-23.992776800000001</v>
      </c>
      <c r="H14254">
        <v>-46.255833199999998</v>
      </c>
      <c r="I14254">
        <v>242.87799999999999</v>
      </c>
    </row>
    <row r="14255" spans="1:9" x14ac:dyDescent="0.25">
      <c r="A14255" t="s">
        <v>38</v>
      </c>
      <c r="B14255" t="s">
        <v>9676</v>
      </c>
      <c r="C14255" t="e">
        <f>VLOOKUP(B14255,[1]Sheet1!$D:$F,3,0)</f>
        <v>#N/A</v>
      </c>
      <c r="D14255" t="s">
        <v>19466</v>
      </c>
      <c r="E14255">
        <v>-8.2595984569999992</v>
      </c>
      <c r="F14255">
        <v>-35.01344022</v>
      </c>
      <c r="G14255">
        <v>-7.9860544999999998</v>
      </c>
      <c r="H14255">
        <v>-36.4980118</v>
      </c>
      <c r="I14255">
        <v>242.869</v>
      </c>
    </row>
    <row r="14256" spans="1:9" x14ac:dyDescent="0.25">
      <c r="A14256" t="s">
        <v>1480</v>
      </c>
      <c r="B14256" t="s">
        <v>7622</v>
      </c>
      <c r="C14256" t="e">
        <f>VLOOKUP(B14256,[1]Sheet1!$D:$F,3,0)</f>
        <v>#N/A</v>
      </c>
      <c r="D14256" t="s">
        <v>19467</v>
      </c>
      <c r="E14256">
        <v>-23.850924249999998</v>
      </c>
      <c r="F14256">
        <v>-46.383982150000001</v>
      </c>
      <c r="G14256">
        <v>-24.522583000000001</v>
      </c>
      <c r="H14256">
        <v>-48.109348900000001</v>
      </c>
      <c r="I14256">
        <v>242.85499999999999</v>
      </c>
    </row>
    <row r="14257" spans="1:9" x14ac:dyDescent="0.25">
      <c r="A14257" t="s">
        <v>144</v>
      </c>
      <c r="B14257" t="s">
        <v>752</v>
      </c>
      <c r="C14257" t="e">
        <f>VLOOKUP(B14257,[1]Sheet1!$D:$F,3,0)</f>
        <v>#N/A</v>
      </c>
      <c r="D14257" t="s">
        <v>19468</v>
      </c>
      <c r="E14257">
        <v>-1.5107945</v>
      </c>
      <c r="F14257">
        <v>-48.619067899999997</v>
      </c>
      <c r="G14257">
        <v>-1.7709543000000001</v>
      </c>
      <c r="H14257">
        <v>-47.439968700000001</v>
      </c>
      <c r="I14257">
        <v>242.721</v>
      </c>
    </row>
    <row r="14258" spans="1:9" x14ac:dyDescent="0.25">
      <c r="A14258" t="s">
        <v>4572</v>
      </c>
      <c r="B14258" t="s">
        <v>19021</v>
      </c>
      <c r="C14258" t="e">
        <f>VLOOKUP(B14258,[1]Sheet1!$D:$F,3,0)</f>
        <v>#N/A</v>
      </c>
      <c r="D14258" t="s">
        <v>19469</v>
      </c>
      <c r="E14258">
        <v>-21.126442829999998</v>
      </c>
      <c r="F14258">
        <v>-47.816410169999997</v>
      </c>
      <c r="G14258">
        <v>-22.6053304</v>
      </c>
      <c r="H14258">
        <v>-46.919729099999998</v>
      </c>
      <c r="I14258">
        <v>242.631</v>
      </c>
    </row>
    <row r="14259" spans="1:9" x14ac:dyDescent="0.25">
      <c r="A14259" t="s">
        <v>1550</v>
      </c>
      <c r="B14259" t="s">
        <v>17261</v>
      </c>
      <c r="C14259" t="e">
        <f>VLOOKUP(B14259,[1]Sheet1!$D:$F,3,0)</f>
        <v>#N/A</v>
      </c>
      <c r="D14259" t="s">
        <v>19470</v>
      </c>
      <c r="E14259">
        <v>-23.93140549</v>
      </c>
      <c r="F14259">
        <v>-46.362184540000001</v>
      </c>
      <c r="G14259">
        <v>-22.3569192</v>
      </c>
      <c r="H14259">
        <v>-47.383876600000001</v>
      </c>
      <c r="I14259">
        <v>242.626</v>
      </c>
    </row>
    <row r="14260" spans="1:9" x14ac:dyDescent="0.25">
      <c r="A14260" t="s">
        <v>4572</v>
      </c>
      <c r="B14260" t="s">
        <v>18326</v>
      </c>
      <c r="C14260" t="e">
        <f>VLOOKUP(B14260,[1]Sheet1!$D:$F,3,0)</f>
        <v>#N/A</v>
      </c>
      <c r="D14260" t="s">
        <v>19471</v>
      </c>
      <c r="E14260">
        <v>-21.126442829999998</v>
      </c>
      <c r="F14260">
        <v>-47.816410169999997</v>
      </c>
      <c r="G14260">
        <v>-22.9999295</v>
      </c>
      <c r="H14260">
        <v>-47.503106600000002</v>
      </c>
      <c r="I14260">
        <v>242.60300000000001</v>
      </c>
    </row>
    <row r="14261" spans="1:9" x14ac:dyDescent="0.25">
      <c r="A14261" t="s">
        <v>1686</v>
      </c>
      <c r="B14261" t="s">
        <v>8770</v>
      </c>
      <c r="C14261" t="e">
        <f>VLOOKUP(B14261,[1]Sheet1!$D:$F,3,0)</f>
        <v>#N/A</v>
      </c>
      <c r="D14261" t="s">
        <v>19472</v>
      </c>
      <c r="E14261">
        <v>-23.675336690000002</v>
      </c>
      <c r="F14261">
        <v>-46.469967939999997</v>
      </c>
      <c r="G14261">
        <v>-24.387843799999999</v>
      </c>
      <c r="H14261">
        <v>-47.926579799999999</v>
      </c>
      <c r="I14261">
        <v>242.572</v>
      </c>
    </row>
    <row r="14262" spans="1:9" x14ac:dyDescent="0.25">
      <c r="A14262" t="s">
        <v>163</v>
      </c>
      <c r="B14262" t="s">
        <v>384</v>
      </c>
      <c r="C14262">
        <f>VLOOKUP(B14262,[1]Sheet1!$D:$F,3,0)</f>
        <v>316110615</v>
      </c>
      <c r="D14262" t="s">
        <v>19473</v>
      </c>
      <c r="E14262">
        <v>-19.501385930000001</v>
      </c>
      <c r="F14262">
        <v>-42.557972069999998</v>
      </c>
      <c r="G14262">
        <v>-17.858710500000001</v>
      </c>
      <c r="H14262">
        <v>-41.513810200000002</v>
      </c>
      <c r="I14262">
        <v>242.54900000000001</v>
      </c>
    </row>
    <row r="14263" spans="1:9" x14ac:dyDescent="0.25">
      <c r="A14263" t="s">
        <v>166</v>
      </c>
      <c r="B14263" t="s">
        <v>3850</v>
      </c>
      <c r="C14263">
        <f>VLOOKUP(B14263,[1]Sheet1!$D:$F,3,0)</f>
        <v>310500420</v>
      </c>
      <c r="D14263" t="s">
        <v>19474</v>
      </c>
      <c r="E14263">
        <v>-19.501385930000001</v>
      </c>
      <c r="F14263">
        <v>-42.557972069999998</v>
      </c>
      <c r="G14263">
        <v>-19.3507946</v>
      </c>
      <c r="H14263">
        <v>-43.823971800000002</v>
      </c>
      <c r="I14263">
        <v>242.511</v>
      </c>
    </row>
    <row r="14264" spans="1:9" x14ac:dyDescent="0.25">
      <c r="A14264" t="s">
        <v>163</v>
      </c>
      <c r="B14264" t="s">
        <v>3850</v>
      </c>
      <c r="C14264">
        <f>VLOOKUP(B14264,[1]Sheet1!$D:$F,3,0)</f>
        <v>310500420</v>
      </c>
      <c r="D14264" t="s">
        <v>19475</v>
      </c>
      <c r="E14264">
        <v>-19.501385930000001</v>
      </c>
      <c r="F14264">
        <v>-42.557972069999998</v>
      </c>
      <c r="G14264">
        <v>-19.3507946</v>
      </c>
      <c r="H14264">
        <v>-43.823971800000002</v>
      </c>
      <c r="I14264">
        <v>242.511</v>
      </c>
    </row>
    <row r="14265" spans="1:9" x14ac:dyDescent="0.25">
      <c r="A14265" t="s">
        <v>166</v>
      </c>
      <c r="B14265" t="s">
        <v>845</v>
      </c>
      <c r="C14265" t="e">
        <f>VLOOKUP(B14265,[1]Sheet1!$D:$F,3,0)</f>
        <v>#N/A</v>
      </c>
      <c r="D14265" t="s">
        <v>19476</v>
      </c>
      <c r="E14265">
        <v>-19.501385930000001</v>
      </c>
      <c r="F14265">
        <v>-42.557972069999998</v>
      </c>
      <c r="G14265">
        <v>-20.890583700000001</v>
      </c>
      <c r="H14265">
        <v>-42.343478500000003</v>
      </c>
      <c r="I14265">
        <v>242.46600000000001</v>
      </c>
    </row>
    <row r="14266" spans="1:9" x14ac:dyDescent="0.25">
      <c r="A14266" t="s">
        <v>485</v>
      </c>
      <c r="B14266" t="s">
        <v>1445</v>
      </c>
      <c r="C14266" t="e">
        <f>VLOOKUP(B14266,[1]Sheet1!$D:$F,3,0)</f>
        <v>#N/A</v>
      </c>
      <c r="D14266" t="s">
        <v>19477</v>
      </c>
      <c r="E14266">
        <v>-19.719239694952901</v>
      </c>
      <c r="F14266">
        <v>-43.478783059564698</v>
      </c>
      <c r="G14266">
        <v>-18.547949800000001</v>
      </c>
      <c r="H14266">
        <v>-42.5590434</v>
      </c>
      <c r="I14266">
        <v>242.46100000000001</v>
      </c>
    </row>
    <row r="14267" spans="1:9" x14ac:dyDescent="0.25">
      <c r="A14267" t="s">
        <v>1480</v>
      </c>
      <c r="B14267" t="s">
        <v>15911</v>
      </c>
      <c r="C14267" t="e">
        <f>VLOOKUP(B14267,[1]Sheet1!$D:$F,3,0)</f>
        <v>#N/A</v>
      </c>
      <c r="D14267" t="s">
        <v>19478</v>
      </c>
      <c r="E14267">
        <v>-23.850924249999998</v>
      </c>
      <c r="F14267">
        <v>-46.383982150000001</v>
      </c>
      <c r="G14267">
        <v>-23.013353800000001</v>
      </c>
      <c r="H14267">
        <v>-48.007759499999999</v>
      </c>
      <c r="I14267">
        <v>242.45400000000001</v>
      </c>
    </row>
    <row r="14268" spans="1:9" x14ac:dyDescent="0.25">
      <c r="A14268" t="s">
        <v>163</v>
      </c>
      <c r="B14268" t="s">
        <v>6941</v>
      </c>
      <c r="C14268" t="e">
        <f>VLOOKUP(B14268,[1]Sheet1!$D:$F,3,0)</f>
        <v>#N/A</v>
      </c>
      <c r="D14268" t="s">
        <v>19479</v>
      </c>
      <c r="E14268">
        <v>-19.501385930000001</v>
      </c>
      <c r="F14268">
        <v>-42.557972069999998</v>
      </c>
      <c r="G14268">
        <v>-20.087499999999999</v>
      </c>
      <c r="H14268">
        <v>-43.789166000000002</v>
      </c>
      <c r="I14268">
        <v>242.453</v>
      </c>
    </row>
    <row r="14269" spans="1:9" x14ac:dyDescent="0.25">
      <c r="A14269" t="s">
        <v>163</v>
      </c>
      <c r="B14269" t="s">
        <v>845</v>
      </c>
      <c r="C14269" t="e">
        <f>VLOOKUP(B14269,[1]Sheet1!$D:$F,3,0)</f>
        <v>#N/A</v>
      </c>
      <c r="D14269" t="s">
        <v>19480</v>
      </c>
      <c r="E14269">
        <v>-19.501385930000001</v>
      </c>
      <c r="F14269">
        <v>-42.557972069999998</v>
      </c>
      <c r="G14269">
        <v>-20.890583700000001</v>
      </c>
      <c r="H14269">
        <v>-42.343478500000003</v>
      </c>
      <c r="I14269">
        <v>242.42599999999999</v>
      </c>
    </row>
    <row r="14270" spans="1:9" x14ac:dyDescent="0.25">
      <c r="A14270" t="s">
        <v>1686</v>
      </c>
      <c r="B14270" t="s">
        <v>16755</v>
      </c>
      <c r="C14270" t="e">
        <f>VLOOKUP(B14270,[1]Sheet1!$D:$F,3,0)</f>
        <v>#N/A</v>
      </c>
      <c r="D14270" t="s">
        <v>19481</v>
      </c>
      <c r="E14270">
        <v>-23.675336690000002</v>
      </c>
      <c r="F14270">
        <v>-46.469967939999997</v>
      </c>
      <c r="G14270">
        <v>-22.8446614</v>
      </c>
      <c r="H14270">
        <v>-47.675488999999999</v>
      </c>
      <c r="I14270">
        <v>242.32900000000001</v>
      </c>
    </row>
    <row r="14271" spans="1:9" x14ac:dyDescent="0.25">
      <c r="A14271" t="s">
        <v>313</v>
      </c>
      <c r="B14271" t="s">
        <v>3320</v>
      </c>
      <c r="C14271">
        <f>VLOOKUP(B14271,[1]Sheet1!$D:$F,3,0)</f>
        <v>310560819</v>
      </c>
      <c r="D14271" t="s">
        <v>19482</v>
      </c>
      <c r="E14271">
        <v>-20.142290364436299</v>
      </c>
      <c r="F14271">
        <v>-44.890255243733201</v>
      </c>
      <c r="G14271">
        <v>-21.2791538</v>
      </c>
      <c r="H14271">
        <v>-43.683394300000003</v>
      </c>
      <c r="I14271">
        <v>242.32400000000001</v>
      </c>
    </row>
    <row r="14272" spans="1:9" x14ac:dyDescent="0.25">
      <c r="A14272" t="s">
        <v>850</v>
      </c>
      <c r="B14272" t="s">
        <v>2430</v>
      </c>
      <c r="C14272" t="e">
        <f>VLOOKUP(B14272,[1]Sheet1!$D:$F,3,0)</f>
        <v>#N/A</v>
      </c>
      <c r="D14272" t="s">
        <v>19483</v>
      </c>
      <c r="E14272">
        <v>-19.8661061013186</v>
      </c>
      <c r="F14272">
        <v>-44.064769910787</v>
      </c>
      <c r="G14272">
        <v>-21.194726500000002</v>
      </c>
      <c r="H14272">
        <v>-43.340727200000003</v>
      </c>
      <c r="I14272">
        <v>242.304</v>
      </c>
    </row>
    <row r="14273" spans="1:9" x14ac:dyDescent="0.25">
      <c r="A14273" t="s">
        <v>15000</v>
      </c>
      <c r="B14273" t="s">
        <v>19045</v>
      </c>
      <c r="C14273" t="e">
        <f>VLOOKUP(B14273,[1]Sheet1!$D:$F,3,0)</f>
        <v>#N/A</v>
      </c>
      <c r="D14273" t="s">
        <v>19484</v>
      </c>
      <c r="E14273">
        <v>-20.184320499999998</v>
      </c>
      <c r="F14273">
        <v>-40.237765699999997</v>
      </c>
      <c r="G14273">
        <v>-18.862617700000001</v>
      </c>
      <c r="H14273">
        <v>-41.122401199999999</v>
      </c>
      <c r="I14273">
        <v>242.292</v>
      </c>
    </row>
    <row r="14274" spans="1:9" x14ac:dyDescent="0.25">
      <c r="A14274" t="s">
        <v>850</v>
      </c>
      <c r="B14274" t="s">
        <v>5304</v>
      </c>
      <c r="C14274">
        <f>VLOOKUP(B14274,[1]Sheet1!$D:$F,3,0)</f>
        <v>314250210</v>
      </c>
      <c r="D14274" t="s">
        <v>19485</v>
      </c>
      <c r="E14274">
        <v>-19.8661061013186</v>
      </c>
      <c r="F14274">
        <v>-44.064769910787</v>
      </c>
      <c r="G14274">
        <v>-18.293337000000001</v>
      </c>
      <c r="H14274">
        <v>-44.053790999999997</v>
      </c>
      <c r="I14274">
        <v>242.27799999999999</v>
      </c>
    </row>
    <row r="14275" spans="1:9" x14ac:dyDescent="0.25">
      <c r="A14275" t="s">
        <v>1550</v>
      </c>
      <c r="B14275" t="s">
        <v>15911</v>
      </c>
      <c r="C14275" t="e">
        <f>VLOOKUP(B14275,[1]Sheet1!$D:$F,3,0)</f>
        <v>#N/A</v>
      </c>
      <c r="D14275" t="s">
        <v>19486</v>
      </c>
      <c r="E14275">
        <v>-23.93140549</v>
      </c>
      <c r="F14275">
        <v>-46.362184540000001</v>
      </c>
      <c r="G14275">
        <v>-23.013353800000001</v>
      </c>
      <c r="H14275">
        <v>-48.007759499999999</v>
      </c>
      <c r="I14275">
        <v>242.25299999999999</v>
      </c>
    </row>
    <row r="14276" spans="1:9" x14ac:dyDescent="0.25">
      <c r="A14276" t="s">
        <v>1480</v>
      </c>
      <c r="B14276" t="s">
        <v>9571</v>
      </c>
      <c r="C14276" t="e">
        <f>VLOOKUP(B14276,[1]Sheet1!$D:$F,3,0)</f>
        <v>#N/A</v>
      </c>
      <c r="D14276" t="s">
        <v>19487</v>
      </c>
      <c r="E14276">
        <v>-23.850924249999998</v>
      </c>
      <c r="F14276">
        <v>-46.383982150000001</v>
      </c>
      <c r="G14276">
        <v>-23.0898337</v>
      </c>
      <c r="H14276">
        <v>-45.190382499999998</v>
      </c>
      <c r="I14276">
        <v>242.22200000000001</v>
      </c>
    </row>
    <row r="14277" spans="1:9" x14ac:dyDescent="0.25">
      <c r="A14277" t="s">
        <v>485</v>
      </c>
      <c r="B14277" t="s">
        <v>8989</v>
      </c>
      <c r="C14277" t="e">
        <f>VLOOKUP(B14277,[1]Sheet1!$D:$F,3,0)</f>
        <v>#N/A</v>
      </c>
      <c r="D14277" t="s">
        <v>19488</v>
      </c>
      <c r="E14277">
        <v>-19.719239694952901</v>
      </c>
      <c r="F14277">
        <v>-43.478783059564698</v>
      </c>
      <c r="G14277">
        <v>-20.558333999999999</v>
      </c>
      <c r="H14277">
        <v>-44.870377400000002</v>
      </c>
      <c r="I14277">
        <v>242.17699999999999</v>
      </c>
    </row>
    <row r="14278" spans="1:9" x14ac:dyDescent="0.25">
      <c r="A14278" t="s">
        <v>51</v>
      </c>
      <c r="B14278" t="s">
        <v>9065</v>
      </c>
      <c r="C14278">
        <f>VLOOKUP(B14278,[1]Sheet1!$D:$F,3,0)</f>
        <v>312950915</v>
      </c>
      <c r="D14278" t="s">
        <v>19489</v>
      </c>
      <c r="E14278">
        <v>-18.89548937</v>
      </c>
      <c r="F14278">
        <v>-48.248008970000001</v>
      </c>
      <c r="G14278">
        <v>-19.596674700000001</v>
      </c>
      <c r="H14278">
        <v>-46.434044299999996</v>
      </c>
      <c r="I14278">
        <v>242.17500000000001</v>
      </c>
    </row>
    <row r="14279" spans="1:9" x14ac:dyDescent="0.25">
      <c r="A14279" t="s">
        <v>13</v>
      </c>
      <c r="B14279" t="s">
        <v>19490</v>
      </c>
      <c r="C14279" t="e">
        <f>VLOOKUP(B14279,[1]Sheet1!$D:$F,3,0)</f>
        <v>#N/A</v>
      </c>
      <c r="D14279" t="s">
        <v>19491</v>
      </c>
      <c r="E14279">
        <v>-12.69642941</v>
      </c>
      <c r="F14279">
        <v>-38.301839200000003</v>
      </c>
      <c r="G14279">
        <v>-11.463611200000001</v>
      </c>
      <c r="H14279">
        <v>-39.526527000000002</v>
      </c>
      <c r="I14279">
        <v>242.148</v>
      </c>
    </row>
    <row r="14280" spans="1:9" x14ac:dyDescent="0.25">
      <c r="A14280" t="s">
        <v>485</v>
      </c>
      <c r="B14280" t="s">
        <v>2816</v>
      </c>
      <c r="C14280" t="e">
        <f>VLOOKUP(B14280,[1]Sheet1!$D:$F,3,0)</f>
        <v>#N/A</v>
      </c>
      <c r="D14280" t="s">
        <v>19492</v>
      </c>
      <c r="E14280">
        <v>-19.719239694952901</v>
      </c>
      <c r="F14280">
        <v>-43.478783059564698</v>
      </c>
      <c r="G14280">
        <v>-20.672778000000001</v>
      </c>
      <c r="H14280">
        <v>-43.084443999999998</v>
      </c>
      <c r="I14280">
        <v>242.072</v>
      </c>
    </row>
    <row r="14281" spans="1:9" x14ac:dyDescent="0.25">
      <c r="A14281" t="s">
        <v>3306</v>
      </c>
      <c r="B14281" t="s">
        <v>12095</v>
      </c>
      <c r="C14281" t="e">
        <f>VLOOKUP(B14281,[1]Sheet1!$D:$F,3,0)</f>
        <v>#N/A</v>
      </c>
      <c r="D14281" t="s">
        <v>19493</v>
      </c>
      <c r="E14281">
        <v>-22.73893545</v>
      </c>
      <c r="F14281">
        <v>-47.570491619999999</v>
      </c>
      <c r="G14281">
        <v>-23.992776800000001</v>
      </c>
      <c r="H14281">
        <v>-46.255833199999998</v>
      </c>
      <c r="I14281">
        <v>242.04300000000001</v>
      </c>
    </row>
    <row r="14282" spans="1:9" x14ac:dyDescent="0.25">
      <c r="A14282" t="s">
        <v>38</v>
      </c>
      <c r="B14282" t="s">
        <v>8638</v>
      </c>
      <c r="C14282" t="e">
        <f>VLOOKUP(B14282,[1]Sheet1!$D:$F,3,0)</f>
        <v>#N/A</v>
      </c>
      <c r="D14282" t="s">
        <v>19494</v>
      </c>
      <c r="E14282">
        <v>-8.2595984569999992</v>
      </c>
      <c r="F14282">
        <v>-35.01344022</v>
      </c>
      <c r="G14282">
        <v>-8.9749639999999999</v>
      </c>
      <c r="H14282">
        <v>-36.6892298</v>
      </c>
      <c r="I14282">
        <v>242.018</v>
      </c>
    </row>
    <row r="14283" spans="1:9" x14ac:dyDescent="0.25">
      <c r="A14283" t="s">
        <v>19</v>
      </c>
      <c r="B14283" t="s">
        <v>3230</v>
      </c>
      <c r="C14283" t="e">
        <f>VLOOKUP(B14283,[1]Sheet1!$D:$F,3,0)</f>
        <v>#N/A</v>
      </c>
      <c r="D14283" t="s">
        <v>19495</v>
      </c>
      <c r="E14283">
        <v>-2.6183645289999999</v>
      </c>
      <c r="F14283">
        <v>-44.254823700000003</v>
      </c>
      <c r="G14283">
        <v>-2.7541270999999998</v>
      </c>
      <c r="H14283">
        <v>-42.825969299999997</v>
      </c>
      <c r="I14283">
        <v>242.017</v>
      </c>
    </row>
    <row r="14284" spans="1:9" x14ac:dyDescent="0.25">
      <c r="A14284" t="s">
        <v>485</v>
      </c>
      <c r="B14284" t="s">
        <v>3466</v>
      </c>
      <c r="C14284" t="e">
        <f>VLOOKUP(B14284,[1]Sheet1!$D:$F,3,0)</f>
        <v>#N/A</v>
      </c>
      <c r="D14284" t="s">
        <v>19496</v>
      </c>
      <c r="E14284">
        <v>-19.719239694952901</v>
      </c>
      <c r="F14284">
        <v>-43.478783059564698</v>
      </c>
      <c r="G14284">
        <v>-20.923677300000001</v>
      </c>
      <c r="H14284">
        <v>-43.617948699999999</v>
      </c>
      <c r="I14284">
        <v>241.99799999999999</v>
      </c>
    </row>
    <row r="14285" spans="1:9" x14ac:dyDescent="0.25">
      <c r="A14285" t="s">
        <v>3306</v>
      </c>
      <c r="B14285" t="s">
        <v>8566</v>
      </c>
      <c r="C14285" t="e">
        <f>VLOOKUP(B14285,[1]Sheet1!$D:$F,3,0)</f>
        <v>#N/A</v>
      </c>
      <c r="D14285" t="s">
        <v>19497</v>
      </c>
      <c r="E14285">
        <v>-22.73893545</v>
      </c>
      <c r="F14285">
        <v>-47.570491619999999</v>
      </c>
      <c r="G14285">
        <v>-22.414562</v>
      </c>
      <c r="H14285">
        <v>-49.408355</v>
      </c>
      <c r="I14285">
        <v>241.99</v>
      </c>
    </row>
    <row r="14286" spans="1:9" x14ac:dyDescent="0.25">
      <c r="A14286" t="s">
        <v>749</v>
      </c>
      <c r="B14286" t="s">
        <v>12142</v>
      </c>
      <c r="C14286">
        <f>VLOOKUP(B14286,[1]Sheet1!$D:$F,3,0)</f>
        <v>351870110</v>
      </c>
      <c r="D14286" t="s">
        <v>19498</v>
      </c>
      <c r="E14286">
        <v>-22.946862200000002</v>
      </c>
      <c r="F14286">
        <v>-45.409947320000001</v>
      </c>
      <c r="G14286">
        <v>-23.952179999999998</v>
      </c>
      <c r="H14286">
        <v>-46.274723899999998</v>
      </c>
      <c r="I14286">
        <v>241.99</v>
      </c>
    </row>
    <row r="14287" spans="1:9" x14ac:dyDescent="0.25">
      <c r="A14287" t="s">
        <v>166</v>
      </c>
      <c r="B14287" t="s">
        <v>847</v>
      </c>
      <c r="C14287" t="e">
        <f>VLOOKUP(B14287,[1]Sheet1!$D:$F,3,0)</f>
        <v>#N/A</v>
      </c>
      <c r="D14287" t="s">
        <v>19499</v>
      </c>
      <c r="E14287">
        <v>-19.501385930000001</v>
      </c>
      <c r="F14287">
        <v>-42.557972069999998</v>
      </c>
      <c r="G14287">
        <v>-20.649419200000001</v>
      </c>
      <c r="H14287">
        <v>-41.908069300000001</v>
      </c>
      <c r="I14287">
        <v>241.965</v>
      </c>
    </row>
    <row r="14288" spans="1:9" x14ac:dyDescent="0.25">
      <c r="A14288" t="s">
        <v>1480</v>
      </c>
      <c r="B14288" t="s">
        <v>17375</v>
      </c>
      <c r="C14288" t="e">
        <f>VLOOKUP(B14288,[1]Sheet1!$D:$F,3,0)</f>
        <v>#N/A</v>
      </c>
      <c r="D14288" t="s">
        <v>19500</v>
      </c>
      <c r="E14288">
        <v>-23.850924249999998</v>
      </c>
      <c r="F14288">
        <v>-46.383982150000001</v>
      </c>
      <c r="G14288">
        <v>-22.4590897</v>
      </c>
      <c r="H14288">
        <v>-47.532034000000003</v>
      </c>
      <c r="I14288">
        <v>241.94399999999999</v>
      </c>
    </row>
    <row r="14289" spans="1:9" x14ac:dyDescent="0.25">
      <c r="A14289" t="s">
        <v>163</v>
      </c>
      <c r="B14289" t="s">
        <v>847</v>
      </c>
      <c r="C14289" t="e">
        <f>VLOOKUP(B14289,[1]Sheet1!$D:$F,3,0)</f>
        <v>#N/A</v>
      </c>
      <c r="D14289" t="s">
        <v>19501</v>
      </c>
      <c r="E14289">
        <v>-19.501385930000001</v>
      </c>
      <c r="F14289">
        <v>-42.557972069999998</v>
      </c>
      <c r="G14289">
        <v>-20.649419200000001</v>
      </c>
      <c r="H14289">
        <v>-41.908069300000001</v>
      </c>
      <c r="I14289">
        <v>241.92500000000001</v>
      </c>
    </row>
    <row r="14290" spans="1:9" x14ac:dyDescent="0.25">
      <c r="A14290" t="s">
        <v>485</v>
      </c>
      <c r="B14290" t="s">
        <v>5759</v>
      </c>
      <c r="C14290">
        <f>VLOOKUP(B14290,[1]Sheet1!$D:$F,3,0)</f>
        <v>315420010</v>
      </c>
      <c r="D14290" t="s">
        <v>19502</v>
      </c>
      <c r="E14290">
        <v>-19.719239694952901</v>
      </c>
      <c r="F14290">
        <v>-43.478783059564698</v>
      </c>
      <c r="G14290">
        <v>-20.806521499999999</v>
      </c>
      <c r="H14290">
        <v>-44.407833099999998</v>
      </c>
      <c r="I14290">
        <v>241.88800000000001</v>
      </c>
    </row>
    <row r="14291" spans="1:9" x14ac:dyDescent="0.25">
      <c r="A14291" t="s">
        <v>313</v>
      </c>
      <c r="B14291" t="s">
        <v>6101</v>
      </c>
      <c r="C14291" t="e">
        <f>VLOOKUP(B14291,[1]Sheet1!$D:$F,3,0)</f>
        <v>#N/A</v>
      </c>
      <c r="D14291" t="s">
        <v>19503</v>
      </c>
      <c r="E14291">
        <v>-20.142290364436299</v>
      </c>
      <c r="F14291">
        <v>-44.890255243733201</v>
      </c>
      <c r="G14291">
        <v>-21.8361108</v>
      </c>
      <c r="H14291">
        <v>-45.401986000000001</v>
      </c>
      <c r="I14291">
        <v>241.738</v>
      </c>
    </row>
    <row r="14292" spans="1:9" x14ac:dyDescent="0.25">
      <c r="A14292" t="s">
        <v>15000</v>
      </c>
      <c r="B14292" t="s">
        <v>19066</v>
      </c>
      <c r="C14292" t="e">
        <f>VLOOKUP(B14292,[1]Sheet1!$D:$F,3,0)</f>
        <v>#N/A</v>
      </c>
      <c r="D14292" t="s">
        <v>19504</v>
      </c>
      <c r="E14292">
        <v>-20.184320499999998</v>
      </c>
      <c r="F14292">
        <v>-40.237765699999997</v>
      </c>
      <c r="G14292">
        <v>-18.7570902</v>
      </c>
      <c r="H14292">
        <v>-40.891611900000001</v>
      </c>
      <c r="I14292">
        <v>241.733</v>
      </c>
    </row>
    <row r="14293" spans="1:9" x14ac:dyDescent="0.25">
      <c r="A14293" t="s">
        <v>485</v>
      </c>
      <c r="B14293" t="s">
        <v>10066</v>
      </c>
      <c r="C14293" t="e">
        <f>VLOOKUP(B14293,[1]Sheet1!$D:$F,3,0)</f>
        <v>#N/A</v>
      </c>
      <c r="D14293" t="s">
        <v>19505</v>
      </c>
      <c r="E14293">
        <v>-19.719239694952901</v>
      </c>
      <c r="F14293">
        <v>-43.478783059564698</v>
      </c>
      <c r="G14293">
        <v>-19.218610999999999</v>
      </c>
      <c r="H14293">
        <v>-45.002777999999999</v>
      </c>
      <c r="I14293">
        <v>241.72200000000001</v>
      </c>
    </row>
    <row r="14294" spans="1:9" x14ac:dyDescent="0.25">
      <c r="A14294" t="s">
        <v>15000</v>
      </c>
      <c r="B14294" t="s">
        <v>19506</v>
      </c>
      <c r="C14294" t="e">
        <f>VLOOKUP(B14294,[1]Sheet1!$D:$F,3,0)</f>
        <v>#N/A</v>
      </c>
      <c r="D14294" t="s">
        <v>19507</v>
      </c>
      <c r="E14294">
        <v>-20.184320499999998</v>
      </c>
      <c r="F14294">
        <v>-40.237765699999997</v>
      </c>
      <c r="G14294">
        <v>-20.539437700000001</v>
      </c>
      <c r="H14294">
        <v>-41.664445100000002</v>
      </c>
      <c r="I14294">
        <v>241.685</v>
      </c>
    </row>
    <row r="14295" spans="1:9" x14ac:dyDescent="0.25">
      <c r="A14295" t="s">
        <v>15</v>
      </c>
      <c r="B14295" t="s">
        <v>17218</v>
      </c>
      <c r="C14295" t="e">
        <f>VLOOKUP(B14295,[1]Sheet1!$D:$F,3,0)</f>
        <v>#N/A</v>
      </c>
      <c r="D14295" t="s">
        <v>19508</v>
      </c>
      <c r="E14295">
        <v>-12.28604122</v>
      </c>
      <c r="F14295">
        <v>-38.963837329999997</v>
      </c>
      <c r="G14295">
        <v>-10.5944103</v>
      </c>
      <c r="H14295">
        <v>-38.211840500000001</v>
      </c>
      <c r="I14295">
        <v>241.66200000000001</v>
      </c>
    </row>
    <row r="14296" spans="1:9" x14ac:dyDescent="0.25">
      <c r="A14296" t="s">
        <v>3544</v>
      </c>
      <c r="B14296" t="s">
        <v>1784</v>
      </c>
      <c r="C14296" t="e">
        <f>VLOOKUP(B14296,[1]Sheet1!$D:$F,3,0)</f>
        <v>#N/A</v>
      </c>
      <c r="D14296" t="s">
        <v>19509</v>
      </c>
      <c r="E14296">
        <v>-22.268516210000001</v>
      </c>
      <c r="F14296">
        <v>-54.779504860000003</v>
      </c>
      <c r="G14296">
        <v>-22.185168999999998</v>
      </c>
      <c r="H14296">
        <v>-52.719056000000002</v>
      </c>
      <c r="I14296">
        <v>241.66</v>
      </c>
    </row>
    <row r="14297" spans="1:9" x14ac:dyDescent="0.25">
      <c r="A14297" t="s">
        <v>4572</v>
      </c>
      <c r="B14297" t="s">
        <v>6002</v>
      </c>
      <c r="C14297" t="e">
        <f>VLOOKUP(B14297,[1]Sheet1!$D:$F,3,0)</f>
        <v>#N/A</v>
      </c>
      <c r="D14297" t="s">
        <v>19510</v>
      </c>
      <c r="E14297">
        <v>-21.126442829999998</v>
      </c>
      <c r="F14297">
        <v>-47.816410169999997</v>
      </c>
      <c r="G14297">
        <v>-21.163767400000001</v>
      </c>
      <c r="H14297">
        <v>-49.716779600000002</v>
      </c>
      <c r="I14297">
        <v>241.649</v>
      </c>
    </row>
    <row r="14298" spans="1:9" x14ac:dyDescent="0.25">
      <c r="A14298" t="s">
        <v>4572</v>
      </c>
      <c r="B14298" t="s">
        <v>8000</v>
      </c>
      <c r="C14298" t="e">
        <f>VLOOKUP(B14298,[1]Sheet1!$D:$F,3,0)</f>
        <v>#N/A</v>
      </c>
      <c r="D14298" t="s">
        <v>19511</v>
      </c>
      <c r="E14298">
        <v>-21.126442829999998</v>
      </c>
      <c r="F14298">
        <v>-47.816410169999997</v>
      </c>
      <c r="G14298">
        <v>-22.099910000000001</v>
      </c>
      <c r="H14298">
        <v>-49.438133000000001</v>
      </c>
      <c r="I14298">
        <v>241.6</v>
      </c>
    </row>
    <row r="14299" spans="1:9" x14ac:dyDescent="0.25">
      <c r="A14299" t="s">
        <v>3544</v>
      </c>
      <c r="B14299" t="s">
        <v>1572</v>
      </c>
      <c r="C14299" t="e">
        <f>VLOOKUP(B14299,[1]Sheet1!$D:$F,3,0)</f>
        <v>#N/A</v>
      </c>
      <c r="D14299" t="s">
        <v>19512</v>
      </c>
      <c r="E14299">
        <v>-22.268516210000001</v>
      </c>
      <c r="F14299">
        <v>-54.779504860000003</v>
      </c>
      <c r="G14299">
        <v>-23.9378876</v>
      </c>
      <c r="H14299">
        <v>-54.285948900000001</v>
      </c>
      <c r="I14299">
        <v>241.553</v>
      </c>
    </row>
    <row r="14300" spans="1:9" x14ac:dyDescent="0.25">
      <c r="A14300" t="s">
        <v>19</v>
      </c>
      <c r="B14300" t="s">
        <v>16083</v>
      </c>
      <c r="C14300" t="e">
        <f>VLOOKUP(B14300,[1]Sheet1!$D:$F,3,0)</f>
        <v>#N/A</v>
      </c>
      <c r="D14300" t="s">
        <v>19513</v>
      </c>
      <c r="E14300">
        <v>-2.6183645289999999</v>
      </c>
      <c r="F14300">
        <v>-44.254823700000003</v>
      </c>
      <c r="G14300">
        <v>-3.6124456999999999</v>
      </c>
      <c r="H14300">
        <v>-45.3404235</v>
      </c>
      <c r="I14300">
        <v>241.54</v>
      </c>
    </row>
    <row r="14301" spans="1:9" x14ac:dyDescent="0.25">
      <c r="A14301" t="s">
        <v>485</v>
      </c>
      <c r="B14301" t="s">
        <v>10594</v>
      </c>
      <c r="C14301">
        <f>VLOOKUP(B14301,[1]Sheet1!$D:$F,3,0)</f>
        <v>314050615</v>
      </c>
      <c r="D14301" t="s">
        <v>19514</v>
      </c>
      <c r="E14301">
        <v>-19.719239694952901</v>
      </c>
      <c r="F14301">
        <v>-43.478783059564698</v>
      </c>
      <c r="G14301">
        <v>-19.434644200000001</v>
      </c>
      <c r="H14301">
        <v>-45.181906099999999</v>
      </c>
      <c r="I14301">
        <v>241.50800000000001</v>
      </c>
    </row>
    <row r="14302" spans="1:9" x14ac:dyDescent="0.25">
      <c r="A14302" t="s">
        <v>13</v>
      </c>
      <c r="B14302" t="s">
        <v>19515</v>
      </c>
      <c r="C14302">
        <f>VLOOKUP(B14302,[1]Sheet1!$D:$F,3,0)</f>
        <v>292130210</v>
      </c>
      <c r="D14302" t="s">
        <v>19516</v>
      </c>
      <c r="E14302">
        <v>-12.69642941</v>
      </c>
      <c r="F14302">
        <v>-38.301839200000003</v>
      </c>
      <c r="G14302">
        <v>-12.9330298</v>
      </c>
      <c r="H14302">
        <v>-39.693164099999997</v>
      </c>
      <c r="I14302">
        <v>241.45099999999999</v>
      </c>
    </row>
    <row r="14303" spans="1:9" x14ac:dyDescent="0.25">
      <c r="A14303" t="s">
        <v>15</v>
      </c>
      <c r="B14303" t="s">
        <v>15554</v>
      </c>
      <c r="C14303" t="e">
        <f>VLOOKUP(B14303,[1]Sheet1!$D:$F,3,0)</f>
        <v>#N/A</v>
      </c>
      <c r="D14303" t="s">
        <v>19517</v>
      </c>
      <c r="E14303">
        <v>-12.28604122</v>
      </c>
      <c r="F14303">
        <v>-38.963837329999997</v>
      </c>
      <c r="G14303">
        <v>-10.7418885</v>
      </c>
      <c r="H14303">
        <v>-40.1304175</v>
      </c>
      <c r="I14303">
        <v>241.376</v>
      </c>
    </row>
    <row r="14304" spans="1:9" x14ac:dyDescent="0.25">
      <c r="A14304" t="s">
        <v>181</v>
      </c>
      <c r="B14304" t="s">
        <v>2662</v>
      </c>
      <c r="C14304" t="e">
        <f>VLOOKUP(B14304,[1]Sheet1!$D:$F,3,0)</f>
        <v>#N/A</v>
      </c>
      <c r="D14304" t="s">
        <v>19518</v>
      </c>
      <c r="E14304">
        <v>-7.7340634829999999</v>
      </c>
      <c r="F14304">
        <v>-40.300178979999998</v>
      </c>
      <c r="G14304">
        <v>-9.3999135000000003</v>
      </c>
      <c r="H14304">
        <v>-40.484877699999998</v>
      </c>
      <c r="I14304">
        <v>241.328</v>
      </c>
    </row>
    <row r="14305" spans="1:9" x14ac:dyDescent="0.25">
      <c r="A14305" t="s">
        <v>850</v>
      </c>
      <c r="B14305" t="s">
        <v>2256</v>
      </c>
      <c r="C14305">
        <f>VLOOKUP(B14305,[1]Sheet1!$D:$F,3,0)</f>
        <v>317130315</v>
      </c>
      <c r="D14305" t="s">
        <v>19519</v>
      </c>
      <c r="E14305">
        <v>-19.8661061013186</v>
      </c>
      <c r="F14305">
        <v>-44.064769910787</v>
      </c>
      <c r="G14305">
        <v>-20.707522999999998</v>
      </c>
      <c r="H14305">
        <v>-42.811608</v>
      </c>
      <c r="I14305">
        <v>241.321</v>
      </c>
    </row>
    <row r="14306" spans="1:9" x14ac:dyDescent="0.25">
      <c r="A14306" t="s">
        <v>850</v>
      </c>
      <c r="B14306" t="s">
        <v>1934</v>
      </c>
      <c r="C14306" t="e">
        <f>VLOOKUP(B14306,[1]Sheet1!$D:$F,3,0)</f>
        <v>#N/A</v>
      </c>
      <c r="D14306" t="s">
        <v>19520</v>
      </c>
      <c r="E14306">
        <v>-19.8661061013186</v>
      </c>
      <c r="F14306">
        <v>-44.064769910787</v>
      </c>
      <c r="G14306">
        <v>-18.890577799999999</v>
      </c>
      <c r="H14306">
        <v>-43.084488700000001</v>
      </c>
      <c r="I14306">
        <v>241.31200000000001</v>
      </c>
    </row>
    <row r="14307" spans="1:9" x14ac:dyDescent="0.25">
      <c r="A14307" t="s">
        <v>850</v>
      </c>
      <c r="B14307" t="s">
        <v>2191</v>
      </c>
      <c r="C14307">
        <f>VLOOKUP(B14307,[1]Sheet1!$D:$F,3,0)</f>
        <v>312590320</v>
      </c>
      <c r="D14307" t="s">
        <v>19521</v>
      </c>
      <c r="E14307">
        <v>-19.8661061013186</v>
      </c>
      <c r="F14307">
        <v>-44.064769910787</v>
      </c>
      <c r="G14307">
        <v>-19.331714999999999</v>
      </c>
      <c r="H14307">
        <v>-42.878156099999998</v>
      </c>
      <c r="I14307">
        <v>241.29499999999999</v>
      </c>
    </row>
    <row r="14308" spans="1:9" x14ac:dyDescent="0.25">
      <c r="A14308" t="s">
        <v>15000</v>
      </c>
      <c r="B14308" t="s">
        <v>19093</v>
      </c>
      <c r="C14308" t="e">
        <f>VLOOKUP(B14308,[1]Sheet1!$D:$F,3,0)</f>
        <v>#N/A</v>
      </c>
      <c r="D14308" t="s">
        <v>19522</v>
      </c>
      <c r="E14308">
        <v>-20.184320499999998</v>
      </c>
      <c r="F14308">
        <v>-40.237765699999997</v>
      </c>
      <c r="G14308">
        <v>-18.584142100000001</v>
      </c>
      <c r="H14308">
        <v>-39.737184399999997</v>
      </c>
      <c r="I14308">
        <v>241.227</v>
      </c>
    </row>
    <row r="14309" spans="1:9" x14ac:dyDescent="0.25">
      <c r="A14309" t="s">
        <v>485</v>
      </c>
      <c r="B14309" t="s">
        <v>1179</v>
      </c>
      <c r="C14309">
        <f>VLOOKUP(B14309,[1]Sheet1!$D:$F,3,0)</f>
        <v>313320415</v>
      </c>
      <c r="D14309" t="s">
        <v>19523</v>
      </c>
      <c r="E14309">
        <v>-19.719239694952901</v>
      </c>
      <c r="F14309">
        <v>-43.478783059564698</v>
      </c>
      <c r="G14309">
        <v>-19.134079499999999</v>
      </c>
      <c r="H14309">
        <v>-41.9420176</v>
      </c>
      <c r="I14309">
        <v>241.21</v>
      </c>
    </row>
    <row r="14310" spans="1:9" x14ac:dyDescent="0.25">
      <c r="A14310" t="s">
        <v>1686</v>
      </c>
      <c r="B14310" t="s">
        <v>16798</v>
      </c>
      <c r="C14310">
        <f>VLOOKUP(B14310,[1]Sheet1!$D:$F,3,0)</f>
        <v>353870930</v>
      </c>
      <c r="D14310" t="s">
        <v>19524</v>
      </c>
      <c r="E14310">
        <v>-23.675336690000002</v>
      </c>
      <c r="F14310">
        <v>-46.469967939999997</v>
      </c>
      <c r="G14310">
        <v>-22.580406100000001</v>
      </c>
      <c r="H14310">
        <v>-47.594525599999997</v>
      </c>
      <c r="I14310">
        <v>241.20699999999999</v>
      </c>
    </row>
    <row r="14311" spans="1:9" x14ac:dyDescent="0.25">
      <c r="A14311" t="s">
        <v>181</v>
      </c>
      <c r="B14311" t="s">
        <v>11618</v>
      </c>
      <c r="C14311" t="e">
        <f>VLOOKUP(B14311,[1]Sheet1!$D:$F,3,0)</f>
        <v>#N/A</v>
      </c>
      <c r="D14311" t="s">
        <v>19525</v>
      </c>
      <c r="E14311">
        <v>-7.7340634829999999</v>
      </c>
      <c r="F14311">
        <v>-40.300178979999998</v>
      </c>
      <c r="G14311">
        <v>-7.9867805000000001</v>
      </c>
      <c r="H14311">
        <v>-38.292029399999997</v>
      </c>
      <c r="I14311">
        <v>241.18899999999999</v>
      </c>
    </row>
    <row r="14312" spans="1:9" x14ac:dyDescent="0.25">
      <c r="A14312" t="s">
        <v>485</v>
      </c>
      <c r="B14312" t="s">
        <v>3476</v>
      </c>
      <c r="C14312">
        <f>VLOOKUP(B14312,[1]Sheet1!$D:$F,3,0)</f>
        <v>315520715</v>
      </c>
      <c r="D14312" t="s">
        <v>19526</v>
      </c>
      <c r="E14312">
        <v>-19.719239694952901</v>
      </c>
      <c r="F14312">
        <v>-43.478783059564698</v>
      </c>
      <c r="G14312">
        <v>-20.849575399999999</v>
      </c>
      <c r="H14312">
        <v>-43.546606500000003</v>
      </c>
      <c r="I14312">
        <v>241.178</v>
      </c>
    </row>
    <row r="14313" spans="1:9" x14ac:dyDescent="0.25">
      <c r="A14313" t="s">
        <v>3306</v>
      </c>
      <c r="B14313" t="s">
        <v>12142</v>
      </c>
      <c r="C14313">
        <f>VLOOKUP(B14313,[1]Sheet1!$D:$F,3,0)</f>
        <v>351870110</v>
      </c>
      <c r="D14313" t="s">
        <v>19527</v>
      </c>
      <c r="E14313">
        <v>-22.73893545</v>
      </c>
      <c r="F14313">
        <v>-47.570491619999999</v>
      </c>
      <c r="G14313">
        <v>-23.952179999999998</v>
      </c>
      <c r="H14313">
        <v>-46.274723899999998</v>
      </c>
      <c r="I14313">
        <v>241.155</v>
      </c>
    </row>
    <row r="14314" spans="1:9" x14ac:dyDescent="0.25">
      <c r="A14314" t="s">
        <v>3014</v>
      </c>
      <c r="B14314" t="s">
        <v>19528</v>
      </c>
      <c r="C14314">
        <f>VLOOKUP(B14314,[1]Sheet1!$D:$F,3,0)</f>
        <v>430120618</v>
      </c>
      <c r="D14314" t="s">
        <v>19529</v>
      </c>
      <c r="E14314">
        <v>-29.875981212691499</v>
      </c>
      <c r="F14314">
        <v>-51.180089223033598</v>
      </c>
      <c r="G14314">
        <v>-29.273475300000001</v>
      </c>
      <c r="H14314">
        <v>-53.108904299999999</v>
      </c>
      <c r="I14314">
        <v>241.1</v>
      </c>
    </row>
    <row r="14315" spans="1:9" x14ac:dyDescent="0.25">
      <c r="A14315" t="s">
        <v>14549</v>
      </c>
      <c r="B14315" t="s">
        <v>18125</v>
      </c>
      <c r="C14315" t="e">
        <f>VLOOKUP(B14315,[1]Sheet1!$D:$F,3,0)</f>
        <v>#N/A</v>
      </c>
      <c r="D14315" t="s">
        <v>19530</v>
      </c>
      <c r="E14315">
        <v>-20.342627360000002</v>
      </c>
      <c r="F14315">
        <v>-40.403008319999998</v>
      </c>
      <c r="G14315">
        <v>-20.6907113</v>
      </c>
      <c r="H14315">
        <v>-41.846384999999998</v>
      </c>
      <c r="I14315">
        <v>241.08799999999999</v>
      </c>
    </row>
    <row r="14316" spans="1:9" x14ac:dyDescent="0.25">
      <c r="A14316" t="s">
        <v>3306</v>
      </c>
      <c r="B14316" t="s">
        <v>9957</v>
      </c>
      <c r="C14316" t="e">
        <f>VLOOKUP(B14316,[1]Sheet1!$D:$F,3,0)</f>
        <v>#N/A</v>
      </c>
      <c r="D14316" t="s">
        <v>19531</v>
      </c>
      <c r="E14316">
        <v>-22.73893545</v>
      </c>
      <c r="F14316">
        <v>-47.570491619999999</v>
      </c>
      <c r="G14316">
        <v>-20.892866999999999</v>
      </c>
      <c r="H14316">
        <v>-47.592148999999999</v>
      </c>
      <c r="I14316">
        <v>240.858</v>
      </c>
    </row>
    <row r="14317" spans="1:9" x14ac:dyDescent="0.25">
      <c r="A14317" t="s">
        <v>850</v>
      </c>
      <c r="B14317" t="s">
        <v>2453</v>
      </c>
      <c r="C14317" t="e">
        <f>VLOOKUP(B14317,[1]Sheet1!$D:$F,3,0)</f>
        <v>#N/A</v>
      </c>
      <c r="D14317" t="s">
        <v>19532</v>
      </c>
      <c r="E14317">
        <v>-19.8661061013186</v>
      </c>
      <c r="F14317">
        <v>-44.064769910787</v>
      </c>
      <c r="G14317">
        <v>-21.342500000000001</v>
      </c>
      <c r="H14317">
        <v>-43.378610999999999</v>
      </c>
      <c r="I14317">
        <v>240.81100000000001</v>
      </c>
    </row>
    <row r="14318" spans="1:9" x14ac:dyDescent="0.25">
      <c r="A14318" t="s">
        <v>313</v>
      </c>
      <c r="B14318" t="s">
        <v>4165</v>
      </c>
      <c r="C14318">
        <f>VLOOKUP(B14318,[1]Sheet1!$D:$F,3,0)</f>
        <v>314000115</v>
      </c>
      <c r="D14318" t="s">
        <v>19533</v>
      </c>
      <c r="E14318">
        <v>-20.142290364436299</v>
      </c>
      <c r="F14318">
        <v>-44.890255243733201</v>
      </c>
      <c r="G14318">
        <v>-20.410395900000001</v>
      </c>
      <c r="H14318">
        <v>-43.272137800000003</v>
      </c>
      <c r="I14318">
        <v>240.79400000000001</v>
      </c>
    </row>
    <row r="14319" spans="1:9" x14ac:dyDescent="0.25">
      <c r="A14319" t="s">
        <v>850</v>
      </c>
      <c r="B14319" t="s">
        <v>2270</v>
      </c>
      <c r="C14319" t="e">
        <f>VLOOKUP(B14319,[1]Sheet1!$D:$F,3,0)</f>
        <v>#N/A</v>
      </c>
      <c r="D14319" t="s">
        <v>19534</v>
      </c>
      <c r="E14319">
        <v>-19.8661061013186</v>
      </c>
      <c r="F14319">
        <v>-44.064769910787</v>
      </c>
      <c r="G14319">
        <v>-20.873773499999999</v>
      </c>
      <c r="H14319">
        <v>-42.986273300000001</v>
      </c>
      <c r="I14319">
        <v>240.78399999999999</v>
      </c>
    </row>
    <row r="14320" spans="1:9" x14ac:dyDescent="0.25">
      <c r="A14320" t="s">
        <v>38</v>
      </c>
      <c r="B14320" t="s">
        <v>8038</v>
      </c>
      <c r="C14320" t="e">
        <f>VLOOKUP(B14320,[1]Sheet1!$D:$F,3,0)</f>
        <v>#N/A</v>
      </c>
      <c r="D14320" t="s">
        <v>19535</v>
      </c>
      <c r="E14320">
        <v>-8.2595984569999992</v>
      </c>
      <c r="F14320">
        <v>-35.01344022</v>
      </c>
      <c r="G14320">
        <v>-9.1295584999999999</v>
      </c>
      <c r="H14320">
        <v>-36.328743799999998</v>
      </c>
      <c r="I14320">
        <v>240.565</v>
      </c>
    </row>
    <row r="14321" spans="1:9" x14ac:dyDescent="0.25">
      <c r="A14321" t="s">
        <v>14549</v>
      </c>
      <c r="B14321" t="s">
        <v>19536</v>
      </c>
      <c r="C14321">
        <f>VLOOKUP(B14321,[1]Sheet1!$D:$F,3,0)</f>
        <v>320490635</v>
      </c>
      <c r="D14321" t="s">
        <v>19537</v>
      </c>
      <c r="E14321">
        <v>-20.342627360000002</v>
      </c>
      <c r="F14321">
        <v>-40.403008319999998</v>
      </c>
      <c r="G14321">
        <v>-18.717775799999998</v>
      </c>
      <c r="H14321">
        <v>-40.3113332</v>
      </c>
      <c r="I14321">
        <v>240.56</v>
      </c>
    </row>
    <row r="14322" spans="1:9" x14ac:dyDescent="0.25">
      <c r="A14322" t="s">
        <v>1550</v>
      </c>
      <c r="B14322" t="s">
        <v>17118</v>
      </c>
      <c r="C14322" t="e">
        <f>VLOOKUP(B14322,[1]Sheet1!$D:$F,3,0)</f>
        <v>#N/A</v>
      </c>
      <c r="D14322" t="s">
        <v>19538</v>
      </c>
      <c r="E14322">
        <v>-23.93140549</v>
      </c>
      <c r="F14322">
        <v>-46.362184540000001</v>
      </c>
      <c r="G14322">
        <v>-22.844125600000002</v>
      </c>
      <c r="H14322">
        <v>-47.606566700000002</v>
      </c>
      <c r="I14322">
        <v>240.453</v>
      </c>
    </row>
    <row r="14323" spans="1:9" x14ac:dyDescent="0.25">
      <c r="A14323" t="s">
        <v>4306</v>
      </c>
      <c r="B14323" t="s">
        <v>19539</v>
      </c>
      <c r="C14323">
        <f>VLOOKUP(B14323,[1]Sheet1!$D:$F,3,0)</f>
        <v>520753515</v>
      </c>
      <c r="D14323" t="s">
        <v>19540</v>
      </c>
      <c r="E14323">
        <v>-16.754839489999998</v>
      </c>
      <c r="F14323">
        <v>-49.234489099999998</v>
      </c>
      <c r="G14323">
        <v>-15.373741300000001</v>
      </c>
      <c r="H14323">
        <v>-50.500553799999999</v>
      </c>
      <c r="I14323">
        <v>240.44</v>
      </c>
    </row>
    <row r="14324" spans="1:9" x14ac:dyDescent="0.25">
      <c r="A14324" t="s">
        <v>3014</v>
      </c>
      <c r="B14324" t="s">
        <v>19541</v>
      </c>
      <c r="C14324">
        <f>VLOOKUP(B14324,[1]Sheet1!$D:$F,3,0)</f>
        <v>431406820</v>
      </c>
      <c r="D14324" t="s">
        <v>19542</v>
      </c>
      <c r="E14324">
        <v>-29.875981212691499</v>
      </c>
      <c r="F14324">
        <v>-51.180089223033598</v>
      </c>
      <c r="G14324">
        <v>-29.396412099999999</v>
      </c>
      <c r="H14324">
        <v>-52.796349900000003</v>
      </c>
      <c r="I14324">
        <v>240.40100000000001</v>
      </c>
    </row>
    <row r="14325" spans="1:9" x14ac:dyDescent="0.25">
      <c r="A14325" t="s">
        <v>4572</v>
      </c>
      <c r="B14325" t="s">
        <v>6038</v>
      </c>
      <c r="C14325" t="e">
        <f>VLOOKUP(B14325,[1]Sheet1!$D:$F,3,0)</f>
        <v>#N/A</v>
      </c>
      <c r="D14325" t="s">
        <v>19543</v>
      </c>
      <c r="E14325">
        <v>-21.126442829999998</v>
      </c>
      <c r="F14325">
        <v>-47.816410169999997</v>
      </c>
      <c r="G14325">
        <v>-21.055062</v>
      </c>
      <c r="H14325">
        <v>-49.689233000000002</v>
      </c>
      <c r="I14325">
        <v>240.38399999999999</v>
      </c>
    </row>
    <row r="14326" spans="1:9" x14ac:dyDescent="0.25">
      <c r="A14326" t="s">
        <v>485</v>
      </c>
      <c r="B14326" t="s">
        <v>2270</v>
      </c>
      <c r="C14326" t="e">
        <f>VLOOKUP(B14326,[1]Sheet1!$D:$F,3,0)</f>
        <v>#N/A</v>
      </c>
      <c r="D14326" t="s">
        <v>19544</v>
      </c>
      <c r="E14326">
        <v>-19.719239694952901</v>
      </c>
      <c r="F14326">
        <v>-43.478783059564698</v>
      </c>
      <c r="G14326">
        <v>-20.873773499999999</v>
      </c>
      <c r="H14326">
        <v>-42.986273300000001</v>
      </c>
      <c r="I14326">
        <v>240.30699999999999</v>
      </c>
    </row>
    <row r="14327" spans="1:9" x14ac:dyDescent="0.25">
      <c r="A14327" t="s">
        <v>2301</v>
      </c>
      <c r="B14327" t="s">
        <v>13371</v>
      </c>
      <c r="C14327" t="e">
        <f>VLOOKUP(B14327,[1]Sheet1!$D:$F,3,0)</f>
        <v>#N/A</v>
      </c>
      <c r="D14327" t="s">
        <v>19545</v>
      </c>
      <c r="E14327">
        <v>-23.521011099999999</v>
      </c>
      <c r="F14327">
        <v>-46.571675329999998</v>
      </c>
      <c r="G14327">
        <v>-22.4302536</v>
      </c>
      <c r="H14327">
        <v>-48.1690653</v>
      </c>
      <c r="I14327">
        <v>240.268</v>
      </c>
    </row>
    <row r="14328" spans="1:9" x14ac:dyDescent="0.25">
      <c r="A14328" t="s">
        <v>19</v>
      </c>
      <c r="B14328" t="s">
        <v>10552</v>
      </c>
      <c r="C14328" t="e">
        <f>VLOOKUP(B14328,[1]Sheet1!$D:$F,3,0)</f>
        <v>#N/A</v>
      </c>
      <c r="D14328" t="s">
        <v>19546</v>
      </c>
      <c r="E14328">
        <v>-2.6183645289999999</v>
      </c>
      <c r="F14328">
        <v>-44.254823700000003</v>
      </c>
      <c r="G14328">
        <v>-3.2881214999999999</v>
      </c>
      <c r="H14328">
        <v>-45.1742086</v>
      </c>
      <c r="I14328">
        <v>240.22</v>
      </c>
    </row>
    <row r="14329" spans="1:9" x14ac:dyDescent="0.25">
      <c r="A14329" t="s">
        <v>1550</v>
      </c>
      <c r="B14329" t="s">
        <v>17757</v>
      </c>
      <c r="C14329" t="e">
        <f>VLOOKUP(B14329,[1]Sheet1!$D:$F,3,0)</f>
        <v>#N/A</v>
      </c>
      <c r="D14329" t="s">
        <v>19547</v>
      </c>
      <c r="E14329">
        <v>-23.93140549</v>
      </c>
      <c r="F14329">
        <v>-46.362184540000001</v>
      </c>
      <c r="G14329">
        <v>-22.274271899999999</v>
      </c>
      <c r="H14329">
        <v>-46.952330199999999</v>
      </c>
      <c r="I14329">
        <v>240.196</v>
      </c>
    </row>
    <row r="14330" spans="1:9" x14ac:dyDescent="0.25">
      <c r="A14330" t="s">
        <v>4572</v>
      </c>
      <c r="B14330" t="s">
        <v>19202</v>
      </c>
      <c r="C14330" t="e">
        <f>VLOOKUP(B14330,[1]Sheet1!$D:$F,3,0)</f>
        <v>#N/A</v>
      </c>
      <c r="D14330" t="s">
        <v>19548</v>
      </c>
      <c r="E14330">
        <v>-21.126442829999998</v>
      </c>
      <c r="F14330">
        <v>-47.816410169999997</v>
      </c>
      <c r="G14330">
        <v>-22.945042999999998</v>
      </c>
      <c r="H14330">
        <v>-47.312182</v>
      </c>
      <c r="I14330">
        <v>240.16300000000001</v>
      </c>
    </row>
    <row r="14331" spans="1:9" x14ac:dyDescent="0.25">
      <c r="A14331" t="s">
        <v>14</v>
      </c>
      <c r="B14331" t="s">
        <v>19549</v>
      </c>
      <c r="C14331" t="e">
        <f>VLOOKUP(B14331,[1]Sheet1!$D:$F,3,0)</f>
        <v>#N/A</v>
      </c>
      <c r="D14331" t="s">
        <v>19550</v>
      </c>
      <c r="E14331">
        <v>-9.5768692459999993</v>
      </c>
      <c r="F14331">
        <v>-35.736672059999997</v>
      </c>
      <c r="G14331">
        <v>-9.7496551</v>
      </c>
      <c r="H14331">
        <v>-37.4329891</v>
      </c>
      <c r="I14331">
        <v>240.14</v>
      </c>
    </row>
    <row r="14332" spans="1:9" x14ac:dyDescent="0.25">
      <c r="A14332" t="s">
        <v>4572</v>
      </c>
      <c r="B14332" t="s">
        <v>11779</v>
      </c>
      <c r="C14332">
        <f>VLOOKUP(B14332,[1]Sheet1!$D:$F,3,0)</f>
        <v>352680310</v>
      </c>
      <c r="D14332" t="s">
        <v>19551</v>
      </c>
      <c r="E14332">
        <v>-21.126442829999998</v>
      </c>
      <c r="F14332">
        <v>-47.816410169999997</v>
      </c>
      <c r="G14332">
        <v>-22.661569700000001</v>
      </c>
      <c r="H14332">
        <v>-48.726257500000003</v>
      </c>
      <c r="I14332">
        <v>240.13499999999999</v>
      </c>
    </row>
    <row r="14333" spans="1:9" x14ac:dyDescent="0.25">
      <c r="A14333" t="s">
        <v>3544</v>
      </c>
      <c r="B14333" t="s">
        <v>1548</v>
      </c>
      <c r="C14333" t="e">
        <f>VLOOKUP(B14333,[1]Sheet1!$D:$F,3,0)</f>
        <v>#N/A</v>
      </c>
      <c r="D14333" t="s">
        <v>19552</v>
      </c>
      <c r="E14333">
        <v>-22.268516210000001</v>
      </c>
      <c r="F14333">
        <v>-54.779504860000003</v>
      </c>
      <c r="G14333">
        <v>-23.892785100000001</v>
      </c>
      <c r="H14333">
        <v>-55.428721299999999</v>
      </c>
      <c r="I14333">
        <v>240.065</v>
      </c>
    </row>
    <row r="14334" spans="1:9" x14ac:dyDescent="0.25">
      <c r="A14334" t="s">
        <v>163</v>
      </c>
      <c r="B14334" t="s">
        <v>6715</v>
      </c>
      <c r="C14334" t="e">
        <f>VLOOKUP(B14334,[1]Sheet1!$D:$F,3,0)</f>
        <v>#N/A</v>
      </c>
      <c r="D14334" t="s">
        <v>19553</v>
      </c>
      <c r="E14334">
        <v>-19.501385930000001</v>
      </c>
      <c r="F14334">
        <v>-42.557972069999998</v>
      </c>
      <c r="G14334">
        <v>-19.617778000000001</v>
      </c>
      <c r="H14334">
        <v>-44.043055000000003</v>
      </c>
      <c r="I14334">
        <v>240.029</v>
      </c>
    </row>
    <row r="14335" spans="1:9" x14ac:dyDescent="0.25">
      <c r="A14335" t="s">
        <v>8</v>
      </c>
      <c r="B14335" t="s">
        <v>19554</v>
      </c>
      <c r="C14335">
        <f>VLOOKUP(B14335,[1]Sheet1!$D:$F,3,0)</f>
        <v>230240415</v>
      </c>
      <c r="D14335" t="s">
        <v>19555</v>
      </c>
      <c r="E14335">
        <v>-3.8820117600000001</v>
      </c>
      <c r="F14335">
        <v>-38.501942229999997</v>
      </c>
      <c r="G14335">
        <v>-4.9108225000000001</v>
      </c>
      <c r="H14335">
        <v>-39.804797899999997</v>
      </c>
      <c r="I14335">
        <v>239.995</v>
      </c>
    </row>
    <row r="14336" spans="1:9" x14ac:dyDescent="0.25">
      <c r="A14336" t="s">
        <v>23</v>
      </c>
      <c r="B14336" t="s">
        <v>18775</v>
      </c>
      <c r="C14336" t="e">
        <f>VLOOKUP(B14336,[1]Sheet1!$D:$F,3,0)</f>
        <v>#N/A</v>
      </c>
      <c r="D14336" t="s">
        <v>19556</v>
      </c>
      <c r="E14336">
        <v>-11.857701</v>
      </c>
      <c r="F14336">
        <v>-55.496782400000001</v>
      </c>
      <c r="G14336">
        <v>-13.8255015</v>
      </c>
      <c r="H14336">
        <v>-56.084926199999998</v>
      </c>
      <c r="I14336">
        <v>239.96899999999999</v>
      </c>
    </row>
    <row r="14337" spans="1:9" x14ac:dyDescent="0.25">
      <c r="A14337" t="s">
        <v>163</v>
      </c>
      <c r="B14337" t="s">
        <v>6720</v>
      </c>
      <c r="C14337">
        <f>VLOOKUP(B14337,[1]Sheet1!$D:$F,3,0)</f>
        <v>314930920</v>
      </c>
      <c r="D14337" t="s">
        <v>19557</v>
      </c>
      <c r="E14337">
        <v>-19.501385930000001</v>
      </c>
      <c r="F14337">
        <v>-42.557972069999998</v>
      </c>
      <c r="G14337">
        <v>-19.7205023</v>
      </c>
      <c r="H14337">
        <v>-44.038882299999997</v>
      </c>
      <c r="I14337">
        <v>239.96600000000001</v>
      </c>
    </row>
    <row r="14338" spans="1:9" x14ac:dyDescent="0.25">
      <c r="A14338" t="s">
        <v>3306</v>
      </c>
      <c r="B14338" t="s">
        <v>11237</v>
      </c>
      <c r="C14338" t="e">
        <f>VLOOKUP(B14338,[1]Sheet1!$D:$F,3,0)</f>
        <v>#N/A</v>
      </c>
      <c r="D14338" t="s">
        <v>19558</v>
      </c>
      <c r="E14338">
        <v>-22.73893545</v>
      </c>
      <c r="F14338">
        <v>-47.570491619999999</v>
      </c>
      <c r="G14338">
        <v>-23.035313500000001</v>
      </c>
      <c r="H14338">
        <v>-49.165051900000002</v>
      </c>
      <c r="I14338">
        <v>239.95500000000001</v>
      </c>
    </row>
    <row r="14339" spans="1:9" x14ac:dyDescent="0.25">
      <c r="A14339" t="s">
        <v>3014</v>
      </c>
      <c r="B14339" t="s">
        <v>19559</v>
      </c>
      <c r="C14339" t="e">
        <f>VLOOKUP(B14339,[1]Sheet1!$D:$F,3,0)</f>
        <v>#N/A</v>
      </c>
      <c r="D14339" t="s">
        <v>19560</v>
      </c>
      <c r="E14339">
        <v>-29.875981212691499</v>
      </c>
      <c r="F14339">
        <v>-51.180089223033598</v>
      </c>
      <c r="G14339">
        <v>-28.6226503</v>
      </c>
      <c r="H14339">
        <v>-52.517057700000002</v>
      </c>
      <c r="I14339">
        <v>239.91399999999999</v>
      </c>
    </row>
    <row r="14340" spans="1:9" x14ac:dyDescent="0.25">
      <c r="A14340" t="s">
        <v>163</v>
      </c>
      <c r="B14340" t="s">
        <v>1400</v>
      </c>
      <c r="C14340">
        <f>VLOOKUP(B14340,[1]Sheet1!$D:$F,3,0)</f>
        <v>312595210</v>
      </c>
      <c r="D14340" t="s">
        <v>19561</v>
      </c>
      <c r="E14340">
        <v>-19.501385930000001</v>
      </c>
      <c r="F14340">
        <v>-42.557972069999998</v>
      </c>
      <c r="G14340">
        <v>-20.72</v>
      </c>
      <c r="H14340">
        <v>-42.436480600000003</v>
      </c>
      <c r="I14340">
        <v>239.91300000000001</v>
      </c>
    </row>
    <row r="14341" spans="1:9" x14ac:dyDescent="0.25">
      <c r="A14341" t="s">
        <v>166</v>
      </c>
      <c r="B14341" t="s">
        <v>1400</v>
      </c>
      <c r="C14341">
        <f>VLOOKUP(B14341,[1]Sheet1!$D:$F,3,0)</f>
        <v>312595210</v>
      </c>
      <c r="D14341" t="s">
        <v>19562</v>
      </c>
      <c r="E14341">
        <v>-19.501385930000001</v>
      </c>
      <c r="F14341">
        <v>-42.557972069999998</v>
      </c>
      <c r="G14341">
        <v>-20.72</v>
      </c>
      <c r="H14341">
        <v>-42.436480600000003</v>
      </c>
      <c r="I14341">
        <v>239.91300000000001</v>
      </c>
    </row>
    <row r="14342" spans="1:9" x14ac:dyDescent="0.25">
      <c r="A14342" t="s">
        <v>850</v>
      </c>
      <c r="B14342" t="s">
        <v>2287</v>
      </c>
      <c r="C14342" t="e">
        <f>VLOOKUP(B14342,[1]Sheet1!$D:$F,3,0)</f>
        <v>#N/A</v>
      </c>
      <c r="D14342" t="s">
        <v>19563</v>
      </c>
      <c r="E14342">
        <v>-19.8661061013186</v>
      </c>
      <c r="F14342">
        <v>-44.064769910787</v>
      </c>
      <c r="G14342">
        <v>-20.753858600000001</v>
      </c>
      <c r="H14342">
        <v>-42.881588800000003</v>
      </c>
      <c r="I14342">
        <v>239.90100000000001</v>
      </c>
    </row>
    <row r="14343" spans="1:9" x14ac:dyDescent="0.25">
      <c r="A14343" t="s">
        <v>3014</v>
      </c>
      <c r="B14343" t="s">
        <v>19564</v>
      </c>
      <c r="C14343" t="e">
        <f>VLOOKUP(B14343,[1]Sheet1!$D:$F,3,0)</f>
        <v>#N/A</v>
      </c>
      <c r="D14343" t="s">
        <v>19565</v>
      </c>
      <c r="E14343">
        <v>-29.875981212691499</v>
      </c>
      <c r="F14343">
        <v>-51.180089223033598</v>
      </c>
      <c r="G14343">
        <v>-28.208703400000001</v>
      </c>
      <c r="H14343">
        <v>-51.527498999999999</v>
      </c>
      <c r="I14343">
        <v>239.863</v>
      </c>
    </row>
    <row r="14344" spans="1:9" x14ac:dyDescent="0.25">
      <c r="A14344" t="s">
        <v>313</v>
      </c>
      <c r="B14344" t="s">
        <v>8407</v>
      </c>
      <c r="C14344" t="e">
        <f>VLOOKUP(B14344,[1]Sheet1!$D:$F,3,0)</f>
        <v>#N/A</v>
      </c>
      <c r="D14344" t="s">
        <v>19566</v>
      </c>
      <c r="E14344">
        <v>-20.142290364436299</v>
      </c>
      <c r="F14344">
        <v>-44.890255243733201</v>
      </c>
      <c r="G14344">
        <v>-19.196527499999998</v>
      </c>
      <c r="H14344">
        <v>-46.241139500000003</v>
      </c>
      <c r="I14344">
        <v>239.845</v>
      </c>
    </row>
    <row r="14345" spans="1:9" x14ac:dyDescent="0.25">
      <c r="A14345" t="s">
        <v>166</v>
      </c>
      <c r="B14345" t="s">
        <v>6453</v>
      </c>
      <c r="C14345" t="e">
        <f>VLOOKUP(B14345,[1]Sheet1!$D:$F,3,0)</f>
        <v>#N/A</v>
      </c>
      <c r="D14345" t="s">
        <v>19567</v>
      </c>
      <c r="E14345">
        <v>-19.501385930000001</v>
      </c>
      <c r="F14345">
        <v>-42.557972069999998</v>
      </c>
      <c r="G14345">
        <v>-19.557654700000001</v>
      </c>
      <c r="H14345">
        <v>-44.0816035</v>
      </c>
      <c r="I14345">
        <v>239.82300000000001</v>
      </c>
    </row>
    <row r="14346" spans="1:9" x14ac:dyDescent="0.25">
      <c r="A14346" t="s">
        <v>313</v>
      </c>
      <c r="B14346" t="s">
        <v>3385</v>
      </c>
      <c r="C14346">
        <f>VLOOKUP(B14346,[1]Sheet1!$D:$F,3,0)</f>
        <v>310560816</v>
      </c>
      <c r="D14346" t="s">
        <v>19568</v>
      </c>
      <c r="E14346">
        <v>-20.142290364436299</v>
      </c>
      <c r="F14346">
        <v>-44.890255243733201</v>
      </c>
      <c r="G14346">
        <v>-21.2438422</v>
      </c>
      <c r="H14346">
        <v>-43.720753700000003</v>
      </c>
      <c r="I14346">
        <v>239.77</v>
      </c>
    </row>
    <row r="14347" spans="1:9" x14ac:dyDescent="0.25">
      <c r="A14347" t="s">
        <v>163</v>
      </c>
      <c r="B14347" t="s">
        <v>6728</v>
      </c>
      <c r="C14347">
        <f>VLOOKUP(B14347,[1]Sheet1!$D:$F,3,0)</f>
        <v>314930910</v>
      </c>
      <c r="D14347" t="s">
        <v>19569</v>
      </c>
      <c r="E14347">
        <v>-19.501385930000001</v>
      </c>
      <c r="F14347">
        <v>-42.557972069999998</v>
      </c>
      <c r="G14347">
        <v>-19.655176000000001</v>
      </c>
      <c r="H14347">
        <v>-44.025843999999999</v>
      </c>
      <c r="I14347">
        <v>239.75299999999999</v>
      </c>
    </row>
    <row r="14348" spans="1:9" x14ac:dyDescent="0.25">
      <c r="A14348" t="s">
        <v>181</v>
      </c>
      <c r="B14348" t="s">
        <v>2695</v>
      </c>
      <c r="C14348" t="e">
        <f>VLOOKUP(B14348,[1]Sheet1!$D:$F,3,0)</f>
        <v>#N/A</v>
      </c>
      <c r="D14348" t="s">
        <v>19570</v>
      </c>
      <c r="E14348">
        <v>-7.7340634829999999</v>
      </c>
      <c r="F14348">
        <v>-40.300178979999998</v>
      </c>
      <c r="G14348">
        <v>-9.3817333999999999</v>
      </c>
      <c r="H14348">
        <v>-40.4968875</v>
      </c>
      <c r="I14348">
        <v>239.74100000000001</v>
      </c>
    </row>
    <row r="14349" spans="1:9" x14ac:dyDescent="0.25">
      <c r="A14349" t="s">
        <v>749</v>
      </c>
      <c r="B14349" t="s">
        <v>19571</v>
      </c>
      <c r="C14349">
        <f>VLOOKUP(B14349,[1]Sheet1!$D:$F,3,0)</f>
        <v>355240315</v>
      </c>
      <c r="D14349" t="s">
        <v>19572</v>
      </c>
      <c r="E14349">
        <v>-22.946862200000002</v>
      </c>
      <c r="F14349">
        <v>-45.409947320000001</v>
      </c>
      <c r="G14349">
        <v>-22.806986200000001</v>
      </c>
      <c r="H14349">
        <v>-47.2200481</v>
      </c>
      <c r="I14349">
        <v>239.73599999999999</v>
      </c>
    </row>
    <row r="14350" spans="1:9" x14ac:dyDescent="0.25">
      <c r="A14350" t="s">
        <v>3306</v>
      </c>
      <c r="B14350" t="s">
        <v>8451</v>
      </c>
      <c r="C14350" t="e">
        <f>VLOOKUP(B14350,[1]Sheet1!$D:$F,3,0)</f>
        <v>#N/A</v>
      </c>
      <c r="D14350" t="s">
        <v>19573</v>
      </c>
      <c r="E14350">
        <v>-22.73893545</v>
      </c>
      <c r="F14350">
        <v>-47.570491619999999</v>
      </c>
      <c r="G14350">
        <v>-22.030190600000001</v>
      </c>
      <c r="H14350">
        <v>-48.911193599999997</v>
      </c>
      <c r="I14350">
        <v>239.708</v>
      </c>
    </row>
    <row r="14351" spans="1:9" x14ac:dyDescent="0.25">
      <c r="A14351" t="s">
        <v>12</v>
      </c>
      <c r="B14351" t="s">
        <v>19574</v>
      </c>
      <c r="C14351" t="e">
        <f>VLOOKUP(B14351,[1]Sheet1!$D:$F,3,0)</f>
        <v>#N/A</v>
      </c>
      <c r="D14351" t="s">
        <v>19575</v>
      </c>
      <c r="E14351">
        <v>-26.377281310000001</v>
      </c>
      <c r="F14351">
        <v>-48.712524969999997</v>
      </c>
      <c r="G14351">
        <v>-28.241827000000001</v>
      </c>
      <c r="H14351">
        <v>-48.664344399999997</v>
      </c>
      <c r="I14351">
        <v>239.66399999999999</v>
      </c>
    </row>
    <row r="14352" spans="1:9" x14ac:dyDescent="0.25">
      <c r="A14352" t="s">
        <v>166</v>
      </c>
      <c r="B14352" t="s">
        <v>6463</v>
      </c>
      <c r="C14352">
        <f>VLOOKUP(B14352,[1]Sheet1!$D:$F,3,0)</f>
        <v>313760115</v>
      </c>
      <c r="D14352" t="s">
        <v>19576</v>
      </c>
      <c r="E14352">
        <v>-19.501385930000001</v>
      </c>
      <c r="F14352">
        <v>-42.557972069999998</v>
      </c>
      <c r="G14352">
        <v>-19.5726072</v>
      </c>
      <c r="H14352">
        <v>-43.941580600000002</v>
      </c>
      <c r="I14352">
        <v>239.63200000000001</v>
      </c>
    </row>
    <row r="14353" spans="1:9" x14ac:dyDescent="0.25">
      <c r="A14353" t="s">
        <v>15000</v>
      </c>
      <c r="B14353" t="s">
        <v>19577</v>
      </c>
      <c r="C14353">
        <f>VLOOKUP(B14353,[1]Sheet1!$D:$F,3,0)</f>
        <v>320255310</v>
      </c>
      <c r="D14353" t="s">
        <v>19578</v>
      </c>
      <c r="E14353">
        <v>-20.184320499999998</v>
      </c>
      <c r="F14353">
        <v>-40.237765699999997</v>
      </c>
      <c r="G14353">
        <v>-20.449423299999999</v>
      </c>
      <c r="H14353">
        <v>-41.724437399999999</v>
      </c>
      <c r="I14353">
        <v>239.601</v>
      </c>
    </row>
    <row r="14354" spans="1:9" x14ac:dyDescent="0.25">
      <c r="A14354" t="s">
        <v>14157</v>
      </c>
      <c r="B14354" t="s">
        <v>19579</v>
      </c>
      <c r="C14354">
        <f>VLOOKUP(B14354,[1]Sheet1!$D:$F,3,0)</f>
        <v>330530715</v>
      </c>
      <c r="D14354" t="s">
        <v>19580</v>
      </c>
      <c r="E14354">
        <v>-22.811552209999999</v>
      </c>
      <c r="F14354">
        <v>-43.339447669999998</v>
      </c>
      <c r="G14354">
        <v>-21.786200000000001</v>
      </c>
      <c r="H14354">
        <v>-42.026400000000002</v>
      </c>
      <c r="I14354">
        <v>239.583</v>
      </c>
    </row>
    <row r="14355" spans="1:9" x14ac:dyDescent="0.25">
      <c r="A14355" t="s">
        <v>4572</v>
      </c>
      <c r="B14355" t="s">
        <v>17490</v>
      </c>
      <c r="C14355" t="e">
        <f>VLOOKUP(B14355,[1]Sheet1!$D:$F,3,0)</f>
        <v>#N/A</v>
      </c>
      <c r="D14355" t="s">
        <v>19581</v>
      </c>
      <c r="E14355">
        <v>-21.126442829999998</v>
      </c>
      <c r="F14355">
        <v>-47.816410169999997</v>
      </c>
      <c r="G14355">
        <v>-22.9293093</v>
      </c>
      <c r="H14355">
        <v>-47.565072399999998</v>
      </c>
      <c r="I14355">
        <v>239.489</v>
      </c>
    </row>
    <row r="14356" spans="1:9" x14ac:dyDescent="0.25">
      <c r="A14356" t="s">
        <v>15</v>
      </c>
      <c r="B14356" t="s">
        <v>15364</v>
      </c>
      <c r="C14356">
        <f>VLOOKUP(B14356,[1]Sheet1!$D:$F,3,0)</f>
        <v>292120315</v>
      </c>
      <c r="D14356" t="s">
        <v>19582</v>
      </c>
      <c r="E14356">
        <v>-12.28604122</v>
      </c>
      <c r="F14356">
        <v>-38.963837329999997</v>
      </c>
      <c r="G14356">
        <v>-11.432426700000001</v>
      </c>
      <c r="H14356">
        <v>-40.413765900000001</v>
      </c>
      <c r="I14356">
        <v>239.48500000000001</v>
      </c>
    </row>
    <row r="14357" spans="1:9" x14ac:dyDescent="0.25">
      <c r="A14357" t="s">
        <v>3306</v>
      </c>
      <c r="B14357" t="s">
        <v>12457</v>
      </c>
      <c r="C14357" t="e">
        <f>VLOOKUP(B14357,[1]Sheet1!$D:$F,3,0)</f>
        <v>#N/A</v>
      </c>
      <c r="D14357" t="s">
        <v>19583</v>
      </c>
      <c r="E14357">
        <v>-22.73893545</v>
      </c>
      <c r="F14357">
        <v>-47.570491619999999</v>
      </c>
      <c r="G14357">
        <v>-23.528804999999998</v>
      </c>
      <c r="H14357">
        <v>-45.846530000000001</v>
      </c>
      <c r="I14357">
        <v>239.471</v>
      </c>
    </row>
    <row r="14358" spans="1:9" x14ac:dyDescent="0.25">
      <c r="A14358" t="s">
        <v>313</v>
      </c>
      <c r="B14358" t="s">
        <v>3393</v>
      </c>
      <c r="C14358" t="e">
        <f>VLOOKUP(B14358,[1]Sheet1!$D:$F,3,0)</f>
        <v>#N/A</v>
      </c>
      <c r="D14358" t="s">
        <v>19584</v>
      </c>
      <c r="E14358">
        <v>-20.142290364436299</v>
      </c>
      <c r="F14358">
        <v>-44.890255243733201</v>
      </c>
      <c r="G14358">
        <v>-21.318334</v>
      </c>
      <c r="H14358">
        <v>-43.746665999999998</v>
      </c>
      <c r="I14358">
        <v>239.459</v>
      </c>
    </row>
    <row r="14359" spans="1:9" x14ac:dyDescent="0.25">
      <c r="A14359" t="s">
        <v>166</v>
      </c>
      <c r="B14359" t="s">
        <v>868</v>
      </c>
      <c r="C14359" t="e">
        <f>VLOOKUP(B14359,[1]Sheet1!$D:$F,3,0)</f>
        <v>#N/A</v>
      </c>
      <c r="D14359" t="s">
        <v>19585</v>
      </c>
      <c r="E14359">
        <v>-19.501385930000001</v>
      </c>
      <c r="F14359">
        <v>-42.557972069999998</v>
      </c>
      <c r="G14359">
        <v>-20.733637999999999</v>
      </c>
      <c r="H14359">
        <v>-42.029941200000003</v>
      </c>
      <c r="I14359">
        <v>239.376</v>
      </c>
    </row>
    <row r="14360" spans="1:9" x14ac:dyDescent="0.25">
      <c r="A14360" t="s">
        <v>8</v>
      </c>
      <c r="B14360" t="s">
        <v>19586</v>
      </c>
      <c r="C14360">
        <f>VLOOKUP(B14360,[1]Sheet1!$D:$F,3,0)</f>
        <v>230020030</v>
      </c>
      <c r="D14360" t="s">
        <v>19587</v>
      </c>
      <c r="E14360">
        <v>-3.8820117600000001</v>
      </c>
      <c r="F14360">
        <v>-38.501942229999997</v>
      </c>
      <c r="G14360">
        <v>-2.9002132</v>
      </c>
      <c r="H14360">
        <v>-40.003169300000003</v>
      </c>
      <c r="I14360">
        <v>239.34</v>
      </c>
    </row>
    <row r="14361" spans="1:9" x14ac:dyDescent="0.25">
      <c r="A14361" t="s">
        <v>163</v>
      </c>
      <c r="B14361" t="s">
        <v>868</v>
      </c>
      <c r="C14361" t="e">
        <f>VLOOKUP(B14361,[1]Sheet1!$D:$F,3,0)</f>
        <v>#N/A</v>
      </c>
      <c r="D14361" t="s">
        <v>19588</v>
      </c>
      <c r="E14361">
        <v>-19.501385930000001</v>
      </c>
      <c r="F14361">
        <v>-42.557972069999998</v>
      </c>
      <c r="G14361">
        <v>-20.733637999999999</v>
      </c>
      <c r="H14361">
        <v>-42.029941200000003</v>
      </c>
      <c r="I14361">
        <v>239.33600000000001</v>
      </c>
    </row>
    <row r="14362" spans="1:9" x14ac:dyDescent="0.25">
      <c r="A14362" t="s">
        <v>3306</v>
      </c>
      <c r="B14362" t="s">
        <v>9174</v>
      </c>
      <c r="C14362" t="e">
        <f>VLOOKUP(B14362,[1]Sheet1!$D:$F,3,0)</f>
        <v>#N/A</v>
      </c>
      <c r="D14362" t="s">
        <v>19589</v>
      </c>
      <c r="E14362">
        <v>-22.73893545</v>
      </c>
      <c r="F14362">
        <v>-47.570491619999999</v>
      </c>
      <c r="G14362">
        <v>-21.143143999999999</v>
      </c>
      <c r="H14362">
        <v>-48.511203000000002</v>
      </c>
      <c r="I14362">
        <v>239.29499999999999</v>
      </c>
    </row>
    <row r="14363" spans="1:9" x14ac:dyDescent="0.25">
      <c r="A14363" t="s">
        <v>749</v>
      </c>
      <c r="B14363" t="s">
        <v>19590</v>
      </c>
      <c r="C14363" t="e">
        <f>VLOOKUP(B14363,[1]Sheet1!$D:$F,3,0)</f>
        <v>#N/A</v>
      </c>
      <c r="D14363" t="s">
        <v>19591</v>
      </c>
      <c r="E14363">
        <v>-22.946862200000002</v>
      </c>
      <c r="F14363">
        <v>-45.409947320000001</v>
      </c>
      <c r="G14363">
        <v>-22.8620175</v>
      </c>
      <c r="H14363">
        <v>-47.2164219</v>
      </c>
      <c r="I14363">
        <v>239.28899999999999</v>
      </c>
    </row>
    <row r="14364" spans="1:9" x14ac:dyDescent="0.25">
      <c r="A14364" t="s">
        <v>313</v>
      </c>
      <c r="B14364" t="s">
        <v>4211</v>
      </c>
      <c r="C14364" t="e">
        <f>VLOOKUP(B14364,[1]Sheet1!$D:$F,3,0)</f>
        <v>#N/A</v>
      </c>
      <c r="D14364" t="s">
        <v>19592</v>
      </c>
      <c r="E14364">
        <v>-20.142290364436299</v>
      </c>
      <c r="F14364">
        <v>-44.890255243733201</v>
      </c>
      <c r="G14364">
        <v>-19.828972100000001</v>
      </c>
      <c r="H14364">
        <v>-43.097368799999998</v>
      </c>
      <c r="I14364">
        <v>239.27099999999999</v>
      </c>
    </row>
    <row r="14365" spans="1:9" x14ac:dyDescent="0.25">
      <c r="A14365" t="s">
        <v>9</v>
      </c>
      <c r="B14365" t="s">
        <v>19593</v>
      </c>
      <c r="C14365" t="e">
        <f>VLOOKUP(B14365,[1]Sheet1!$D:$F,3,0)</f>
        <v>#N/A</v>
      </c>
      <c r="D14365" t="s">
        <v>19594</v>
      </c>
      <c r="E14365">
        <v>-25.53398507</v>
      </c>
      <c r="F14365">
        <v>-49.314919879999998</v>
      </c>
      <c r="G14365">
        <v>-26.1605673</v>
      </c>
      <c r="H14365">
        <v>-51.223939700000003</v>
      </c>
      <c r="I14365">
        <v>239.262</v>
      </c>
    </row>
    <row r="14366" spans="1:9" x14ac:dyDescent="0.25">
      <c r="A14366" t="s">
        <v>1480</v>
      </c>
      <c r="B14366" t="s">
        <v>16071</v>
      </c>
      <c r="C14366" t="e">
        <f>VLOOKUP(B14366,[1]Sheet1!$D:$F,3,0)</f>
        <v>#N/A</v>
      </c>
      <c r="D14366" t="s">
        <v>19595</v>
      </c>
      <c r="E14366">
        <v>-23.850924249999998</v>
      </c>
      <c r="F14366">
        <v>-46.383982150000001</v>
      </c>
      <c r="G14366">
        <v>-23.2478026</v>
      </c>
      <c r="H14366">
        <v>-48.194103400000003</v>
      </c>
      <c r="I14366">
        <v>239.22900000000001</v>
      </c>
    </row>
    <row r="14367" spans="1:9" x14ac:dyDescent="0.25">
      <c r="A14367" t="s">
        <v>485</v>
      </c>
      <c r="B14367" t="s">
        <v>1240</v>
      </c>
      <c r="C14367" t="e">
        <f>VLOOKUP(B14367,[1]Sheet1!$D:$F,3,0)</f>
        <v>#N/A</v>
      </c>
      <c r="D14367" t="s">
        <v>19596</v>
      </c>
      <c r="E14367">
        <v>-19.719239694952901</v>
      </c>
      <c r="F14367">
        <v>-43.478783059564698</v>
      </c>
      <c r="G14367">
        <v>-20.359914100000001</v>
      </c>
      <c r="H14367">
        <v>-41.955460600000002</v>
      </c>
      <c r="I14367">
        <v>239.19900000000001</v>
      </c>
    </row>
    <row r="14368" spans="1:9" x14ac:dyDescent="0.25">
      <c r="A14368" t="s">
        <v>4572</v>
      </c>
      <c r="B14368" t="s">
        <v>5611</v>
      </c>
      <c r="C14368">
        <f>VLOOKUP(B14368,[1]Sheet1!$D:$F,3,0)</f>
        <v>353250415</v>
      </c>
      <c r="D14368" t="s">
        <v>19597</v>
      </c>
      <c r="E14368">
        <v>-21.126442829999998</v>
      </c>
      <c r="F14368">
        <v>-47.816410169999997</v>
      </c>
      <c r="G14368">
        <v>-20.936614200000001</v>
      </c>
      <c r="H14368">
        <v>-49.674383499999998</v>
      </c>
      <c r="I14368">
        <v>239.17599999999999</v>
      </c>
    </row>
    <row r="14369" spans="1:9" x14ac:dyDescent="0.25">
      <c r="A14369" t="s">
        <v>1480</v>
      </c>
      <c r="B14369" t="s">
        <v>16755</v>
      </c>
      <c r="C14369" t="e">
        <f>VLOOKUP(B14369,[1]Sheet1!$D:$F,3,0)</f>
        <v>#N/A</v>
      </c>
      <c r="D14369" t="s">
        <v>19598</v>
      </c>
      <c r="E14369">
        <v>-23.850924249999998</v>
      </c>
      <c r="F14369">
        <v>-46.383982150000001</v>
      </c>
      <c r="G14369">
        <v>-22.8446614</v>
      </c>
      <c r="H14369">
        <v>-47.675488999999999</v>
      </c>
      <c r="I14369">
        <v>239.125</v>
      </c>
    </row>
    <row r="14370" spans="1:9" x14ac:dyDescent="0.25">
      <c r="A14370" t="s">
        <v>38</v>
      </c>
      <c r="B14370" t="s">
        <v>8557</v>
      </c>
      <c r="C14370">
        <f>VLOOKUP(B14370,[1]Sheet1!$D:$F,3,0)</f>
        <v>260600210</v>
      </c>
      <c r="D14370" t="s">
        <v>19599</v>
      </c>
      <c r="E14370">
        <v>-8.2595984569999992</v>
      </c>
      <c r="F14370">
        <v>-35.01344022</v>
      </c>
      <c r="G14370">
        <v>-8.9996110999999992</v>
      </c>
      <c r="H14370">
        <v>-36.426582199999999</v>
      </c>
      <c r="I14370">
        <v>239.12</v>
      </c>
    </row>
    <row r="14371" spans="1:9" x14ac:dyDescent="0.25">
      <c r="A14371" t="s">
        <v>3306</v>
      </c>
      <c r="B14371" t="s">
        <v>9189</v>
      </c>
      <c r="C14371" t="e">
        <f>VLOOKUP(B14371,[1]Sheet1!$D:$F,3,0)</f>
        <v>#N/A</v>
      </c>
      <c r="D14371" t="s">
        <v>19600</v>
      </c>
      <c r="E14371">
        <v>-22.73893545</v>
      </c>
      <c r="F14371">
        <v>-47.570491619999999</v>
      </c>
      <c r="G14371">
        <v>-21.243299199999999</v>
      </c>
      <c r="H14371">
        <v>-48.806148100000001</v>
      </c>
      <c r="I14371">
        <v>239.03</v>
      </c>
    </row>
    <row r="14372" spans="1:9" x14ac:dyDescent="0.25">
      <c r="A14372" t="s">
        <v>485</v>
      </c>
      <c r="B14372" t="s">
        <v>3556</v>
      </c>
      <c r="C14372" t="e">
        <f>VLOOKUP(B14372,[1]Sheet1!$D:$F,3,0)</f>
        <v>#N/A</v>
      </c>
      <c r="D14372" t="s">
        <v>19601</v>
      </c>
      <c r="E14372">
        <v>-19.719239694952901</v>
      </c>
      <c r="F14372">
        <v>-43.478783059564698</v>
      </c>
      <c r="G14372">
        <v>-21.145833</v>
      </c>
      <c r="H14372">
        <v>-43.776389000000002</v>
      </c>
      <c r="I14372">
        <v>238.99799999999999</v>
      </c>
    </row>
    <row r="14373" spans="1:9" x14ac:dyDescent="0.25">
      <c r="A14373" t="s">
        <v>1550</v>
      </c>
      <c r="B14373" t="s">
        <v>16071</v>
      </c>
      <c r="C14373" t="e">
        <f>VLOOKUP(B14373,[1]Sheet1!$D:$F,3,0)</f>
        <v>#N/A</v>
      </c>
      <c r="D14373" t="s">
        <v>19602</v>
      </c>
      <c r="E14373">
        <v>-23.93140549</v>
      </c>
      <c r="F14373">
        <v>-46.362184540000001</v>
      </c>
      <c r="G14373">
        <v>-23.2478026</v>
      </c>
      <c r="H14373">
        <v>-48.194103400000003</v>
      </c>
      <c r="I14373">
        <v>238.98599999999999</v>
      </c>
    </row>
    <row r="14374" spans="1:9" x14ac:dyDescent="0.25">
      <c r="A14374" t="s">
        <v>850</v>
      </c>
      <c r="B14374" t="s">
        <v>4381</v>
      </c>
      <c r="C14374">
        <f>VLOOKUP(B14374,[1]Sheet1!$D:$F,3,0)</f>
        <v>316250020</v>
      </c>
      <c r="D14374" t="s">
        <v>19603</v>
      </c>
      <c r="E14374">
        <v>-19.8661061013186</v>
      </c>
      <c r="F14374">
        <v>-44.064769910787</v>
      </c>
      <c r="G14374">
        <v>-21.293182399999999</v>
      </c>
      <c r="H14374">
        <v>-44.121910499999998</v>
      </c>
      <c r="I14374">
        <v>238.965</v>
      </c>
    </row>
    <row r="14375" spans="1:9" x14ac:dyDescent="0.25">
      <c r="A14375" t="s">
        <v>850</v>
      </c>
      <c r="B14375" t="s">
        <v>2470</v>
      </c>
      <c r="C14375" t="e">
        <f>VLOOKUP(B14375,[1]Sheet1!$D:$F,3,0)</f>
        <v>#N/A</v>
      </c>
      <c r="D14375" t="s">
        <v>19604</v>
      </c>
      <c r="E14375">
        <v>-19.8661061013186</v>
      </c>
      <c r="F14375">
        <v>-44.064769910787</v>
      </c>
      <c r="G14375">
        <v>-21.551389</v>
      </c>
      <c r="H14375">
        <v>-43.509721999999996</v>
      </c>
      <c r="I14375">
        <v>238.96299999999999</v>
      </c>
    </row>
    <row r="14376" spans="1:9" x14ac:dyDescent="0.25">
      <c r="A14376" t="s">
        <v>485</v>
      </c>
      <c r="B14376" t="s">
        <v>1236</v>
      </c>
      <c r="C14376" t="e">
        <f>VLOOKUP(B14376,[1]Sheet1!$D:$F,3,0)</f>
        <v>#N/A</v>
      </c>
      <c r="D14376" t="s">
        <v>19605</v>
      </c>
      <c r="E14376">
        <v>-19.719239694952901</v>
      </c>
      <c r="F14376">
        <v>-43.478783059564698</v>
      </c>
      <c r="G14376">
        <v>-19.978334</v>
      </c>
      <c r="H14376">
        <v>-42.140554999999999</v>
      </c>
      <c r="I14376">
        <v>238.94800000000001</v>
      </c>
    </row>
    <row r="14377" spans="1:9" x14ac:dyDescent="0.25">
      <c r="A14377" t="s">
        <v>19</v>
      </c>
      <c r="B14377" t="s">
        <v>10598</v>
      </c>
      <c r="C14377" t="e">
        <f>VLOOKUP(B14377,[1]Sheet1!$D:$F,3,0)</f>
        <v>#N/A</v>
      </c>
      <c r="D14377" t="s">
        <v>19606</v>
      </c>
      <c r="E14377">
        <v>-2.6183645289999999</v>
      </c>
      <c r="F14377">
        <v>-44.254823700000003</v>
      </c>
      <c r="G14377">
        <v>-2.9960265000000001</v>
      </c>
      <c r="H14377">
        <v>-44.9946822</v>
      </c>
      <c r="I14377">
        <v>238.929</v>
      </c>
    </row>
    <row r="14378" spans="1:9" x14ac:dyDescent="0.25">
      <c r="A14378" t="s">
        <v>163</v>
      </c>
      <c r="B14378" t="s">
        <v>1767</v>
      </c>
      <c r="C14378" t="e">
        <f>VLOOKUP(B14378,[1]Sheet1!$D:$F,3,0)</f>
        <v>#N/A</v>
      </c>
      <c r="D14378" t="s">
        <v>19607</v>
      </c>
      <c r="E14378">
        <v>-19.501385930000001</v>
      </c>
      <c r="F14378">
        <v>-42.557972069999998</v>
      </c>
      <c r="G14378">
        <v>-21.01</v>
      </c>
      <c r="H14378">
        <v>-42.840833000000003</v>
      </c>
      <c r="I14378">
        <v>238.88499999999999</v>
      </c>
    </row>
    <row r="14379" spans="1:9" x14ac:dyDescent="0.25">
      <c r="A14379" t="s">
        <v>166</v>
      </c>
      <c r="B14379" t="s">
        <v>1767</v>
      </c>
      <c r="C14379" t="e">
        <f>VLOOKUP(B14379,[1]Sheet1!$D:$F,3,0)</f>
        <v>#N/A</v>
      </c>
      <c r="D14379" t="s">
        <v>19608</v>
      </c>
      <c r="E14379">
        <v>-19.501385930000001</v>
      </c>
      <c r="F14379">
        <v>-42.557972069999998</v>
      </c>
      <c r="G14379">
        <v>-21.01</v>
      </c>
      <c r="H14379">
        <v>-42.840833000000003</v>
      </c>
      <c r="I14379">
        <v>238.88499999999999</v>
      </c>
    </row>
    <row r="14380" spans="1:9" x14ac:dyDescent="0.25">
      <c r="A14380" t="s">
        <v>3306</v>
      </c>
      <c r="B14380" t="s">
        <v>9194</v>
      </c>
      <c r="C14380" t="e">
        <f>VLOOKUP(B14380,[1]Sheet1!$D:$F,3,0)</f>
        <v>#N/A</v>
      </c>
      <c r="D14380" t="s">
        <v>19609</v>
      </c>
      <c r="E14380">
        <v>-22.73893545</v>
      </c>
      <c r="F14380">
        <v>-47.570491619999999</v>
      </c>
      <c r="G14380">
        <v>-21.171292999999999</v>
      </c>
      <c r="H14380">
        <v>-48.629917200000001</v>
      </c>
      <c r="I14380">
        <v>238.86699999999999</v>
      </c>
    </row>
    <row r="14381" spans="1:9" x14ac:dyDescent="0.25">
      <c r="A14381" t="s">
        <v>1550</v>
      </c>
      <c r="B14381" t="s">
        <v>9765</v>
      </c>
      <c r="C14381" t="e">
        <f>VLOOKUP(B14381,[1]Sheet1!$D:$F,3,0)</f>
        <v>#N/A</v>
      </c>
      <c r="D14381" t="s">
        <v>19610</v>
      </c>
      <c r="E14381">
        <v>-23.93140549</v>
      </c>
      <c r="F14381">
        <v>-46.362184540000001</v>
      </c>
      <c r="G14381">
        <v>-23.378378600000001</v>
      </c>
      <c r="H14381">
        <v>-45.443817299999999</v>
      </c>
      <c r="I14381">
        <v>238.852</v>
      </c>
    </row>
    <row r="14382" spans="1:9" x14ac:dyDescent="0.25">
      <c r="A14382" t="s">
        <v>2301</v>
      </c>
      <c r="B14382" t="s">
        <v>13442</v>
      </c>
      <c r="C14382" t="e">
        <f>VLOOKUP(B14382,[1]Sheet1!$D:$F,3,0)</f>
        <v>#N/A</v>
      </c>
      <c r="D14382" t="s">
        <v>19611</v>
      </c>
      <c r="E14382">
        <v>-23.521011099999999</v>
      </c>
      <c r="F14382">
        <v>-46.571675329999998</v>
      </c>
      <c r="G14382">
        <v>-22.8879628</v>
      </c>
      <c r="H14382">
        <v>-48.441071200000003</v>
      </c>
      <c r="I14382">
        <v>238.83799999999999</v>
      </c>
    </row>
    <row r="14383" spans="1:9" x14ac:dyDescent="0.25">
      <c r="A14383" t="s">
        <v>3014</v>
      </c>
      <c r="B14383" t="s">
        <v>19612</v>
      </c>
      <c r="C14383">
        <f>VLOOKUP(B14383,[1]Sheet1!$D:$F,3,0)</f>
        <v>430690830</v>
      </c>
      <c r="D14383" t="s">
        <v>19613</v>
      </c>
      <c r="E14383">
        <v>-29.875981212691499</v>
      </c>
      <c r="F14383">
        <v>-51.180089223033598</v>
      </c>
      <c r="G14383">
        <v>-30.755908600000001</v>
      </c>
      <c r="H14383">
        <v>-52.841872899999998</v>
      </c>
      <c r="I14383">
        <v>238.82400000000001</v>
      </c>
    </row>
    <row r="14384" spans="1:9" x14ac:dyDescent="0.25">
      <c r="A14384" t="s">
        <v>850</v>
      </c>
      <c r="B14384" t="s">
        <v>2303</v>
      </c>
      <c r="C14384" t="e">
        <f>VLOOKUP(B14384,[1]Sheet1!$D:$F,3,0)</f>
        <v>#N/A</v>
      </c>
      <c r="D14384" t="s">
        <v>19614</v>
      </c>
      <c r="E14384">
        <v>-19.8661061013186</v>
      </c>
      <c r="F14384">
        <v>-44.064769910787</v>
      </c>
      <c r="G14384">
        <v>-20.453056</v>
      </c>
      <c r="H14384">
        <v>-42.666111000000001</v>
      </c>
      <c r="I14384">
        <v>238.82</v>
      </c>
    </row>
    <row r="14385" spans="1:9" x14ac:dyDescent="0.25">
      <c r="A14385" t="s">
        <v>144</v>
      </c>
      <c r="B14385" t="s">
        <v>330</v>
      </c>
      <c r="C14385">
        <f>VLOOKUP(B14385,[1]Sheet1!$D:$F,3,0)</f>
        <v>150110510</v>
      </c>
      <c r="D14385" t="s">
        <v>19615</v>
      </c>
      <c r="E14385">
        <v>-1.5107945</v>
      </c>
      <c r="F14385">
        <v>-48.619067899999997</v>
      </c>
      <c r="G14385">
        <v>-1.1811106</v>
      </c>
      <c r="H14385">
        <v>-47.180333599999997</v>
      </c>
      <c r="I14385">
        <v>238.80199999999999</v>
      </c>
    </row>
    <row r="14386" spans="1:9" x14ac:dyDescent="0.25">
      <c r="A14386" t="s">
        <v>163</v>
      </c>
      <c r="B14386" t="s">
        <v>394</v>
      </c>
      <c r="C14386">
        <f>VLOOKUP(B14386,[1]Sheet1!$D:$F,3,0)</f>
        <v>311840320</v>
      </c>
      <c r="D14386" t="s">
        <v>19616</v>
      </c>
      <c r="E14386">
        <v>-19.501385930000001</v>
      </c>
      <c r="F14386">
        <v>-42.557972069999998</v>
      </c>
      <c r="G14386">
        <v>-19.414678500000001</v>
      </c>
      <c r="H14386">
        <v>-41.522603599999997</v>
      </c>
      <c r="I14386">
        <v>238.76599999999999</v>
      </c>
    </row>
    <row r="14387" spans="1:9" x14ac:dyDescent="0.25">
      <c r="A14387" t="s">
        <v>485</v>
      </c>
      <c r="B14387" t="s">
        <v>3560</v>
      </c>
      <c r="C14387" t="e">
        <f>VLOOKUP(B14387,[1]Sheet1!$D:$F,3,0)</f>
        <v>#N/A</v>
      </c>
      <c r="D14387" t="s">
        <v>19617</v>
      </c>
      <c r="E14387">
        <v>-19.719239694952901</v>
      </c>
      <c r="F14387">
        <v>-43.478783059564698</v>
      </c>
      <c r="G14387">
        <v>-20.857175600000001</v>
      </c>
      <c r="H14387">
        <v>-43.472934199999997</v>
      </c>
      <c r="I14387">
        <v>238.761</v>
      </c>
    </row>
    <row r="14388" spans="1:9" x14ac:dyDescent="0.25">
      <c r="A14388" t="s">
        <v>313</v>
      </c>
      <c r="B14388" t="s">
        <v>4225</v>
      </c>
      <c r="C14388" t="e">
        <f>VLOOKUP(B14388,[1]Sheet1!$D:$F,3,0)</f>
        <v>#N/A</v>
      </c>
      <c r="D14388" t="s">
        <v>19618</v>
      </c>
      <c r="E14388">
        <v>-20.142290364436299</v>
      </c>
      <c r="F14388">
        <v>-44.890255243733201</v>
      </c>
      <c r="G14388">
        <v>-20.952656900000001</v>
      </c>
      <c r="H14388">
        <v>-43.8066788</v>
      </c>
      <c r="I14388">
        <v>238.75899999999999</v>
      </c>
    </row>
    <row r="14389" spans="1:9" x14ac:dyDescent="0.25">
      <c r="A14389" t="s">
        <v>4572</v>
      </c>
      <c r="B14389" t="s">
        <v>6461</v>
      </c>
      <c r="C14389" t="e">
        <f>VLOOKUP(B14389,[1]Sheet1!$D:$F,3,0)</f>
        <v>#N/A</v>
      </c>
      <c r="D14389" t="s">
        <v>19619</v>
      </c>
      <c r="E14389">
        <v>-21.126442829999998</v>
      </c>
      <c r="F14389">
        <v>-47.816410169999997</v>
      </c>
      <c r="G14389">
        <v>-22.009983900000002</v>
      </c>
      <c r="H14389">
        <v>-49.788944600000001</v>
      </c>
      <c r="I14389">
        <v>238.75200000000001</v>
      </c>
    </row>
    <row r="14390" spans="1:9" x14ac:dyDescent="0.25">
      <c r="A14390" t="s">
        <v>38</v>
      </c>
      <c r="B14390" t="s">
        <v>8574</v>
      </c>
      <c r="C14390" t="e">
        <f>VLOOKUP(B14390,[1]Sheet1!$D:$F,3,0)</f>
        <v>#N/A</v>
      </c>
      <c r="D14390" t="s">
        <v>19620</v>
      </c>
      <c r="E14390">
        <v>-8.2595984569999992</v>
      </c>
      <c r="F14390">
        <v>-35.01344022</v>
      </c>
      <c r="G14390">
        <v>-9.0560369000000005</v>
      </c>
      <c r="H14390">
        <v>-36.623375000000003</v>
      </c>
      <c r="I14390">
        <v>238.71600000000001</v>
      </c>
    </row>
    <row r="14391" spans="1:9" x14ac:dyDescent="0.25">
      <c r="A14391" t="s">
        <v>749</v>
      </c>
      <c r="B14391" t="s">
        <v>19348</v>
      </c>
      <c r="C14391" t="e">
        <f>VLOOKUP(B14391,[1]Sheet1!$D:$F,3,0)</f>
        <v>#N/A</v>
      </c>
      <c r="D14391" t="s">
        <v>19621</v>
      </c>
      <c r="E14391">
        <v>-22.946862200000002</v>
      </c>
      <c r="F14391">
        <v>-45.409947320000001</v>
      </c>
      <c r="G14391">
        <v>-22.70374</v>
      </c>
      <c r="H14391">
        <v>-46.985061999999999</v>
      </c>
      <c r="I14391">
        <v>238.62</v>
      </c>
    </row>
    <row r="14392" spans="1:9" x14ac:dyDescent="0.25">
      <c r="A14392" t="s">
        <v>31</v>
      </c>
      <c r="B14392" t="s">
        <v>2651</v>
      </c>
      <c r="C14392">
        <f>VLOOKUP(B14392,[1]Sheet1!$D:$F,3,0)</f>
        <v>510250415</v>
      </c>
      <c r="D14392" t="s">
        <v>19622</v>
      </c>
      <c r="E14392">
        <v>-15.64053453</v>
      </c>
      <c r="F14392">
        <v>-56.168886450000002</v>
      </c>
      <c r="G14392">
        <v>-15.8479118</v>
      </c>
      <c r="H14392">
        <v>-57.860624600000001</v>
      </c>
      <c r="I14392">
        <v>238.54900000000001</v>
      </c>
    </row>
    <row r="14393" spans="1:9" x14ac:dyDescent="0.25">
      <c r="A14393" t="s">
        <v>1686</v>
      </c>
      <c r="B14393" t="s">
        <v>17742</v>
      </c>
      <c r="C14393">
        <f>VLOOKUP(B14393,[1]Sheet1!$D:$F,3,0)</f>
        <v>351220910</v>
      </c>
      <c r="D14393" t="s">
        <v>19623</v>
      </c>
      <c r="E14393">
        <v>-23.675336690000002</v>
      </c>
      <c r="F14393">
        <v>-46.469967939999997</v>
      </c>
      <c r="G14393">
        <v>-22.418637199999999</v>
      </c>
      <c r="H14393">
        <v>-47.144383599999998</v>
      </c>
      <c r="I14393">
        <v>238.393</v>
      </c>
    </row>
    <row r="14394" spans="1:9" x14ac:dyDescent="0.25">
      <c r="A14394" t="s">
        <v>4306</v>
      </c>
      <c r="B14394" t="s">
        <v>19624</v>
      </c>
      <c r="C14394" t="e">
        <f>VLOOKUP(B14394,[1]Sheet1!$D:$F,3,0)</f>
        <v>#N/A</v>
      </c>
      <c r="D14394" t="s">
        <v>19625</v>
      </c>
      <c r="E14394">
        <v>-16.754839489999998</v>
      </c>
      <c r="F14394">
        <v>-49.234489099999998</v>
      </c>
      <c r="G14394">
        <v>-16.440798099999999</v>
      </c>
      <c r="H14394">
        <v>-51.118118799999998</v>
      </c>
      <c r="I14394">
        <v>238.386</v>
      </c>
    </row>
    <row r="14395" spans="1:9" x14ac:dyDescent="0.25">
      <c r="A14395" t="s">
        <v>485</v>
      </c>
      <c r="B14395" t="s">
        <v>8002</v>
      </c>
      <c r="C14395" t="e">
        <f>VLOOKUP(B14395,[1]Sheet1!$D:$F,3,0)</f>
        <v>#N/A</v>
      </c>
      <c r="D14395" t="s">
        <v>19626</v>
      </c>
      <c r="E14395">
        <v>-19.719239694952901</v>
      </c>
      <c r="F14395">
        <v>-43.478783059564698</v>
      </c>
      <c r="G14395">
        <v>-18.730173199999999</v>
      </c>
      <c r="H14395">
        <v>-44.362397100000003</v>
      </c>
      <c r="I14395">
        <v>238.31299999999999</v>
      </c>
    </row>
    <row r="14396" spans="1:9" x14ac:dyDescent="0.25">
      <c r="A14396" t="s">
        <v>8</v>
      </c>
      <c r="B14396" t="s">
        <v>19627</v>
      </c>
      <c r="C14396">
        <f>VLOOKUP(B14396,[1]Sheet1!$D:$F,3,0)</f>
        <v>230655310</v>
      </c>
      <c r="D14396" t="s">
        <v>19628</v>
      </c>
      <c r="E14396">
        <v>-3.8820117600000001</v>
      </c>
      <c r="F14396">
        <v>-38.501942229999997</v>
      </c>
      <c r="G14396">
        <v>-2.9393495000000001</v>
      </c>
      <c r="H14396">
        <v>-39.828901199999997</v>
      </c>
      <c r="I14396">
        <v>238.28800000000001</v>
      </c>
    </row>
    <row r="14397" spans="1:9" x14ac:dyDescent="0.25">
      <c r="A14397" t="s">
        <v>485</v>
      </c>
      <c r="B14397" t="s">
        <v>1188</v>
      </c>
      <c r="C14397" t="e">
        <f>VLOOKUP(B14397,[1]Sheet1!$D:$F,3,0)</f>
        <v>#N/A</v>
      </c>
      <c r="D14397" t="s">
        <v>19629</v>
      </c>
      <c r="E14397">
        <v>-19.719239694952901</v>
      </c>
      <c r="F14397">
        <v>-43.478783059564698</v>
      </c>
      <c r="G14397">
        <v>-19.760121099999999</v>
      </c>
      <c r="H14397">
        <v>-42.076732100000001</v>
      </c>
      <c r="I14397">
        <v>238.27199999999999</v>
      </c>
    </row>
    <row r="14398" spans="1:9" x14ac:dyDescent="0.25">
      <c r="A14398" t="s">
        <v>181</v>
      </c>
      <c r="B14398" t="s">
        <v>9240</v>
      </c>
      <c r="C14398" t="e">
        <f>VLOOKUP(B14398,[1]Sheet1!$D:$F,3,0)</f>
        <v>#N/A</v>
      </c>
      <c r="D14398" t="s">
        <v>19630</v>
      </c>
      <c r="E14398">
        <v>-7.7340634829999999</v>
      </c>
      <c r="F14398">
        <v>-40.300178979999998</v>
      </c>
      <c r="G14398">
        <v>-8.7517706999999998</v>
      </c>
      <c r="H14398">
        <v>-38.962571500000003</v>
      </c>
      <c r="I14398">
        <v>238.251</v>
      </c>
    </row>
    <row r="14399" spans="1:9" x14ac:dyDescent="0.25">
      <c r="A14399" t="s">
        <v>749</v>
      </c>
      <c r="B14399" t="s">
        <v>17381</v>
      </c>
      <c r="C14399" t="e">
        <f>VLOOKUP(B14399,[1]Sheet1!$D:$F,3,0)</f>
        <v>#N/A</v>
      </c>
      <c r="D14399" t="s">
        <v>19631</v>
      </c>
      <c r="E14399">
        <v>-22.946862200000002</v>
      </c>
      <c r="F14399">
        <v>-45.409947320000001</v>
      </c>
      <c r="G14399">
        <v>-23.307666300000001</v>
      </c>
      <c r="H14399">
        <v>-47.1324726</v>
      </c>
      <c r="I14399">
        <v>238.23400000000001</v>
      </c>
    </row>
    <row r="14400" spans="1:9" x14ac:dyDescent="0.25">
      <c r="A14400" t="s">
        <v>313</v>
      </c>
      <c r="B14400" t="s">
        <v>4248</v>
      </c>
      <c r="C14400">
        <f>VLOOKUP(B14400,[1]Sheet1!$D:$F,3,0)</f>
        <v>314000120</v>
      </c>
      <c r="D14400" t="s">
        <v>19632</v>
      </c>
      <c r="E14400">
        <v>-20.142290364436299</v>
      </c>
      <c r="F14400">
        <v>-44.890255243733201</v>
      </c>
      <c r="G14400">
        <v>-20.281323799999999</v>
      </c>
      <c r="H14400">
        <v>-43.368230799999999</v>
      </c>
      <c r="I14400">
        <v>238.233</v>
      </c>
    </row>
    <row r="14401" spans="1:9" x14ac:dyDescent="0.25">
      <c r="A14401" t="s">
        <v>1686</v>
      </c>
      <c r="B14401" t="s">
        <v>15484</v>
      </c>
      <c r="C14401" t="e">
        <f>VLOOKUP(B14401,[1]Sheet1!$D:$F,3,0)</f>
        <v>#N/A</v>
      </c>
      <c r="D14401" t="s">
        <v>19633</v>
      </c>
      <c r="E14401">
        <v>-23.675336690000002</v>
      </c>
      <c r="F14401">
        <v>-46.469967939999997</v>
      </c>
      <c r="G14401">
        <v>-23.371819500000001</v>
      </c>
      <c r="H14401">
        <v>-48.184685000000002</v>
      </c>
      <c r="I14401">
        <v>238.22900000000001</v>
      </c>
    </row>
    <row r="14402" spans="1:9" x14ac:dyDescent="0.25">
      <c r="A14402" t="s">
        <v>2301</v>
      </c>
      <c r="B14402" t="s">
        <v>14986</v>
      </c>
      <c r="C14402" t="e">
        <f>VLOOKUP(B14402,[1]Sheet1!$D:$F,3,0)</f>
        <v>#N/A</v>
      </c>
      <c r="D14402" t="s">
        <v>19634</v>
      </c>
      <c r="E14402">
        <v>-23.521011099999999</v>
      </c>
      <c r="F14402">
        <v>-46.571675329999998</v>
      </c>
      <c r="G14402">
        <v>-22.128917000000001</v>
      </c>
      <c r="H14402">
        <v>-47.661938999999997</v>
      </c>
      <c r="I14402">
        <v>238.178</v>
      </c>
    </row>
    <row r="14403" spans="1:9" x14ac:dyDescent="0.25">
      <c r="A14403" t="s">
        <v>14</v>
      </c>
      <c r="B14403" t="s">
        <v>19635</v>
      </c>
      <c r="C14403" t="e">
        <f>VLOOKUP(B14403,[1]Sheet1!$D:$F,3,0)</f>
        <v>#N/A</v>
      </c>
      <c r="D14403" t="s">
        <v>19636</v>
      </c>
      <c r="E14403">
        <v>-9.5768692459999993</v>
      </c>
      <c r="F14403">
        <v>-35.736672059999997</v>
      </c>
      <c r="G14403">
        <v>-9.4698650000000004</v>
      </c>
      <c r="H14403">
        <v>-37.457605999999998</v>
      </c>
      <c r="I14403">
        <v>238.13800000000001</v>
      </c>
    </row>
    <row r="14404" spans="1:9" x14ac:dyDescent="0.25">
      <c r="A14404" t="s">
        <v>3306</v>
      </c>
      <c r="B14404" t="s">
        <v>9745</v>
      </c>
      <c r="C14404" t="e">
        <f>VLOOKUP(B14404,[1]Sheet1!$D:$F,3,0)</f>
        <v>#N/A</v>
      </c>
      <c r="D14404" t="s">
        <v>19637</v>
      </c>
      <c r="E14404">
        <v>-22.73893545</v>
      </c>
      <c r="F14404">
        <v>-47.570491619999999</v>
      </c>
      <c r="G14404">
        <v>-21.023971400000001</v>
      </c>
      <c r="H14404">
        <v>-48.039345699999998</v>
      </c>
      <c r="I14404">
        <v>238.13800000000001</v>
      </c>
    </row>
    <row r="14405" spans="1:9" x14ac:dyDescent="0.25">
      <c r="A14405" t="s">
        <v>1550</v>
      </c>
      <c r="B14405" t="s">
        <v>10185</v>
      </c>
      <c r="C14405" t="e">
        <f>VLOOKUP(B14405,[1]Sheet1!$D:$F,3,0)</f>
        <v>#N/A</v>
      </c>
      <c r="D14405" t="s">
        <v>19638</v>
      </c>
      <c r="E14405">
        <v>-23.93140549</v>
      </c>
      <c r="F14405">
        <v>-46.362184540000001</v>
      </c>
      <c r="G14405">
        <v>-22.805783900000002</v>
      </c>
      <c r="H14405">
        <v>-45.190892599999998</v>
      </c>
      <c r="I14405">
        <v>238.13</v>
      </c>
    </row>
    <row r="14406" spans="1:9" x14ac:dyDescent="0.25">
      <c r="A14406" t="s">
        <v>850</v>
      </c>
      <c r="B14406" t="s">
        <v>7315</v>
      </c>
      <c r="C14406">
        <f>VLOOKUP(B14406,[1]Sheet1!$D:$F,3,0)</f>
        <v>313430110</v>
      </c>
      <c r="D14406" t="s">
        <v>19639</v>
      </c>
      <c r="E14406">
        <v>-19.8661061013186</v>
      </c>
      <c r="F14406">
        <v>-44.064769910787</v>
      </c>
      <c r="G14406">
        <v>-21.259705</v>
      </c>
      <c r="H14406">
        <v>-44.827518400000002</v>
      </c>
      <c r="I14406">
        <v>238.10400000000001</v>
      </c>
    </row>
    <row r="14407" spans="1:9" x14ac:dyDescent="0.25">
      <c r="A14407" t="s">
        <v>850</v>
      </c>
      <c r="B14407" t="s">
        <v>2492</v>
      </c>
      <c r="C14407">
        <f>VLOOKUP(B14407,[1]Sheet1!$D:$F,3,0)</f>
        <v>316070217</v>
      </c>
      <c r="D14407" t="s">
        <v>19640</v>
      </c>
      <c r="E14407">
        <v>-19.8661061013186</v>
      </c>
      <c r="F14407">
        <v>-44.064769910787</v>
      </c>
      <c r="G14407">
        <v>-21.424849600000002</v>
      </c>
      <c r="H14407">
        <v>-43.648827500000003</v>
      </c>
      <c r="I14407">
        <v>238.09800000000001</v>
      </c>
    </row>
    <row r="14408" spans="1:9" x14ac:dyDescent="0.25">
      <c r="A14408" t="s">
        <v>313</v>
      </c>
      <c r="B14408" t="s">
        <v>7377</v>
      </c>
      <c r="C14408" t="e">
        <f>VLOOKUP(B14408,[1]Sheet1!$D:$F,3,0)</f>
        <v>#N/A</v>
      </c>
      <c r="D14408" t="s">
        <v>19641</v>
      </c>
      <c r="E14408">
        <v>-20.142290364436299</v>
      </c>
      <c r="F14408">
        <v>-44.890255243733201</v>
      </c>
      <c r="G14408">
        <v>-21.556591399999999</v>
      </c>
      <c r="H14408">
        <v>-45.434067400000004</v>
      </c>
      <c r="I14408">
        <v>238.07599999999999</v>
      </c>
    </row>
    <row r="14409" spans="1:9" x14ac:dyDescent="0.25">
      <c r="A14409" t="s">
        <v>4572</v>
      </c>
      <c r="B14409" t="s">
        <v>6512</v>
      </c>
      <c r="C14409" t="e">
        <f>VLOOKUP(B14409,[1]Sheet1!$D:$F,3,0)</f>
        <v>#N/A</v>
      </c>
      <c r="D14409" t="s">
        <v>19642</v>
      </c>
      <c r="E14409">
        <v>-21.126442829999998</v>
      </c>
      <c r="F14409">
        <v>-47.816410169999997</v>
      </c>
      <c r="G14409">
        <v>-21.6741873</v>
      </c>
      <c r="H14409">
        <v>-49.751893199999998</v>
      </c>
      <c r="I14409">
        <v>238.06800000000001</v>
      </c>
    </row>
    <row r="14410" spans="1:9" x14ac:dyDescent="0.25">
      <c r="A14410" t="s">
        <v>1686</v>
      </c>
      <c r="B14410" t="s">
        <v>17650</v>
      </c>
      <c r="C14410" t="e">
        <f>VLOOKUP(B14410,[1]Sheet1!$D:$F,3,0)</f>
        <v>#N/A</v>
      </c>
      <c r="D14410" t="s">
        <v>19643</v>
      </c>
      <c r="E14410">
        <v>-23.675336690000002</v>
      </c>
      <c r="F14410">
        <v>-46.469967939999997</v>
      </c>
      <c r="G14410">
        <v>-22.476832399999999</v>
      </c>
      <c r="H14410">
        <v>-47.455055100000003</v>
      </c>
      <c r="I14410">
        <v>238.06800000000001</v>
      </c>
    </row>
    <row r="14411" spans="1:9" x14ac:dyDescent="0.25">
      <c r="A14411" t="s">
        <v>181</v>
      </c>
      <c r="B14411" t="s">
        <v>10443</v>
      </c>
      <c r="C14411">
        <f>VLOOKUP(B14411,[1]Sheet1!$D:$F,3,0)</f>
        <v>261390910</v>
      </c>
      <c r="D14411" t="s">
        <v>19644</v>
      </c>
      <c r="E14411">
        <v>-7.7340634829999999</v>
      </c>
      <c r="F14411">
        <v>-40.300178979999998</v>
      </c>
      <c r="G14411">
        <v>-7.8800008999999998</v>
      </c>
      <c r="H14411">
        <v>-38.4970736</v>
      </c>
      <c r="I14411">
        <v>238.02600000000001</v>
      </c>
    </row>
    <row r="14412" spans="1:9" x14ac:dyDescent="0.25">
      <c r="A14412" t="s">
        <v>313</v>
      </c>
      <c r="B14412" t="s">
        <v>3428</v>
      </c>
      <c r="C14412">
        <f>VLOOKUP(B14412,[1]Sheet1!$D:$F,3,0)</f>
        <v>310560820</v>
      </c>
      <c r="D14412" t="s">
        <v>19645</v>
      </c>
      <c r="E14412">
        <v>-20.142290364436299</v>
      </c>
      <c r="F14412">
        <v>-44.890255243733201</v>
      </c>
      <c r="G14412">
        <v>-21.188126499999999</v>
      </c>
      <c r="H14412">
        <v>-43.647305500000002</v>
      </c>
      <c r="I14412">
        <v>238.01300000000001</v>
      </c>
    </row>
    <row r="14413" spans="1:9" x14ac:dyDescent="0.25">
      <c r="A14413" t="s">
        <v>1480</v>
      </c>
      <c r="B14413" t="s">
        <v>16798</v>
      </c>
      <c r="C14413">
        <f>VLOOKUP(B14413,[1]Sheet1!$D:$F,3,0)</f>
        <v>353870930</v>
      </c>
      <c r="D14413" t="s">
        <v>19646</v>
      </c>
      <c r="E14413">
        <v>-23.850924249999998</v>
      </c>
      <c r="F14413">
        <v>-46.383982150000001</v>
      </c>
      <c r="G14413">
        <v>-22.580406100000001</v>
      </c>
      <c r="H14413">
        <v>-47.594525599999997</v>
      </c>
      <c r="I14413">
        <v>238.00299999999999</v>
      </c>
    </row>
    <row r="14414" spans="1:9" x14ac:dyDescent="0.25">
      <c r="A14414" t="s">
        <v>19</v>
      </c>
      <c r="B14414" t="s">
        <v>12478</v>
      </c>
      <c r="C14414" t="e">
        <f>VLOOKUP(B14414,[1]Sheet1!$D:$F,3,0)</f>
        <v>#N/A</v>
      </c>
      <c r="D14414" t="s">
        <v>19647</v>
      </c>
      <c r="E14414">
        <v>-2.6183645289999999</v>
      </c>
      <c r="F14414">
        <v>-44.254823700000003</v>
      </c>
      <c r="G14414">
        <v>-4.2362104</v>
      </c>
      <c r="H14414">
        <v>-44.816718199999997</v>
      </c>
      <c r="I14414">
        <v>237.97800000000001</v>
      </c>
    </row>
    <row r="14415" spans="1:9" x14ac:dyDescent="0.25">
      <c r="A14415" t="s">
        <v>485</v>
      </c>
      <c r="B14415" t="s">
        <v>1246</v>
      </c>
      <c r="C14415">
        <f>VLOOKUP(B14415,[1]Sheet1!$D:$F,3,0)</f>
        <v>310780210</v>
      </c>
      <c r="D14415" t="s">
        <v>19648</v>
      </c>
      <c r="E14415">
        <v>-19.719239694952901</v>
      </c>
      <c r="F14415">
        <v>-43.478783059564698</v>
      </c>
      <c r="G14415">
        <v>-19.706311700000001</v>
      </c>
      <c r="H14415">
        <v>-42.297130699999997</v>
      </c>
      <c r="I14415">
        <v>237.93</v>
      </c>
    </row>
    <row r="14416" spans="1:9" x14ac:dyDescent="0.25">
      <c r="A14416" t="s">
        <v>2301</v>
      </c>
      <c r="B14416" t="s">
        <v>13491</v>
      </c>
      <c r="C14416">
        <f>VLOOKUP(B14416,[1]Sheet1!$D:$F,3,0)</f>
        <v>352350310</v>
      </c>
      <c r="D14416" t="s">
        <v>19649</v>
      </c>
      <c r="E14416">
        <v>-23.521011099999999</v>
      </c>
      <c r="F14416">
        <v>-46.571675329999998</v>
      </c>
      <c r="G14416">
        <v>-22.9977844</v>
      </c>
      <c r="H14416">
        <v>-48.6851299</v>
      </c>
      <c r="I14416">
        <v>237.89099999999999</v>
      </c>
    </row>
    <row r="14417" spans="1:9" x14ac:dyDescent="0.25">
      <c r="A14417" t="s">
        <v>163</v>
      </c>
      <c r="B14417" t="s">
        <v>6778</v>
      </c>
      <c r="C14417" t="e">
        <f>VLOOKUP(B14417,[1]Sheet1!$D:$F,3,0)</f>
        <v>#N/A</v>
      </c>
      <c r="D14417" t="s">
        <v>19650</v>
      </c>
      <c r="E14417">
        <v>-19.501385930000001</v>
      </c>
      <c r="F14417">
        <v>-42.557972069999998</v>
      </c>
      <c r="G14417">
        <v>-19.627874899999998</v>
      </c>
      <c r="H14417">
        <v>-43.9912311</v>
      </c>
      <c r="I14417">
        <v>237.88</v>
      </c>
    </row>
    <row r="14418" spans="1:9" x14ac:dyDescent="0.25">
      <c r="A14418" t="s">
        <v>15</v>
      </c>
      <c r="B14418" t="s">
        <v>15419</v>
      </c>
      <c r="C14418" t="e">
        <f>VLOOKUP(B14418,[1]Sheet1!$D:$F,3,0)</f>
        <v>#N/A</v>
      </c>
      <c r="D14418" t="s">
        <v>19651</v>
      </c>
      <c r="E14418">
        <v>-12.28604122</v>
      </c>
      <c r="F14418">
        <v>-38.963837329999997</v>
      </c>
      <c r="G14418">
        <v>-13.6557671</v>
      </c>
      <c r="H14418">
        <v>-40.212118799999999</v>
      </c>
      <c r="I14418">
        <v>237.869</v>
      </c>
    </row>
    <row r="14419" spans="1:9" x14ac:dyDescent="0.25">
      <c r="A14419" t="s">
        <v>3014</v>
      </c>
      <c r="B14419" t="s">
        <v>19652</v>
      </c>
      <c r="C14419" t="e">
        <f>VLOOKUP(B14419,[1]Sheet1!$D:$F,3,0)</f>
        <v>#N/A</v>
      </c>
      <c r="D14419" t="s">
        <v>19653</v>
      </c>
      <c r="E14419">
        <v>-29.875981212691499</v>
      </c>
      <c r="F14419">
        <v>-51.180089223033598</v>
      </c>
      <c r="G14419">
        <v>-28.4946558</v>
      </c>
      <c r="H14419">
        <v>-52.025476900000001</v>
      </c>
      <c r="I14419">
        <v>237.86799999999999</v>
      </c>
    </row>
    <row r="14420" spans="1:9" x14ac:dyDescent="0.25">
      <c r="A14420" t="s">
        <v>3306</v>
      </c>
      <c r="B14420" t="s">
        <v>9458</v>
      </c>
      <c r="C14420" t="e">
        <f>VLOOKUP(B14420,[1]Sheet1!$D:$F,3,0)</f>
        <v>#N/A</v>
      </c>
      <c r="D14420" t="s">
        <v>19654</v>
      </c>
      <c r="E14420">
        <v>-22.73893545</v>
      </c>
      <c r="F14420">
        <v>-47.570491619999999</v>
      </c>
      <c r="G14420">
        <v>-22.573032099999999</v>
      </c>
      <c r="H14420">
        <v>-49.398525100000001</v>
      </c>
      <c r="I14420">
        <v>237.81700000000001</v>
      </c>
    </row>
    <row r="14421" spans="1:9" x14ac:dyDescent="0.25">
      <c r="A14421" t="s">
        <v>15000</v>
      </c>
      <c r="B14421" t="s">
        <v>19219</v>
      </c>
      <c r="C14421" t="e">
        <f>VLOOKUP(B14421,[1]Sheet1!$D:$F,3,0)</f>
        <v>#N/A</v>
      </c>
      <c r="D14421" t="s">
        <v>19655</v>
      </c>
      <c r="E14421">
        <v>-20.184320499999998</v>
      </c>
      <c r="F14421">
        <v>-40.237765699999997</v>
      </c>
      <c r="G14421">
        <v>-18.708254400000001</v>
      </c>
      <c r="H14421">
        <v>-40.400008700000001</v>
      </c>
      <c r="I14421">
        <v>237.76599999999999</v>
      </c>
    </row>
    <row r="14422" spans="1:9" x14ac:dyDescent="0.25">
      <c r="A14422" t="s">
        <v>1686</v>
      </c>
      <c r="B14422" t="s">
        <v>13535</v>
      </c>
      <c r="C14422" t="e">
        <f>VLOOKUP(B14422,[1]Sheet1!$D:$F,3,0)</f>
        <v>#N/A</v>
      </c>
      <c r="D14422" t="s">
        <v>19656</v>
      </c>
      <c r="E14422">
        <v>-23.675336690000002</v>
      </c>
      <c r="F14422">
        <v>-46.469967939999997</v>
      </c>
      <c r="G14422">
        <v>-23.8807771</v>
      </c>
      <c r="H14422">
        <v>-47.996349199999997</v>
      </c>
      <c r="I14422">
        <v>237.66900000000001</v>
      </c>
    </row>
    <row r="14423" spans="1:9" x14ac:dyDescent="0.25">
      <c r="A14423" t="s">
        <v>4572</v>
      </c>
      <c r="B14423" t="s">
        <v>19174</v>
      </c>
      <c r="C14423" t="e">
        <f>VLOOKUP(B14423,[1]Sheet1!$D:$F,3,0)</f>
        <v>#N/A</v>
      </c>
      <c r="D14423" t="s">
        <v>19657</v>
      </c>
      <c r="E14423">
        <v>-21.126442829999998</v>
      </c>
      <c r="F14423">
        <v>-47.816410169999997</v>
      </c>
      <c r="G14423">
        <v>-22.633202799999999</v>
      </c>
      <c r="H14423">
        <v>-47.054530499999998</v>
      </c>
      <c r="I14423">
        <v>237.65799999999999</v>
      </c>
    </row>
    <row r="14424" spans="1:9" x14ac:dyDescent="0.25">
      <c r="A14424" t="s">
        <v>749</v>
      </c>
      <c r="B14424" t="s">
        <v>19658</v>
      </c>
      <c r="C14424" t="e">
        <f>VLOOKUP(B14424,[1]Sheet1!$D:$F,3,0)</f>
        <v>#N/A</v>
      </c>
      <c r="D14424" t="s">
        <v>19659</v>
      </c>
      <c r="E14424">
        <v>-22.946862200000002</v>
      </c>
      <c r="F14424">
        <v>-45.409947320000001</v>
      </c>
      <c r="G14424">
        <v>-22.7630391</v>
      </c>
      <c r="H14424">
        <v>-47.153221299999998</v>
      </c>
      <c r="I14424">
        <v>237.63399999999999</v>
      </c>
    </row>
    <row r="14425" spans="1:9" x14ac:dyDescent="0.25">
      <c r="A14425" t="s">
        <v>19</v>
      </c>
      <c r="B14425" t="s">
        <v>10991</v>
      </c>
      <c r="C14425" t="e">
        <f>VLOOKUP(B14425,[1]Sheet1!$D:$F,3,0)</f>
        <v>#N/A</v>
      </c>
      <c r="D14425" t="s">
        <v>19660</v>
      </c>
      <c r="E14425">
        <v>-2.6183645289999999</v>
      </c>
      <c r="F14425">
        <v>-44.254823700000003</v>
      </c>
      <c r="G14425">
        <v>-4.3727457999999997</v>
      </c>
      <c r="H14425">
        <v>-44.669036800000001</v>
      </c>
      <c r="I14425">
        <v>237.61600000000001</v>
      </c>
    </row>
    <row r="14426" spans="1:9" x14ac:dyDescent="0.25">
      <c r="A14426" t="s">
        <v>4572</v>
      </c>
      <c r="B14426" t="s">
        <v>5076</v>
      </c>
      <c r="C14426" t="e">
        <f>VLOOKUP(B14426,[1]Sheet1!$D:$F,3,0)</f>
        <v>#N/A</v>
      </c>
      <c r="D14426" t="s">
        <v>19661</v>
      </c>
      <c r="E14426">
        <v>-21.126442829999998</v>
      </c>
      <c r="F14426">
        <v>-47.816410169999997</v>
      </c>
      <c r="G14426">
        <v>-20.338077999999999</v>
      </c>
      <c r="H14426">
        <v>-49.4755234</v>
      </c>
      <c r="I14426">
        <v>237.57599999999999</v>
      </c>
    </row>
    <row r="14427" spans="1:9" x14ac:dyDescent="0.25">
      <c r="A14427" t="s">
        <v>4306</v>
      </c>
      <c r="B14427" t="s">
        <v>19662</v>
      </c>
      <c r="C14427" t="e">
        <f>VLOOKUP(B14427,[1]Sheet1!$D:$F,3,0)</f>
        <v>#N/A</v>
      </c>
      <c r="D14427" t="s">
        <v>19663</v>
      </c>
      <c r="E14427">
        <v>-16.754839489999998</v>
      </c>
      <c r="F14427">
        <v>-49.234489099999998</v>
      </c>
      <c r="G14427">
        <v>-15.874813</v>
      </c>
      <c r="H14427">
        <v>-50.867431000000003</v>
      </c>
      <c r="I14427">
        <v>237.55099999999999</v>
      </c>
    </row>
    <row r="14428" spans="1:9" x14ac:dyDescent="0.25">
      <c r="A14428" t="s">
        <v>13</v>
      </c>
      <c r="B14428" t="s">
        <v>19664</v>
      </c>
      <c r="C14428" t="e">
        <f>VLOOKUP(B14428,[1]Sheet1!$D:$F,3,0)</f>
        <v>#N/A</v>
      </c>
      <c r="D14428" t="s">
        <v>19665</v>
      </c>
      <c r="E14428">
        <v>-12.69642941</v>
      </c>
      <c r="F14428">
        <v>-38.301839200000003</v>
      </c>
      <c r="G14428">
        <v>-11.670394399999999</v>
      </c>
      <c r="H14428">
        <v>-39.836274500000002</v>
      </c>
      <c r="I14428">
        <v>237.54900000000001</v>
      </c>
    </row>
    <row r="14429" spans="1:9" x14ac:dyDescent="0.25">
      <c r="A14429" t="s">
        <v>14157</v>
      </c>
      <c r="B14429" t="s">
        <v>19666</v>
      </c>
      <c r="C14429" t="e">
        <f>VLOOKUP(B14429,[1]Sheet1!$D:$F,3,0)</f>
        <v>#N/A</v>
      </c>
      <c r="D14429" t="s">
        <v>19667</v>
      </c>
      <c r="E14429">
        <v>-22.811552209999999</v>
      </c>
      <c r="F14429">
        <v>-43.339447669999998</v>
      </c>
      <c r="G14429">
        <v>-22.161895099999999</v>
      </c>
      <c r="H14429">
        <v>-41.880643300000003</v>
      </c>
      <c r="I14429">
        <v>237.517</v>
      </c>
    </row>
    <row r="14430" spans="1:9" x14ac:dyDescent="0.25">
      <c r="A14430" t="s">
        <v>313</v>
      </c>
      <c r="B14430" t="s">
        <v>4278</v>
      </c>
      <c r="C14430" t="e">
        <f>VLOOKUP(B14430,[1]Sheet1!$D:$F,3,0)</f>
        <v>#N/A</v>
      </c>
      <c r="D14430" t="s">
        <v>19668</v>
      </c>
      <c r="E14430">
        <v>-20.142290364436299</v>
      </c>
      <c r="F14430">
        <v>-44.890255243733201</v>
      </c>
      <c r="G14430">
        <v>-19.168610999999999</v>
      </c>
      <c r="H14430">
        <v>-43.714444</v>
      </c>
      <c r="I14430">
        <v>237.42400000000001</v>
      </c>
    </row>
    <row r="14431" spans="1:9" x14ac:dyDescent="0.25">
      <c r="A14431" t="s">
        <v>2301</v>
      </c>
      <c r="B14431" t="s">
        <v>14932</v>
      </c>
      <c r="C14431" t="e">
        <f>VLOOKUP(B14431,[1]Sheet1!$D:$F,3,0)</f>
        <v>#N/A</v>
      </c>
      <c r="D14431" t="s">
        <v>19669</v>
      </c>
      <c r="E14431">
        <v>-23.521011099999999</v>
      </c>
      <c r="F14431">
        <v>-46.571675329999998</v>
      </c>
      <c r="G14431">
        <v>-21.730853</v>
      </c>
      <c r="H14431">
        <v>-46.974299999999999</v>
      </c>
      <c r="I14431">
        <v>237.386</v>
      </c>
    </row>
    <row r="14432" spans="1:9" x14ac:dyDescent="0.25">
      <c r="A14432" t="s">
        <v>749</v>
      </c>
      <c r="B14432" t="s">
        <v>13857</v>
      </c>
      <c r="C14432" t="e">
        <f>VLOOKUP(B14432,[1]Sheet1!$D:$F,3,0)</f>
        <v>#N/A</v>
      </c>
      <c r="D14432" t="s">
        <v>19670</v>
      </c>
      <c r="E14432">
        <v>-22.946862200000002</v>
      </c>
      <c r="F14432">
        <v>-45.409947320000001</v>
      </c>
      <c r="G14432">
        <v>-23.932345999999999</v>
      </c>
      <c r="H14432">
        <v>-47.071421700000002</v>
      </c>
      <c r="I14432">
        <v>237.34299999999999</v>
      </c>
    </row>
    <row r="14433" spans="1:9" x14ac:dyDescent="0.25">
      <c r="A14433" t="s">
        <v>1480</v>
      </c>
      <c r="B14433" t="s">
        <v>16161</v>
      </c>
      <c r="C14433" t="e">
        <f>VLOOKUP(B14433,[1]Sheet1!$D:$F,3,0)</f>
        <v>#N/A</v>
      </c>
      <c r="D14433" t="s">
        <v>19671</v>
      </c>
      <c r="E14433">
        <v>-23.850924249999998</v>
      </c>
      <c r="F14433">
        <v>-46.383982150000001</v>
      </c>
      <c r="G14433">
        <v>-23.17615</v>
      </c>
      <c r="H14433">
        <v>-48.119464000000001</v>
      </c>
      <c r="I14433">
        <v>237.24600000000001</v>
      </c>
    </row>
    <row r="14434" spans="1:9" x14ac:dyDescent="0.25">
      <c r="A14434" t="s">
        <v>850</v>
      </c>
      <c r="B14434" t="s">
        <v>11295</v>
      </c>
      <c r="C14434" t="e">
        <f>VLOOKUP(B14434,[1]Sheet1!$D:$F,3,0)</f>
        <v>#N/A</v>
      </c>
      <c r="D14434" t="s">
        <v>19672</v>
      </c>
      <c r="E14434">
        <v>-19.8661061013186</v>
      </c>
      <c r="F14434">
        <v>-44.064769910787</v>
      </c>
      <c r="G14434">
        <v>-19.463645100000001</v>
      </c>
      <c r="H14434">
        <v>-45.601660000000003</v>
      </c>
      <c r="I14434">
        <v>237.23099999999999</v>
      </c>
    </row>
    <row r="14435" spans="1:9" x14ac:dyDescent="0.25">
      <c r="A14435" t="s">
        <v>144</v>
      </c>
      <c r="B14435" t="s">
        <v>291</v>
      </c>
      <c r="C14435" t="e">
        <f>VLOOKUP(B14435,[1]Sheet1!$D:$F,3,0)</f>
        <v>#N/A</v>
      </c>
      <c r="D14435" t="s">
        <v>19673</v>
      </c>
      <c r="E14435">
        <v>-1.5107945</v>
      </c>
      <c r="F14435">
        <v>-48.619067899999997</v>
      </c>
      <c r="G14435">
        <v>-0.79600660000000001</v>
      </c>
      <c r="H14435">
        <v>-47.601039900000004</v>
      </c>
      <c r="I14435">
        <v>237.167</v>
      </c>
    </row>
    <row r="14436" spans="1:9" x14ac:dyDescent="0.25">
      <c r="A14436" t="s">
        <v>4572</v>
      </c>
      <c r="B14436" t="s">
        <v>16755</v>
      </c>
      <c r="C14436" t="e">
        <f>VLOOKUP(B14436,[1]Sheet1!$D:$F,3,0)</f>
        <v>#N/A</v>
      </c>
      <c r="D14436" t="s">
        <v>19674</v>
      </c>
      <c r="E14436">
        <v>-21.126442829999998</v>
      </c>
      <c r="F14436">
        <v>-47.816410169999997</v>
      </c>
      <c r="G14436">
        <v>-22.8446614</v>
      </c>
      <c r="H14436">
        <v>-47.675488999999999</v>
      </c>
      <c r="I14436">
        <v>237.166</v>
      </c>
    </row>
    <row r="14437" spans="1:9" x14ac:dyDescent="0.25">
      <c r="A14437" t="s">
        <v>144</v>
      </c>
      <c r="B14437" t="s">
        <v>601</v>
      </c>
      <c r="C14437">
        <f>VLOOKUP(B14437,[1]Sheet1!$D:$F,3,0)</f>
        <v>150760720</v>
      </c>
      <c r="D14437" t="s">
        <v>19675</v>
      </c>
      <c r="E14437">
        <v>-1.5107945</v>
      </c>
      <c r="F14437">
        <v>-48.619067899999997</v>
      </c>
      <c r="G14437">
        <v>-1.5443855</v>
      </c>
      <c r="H14437">
        <v>-47.354635600000002</v>
      </c>
      <c r="I14437">
        <v>237.13200000000001</v>
      </c>
    </row>
    <row r="14438" spans="1:9" x14ac:dyDescent="0.25">
      <c r="A14438" t="s">
        <v>144</v>
      </c>
      <c r="B14438" t="s">
        <v>344</v>
      </c>
      <c r="C14438" t="e">
        <f>VLOOKUP(B14438,[1]Sheet1!$D:$F,3,0)</f>
        <v>#N/A</v>
      </c>
      <c r="D14438" t="s">
        <v>19676</v>
      </c>
      <c r="E14438">
        <v>-1.5107945</v>
      </c>
      <c r="F14438">
        <v>-48.619067899999997</v>
      </c>
      <c r="G14438">
        <v>-1.1933054000000001</v>
      </c>
      <c r="H14438">
        <v>-47.182867899999998</v>
      </c>
      <c r="I14438">
        <v>237.11699999999999</v>
      </c>
    </row>
    <row r="14439" spans="1:9" x14ac:dyDescent="0.25">
      <c r="A14439" t="s">
        <v>1686</v>
      </c>
      <c r="B14439" t="s">
        <v>17596</v>
      </c>
      <c r="C14439" t="e">
        <f>VLOOKUP(B14439,[1]Sheet1!$D:$F,3,0)</f>
        <v>#N/A</v>
      </c>
      <c r="D14439" t="s">
        <v>19677</v>
      </c>
      <c r="E14439">
        <v>-23.675336690000002</v>
      </c>
      <c r="F14439">
        <v>-46.469967939999997</v>
      </c>
      <c r="G14439">
        <v>-22.337512</v>
      </c>
      <c r="H14439">
        <v>-47.172927000000001</v>
      </c>
      <c r="I14439">
        <v>237.11600000000001</v>
      </c>
    </row>
    <row r="14440" spans="1:9" x14ac:dyDescent="0.25">
      <c r="A14440" t="s">
        <v>749</v>
      </c>
      <c r="B14440" t="s">
        <v>12336</v>
      </c>
      <c r="C14440" t="e">
        <f>VLOOKUP(B14440,[1]Sheet1!$D:$F,3,0)</f>
        <v>#N/A</v>
      </c>
      <c r="D14440" t="s">
        <v>19678</v>
      </c>
      <c r="E14440">
        <v>-22.946862200000002</v>
      </c>
      <c r="F14440">
        <v>-45.409947320000001</v>
      </c>
      <c r="G14440">
        <v>-24.095945400000002</v>
      </c>
      <c r="H14440">
        <v>-46.623436099999999</v>
      </c>
      <c r="I14440">
        <v>237.077</v>
      </c>
    </row>
    <row r="14441" spans="1:9" x14ac:dyDescent="0.25">
      <c r="A14441" t="s">
        <v>111</v>
      </c>
      <c r="B14441" t="s">
        <v>4160</v>
      </c>
      <c r="C14441" t="e">
        <f>VLOOKUP(B14441,[1]Sheet1!$D:$F,3,0)</f>
        <v>#N/A</v>
      </c>
      <c r="D14441" t="s">
        <v>19679</v>
      </c>
      <c r="E14441">
        <v>-1.365650118</v>
      </c>
      <c r="F14441">
        <v>-48.367408009999998</v>
      </c>
      <c r="G14441">
        <v>-2.936096</v>
      </c>
      <c r="H14441">
        <v>-48.952336600000002</v>
      </c>
      <c r="I14441">
        <v>237.04300000000001</v>
      </c>
    </row>
    <row r="14442" spans="1:9" x14ac:dyDescent="0.25">
      <c r="A14442" t="s">
        <v>1550</v>
      </c>
      <c r="B14442" t="s">
        <v>16161</v>
      </c>
      <c r="C14442" t="e">
        <f>VLOOKUP(B14442,[1]Sheet1!$D:$F,3,0)</f>
        <v>#N/A</v>
      </c>
      <c r="D14442" t="s">
        <v>19680</v>
      </c>
      <c r="E14442">
        <v>-23.93140549</v>
      </c>
      <c r="F14442">
        <v>-46.362184540000001</v>
      </c>
      <c r="G14442">
        <v>-23.17615</v>
      </c>
      <c r="H14442">
        <v>-48.119464000000001</v>
      </c>
      <c r="I14442">
        <v>237.036</v>
      </c>
    </row>
    <row r="14443" spans="1:9" x14ac:dyDescent="0.25">
      <c r="A14443" t="s">
        <v>313</v>
      </c>
      <c r="B14443" t="s">
        <v>4289</v>
      </c>
      <c r="C14443" t="e">
        <f>VLOOKUP(B14443,[1]Sheet1!$D:$F,3,0)</f>
        <v>#N/A</v>
      </c>
      <c r="D14443" t="s">
        <v>19681</v>
      </c>
      <c r="E14443">
        <v>-20.142290364436299</v>
      </c>
      <c r="F14443">
        <v>-44.890255243733201</v>
      </c>
      <c r="G14443">
        <v>-20.873691399999998</v>
      </c>
      <c r="H14443">
        <v>-43.737945799999999</v>
      </c>
      <c r="I14443">
        <v>237.03100000000001</v>
      </c>
    </row>
    <row r="14444" spans="1:9" x14ac:dyDescent="0.25">
      <c r="A14444" t="s">
        <v>3306</v>
      </c>
      <c r="B14444" t="s">
        <v>8527</v>
      </c>
      <c r="C14444" t="e">
        <f>VLOOKUP(B14444,[1]Sheet1!$D:$F,3,0)</f>
        <v>#N/A</v>
      </c>
      <c r="D14444" t="s">
        <v>19682</v>
      </c>
      <c r="E14444">
        <v>-22.73893545</v>
      </c>
      <c r="F14444">
        <v>-47.570491619999999</v>
      </c>
      <c r="G14444">
        <v>-22.156466200000001</v>
      </c>
      <c r="H14444">
        <v>-49.331639500000001</v>
      </c>
      <c r="I14444">
        <v>237.017</v>
      </c>
    </row>
    <row r="14445" spans="1:9" x14ac:dyDescent="0.25">
      <c r="A14445" t="s">
        <v>166</v>
      </c>
      <c r="B14445" t="s">
        <v>394</v>
      </c>
      <c r="C14445">
        <f>VLOOKUP(B14445,[1]Sheet1!$D:$F,3,0)</f>
        <v>311840320</v>
      </c>
      <c r="D14445" t="s">
        <v>19683</v>
      </c>
      <c r="E14445">
        <v>-19.501385930000001</v>
      </c>
      <c r="F14445">
        <v>-42.557972069999998</v>
      </c>
      <c r="G14445">
        <v>-19.414678500000001</v>
      </c>
      <c r="H14445">
        <v>-41.522603599999997</v>
      </c>
      <c r="I14445">
        <v>236.983</v>
      </c>
    </row>
    <row r="14446" spans="1:9" x14ac:dyDescent="0.25">
      <c r="A14446" t="s">
        <v>1686</v>
      </c>
      <c r="B14446" t="s">
        <v>8966</v>
      </c>
      <c r="C14446" t="e">
        <f>VLOOKUP(B14446,[1]Sheet1!$D:$F,3,0)</f>
        <v>#N/A</v>
      </c>
      <c r="D14446" t="s">
        <v>19684</v>
      </c>
      <c r="E14446">
        <v>-23.675336690000002</v>
      </c>
      <c r="F14446">
        <v>-46.469967939999997</v>
      </c>
      <c r="G14446">
        <v>-24.704269199999999</v>
      </c>
      <c r="H14446">
        <v>-47.556373299999997</v>
      </c>
      <c r="I14446">
        <v>236.97499999999999</v>
      </c>
    </row>
    <row r="14447" spans="1:9" x14ac:dyDescent="0.25">
      <c r="A14447" t="s">
        <v>163</v>
      </c>
      <c r="B14447" t="s">
        <v>398</v>
      </c>
      <c r="C14447" t="e">
        <f>VLOOKUP(B14447,[1]Sheet1!$D:$F,3,0)</f>
        <v>#N/A</v>
      </c>
      <c r="D14447" t="s">
        <v>19685</v>
      </c>
      <c r="E14447">
        <v>-19.501385930000001</v>
      </c>
      <c r="F14447">
        <v>-42.557972069999998</v>
      </c>
      <c r="G14447">
        <v>-18.981975899999998</v>
      </c>
      <c r="H14447">
        <v>-41.224620299999998</v>
      </c>
      <c r="I14447">
        <v>236.97</v>
      </c>
    </row>
    <row r="14448" spans="1:9" x14ac:dyDescent="0.25">
      <c r="A14448" t="s">
        <v>850</v>
      </c>
      <c r="B14448" t="s">
        <v>8026</v>
      </c>
      <c r="C14448" t="e">
        <f>VLOOKUP(B14448,[1]Sheet1!$D:$F,3,0)</f>
        <v>#N/A</v>
      </c>
      <c r="D14448" t="s">
        <v>19686</v>
      </c>
      <c r="E14448">
        <v>-19.8661061013186</v>
      </c>
      <c r="F14448">
        <v>-44.064769910787</v>
      </c>
      <c r="G14448">
        <v>-21.242551200000001</v>
      </c>
      <c r="H14448">
        <v>-44.999197799999997</v>
      </c>
      <c r="I14448">
        <v>236.96</v>
      </c>
    </row>
    <row r="14449" spans="1:9" x14ac:dyDescent="0.25">
      <c r="A14449" t="s">
        <v>850</v>
      </c>
      <c r="B14449" t="s">
        <v>9563</v>
      </c>
      <c r="C14449" t="e">
        <f>VLOOKUP(B14449,[1]Sheet1!$D:$F,3,0)</f>
        <v>#N/A</v>
      </c>
      <c r="D14449" t="s">
        <v>19687</v>
      </c>
      <c r="E14449">
        <v>-19.8661061013186</v>
      </c>
      <c r="F14449">
        <v>-44.064769910787</v>
      </c>
      <c r="G14449">
        <v>-20.9424533</v>
      </c>
      <c r="H14449">
        <v>-45.392715199999998</v>
      </c>
      <c r="I14449">
        <v>236.959</v>
      </c>
    </row>
    <row r="14450" spans="1:9" x14ac:dyDescent="0.25">
      <c r="A14450" t="s">
        <v>8</v>
      </c>
      <c r="B14450" t="s">
        <v>19688</v>
      </c>
      <c r="C14450">
        <f>VLOOKUP(B14450,[1]Sheet1!$D:$F,3,0)</f>
        <v>230390710</v>
      </c>
      <c r="D14450" t="s">
        <v>19689</v>
      </c>
      <c r="E14450">
        <v>-3.8820117600000001</v>
      </c>
      <c r="F14450">
        <v>-38.501942229999997</v>
      </c>
      <c r="G14450">
        <v>-5.1168101999999998</v>
      </c>
      <c r="H14450">
        <v>-39.505066900000003</v>
      </c>
      <c r="I14450">
        <v>236.952</v>
      </c>
    </row>
    <row r="14451" spans="1:9" x14ac:dyDescent="0.25">
      <c r="A14451" t="s">
        <v>485</v>
      </c>
      <c r="B14451" t="s">
        <v>1262</v>
      </c>
      <c r="C14451" t="e">
        <f>VLOOKUP(B14451,[1]Sheet1!$D:$F,3,0)</f>
        <v>#N/A</v>
      </c>
      <c r="D14451" t="s">
        <v>19690</v>
      </c>
      <c r="E14451">
        <v>-19.719239694952901</v>
      </c>
      <c r="F14451">
        <v>-43.478783059564698</v>
      </c>
      <c r="G14451">
        <v>-20.2574182</v>
      </c>
      <c r="H14451">
        <v>-41.877175299999998</v>
      </c>
      <c r="I14451">
        <v>236.93899999999999</v>
      </c>
    </row>
    <row r="14452" spans="1:9" x14ac:dyDescent="0.25">
      <c r="A14452" t="s">
        <v>15</v>
      </c>
      <c r="B14452" t="s">
        <v>15457</v>
      </c>
      <c r="C14452" t="e">
        <f>VLOOKUP(B14452,[1]Sheet1!$D:$F,3,0)</f>
        <v>#N/A</v>
      </c>
      <c r="D14452" t="s">
        <v>19691</v>
      </c>
      <c r="E14452">
        <v>-12.28604122</v>
      </c>
      <c r="F14452">
        <v>-38.963837329999997</v>
      </c>
      <c r="G14452">
        <v>-11.8447604</v>
      </c>
      <c r="H14452">
        <v>-40.797052700000002</v>
      </c>
      <c r="I14452">
        <v>236.92099999999999</v>
      </c>
    </row>
    <row r="14453" spans="1:9" x14ac:dyDescent="0.25">
      <c r="A14453" t="s">
        <v>4306</v>
      </c>
      <c r="B14453" t="s">
        <v>19692</v>
      </c>
      <c r="C14453" t="e">
        <f>VLOOKUP(B14453,[1]Sheet1!$D:$F,3,0)</f>
        <v>#N/A</v>
      </c>
      <c r="D14453" t="s">
        <v>19693</v>
      </c>
      <c r="E14453">
        <v>-16.754839489999998</v>
      </c>
      <c r="F14453">
        <v>-49.234489099999998</v>
      </c>
      <c r="G14453">
        <v>-14.969602500000001</v>
      </c>
      <c r="H14453">
        <v>-48.919098499999997</v>
      </c>
      <c r="I14453">
        <v>236.84100000000001</v>
      </c>
    </row>
    <row r="14454" spans="1:9" x14ac:dyDescent="0.25">
      <c r="A14454" t="s">
        <v>485</v>
      </c>
      <c r="B14454" t="s">
        <v>1264</v>
      </c>
      <c r="C14454" t="e">
        <f>VLOOKUP(B14454,[1]Sheet1!$D:$F,3,0)</f>
        <v>#N/A</v>
      </c>
      <c r="D14454" t="s">
        <v>19694</v>
      </c>
      <c r="E14454">
        <v>-19.719239694952901</v>
      </c>
      <c r="F14454">
        <v>-43.478783059564698</v>
      </c>
      <c r="G14454">
        <v>-19.728476799999999</v>
      </c>
      <c r="H14454">
        <v>-42.409821700000002</v>
      </c>
      <c r="I14454">
        <v>236.75899999999999</v>
      </c>
    </row>
    <row r="14455" spans="1:9" x14ac:dyDescent="0.25">
      <c r="A14455" t="s">
        <v>14157</v>
      </c>
      <c r="B14455" t="s">
        <v>19695</v>
      </c>
      <c r="C14455">
        <f>VLOOKUP(B14455,[1]Sheet1!$D:$F,3,0)</f>
        <v>330140510</v>
      </c>
      <c r="D14455" t="s">
        <v>19696</v>
      </c>
      <c r="E14455">
        <v>-22.811552209999999</v>
      </c>
      <c r="F14455">
        <v>-43.339447669999998</v>
      </c>
      <c r="G14455">
        <v>-22.085599999999999</v>
      </c>
      <c r="H14455">
        <v>-41.736699999999999</v>
      </c>
      <c r="I14455">
        <v>236.739</v>
      </c>
    </row>
    <row r="14456" spans="1:9" x14ac:dyDescent="0.25">
      <c r="A14456" t="s">
        <v>4572</v>
      </c>
      <c r="B14456" t="s">
        <v>19697</v>
      </c>
      <c r="C14456" t="e">
        <f>VLOOKUP(B14456,[1]Sheet1!$D:$F,3,0)</f>
        <v>#N/A</v>
      </c>
      <c r="D14456" t="s">
        <v>19698</v>
      </c>
      <c r="E14456">
        <v>-21.126442829999998</v>
      </c>
      <c r="F14456">
        <v>-47.816410169999997</v>
      </c>
      <c r="G14456">
        <v>-22.905639099999998</v>
      </c>
      <c r="H14456">
        <v>-47.059564000000002</v>
      </c>
      <c r="I14456">
        <v>236.68700000000001</v>
      </c>
    </row>
    <row r="14457" spans="1:9" x14ac:dyDescent="0.25">
      <c r="A14457" t="s">
        <v>163</v>
      </c>
      <c r="B14457" t="s">
        <v>3301</v>
      </c>
      <c r="C14457">
        <f>VLOOKUP(B14457,[1]Sheet1!$D:$F,3,0)</f>
        <v>316710310</v>
      </c>
      <c r="D14457" t="s">
        <v>19699</v>
      </c>
      <c r="E14457">
        <v>-19.501385930000001</v>
      </c>
      <c r="F14457">
        <v>-42.557972069999998</v>
      </c>
      <c r="G14457">
        <v>-18.724301199999999</v>
      </c>
      <c r="H14457">
        <v>-43.452359199999997</v>
      </c>
      <c r="I14457">
        <v>236.685</v>
      </c>
    </row>
    <row r="14458" spans="1:9" x14ac:dyDescent="0.25">
      <c r="A14458" t="s">
        <v>166</v>
      </c>
      <c r="B14458" t="s">
        <v>3301</v>
      </c>
      <c r="C14458">
        <f>VLOOKUP(B14458,[1]Sheet1!$D:$F,3,0)</f>
        <v>316710310</v>
      </c>
      <c r="D14458" t="s">
        <v>19700</v>
      </c>
      <c r="E14458">
        <v>-19.501385930000001</v>
      </c>
      <c r="F14458">
        <v>-42.557972069999998</v>
      </c>
      <c r="G14458">
        <v>-18.724301199999999</v>
      </c>
      <c r="H14458">
        <v>-43.452359199999997</v>
      </c>
      <c r="I14458">
        <v>236.685</v>
      </c>
    </row>
    <row r="14459" spans="1:9" x14ac:dyDescent="0.25">
      <c r="A14459" t="s">
        <v>19</v>
      </c>
      <c r="B14459" t="s">
        <v>5868</v>
      </c>
      <c r="C14459" t="e">
        <f>VLOOKUP(B14459,[1]Sheet1!$D:$F,3,0)</f>
        <v>#N/A</v>
      </c>
      <c r="D14459" t="s">
        <v>19701</v>
      </c>
      <c r="E14459">
        <v>-2.6183645289999999</v>
      </c>
      <c r="F14459">
        <v>-44.254823700000003</v>
      </c>
      <c r="G14459">
        <v>-3.7416803000000001</v>
      </c>
      <c r="H14459">
        <v>-43.354800599999997</v>
      </c>
      <c r="I14459">
        <v>236.68199999999999</v>
      </c>
    </row>
    <row r="14460" spans="1:9" x14ac:dyDescent="0.25">
      <c r="A14460" t="s">
        <v>313</v>
      </c>
      <c r="B14460" t="s">
        <v>4297</v>
      </c>
      <c r="C14460">
        <f>VLOOKUP(B14460,[1]Sheet1!$D:$F,3,0)</f>
        <v>311320615</v>
      </c>
      <c r="D14460" t="s">
        <v>19702</v>
      </c>
      <c r="E14460">
        <v>-20.142290364436299</v>
      </c>
      <c r="F14460">
        <v>-44.890255243733201</v>
      </c>
      <c r="G14460">
        <v>-20.8976185</v>
      </c>
      <c r="H14460">
        <v>-43.857246600000003</v>
      </c>
      <c r="I14460">
        <v>236.61500000000001</v>
      </c>
    </row>
    <row r="14461" spans="1:9" x14ac:dyDescent="0.25">
      <c r="A14461" t="s">
        <v>13</v>
      </c>
      <c r="B14461" t="s">
        <v>19703</v>
      </c>
      <c r="C14461" t="e">
        <f>VLOOKUP(B14461,[1]Sheet1!$D:$F,3,0)</f>
        <v>#N/A</v>
      </c>
      <c r="D14461" t="s">
        <v>19704</v>
      </c>
      <c r="E14461">
        <v>-12.69642941</v>
      </c>
      <c r="F14461">
        <v>-38.301839200000003</v>
      </c>
      <c r="G14461">
        <v>-11.4127335</v>
      </c>
      <c r="H14461">
        <v>-39.462730399999998</v>
      </c>
      <c r="I14461">
        <v>236.614</v>
      </c>
    </row>
    <row r="14462" spans="1:9" x14ac:dyDescent="0.25">
      <c r="A14462" t="s">
        <v>3014</v>
      </c>
      <c r="B14462" t="s">
        <v>19705</v>
      </c>
      <c r="C14462" t="e">
        <f>VLOOKUP(B14462,[1]Sheet1!$D:$F,3,0)</f>
        <v>#N/A</v>
      </c>
      <c r="D14462" t="s">
        <v>19706</v>
      </c>
      <c r="E14462">
        <v>-29.875981212691499</v>
      </c>
      <c r="F14462">
        <v>-51.180089223033598</v>
      </c>
      <c r="G14462">
        <v>-28.5297239</v>
      </c>
      <c r="H14462">
        <v>-51.890530599999998</v>
      </c>
      <c r="I14462">
        <v>236.61199999999999</v>
      </c>
    </row>
    <row r="14463" spans="1:9" x14ac:dyDescent="0.25">
      <c r="A14463" t="s">
        <v>850</v>
      </c>
      <c r="B14463" t="s">
        <v>7902</v>
      </c>
      <c r="C14463" t="e">
        <f>VLOOKUP(B14463,[1]Sheet1!$D:$F,3,0)</f>
        <v>#N/A</v>
      </c>
      <c r="D14463" t="s">
        <v>19707</v>
      </c>
      <c r="E14463">
        <v>-19.8661061013186</v>
      </c>
      <c r="F14463">
        <v>-44.064769910787</v>
      </c>
      <c r="G14463">
        <v>-21.232744</v>
      </c>
      <c r="H14463">
        <v>-45.235227600000002</v>
      </c>
      <c r="I14463">
        <v>236.59399999999999</v>
      </c>
    </row>
    <row r="14464" spans="1:9" x14ac:dyDescent="0.25">
      <c r="A14464" t="s">
        <v>15</v>
      </c>
      <c r="B14464" t="s">
        <v>15482</v>
      </c>
      <c r="C14464">
        <f>VLOOKUP(B14464,[1]Sheet1!$D:$F,3,0)</f>
        <v>292120310</v>
      </c>
      <c r="D14464" t="s">
        <v>19708</v>
      </c>
      <c r="E14464">
        <v>-12.28604122</v>
      </c>
      <c r="F14464">
        <v>-38.963837329999997</v>
      </c>
      <c r="G14464">
        <v>-11.5427768</v>
      </c>
      <c r="H14464">
        <v>-40.445492899999998</v>
      </c>
      <c r="I14464">
        <v>236.59299999999999</v>
      </c>
    </row>
    <row r="14465" spans="1:9" x14ac:dyDescent="0.25">
      <c r="A14465" t="s">
        <v>4306</v>
      </c>
      <c r="B14465" t="s">
        <v>19709</v>
      </c>
      <c r="C14465" t="e">
        <f>VLOOKUP(B14465,[1]Sheet1!$D:$F,3,0)</f>
        <v>#N/A</v>
      </c>
      <c r="D14465" t="s">
        <v>19710</v>
      </c>
      <c r="E14465">
        <v>-16.754839489999998</v>
      </c>
      <c r="F14465">
        <v>-49.234489099999998</v>
      </c>
      <c r="G14465">
        <v>-17.971858900000001</v>
      </c>
      <c r="H14465">
        <v>-50.338836100000002</v>
      </c>
      <c r="I14465">
        <v>236.58699999999999</v>
      </c>
    </row>
    <row r="14466" spans="1:9" x14ac:dyDescent="0.25">
      <c r="A14466" t="s">
        <v>850</v>
      </c>
      <c r="B14466" t="s">
        <v>2258</v>
      </c>
      <c r="C14466" t="e">
        <f>VLOOKUP(B14466,[1]Sheet1!$D:$F,3,0)</f>
        <v>#N/A</v>
      </c>
      <c r="D14466" t="s">
        <v>19711</v>
      </c>
      <c r="E14466">
        <v>-19.8661061013186</v>
      </c>
      <c r="F14466">
        <v>-44.064769910787</v>
      </c>
      <c r="G14466">
        <v>-20.295421000000001</v>
      </c>
      <c r="H14466">
        <v>-42.480131</v>
      </c>
      <c r="I14466">
        <v>236.57400000000001</v>
      </c>
    </row>
    <row r="14467" spans="1:9" x14ac:dyDescent="0.25">
      <c r="A14467" t="s">
        <v>850</v>
      </c>
      <c r="B14467" t="s">
        <v>2340</v>
      </c>
      <c r="C14467" t="e">
        <f>VLOOKUP(B14467,[1]Sheet1!$D:$F,3,0)</f>
        <v>#N/A</v>
      </c>
      <c r="D14467" t="s">
        <v>19712</v>
      </c>
      <c r="E14467">
        <v>-19.8661061013186</v>
      </c>
      <c r="F14467">
        <v>-44.064769910787</v>
      </c>
      <c r="G14467">
        <v>-20.990276999999999</v>
      </c>
      <c r="H14467">
        <v>-43.003889000000001</v>
      </c>
      <c r="I14467">
        <v>236.572</v>
      </c>
    </row>
    <row r="14468" spans="1:9" x14ac:dyDescent="0.25">
      <c r="A14468" t="s">
        <v>850</v>
      </c>
      <c r="B14468" t="s">
        <v>2342</v>
      </c>
      <c r="C14468">
        <f>VLOOKUP(B14468,[1]Sheet1!$D:$F,3,0)</f>
        <v>317130310</v>
      </c>
      <c r="D14468" t="s">
        <v>19713</v>
      </c>
      <c r="E14468">
        <v>-19.8661061013186</v>
      </c>
      <c r="F14468">
        <v>-44.064769910787</v>
      </c>
      <c r="G14468">
        <v>-20.715480199999998</v>
      </c>
      <c r="H14468">
        <v>-42.863434900000001</v>
      </c>
      <c r="I14468">
        <v>236.571</v>
      </c>
    </row>
    <row r="14469" spans="1:9" x14ac:dyDescent="0.25">
      <c r="A14469" t="s">
        <v>111</v>
      </c>
      <c r="B14469" t="s">
        <v>158</v>
      </c>
      <c r="C14469" t="e">
        <f>VLOOKUP(B14469,[1]Sheet1!$D:$F,3,0)</f>
        <v>#N/A</v>
      </c>
      <c r="D14469" t="s">
        <v>19714</v>
      </c>
      <c r="E14469">
        <v>-1.365650118</v>
      </c>
      <c r="F14469">
        <v>-48.367408009999998</v>
      </c>
      <c r="G14469">
        <v>-1.7599442999999999</v>
      </c>
      <c r="H14469">
        <v>-46.544695400000002</v>
      </c>
      <c r="I14469">
        <v>236.48599999999999</v>
      </c>
    </row>
    <row r="14470" spans="1:9" x14ac:dyDescent="0.25">
      <c r="A14470" t="s">
        <v>8</v>
      </c>
      <c r="B14470" t="s">
        <v>19715</v>
      </c>
      <c r="C14470">
        <f>VLOOKUP(B14470,[1]Sheet1!$D:$F,3,0)</f>
        <v>230850015</v>
      </c>
      <c r="D14470" t="s">
        <v>19716</v>
      </c>
      <c r="E14470">
        <v>-3.8820117600000001</v>
      </c>
      <c r="F14470">
        <v>-38.501942229999997</v>
      </c>
      <c r="G14470">
        <v>-5.5570009999999996</v>
      </c>
      <c r="H14470">
        <v>-38.964208999999997</v>
      </c>
      <c r="I14470">
        <v>236.428</v>
      </c>
    </row>
    <row r="14471" spans="1:9" x14ac:dyDescent="0.25">
      <c r="A14471" t="s">
        <v>1480</v>
      </c>
      <c r="B14471" t="s">
        <v>9765</v>
      </c>
      <c r="C14471" t="e">
        <f>VLOOKUP(B14471,[1]Sheet1!$D:$F,3,0)</f>
        <v>#N/A</v>
      </c>
      <c r="D14471" t="s">
        <v>19717</v>
      </c>
      <c r="E14471">
        <v>-23.850924249999998</v>
      </c>
      <c r="F14471">
        <v>-46.383982150000001</v>
      </c>
      <c r="G14471">
        <v>-23.378378600000001</v>
      </c>
      <c r="H14471">
        <v>-45.443817299999999</v>
      </c>
      <c r="I14471">
        <v>236.42500000000001</v>
      </c>
    </row>
    <row r="14472" spans="1:9" x14ac:dyDescent="0.25">
      <c r="A14472" t="s">
        <v>850</v>
      </c>
      <c r="B14472" t="s">
        <v>2523</v>
      </c>
      <c r="C14472">
        <f>VLOOKUP(B14472,[1]Sheet1!$D:$F,3,0)</f>
        <v>316070215</v>
      </c>
      <c r="D14472" t="s">
        <v>19718</v>
      </c>
      <c r="E14472">
        <v>-19.8661061013186</v>
      </c>
      <c r="F14472">
        <v>-44.064769910787</v>
      </c>
      <c r="G14472">
        <v>-21.507255499999999</v>
      </c>
      <c r="H14472">
        <v>-43.610999800000002</v>
      </c>
      <c r="I14472">
        <v>236.40600000000001</v>
      </c>
    </row>
    <row r="14473" spans="1:9" x14ac:dyDescent="0.25">
      <c r="A14473" t="s">
        <v>850</v>
      </c>
      <c r="B14473" t="s">
        <v>2264</v>
      </c>
      <c r="C14473">
        <f>VLOOKUP(B14473,[1]Sheet1!$D:$F,3,0)</f>
        <v>313130710</v>
      </c>
      <c r="D14473" t="s">
        <v>19719</v>
      </c>
      <c r="E14473">
        <v>-19.8661061013186</v>
      </c>
      <c r="F14473">
        <v>-44.064769910787</v>
      </c>
      <c r="G14473">
        <v>-19.438179699999999</v>
      </c>
      <c r="H14473">
        <v>-42.5969348</v>
      </c>
      <c r="I14473">
        <v>236.37700000000001</v>
      </c>
    </row>
    <row r="14474" spans="1:9" x14ac:dyDescent="0.25">
      <c r="A14474" t="s">
        <v>15000</v>
      </c>
      <c r="B14474" t="s">
        <v>19720</v>
      </c>
      <c r="C14474">
        <f>VLOOKUP(B14474,[1]Sheet1!$D:$F,3,0)</f>
        <v>320020110</v>
      </c>
      <c r="D14474" t="s">
        <v>19721</v>
      </c>
      <c r="E14474">
        <v>-20.184320499999998</v>
      </c>
      <c r="F14474">
        <v>-40.237765699999997</v>
      </c>
      <c r="G14474">
        <v>-20.612972200000002</v>
      </c>
      <c r="H14474">
        <v>-41.4400853</v>
      </c>
      <c r="I14474">
        <v>236.37700000000001</v>
      </c>
    </row>
    <row r="14475" spans="1:9" x14ac:dyDescent="0.25">
      <c r="A14475" t="s">
        <v>3014</v>
      </c>
      <c r="B14475" t="s">
        <v>19722</v>
      </c>
      <c r="C14475" t="e">
        <f>VLOOKUP(B14475,[1]Sheet1!$D:$F,3,0)</f>
        <v>#N/A</v>
      </c>
      <c r="D14475" t="s">
        <v>19723</v>
      </c>
      <c r="E14475">
        <v>-29.875981212691499</v>
      </c>
      <c r="F14475">
        <v>-51.180089223033598</v>
      </c>
      <c r="G14475">
        <v>-28.5768433</v>
      </c>
      <c r="H14475">
        <v>-52.596906599999997</v>
      </c>
      <c r="I14475">
        <v>236.37200000000001</v>
      </c>
    </row>
    <row r="14476" spans="1:9" x14ac:dyDescent="0.25">
      <c r="A14476" t="s">
        <v>15000</v>
      </c>
      <c r="B14476" t="s">
        <v>19724</v>
      </c>
      <c r="C14476">
        <f>VLOOKUP(B14476,[1]Sheet1!$D:$F,3,0)</f>
        <v>320050807</v>
      </c>
      <c r="D14476" t="s">
        <v>19725</v>
      </c>
      <c r="E14476">
        <v>-20.184320499999998</v>
      </c>
      <c r="F14476">
        <v>-40.237765699999997</v>
      </c>
      <c r="G14476">
        <v>-20.979748399999998</v>
      </c>
      <c r="H14476">
        <v>-41.5527473</v>
      </c>
      <c r="I14476">
        <v>236.35</v>
      </c>
    </row>
    <row r="14477" spans="1:9" x14ac:dyDescent="0.25">
      <c r="A14477" t="s">
        <v>1686</v>
      </c>
      <c r="B14477" t="s">
        <v>8537</v>
      </c>
      <c r="C14477" t="e">
        <f>VLOOKUP(B14477,[1]Sheet1!$D:$F,3,0)</f>
        <v>#N/A</v>
      </c>
      <c r="D14477" t="s">
        <v>19726</v>
      </c>
      <c r="E14477">
        <v>-23.675336690000002</v>
      </c>
      <c r="F14477">
        <v>-46.469967939999997</v>
      </c>
      <c r="G14477">
        <v>-23.077529999999999</v>
      </c>
      <c r="H14477">
        <v>-44.956743600000003</v>
      </c>
      <c r="I14477">
        <v>236.33799999999999</v>
      </c>
    </row>
    <row r="14478" spans="1:9" x14ac:dyDescent="0.25">
      <c r="A14478" t="s">
        <v>3306</v>
      </c>
      <c r="B14478" t="s">
        <v>12336</v>
      </c>
      <c r="C14478" t="e">
        <f>VLOOKUP(B14478,[1]Sheet1!$D:$F,3,0)</f>
        <v>#N/A</v>
      </c>
      <c r="D14478" t="s">
        <v>19727</v>
      </c>
      <c r="E14478">
        <v>-22.73893545</v>
      </c>
      <c r="F14478">
        <v>-47.570491619999999</v>
      </c>
      <c r="G14478">
        <v>-24.095945400000002</v>
      </c>
      <c r="H14478">
        <v>-46.623436099999999</v>
      </c>
      <c r="I14478">
        <v>236.24199999999999</v>
      </c>
    </row>
    <row r="14479" spans="1:9" x14ac:dyDescent="0.25">
      <c r="A14479" t="s">
        <v>14157</v>
      </c>
      <c r="B14479" t="s">
        <v>19728</v>
      </c>
      <c r="C14479">
        <f>VLOOKUP(B14479,[1]Sheet1!$D:$F,3,0)</f>
        <v>330470625</v>
      </c>
      <c r="D14479" t="s">
        <v>19729</v>
      </c>
      <c r="E14479">
        <v>-22.811552209999999</v>
      </c>
      <c r="F14479">
        <v>-43.339447669999998</v>
      </c>
      <c r="G14479">
        <v>-21.587917999999998</v>
      </c>
      <c r="H14479">
        <v>-42.2230773</v>
      </c>
      <c r="I14479">
        <v>236.05699999999999</v>
      </c>
    </row>
    <row r="14480" spans="1:9" x14ac:dyDescent="0.25">
      <c r="A14480" t="s">
        <v>1480</v>
      </c>
      <c r="B14480" t="s">
        <v>10185</v>
      </c>
      <c r="C14480" t="e">
        <f>VLOOKUP(B14480,[1]Sheet1!$D:$F,3,0)</f>
        <v>#N/A</v>
      </c>
      <c r="D14480" t="s">
        <v>19730</v>
      </c>
      <c r="E14480">
        <v>-23.850924249999998</v>
      </c>
      <c r="F14480">
        <v>-46.383982150000001</v>
      </c>
      <c r="G14480">
        <v>-22.805783900000002</v>
      </c>
      <c r="H14480">
        <v>-45.190892599999998</v>
      </c>
      <c r="I14480">
        <v>235.97200000000001</v>
      </c>
    </row>
    <row r="14481" spans="1:9" x14ac:dyDescent="0.25">
      <c r="A14481" t="s">
        <v>15000</v>
      </c>
      <c r="B14481" t="s">
        <v>19287</v>
      </c>
      <c r="C14481">
        <f>VLOOKUP(B14481,[1]Sheet1!$D:$F,3,0)</f>
        <v>320090425</v>
      </c>
      <c r="D14481" t="s">
        <v>19731</v>
      </c>
      <c r="E14481">
        <v>-20.184320499999998</v>
      </c>
      <c r="F14481">
        <v>-40.237765699999997</v>
      </c>
      <c r="G14481">
        <v>-18.740716299999999</v>
      </c>
      <c r="H14481">
        <v>-40.746632099999999</v>
      </c>
      <c r="I14481">
        <v>235.958</v>
      </c>
    </row>
    <row r="14482" spans="1:9" x14ac:dyDescent="0.25">
      <c r="A14482" t="s">
        <v>1686</v>
      </c>
      <c r="B14482" t="s">
        <v>17261</v>
      </c>
      <c r="C14482" t="e">
        <f>VLOOKUP(B14482,[1]Sheet1!$D:$F,3,0)</f>
        <v>#N/A</v>
      </c>
      <c r="D14482" t="s">
        <v>19732</v>
      </c>
      <c r="E14482">
        <v>-23.675336690000002</v>
      </c>
      <c r="F14482">
        <v>-46.469967939999997</v>
      </c>
      <c r="G14482">
        <v>-22.3569192</v>
      </c>
      <c r="H14482">
        <v>-47.383876600000001</v>
      </c>
      <c r="I14482">
        <v>235.91800000000001</v>
      </c>
    </row>
    <row r="14483" spans="1:9" x14ac:dyDescent="0.25">
      <c r="A14483" t="s">
        <v>51</v>
      </c>
      <c r="B14483" t="s">
        <v>3954</v>
      </c>
      <c r="C14483">
        <f>VLOOKUP(B14483,[1]Sheet1!$D:$F,3,0)</f>
        <v>315690810</v>
      </c>
      <c r="D14483" t="s">
        <v>19733</v>
      </c>
      <c r="E14483">
        <v>-18.89548937</v>
      </c>
      <c r="F14483">
        <v>-48.248008970000001</v>
      </c>
      <c r="G14483">
        <v>-20.070805499999999</v>
      </c>
      <c r="H14483">
        <v>-47.121284500000002</v>
      </c>
      <c r="I14483">
        <v>235.917</v>
      </c>
    </row>
    <row r="14484" spans="1:9" x14ac:dyDescent="0.25">
      <c r="A14484" t="s">
        <v>2301</v>
      </c>
      <c r="B14484" t="s">
        <v>14994</v>
      </c>
      <c r="C14484" t="e">
        <f>VLOOKUP(B14484,[1]Sheet1!$D:$F,3,0)</f>
        <v>#N/A</v>
      </c>
      <c r="D14484" t="s">
        <v>19734</v>
      </c>
      <c r="E14484">
        <v>-23.521011099999999</v>
      </c>
      <c r="F14484">
        <v>-46.571675329999998</v>
      </c>
      <c r="G14484">
        <v>-21.8310636</v>
      </c>
      <c r="H14484">
        <v>-46.893303000000003</v>
      </c>
      <c r="I14484">
        <v>235.84200000000001</v>
      </c>
    </row>
    <row r="14485" spans="1:9" x14ac:dyDescent="0.25">
      <c r="A14485" t="s">
        <v>13</v>
      </c>
      <c r="B14485" t="s">
        <v>19735</v>
      </c>
      <c r="C14485" t="e">
        <f>VLOOKUP(B14485,[1]Sheet1!$D:$F,3,0)</f>
        <v>#N/A</v>
      </c>
      <c r="D14485" t="s">
        <v>19736</v>
      </c>
      <c r="E14485">
        <v>-12.69642941</v>
      </c>
      <c r="F14485">
        <v>-38.301839200000003</v>
      </c>
      <c r="G14485">
        <v>-11.4714303</v>
      </c>
      <c r="H14485">
        <v>-39.782631600000002</v>
      </c>
      <c r="I14485">
        <v>235.815</v>
      </c>
    </row>
    <row r="14486" spans="1:9" x14ac:dyDescent="0.25">
      <c r="A14486" t="s">
        <v>163</v>
      </c>
      <c r="B14486" t="s">
        <v>6839</v>
      </c>
      <c r="C14486" t="e">
        <f>VLOOKUP(B14486,[1]Sheet1!$D:$F,3,0)</f>
        <v>#N/A</v>
      </c>
      <c r="D14486" t="s">
        <v>19737</v>
      </c>
      <c r="E14486">
        <v>-19.501385930000001</v>
      </c>
      <c r="F14486">
        <v>-42.557972069999998</v>
      </c>
      <c r="G14486">
        <v>-19.635737599999999</v>
      </c>
      <c r="H14486">
        <v>-43.896613199999997</v>
      </c>
      <c r="I14486">
        <v>235.733</v>
      </c>
    </row>
    <row r="14487" spans="1:9" x14ac:dyDescent="0.25">
      <c r="A14487" t="s">
        <v>166</v>
      </c>
      <c r="B14487" t="s">
        <v>973</v>
      </c>
      <c r="C14487" t="e">
        <f>VLOOKUP(B14487,[1]Sheet1!$D:$F,3,0)</f>
        <v>#N/A</v>
      </c>
      <c r="D14487" t="s">
        <v>19738</v>
      </c>
      <c r="E14487">
        <v>-19.501385930000001</v>
      </c>
      <c r="F14487">
        <v>-42.557972069999998</v>
      </c>
      <c r="G14487">
        <v>-18.085905100000002</v>
      </c>
      <c r="H14487">
        <v>-42.569447799999999</v>
      </c>
      <c r="I14487">
        <v>235.715</v>
      </c>
    </row>
    <row r="14488" spans="1:9" x14ac:dyDescent="0.25">
      <c r="A14488" t="s">
        <v>15</v>
      </c>
      <c r="B14488" t="s">
        <v>19739</v>
      </c>
      <c r="C14488">
        <f>VLOOKUP(B14488,[1]Sheet1!$D:$F,3,0)</f>
        <v>291790420</v>
      </c>
      <c r="D14488" t="s">
        <v>19740</v>
      </c>
      <c r="E14488">
        <v>-12.28604122</v>
      </c>
      <c r="F14488">
        <v>-38.963837329999997</v>
      </c>
      <c r="G14488">
        <v>-11.569664899999999</v>
      </c>
      <c r="H14488">
        <v>-37.447100200000001</v>
      </c>
      <c r="I14488">
        <v>235.69200000000001</v>
      </c>
    </row>
    <row r="14489" spans="1:9" x14ac:dyDescent="0.25">
      <c r="A14489" t="s">
        <v>12</v>
      </c>
      <c r="B14489" t="s">
        <v>19741</v>
      </c>
      <c r="C14489">
        <f>VLOOKUP(B14489,[1]Sheet1!$D:$F,3,0)</f>
        <v>420730410</v>
      </c>
      <c r="D14489" t="s">
        <v>19742</v>
      </c>
      <c r="E14489">
        <v>-26.377281310000001</v>
      </c>
      <c r="F14489">
        <v>-48.712524969999997</v>
      </c>
      <c r="G14489">
        <v>-28.228783700000001</v>
      </c>
      <c r="H14489">
        <v>-48.706516000000001</v>
      </c>
      <c r="I14489">
        <v>235.648</v>
      </c>
    </row>
    <row r="14490" spans="1:9" x14ac:dyDescent="0.25">
      <c r="A14490" t="s">
        <v>19</v>
      </c>
      <c r="B14490" t="s">
        <v>8617</v>
      </c>
      <c r="C14490" t="e">
        <f>VLOOKUP(B14490,[1]Sheet1!$D:$F,3,0)</f>
        <v>#N/A</v>
      </c>
      <c r="D14490" t="s">
        <v>19743</v>
      </c>
      <c r="E14490">
        <v>-2.6183645289999999</v>
      </c>
      <c r="F14490">
        <v>-44.254823700000003</v>
      </c>
      <c r="G14490">
        <v>-4.1282283</v>
      </c>
      <c r="H14490">
        <v>-44.136026899999997</v>
      </c>
      <c r="I14490">
        <v>235.62799999999999</v>
      </c>
    </row>
    <row r="14491" spans="1:9" x14ac:dyDescent="0.25">
      <c r="A14491" t="s">
        <v>1550</v>
      </c>
      <c r="B14491" t="s">
        <v>17490</v>
      </c>
      <c r="C14491" t="e">
        <f>VLOOKUP(B14491,[1]Sheet1!$D:$F,3,0)</f>
        <v>#N/A</v>
      </c>
      <c r="D14491" t="s">
        <v>19744</v>
      </c>
      <c r="E14491">
        <v>-23.93140549</v>
      </c>
      <c r="F14491">
        <v>-46.362184540000001</v>
      </c>
      <c r="G14491">
        <v>-22.9293093</v>
      </c>
      <c r="H14491">
        <v>-47.565072399999998</v>
      </c>
      <c r="I14491">
        <v>235.59</v>
      </c>
    </row>
    <row r="14492" spans="1:9" x14ac:dyDescent="0.25">
      <c r="A14492" t="s">
        <v>3306</v>
      </c>
      <c r="B14492" t="s">
        <v>12623</v>
      </c>
      <c r="C14492" t="e">
        <f>VLOOKUP(B14492,[1]Sheet1!$D:$F,3,0)</f>
        <v>#N/A</v>
      </c>
      <c r="D14492" t="s">
        <v>19745</v>
      </c>
      <c r="E14492">
        <v>-22.73893545</v>
      </c>
      <c r="F14492">
        <v>-47.570491619999999</v>
      </c>
      <c r="G14492">
        <v>-23.099204</v>
      </c>
      <c r="H14492">
        <v>-45.707644999999999</v>
      </c>
      <c r="I14492">
        <v>235.53800000000001</v>
      </c>
    </row>
    <row r="14493" spans="1:9" x14ac:dyDescent="0.25">
      <c r="A14493" t="s">
        <v>1686</v>
      </c>
      <c r="B14493" t="s">
        <v>8584</v>
      </c>
      <c r="C14493" t="e">
        <f>VLOOKUP(B14493,[1]Sheet1!$D:$F,3,0)</f>
        <v>#N/A</v>
      </c>
      <c r="D14493" t="s">
        <v>19746</v>
      </c>
      <c r="E14493">
        <v>-23.675336690000002</v>
      </c>
      <c r="F14493">
        <v>-46.469967939999997</v>
      </c>
      <c r="G14493">
        <v>-22.570046999999999</v>
      </c>
      <c r="H14493">
        <v>-44.902358999999997</v>
      </c>
      <c r="I14493">
        <v>235.529</v>
      </c>
    </row>
    <row r="14494" spans="1:9" x14ac:dyDescent="0.25">
      <c r="A14494" t="s">
        <v>9</v>
      </c>
      <c r="B14494" t="s">
        <v>19747</v>
      </c>
      <c r="C14494" t="e">
        <f>VLOOKUP(B14494,[1]Sheet1!$D:$F,3,0)</f>
        <v>#N/A</v>
      </c>
      <c r="D14494" t="s">
        <v>19748</v>
      </c>
      <c r="E14494">
        <v>-25.53398507</v>
      </c>
      <c r="F14494">
        <v>-49.314919879999998</v>
      </c>
      <c r="G14494">
        <v>-24.2589699</v>
      </c>
      <c r="H14494">
        <v>-49.720151799999996</v>
      </c>
      <c r="I14494">
        <v>235.524</v>
      </c>
    </row>
    <row r="14495" spans="1:9" x14ac:dyDescent="0.25">
      <c r="A14495" t="s">
        <v>313</v>
      </c>
      <c r="B14495" t="s">
        <v>8654</v>
      </c>
      <c r="C14495" t="e">
        <f>VLOOKUP(B14495,[1]Sheet1!$D:$F,3,0)</f>
        <v>#N/A</v>
      </c>
      <c r="D14495" t="s">
        <v>19749</v>
      </c>
      <c r="E14495">
        <v>-20.142290364436299</v>
      </c>
      <c r="F14495">
        <v>-44.890255243733201</v>
      </c>
      <c r="G14495">
        <v>-18.602489200000001</v>
      </c>
      <c r="H14495">
        <v>-45.351386699999999</v>
      </c>
      <c r="I14495">
        <v>235.477</v>
      </c>
    </row>
    <row r="14496" spans="1:9" x14ac:dyDescent="0.25">
      <c r="A14496" t="s">
        <v>21</v>
      </c>
      <c r="B14496" t="s">
        <v>971</v>
      </c>
      <c r="C14496" t="e">
        <f>VLOOKUP(B14496,[1]Sheet1!$D:$F,3,0)</f>
        <v>#N/A</v>
      </c>
      <c r="D14496" t="s">
        <v>19750</v>
      </c>
      <c r="E14496">
        <v>-6.774606715</v>
      </c>
      <c r="F14496">
        <v>-50.963114169999997</v>
      </c>
      <c r="G14496">
        <v>-7.5597064999999999</v>
      </c>
      <c r="H14496">
        <v>-49.703282899999998</v>
      </c>
      <c r="I14496">
        <v>235.47200000000001</v>
      </c>
    </row>
    <row r="14497" spans="1:9" x14ac:dyDescent="0.25">
      <c r="A14497" t="s">
        <v>749</v>
      </c>
      <c r="B14497" t="s">
        <v>17481</v>
      </c>
      <c r="C14497">
        <f>VLOOKUP(B14497,[1]Sheet1!$D:$F,3,0)</f>
        <v>350840510</v>
      </c>
      <c r="D14497" t="s">
        <v>19751</v>
      </c>
      <c r="E14497">
        <v>-22.946862200000002</v>
      </c>
      <c r="F14497">
        <v>-45.409947320000001</v>
      </c>
      <c r="G14497">
        <v>-23.308315700000001</v>
      </c>
      <c r="H14497">
        <v>-47.024613299999999</v>
      </c>
      <c r="I14497">
        <v>235.446</v>
      </c>
    </row>
    <row r="14498" spans="1:9" x14ac:dyDescent="0.25">
      <c r="A14498" t="s">
        <v>4572</v>
      </c>
      <c r="B14498" t="s">
        <v>17971</v>
      </c>
      <c r="C14498" t="e">
        <f>VLOOKUP(B14498,[1]Sheet1!$D:$F,3,0)</f>
        <v>#N/A</v>
      </c>
      <c r="D14498" t="s">
        <v>19752</v>
      </c>
      <c r="E14498">
        <v>-21.126442829999998</v>
      </c>
      <c r="F14498">
        <v>-47.816410169999997</v>
      </c>
      <c r="G14498">
        <v>-22.436111</v>
      </c>
      <c r="H14498">
        <v>-46.821666999999998</v>
      </c>
      <c r="I14498">
        <v>235.42500000000001</v>
      </c>
    </row>
    <row r="14499" spans="1:9" x14ac:dyDescent="0.25">
      <c r="A14499" t="s">
        <v>14549</v>
      </c>
      <c r="B14499" t="s">
        <v>18375</v>
      </c>
      <c r="C14499">
        <f>VLOOKUP(B14499,[1]Sheet1!$D:$F,3,0)</f>
        <v>320480710</v>
      </c>
      <c r="D14499" t="s">
        <v>19753</v>
      </c>
      <c r="E14499">
        <v>-20.342627360000002</v>
      </c>
      <c r="F14499">
        <v>-40.403008319999998</v>
      </c>
      <c r="G14499">
        <v>-20.948734999999999</v>
      </c>
      <c r="H14499">
        <v>-41.697671800000002</v>
      </c>
      <c r="I14499">
        <v>235.357</v>
      </c>
    </row>
    <row r="14500" spans="1:9" x14ac:dyDescent="0.25">
      <c r="A14500" t="s">
        <v>111</v>
      </c>
      <c r="B14500" t="s">
        <v>1756</v>
      </c>
      <c r="C14500" t="e">
        <f>VLOOKUP(B14500,[1]Sheet1!$D:$F,3,0)</f>
        <v>#N/A</v>
      </c>
      <c r="D14500" t="s">
        <v>19754</v>
      </c>
      <c r="E14500">
        <v>-1.365650118</v>
      </c>
      <c r="F14500">
        <v>-48.367408009999998</v>
      </c>
      <c r="G14500">
        <v>-2.5592139</v>
      </c>
      <c r="H14500">
        <v>-47.496546199999997</v>
      </c>
      <c r="I14500">
        <v>235.35300000000001</v>
      </c>
    </row>
    <row r="14501" spans="1:9" x14ac:dyDescent="0.25">
      <c r="A14501" t="s">
        <v>163</v>
      </c>
      <c r="B14501" t="s">
        <v>864</v>
      </c>
      <c r="C14501" t="e">
        <f>VLOOKUP(B14501,[1]Sheet1!$D:$F,3,0)</f>
        <v>#N/A</v>
      </c>
      <c r="D14501" t="s">
        <v>19755</v>
      </c>
      <c r="E14501">
        <v>-19.501385930000001</v>
      </c>
      <c r="F14501">
        <v>-42.557972069999998</v>
      </c>
      <c r="G14501">
        <v>-18.232727199999999</v>
      </c>
      <c r="H14501">
        <v>-42.840291200000003</v>
      </c>
      <c r="I14501">
        <v>235.34899999999999</v>
      </c>
    </row>
    <row r="14502" spans="1:9" x14ac:dyDescent="0.25">
      <c r="A14502" t="s">
        <v>15000</v>
      </c>
      <c r="B14502" t="s">
        <v>19756</v>
      </c>
      <c r="C14502">
        <f>VLOOKUP(B14502,[1]Sheet1!$D:$F,3,0)</f>
        <v>320020125</v>
      </c>
      <c r="D14502" t="s">
        <v>19757</v>
      </c>
      <c r="E14502">
        <v>-20.184320499999998</v>
      </c>
      <c r="F14502">
        <v>-40.237765699999997</v>
      </c>
      <c r="G14502">
        <v>-20.781839300000001</v>
      </c>
      <c r="H14502">
        <v>-41.587919499999998</v>
      </c>
      <c r="I14502">
        <v>235.32900000000001</v>
      </c>
    </row>
    <row r="14503" spans="1:9" x14ac:dyDescent="0.25">
      <c r="A14503" t="s">
        <v>485</v>
      </c>
      <c r="B14503" t="s">
        <v>1277</v>
      </c>
      <c r="C14503" t="e">
        <f>VLOOKUP(B14503,[1]Sheet1!$D:$F,3,0)</f>
        <v>#N/A</v>
      </c>
      <c r="D14503" t="s">
        <v>19758</v>
      </c>
      <c r="E14503">
        <v>-19.719239694952901</v>
      </c>
      <c r="F14503">
        <v>-43.478783059564698</v>
      </c>
      <c r="G14503">
        <v>-20.5062049</v>
      </c>
      <c r="H14503">
        <v>-42.207611399999998</v>
      </c>
      <c r="I14503">
        <v>235.3</v>
      </c>
    </row>
    <row r="14504" spans="1:9" x14ac:dyDescent="0.25">
      <c r="A14504" t="s">
        <v>14157</v>
      </c>
      <c r="B14504" t="s">
        <v>19759</v>
      </c>
      <c r="C14504">
        <f>VLOOKUP(B14504,[1]Sheet1!$D:$F,3,0)</f>
        <v>330060530</v>
      </c>
      <c r="D14504" t="s">
        <v>19760</v>
      </c>
      <c r="E14504">
        <v>-22.811552209999999</v>
      </c>
      <c r="F14504">
        <v>-43.339447669999998</v>
      </c>
      <c r="G14504">
        <v>-22.025166800000001</v>
      </c>
      <c r="H14504">
        <v>-41.690444399999997</v>
      </c>
      <c r="I14504">
        <v>235.29300000000001</v>
      </c>
    </row>
    <row r="14505" spans="1:9" x14ac:dyDescent="0.25">
      <c r="A14505" t="s">
        <v>38</v>
      </c>
      <c r="B14505" t="s">
        <v>10326</v>
      </c>
      <c r="C14505" t="e">
        <f>VLOOKUP(B14505,[1]Sheet1!$D:$F,3,0)</f>
        <v>#N/A</v>
      </c>
      <c r="D14505" t="s">
        <v>19761</v>
      </c>
      <c r="E14505">
        <v>-8.2595984569999992</v>
      </c>
      <c r="F14505">
        <v>-35.01344022</v>
      </c>
      <c r="G14505">
        <v>-8.7386788000000006</v>
      </c>
      <c r="H14505">
        <v>-36.626810900000002</v>
      </c>
      <c r="I14505">
        <v>235.25</v>
      </c>
    </row>
    <row r="14506" spans="1:9" x14ac:dyDescent="0.25">
      <c r="A14506" t="s">
        <v>14</v>
      </c>
      <c r="B14506" t="s">
        <v>19762</v>
      </c>
      <c r="C14506" t="e">
        <f>VLOOKUP(B14506,[1]Sheet1!$D:$F,3,0)</f>
        <v>#N/A</v>
      </c>
      <c r="D14506" t="s">
        <v>19763</v>
      </c>
      <c r="E14506">
        <v>-9.5768692459999993</v>
      </c>
      <c r="F14506">
        <v>-35.736672059999997</v>
      </c>
      <c r="G14506">
        <v>-9.6721122000000008</v>
      </c>
      <c r="H14506">
        <v>-37.329292199999998</v>
      </c>
      <c r="I14506">
        <v>235.22800000000001</v>
      </c>
    </row>
    <row r="14507" spans="1:9" x14ac:dyDescent="0.25">
      <c r="A14507" t="s">
        <v>166</v>
      </c>
      <c r="B14507" t="s">
        <v>398</v>
      </c>
      <c r="C14507" t="e">
        <f>VLOOKUP(B14507,[1]Sheet1!$D:$F,3,0)</f>
        <v>#N/A</v>
      </c>
      <c r="D14507" t="s">
        <v>19764</v>
      </c>
      <c r="E14507">
        <v>-19.501385930000001</v>
      </c>
      <c r="F14507">
        <v>-42.557972069999998</v>
      </c>
      <c r="G14507">
        <v>-18.981975899999998</v>
      </c>
      <c r="H14507">
        <v>-41.224620299999998</v>
      </c>
      <c r="I14507">
        <v>235.18700000000001</v>
      </c>
    </row>
    <row r="14508" spans="1:9" x14ac:dyDescent="0.25">
      <c r="A14508" t="s">
        <v>3014</v>
      </c>
      <c r="B14508" t="s">
        <v>19765</v>
      </c>
      <c r="C14508">
        <f>VLOOKUP(B14508,[1]Sheet1!$D:$F,3,0)</f>
        <v>431237710</v>
      </c>
      <c r="D14508" t="s">
        <v>19766</v>
      </c>
      <c r="E14508">
        <v>-29.875981212691499</v>
      </c>
      <c r="F14508">
        <v>-51.180089223033598</v>
      </c>
      <c r="G14508">
        <v>-28.636480500000001</v>
      </c>
      <c r="H14508">
        <v>-50.863950699999997</v>
      </c>
      <c r="I14508">
        <v>235.03200000000001</v>
      </c>
    </row>
    <row r="14509" spans="1:9" x14ac:dyDescent="0.25">
      <c r="A14509" t="s">
        <v>2301</v>
      </c>
      <c r="B14509" t="s">
        <v>8231</v>
      </c>
      <c r="C14509" t="e">
        <f>VLOOKUP(B14509,[1]Sheet1!$D:$F,3,0)</f>
        <v>#N/A</v>
      </c>
      <c r="D14509" t="s">
        <v>19767</v>
      </c>
      <c r="E14509">
        <v>-23.521011099999999</v>
      </c>
      <c r="F14509">
        <v>-46.571675329999998</v>
      </c>
      <c r="G14509">
        <v>-22.537188100000002</v>
      </c>
      <c r="H14509">
        <v>-44.7752585</v>
      </c>
      <c r="I14509">
        <v>235.023</v>
      </c>
    </row>
    <row r="14510" spans="1:9" x14ac:dyDescent="0.25">
      <c r="A14510" t="s">
        <v>1550</v>
      </c>
      <c r="B14510" t="s">
        <v>17971</v>
      </c>
      <c r="C14510" t="e">
        <f>VLOOKUP(B14510,[1]Sheet1!$D:$F,3,0)</f>
        <v>#N/A</v>
      </c>
      <c r="D14510" t="s">
        <v>19768</v>
      </c>
      <c r="E14510">
        <v>-23.93140549</v>
      </c>
      <c r="F14510">
        <v>-46.362184540000001</v>
      </c>
      <c r="G14510">
        <v>-22.436111</v>
      </c>
      <c r="H14510">
        <v>-46.821666999999998</v>
      </c>
      <c r="I14510">
        <v>234.90100000000001</v>
      </c>
    </row>
    <row r="14511" spans="1:9" x14ac:dyDescent="0.25">
      <c r="A14511" t="s">
        <v>4572</v>
      </c>
      <c r="B14511" t="s">
        <v>12167</v>
      </c>
      <c r="C14511" t="e">
        <f>VLOOKUP(B14511,[1]Sheet1!$D:$F,3,0)</f>
        <v>#N/A</v>
      </c>
      <c r="D14511" t="s">
        <v>19769</v>
      </c>
      <c r="E14511">
        <v>-21.126442829999998</v>
      </c>
      <c r="F14511">
        <v>-47.816410169999997</v>
      </c>
      <c r="G14511">
        <v>-22.809027</v>
      </c>
      <c r="H14511">
        <v>-48.665677899999999</v>
      </c>
      <c r="I14511">
        <v>234.881</v>
      </c>
    </row>
    <row r="14512" spans="1:9" x14ac:dyDescent="0.25">
      <c r="A14512" t="s">
        <v>1480</v>
      </c>
      <c r="B14512" t="s">
        <v>17971</v>
      </c>
      <c r="C14512" t="e">
        <f>VLOOKUP(B14512,[1]Sheet1!$D:$F,3,0)</f>
        <v>#N/A</v>
      </c>
      <c r="D14512" t="s">
        <v>19770</v>
      </c>
      <c r="E14512">
        <v>-23.850924249999998</v>
      </c>
      <c r="F14512">
        <v>-46.383982150000001</v>
      </c>
      <c r="G14512">
        <v>-22.436111</v>
      </c>
      <c r="H14512">
        <v>-46.821666999999998</v>
      </c>
      <c r="I14512">
        <v>234.84700000000001</v>
      </c>
    </row>
    <row r="14513" spans="1:9" x14ac:dyDescent="0.25">
      <c r="A14513" t="s">
        <v>485</v>
      </c>
      <c r="B14513" t="s">
        <v>1600</v>
      </c>
      <c r="C14513">
        <f>VLOOKUP(B14513,[1]Sheet1!$D:$F,3,0)</f>
        <v>316280710</v>
      </c>
      <c r="D14513" t="s">
        <v>19771</v>
      </c>
      <c r="E14513">
        <v>-19.719239694952901</v>
      </c>
      <c r="F14513">
        <v>-43.478783059564698</v>
      </c>
      <c r="G14513">
        <v>-18.415500000000002</v>
      </c>
      <c r="H14513">
        <v>-42.736720699999999</v>
      </c>
      <c r="I14513">
        <v>234.81299999999999</v>
      </c>
    </row>
    <row r="14514" spans="1:9" x14ac:dyDescent="0.25">
      <c r="A14514" t="s">
        <v>485</v>
      </c>
      <c r="B14514" t="s">
        <v>1995</v>
      </c>
      <c r="C14514" t="e">
        <f>VLOOKUP(B14514,[1]Sheet1!$D:$F,3,0)</f>
        <v>#N/A</v>
      </c>
      <c r="D14514" t="s">
        <v>19772</v>
      </c>
      <c r="E14514">
        <v>-19.719239694952901</v>
      </c>
      <c r="F14514">
        <v>-43.478783059564698</v>
      </c>
      <c r="G14514">
        <v>-20.7065375</v>
      </c>
      <c r="H14514">
        <v>-42.719539500000003</v>
      </c>
      <c r="I14514">
        <v>234.791</v>
      </c>
    </row>
    <row r="14515" spans="1:9" x14ac:dyDescent="0.25">
      <c r="A14515" t="s">
        <v>4572</v>
      </c>
      <c r="B14515" t="s">
        <v>12099</v>
      </c>
      <c r="C14515" t="e">
        <f>VLOOKUP(B14515,[1]Sheet1!$D:$F,3,0)</f>
        <v>#N/A</v>
      </c>
      <c r="D14515" t="s">
        <v>19773</v>
      </c>
      <c r="E14515">
        <v>-21.126442829999998</v>
      </c>
      <c r="F14515">
        <v>-47.816410169999997</v>
      </c>
      <c r="G14515">
        <v>-22.675806399999999</v>
      </c>
      <c r="H14515">
        <v>-48.6673653</v>
      </c>
      <c r="I14515">
        <v>234.75899999999999</v>
      </c>
    </row>
    <row r="14516" spans="1:9" x14ac:dyDescent="0.25">
      <c r="A14516" t="s">
        <v>3014</v>
      </c>
      <c r="B14516" t="s">
        <v>19774</v>
      </c>
      <c r="C14516" t="e">
        <f>VLOOKUP(B14516,[1]Sheet1!$D:$F,3,0)</f>
        <v>#N/A</v>
      </c>
      <c r="D14516" t="s">
        <v>19775</v>
      </c>
      <c r="E14516">
        <v>-29.875981212691499</v>
      </c>
      <c r="F14516">
        <v>-51.180089223033598</v>
      </c>
      <c r="G14516">
        <v>-28.272114899999998</v>
      </c>
      <c r="H14516">
        <v>-51.687353600000002</v>
      </c>
      <c r="I14516">
        <v>234.751</v>
      </c>
    </row>
    <row r="14517" spans="1:9" x14ac:dyDescent="0.25">
      <c r="A14517" t="s">
        <v>15</v>
      </c>
      <c r="B14517" t="s">
        <v>15562</v>
      </c>
      <c r="C14517" t="e">
        <f>VLOOKUP(B14517,[1]Sheet1!$D:$F,3,0)</f>
        <v>#N/A</v>
      </c>
      <c r="D14517" t="s">
        <v>19776</v>
      </c>
      <c r="E14517">
        <v>-12.28604122</v>
      </c>
      <c r="F14517">
        <v>-38.963837329999997</v>
      </c>
      <c r="G14517">
        <v>-13.440889800000001</v>
      </c>
      <c r="H14517">
        <v>-40.433052000000004</v>
      </c>
      <c r="I14517">
        <v>234.75</v>
      </c>
    </row>
    <row r="14518" spans="1:9" x14ac:dyDescent="0.25">
      <c r="A14518" t="s">
        <v>8</v>
      </c>
      <c r="B14518" t="s">
        <v>19777</v>
      </c>
      <c r="C14518" t="e">
        <f>VLOOKUP(B14518,[1]Sheet1!$D:$F,3,0)</f>
        <v>#N/A</v>
      </c>
      <c r="D14518" t="s">
        <v>19778</v>
      </c>
      <c r="E14518">
        <v>-3.8820117600000001</v>
      </c>
      <c r="F14518">
        <v>-38.501942229999997</v>
      </c>
      <c r="G14518">
        <v>-3.1221945</v>
      </c>
      <c r="H14518">
        <v>-40.151458499999997</v>
      </c>
      <c r="I14518">
        <v>234.74199999999999</v>
      </c>
    </row>
    <row r="14519" spans="1:9" x14ac:dyDescent="0.25">
      <c r="A14519" t="s">
        <v>163</v>
      </c>
      <c r="B14519" t="s">
        <v>653</v>
      </c>
      <c r="C14519">
        <f>VLOOKUP(B14519,[1]Sheet1!$D:$F,3,0)</f>
        <v>314400320</v>
      </c>
      <c r="D14519" t="s">
        <v>19779</v>
      </c>
      <c r="E14519">
        <v>-19.501385930000001</v>
      </c>
      <c r="F14519">
        <v>-42.557972069999998</v>
      </c>
      <c r="G14519">
        <v>-19.928413500000001</v>
      </c>
      <c r="H14519">
        <v>-41.361584299999997</v>
      </c>
      <c r="I14519">
        <v>234.721</v>
      </c>
    </row>
    <row r="14520" spans="1:9" x14ac:dyDescent="0.25">
      <c r="A14520" t="s">
        <v>166</v>
      </c>
      <c r="B14520" t="s">
        <v>653</v>
      </c>
      <c r="C14520">
        <f>VLOOKUP(B14520,[1]Sheet1!$D:$F,3,0)</f>
        <v>314400320</v>
      </c>
      <c r="D14520" t="s">
        <v>19780</v>
      </c>
      <c r="E14520">
        <v>-19.501385930000001</v>
      </c>
      <c r="F14520">
        <v>-42.557972069999998</v>
      </c>
      <c r="G14520">
        <v>-19.928413500000001</v>
      </c>
      <c r="H14520">
        <v>-41.361584299999997</v>
      </c>
      <c r="I14520">
        <v>234.721</v>
      </c>
    </row>
    <row r="14521" spans="1:9" x14ac:dyDescent="0.25">
      <c r="A14521" t="s">
        <v>38</v>
      </c>
      <c r="B14521" t="s">
        <v>10037</v>
      </c>
      <c r="C14521">
        <f>VLOOKUP(B14521,[1]Sheet1!$D:$F,3,0)</f>
        <v>261090525</v>
      </c>
      <c r="D14521" t="s">
        <v>19781</v>
      </c>
      <c r="E14521">
        <v>-8.2595984569999992</v>
      </c>
      <c r="F14521">
        <v>-35.01344022</v>
      </c>
      <c r="G14521">
        <v>-8.5151935000000005</v>
      </c>
      <c r="H14521">
        <v>-36.624046</v>
      </c>
      <c r="I14521">
        <v>234.71</v>
      </c>
    </row>
    <row r="14522" spans="1:9" x14ac:dyDescent="0.25">
      <c r="A14522" t="s">
        <v>749</v>
      </c>
      <c r="B14522" t="s">
        <v>12442</v>
      </c>
      <c r="C14522">
        <f>VLOOKUP(B14522,[1]Sheet1!$D:$F,3,0)</f>
        <v>354100010</v>
      </c>
      <c r="D14522" t="s">
        <v>19782</v>
      </c>
      <c r="E14522">
        <v>-22.946862200000002</v>
      </c>
      <c r="F14522">
        <v>-45.409947320000001</v>
      </c>
      <c r="G14522">
        <v>-24.077793700000001</v>
      </c>
      <c r="H14522">
        <v>-46.587307299999999</v>
      </c>
      <c r="I14522">
        <v>234.70699999999999</v>
      </c>
    </row>
    <row r="14523" spans="1:9" x14ac:dyDescent="0.25">
      <c r="A14523" t="s">
        <v>163</v>
      </c>
      <c r="B14523" t="s">
        <v>2443</v>
      </c>
      <c r="C14523" t="e">
        <f>VLOOKUP(B14523,[1]Sheet1!$D:$F,3,0)</f>
        <v>#N/A</v>
      </c>
      <c r="D14523" t="s">
        <v>19783</v>
      </c>
      <c r="E14523">
        <v>-19.501385930000001</v>
      </c>
      <c r="F14523">
        <v>-42.557972069999998</v>
      </c>
      <c r="G14523">
        <v>-19.037222</v>
      </c>
      <c r="H14523">
        <v>-43.425277999999999</v>
      </c>
      <c r="I14523">
        <v>234.69300000000001</v>
      </c>
    </row>
    <row r="14524" spans="1:9" x14ac:dyDescent="0.25">
      <c r="A14524" t="s">
        <v>485</v>
      </c>
      <c r="B14524" t="s">
        <v>1281</v>
      </c>
      <c r="C14524">
        <f>VLOOKUP(B14524,[1]Sheet1!$D:$F,3,0)</f>
        <v>311340410</v>
      </c>
      <c r="D14524" t="s">
        <v>19784</v>
      </c>
      <c r="E14524">
        <v>-19.719239694952901</v>
      </c>
      <c r="F14524">
        <v>-43.478783059564698</v>
      </c>
      <c r="G14524">
        <v>-19.7514647</v>
      </c>
      <c r="H14524">
        <v>-42.208921400000001</v>
      </c>
      <c r="I14524">
        <v>234.65799999999999</v>
      </c>
    </row>
    <row r="14525" spans="1:9" x14ac:dyDescent="0.25">
      <c r="A14525" t="s">
        <v>749</v>
      </c>
      <c r="B14525" t="s">
        <v>15104</v>
      </c>
      <c r="C14525" t="e">
        <f>VLOOKUP(B14525,[1]Sheet1!$D:$F,3,0)</f>
        <v>#N/A</v>
      </c>
      <c r="D14525" t="s">
        <v>19785</v>
      </c>
      <c r="E14525">
        <v>-22.946862200000002</v>
      </c>
      <c r="F14525">
        <v>-45.409947320000001</v>
      </c>
      <c r="G14525">
        <v>-23.6544825</v>
      </c>
      <c r="H14525">
        <v>-47.220855999999998</v>
      </c>
      <c r="I14525">
        <v>234.65199999999999</v>
      </c>
    </row>
    <row r="14526" spans="1:9" x14ac:dyDescent="0.25">
      <c r="A14526" t="s">
        <v>4306</v>
      </c>
      <c r="B14526" t="s">
        <v>19786</v>
      </c>
      <c r="C14526" t="e">
        <f>VLOOKUP(B14526,[1]Sheet1!$D:$F,3,0)</f>
        <v>#N/A</v>
      </c>
      <c r="D14526" t="s">
        <v>19787</v>
      </c>
      <c r="E14526">
        <v>-16.754839489999998</v>
      </c>
      <c r="F14526">
        <v>-49.234489099999998</v>
      </c>
      <c r="G14526">
        <v>-18.089061999999998</v>
      </c>
      <c r="H14526">
        <v>-50.220798000000002</v>
      </c>
      <c r="I14526">
        <v>234.65</v>
      </c>
    </row>
    <row r="14527" spans="1:9" x14ac:dyDescent="0.25">
      <c r="A14527" t="s">
        <v>850</v>
      </c>
      <c r="B14527" t="s">
        <v>6334</v>
      </c>
      <c r="C14527" t="e">
        <f>VLOOKUP(B14527,[1]Sheet1!$D:$F,3,0)</f>
        <v>#N/A</v>
      </c>
      <c r="D14527" t="s">
        <v>19788</v>
      </c>
      <c r="E14527">
        <v>-19.8661061013186</v>
      </c>
      <c r="F14527">
        <v>-44.064769910787</v>
      </c>
      <c r="G14527">
        <v>-21.218980699999999</v>
      </c>
      <c r="H14527">
        <v>-44.6151354</v>
      </c>
      <c r="I14527">
        <v>234.64</v>
      </c>
    </row>
    <row r="14528" spans="1:9" x14ac:dyDescent="0.25">
      <c r="A14528" t="s">
        <v>20</v>
      </c>
      <c r="B14528" t="s">
        <v>1810</v>
      </c>
      <c r="C14528" t="e">
        <f>VLOOKUP(B14528,[1]Sheet1!$D:$F,3,0)</f>
        <v>#N/A</v>
      </c>
      <c r="D14528" t="s">
        <v>19789</v>
      </c>
      <c r="E14528">
        <v>-6.1299998469999997</v>
      </c>
      <c r="F14528">
        <v>-49.860948010000001</v>
      </c>
      <c r="G14528">
        <v>-7.3137312000000003</v>
      </c>
      <c r="H14528">
        <v>-50.046537200000003</v>
      </c>
      <c r="I14528">
        <v>234.56800000000001</v>
      </c>
    </row>
    <row r="14529" spans="1:9" x14ac:dyDescent="0.25">
      <c r="A14529" t="s">
        <v>485</v>
      </c>
      <c r="B14529" t="s">
        <v>1242</v>
      </c>
      <c r="C14529" t="e">
        <f>VLOOKUP(B14529,[1]Sheet1!$D:$F,3,0)</f>
        <v>#N/A</v>
      </c>
      <c r="D14529" t="s">
        <v>19790</v>
      </c>
      <c r="E14529">
        <v>-19.719239694952901</v>
      </c>
      <c r="F14529">
        <v>-43.478783059564698</v>
      </c>
      <c r="G14529">
        <v>-19.5989453</v>
      </c>
      <c r="H14529">
        <v>-41.969429400000003</v>
      </c>
      <c r="I14529">
        <v>234.54900000000001</v>
      </c>
    </row>
    <row r="14530" spans="1:9" x14ac:dyDescent="0.25">
      <c r="A14530" t="s">
        <v>850</v>
      </c>
      <c r="B14530" t="s">
        <v>5405</v>
      </c>
      <c r="C14530" t="e">
        <f>VLOOKUP(B14530,[1]Sheet1!$D:$F,3,0)</f>
        <v>#N/A</v>
      </c>
      <c r="D14530" t="s">
        <v>19791</v>
      </c>
      <c r="E14530">
        <v>-19.8661061013186</v>
      </c>
      <c r="F14530">
        <v>-44.064769910787</v>
      </c>
      <c r="G14530">
        <v>-18.454572800000001</v>
      </c>
      <c r="H14530">
        <v>-43.7415904</v>
      </c>
      <c r="I14530">
        <v>234.54300000000001</v>
      </c>
    </row>
    <row r="14531" spans="1:9" x14ac:dyDescent="0.25">
      <c r="A14531" t="s">
        <v>8</v>
      </c>
      <c r="B14531" t="s">
        <v>19792</v>
      </c>
      <c r="C14531">
        <f>VLOOKUP(B14531,[1]Sheet1!$D:$F,3,0)</f>
        <v>231140510</v>
      </c>
      <c r="D14531" t="s">
        <v>19793</v>
      </c>
      <c r="E14531">
        <v>-3.8820117600000001</v>
      </c>
      <c r="F14531">
        <v>-38.501942229999997</v>
      </c>
      <c r="G14531">
        <v>-5.5033715000000001</v>
      </c>
      <c r="H14531">
        <v>-39.308815199999998</v>
      </c>
      <c r="I14531">
        <v>234.53800000000001</v>
      </c>
    </row>
    <row r="14532" spans="1:9" x14ac:dyDescent="0.25">
      <c r="A14532" t="s">
        <v>15</v>
      </c>
      <c r="B14532" t="s">
        <v>15869</v>
      </c>
      <c r="C14532" t="e">
        <f>VLOOKUP(B14532,[1]Sheet1!$D:$F,3,0)</f>
        <v>#N/A</v>
      </c>
      <c r="D14532" t="s">
        <v>19794</v>
      </c>
      <c r="E14532">
        <v>-12.28604122</v>
      </c>
      <c r="F14532">
        <v>-38.963837329999997</v>
      </c>
      <c r="G14532">
        <v>-11.091132500000001</v>
      </c>
      <c r="H14532">
        <v>-40.431697300000003</v>
      </c>
      <c r="I14532">
        <v>234.483</v>
      </c>
    </row>
    <row r="14533" spans="1:9" x14ac:dyDescent="0.25">
      <c r="A14533" t="s">
        <v>850</v>
      </c>
      <c r="B14533" t="s">
        <v>2367</v>
      </c>
      <c r="C14533" t="e">
        <f>VLOOKUP(B14533,[1]Sheet1!$D:$F,3,0)</f>
        <v>#N/A</v>
      </c>
      <c r="D14533" t="s">
        <v>19795</v>
      </c>
      <c r="E14533">
        <v>-19.8661061013186</v>
      </c>
      <c r="F14533">
        <v>-44.064769910787</v>
      </c>
      <c r="G14533">
        <v>-20.975277999999999</v>
      </c>
      <c r="H14533">
        <v>-43.188889000000003</v>
      </c>
      <c r="I14533">
        <v>234.44499999999999</v>
      </c>
    </row>
    <row r="14534" spans="1:9" x14ac:dyDescent="0.25">
      <c r="A14534" t="s">
        <v>1550</v>
      </c>
      <c r="B14534" t="s">
        <v>10335</v>
      </c>
      <c r="C14534" t="e">
        <f>VLOOKUP(B14534,[1]Sheet1!$D:$F,3,0)</f>
        <v>#N/A</v>
      </c>
      <c r="D14534" t="s">
        <v>19796</v>
      </c>
      <c r="E14534">
        <v>-23.93140549</v>
      </c>
      <c r="F14534">
        <v>-46.362184540000001</v>
      </c>
      <c r="G14534">
        <v>-22.8377227</v>
      </c>
      <c r="H14534">
        <v>-45.256523899999998</v>
      </c>
      <c r="I14534">
        <v>234.43700000000001</v>
      </c>
    </row>
    <row r="14535" spans="1:9" x14ac:dyDescent="0.25">
      <c r="A14535" t="s">
        <v>313</v>
      </c>
      <c r="B14535" t="s">
        <v>3556</v>
      </c>
      <c r="C14535" t="e">
        <f>VLOOKUP(B14535,[1]Sheet1!$D:$F,3,0)</f>
        <v>#N/A</v>
      </c>
      <c r="D14535" t="s">
        <v>19797</v>
      </c>
      <c r="E14535">
        <v>-20.142290364436299</v>
      </c>
      <c r="F14535">
        <v>-44.890255243733201</v>
      </c>
      <c r="G14535">
        <v>-21.145833</v>
      </c>
      <c r="H14535">
        <v>-43.776389000000002</v>
      </c>
      <c r="I14535">
        <v>234.41</v>
      </c>
    </row>
    <row r="14536" spans="1:9" x14ac:dyDescent="0.25">
      <c r="A14536" t="s">
        <v>485</v>
      </c>
      <c r="B14536" t="s">
        <v>3650</v>
      </c>
      <c r="C14536">
        <f>VLOOKUP(B14536,[1]Sheet1!$D:$F,3,0)</f>
        <v>315520710</v>
      </c>
      <c r="D14536" t="s">
        <v>19798</v>
      </c>
      <c r="E14536">
        <v>-19.719239694952901</v>
      </c>
      <c r="F14536">
        <v>-43.478783059564698</v>
      </c>
      <c r="G14536">
        <v>-20.8202648</v>
      </c>
      <c r="H14536">
        <v>-43.571248699999998</v>
      </c>
      <c r="I14536">
        <v>234.35599999999999</v>
      </c>
    </row>
    <row r="14537" spans="1:9" x14ac:dyDescent="0.25">
      <c r="A14537" t="s">
        <v>1797</v>
      </c>
      <c r="B14537" t="s">
        <v>8588</v>
      </c>
      <c r="C14537" t="e">
        <f>VLOOKUP(B14537,[1]Sheet1!$D:$F,3,0)</f>
        <v>#N/A</v>
      </c>
      <c r="D14537" t="s">
        <v>19799</v>
      </c>
      <c r="E14537">
        <v>-20.783556789999999</v>
      </c>
      <c r="F14537">
        <v>-51.67321793</v>
      </c>
      <c r="G14537">
        <v>-20.4477984</v>
      </c>
      <c r="H14537">
        <v>-53.760900100000001</v>
      </c>
      <c r="I14537">
        <v>234.351</v>
      </c>
    </row>
    <row r="14538" spans="1:9" x14ac:dyDescent="0.25">
      <c r="A14538" t="s">
        <v>1480</v>
      </c>
      <c r="B14538" t="s">
        <v>15338</v>
      </c>
      <c r="C14538" t="e">
        <f>VLOOKUP(B14538,[1]Sheet1!$D:$F,3,0)</f>
        <v>#N/A</v>
      </c>
      <c r="D14538" t="s">
        <v>19800</v>
      </c>
      <c r="E14538">
        <v>-23.850924249999998</v>
      </c>
      <c r="F14538">
        <v>-46.383982150000001</v>
      </c>
      <c r="G14538">
        <v>-23.588607</v>
      </c>
      <c r="H14538">
        <v>-48.048326000000003</v>
      </c>
      <c r="I14538">
        <v>234.304</v>
      </c>
    </row>
    <row r="14539" spans="1:9" x14ac:dyDescent="0.25">
      <c r="A14539" t="s">
        <v>15</v>
      </c>
      <c r="B14539" t="s">
        <v>16643</v>
      </c>
      <c r="C14539" t="e">
        <f>VLOOKUP(B14539,[1]Sheet1!$D:$F,3,0)</f>
        <v>#N/A</v>
      </c>
      <c r="D14539" t="s">
        <v>19801</v>
      </c>
      <c r="E14539">
        <v>-12.28604122</v>
      </c>
      <c r="F14539">
        <v>-38.963837329999997</v>
      </c>
      <c r="G14539">
        <v>-13.7782827</v>
      </c>
      <c r="H14539">
        <v>-39.680633299999997</v>
      </c>
      <c r="I14539">
        <v>234.292</v>
      </c>
    </row>
    <row r="14540" spans="1:9" x14ac:dyDescent="0.25">
      <c r="A14540" t="s">
        <v>4572</v>
      </c>
      <c r="B14540" t="s">
        <v>5732</v>
      </c>
      <c r="C14540" t="e">
        <f>VLOOKUP(B14540,[1]Sheet1!$D:$F,3,0)</f>
        <v>#N/A</v>
      </c>
      <c r="D14540" t="s">
        <v>19802</v>
      </c>
      <c r="E14540">
        <v>-21.126442829999998</v>
      </c>
      <c r="F14540">
        <v>-47.816410169999997</v>
      </c>
      <c r="G14540">
        <v>-20.625163499999999</v>
      </c>
      <c r="H14540">
        <v>-49.651987900000002</v>
      </c>
      <c r="I14540">
        <v>234.28700000000001</v>
      </c>
    </row>
    <row r="14541" spans="1:9" x14ac:dyDescent="0.25">
      <c r="A14541" t="s">
        <v>485</v>
      </c>
      <c r="B14541" t="s">
        <v>2000</v>
      </c>
      <c r="C14541">
        <f>VLOOKUP(B14541,[1]Sheet1!$D:$F,3,0)</f>
        <v>311020210</v>
      </c>
      <c r="D14541" t="s">
        <v>19803</v>
      </c>
      <c r="E14541">
        <v>-19.719239694952901</v>
      </c>
      <c r="F14541">
        <v>-43.478783059564698</v>
      </c>
      <c r="G14541">
        <v>-20.7685</v>
      </c>
      <c r="H14541">
        <v>-42.747223200000001</v>
      </c>
      <c r="I14541">
        <v>234.27099999999999</v>
      </c>
    </row>
    <row r="14542" spans="1:9" x14ac:dyDescent="0.25">
      <c r="A14542" t="s">
        <v>14549</v>
      </c>
      <c r="B14542" t="s">
        <v>19804</v>
      </c>
      <c r="C14542">
        <f>VLOOKUP(B14542,[1]Sheet1!$D:$F,3,0)</f>
        <v>320390815</v>
      </c>
      <c r="D14542" t="s">
        <v>19805</v>
      </c>
      <c r="E14542">
        <v>-20.342627360000002</v>
      </c>
      <c r="F14542">
        <v>-40.403008319999998</v>
      </c>
      <c r="G14542">
        <v>-18.828362899999998</v>
      </c>
      <c r="H14542">
        <v>-40.667566200000003</v>
      </c>
      <c r="I14542">
        <v>234.24799999999999</v>
      </c>
    </row>
    <row r="14543" spans="1:9" x14ac:dyDescent="0.25">
      <c r="A14543" t="s">
        <v>850</v>
      </c>
      <c r="B14543" t="s">
        <v>10986</v>
      </c>
      <c r="C14543" t="e">
        <f>VLOOKUP(B14543,[1]Sheet1!$D:$F,3,0)</f>
        <v>#N/A</v>
      </c>
      <c r="D14543" t="s">
        <v>19806</v>
      </c>
      <c r="E14543">
        <v>-19.8661061013186</v>
      </c>
      <c r="F14543">
        <v>-44.064769910787</v>
      </c>
      <c r="G14543">
        <v>-20.482799499999999</v>
      </c>
      <c r="H14543">
        <v>-45.798589399999997</v>
      </c>
      <c r="I14543">
        <v>234.203</v>
      </c>
    </row>
    <row r="14544" spans="1:9" x14ac:dyDescent="0.25">
      <c r="A14544" t="s">
        <v>8</v>
      </c>
      <c r="B14544" t="s">
        <v>19807</v>
      </c>
      <c r="C14544" t="e">
        <f>VLOOKUP(B14544,[1]Sheet1!$D:$F,3,0)</f>
        <v>#N/A</v>
      </c>
      <c r="D14544" t="s">
        <v>19808</v>
      </c>
      <c r="E14544">
        <v>-3.8820117600000001</v>
      </c>
      <c r="F14544">
        <v>-38.501942229999997</v>
      </c>
      <c r="G14544">
        <v>-4.3336553000000002</v>
      </c>
      <c r="H14544">
        <v>-40.154491299999997</v>
      </c>
      <c r="I14544">
        <v>234.15199999999999</v>
      </c>
    </row>
    <row r="14545" spans="1:9" x14ac:dyDescent="0.25">
      <c r="A14545" t="s">
        <v>1550</v>
      </c>
      <c r="B14545" t="s">
        <v>15338</v>
      </c>
      <c r="C14545" t="e">
        <f>VLOOKUP(B14545,[1]Sheet1!$D:$F,3,0)</f>
        <v>#N/A</v>
      </c>
      <c r="D14545" t="s">
        <v>19809</v>
      </c>
      <c r="E14545">
        <v>-23.93140549</v>
      </c>
      <c r="F14545">
        <v>-46.362184540000001</v>
      </c>
      <c r="G14545">
        <v>-23.588607</v>
      </c>
      <c r="H14545">
        <v>-48.048326000000003</v>
      </c>
      <c r="I14545">
        <v>234.09399999999999</v>
      </c>
    </row>
    <row r="14546" spans="1:9" x14ac:dyDescent="0.25">
      <c r="A14546" t="s">
        <v>1686</v>
      </c>
      <c r="B14546" t="s">
        <v>8623</v>
      </c>
      <c r="C14546" t="e">
        <f>VLOOKUP(B14546,[1]Sheet1!$D:$F,3,0)</f>
        <v>#N/A</v>
      </c>
      <c r="D14546" t="s">
        <v>19810</v>
      </c>
      <c r="E14546">
        <v>-23.675336690000002</v>
      </c>
      <c r="F14546">
        <v>-46.469967939999997</v>
      </c>
      <c r="G14546">
        <v>-22.66384</v>
      </c>
      <c r="H14546">
        <v>-44.852156999999998</v>
      </c>
      <c r="I14546">
        <v>234.09399999999999</v>
      </c>
    </row>
    <row r="14547" spans="1:9" x14ac:dyDescent="0.25">
      <c r="A14547" t="s">
        <v>3014</v>
      </c>
      <c r="B14547" t="s">
        <v>19811</v>
      </c>
      <c r="C14547" t="e">
        <f>VLOOKUP(B14547,[1]Sheet1!$D:$F,3,0)</f>
        <v>#N/A</v>
      </c>
      <c r="D14547" t="s">
        <v>19812</v>
      </c>
      <c r="E14547">
        <v>-29.875981212691499</v>
      </c>
      <c r="F14547">
        <v>-51.180089223033598</v>
      </c>
      <c r="G14547">
        <v>-29.094937999999999</v>
      </c>
      <c r="H14547">
        <v>-52.583236599999999</v>
      </c>
      <c r="I14547">
        <v>234.036</v>
      </c>
    </row>
    <row r="14548" spans="1:9" x14ac:dyDescent="0.25">
      <c r="A14548" t="s">
        <v>313</v>
      </c>
      <c r="B14548" t="s">
        <v>4409</v>
      </c>
      <c r="C14548" t="e">
        <f>VLOOKUP(B14548,[1]Sheet1!$D:$F,3,0)</f>
        <v>#N/A</v>
      </c>
      <c r="D14548" t="s">
        <v>19813</v>
      </c>
      <c r="E14548">
        <v>-20.142290364436299</v>
      </c>
      <c r="F14548">
        <v>-44.890255243733201</v>
      </c>
      <c r="G14548">
        <v>-19.414439900000001</v>
      </c>
      <c r="H14548">
        <v>-43.322305900000003</v>
      </c>
      <c r="I14548">
        <v>234.01599999999999</v>
      </c>
    </row>
    <row r="14549" spans="1:9" x14ac:dyDescent="0.25">
      <c r="A14549" t="s">
        <v>19</v>
      </c>
      <c r="B14549" t="s">
        <v>16473</v>
      </c>
      <c r="C14549" t="e">
        <f>VLOOKUP(B14549,[1]Sheet1!$D:$F,3,0)</f>
        <v>#N/A</v>
      </c>
      <c r="D14549" t="s">
        <v>19814</v>
      </c>
      <c r="E14549">
        <v>-2.6183645289999999</v>
      </c>
      <c r="F14549">
        <v>-44.254823700000003</v>
      </c>
      <c r="G14549">
        <v>-3.6647821</v>
      </c>
      <c r="H14549">
        <v>-45.382686900000003</v>
      </c>
      <c r="I14549">
        <v>233.99799999999999</v>
      </c>
    </row>
    <row r="14550" spans="1:9" x14ac:dyDescent="0.25">
      <c r="A14550" t="s">
        <v>166</v>
      </c>
      <c r="B14550" t="s">
        <v>413</v>
      </c>
      <c r="C14550" t="e">
        <f>VLOOKUP(B14550,[1]Sheet1!$D:$F,3,0)</f>
        <v>#N/A</v>
      </c>
      <c r="D14550" t="s">
        <v>19815</v>
      </c>
      <c r="E14550">
        <v>-19.501385930000001</v>
      </c>
      <c r="F14550">
        <v>-42.557972069999998</v>
      </c>
      <c r="G14550">
        <v>-19.3576722</v>
      </c>
      <c r="H14550">
        <v>-41.380148800000001</v>
      </c>
      <c r="I14550">
        <v>233.97800000000001</v>
      </c>
    </row>
    <row r="14551" spans="1:9" x14ac:dyDescent="0.25">
      <c r="A14551" t="s">
        <v>749</v>
      </c>
      <c r="B14551" t="s">
        <v>16183</v>
      </c>
      <c r="C14551" t="e">
        <f>VLOOKUP(B14551,[1]Sheet1!$D:$F,3,0)</f>
        <v>#N/A</v>
      </c>
      <c r="D14551" t="s">
        <v>19816</v>
      </c>
      <c r="E14551">
        <v>-22.946862200000002</v>
      </c>
      <c r="F14551">
        <v>-45.409947320000001</v>
      </c>
      <c r="G14551">
        <v>-23.520347900000001</v>
      </c>
      <c r="H14551">
        <v>-47.257525600000001</v>
      </c>
      <c r="I14551">
        <v>233.964</v>
      </c>
    </row>
    <row r="14552" spans="1:9" x14ac:dyDescent="0.25">
      <c r="A14552" t="s">
        <v>163</v>
      </c>
      <c r="B14552" t="s">
        <v>413</v>
      </c>
      <c r="C14552" t="e">
        <f>VLOOKUP(B14552,[1]Sheet1!$D:$F,3,0)</f>
        <v>#N/A</v>
      </c>
      <c r="D14552" t="s">
        <v>19817</v>
      </c>
      <c r="E14552">
        <v>-19.501385930000001</v>
      </c>
      <c r="F14552">
        <v>-42.557972069999998</v>
      </c>
      <c r="G14552">
        <v>-19.3576722</v>
      </c>
      <c r="H14552">
        <v>-41.380148800000001</v>
      </c>
      <c r="I14552">
        <v>233.93799999999999</v>
      </c>
    </row>
    <row r="14553" spans="1:9" x14ac:dyDescent="0.25">
      <c r="A14553" t="s">
        <v>19</v>
      </c>
      <c r="B14553" t="s">
        <v>12290</v>
      </c>
      <c r="C14553" t="e">
        <f>VLOOKUP(B14553,[1]Sheet1!$D:$F,3,0)</f>
        <v>#N/A</v>
      </c>
      <c r="D14553" t="s">
        <v>19818</v>
      </c>
      <c r="E14553">
        <v>-2.6183645289999999</v>
      </c>
      <c r="F14553">
        <v>-44.254823700000003</v>
      </c>
      <c r="G14553">
        <v>-4.2318132000000004</v>
      </c>
      <c r="H14553">
        <v>-44.781167000000003</v>
      </c>
      <c r="I14553">
        <v>233.92099999999999</v>
      </c>
    </row>
    <row r="14554" spans="1:9" x14ac:dyDescent="0.25">
      <c r="A14554" t="s">
        <v>31</v>
      </c>
      <c r="B14554" t="s">
        <v>12267</v>
      </c>
      <c r="C14554" t="e">
        <f>VLOOKUP(B14554,[1]Sheet1!$D:$F,3,0)</f>
        <v>#N/A</v>
      </c>
      <c r="D14554" t="s">
        <v>19819</v>
      </c>
      <c r="E14554">
        <v>-15.64053453</v>
      </c>
      <c r="F14554">
        <v>-56.168886450000002</v>
      </c>
      <c r="G14554">
        <v>-14.460184999999999</v>
      </c>
      <c r="H14554">
        <v>-56.843666800000001</v>
      </c>
      <c r="I14554">
        <v>233.91</v>
      </c>
    </row>
    <row r="14555" spans="1:9" x14ac:dyDescent="0.25">
      <c r="A14555" t="s">
        <v>20</v>
      </c>
      <c r="B14555" t="s">
        <v>7086</v>
      </c>
      <c r="C14555" t="e">
        <f>VLOOKUP(B14555,[1]Sheet1!$D:$F,3,0)</f>
        <v>#N/A</v>
      </c>
      <c r="D14555" t="s">
        <v>19820</v>
      </c>
      <c r="E14555">
        <v>-6.1299998469999997</v>
      </c>
      <c r="F14555">
        <v>-49.860948010000001</v>
      </c>
      <c r="G14555">
        <v>-5.0471795999999998</v>
      </c>
      <c r="H14555">
        <v>-48.597836200000003</v>
      </c>
      <c r="I14555">
        <v>233.90100000000001</v>
      </c>
    </row>
    <row r="14556" spans="1:9" x14ac:dyDescent="0.25">
      <c r="A14556" t="s">
        <v>163</v>
      </c>
      <c r="B14556" t="s">
        <v>973</v>
      </c>
      <c r="C14556" t="e">
        <f>VLOOKUP(B14556,[1]Sheet1!$D:$F,3,0)</f>
        <v>#N/A</v>
      </c>
      <c r="D14556" t="s">
        <v>19821</v>
      </c>
      <c r="E14556">
        <v>-19.501385930000001</v>
      </c>
      <c r="F14556">
        <v>-42.557972069999998</v>
      </c>
      <c r="G14556">
        <v>-18.085905100000002</v>
      </c>
      <c r="H14556">
        <v>-42.569447799999999</v>
      </c>
      <c r="I14556">
        <v>233.892</v>
      </c>
    </row>
    <row r="14557" spans="1:9" x14ac:dyDescent="0.25">
      <c r="A14557" t="s">
        <v>850</v>
      </c>
      <c r="B14557" t="s">
        <v>8127</v>
      </c>
      <c r="C14557" t="e">
        <f>VLOOKUP(B14557,[1]Sheet1!$D:$F,3,0)</f>
        <v>#N/A</v>
      </c>
      <c r="D14557" t="s">
        <v>19822</v>
      </c>
      <c r="E14557">
        <v>-19.8661061013186</v>
      </c>
      <c r="F14557">
        <v>-44.064769910787</v>
      </c>
      <c r="G14557">
        <v>-21.188194200000002</v>
      </c>
      <c r="H14557">
        <v>-45.062763199999999</v>
      </c>
      <c r="I14557">
        <v>233.87200000000001</v>
      </c>
    </row>
    <row r="14558" spans="1:9" x14ac:dyDescent="0.25">
      <c r="A14558" t="s">
        <v>3306</v>
      </c>
      <c r="B14558" t="s">
        <v>12442</v>
      </c>
      <c r="C14558">
        <f>VLOOKUP(B14558,[1]Sheet1!$D:$F,3,0)</f>
        <v>354100010</v>
      </c>
      <c r="D14558" t="s">
        <v>19823</v>
      </c>
      <c r="E14558">
        <v>-22.73893545</v>
      </c>
      <c r="F14558">
        <v>-47.570491619999999</v>
      </c>
      <c r="G14558">
        <v>-24.077793700000001</v>
      </c>
      <c r="H14558">
        <v>-46.587307299999999</v>
      </c>
      <c r="I14558">
        <v>233.87200000000001</v>
      </c>
    </row>
    <row r="14559" spans="1:9" x14ac:dyDescent="0.25">
      <c r="A14559" t="s">
        <v>1550</v>
      </c>
      <c r="B14559" t="s">
        <v>7989</v>
      </c>
      <c r="C14559" t="e">
        <f>VLOOKUP(B14559,[1]Sheet1!$D:$F,3,0)</f>
        <v>#N/A</v>
      </c>
      <c r="D14559" t="s">
        <v>19824</v>
      </c>
      <c r="E14559">
        <v>-23.93140549</v>
      </c>
      <c r="F14559">
        <v>-46.362184540000001</v>
      </c>
      <c r="G14559">
        <v>-24.727237599999999</v>
      </c>
      <c r="H14559">
        <v>-48.107791400000004</v>
      </c>
      <c r="I14559">
        <v>233.86500000000001</v>
      </c>
    </row>
    <row r="14560" spans="1:9" x14ac:dyDescent="0.25">
      <c r="A14560" t="s">
        <v>1968</v>
      </c>
      <c r="B14560" t="s">
        <v>6023</v>
      </c>
      <c r="C14560" t="e">
        <f>VLOOKUP(B14560,[1]Sheet1!$D:$F,3,0)</f>
        <v>#N/A</v>
      </c>
      <c r="D14560" t="s">
        <v>19825</v>
      </c>
      <c r="E14560">
        <v>-5.4201654709999998</v>
      </c>
      <c r="F14560">
        <v>-49.077499090000003</v>
      </c>
      <c r="G14560">
        <v>-4.2928110999999998</v>
      </c>
      <c r="H14560">
        <v>-47.555908299999999</v>
      </c>
      <c r="I14560">
        <v>233.81399999999999</v>
      </c>
    </row>
    <row r="14561" spans="1:9" x14ac:dyDescent="0.25">
      <c r="A14561" t="s">
        <v>14157</v>
      </c>
      <c r="B14561" t="s">
        <v>19826</v>
      </c>
      <c r="C14561">
        <f>VLOOKUP(B14561,[1]Sheet1!$D:$F,3,0)</f>
        <v>330110810</v>
      </c>
      <c r="D14561" t="s">
        <v>19827</v>
      </c>
      <c r="E14561">
        <v>-22.811552209999999</v>
      </c>
      <c r="F14561">
        <v>-43.339447669999998</v>
      </c>
      <c r="G14561">
        <v>-21.851400000000002</v>
      </c>
      <c r="H14561">
        <v>-42.260800000000003</v>
      </c>
      <c r="I14561">
        <v>233.74100000000001</v>
      </c>
    </row>
    <row r="14562" spans="1:9" x14ac:dyDescent="0.25">
      <c r="A14562" t="s">
        <v>749</v>
      </c>
      <c r="B14562" t="s">
        <v>15281</v>
      </c>
      <c r="C14562">
        <f>VLOOKUP(B14562,[1]Sheet1!$D:$F,3,0)</f>
        <v>355060515</v>
      </c>
      <c r="D14562" t="s">
        <v>19828</v>
      </c>
      <c r="E14562">
        <v>-22.946862200000002</v>
      </c>
      <c r="F14562">
        <v>-45.409947320000001</v>
      </c>
      <c r="G14562">
        <v>-23.611895000000001</v>
      </c>
      <c r="H14562">
        <v>-47.1400887</v>
      </c>
      <c r="I14562">
        <v>233.685</v>
      </c>
    </row>
    <row r="14563" spans="1:9" x14ac:dyDescent="0.25">
      <c r="A14563" t="s">
        <v>166</v>
      </c>
      <c r="B14563" t="s">
        <v>864</v>
      </c>
      <c r="C14563" t="e">
        <f>VLOOKUP(B14563,[1]Sheet1!$D:$F,3,0)</f>
        <v>#N/A</v>
      </c>
      <c r="D14563" t="s">
        <v>19829</v>
      </c>
      <c r="E14563">
        <v>-19.501385930000001</v>
      </c>
      <c r="F14563">
        <v>-42.557972069999998</v>
      </c>
      <c r="G14563">
        <v>-18.232727199999999</v>
      </c>
      <c r="H14563">
        <v>-42.840291200000003</v>
      </c>
      <c r="I14563">
        <v>233.566</v>
      </c>
    </row>
    <row r="14564" spans="1:9" x14ac:dyDescent="0.25">
      <c r="A14564" t="s">
        <v>3014</v>
      </c>
      <c r="B14564" t="s">
        <v>19830</v>
      </c>
      <c r="C14564" t="e">
        <f>VLOOKUP(B14564,[1]Sheet1!$D:$F,3,0)</f>
        <v>#N/A</v>
      </c>
      <c r="D14564" t="s">
        <v>19831</v>
      </c>
      <c r="E14564">
        <v>-29.875981212691499</v>
      </c>
      <c r="F14564">
        <v>-51.180089223033598</v>
      </c>
      <c r="G14564">
        <v>-29.420317600000001</v>
      </c>
      <c r="H14564">
        <v>-53.131317899999999</v>
      </c>
      <c r="I14564">
        <v>233.559</v>
      </c>
    </row>
    <row r="14565" spans="1:9" x14ac:dyDescent="0.25">
      <c r="A14565" t="s">
        <v>111</v>
      </c>
      <c r="B14565" t="s">
        <v>168</v>
      </c>
      <c r="C14565">
        <f>VLOOKUP(B14565,[1]Sheet1!$D:$F,3,0)</f>
        <v>150170930</v>
      </c>
      <c r="D14565" t="s">
        <v>19832</v>
      </c>
      <c r="E14565">
        <v>-1.365650118</v>
      </c>
      <c r="F14565">
        <v>-48.367408009999998</v>
      </c>
      <c r="G14565">
        <v>-1.3129862000000001</v>
      </c>
      <c r="H14565">
        <v>-46.686940700000001</v>
      </c>
      <c r="I14565">
        <v>233.52699999999999</v>
      </c>
    </row>
    <row r="14566" spans="1:9" x14ac:dyDescent="0.25">
      <c r="A14566" t="s">
        <v>4306</v>
      </c>
      <c r="B14566" t="s">
        <v>19833</v>
      </c>
      <c r="C14566" t="e">
        <f>VLOOKUP(B14566,[1]Sheet1!$D:$F,3,0)</f>
        <v>#N/A</v>
      </c>
      <c r="D14566" t="s">
        <v>19834</v>
      </c>
      <c r="E14566">
        <v>-16.754839489999998</v>
      </c>
      <c r="F14566">
        <v>-49.234489099999998</v>
      </c>
      <c r="G14566">
        <v>-14.952234900000001</v>
      </c>
      <c r="H14566">
        <v>-49.551122100000001</v>
      </c>
      <c r="I14566">
        <v>233.523</v>
      </c>
    </row>
    <row r="14567" spans="1:9" x14ac:dyDescent="0.25">
      <c r="A14567" t="s">
        <v>163</v>
      </c>
      <c r="B14567" t="s">
        <v>3097</v>
      </c>
      <c r="C14567" t="e">
        <f>VLOOKUP(B14567,[1]Sheet1!$D:$F,3,0)</f>
        <v>#N/A</v>
      </c>
      <c r="D14567" t="s">
        <v>19835</v>
      </c>
      <c r="E14567">
        <v>-19.501385930000001</v>
      </c>
      <c r="F14567">
        <v>-42.557972069999998</v>
      </c>
      <c r="G14567">
        <v>-18.7318587</v>
      </c>
      <c r="H14567">
        <v>-43.364147899999999</v>
      </c>
      <c r="I14567">
        <v>233.50899999999999</v>
      </c>
    </row>
    <row r="14568" spans="1:9" x14ac:dyDescent="0.25">
      <c r="A14568" t="s">
        <v>485</v>
      </c>
      <c r="B14568" t="s">
        <v>3664</v>
      </c>
      <c r="C14568">
        <f>VLOOKUP(B14568,[1]Sheet1!$D:$F,3,0)</f>
        <v>316620410</v>
      </c>
      <c r="D14568" t="s">
        <v>19836</v>
      </c>
      <c r="E14568">
        <v>-19.719239694952901</v>
      </c>
      <c r="F14568">
        <v>-43.478783059564698</v>
      </c>
      <c r="G14568">
        <v>-20.9954711</v>
      </c>
      <c r="H14568">
        <v>-43.6448897</v>
      </c>
      <c r="I14568">
        <v>233.49600000000001</v>
      </c>
    </row>
    <row r="14569" spans="1:9" x14ac:dyDescent="0.25">
      <c r="A14569" t="s">
        <v>12</v>
      </c>
      <c r="B14569" t="s">
        <v>19837</v>
      </c>
      <c r="C14569">
        <f>VLOOKUP(B14569,[1]Sheet1!$D:$F,3,0)</f>
        <v>421170215</v>
      </c>
      <c r="D14569" t="s">
        <v>19838</v>
      </c>
      <c r="E14569">
        <v>-26.377281310000001</v>
      </c>
      <c r="F14569">
        <v>-48.712524969999997</v>
      </c>
      <c r="G14569">
        <v>-27.677877299999999</v>
      </c>
      <c r="H14569">
        <v>-49.180602399999998</v>
      </c>
      <c r="I14569">
        <v>233.48400000000001</v>
      </c>
    </row>
    <row r="14570" spans="1:9" x14ac:dyDescent="0.25">
      <c r="A14570" t="s">
        <v>485</v>
      </c>
      <c r="B14570" t="s">
        <v>1623</v>
      </c>
      <c r="C14570" t="e">
        <f>VLOOKUP(B14570,[1]Sheet1!$D:$F,3,0)</f>
        <v>#N/A</v>
      </c>
      <c r="D14570" t="s">
        <v>19839</v>
      </c>
      <c r="E14570">
        <v>-19.719239694952901</v>
      </c>
      <c r="F14570">
        <v>-43.478783059564698</v>
      </c>
      <c r="G14570">
        <v>-18.5271683</v>
      </c>
      <c r="H14570">
        <v>-42.625219700000002</v>
      </c>
      <c r="I14570">
        <v>233.39400000000001</v>
      </c>
    </row>
    <row r="14571" spans="1:9" x14ac:dyDescent="0.25">
      <c r="A14571" t="s">
        <v>3014</v>
      </c>
      <c r="B14571" t="s">
        <v>19840</v>
      </c>
      <c r="C14571">
        <f>VLOOKUP(B14571,[1]Sheet1!$D:$F,3,0)</f>
        <v>430690825</v>
      </c>
      <c r="D14571" t="s">
        <v>19841</v>
      </c>
      <c r="E14571">
        <v>-29.875981212691499</v>
      </c>
      <c r="F14571">
        <v>-51.180089223033598</v>
      </c>
      <c r="G14571">
        <v>-30.741998299999999</v>
      </c>
      <c r="H14571">
        <v>-52.494245200000002</v>
      </c>
      <c r="I14571">
        <v>233.38499999999999</v>
      </c>
    </row>
    <row r="14572" spans="1:9" x14ac:dyDescent="0.25">
      <c r="A14572" t="s">
        <v>3306</v>
      </c>
      <c r="B14572" t="s">
        <v>9421</v>
      </c>
      <c r="C14572">
        <f>VLOOKUP(B14572,[1]Sheet1!$D:$F,3,0)</f>
        <v>351960010</v>
      </c>
      <c r="D14572" t="s">
        <v>19842</v>
      </c>
      <c r="E14572">
        <v>-22.73893545</v>
      </c>
      <c r="F14572">
        <v>-47.570491619999999</v>
      </c>
      <c r="G14572">
        <v>-21.733142399999998</v>
      </c>
      <c r="H14572">
        <v>-48.9976415</v>
      </c>
      <c r="I14572">
        <v>233.374</v>
      </c>
    </row>
    <row r="14573" spans="1:9" x14ac:dyDescent="0.25">
      <c r="A14573" t="s">
        <v>12</v>
      </c>
      <c r="B14573" t="s">
        <v>19843</v>
      </c>
      <c r="C14573">
        <f>VLOOKUP(B14573,[1]Sheet1!$D:$F,3,0)</f>
        <v>420380825</v>
      </c>
      <c r="D14573" t="s">
        <v>19844</v>
      </c>
      <c r="E14573">
        <v>-26.377281310000001</v>
      </c>
      <c r="F14573">
        <v>-48.712524969999997</v>
      </c>
      <c r="G14573">
        <v>-26.046186500000001</v>
      </c>
      <c r="H14573">
        <v>-50.526754199999999</v>
      </c>
      <c r="I14573">
        <v>233.36099999999999</v>
      </c>
    </row>
    <row r="14574" spans="1:9" x14ac:dyDescent="0.25">
      <c r="A14574" t="s">
        <v>1550</v>
      </c>
      <c r="B14574" t="s">
        <v>9970</v>
      </c>
      <c r="C14574" t="e">
        <f>VLOOKUP(B14574,[1]Sheet1!$D:$F,3,0)</f>
        <v>#N/A</v>
      </c>
      <c r="D14574" t="s">
        <v>19845</v>
      </c>
      <c r="E14574">
        <v>-23.93140549</v>
      </c>
      <c r="F14574">
        <v>-46.362184540000001</v>
      </c>
      <c r="G14574">
        <v>-22.738299000000001</v>
      </c>
      <c r="H14574">
        <v>-45.590376900000003</v>
      </c>
      <c r="I14574">
        <v>233.35499999999999</v>
      </c>
    </row>
    <row r="14575" spans="1:9" x14ac:dyDescent="0.25">
      <c r="A14575" t="s">
        <v>850</v>
      </c>
      <c r="B14575" t="s">
        <v>10504</v>
      </c>
      <c r="C14575" t="e">
        <f>VLOOKUP(B14575,[1]Sheet1!$D:$F,3,0)</f>
        <v>#N/A</v>
      </c>
      <c r="D14575" t="s">
        <v>19846</v>
      </c>
      <c r="E14575">
        <v>-19.8661061013186</v>
      </c>
      <c r="F14575">
        <v>-44.064769910787</v>
      </c>
      <c r="G14575">
        <v>-20.767616100000001</v>
      </c>
      <c r="H14575">
        <v>-45.276377699999998</v>
      </c>
      <c r="I14575">
        <v>233.34</v>
      </c>
    </row>
    <row r="14576" spans="1:9" x14ac:dyDescent="0.25">
      <c r="A14576" t="s">
        <v>163</v>
      </c>
      <c r="B14576" t="s">
        <v>417</v>
      </c>
      <c r="C14576">
        <f>VLOOKUP(B14576,[1]Sheet1!$D:$F,3,0)</f>
        <v>313960710</v>
      </c>
      <c r="D14576" t="s">
        <v>19847</v>
      </c>
      <c r="E14576">
        <v>-19.501385930000001</v>
      </c>
      <c r="F14576">
        <v>-42.557972069999998</v>
      </c>
      <c r="G14576">
        <v>-18.632471500000001</v>
      </c>
      <c r="H14576">
        <v>-41.140550900000001</v>
      </c>
      <c r="I14576">
        <v>233.334</v>
      </c>
    </row>
    <row r="14577" spans="1:9" x14ac:dyDescent="0.25">
      <c r="A14577" t="s">
        <v>485</v>
      </c>
      <c r="B14577" t="s">
        <v>5882</v>
      </c>
      <c r="C14577" t="e">
        <f>VLOOKUP(B14577,[1]Sheet1!$D:$F,3,0)</f>
        <v>#N/A</v>
      </c>
      <c r="D14577" t="s">
        <v>19848</v>
      </c>
      <c r="E14577">
        <v>-19.719239694952901</v>
      </c>
      <c r="F14577">
        <v>-43.478783059564698</v>
      </c>
      <c r="G14577">
        <v>-20.66</v>
      </c>
      <c r="H14577">
        <v>-44.332222999999999</v>
      </c>
      <c r="I14577">
        <v>233.32499999999999</v>
      </c>
    </row>
    <row r="14578" spans="1:9" x14ac:dyDescent="0.25">
      <c r="A14578" t="s">
        <v>163</v>
      </c>
      <c r="B14578" t="s">
        <v>8873</v>
      </c>
      <c r="C14578" t="e">
        <f>VLOOKUP(B14578,[1]Sheet1!$D:$F,3,0)</f>
        <v>#N/A</v>
      </c>
      <c r="D14578" t="s">
        <v>19849</v>
      </c>
      <c r="E14578">
        <v>-19.501385930000001</v>
      </c>
      <c r="F14578">
        <v>-42.557972069999998</v>
      </c>
      <c r="G14578">
        <v>-19.968056000000001</v>
      </c>
      <c r="H14578">
        <v>-44.198332999999998</v>
      </c>
      <c r="I14578">
        <v>233.27199999999999</v>
      </c>
    </row>
    <row r="14579" spans="1:9" x14ac:dyDescent="0.25">
      <c r="A14579" t="s">
        <v>166</v>
      </c>
      <c r="B14579" t="s">
        <v>8873</v>
      </c>
      <c r="C14579" t="e">
        <f>VLOOKUP(B14579,[1]Sheet1!$D:$F,3,0)</f>
        <v>#N/A</v>
      </c>
      <c r="D14579" t="s">
        <v>19850</v>
      </c>
      <c r="E14579">
        <v>-19.501385930000001</v>
      </c>
      <c r="F14579">
        <v>-42.557972069999998</v>
      </c>
      <c r="G14579">
        <v>-19.968056000000001</v>
      </c>
      <c r="H14579">
        <v>-44.198332999999998</v>
      </c>
      <c r="I14579">
        <v>233.27199999999999</v>
      </c>
    </row>
    <row r="14580" spans="1:9" x14ac:dyDescent="0.25">
      <c r="A14580" t="s">
        <v>21</v>
      </c>
      <c r="B14580" t="s">
        <v>986</v>
      </c>
      <c r="C14580" t="e">
        <f>VLOOKUP(B14580,[1]Sheet1!$D:$F,3,0)</f>
        <v>#N/A</v>
      </c>
      <c r="D14580" t="s">
        <v>19851</v>
      </c>
      <c r="E14580">
        <v>-6.774606715</v>
      </c>
      <c r="F14580">
        <v>-50.963114169999997</v>
      </c>
      <c r="G14580">
        <v>-7.3508505</v>
      </c>
      <c r="H14580">
        <v>-50.4064531</v>
      </c>
      <c r="I14580">
        <v>233.21899999999999</v>
      </c>
    </row>
    <row r="14581" spans="1:9" x14ac:dyDescent="0.25">
      <c r="A14581" t="s">
        <v>51</v>
      </c>
      <c r="B14581" t="s">
        <v>6620</v>
      </c>
      <c r="C14581" t="e">
        <f>VLOOKUP(B14581,[1]Sheet1!$D:$F,3,0)</f>
        <v>#N/A</v>
      </c>
      <c r="D14581" t="s">
        <v>19852</v>
      </c>
      <c r="E14581">
        <v>-18.89548937</v>
      </c>
      <c r="F14581">
        <v>-48.248008970000001</v>
      </c>
      <c r="G14581">
        <v>-18.7741896</v>
      </c>
      <c r="H14581">
        <v>-46.408251100000001</v>
      </c>
      <c r="I14581">
        <v>233.215</v>
      </c>
    </row>
    <row r="14582" spans="1:9" x14ac:dyDescent="0.25">
      <c r="A14582" t="s">
        <v>1686</v>
      </c>
      <c r="B14582" t="s">
        <v>17757</v>
      </c>
      <c r="C14582" t="e">
        <f>VLOOKUP(B14582,[1]Sheet1!$D:$F,3,0)</f>
        <v>#N/A</v>
      </c>
      <c r="D14582" t="s">
        <v>19853</v>
      </c>
      <c r="E14582">
        <v>-23.675336690000002</v>
      </c>
      <c r="F14582">
        <v>-46.469967939999997</v>
      </c>
      <c r="G14582">
        <v>-22.274271899999999</v>
      </c>
      <c r="H14582">
        <v>-46.952330199999999</v>
      </c>
      <c r="I14582">
        <v>233.17099999999999</v>
      </c>
    </row>
    <row r="14583" spans="1:9" x14ac:dyDescent="0.25">
      <c r="A14583" t="s">
        <v>3014</v>
      </c>
      <c r="B14583" t="s">
        <v>19854</v>
      </c>
      <c r="C14583" t="e">
        <f>VLOOKUP(B14583,[1]Sheet1!$D:$F,3,0)</f>
        <v>#N/A</v>
      </c>
      <c r="D14583" t="s">
        <v>19855</v>
      </c>
      <c r="E14583">
        <v>-29.875981212691499</v>
      </c>
      <c r="F14583">
        <v>-51.180089223033598</v>
      </c>
      <c r="G14583">
        <v>-29.334157999999999</v>
      </c>
      <c r="H14583">
        <v>-53.088893499999998</v>
      </c>
      <c r="I14583">
        <v>233.16900000000001</v>
      </c>
    </row>
    <row r="14584" spans="1:9" x14ac:dyDescent="0.25">
      <c r="A14584" t="s">
        <v>15</v>
      </c>
      <c r="B14584" t="s">
        <v>17572</v>
      </c>
      <c r="C14584" t="e">
        <f>VLOOKUP(B14584,[1]Sheet1!$D:$F,3,0)</f>
        <v>#N/A</v>
      </c>
      <c r="D14584" t="s">
        <v>19856</v>
      </c>
      <c r="E14584">
        <v>-12.28604122</v>
      </c>
      <c r="F14584">
        <v>-38.963837329999997</v>
      </c>
      <c r="G14584">
        <v>-10.675341599999999</v>
      </c>
      <c r="H14584">
        <v>-38.281530799999999</v>
      </c>
      <c r="I14584">
        <v>233.15600000000001</v>
      </c>
    </row>
    <row r="14585" spans="1:9" x14ac:dyDescent="0.25">
      <c r="A14585" t="s">
        <v>166</v>
      </c>
      <c r="B14585" t="s">
        <v>996</v>
      </c>
      <c r="C14585" t="e">
        <f>VLOOKUP(B14585,[1]Sheet1!$D:$F,3,0)</f>
        <v>#N/A</v>
      </c>
      <c r="D14585" t="s">
        <v>19857</v>
      </c>
      <c r="E14585">
        <v>-19.501385930000001</v>
      </c>
      <c r="F14585">
        <v>-42.557972069999998</v>
      </c>
      <c r="G14585">
        <v>-18.189478300000001</v>
      </c>
      <c r="H14585">
        <v>-42.418844499999999</v>
      </c>
      <c r="I14585">
        <v>233.148</v>
      </c>
    </row>
    <row r="14586" spans="1:9" x14ac:dyDescent="0.25">
      <c r="A14586" t="s">
        <v>163</v>
      </c>
      <c r="B14586" t="s">
        <v>996</v>
      </c>
      <c r="C14586" t="e">
        <f>VLOOKUP(B14586,[1]Sheet1!$D:$F,3,0)</f>
        <v>#N/A</v>
      </c>
      <c r="D14586" t="s">
        <v>19858</v>
      </c>
      <c r="E14586">
        <v>-19.501385930000001</v>
      </c>
      <c r="F14586">
        <v>-42.557972069999998</v>
      </c>
      <c r="G14586">
        <v>-18.189478300000001</v>
      </c>
      <c r="H14586">
        <v>-42.418844499999999</v>
      </c>
      <c r="I14586">
        <v>233.108</v>
      </c>
    </row>
    <row r="14587" spans="1:9" x14ac:dyDescent="0.25">
      <c r="A14587" t="s">
        <v>850</v>
      </c>
      <c r="B14587" t="s">
        <v>11457</v>
      </c>
      <c r="C14587" t="e">
        <f>VLOOKUP(B14587,[1]Sheet1!$D:$F,3,0)</f>
        <v>#N/A</v>
      </c>
      <c r="D14587" t="s">
        <v>19859</v>
      </c>
      <c r="E14587">
        <v>-19.8661061013186</v>
      </c>
      <c r="F14587">
        <v>-44.064769910787</v>
      </c>
      <c r="G14587">
        <v>-20.174444999999999</v>
      </c>
      <c r="H14587">
        <v>-45.711111000000002</v>
      </c>
      <c r="I14587">
        <v>233.09800000000001</v>
      </c>
    </row>
    <row r="14588" spans="1:9" x14ac:dyDescent="0.25">
      <c r="A14588" t="s">
        <v>166</v>
      </c>
      <c r="B14588" t="s">
        <v>1839</v>
      </c>
      <c r="C14588">
        <f>VLOOKUP(B14588,[1]Sheet1!$D:$F,3,0)</f>
        <v>310540010</v>
      </c>
      <c r="D14588" t="s">
        <v>19860</v>
      </c>
      <c r="E14588">
        <v>-19.501385930000001</v>
      </c>
      <c r="F14588">
        <v>-42.557972069999998</v>
      </c>
      <c r="G14588">
        <v>-20.720736299999999</v>
      </c>
      <c r="H14588">
        <v>-42.6503327</v>
      </c>
      <c r="I14588">
        <v>233.06399999999999</v>
      </c>
    </row>
    <row r="14589" spans="1:9" x14ac:dyDescent="0.25">
      <c r="A14589" t="s">
        <v>163</v>
      </c>
      <c r="B14589" t="s">
        <v>1839</v>
      </c>
      <c r="C14589">
        <f>VLOOKUP(B14589,[1]Sheet1!$D:$F,3,0)</f>
        <v>310540010</v>
      </c>
      <c r="D14589" t="s">
        <v>19861</v>
      </c>
      <c r="E14589">
        <v>-19.501385930000001</v>
      </c>
      <c r="F14589">
        <v>-42.557972069999998</v>
      </c>
      <c r="G14589">
        <v>-20.720736299999999</v>
      </c>
      <c r="H14589">
        <v>-42.6503327</v>
      </c>
      <c r="I14589">
        <v>233.06399999999999</v>
      </c>
    </row>
    <row r="14590" spans="1:9" x14ac:dyDescent="0.25">
      <c r="A14590" t="s">
        <v>2301</v>
      </c>
      <c r="B14590" t="s">
        <v>12837</v>
      </c>
      <c r="C14590" t="e">
        <f>VLOOKUP(B14590,[1]Sheet1!$D:$F,3,0)</f>
        <v>#N/A</v>
      </c>
      <c r="D14590" t="s">
        <v>19862</v>
      </c>
      <c r="E14590">
        <v>-23.521011099999999</v>
      </c>
      <c r="F14590">
        <v>-46.571675329999998</v>
      </c>
      <c r="G14590">
        <v>-24.004875899999998</v>
      </c>
      <c r="H14590">
        <v>-48.348984799999997</v>
      </c>
      <c r="I14590">
        <v>233.05</v>
      </c>
    </row>
    <row r="14591" spans="1:9" x14ac:dyDescent="0.25">
      <c r="A14591" t="s">
        <v>163</v>
      </c>
      <c r="B14591" t="s">
        <v>8646</v>
      </c>
      <c r="C14591" t="e">
        <f>VLOOKUP(B14591,[1]Sheet1!$D:$F,3,0)</f>
        <v>#N/A</v>
      </c>
      <c r="D14591" t="s">
        <v>19863</v>
      </c>
      <c r="E14591">
        <v>-19.501385930000001</v>
      </c>
      <c r="F14591">
        <v>-42.557972069999998</v>
      </c>
      <c r="G14591">
        <v>-20.035299999999999</v>
      </c>
      <c r="H14591">
        <v>-44.145299999999999</v>
      </c>
      <c r="I14591">
        <v>233.01300000000001</v>
      </c>
    </row>
    <row r="14592" spans="1:9" x14ac:dyDescent="0.25">
      <c r="A14592" t="s">
        <v>166</v>
      </c>
      <c r="B14592" t="s">
        <v>8646</v>
      </c>
      <c r="C14592" t="e">
        <f>VLOOKUP(B14592,[1]Sheet1!$D:$F,3,0)</f>
        <v>#N/A</v>
      </c>
      <c r="D14592" t="s">
        <v>19864</v>
      </c>
      <c r="E14592">
        <v>-19.501385930000001</v>
      </c>
      <c r="F14592">
        <v>-42.557972069999998</v>
      </c>
      <c r="G14592">
        <v>-20.035299999999999</v>
      </c>
      <c r="H14592">
        <v>-44.145299999999999</v>
      </c>
      <c r="I14592">
        <v>233.01300000000001</v>
      </c>
    </row>
    <row r="14593" spans="1:9" x14ac:dyDescent="0.25">
      <c r="A14593" t="s">
        <v>3014</v>
      </c>
      <c r="B14593" t="s">
        <v>19865</v>
      </c>
      <c r="C14593">
        <f>VLOOKUP(B14593,[1]Sheet1!$D:$F,3,0)</f>
        <v>430750050</v>
      </c>
      <c r="D14593" t="s">
        <v>19866</v>
      </c>
      <c r="E14593">
        <v>-29.875981212691499</v>
      </c>
      <c r="F14593">
        <v>-51.180089223033598</v>
      </c>
      <c r="G14593">
        <v>-28.845416100000001</v>
      </c>
      <c r="H14593">
        <v>-52.7319095</v>
      </c>
      <c r="I14593">
        <v>232.994</v>
      </c>
    </row>
    <row r="14594" spans="1:9" x14ac:dyDescent="0.25">
      <c r="A14594" t="s">
        <v>166</v>
      </c>
      <c r="B14594" t="s">
        <v>2443</v>
      </c>
      <c r="C14594" t="e">
        <f>VLOOKUP(B14594,[1]Sheet1!$D:$F,3,0)</f>
        <v>#N/A</v>
      </c>
      <c r="D14594" t="s">
        <v>19867</v>
      </c>
      <c r="E14594">
        <v>-19.501385930000001</v>
      </c>
      <c r="F14594">
        <v>-42.557972069999998</v>
      </c>
      <c r="G14594">
        <v>-19.037222</v>
      </c>
      <c r="H14594">
        <v>-43.425277999999999</v>
      </c>
      <c r="I14594">
        <v>232.91</v>
      </c>
    </row>
    <row r="14595" spans="1:9" x14ac:dyDescent="0.25">
      <c r="A14595" t="s">
        <v>1480</v>
      </c>
      <c r="B14595" t="s">
        <v>18059</v>
      </c>
      <c r="C14595" t="e">
        <f>VLOOKUP(B14595,[1]Sheet1!$D:$F,3,0)</f>
        <v>#N/A</v>
      </c>
      <c r="D14595" t="s">
        <v>19868</v>
      </c>
      <c r="E14595">
        <v>-23.850924249999998</v>
      </c>
      <c r="F14595">
        <v>-46.383982150000001</v>
      </c>
      <c r="G14595">
        <v>-22.372222000000001</v>
      </c>
      <c r="H14595">
        <v>-46.942500000000003</v>
      </c>
      <c r="I14595">
        <v>232.85499999999999</v>
      </c>
    </row>
    <row r="14596" spans="1:9" x14ac:dyDescent="0.25">
      <c r="A14596" t="s">
        <v>3014</v>
      </c>
      <c r="B14596" t="s">
        <v>19869</v>
      </c>
      <c r="C14596" t="e">
        <f>VLOOKUP(B14596,[1]Sheet1!$D:$F,3,0)</f>
        <v>#N/A</v>
      </c>
      <c r="D14596" t="s">
        <v>19870</v>
      </c>
      <c r="E14596">
        <v>-29.875981212691499</v>
      </c>
      <c r="F14596">
        <v>-51.180089223033598</v>
      </c>
      <c r="G14596">
        <v>-28.693549900000001</v>
      </c>
      <c r="H14596">
        <v>-52.692597800000001</v>
      </c>
      <c r="I14596">
        <v>232.83199999999999</v>
      </c>
    </row>
    <row r="14597" spans="1:9" x14ac:dyDescent="0.25">
      <c r="A14597" t="s">
        <v>14549</v>
      </c>
      <c r="B14597" t="s">
        <v>19871</v>
      </c>
      <c r="C14597">
        <f>VLOOKUP(B14597,[1]Sheet1!$D:$F,3,0)</f>
        <v>320035920</v>
      </c>
      <c r="D14597" t="s">
        <v>19872</v>
      </c>
      <c r="E14597">
        <v>-20.342627360000002</v>
      </c>
      <c r="F14597">
        <v>-40.403008319999998</v>
      </c>
      <c r="G14597">
        <v>-18.9648322</v>
      </c>
      <c r="H14597">
        <v>-41.004381199999997</v>
      </c>
      <c r="I14597">
        <v>232.809</v>
      </c>
    </row>
    <row r="14598" spans="1:9" x14ac:dyDescent="0.25">
      <c r="A14598" t="s">
        <v>1480</v>
      </c>
      <c r="B14598" t="s">
        <v>16357</v>
      </c>
      <c r="C14598" t="e">
        <f>VLOOKUP(B14598,[1]Sheet1!$D:$F,3,0)</f>
        <v>#N/A</v>
      </c>
      <c r="D14598" t="s">
        <v>19873</v>
      </c>
      <c r="E14598">
        <v>-23.850924249999998</v>
      </c>
      <c r="F14598">
        <v>-46.383982150000001</v>
      </c>
      <c r="G14598">
        <v>-23.074309599999999</v>
      </c>
      <c r="H14598">
        <v>-47.974601399999997</v>
      </c>
      <c r="I14598">
        <v>232.786</v>
      </c>
    </row>
    <row r="14599" spans="1:9" x14ac:dyDescent="0.25">
      <c r="A14599" t="s">
        <v>19</v>
      </c>
      <c r="B14599" t="s">
        <v>5972</v>
      </c>
      <c r="C14599" t="e">
        <f>VLOOKUP(B14599,[1]Sheet1!$D:$F,3,0)</f>
        <v>#N/A</v>
      </c>
      <c r="D14599" t="s">
        <v>19874</v>
      </c>
      <c r="E14599">
        <v>-2.6183645289999999</v>
      </c>
      <c r="F14599">
        <v>-44.254823700000003</v>
      </c>
      <c r="G14599">
        <v>-3.3306675000000001</v>
      </c>
      <c r="H14599">
        <v>-43.526407399999997</v>
      </c>
      <c r="I14599">
        <v>232.738</v>
      </c>
    </row>
    <row r="14600" spans="1:9" x14ac:dyDescent="0.25">
      <c r="A14600" t="s">
        <v>163</v>
      </c>
      <c r="B14600" t="s">
        <v>927</v>
      </c>
      <c r="C14600">
        <f>VLOOKUP(B14600,[1]Sheet1!$D:$F,3,0)</f>
        <v>311330510</v>
      </c>
      <c r="D14600" t="s">
        <v>19875</v>
      </c>
      <c r="E14600">
        <v>-19.501385930000001</v>
      </c>
      <c r="F14600">
        <v>-42.557972069999998</v>
      </c>
      <c r="G14600">
        <v>-20.745000000000001</v>
      </c>
      <c r="H14600">
        <v>-42.172107099999998</v>
      </c>
      <c r="I14600">
        <v>232.63800000000001</v>
      </c>
    </row>
    <row r="14601" spans="1:9" x14ac:dyDescent="0.25">
      <c r="A14601" t="s">
        <v>166</v>
      </c>
      <c r="B14601" t="s">
        <v>927</v>
      </c>
      <c r="C14601">
        <f>VLOOKUP(B14601,[1]Sheet1!$D:$F,3,0)</f>
        <v>311330510</v>
      </c>
      <c r="D14601" t="s">
        <v>19876</v>
      </c>
      <c r="E14601">
        <v>-19.501385930000001</v>
      </c>
      <c r="F14601">
        <v>-42.557972069999998</v>
      </c>
      <c r="G14601">
        <v>-20.745000000000001</v>
      </c>
      <c r="H14601">
        <v>-42.172107099999998</v>
      </c>
      <c r="I14601">
        <v>232.63800000000001</v>
      </c>
    </row>
    <row r="14602" spans="1:9" x14ac:dyDescent="0.25">
      <c r="A14602" t="s">
        <v>4306</v>
      </c>
      <c r="B14602" t="s">
        <v>19877</v>
      </c>
      <c r="C14602" t="e">
        <f>VLOOKUP(B14602,[1]Sheet1!$D:$F,3,0)</f>
        <v>#N/A</v>
      </c>
      <c r="D14602" t="s">
        <v>19878</v>
      </c>
      <c r="E14602">
        <v>-16.754839489999998</v>
      </c>
      <c r="F14602">
        <v>-49.234489099999998</v>
      </c>
      <c r="G14602">
        <v>-15.1629793</v>
      </c>
      <c r="H14602">
        <v>-49.800510199999998</v>
      </c>
      <c r="I14602">
        <v>232.625</v>
      </c>
    </row>
    <row r="14603" spans="1:9" x14ac:dyDescent="0.25">
      <c r="A14603" t="s">
        <v>313</v>
      </c>
      <c r="B14603" t="s">
        <v>6113</v>
      </c>
      <c r="C14603">
        <f>VLOOKUP(B14603,[1]Sheet1!$D:$F,3,0)</f>
        <v>311890810</v>
      </c>
      <c r="D14603" t="s">
        <v>19879</v>
      </c>
      <c r="E14603">
        <v>-20.142290364436299</v>
      </c>
      <c r="F14603">
        <v>-44.890255243733201</v>
      </c>
      <c r="G14603">
        <v>-19.094035699999999</v>
      </c>
      <c r="H14603">
        <v>-44.160065400000001</v>
      </c>
      <c r="I14603">
        <v>232.62299999999999</v>
      </c>
    </row>
    <row r="14604" spans="1:9" x14ac:dyDescent="0.25">
      <c r="A14604" t="s">
        <v>166</v>
      </c>
      <c r="B14604" t="s">
        <v>2968</v>
      </c>
      <c r="C14604" t="e">
        <f>VLOOKUP(B14604,[1]Sheet1!$D:$F,3,0)</f>
        <v>#N/A</v>
      </c>
      <c r="D14604" t="s">
        <v>19880</v>
      </c>
      <c r="E14604">
        <v>-19.501385930000001</v>
      </c>
      <c r="F14604">
        <v>-42.557972069999998</v>
      </c>
      <c r="G14604">
        <v>-18.4654706</v>
      </c>
      <c r="H14604">
        <v>-43.305834300000001</v>
      </c>
      <c r="I14604">
        <v>232.61099999999999</v>
      </c>
    </row>
    <row r="14605" spans="1:9" x14ac:dyDescent="0.25">
      <c r="A14605" t="s">
        <v>1550</v>
      </c>
      <c r="B14605" t="s">
        <v>18059</v>
      </c>
      <c r="C14605" t="e">
        <f>VLOOKUP(B14605,[1]Sheet1!$D:$F,3,0)</f>
        <v>#N/A</v>
      </c>
      <c r="D14605" t="s">
        <v>19881</v>
      </c>
      <c r="E14605">
        <v>-23.93140549</v>
      </c>
      <c r="F14605">
        <v>-46.362184540000001</v>
      </c>
      <c r="G14605">
        <v>-22.372222000000001</v>
      </c>
      <c r="H14605">
        <v>-46.942500000000003</v>
      </c>
      <c r="I14605">
        <v>232.59200000000001</v>
      </c>
    </row>
    <row r="14606" spans="1:9" x14ac:dyDescent="0.25">
      <c r="A14606" t="s">
        <v>1550</v>
      </c>
      <c r="B14606" t="s">
        <v>16357</v>
      </c>
      <c r="C14606" t="e">
        <f>VLOOKUP(B14606,[1]Sheet1!$D:$F,3,0)</f>
        <v>#N/A</v>
      </c>
      <c r="D14606" t="s">
        <v>19882</v>
      </c>
      <c r="E14606">
        <v>-23.93140549</v>
      </c>
      <c r="F14606">
        <v>-46.362184540000001</v>
      </c>
      <c r="G14606">
        <v>-23.074309599999999</v>
      </c>
      <c r="H14606">
        <v>-47.974601399999997</v>
      </c>
      <c r="I14606">
        <v>232.57599999999999</v>
      </c>
    </row>
    <row r="14607" spans="1:9" x14ac:dyDescent="0.25">
      <c r="A14607" t="s">
        <v>1480</v>
      </c>
      <c r="B14607" t="s">
        <v>16008</v>
      </c>
      <c r="C14607" t="e">
        <f>VLOOKUP(B14607,[1]Sheet1!$D:$F,3,0)</f>
        <v>#N/A</v>
      </c>
      <c r="D14607" t="s">
        <v>19883</v>
      </c>
      <c r="E14607">
        <v>-23.850924249999998</v>
      </c>
      <c r="F14607">
        <v>-46.383982150000001</v>
      </c>
      <c r="G14607">
        <v>-23.299332</v>
      </c>
      <c r="H14607">
        <v>-48.054656999999999</v>
      </c>
      <c r="I14607">
        <v>232.55799999999999</v>
      </c>
    </row>
    <row r="14608" spans="1:9" x14ac:dyDescent="0.25">
      <c r="A14608" t="s">
        <v>3306</v>
      </c>
      <c r="B14608" t="s">
        <v>12504</v>
      </c>
      <c r="C14608">
        <f>VLOOKUP(B14608,[1]Sheet1!$D:$F,3,0)</f>
        <v>352990615</v>
      </c>
      <c r="D14608" t="s">
        <v>19884</v>
      </c>
      <c r="E14608">
        <v>-22.73893545</v>
      </c>
      <c r="F14608">
        <v>-47.570491619999999</v>
      </c>
      <c r="G14608">
        <v>-24.109076300000002</v>
      </c>
      <c r="H14608">
        <v>-47.296081200000003</v>
      </c>
      <c r="I14608">
        <v>232.53800000000001</v>
      </c>
    </row>
    <row r="14609" spans="1:9" x14ac:dyDescent="0.25">
      <c r="A14609" t="s">
        <v>485</v>
      </c>
      <c r="B14609" t="s">
        <v>5496</v>
      </c>
      <c r="C14609">
        <f>VLOOKUP(B14609,[1]Sheet1!$D:$F,3,0)</f>
        <v>312140707</v>
      </c>
      <c r="D14609" t="s">
        <v>19885</v>
      </c>
      <c r="E14609">
        <v>-19.719239694952901</v>
      </c>
      <c r="F14609">
        <v>-43.478783059564698</v>
      </c>
      <c r="G14609">
        <v>-20.6182278</v>
      </c>
      <c r="H14609">
        <v>-44.276839600000002</v>
      </c>
      <c r="I14609">
        <v>232.53299999999999</v>
      </c>
    </row>
    <row r="14610" spans="1:9" x14ac:dyDescent="0.25">
      <c r="A14610" t="s">
        <v>13</v>
      </c>
      <c r="B14610" t="s">
        <v>19886</v>
      </c>
      <c r="C14610">
        <f>VLOOKUP(B14610,[1]Sheet1!$D:$F,3,0)</f>
        <v>291880315</v>
      </c>
      <c r="D14610" t="s">
        <v>19887</v>
      </c>
      <c r="E14610">
        <v>-12.69642941</v>
      </c>
      <c r="F14610">
        <v>-38.301839200000003</v>
      </c>
      <c r="G14610">
        <v>-13.136017600000001</v>
      </c>
      <c r="H14610">
        <v>-39.469223599999999</v>
      </c>
      <c r="I14610">
        <v>232.517</v>
      </c>
    </row>
    <row r="14611" spans="1:9" x14ac:dyDescent="0.25">
      <c r="A14611" t="s">
        <v>3306</v>
      </c>
      <c r="B14611" t="s">
        <v>9456</v>
      </c>
      <c r="C14611">
        <f>VLOOKUP(B14611,[1]Sheet1!$D:$F,3,0)</f>
        <v>352270315</v>
      </c>
      <c r="D14611" t="s">
        <v>19888</v>
      </c>
      <c r="E14611">
        <v>-22.73893545</v>
      </c>
      <c r="F14611">
        <v>-47.570491619999999</v>
      </c>
      <c r="G14611">
        <v>-21.447900300000001</v>
      </c>
      <c r="H14611">
        <v>-48.797704299999999</v>
      </c>
      <c r="I14611">
        <v>232.51300000000001</v>
      </c>
    </row>
    <row r="14612" spans="1:9" x14ac:dyDescent="0.25">
      <c r="A14612" t="s">
        <v>1550</v>
      </c>
      <c r="B14612" t="s">
        <v>18263</v>
      </c>
      <c r="C14612" t="e">
        <f>VLOOKUP(B14612,[1]Sheet1!$D:$F,3,0)</f>
        <v>#N/A</v>
      </c>
      <c r="D14612" t="s">
        <v>19889</v>
      </c>
      <c r="E14612">
        <v>-23.93140549</v>
      </c>
      <c r="F14612">
        <v>-46.362184540000001</v>
      </c>
      <c r="G14612">
        <v>-22.489665899999999</v>
      </c>
      <c r="H14612">
        <v>-47.211900499999999</v>
      </c>
      <c r="I14612">
        <v>232.45599999999999</v>
      </c>
    </row>
    <row r="14613" spans="1:9" x14ac:dyDescent="0.25">
      <c r="A14613" t="s">
        <v>850</v>
      </c>
      <c r="B14613" t="s">
        <v>2628</v>
      </c>
      <c r="C14613" t="e">
        <f>VLOOKUP(B14613,[1]Sheet1!$D:$F,3,0)</f>
        <v>#N/A</v>
      </c>
      <c r="D14613" t="s">
        <v>19890</v>
      </c>
      <c r="E14613">
        <v>-19.859750349999999</v>
      </c>
      <c r="F14613">
        <v>-44.061090380000003</v>
      </c>
      <c r="G14613">
        <v>-21.289441</v>
      </c>
      <c r="H14613">
        <v>-43.417534699999997</v>
      </c>
      <c r="I14613">
        <v>232.45400000000001</v>
      </c>
    </row>
    <row r="14614" spans="1:9" x14ac:dyDescent="0.25">
      <c r="A14614" t="s">
        <v>15</v>
      </c>
      <c r="B14614" t="s">
        <v>15653</v>
      </c>
      <c r="C14614" t="e">
        <f>VLOOKUP(B14614,[1]Sheet1!$D:$F,3,0)</f>
        <v>#N/A</v>
      </c>
      <c r="D14614" t="s">
        <v>19891</v>
      </c>
      <c r="E14614">
        <v>-12.28604122</v>
      </c>
      <c r="F14614">
        <v>-38.963837329999997</v>
      </c>
      <c r="G14614">
        <v>-11.4200011</v>
      </c>
      <c r="H14614">
        <v>-40.297493799999998</v>
      </c>
      <c r="I14614">
        <v>232.434</v>
      </c>
    </row>
    <row r="14615" spans="1:9" x14ac:dyDescent="0.25">
      <c r="A14615" t="s">
        <v>1550</v>
      </c>
      <c r="B14615" t="s">
        <v>16008</v>
      </c>
      <c r="C14615" t="e">
        <f>VLOOKUP(B14615,[1]Sheet1!$D:$F,3,0)</f>
        <v>#N/A</v>
      </c>
      <c r="D14615" t="s">
        <v>19892</v>
      </c>
      <c r="E14615">
        <v>-23.93140549</v>
      </c>
      <c r="F14615">
        <v>-46.362184540000001</v>
      </c>
      <c r="G14615">
        <v>-23.299332</v>
      </c>
      <c r="H14615">
        <v>-48.054656999999999</v>
      </c>
      <c r="I14615">
        <v>232.357</v>
      </c>
    </row>
    <row r="14616" spans="1:9" x14ac:dyDescent="0.25">
      <c r="A14616" t="s">
        <v>166</v>
      </c>
      <c r="B14616" t="s">
        <v>6715</v>
      </c>
      <c r="C14616" t="e">
        <f>VLOOKUP(B14616,[1]Sheet1!$D:$F,3,0)</f>
        <v>#N/A</v>
      </c>
      <c r="D14616" t="s">
        <v>19893</v>
      </c>
      <c r="E14616">
        <v>-19.501385930000001</v>
      </c>
      <c r="F14616">
        <v>-42.557972069999998</v>
      </c>
      <c r="G14616">
        <v>-19.617778000000001</v>
      </c>
      <c r="H14616">
        <v>-44.043055000000003</v>
      </c>
      <c r="I14616">
        <v>232.34</v>
      </c>
    </row>
    <row r="14617" spans="1:9" x14ac:dyDescent="0.25">
      <c r="A14617" t="s">
        <v>166</v>
      </c>
      <c r="B14617" t="s">
        <v>5148</v>
      </c>
      <c r="C14617">
        <f>VLOOKUP(B14617,[1]Sheet1!$D:$F,3,0)</f>
        <v>311750425</v>
      </c>
      <c r="D14617" t="s">
        <v>19894</v>
      </c>
      <c r="E14617">
        <v>-19.501385930000001</v>
      </c>
      <c r="F14617">
        <v>-42.557972069999998</v>
      </c>
      <c r="G14617">
        <v>-20.4309245</v>
      </c>
      <c r="H14617">
        <v>-43.474797600000002</v>
      </c>
      <c r="I14617">
        <v>232.32499999999999</v>
      </c>
    </row>
    <row r="14618" spans="1:9" x14ac:dyDescent="0.25">
      <c r="A14618" t="s">
        <v>163</v>
      </c>
      <c r="B14618" t="s">
        <v>5148</v>
      </c>
      <c r="C14618">
        <f>VLOOKUP(B14618,[1]Sheet1!$D:$F,3,0)</f>
        <v>311750425</v>
      </c>
      <c r="D14618" t="s">
        <v>19895</v>
      </c>
      <c r="E14618">
        <v>-19.501385930000001</v>
      </c>
      <c r="F14618">
        <v>-42.557972069999998</v>
      </c>
      <c r="G14618">
        <v>-20.4309245</v>
      </c>
      <c r="H14618">
        <v>-43.474797600000002</v>
      </c>
      <c r="I14618">
        <v>232.32499999999999</v>
      </c>
    </row>
    <row r="14619" spans="1:9" x14ac:dyDescent="0.25">
      <c r="A14619" t="s">
        <v>51</v>
      </c>
      <c r="B14619" t="s">
        <v>5451</v>
      </c>
      <c r="C14619" t="e">
        <f>VLOOKUP(B14619,[1]Sheet1!$D:$F,3,0)</f>
        <v>#N/A</v>
      </c>
      <c r="D14619" t="s">
        <v>19896</v>
      </c>
      <c r="E14619">
        <v>-18.89548937</v>
      </c>
      <c r="F14619">
        <v>-48.248008970000001</v>
      </c>
      <c r="G14619">
        <v>-19.922499999999999</v>
      </c>
      <c r="H14619">
        <v>-46.823056000000001</v>
      </c>
      <c r="I14619">
        <v>232.3</v>
      </c>
    </row>
    <row r="14620" spans="1:9" x14ac:dyDescent="0.25">
      <c r="A14620" t="s">
        <v>485</v>
      </c>
      <c r="B14620" t="s">
        <v>2108</v>
      </c>
      <c r="C14620" t="e">
        <f>VLOOKUP(B14620,[1]Sheet1!$D:$F,3,0)</f>
        <v>#N/A</v>
      </c>
      <c r="D14620" t="s">
        <v>19897</v>
      </c>
      <c r="E14620">
        <v>-19.719239694952901</v>
      </c>
      <c r="F14620">
        <v>-43.478783059564698</v>
      </c>
      <c r="G14620">
        <v>-18.473889</v>
      </c>
      <c r="H14620">
        <v>-43.06</v>
      </c>
      <c r="I14620">
        <v>232.291</v>
      </c>
    </row>
    <row r="14621" spans="1:9" x14ac:dyDescent="0.25">
      <c r="A14621" t="s">
        <v>850</v>
      </c>
      <c r="B14621" t="s">
        <v>9492</v>
      </c>
      <c r="C14621">
        <f>VLOOKUP(B14621,[1]Sheet1!$D:$F,3,0)</f>
        <v>311120010</v>
      </c>
      <c r="D14621" t="s">
        <v>19898</v>
      </c>
      <c r="E14621">
        <v>-19.8661061013186</v>
      </c>
      <c r="F14621">
        <v>-44.064769910787</v>
      </c>
      <c r="G14621">
        <v>-20.998365199999999</v>
      </c>
      <c r="H14621">
        <v>-45.311008100000002</v>
      </c>
      <c r="I14621">
        <v>232.27799999999999</v>
      </c>
    </row>
    <row r="14622" spans="1:9" x14ac:dyDescent="0.25">
      <c r="A14622" t="s">
        <v>166</v>
      </c>
      <c r="B14622" t="s">
        <v>6720</v>
      </c>
      <c r="C14622">
        <f>VLOOKUP(B14622,[1]Sheet1!$D:$F,3,0)</f>
        <v>314930920</v>
      </c>
      <c r="D14622" t="s">
        <v>19899</v>
      </c>
      <c r="E14622">
        <v>-19.501385930000001</v>
      </c>
      <c r="F14622">
        <v>-42.557972069999998</v>
      </c>
      <c r="G14622">
        <v>-19.7205023</v>
      </c>
      <c r="H14622">
        <v>-44.038882299999997</v>
      </c>
      <c r="I14622">
        <v>232.27699999999999</v>
      </c>
    </row>
    <row r="14623" spans="1:9" x14ac:dyDescent="0.25">
      <c r="A14623" t="s">
        <v>1550</v>
      </c>
      <c r="B14623" t="s">
        <v>17540</v>
      </c>
      <c r="C14623" t="e">
        <f>VLOOKUP(B14623,[1]Sheet1!$D:$F,3,0)</f>
        <v>#N/A</v>
      </c>
      <c r="D14623" t="s">
        <v>19900</v>
      </c>
      <c r="E14623">
        <v>-23.93140549</v>
      </c>
      <c r="F14623">
        <v>-46.362184540000001</v>
      </c>
      <c r="G14623">
        <v>-22.5869091</v>
      </c>
      <c r="H14623">
        <v>-47.516096599999997</v>
      </c>
      <c r="I14623">
        <v>232.196</v>
      </c>
    </row>
    <row r="14624" spans="1:9" x14ac:dyDescent="0.25">
      <c r="A14624" t="s">
        <v>485</v>
      </c>
      <c r="B14624" t="s">
        <v>1270</v>
      </c>
      <c r="C14624">
        <f>VLOOKUP(B14624,[1]Sheet1!$D:$F,3,0)</f>
        <v>311340413</v>
      </c>
      <c r="D14624" t="s">
        <v>19901</v>
      </c>
      <c r="E14624">
        <v>-19.719239694952901</v>
      </c>
      <c r="F14624">
        <v>-43.478783059564698</v>
      </c>
      <c r="G14624">
        <v>-19.739984499999998</v>
      </c>
      <c r="H14624">
        <v>-42.161325900000001</v>
      </c>
      <c r="I14624">
        <v>232.12700000000001</v>
      </c>
    </row>
    <row r="14625" spans="1:9" x14ac:dyDescent="0.25">
      <c r="A14625" t="s">
        <v>19</v>
      </c>
      <c r="B14625" t="s">
        <v>15745</v>
      </c>
      <c r="C14625" t="e">
        <f>VLOOKUP(B14625,[1]Sheet1!$D:$F,3,0)</f>
        <v>#N/A</v>
      </c>
      <c r="D14625" t="s">
        <v>19902</v>
      </c>
      <c r="E14625">
        <v>-2.6183645289999999</v>
      </c>
      <c r="F14625">
        <v>-44.254823700000003</v>
      </c>
      <c r="G14625">
        <v>-3.7416366999999999</v>
      </c>
      <c r="H14625">
        <v>-45.251419200000001</v>
      </c>
      <c r="I14625">
        <v>232.11699999999999</v>
      </c>
    </row>
    <row r="14626" spans="1:9" x14ac:dyDescent="0.25">
      <c r="A14626" t="s">
        <v>163</v>
      </c>
      <c r="B14626" t="s">
        <v>930</v>
      </c>
      <c r="C14626" t="e">
        <f>VLOOKUP(B14626,[1]Sheet1!$D:$F,3,0)</f>
        <v>#N/A</v>
      </c>
      <c r="D14626" t="s">
        <v>19903</v>
      </c>
      <c r="E14626">
        <v>-19.501385930000001</v>
      </c>
      <c r="F14626">
        <v>-42.557972069999998</v>
      </c>
      <c r="G14626">
        <v>-20.523272599999999</v>
      </c>
      <c r="H14626">
        <v>-41.904998399999997</v>
      </c>
      <c r="I14626">
        <v>232.089</v>
      </c>
    </row>
    <row r="14627" spans="1:9" x14ac:dyDescent="0.25">
      <c r="A14627" t="s">
        <v>166</v>
      </c>
      <c r="B14627" t="s">
        <v>930</v>
      </c>
      <c r="C14627" t="e">
        <f>VLOOKUP(B14627,[1]Sheet1!$D:$F,3,0)</f>
        <v>#N/A</v>
      </c>
      <c r="D14627" t="s">
        <v>19904</v>
      </c>
      <c r="E14627">
        <v>-19.501385930000001</v>
      </c>
      <c r="F14627">
        <v>-42.557972069999998</v>
      </c>
      <c r="G14627">
        <v>-20.523272599999999</v>
      </c>
      <c r="H14627">
        <v>-41.904998399999997</v>
      </c>
      <c r="I14627">
        <v>232.089</v>
      </c>
    </row>
    <row r="14628" spans="1:9" x14ac:dyDescent="0.25">
      <c r="A14628" t="s">
        <v>38</v>
      </c>
      <c r="B14628" t="s">
        <v>8797</v>
      </c>
      <c r="C14628">
        <f>VLOOKUP(B14628,[1]Sheet1!$D:$F,3,0)</f>
        <v>260600220</v>
      </c>
      <c r="D14628" t="s">
        <v>19905</v>
      </c>
      <c r="E14628">
        <v>-8.2595984569999992</v>
      </c>
      <c r="F14628">
        <v>-35.01344022</v>
      </c>
      <c r="G14628">
        <v>-8.9684880000000007</v>
      </c>
      <c r="H14628">
        <v>-36.595112200000003</v>
      </c>
      <c r="I14628">
        <v>232.08</v>
      </c>
    </row>
    <row r="14629" spans="1:9" x14ac:dyDescent="0.25">
      <c r="A14629" t="s">
        <v>8</v>
      </c>
      <c r="B14629" t="s">
        <v>19906</v>
      </c>
      <c r="C14629" t="e">
        <f>VLOOKUP(B14629,[1]Sheet1!$D:$F,3,0)</f>
        <v>#N/A</v>
      </c>
      <c r="D14629" t="s">
        <v>19907</v>
      </c>
      <c r="E14629">
        <v>-3.8820117600000001</v>
      </c>
      <c r="F14629">
        <v>-38.501942229999997</v>
      </c>
      <c r="G14629">
        <v>-5.1261877</v>
      </c>
      <c r="H14629">
        <v>-39.730005499999997</v>
      </c>
      <c r="I14629">
        <v>232.078</v>
      </c>
    </row>
    <row r="14630" spans="1:9" x14ac:dyDescent="0.25">
      <c r="A14630" t="s">
        <v>166</v>
      </c>
      <c r="B14630" t="s">
        <v>6728</v>
      </c>
      <c r="C14630">
        <f>VLOOKUP(B14630,[1]Sheet1!$D:$F,3,0)</f>
        <v>314930910</v>
      </c>
      <c r="D14630" t="s">
        <v>19908</v>
      </c>
      <c r="E14630">
        <v>-19.501385930000001</v>
      </c>
      <c r="F14630">
        <v>-42.557972069999998</v>
      </c>
      <c r="G14630">
        <v>-19.655176000000001</v>
      </c>
      <c r="H14630">
        <v>-44.025843999999999</v>
      </c>
      <c r="I14630">
        <v>232.06399999999999</v>
      </c>
    </row>
    <row r="14631" spans="1:9" x14ac:dyDescent="0.25">
      <c r="A14631" t="s">
        <v>3306</v>
      </c>
      <c r="B14631" t="s">
        <v>8716</v>
      </c>
      <c r="C14631">
        <f>VLOOKUP(B14631,[1]Sheet1!$D:$F,3,0)</f>
        <v>350340610</v>
      </c>
      <c r="D14631" t="s">
        <v>19909</v>
      </c>
      <c r="E14631">
        <v>-22.73893545</v>
      </c>
      <c r="F14631">
        <v>-47.570491619999999</v>
      </c>
      <c r="G14631">
        <v>-22.100651599999999</v>
      </c>
      <c r="H14631">
        <v>-49.060781400000003</v>
      </c>
      <c r="I14631">
        <v>232.06299999999999</v>
      </c>
    </row>
    <row r="14632" spans="1:9" x14ac:dyDescent="0.25">
      <c r="A14632" t="s">
        <v>2301</v>
      </c>
      <c r="B14632" t="s">
        <v>8428</v>
      </c>
      <c r="C14632" t="e">
        <f>VLOOKUP(B14632,[1]Sheet1!$D:$F,3,0)</f>
        <v>#N/A</v>
      </c>
      <c r="D14632" t="s">
        <v>19910</v>
      </c>
      <c r="E14632">
        <v>-23.521011099999999</v>
      </c>
      <c r="F14632">
        <v>-46.571675329999998</v>
      </c>
      <c r="G14632">
        <v>-24.694559399999999</v>
      </c>
      <c r="H14632">
        <v>-48.002402699999998</v>
      </c>
      <c r="I14632">
        <v>232.05199999999999</v>
      </c>
    </row>
    <row r="14633" spans="1:9" x14ac:dyDescent="0.25">
      <c r="A14633" t="s">
        <v>485</v>
      </c>
      <c r="B14633" t="s">
        <v>10935</v>
      </c>
      <c r="C14633" t="e">
        <f>VLOOKUP(B14633,[1]Sheet1!$D:$F,3,0)</f>
        <v>#N/A</v>
      </c>
      <c r="D14633" t="s">
        <v>19911</v>
      </c>
      <c r="E14633">
        <v>-19.719239694952901</v>
      </c>
      <c r="F14633">
        <v>-43.478783059564698</v>
      </c>
      <c r="G14633">
        <v>-20.258333</v>
      </c>
      <c r="H14633">
        <v>-45.208610999999998</v>
      </c>
      <c r="I14633">
        <v>232.02500000000001</v>
      </c>
    </row>
    <row r="14634" spans="1:9" x14ac:dyDescent="0.25">
      <c r="A14634" t="s">
        <v>850</v>
      </c>
      <c r="B14634" t="s">
        <v>2406</v>
      </c>
      <c r="C14634">
        <f>VLOOKUP(B14634,[1]Sheet1!$D:$F,3,0)</f>
        <v>313550615</v>
      </c>
      <c r="D14634" t="s">
        <v>19912</v>
      </c>
      <c r="E14634">
        <v>-19.8661061013186</v>
      </c>
      <c r="F14634">
        <v>-44.064769910787</v>
      </c>
      <c r="G14634">
        <v>-20.409261399999998</v>
      </c>
      <c r="H14634">
        <v>-42.694788000000003</v>
      </c>
      <c r="I14634">
        <v>232.018</v>
      </c>
    </row>
    <row r="14635" spans="1:9" x14ac:dyDescent="0.25">
      <c r="A14635" t="s">
        <v>1480</v>
      </c>
      <c r="B14635" t="s">
        <v>10335</v>
      </c>
      <c r="C14635" t="e">
        <f>VLOOKUP(B14635,[1]Sheet1!$D:$F,3,0)</f>
        <v>#N/A</v>
      </c>
      <c r="D14635" t="s">
        <v>19913</v>
      </c>
      <c r="E14635">
        <v>-23.850924249999998</v>
      </c>
      <c r="F14635">
        <v>-46.383982150000001</v>
      </c>
      <c r="G14635">
        <v>-22.8377227</v>
      </c>
      <c r="H14635">
        <v>-45.256523899999998</v>
      </c>
      <c r="I14635">
        <v>232.01</v>
      </c>
    </row>
    <row r="14636" spans="1:9" x14ac:dyDescent="0.25">
      <c r="A14636" t="s">
        <v>3306</v>
      </c>
      <c r="B14636" t="s">
        <v>8899</v>
      </c>
      <c r="C14636" t="e">
        <f>VLOOKUP(B14636,[1]Sheet1!$D:$F,3,0)</f>
        <v>#N/A</v>
      </c>
      <c r="D14636" t="s">
        <v>19914</v>
      </c>
      <c r="E14636">
        <v>-22.73893545</v>
      </c>
      <c r="F14636">
        <v>-47.570491619999999</v>
      </c>
      <c r="G14636">
        <v>-22.456290899999999</v>
      </c>
      <c r="H14636">
        <v>-49.338564499999997</v>
      </c>
      <c r="I14636">
        <v>232.001</v>
      </c>
    </row>
    <row r="14637" spans="1:9" x14ac:dyDescent="0.25">
      <c r="A14637" t="s">
        <v>163</v>
      </c>
      <c r="B14637" t="s">
        <v>514</v>
      </c>
      <c r="C14637">
        <f>VLOOKUP(B14637,[1]Sheet1!$D:$F,3,0)</f>
        <v>313270115</v>
      </c>
      <c r="D14637" t="s">
        <v>19915</v>
      </c>
      <c r="E14637">
        <v>-19.501385930000001</v>
      </c>
      <c r="F14637">
        <v>-42.557972069999998</v>
      </c>
      <c r="G14637">
        <v>-18.330500000000001</v>
      </c>
      <c r="H14637">
        <v>-41.961985800000001</v>
      </c>
      <c r="I14637">
        <v>231.98400000000001</v>
      </c>
    </row>
    <row r="14638" spans="1:9" x14ac:dyDescent="0.25">
      <c r="A14638" t="s">
        <v>163</v>
      </c>
      <c r="B14638" t="s">
        <v>1850</v>
      </c>
      <c r="C14638" t="e">
        <f>VLOOKUP(B14638,[1]Sheet1!$D:$F,3,0)</f>
        <v>#N/A</v>
      </c>
      <c r="D14638" t="s">
        <v>19916</v>
      </c>
      <c r="E14638">
        <v>-19.501385930000001</v>
      </c>
      <c r="F14638">
        <v>-42.557972069999998</v>
      </c>
      <c r="G14638">
        <v>-20.685555000000001</v>
      </c>
      <c r="H14638">
        <v>-42.62</v>
      </c>
      <c r="I14638">
        <v>231.97399999999999</v>
      </c>
    </row>
    <row r="14639" spans="1:9" x14ac:dyDescent="0.25">
      <c r="A14639" t="s">
        <v>166</v>
      </c>
      <c r="B14639" t="s">
        <v>1850</v>
      </c>
      <c r="C14639" t="e">
        <f>VLOOKUP(B14639,[1]Sheet1!$D:$F,3,0)</f>
        <v>#N/A</v>
      </c>
      <c r="D14639" t="s">
        <v>19917</v>
      </c>
      <c r="E14639">
        <v>-19.501385930000001</v>
      </c>
      <c r="F14639">
        <v>-42.557972069999998</v>
      </c>
      <c r="G14639">
        <v>-20.685555000000001</v>
      </c>
      <c r="H14639">
        <v>-42.62</v>
      </c>
      <c r="I14639">
        <v>231.97399999999999</v>
      </c>
    </row>
    <row r="14640" spans="1:9" x14ac:dyDescent="0.25">
      <c r="A14640" t="s">
        <v>850</v>
      </c>
      <c r="B14640" t="s">
        <v>2637</v>
      </c>
      <c r="C14640" t="e">
        <f>VLOOKUP(B14640,[1]Sheet1!$D:$F,3,0)</f>
        <v>#N/A</v>
      </c>
      <c r="D14640" t="s">
        <v>19918</v>
      </c>
      <c r="E14640">
        <v>-19.8661061013186</v>
      </c>
      <c r="F14640">
        <v>-44.064769910787</v>
      </c>
      <c r="G14640">
        <v>-21.0239537</v>
      </c>
      <c r="H14640">
        <v>-43.413350700000002</v>
      </c>
      <c r="I14640">
        <v>231.97200000000001</v>
      </c>
    </row>
    <row r="14641" spans="1:9" x14ac:dyDescent="0.25">
      <c r="A14641" t="s">
        <v>14549</v>
      </c>
      <c r="B14641" t="s">
        <v>19919</v>
      </c>
      <c r="C14641">
        <f>VLOOKUP(B14641,[1]Sheet1!$D:$F,3,0)</f>
        <v>320490630</v>
      </c>
      <c r="D14641" t="s">
        <v>19920</v>
      </c>
      <c r="E14641">
        <v>-20.342627360000002</v>
      </c>
      <c r="F14641">
        <v>-40.403008319999998</v>
      </c>
      <c r="G14641">
        <v>-18.724826100000001</v>
      </c>
      <c r="H14641">
        <v>-40.189825999999996</v>
      </c>
      <c r="I14641">
        <v>231.94300000000001</v>
      </c>
    </row>
    <row r="14642" spans="1:9" x14ac:dyDescent="0.25">
      <c r="A14642" t="s">
        <v>163</v>
      </c>
      <c r="B14642" t="s">
        <v>421</v>
      </c>
      <c r="C14642">
        <f>VLOOKUP(B14642,[1]Sheet1!$D:$F,3,0)</f>
        <v>310110230</v>
      </c>
      <c r="D14642" t="s">
        <v>19921</v>
      </c>
      <c r="E14642">
        <v>-19.501385930000001</v>
      </c>
      <c r="F14642">
        <v>-42.557972069999998</v>
      </c>
      <c r="G14642">
        <v>-19.6790479</v>
      </c>
      <c r="H14642">
        <v>-41.240605799999997</v>
      </c>
      <c r="I14642">
        <v>231.898</v>
      </c>
    </row>
    <row r="14643" spans="1:9" x14ac:dyDescent="0.25">
      <c r="A14643" t="s">
        <v>166</v>
      </c>
      <c r="B14643" t="s">
        <v>421</v>
      </c>
      <c r="C14643">
        <f>VLOOKUP(B14643,[1]Sheet1!$D:$F,3,0)</f>
        <v>310110230</v>
      </c>
      <c r="D14643" t="s">
        <v>19922</v>
      </c>
      <c r="E14643">
        <v>-19.501385930000001</v>
      </c>
      <c r="F14643">
        <v>-42.557972069999998</v>
      </c>
      <c r="G14643">
        <v>-19.6790479</v>
      </c>
      <c r="H14643">
        <v>-41.240605799999997</v>
      </c>
      <c r="I14643">
        <v>231.898</v>
      </c>
    </row>
    <row r="14644" spans="1:9" x14ac:dyDescent="0.25">
      <c r="A14644" t="s">
        <v>4572</v>
      </c>
      <c r="B14644" t="s">
        <v>6292</v>
      </c>
      <c r="C14644">
        <f>VLOOKUP(B14644,[1]Sheet1!$D:$F,3,0)</f>
        <v>353280110</v>
      </c>
      <c r="D14644" t="s">
        <v>19923</v>
      </c>
      <c r="E14644">
        <v>-21.126442829999998</v>
      </c>
      <c r="F14644">
        <v>-47.816410169999997</v>
      </c>
      <c r="G14644">
        <v>-21.101500000000001</v>
      </c>
      <c r="H14644">
        <v>-49.522342899999998</v>
      </c>
      <c r="I14644">
        <v>231.89400000000001</v>
      </c>
    </row>
    <row r="14645" spans="1:9" x14ac:dyDescent="0.25">
      <c r="A14645" t="s">
        <v>38</v>
      </c>
      <c r="B14645" t="s">
        <v>8996</v>
      </c>
      <c r="C14645" t="e">
        <f>VLOOKUP(B14645,[1]Sheet1!$D:$F,3,0)</f>
        <v>#N/A</v>
      </c>
      <c r="D14645" t="s">
        <v>19924</v>
      </c>
      <c r="E14645">
        <v>-8.2595984569999992</v>
      </c>
      <c r="F14645">
        <v>-35.01344022</v>
      </c>
      <c r="G14645">
        <v>-8.9198099000000006</v>
      </c>
      <c r="H14645">
        <v>-36.657351200000001</v>
      </c>
      <c r="I14645">
        <v>231.88200000000001</v>
      </c>
    </row>
    <row r="14646" spans="1:9" x14ac:dyDescent="0.25">
      <c r="A14646" t="s">
        <v>3306</v>
      </c>
      <c r="B14646" t="s">
        <v>9481</v>
      </c>
      <c r="C14646" t="e">
        <f>VLOOKUP(B14646,[1]Sheet1!$D:$F,3,0)</f>
        <v>#N/A</v>
      </c>
      <c r="D14646" t="s">
        <v>19925</v>
      </c>
      <c r="E14646">
        <v>-22.73893545</v>
      </c>
      <c r="F14646">
        <v>-47.570491619999999</v>
      </c>
      <c r="G14646">
        <v>-21.073730000000001</v>
      </c>
      <c r="H14646">
        <v>-48.412553000000003</v>
      </c>
      <c r="I14646">
        <v>231.86600000000001</v>
      </c>
    </row>
    <row r="14647" spans="1:9" x14ac:dyDescent="0.25">
      <c r="A14647" t="s">
        <v>163</v>
      </c>
      <c r="B14647" t="s">
        <v>932</v>
      </c>
      <c r="C14647">
        <f>VLOOKUP(B14647,[1]Sheet1!$D:$F,3,0)</f>
        <v>311330525</v>
      </c>
      <c r="D14647" t="s">
        <v>19926</v>
      </c>
      <c r="E14647">
        <v>-19.501385930000001</v>
      </c>
      <c r="F14647">
        <v>-42.557972069999998</v>
      </c>
      <c r="G14647">
        <v>-20.704088599999999</v>
      </c>
      <c r="H14647">
        <v>-42.2169308</v>
      </c>
      <c r="I14647">
        <v>231.846</v>
      </c>
    </row>
    <row r="14648" spans="1:9" x14ac:dyDescent="0.25">
      <c r="A14648" t="s">
        <v>166</v>
      </c>
      <c r="B14648" t="s">
        <v>932</v>
      </c>
      <c r="C14648">
        <f>VLOOKUP(B14648,[1]Sheet1!$D:$F,3,0)</f>
        <v>311330525</v>
      </c>
      <c r="D14648" t="s">
        <v>19927</v>
      </c>
      <c r="E14648">
        <v>-19.501385930000001</v>
      </c>
      <c r="F14648">
        <v>-42.557972069999998</v>
      </c>
      <c r="G14648">
        <v>-20.704088599999999</v>
      </c>
      <c r="H14648">
        <v>-42.2169308</v>
      </c>
      <c r="I14648">
        <v>231.846</v>
      </c>
    </row>
    <row r="14649" spans="1:9" x14ac:dyDescent="0.25">
      <c r="A14649" t="s">
        <v>485</v>
      </c>
      <c r="B14649" t="s">
        <v>3708</v>
      </c>
      <c r="C14649">
        <f>VLOOKUP(B14649,[1]Sheet1!$D:$F,3,0)</f>
        <v>311320610</v>
      </c>
      <c r="D14649" t="s">
        <v>19928</v>
      </c>
      <c r="E14649">
        <v>-19.719239694952901</v>
      </c>
      <c r="F14649">
        <v>-43.478783059564698</v>
      </c>
      <c r="G14649">
        <v>-21.0535</v>
      </c>
      <c r="H14649">
        <v>-43.854227299999998</v>
      </c>
      <c r="I14649">
        <v>231.84299999999999</v>
      </c>
    </row>
    <row r="14650" spans="1:9" x14ac:dyDescent="0.25">
      <c r="A14650" t="s">
        <v>3306</v>
      </c>
      <c r="B14650" t="s">
        <v>9483</v>
      </c>
      <c r="C14650" t="e">
        <f>VLOOKUP(B14650,[1]Sheet1!$D:$F,3,0)</f>
        <v>#N/A</v>
      </c>
      <c r="D14650" t="s">
        <v>19929</v>
      </c>
      <c r="E14650">
        <v>-22.73893545</v>
      </c>
      <c r="F14650">
        <v>-47.570491619999999</v>
      </c>
      <c r="G14650">
        <v>-21.123818400000001</v>
      </c>
      <c r="H14650">
        <v>-48.451247600000002</v>
      </c>
      <c r="I14650">
        <v>231.83500000000001</v>
      </c>
    </row>
    <row r="14651" spans="1:9" x14ac:dyDescent="0.25">
      <c r="A14651" t="s">
        <v>38</v>
      </c>
      <c r="B14651" t="s">
        <v>8813</v>
      </c>
      <c r="C14651" t="e">
        <f>VLOOKUP(B14651,[1]Sheet1!$D:$F,3,0)</f>
        <v>#N/A</v>
      </c>
      <c r="D14651" t="s">
        <v>19930</v>
      </c>
      <c r="E14651">
        <v>-8.2595984569999992</v>
      </c>
      <c r="F14651">
        <v>-35.01344022</v>
      </c>
      <c r="G14651">
        <v>-9.0291460000000008</v>
      </c>
      <c r="H14651">
        <v>-36.566034000000002</v>
      </c>
      <c r="I14651">
        <v>231.822</v>
      </c>
    </row>
    <row r="14652" spans="1:9" x14ac:dyDescent="0.25">
      <c r="A14652" t="s">
        <v>166</v>
      </c>
      <c r="B14652" t="s">
        <v>3097</v>
      </c>
      <c r="C14652" t="e">
        <f>VLOOKUP(B14652,[1]Sheet1!$D:$F,3,0)</f>
        <v>#N/A</v>
      </c>
      <c r="D14652" t="s">
        <v>19931</v>
      </c>
      <c r="E14652">
        <v>-19.501385930000001</v>
      </c>
      <c r="F14652">
        <v>-42.557972069999998</v>
      </c>
      <c r="G14652">
        <v>-18.7318587</v>
      </c>
      <c r="H14652">
        <v>-43.364147899999999</v>
      </c>
      <c r="I14652">
        <v>231.726</v>
      </c>
    </row>
    <row r="14653" spans="1:9" x14ac:dyDescent="0.25">
      <c r="A14653" t="s">
        <v>1686</v>
      </c>
      <c r="B14653" t="s">
        <v>15911</v>
      </c>
      <c r="C14653" t="e">
        <f>VLOOKUP(B14653,[1]Sheet1!$D:$F,3,0)</f>
        <v>#N/A</v>
      </c>
      <c r="D14653" t="s">
        <v>19932</v>
      </c>
      <c r="E14653">
        <v>-23.675336690000002</v>
      </c>
      <c r="F14653">
        <v>-46.469967939999997</v>
      </c>
      <c r="G14653">
        <v>-23.013353800000001</v>
      </c>
      <c r="H14653">
        <v>-48.007759499999999</v>
      </c>
      <c r="I14653">
        <v>231.697</v>
      </c>
    </row>
    <row r="14654" spans="1:9" x14ac:dyDescent="0.25">
      <c r="A14654" t="s">
        <v>3306</v>
      </c>
      <c r="B14654" t="s">
        <v>11563</v>
      </c>
      <c r="C14654" t="e">
        <f>VLOOKUP(B14654,[1]Sheet1!$D:$F,3,0)</f>
        <v>#N/A</v>
      </c>
      <c r="D14654" t="s">
        <v>19933</v>
      </c>
      <c r="E14654">
        <v>-22.73893545</v>
      </c>
      <c r="F14654">
        <v>-47.570491619999999</v>
      </c>
      <c r="G14654">
        <v>-22.8742567</v>
      </c>
      <c r="H14654">
        <v>-49.1593923</v>
      </c>
      <c r="I14654">
        <v>231.63800000000001</v>
      </c>
    </row>
    <row r="14655" spans="1:9" x14ac:dyDescent="0.25">
      <c r="A14655" t="s">
        <v>3014</v>
      </c>
      <c r="B14655" t="s">
        <v>19934</v>
      </c>
      <c r="C14655" t="e">
        <f>VLOOKUP(B14655,[1]Sheet1!$D:$F,3,0)</f>
        <v>#N/A</v>
      </c>
      <c r="D14655" t="s">
        <v>19935</v>
      </c>
      <c r="E14655">
        <v>-29.875981212691499</v>
      </c>
      <c r="F14655">
        <v>-51.180089223033598</v>
      </c>
      <c r="G14655">
        <v>-29.642325899999999</v>
      </c>
      <c r="H14655">
        <v>-53.2494005</v>
      </c>
      <c r="I14655">
        <v>231.619</v>
      </c>
    </row>
    <row r="14656" spans="1:9" x14ac:dyDescent="0.25">
      <c r="A14656" t="s">
        <v>3544</v>
      </c>
      <c r="B14656" t="s">
        <v>4331</v>
      </c>
      <c r="C14656">
        <f>VLOOKUP(B14656,[1]Sheet1!$D:$F,3,0)</f>
        <v>500620020</v>
      </c>
      <c r="D14656" t="s">
        <v>19936</v>
      </c>
      <c r="E14656">
        <v>-22.268516210000001</v>
      </c>
      <c r="F14656">
        <v>-54.779504860000003</v>
      </c>
      <c r="G14656">
        <v>-21.7987696</v>
      </c>
      <c r="H14656">
        <v>-53.417236699999997</v>
      </c>
      <c r="I14656">
        <v>231.595</v>
      </c>
    </row>
    <row r="14657" spans="1:9" x14ac:dyDescent="0.25">
      <c r="A14657" t="s">
        <v>15000</v>
      </c>
      <c r="B14657" t="s">
        <v>19937</v>
      </c>
      <c r="C14657" t="e">
        <f>VLOOKUP(B14657,[1]Sheet1!$D:$F,3,0)</f>
        <v>#N/A</v>
      </c>
      <c r="D14657" t="s">
        <v>19938</v>
      </c>
      <c r="E14657">
        <v>-20.184320499999998</v>
      </c>
      <c r="F14657">
        <v>-40.237765699999997</v>
      </c>
      <c r="G14657">
        <v>-21.152272</v>
      </c>
      <c r="H14657">
        <v>-41.569296999999999</v>
      </c>
      <c r="I14657">
        <v>231.56800000000001</v>
      </c>
    </row>
    <row r="14658" spans="1:9" x14ac:dyDescent="0.25">
      <c r="A14658" t="s">
        <v>313</v>
      </c>
      <c r="B14658" t="s">
        <v>3582</v>
      </c>
      <c r="C14658">
        <f>VLOOKUP(B14658,[1]Sheet1!$D:$F,3,0)</f>
        <v>310560825</v>
      </c>
      <c r="D14658" t="s">
        <v>19939</v>
      </c>
      <c r="E14658">
        <v>-20.142290364436299</v>
      </c>
      <c r="F14658">
        <v>-44.890255243733201</v>
      </c>
      <c r="G14658">
        <v>-21.269999200000001</v>
      </c>
      <c r="H14658">
        <v>-43.761211500000002</v>
      </c>
      <c r="I14658">
        <v>231.56</v>
      </c>
    </row>
    <row r="14659" spans="1:9" x14ac:dyDescent="0.25">
      <c r="A14659" t="s">
        <v>166</v>
      </c>
      <c r="B14659" t="s">
        <v>417</v>
      </c>
      <c r="C14659">
        <f>VLOOKUP(B14659,[1]Sheet1!$D:$F,3,0)</f>
        <v>313960710</v>
      </c>
      <c r="D14659" t="s">
        <v>19940</v>
      </c>
      <c r="E14659">
        <v>-19.501385930000001</v>
      </c>
      <c r="F14659">
        <v>-42.557972069999998</v>
      </c>
      <c r="G14659">
        <v>-18.632471500000001</v>
      </c>
      <c r="H14659">
        <v>-41.140550900000001</v>
      </c>
      <c r="I14659">
        <v>231.55099999999999</v>
      </c>
    </row>
    <row r="14660" spans="1:9" x14ac:dyDescent="0.25">
      <c r="A14660" t="s">
        <v>485</v>
      </c>
      <c r="B14660" t="s">
        <v>1279</v>
      </c>
      <c r="C14660" t="e">
        <f>VLOOKUP(B14660,[1]Sheet1!$D:$F,3,0)</f>
        <v>#N/A</v>
      </c>
      <c r="D14660" t="s">
        <v>19941</v>
      </c>
      <c r="E14660">
        <v>-19.719239694952901</v>
      </c>
      <c r="F14660">
        <v>-43.478783059564698</v>
      </c>
      <c r="G14660">
        <v>-19.152778000000001</v>
      </c>
      <c r="H14660">
        <v>-42.083055999999999</v>
      </c>
      <c r="I14660">
        <v>231.524</v>
      </c>
    </row>
    <row r="14661" spans="1:9" x14ac:dyDescent="0.25">
      <c r="A14661" t="s">
        <v>850</v>
      </c>
      <c r="B14661" t="s">
        <v>2350</v>
      </c>
      <c r="C14661" t="e">
        <f>VLOOKUP(B14661,[1]Sheet1!$D:$F,3,0)</f>
        <v>#N/A</v>
      </c>
      <c r="D14661" t="s">
        <v>19942</v>
      </c>
      <c r="E14661">
        <v>-19.8661061013186</v>
      </c>
      <c r="F14661">
        <v>-44.064769910787</v>
      </c>
      <c r="G14661">
        <v>-20.1706687</v>
      </c>
      <c r="H14661">
        <v>-42.522900999999997</v>
      </c>
      <c r="I14661">
        <v>231.458</v>
      </c>
    </row>
    <row r="14662" spans="1:9" x14ac:dyDescent="0.25">
      <c r="A14662" t="s">
        <v>14</v>
      </c>
      <c r="B14662" t="s">
        <v>19943</v>
      </c>
      <c r="C14662" t="e">
        <f>VLOOKUP(B14662,[1]Sheet1!$D:$F,3,0)</f>
        <v>#N/A</v>
      </c>
      <c r="D14662" t="s">
        <v>19944</v>
      </c>
      <c r="E14662">
        <v>-9.5768692459999993</v>
      </c>
      <c r="F14662">
        <v>-35.736672059999997</v>
      </c>
      <c r="G14662">
        <v>-9.1622698000000007</v>
      </c>
      <c r="H14662">
        <v>-37.358289300000003</v>
      </c>
      <c r="I14662">
        <v>231.45699999999999</v>
      </c>
    </row>
    <row r="14663" spans="1:9" x14ac:dyDescent="0.25">
      <c r="A14663" t="s">
        <v>3306</v>
      </c>
      <c r="B14663" t="s">
        <v>10537</v>
      </c>
      <c r="C14663" t="e">
        <f>VLOOKUP(B14663,[1]Sheet1!$D:$F,3,0)</f>
        <v>#N/A</v>
      </c>
      <c r="D14663" t="s">
        <v>19945</v>
      </c>
      <c r="E14663">
        <v>-22.73893545</v>
      </c>
      <c r="F14663">
        <v>-47.570491619999999</v>
      </c>
      <c r="G14663">
        <v>-24.317220899999999</v>
      </c>
      <c r="H14663">
        <v>-47.635561799999998</v>
      </c>
      <c r="I14663">
        <v>231.411</v>
      </c>
    </row>
    <row r="14664" spans="1:9" x14ac:dyDescent="0.25">
      <c r="A14664" t="s">
        <v>485</v>
      </c>
      <c r="B14664" t="s">
        <v>8243</v>
      </c>
      <c r="C14664" t="e">
        <f>VLOOKUP(B14664,[1]Sheet1!$D:$F,3,0)</f>
        <v>#N/A</v>
      </c>
      <c r="D14664" t="s">
        <v>19946</v>
      </c>
      <c r="E14664">
        <v>-19.719239694952901</v>
      </c>
      <c r="F14664">
        <v>-43.478783059564698</v>
      </c>
      <c r="G14664">
        <v>-18.7571926</v>
      </c>
      <c r="H14664">
        <v>-44.430599299999997</v>
      </c>
      <c r="I14664">
        <v>231.31299999999999</v>
      </c>
    </row>
    <row r="14665" spans="1:9" x14ac:dyDescent="0.25">
      <c r="A14665" t="s">
        <v>1550</v>
      </c>
      <c r="B14665" t="s">
        <v>10452</v>
      </c>
      <c r="C14665" t="e">
        <f>VLOOKUP(B14665,[1]Sheet1!$D:$F,3,0)</f>
        <v>#N/A</v>
      </c>
      <c r="D14665" t="s">
        <v>19947</v>
      </c>
      <c r="E14665">
        <v>-23.93140549</v>
      </c>
      <c r="F14665">
        <v>-46.362184540000001</v>
      </c>
      <c r="G14665">
        <v>-22.851552000000002</v>
      </c>
      <c r="H14665">
        <v>-45.234092400000002</v>
      </c>
      <c r="I14665">
        <v>231.304</v>
      </c>
    </row>
    <row r="14666" spans="1:9" x14ac:dyDescent="0.25">
      <c r="A14666" t="s">
        <v>3014</v>
      </c>
      <c r="B14666" t="s">
        <v>19948</v>
      </c>
      <c r="C14666">
        <f>VLOOKUP(B14666,[1]Sheet1!$D:$F,3,0)</f>
        <v>432026318</v>
      </c>
      <c r="D14666" t="s">
        <v>19949</v>
      </c>
      <c r="E14666">
        <v>-29.875981212691499</v>
      </c>
      <c r="F14666">
        <v>-51.180089223033598</v>
      </c>
      <c r="G14666">
        <v>-29.355354699999999</v>
      </c>
      <c r="H14666">
        <v>-52.849659699999997</v>
      </c>
      <c r="I14666">
        <v>231.30199999999999</v>
      </c>
    </row>
    <row r="14667" spans="1:9" x14ac:dyDescent="0.25">
      <c r="A14667" t="s">
        <v>3306</v>
      </c>
      <c r="B14667" t="s">
        <v>10293</v>
      </c>
      <c r="C14667">
        <f>VLOOKUP(B14667,[1]Sheet1!$D:$F,3,0)</f>
        <v>355170210</v>
      </c>
      <c r="D14667" t="s">
        <v>19950</v>
      </c>
      <c r="E14667">
        <v>-22.73893545</v>
      </c>
      <c r="F14667">
        <v>-47.570491619999999</v>
      </c>
      <c r="G14667">
        <v>-21.051854200000001</v>
      </c>
      <c r="H14667">
        <v>-47.928162299999997</v>
      </c>
      <c r="I14667">
        <v>231.291</v>
      </c>
    </row>
    <row r="14668" spans="1:9" x14ac:dyDescent="0.25">
      <c r="A14668" t="s">
        <v>3544</v>
      </c>
      <c r="B14668" t="s">
        <v>3763</v>
      </c>
      <c r="C14668" t="e">
        <f>VLOOKUP(B14668,[1]Sheet1!$D:$F,3,0)</f>
        <v>#N/A</v>
      </c>
      <c r="D14668" t="s">
        <v>19951</v>
      </c>
      <c r="E14668">
        <v>-22.268516210000001</v>
      </c>
      <c r="F14668">
        <v>-54.779504860000003</v>
      </c>
      <c r="G14668">
        <v>-22.107327000000002</v>
      </c>
      <c r="H14668">
        <v>-56.531734399999998</v>
      </c>
      <c r="I14668">
        <v>231.27600000000001</v>
      </c>
    </row>
    <row r="14669" spans="1:9" x14ac:dyDescent="0.25">
      <c r="A14669" t="s">
        <v>850</v>
      </c>
      <c r="B14669" t="s">
        <v>11529</v>
      </c>
      <c r="C14669" t="e">
        <f>VLOOKUP(B14669,[1]Sheet1!$D:$F,3,0)</f>
        <v>#N/A</v>
      </c>
      <c r="D14669" t="s">
        <v>19952</v>
      </c>
      <c r="E14669">
        <v>-19.8661061013186</v>
      </c>
      <c r="F14669">
        <v>-44.064769910787</v>
      </c>
      <c r="G14669">
        <v>-19.823889000000001</v>
      </c>
      <c r="H14669">
        <v>-45.904167000000001</v>
      </c>
      <c r="I14669">
        <v>231.26900000000001</v>
      </c>
    </row>
    <row r="14670" spans="1:9" x14ac:dyDescent="0.25">
      <c r="A14670" t="s">
        <v>13</v>
      </c>
      <c r="B14670" t="s">
        <v>19953</v>
      </c>
      <c r="C14670" t="e">
        <f>VLOOKUP(B14670,[1]Sheet1!$D:$F,3,0)</f>
        <v>#N/A</v>
      </c>
      <c r="D14670" t="s">
        <v>19954</v>
      </c>
      <c r="E14670">
        <v>-12.69642941</v>
      </c>
      <c r="F14670">
        <v>-38.301839200000003</v>
      </c>
      <c r="G14670">
        <v>-13.228229799999999</v>
      </c>
      <c r="H14670">
        <v>-39.506014899999997</v>
      </c>
      <c r="I14670">
        <v>231.226</v>
      </c>
    </row>
    <row r="14671" spans="1:9" x14ac:dyDescent="0.25">
      <c r="A14671" t="s">
        <v>313</v>
      </c>
      <c r="B14671" t="s">
        <v>8803</v>
      </c>
      <c r="C14671">
        <f>VLOOKUP(B14671,[1]Sheet1!$D:$F,3,0)</f>
        <v>314350010</v>
      </c>
      <c r="D14671" t="s">
        <v>19955</v>
      </c>
      <c r="E14671">
        <v>-20.142290364436299</v>
      </c>
      <c r="F14671">
        <v>-44.890255243733201</v>
      </c>
      <c r="G14671">
        <v>-18.801500000000001</v>
      </c>
      <c r="H14671">
        <v>-45.297764299999997</v>
      </c>
      <c r="I14671">
        <v>231.179</v>
      </c>
    </row>
    <row r="14672" spans="1:9" x14ac:dyDescent="0.25">
      <c r="A14672" t="s">
        <v>8</v>
      </c>
      <c r="B14672" t="s">
        <v>19956</v>
      </c>
      <c r="C14672">
        <f>VLOOKUP(B14672,[1]Sheet1!$D:$F,3,0)</f>
        <v>231290870</v>
      </c>
      <c r="D14672" t="s">
        <v>19957</v>
      </c>
      <c r="E14672">
        <v>-3.8820117600000001</v>
      </c>
      <c r="F14672">
        <v>-38.501942229999997</v>
      </c>
      <c r="G14672">
        <v>-4.0104452999999998</v>
      </c>
      <c r="H14672">
        <v>-40.043602399999997</v>
      </c>
      <c r="I14672">
        <v>231.17699999999999</v>
      </c>
    </row>
    <row r="14673" spans="1:9" x14ac:dyDescent="0.25">
      <c r="A14673" t="s">
        <v>166</v>
      </c>
      <c r="B14673" t="s">
        <v>936</v>
      </c>
      <c r="C14673" t="e">
        <f>VLOOKUP(B14673,[1]Sheet1!$D:$F,3,0)</f>
        <v>#N/A</v>
      </c>
      <c r="D14673" t="s">
        <v>19958</v>
      </c>
      <c r="E14673">
        <v>-19.501385930000001</v>
      </c>
      <c r="F14673">
        <v>-42.557972069999998</v>
      </c>
      <c r="G14673">
        <v>-20.7898292</v>
      </c>
      <c r="H14673">
        <v>-42.2676959</v>
      </c>
      <c r="I14673">
        <v>231.16800000000001</v>
      </c>
    </row>
    <row r="14674" spans="1:9" x14ac:dyDescent="0.25">
      <c r="A14674" t="s">
        <v>163</v>
      </c>
      <c r="B14674" t="s">
        <v>936</v>
      </c>
      <c r="C14674" t="e">
        <f>VLOOKUP(B14674,[1]Sheet1!$D:$F,3,0)</f>
        <v>#N/A</v>
      </c>
      <c r="D14674" t="s">
        <v>19959</v>
      </c>
      <c r="E14674">
        <v>-19.501385930000001</v>
      </c>
      <c r="F14674">
        <v>-42.557972069999998</v>
      </c>
      <c r="G14674">
        <v>-20.7898292</v>
      </c>
      <c r="H14674">
        <v>-42.2676959</v>
      </c>
      <c r="I14674">
        <v>231.12799999999999</v>
      </c>
    </row>
    <row r="14675" spans="1:9" x14ac:dyDescent="0.25">
      <c r="A14675" t="s">
        <v>4572</v>
      </c>
      <c r="B14675" t="s">
        <v>11422</v>
      </c>
      <c r="C14675" t="e">
        <f>VLOOKUP(B14675,[1]Sheet1!$D:$F,3,0)</f>
        <v>#N/A</v>
      </c>
      <c r="D14675" t="s">
        <v>19960</v>
      </c>
      <c r="E14675">
        <v>-21.126442829999998</v>
      </c>
      <c r="F14675">
        <v>-47.816410169999997</v>
      </c>
      <c r="G14675">
        <v>-22.602989699999998</v>
      </c>
      <c r="H14675">
        <v>-48.803136700000003</v>
      </c>
      <c r="I14675">
        <v>231.059</v>
      </c>
    </row>
    <row r="14676" spans="1:9" x14ac:dyDescent="0.25">
      <c r="A14676" t="s">
        <v>850</v>
      </c>
      <c r="B14676" t="s">
        <v>2352</v>
      </c>
      <c r="C14676" t="e">
        <f>VLOOKUP(B14676,[1]Sheet1!$D:$F,3,0)</f>
        <v>#N/A</v>
      </c>
      <c r="D14676" t="s">
        <v>19961</v>
      </c>
      <c r="E14676">
        <v>-19.8661061013186</v>
      </c>
      <c r="F14676">
        <v>-44.064769910787</v>
      </c>
      <c r="G14676">
        <v>-19.057896800000002</v>
      </c>
      <c r="H14676">
        <v>-42.929256899999999</v>
      </c>
      <c r="I14676">
        <v>231.024</v>
      </c>
    </row>
    <row r="14677" spans="1:9" x14ac:dyDescent="0.25">
      <c r="A14677" t="s">
        <v>163</v>
      </c>
      <c r="B14677" t="s">
        <v>5278</v>
      </c>
      <c r="C14677" t="e">
        <f>VLOOKUP(B14677,[1]Sheet1!$D:$F,3,0)</f>
        <v>#N/A</v>
      </c>
      <c r="D14677" t="s">
        <v>19962</v>
      </c>
      <c r="E14677">
        <v>-19.501385930000001</v>
      </c>
      <c r="F14677">
        <v>-42.557972069999998</v>
      </c>
      <c r="G14677">
        <v>-20.385527</v>
      </c>
      <c r="H14677">
        <v>-43.503521399999997</v>
      </c>
      <c r="I14677">
        <v>231.01499999999999</v>
      </c>
    </row>
    <row r="14678" spans="1:9" x14ac:dyDescent="0.25">
      <c r="A14678" t="s">
        <v>166</v>
      </c>
      <c r="B14678" t="s">
        <v>5278</v>
      </c>
      <c r="C14678" t="e">
        <f>VLOOKUP(B14678,[1]Sheet1!$D:$F,3,0)</f>
        <v>#N/A</v>
      </c>
      <c r="D14678" t="s">
        <v>19963</v>
      </c>
      <c r="E14678">
        <v>-19.501385930000001</v>
      </c>
      <c r="F14678">
        <v>-42.557972069999998</v>
      </c>
      <c r="G14678">
        <v>-20.385527</v>
      </c>
      <c r="H14678">
        <v>-43.503521399999997</v>
      </c>
      <c r="I14678">
        <v>231.01499999999999</v>
      </c>
    </row>
    <row r="14679" spans="1:9" x14ac:dyDescent="0.25">
      <c r="A14679" t="s">
        <v>12</v>
      </c>
      <c r="B14679" t="s">
        <v>19964</v>
      </c>
      <c r="C14679" t="e">
        <f>VLOOKUP(B14679,[1]Sheet1!$D:$F,3,0)</f>
        <v>#N/A</v>
      </c>
      <c r="D14679" t="s">
        <v>19965</v>
      </c>
      <c r="E14679">
        <v>-26.377281310000001</v>
      </c>
      <c r="F14679">
        <v>-48.712524969999997</v>
      </c>
      <c r="G14679">
        <v>-27.390881400000001</v>
      </c>
      <c r="H14679">
        <v>-49.361566400000001</v>
      </c>
      <c r="I14679">
        <v>231.01400000000001</v>
      </c>
    </row>
    <row r="14680" spans="1:9" x14ac:dyDescent="0.25">
      <c r="A14680" t="s">
        <v>3014</v>
      </c>
      <c r="B14680" t="s">
        <v>19966</v>
      </c>
      <c r="C14680" t="e">
        <f>VLOOKUP(B14680,[1]Sheet1!$D:$F,3,0)</f>
        <v>#N/A</v>
      </c>
      <c r="D14680" t="s">
        <v>19967</v>
      </c>
      <c r="E14680">
        <v>-29.875981212691499</v>
      </c>
      <c r="F14680">
        <v>-51.180089223033598</v>
      </c>
      <c r="G14680">
        <v>-28.669272299999999</v>
      </c>
      <c r="H14680">
        <v>-50.434689400000003</v>
      </c>
      <c r="I14680">
        <v>231.006</v>
      </c>
    </row>
    <row r="14681" spans="1:9" x14ac:dyDescent="0.25">
      <c r="A14681" t="s">
        <v>3014</v>
      </c>
      <c r="B14681" t="s">
        <v>19968</v>
      </c>
      <c r="C14681">
        <f>VLOOKUP(B14681,[1]Sheet1!$D:$F,3,0)</f>
        <v>431406810</v>
      </c>
      <c r="D14681" t="s">
        <v>19969</v>
      </c>
      <c r="E14681">
        <v>-29.875981212691499</v>
      </c>
      <c r="F14681">
        <v>-51.180089223033598</v>
      </c>
      <c r="G14681">
        <v>-29.447947899999999</v>
      </c>
      <c r="H14681">
        <v>-52.855681799999999</v>
      </c>
      <c r="I14681">
        <v>231.00399999999999</v>
      </c>
    </row>
    <row r="14682" spans="1:9" x14ac:dyDescent="0.25">
      <c r="A14682" t="s">
        <v>1480</v>
      </c>
      <c r="B14682" t="s">
        <v>9970</v>
      </c>
      <c r="C14682" t="e">
        <f>VLOOKUP(B14682,[1]Sheet1!$D:$F,3,0)</f>
        <v>#N/A</v>
      </c>
      <c r="D14682" t="s">
        <v>19970</v>
      </c>
      <c r="E14682">
        <v>-23.850924249999998</v>
      </c>
      <c r="F14682">
        <v>-46.383982150000001</v>
      </c>
      <c r="G14682">
        <v>-22.738299000000001</v>
      </c>
      <c r="H14682">
        <v>-45.590376900000003</v>
      </c>
      <c r="I14682">
        <v>230.928</v>
      </c>
    </row>
    <row r="14683" spans="1:9" x14ac:dyDescent="0.25">
      <c r="A14683" t="s">
        <v>8</v>
      </c>
      <c r="B14683" t="s">
        <v>19971</v>
      </c>
      <c r="C14683">
        <f>VLOOKUP(B14683,[1]Sheet1!$D:$F,3,0)</f>
        <v>231140530</v>
      </c>
      <c r="D14683" t="s">
        <v>19972</v>
      </c>
      <c r="E14683">
        <v>-3.8820117600000001</v>
      </c>
      <c r="F14683">
        <v>-38.501942229999997</v>
      </c>
      <c r="G14683">
        <v>-5.2265800000000002</v>
      </c>
      <c r="H14683">
        <v>-39.569826999999997</v>
      </c>
      <c r="I14683">
        <v>230.89400000000001</v>
      </c>
    </row>
    <row r="14684" spans="1:9" x14ac:dyDescent="0.25">
      <c r="A14684" t="s">
        <v>23</v>
      </c>
      <c r="B14684" t="s">
        <v>2672</v>
      </c>
      <c r="C14684" t="e">
        <f>VLOOKUP(B14684,[1]Sheet1!$D:$F,3,0)</f>
        <v>#N/A</v>
      </c>
      <c r="D14684" t="s">
        <v>19973</v>
      </c>
      <c r="E14684">
        <v>-11.857701</v>
      </c>
      <c r="F14684">
        <v>-55.496782400000001</v>
      </c>
      <c r="G14684">
        <v>-9.9517992</v>
      </c>
      <c r="H14684">
        <v>-54.909817799999999</v>
      </c>
      <c r="I14684">
        <v>230.84800000000001</v>
      </c>
    </row>
    <row r="14685" spans="1:9" x14ac:dyDescent="0.25">
      <c r="A14685" t="s">
        <v>144</v>
      </c>
      <c r="B14685" t="s">
        <v>370</v>
      </c>
      <c r="C14685">
        <f>VLOOKUP(B14685,[1]Sheet1!$D:$F,3,0)</f>
        <v>150500710</v>
      </c>
      <c r="D14685" t="s">
        <v>19974</v>
      </c>
      <c r="E14685">
        <v>-1.5107945</v>
      </c>
      <c r="F14685">
        <v>-48.619067899999997</v>
      </c>
      <c r="G14685">
        <v>-1.0594737000000001</v>
      </c>
      <c r="H14685">
        <v>-47.371545599999997</v>
      </c>
      <c r="I14685">
        <v>230.846</v>
      </c>
    </row>
    <row r="14686" spans="1:9" x14ac:dyDescent="0.25">
      <c r="A14686" t="s">
        <v>163</v>
      </c>
      <c r="B14686" t="s">
        <v>2968</v>
      </c>
      <c r="C14686" t="e">
        <f>VLOOKUP(B14686,[1]Sheet1!$D:$F,3,0)</f>
        <v>#N/A</v>
      </c>
      <c r="D14686" t="s">
        <v>19975</v>
      </c>
      <c r="E14686">
        <v>-19.501385930000001</v>
      </c>
      <c r="F14686">
        <v>-42.557972069999998</v>
      </c>
      <c r="G14686">
        <v>-18.4654706</v>
      </c>
      <c r="H14686">
        <v>-43.305834300000001</v>
      </c>
      <c r="I14686">
        <v>230.828</v>
      </c>
    </row>
    <row r="14687" spans="1:9" x14ac:dyDescent="0.25">
      <c r="A14687" t="s">
        <v>15</v>
      </c>
      <c r="B14687" t="s">
        <v>16042</v>
      </c>
      <c r="C14687" t="e">
        <f>VLOOKUP(B14687,[1]Sheet1!$D:$F,3,0)</f>
        <v>#N/A</v>
      </c>
      <c r="D14687" t="s">
        <v>19976</v>
      </c>
      <c r="E14687">
        <v>-12.28604122</v>
      </c>
      <c r="F14687">
        <v>-38.963837329999997</v>
      </c>
      <c r="G14687">
        <v>-10.7513728</v>
      </c>
      <c r="H14687">
        <v>-39.2075228</v>
      </c>
      <c r="I14687">
        <v>230.81700000000001</v>
      </c>
    </row>
    <row r="14688" spans="1:9" x14ac:dyDescent="0.25">
      <c r="A14688" t="s">
        <v>15</v>
      </c>
      <c r="B14688" t="s">
        <v>16044</v>
      </c>
      <c r="C14688">
        <f>VLOOKUP(B14688,[1]Sheet1!$D:$F,3,0)</f>
        <v>291750815</v>
      </c>
      <c r="D14688" t="s">
        <v>19977</v>
      </c>
      <c r="E14688">
        <v>-12.28604122</v>
      </c>
      <c r="F14688">
        <v>-38.963837329999997</v>
      </c>
      <c r="G14688">
        <v>-11.289953499999999</v>
      </c>
      <c r="H14688">
        <v>-40.454042100000002</v>
      </c>
      <c r="I14688">
        <v>230.81200000000001</v>
      </c>
    </row>
    <row r="14689" spans="1:9" x14ac:dyDescent="0.25">
      <c r="A14689" t="s">
        <v>313</v>
      </c>
      <c r="B14689" t="s">
        <v>4486</v>
      </c>
      <c r="C14689" t="e">
        <f>VLOOKUP(B14689,[1]Sheet1!$D:$F,3,0)</f>
        <v>#N/A</v>
      </c>
      <c r="D14689" t="s">
        <v>19978</v>
      </c>
      <c r="E14689">
        <v>-20.142290364436299</v>
      </c>
      <c r="F14689">
        <v>-44.890255243733201</v>
      </c>
      <c r="G14689">
        <v>-20.074898900000001</v>
      </c>
      <c r="H14689">
        <v>-43.407830400000002</v>
      </c>
      <c r="I14689">
        <v>230.76599999999999</v>
      </c>
    </row>
    <row r="14690" spans="1:9" x14ac:dyDescent="0.25">
      <c r="A14690" t="s">
        <v>3306</v>
      </c>
      <c r="B14690" t="s">
        <v>9523</v>
      </c>
      <c r="C14690" t="e">
        <f>VLOOKUP(B14690,[1]Sheet1!$D:$F,3,0)</f>
        <v>#N/A</v>
      </c>
      <c r="D14690" t="s">
        <v>19979</v>
      </c>
      <c r="E14690">
        <v>-22.73893545</v>
      </c>
      <c r="F14690">
        <v>-47.570491619999999</v>
      </c>
      <c r="G14690">
        <v>-21.266061000000001</v>
      </c>
      <c r="H14690">
        <v>-48.687384000000002</v>
      </c>
      <c r="I14690">
        <v>230.75399999999999</v>
      </c>
    </row>
    <row r="14691" spans="1:9" x14ac:dyDescent="0.25">
      <c r="A14691" t="s">
        <v>850</v>
      </c>
      <c r="B14691" t="s">
        <v>5620</v>
      </c>
      <c r="C14691" t="e">
        <f>VLOOKUP(B14691,[1]Sheet1!$D:$F,3,0)</f>
        <v>#N/A</v>
      </c>
      <c r="D14691" t="s">
        <v>19980</v>
      </c>
      <c r="E14691">
        <v>-19.8661061013186</v>
      </c>
      <c r="F14691">
        <v>-44.064769910787</v>
      </c>
      <c r="G14691">
        <v>-18.324266699999999</v>
      </c>
      <c r="H14691">
        <v>-44.118772900000003</v>
      </c>
      <c r="I14691">
        <v>230.65700000000001</v>
      </c>
    </row>
    <row r="14692" spans="1:9" x14ac:dyDescent="0.25">
      <c r="A14692" t="s">
        <v>485</v>
      </c>
      <c r="B14692" t="s">
        <v>2031</v>
      </c>
      <c r="C14692" t="e">
        <f>VLOOKUP(B14692,[1]Sheet1!$D:$F,3,0)</f>
        <v>#N/A</v>
      </c>
      <c r="D14692" t="s">
        <v>19981</v>
      </c>
      <c r="E14692">
        <v>-19.719239694952901</v>
      </c>
      <c r="F14692">
        <v>-43.478783059564698</v>
      </c>
      <c r="G14692">
        <v>-20.856325500000001</v>
      </c>
      <c r="H14692">
        <v>-42.802694299999999</v>
      </c>
      <c r="I14692">
        <v>230.64699999999999</v>
      </c>
    </row>
    <row r="14693" spans="1:9" x14ac:dyDescent="0.25">
      <c r="A14693" t="s">
        <v>1480</v>
      </c>
      <c r="B14693" t="s">
        <v>7989</v>
      </c>
      <c r="C14693" t="e">
        <f>VLOOKUP(B14693,[1]Sheet1!$D:$F,3,0)</f>
        <v>#N/A</v>
      </c>
      <c r="D14693" t="s">
        <v>19982</v>
      </c>
      <c r="E14693">
        <v>-23.850924249999998</v>
      </c>
      <c r="F14693">
        <v>-46.383982150000001</v>
      </c>
      <c r="G14693">
        <v>-24.727237599999999</v>
      </c>
      <c r="H14693">
        <v>-48.107791400000004</v>
      </c>
      <c r="I14693">
        <v>230.624</v>
      </c>
    </row>
    <row r="14694" spans="1:9" x14ac:dyDescent="0.25">
      <c r="A14694" t="s">
        <v>12</v>
      </c>
      <c r="B14694" t="s">
        <v>19983</v>
      </c>
      <c r="C14694">
        <f>VLOOKUP(B14694,[1]Sheet1!$D:$F,3,0)</f>
        <v>421430010</v>
      </c>
      <c r="D14694" t="s">
        <v>19984</v>
      </c>
      <c r="E14694">
        <v>-26.377281310000001</v>
      </c>
      <c r="F14694">
        <v>-48.712524969999997</v>
      </c>
      <c r="G14694">
        <v>-27.640999999999998</v>
      </c>
      <c r="H14694">
        <v>-49.109200000000001</v>
      </c>
      <c r="I14694">
        <v>230.577</v>
      </c>
    </row>
    <row r="14695" spans="1:9" x14ac:dyDescent="0.25">
      <c r="A14695" t="s">
        <v>51</v>
      </c>
      <c r="B14695" t="s">
        <v>5499</v>
      </c>
      <c r="C14695">
        <f>VLOOKUP(B14695,[1]Sheet1!$D:$F,3,0)</f>
        <v>312950910</v>
      </c>
      <c r="D14695" t="s">
        <v>19985</v>
      </c>
      <c r="E14695">
        <v>-18.89548937</v>
      </c>
      <c r="F14695">
        <v>-48.248008970000001</v>
      </c>
      <c r="G14695">
        <v>-19.752162500000001</v>
      </c>
      <c r="H14695">
        <v>-46.692331099999997</v>
      </c>
      <c r="I14695">
        <v>230.56299999999999</v>
      </c>
    </row>
    <row r="14696" spans="1:9" x14ac:dyDescent="0.25">
      <c r="A14696" t="s">
        <v>485</v>
      </c>
      <c r="B14696" t="s">
        <v>1326</v>
      </c>
      <c r="C14696" t="e">
        <f>VLOOKUP(B14696,[1]Sheet1!$D:$F,3,0)</f>
        <v>#N/A</v>
      </c>
      <c r="D14696" t="s">
        <v>19986</v>
      </c>
      <c r="E14696">
        <v>-19.719239694952901</v>
      </c>
      <c r="F14696">
        <v>-43.478783059564698</v>
      </c>
      <c r="G14696">
        <v>-20.439399999999999</v>
      </c>
      <c r="H14696">
        <v>-42.102499999999999</v>
      </c>
      <c r="I14696">
        <v>230.56200000000001</v>
      </c>
    </row>
    <row r="14697" spans="1:9" x14ac:dyDescent="0.25">
      <c r="A14697" t="s">
        <v>313</v>
      </c>
      <c r="B14697" t="s">
        <v>7456</v>
      </c>
      <c r="C14697" t="e">
        <f>VLOOKUP(B14697,[1]Sheet1!$D:$F,3,0)</f>
        <v>#N/A</v>
      </c>
      <c r="D14697" t="s">
        <v>19987</v>
      </c>
      <c r="E14697">
        <v>-20.142290364436299</v>
      </c>
      <c r="F14697">
        <v>-44.890255243733201</v>
      </c>
      <c r="G14697">
        <v>-20.7167803</v>
      </c>
      <c r="H14697">
        <v>-46.615686400000001</v>
      </c>
      <c r="I14697">
        <v>230.434</v>
      </c>
    </row>
    <row r="14698" spans="1:9" x14ac:dyDescent="0.25">
      <c r="A14698" t="s">
        <v>749</v>
      </c>
      <c r="B14698" t="s">
        <v>18416</v>
      </c>
      <c r="C14698" t="e">
        <f>VLOOKUP(B14698,[1]Sheet1!$D:$F,3,0)</f>
        <v>#N/A</v>
      </c>
      <c r="D14698" t="s">
        <v>19988</v>
      </c>
      <c r="E14698">
        <v>-22.946862200000002</v>
      </c>
      <c r="F14698">
        <v>-45.409947320000001</v>
      </c>
      <c r="G14698">
        <v>-22.70111</v>
      </c>
      <c r="H14698">
        <v>-46.76444</v>
      </c>
      <c r="I14698">
        <v>230.411</v>
      </c>
    </row>
    <row r="14699" spans="1:9" x14ac:dyDescent="0.25">
      <c r="A14699" t="s">
        <v>485</v>
      </c>
      <c r="B14699" t="s">
        <v>1332</v>
      </c>
      <c r="C14699" t="e">
        <f>VLOOKUP(B14699,[1]Sheet1!$D:$F,3,0)</f>
        <v>#N/A</v>
      </c>
      <c r="D14699" t="s">
        <v>19989</v>
      </c>
      <c r="E14699">
        <v>-19.719239694952901</v>
      </c>
      <c r="F14699">
        <v>-43.478783059564698</v>
      </c>
      <c r="G14699">
        <v>-19.790088699999998</v>
      </c>
      <c r="H14699">
        <v>-42.140532999999998</v>
      </c>
      <c r="I14699">
        <v>230.405</v>
      </c>
    </row>
    <row r="14700" spans="1:9" x14ac:dyDescent="0.25">
      <c r="A14700" t="s">
        <v>485</v>
      </c>
      <c r="B14700" t="s">
        <v>12389</v>
      </c>
      <c r="C14700" t="e">
        <f>VLOOKUP(B14700,[1]Sheet1!$D:$F,3,0)</f>
        <v>#N/A</v>
      </c>
      <c r="D14700" t="s">
        <v>19990</v>
      </c>
      <c r="E14700">
        <v>-19.719239694952901</v>
      </c>
      <c r="F14700">
        <v>-43.478783059564698</v>
      </c>
      <c r="G14700">
        <v>-19.946829000000001</v>
      </c>
      <c r="H14700">
        <v>-45.1654312</v>
      </c>
      <c r="I14700">
        <v>230.392</v>
      </c>
    </row>
    <row r="14701" spans="1:9" x14ac:dyDescent="0.25">
      <c r="A14701" t="s">
        <v>31</v>
      </c>
      <c r="B14701" t="s">
        <v>8650</v>
      </c>
      <c r="C14701" t="e">
        <f>VLOOKUP(B14701,[1]Sheet1!$D:$F,3,0)</f>
        <v>#N/A</v>
      </c>
      <c r="D14701" t="s">
        <v>19991</v>
      </c>
      <c r="E14701">
        <v>-15.64053453</v>
      </c>
      <c r="F14701">
        <v>-56.168886450000002</v>
      </c>
      <c r="G14701">
        <v>-14.6213903</v>
      </c>
      <c r="H14701">
        <v>-57.490726799999997</v>
      </c>
      <c r="I14701">
        <v>230.38900000000001</v>
      </c>
    </row>
    <row r="14702" spans="1:9" x14ac:dyDescent="0.25">
      <c r="A14702" t="s">
        <v>38</v>
      </c>
      <c r="B14702" t="s">
        <v>10344</v>
      </c>
      <c r="C14702" t="e">
        <f>VLOOKUP(B14702,[1]Sheet1!$D:$F,3,0)</f>
        <v>#N/A</v>
      </c>
      <c r="D14702" t="s">
        <v>19992</v>
      </c>
      <c r="E14702">
        <v>-8.2595984569999992</v>
      </c>
      <c r="F14702">
        <v>-35.01344022</v>
      </c>
      <c r="G14702">
        <v>-8.7728788000000009</v>
      </c>
      <c r="H14702">
        <v>-36.625583499999998</v>
      </c>
      <c r="I14702">
        <v>230.33699999999999</v>
      </c>
    </row>
    <row r="14703" spans="1:9" x14ac:dyDescent="0.25">
      <c r="A14703" t="s">
        <v>313</v>
      </c>
      <c r="B14703" t="s">
        <v>4500</v>
      </c>
      <c r="C14703">
        <f>VLOOKUP(B14703,[1]Sheet1!$D:$F,3,0)</f>
        <v>313390710</v>
      </c>
      <c r="D14703" t="s">
        <v>19993</v>
      </c>
      <c r="E14703">
        <v>-20.142290364436299</v>
      </c>
      <c r="F14703">
        <v>-44.890255243733201</v>
      </c>
      <c r="G14703">
        <v>-20.623632499999999</v>
      </c>
      <c r="H14703">
        <v>-43.634926200000002</v>
      </c>
      <c r="I14703">
        <v>230.32599999999999</v>
      </c>
    </row>
    <row r="14704" spans="1:9" x14ac:dyDescent="0.25">
      <c r="A14704" t="s">
        <v>163</v>
      </c>
      <c r="B14704" t="s">
        <v>1870</v>
      </c>
      <c r="C14704" t="e">
        <f>VLOOKUP(B14704,[1]Sheet1!$D:$F,3,0)</f>
        <v>#N/A</v>
      </c>
      <c r="D14704" t="s">
        <v>19994</v>
      </c>
      <c r="E14704">
        <v>-19.501385930000001</v>
      </c>
      <c r="F14704">
        <v>-42.557972069999998</v>
      </c>
      <c r="G14704">
        <v>-20.837723199999999</v>
      </c>
      <c r="H14704">
        <v>-42.655978900000001</v>
      </c>
      <c r="I14704">
        <v>230.279</v>
      </c>
    </row>
    <row r="14705" spans="1:9" x14ac:dyDescent="0.25">
      <c r="A14705" t="s">
        <v>166</v>
      </c>
      <c r="B14705" t="s">
        <v>1870</v>
      </c>
      <c r="C14705" t="e">
        <f>VLOOKUP(B14705,[1]Sheet1!$D:$F,3,0)</f>
        <v>#N/A</v>
      </c>
      <c r="D14705" t="s">
        <v>19995</v>
      </c>
      <c r="E14705">
        <v>-19.501385930000001</v>
      </c>
      <c r="F14705">
        <v>-42.557972069999998</v>
      </c>
      <c r="G14705">
        <v>-20.837723199999999</v>
      </c>
      <c r="H14705">
        <v>-42.655978900000001</v>
      </c>
      <c r="I14705">
        <v>230.279</v>
      </c>
    </row>
    <row r="14706" spans="1:9" x14ac:dyDescent="0.25">
      <c r="A14706" t="s">
        <v>850</v>
      </c>
      <c r="B14706" t="s">
        <v>2428</v>
      </c>
      <c r="C14706" t="e">
        <f>VLOOKUP(B14706,[1]Sheet1!$D:$F,3,0)</f>
        <v>#N/A</v>
      </c>
      <c r="D14706" t="s">
        <v>19996</v>
      </c>
      <c r="E14706">
        <v>-19.8661061013186</v>
      </c>
      <c r="F14706">
        <v>-44.064769910787</v>
      </c>
      <c r="G14706">
        <v>-20.5718037</v>
      </c>
      <c r="H14706">
        <v>-43.005707800000003</v>
      </c>
      <c r="I14706">
        <v>230.273</v>
      </c>
    </row>
    <row r="14707" spans="1:9" x14ac:dyDescent="0.25">
      <c r="A14707" t="s">
        <v>8</v>
      </c>
      <c r="B14707" t="s">
        <v>19997</v>
      </c>
      <c r="C14707">
        <f>VLOOKUP(B14707,[1]Sheet1!$D:$F,3,0)</f>
        <v>231200715</v>
      </c>
      <c r="D14707" t="s">
        <v>19998</v>
      </c>
      <c r="E14707">
        <v>-3.8820117600000001</v>
      </c>
      <c r="F14707">
        <v>-38.501942229999997</v>
      </c>
      <c r="G14707">
        <v>-3.3150395000000001</v>
      </c>
      <c r="H14707">
        <v>-40.143618600000003</v>
      </c>
      <c r="I14707">
        <v>230.25299999999999</v>
      </c>
    </row>
    <row r="14708" spans="1:9" x14ac:dyDescent="0.25">
      <c r="A14708" t="s">
        <v>850</v>
      </c>
      <c r="B14708" t="s">
        <v>2432</v>
      </c>
      <c r="C14708" t="e">
        <f>VLOOKUP(B14708,[1]Sheet1!$D:$F,3,0)</f>
        <v>#N/A</v>
      </c>
      <c r="D14708" t="s">
        <v>19999</v>
      </c>
      <c r="E14708">
        <v>-19.8661061013186</v>
      </c>
      <c r="F14708">
        <v>-44.064769910787</v>
      </c>
      <c r="G14708">
        <v>-20.235574499999998</v>
      </c>
      <c r="H14708">
        <v>-42.814231499999998</v>
      </c>
      <c r="I14708">
        <v>230.23500000000001</v>
      </c>
    </row>
    <row r="14709" spans="1:9" x14ac:dyDescent="0.25">
      <c r="A14709" t="s">
        <v>1480</v>
      </c>
      <c r="B14709" t="s">
        <v>17118</v>
      </c>
      <c r="C14709" t="e">
        <f>VLOOKUP(B14709,[1]Sheet1!$D:$F,3,0)</f>
        <v>#N/A</v>
      </c>
      <c r="D14709" t="s">
        <v>20000</v>
      </c>
      <c r="E14709">
        <v>-23.850924249999998</v>
      </c>
      <c r="F14709">
        <v>-46.383982150000001</v>
      </c>
      <c r="G14709">
        <v>-22.844125600000002</v>
      </c>
      <c r="H14709">
        <v>-47.606566700000002</v>
      </c>
      <c r="I14709">
        <v>230.22399999999999</v>
      </c>
    </row>
    <row r="14710" spans="1:9" x14ac:dyDescent="0.25">
      <c r="A14710" t="s">
        <v>2301</v>
      </c>
      <c r="B14710" t="s">
        <v>8480</v>
      </c>
      <c r="C14710" t="e">
        <f>VLOOKUP(B14710,[1]Sheet1!$D:$F,3,0)</f>
        <v>#N/A</v>
      </c>
      <c r="D14710" t="s">
        <v>20001</v>
      </c>
      <c r="E14710">
        <v>-23.521011099999999</v>
      </c>
      <c r="F14710">
        <v>-46.571675329999998</v>
      </c>
      <c r="G14710">
        <v>-24.714689100000001</v>
      </c>
      <c r="H14710">
        <v>-47.880236099999998</v>
      </c>
      <c r="I14710">
        <v>230.22399999999999</v>
      </c>
    </row>
    <row r="14711" spans="1:9" x14ac:dyDescent="0.25">
      <c r="A14711" t="s">
        <v>166</v>
      </c>
      <c r="B14711" t="s">
        <v>514</v>
      </c>
      <c r="C14711">
        <f>VLOOKUP(B14711,[1]Sheet1!$D:$F,3,0)</f>
        <v>313270115</v>
      </c>
      <c r="D14711" t="s">
        <v>20002</v>
      </c>
      <c r="E14711">
        <v>-19.501385930000001</v>
      </c>
      <c r="F14711">
        <v>-42.557972069999998</v>
      </c>
      <c r="G14711">
        <v>-18.330500000000001</v>
      </c>
      <c r="H14711">
        <v>-41.961985800000001</v>
      </c>
      <c r="I14711">
        <v>230.20099999999999</v>
      </c>
    </row>
    <row r="14712" spans="1:9" x14ac:dyDescent="0.25">
      <c r="A14712" t="s">
        <v>166</v>
      </c>
      <c r="B14712" t="s">
        <v>6778</v>
      </c>
      <c r="C14712" t="e">
        <f>VLOOKUP(B14712,[1]Sheet1!$D:$F,3,0)</f>
        <v>#N/A</v>
      </c>
      <c r="D14712" t="s">
        <v>20003</v>
      </c>
      <c r="E14712">
        <v>-19.501385930000001</v>
      </c>
      <c r="F14712">
        <v>-42.557972069999998</v>
      </c>
      <c r="G14712">
        <v>-19.627874899999998</v>
      </c>
      <c r="H14712">
        <v>-43.9912311</v>
      </c>
      <c r="I14712">
        <v>230.191</v>
      </c>
    </row>
    <row r="14713" spans="1:9" x14ac:dyDescent="0.25">
      <c r="A14713" t="s">
        <v>485</v>
      </c>
      <c r="B14713" t="s">
        <v>13475</v>
      </c>
      <c r="C14713" t="e">
        <f>VLOOKUP(B14713,[1]Sheet1!$D:$F,3,0)</f>
        <v>#N/A</v>
      </c>
      <c r="D14713" t="s">
        <v>20004</v>
      </c>
      <c r="E14713">
        <v>-19.719239694952901</v>
      </c>
      <c r="F14713">
        <v>-43.478783059564698</v>
      </c>
      <c r="G14713">
        <v>-19.737524199999999</v>
      </c>
      <c r="H14713">
        <v>-45.251728800000002</v>
      </c>
      <c r="I14713">
        <v>230.13</v>
      </c>
    </row>
    <row r="14714" spans="1:9" x14ac:dyDescent="0.25">
      <c r="A14714" t="s">
        <v>15</v>
      </c>
      <c r="B14714" t="s">
        <v>15779</v>
      </c>
      <c r="C14714" t="e">
        <f>VLOOKUP(B14714,[1]Sheet1!$D:$F,3,0)</f>
        <v>#N/A</v>
      </c>
      <c r="D14714" t="s">
        <v>20005</v>
      </c>
      <c r="E14714">
        <v>-12.28604122</v>
      </c>
      <c r="F14714">
        <v>-38.963837329999997</v>
      </c>
      <c r="G14714">
        <v>-13.4740649</v>
      </c>
      <c r="H14714">
        <v>-40.219532399999999</v>
      </c>
      <c r="I14714">
        <v>230.12200000000001</v>
      </c>
    </row>
    <row r="14715" spans="1:9" x14ac:dyDescent="0.25">
      <c r="A14715" t="s">
        <v>749</v>
      </c>
      <c r="B14715" t="s">
        <v>20006</v>
      </c>
      <c r="C14715">
        <f>VLOOKUP(B14715,[1]Sheet1!$D:$F,3,0)</f>
        <v>350950220</v>
      </c>
      <c r="D14715" t="s">
        <v>20007</v>
      </c>
      <c r="E14715">
        <v>-22.946862200000002</v>
      </c>
      <c r="F14715">
        <v>-45.409947320000001</v>
      </c>
      <c r="G14715">
        <v>-22.848388100000001</v>
      </c>
      <c r="H14715">
        <v>-47.144323</v>
      </c>
      <c r="I14715">
        <v>230.07</v>
      </c>
    </row>
    <row r="14716" spans="1:9" x14ac:dyDescent="0.25">
      <c r="A14716" t="s">
        <v>163</v>
      </c>
      <c r="B14716" t="s">
        <v>1814</v>
      </c>
      <c r="C14716" t="e">
        <f>VLOOKUP(B14716,[1]Sheet1!$D:$F,3,0)</f>
        <v>#N/A</v>
      </c>
      <c r="D14716" t="s">
        <v>20008</v>
      </c>
      <c r="E14716">
        <v>-19.501385930000001</v>
      </c>
      <c r="F14716">
        <v>-42.557972069999998</v>
      </c>
      <c r="G14716">
        <v>-18.2932731</v>
      </c>
      <c r="H14716">
        <v>-43.008406000000001</v>
      </c>
      <c r="I14716">
        <v>230.05</v>
      </c>
    </row>
    <row r="14717" spans="1:9" x14ac:dyDescent="0.25">
      <c r="A14717" t="s">
        <v>166</v>
      </c>
      <c r="B14717" t="s">
        <v>1814</v>
      </c>
      <c r="C14717" t="e">
        <f>VLOOKUP(B14717,[1]Sheet1!$D:$F,3,0)</f>
        <v>#N/A</v>
      </c>
      <c r="D14717" t="s">
        <v>20009</v>
      </c>
      <c r="E14717">
        <v>-19.501385930000001</v>
      </c>
      <c r="F14717">
        <v>-42.557972069999998</v>
      </c>
      <c r="G14717">
        <v>-18.2932731</v>
      </c>
      <c r="H14717">
        <v>-43.008406000000001</v>
      </c>
      <c r="I14717">
        <v>230.05</v>
      </c>
    </row>
    <row r="14718" spans="1:9" x14ac:dyDescent="0.25">
      <c r="A14718" t="s">
        <v>4572</v>
      </c>
      <c r="B14718" t="s">
        <v>5904</v>
      </c>
      <c r="C14718" t="e">
        <f>VLOOKUP(B14718,[1]Sheet1!$D:$F,3,0)</f>
        <v>#N/A</v>
      </c>
      <c r="D14718" t="s">
        <v>20010</v>
      </c>
      <c r="E14718">
        <v>-21.126442829999998</v>
      </c>
      <c r="F14718">
        <v>-47.816410169999997</v>
      </c>
      <c r="G14718">
        <v>-20.762570199999999</v>
      </c>
      <c r="H14718">
        <v>-49.708840199999997</v>
      </c>
      <c r="I14718">
        <v>230.047</v>
      </c>
    </row>
    <row r="14719" spans="1:9" x14ac:dyDescent="0.25">
      <c r="A14719" t="s">
        <v>1480</v>
      </c>
      <c r="B14719" t="s">
        <v>17757</v>
      </c>
      <c r="C14719" t="e">
        <f>VLOOKUP(B14719,[1]Sheet1!$D:$F,3,0)</f>
        <v>#N/A</v>
      </c>
      <c r="D14719" t="s">
        <v>20011</v>
      </c>
      <c r="E14719">
        <v>-23.850924249999998</v>
      </c>
      <c r="F14719">
        <v>-46.383982150000001</v>
      </c>
      <c r="G14719">
        <v>-22.274271899999999</v>
      </c>
      <c r="H14719">
        <v>-46.952330199999999</v>
      </c>
      <c r="I14719">
        <v>229.96700000000001</v>
      </c>
    </row>
    <row r="14720" spans="1:9" x14ac:dyDescent="0.25">
      <c r="A14720" t="s">
        <v>850</v>
      </c>
      <c r="B14720" t="s">
        <v>2658</v>
      </c>
      <c r="C14720" t="e">
        <f>VLOOKUP(B14720,[1]Sheet1!$D:$F,3,0)</f>
        <v>#N/A</v>
      </c>
      <c r="D14720" t="s">
        <v>20012</v>
      </c>
      <c r="E14720">
        <v>-19.859750349999999</v>
      </c>
      <c r="F14720">
        <v>-44.061090380000003</v>
      </c>
      <c r="G14720">
        <v>-21.3391156</v>
      </c>
      <c r="H14720">
        <v>-43.457713900000002</v>
      </c>
      <c r="I14720">
        <v>229.94300000000001</v>
      </c>
    </row>
    <row r="14721" spans="1:9" x14ac:dyDescent="0.25">
      <c r="A14721" t="s">
        <v>1686</v>
      </c>
      <c r="B14721" t="s">
        <v>8772</v>
      </c>
      <c r="C14721" t="e">
        <f>VLOOKUP(B14721,[1]Sheet1!$D:$F,3,0)</f>
        <v>#N/A</v>
      </c>
      <c r="D14721" t="s">
        <v>20013</v>
      </c>
      <c r="E14721">
        <v>-23.675336690000002</v>
      </c>
      <c r="F14721">
        <v>-46.469967939999997</v>
      </c>
      <c r="G14721">
        <v>-22.5783685</v>
      </c>
      <c r="H14721">
        <v>-44.9642044</v>
      </c>
      <c r="I14721">
        <v>229.941</v>
      </c>
    </row>
    <row r="14722" spans="1:9" x14ac:dyDescent="0.25">
      <c r="A14722" t="s">
        <v>1480</v>
      </c>
      <c r="B14722" t="s">
        <v>16485</v>
      </c>
      <c r="C14722">
        <f>VLOOKUP(B14722,[1]Sheet1!$D:$F,3,0)</f>
        <v>352640715</v>
      </c>
      <c r="D14722" t="s">
        <v>20014</v>
      </c>
      <c r="E14722">
        <v>-23.850924249999998</v>
      </c>
      <c r="F14722">
        <v>-46.383982150000001</v>
      </c>
      <c r="G14722">
        <v>-23.039098200000002</v>
      </c>
      <c r="H14722">
        <v>-47.889659799999997</v>
      </c>
      <c r="I14722">
        <v>229.941</v>
      </c>
    </row>
    <row r="14723" spans="1:9" x14ac:dyDescent="0.25">
      <c r="A14723" t="s">
        <v>1480</v>
      </c>
      <c r="B14723" t="s">
        <v>3306</v>
      </c>
      <c r="C14723" t="e">
        <f>VLOOKUP(B14723,[1]Sheet1!$D:$F,3,0)</f>
        <v>#N/A</v>
      </c>
      <c r="D14723" t="s">
        <v>20015</v>
      </c>
      <c r="E14723">
        <v>-23.850924249999998</v>
      </c>
      <c r="F14723">
        <v>-46.383982150000001</v>
      </c>
      <c r="G14723">
        <v>-22.725165000000001</v>
      </c>
      <c r="H14723">
        <v>-47.649326899999998</v>
      </c>
      <c r="I14723">
        <v>229.93799999999999</v>
      </c>
    </row>
    <row r="14724" spans="1:9" x14ac:dyDescent="0.25">
      <c r="A14724" t="s">
        <v>163</v>
      </c>
      <c r="B14724" t="s">
        <v>939</v>
      </c>
      <c r="C14724" t="e">
        <f>VLOOKUP(B14724,[1]Sheet1!$D:$F,3,0)</f>
        <v>#N/A</v>
      </c>
      <c r="D14724" t="s">
        <v>20016</v>
      </c>
      <c r="E14724">
        <v>-19.501385930000001</v>
      </c>
      <c r="F14724">
        <v>-42.557972069999998</v>
      </c>
      <c r="G14724">
        <v>-20.1520595</v>
      </c>
      <c r="H14724">
        <v>-41.624062299999999</v>
      </c>
      <c r="I14724">
        <v>229.815</v>
      </c>
    </row>
    <row r="14725" spans="1:9" x14ac:dyDescent="0.25">
      <c r="A14725" t="s">
        <v>166</v>
      </c>
      <c r="B14725" t="s">
        <v>939</v>
      </c>
      <c r="C14725" t="e">
        <f>VLOOKUP(B14725,[1]Sheet1!$D:$F,3,0)</f>
        <v>#N/A</v>
      </c>
      <c r="D14725" t="s">
        <v>20017</v>
      </c>
      <c r="E14725">
        <v>-19.501385930000001</v>
      </c>
      <c r="F14725">
        <v>-42.557972069999998</v>
      </c>
      <c r="G14725">
        <v>-20.1520595</v>
      </c>
      <c r="H14725">
        <v>-41.624062299999999</v>
      </c>
      <c r="I14725">
        <v>229.815</v>
      </c>
    </row>
    <row r="14726" spans="1:9" x14ac:dyDescent="0.25">
      <c r="A14726" t="s">
        <v>313</v>
      </c>
      <c r="B14726" t="s">
        <v>7928</v>
      </c>
      <c r="C14726">
        <f>VLOOKUP(B14726,[1]Sheet1!$D:$F,3,0)</f>
        <v>316940610</v>
      </c>
      <c r="D14726" t="s">
        <v>20018</v>
      </c>
      <c r="E14726">
        <v>-20.142290364436299</v>
      </c>
      <c r="F14726">
        <v>-44.890255243733201</v>
      </c>
      <c r="G14726">
        <v>-21.3887298</v>
      </c>
      <c r="H14726">
        <v>-45.628403800000001</v>
      </c>
      <c r="I14726">
        <v>229.79599999999999</v>
      </c>
    </row>
    <row r="14727" spans="1:9" x14ac:dyDescent="0.25">
      <c r="A14727" t="s">
        <v>485</v>
      </c>
      <c r="B14727" t="s">
        <v>4460</v>
      </c>
      <c r="C14727" t="e">
        <f>VLOOKUP(B14727,[1]Sheet1!$D:$F,3,0)</f>
        <v>#N/A</v>
      </c>
      <c r="D14727" t="s">
        <v>20019</v>
      </c>
      <c r="E14727">
        <v>-19.719239694952901</v>
      </c>
      <c r="F14727">
        <v>-43.478783059564698</v>
      </c>
      <c r="G14727">
        <v>-20.914444</v>
      </c>
      <c r="H14727">
        <v>-44.077778000000002</v>
      </c>
      <c r="I14727">
        <v>229.79300000000001</v>
      </c>
    </row>
    <row r="14728" spans="1:9" x14ac:dyDescent="0.25">
      <c r="A14728" t="s">
        <v>8</v>
      </c>
      <c r="B14728" t="s">
        <v>20020</v>
      </c>
      <c r="C14728" t="e">
        <f>VLOOKUP(B14728,[1]Sheet1!$D:$F,3,0)</f>
        <v>#N/A</v>
      </c>
      <c r="D14728" t="s">
        <v>20021</v>
      </c>
      <c r="E14728">
        <v>-3.8820117600000001</v>
      </c>
      <c r="F14728">
        <v>-38.501942229999997</v>
      </c>
      <c r="G14728">
        <v>-3.7994469999999998</v>
      </c>
      <c r="H14728">
        <v>-40.263404999999999</v>
      </c>
      <c r="I14728">
        <v>229.768</v>
      </c>
    </row>
    <row r="14729" spans="1:9" x14ac:dyDescent="0.25">
      <c r="A14729" t="s">
        <v>1550</v>
      </c>
      <c r="B14729" t="s">
        <v>16485</v>
      </c>
      <c r="C14729">
        <f>VLOOKUP(B14729,[1]Sheet1!$D:$F,3,0)</f>
        <v>352640715</v>
      </c>
      <c r="D14729" t="s">
        <v>20022</v>
      </c>
      <c r="E14729">
        <v>-23.93140549</v>
      </c>
      <c r="F14729">
        <v>-46.362184540000001</v>
      </c>
      <c r="G14729">
        <v>-23.039098200000002</v>
      </c>
      <c r="H14729">
        <v>-47.889659799999997</v>
      </c>
      <c r="I14729">
        <v>229.74</v>
      </c>
    </row>
    <row r="14730" spans="1:9" x14ac:dyDescent="0.25">
      <c r="A14730" t="s">
        <v>14549</v>
      </c>
      <c r="B14730" t="s">
        <v>18629</v>
      </c>
      <c r="C14730" t="e">
        <f>VLOOKUP(B14730,[1]Sheet1!$D:$F,3,0)</f>
        <v>#N/A</v>
      </c>
      <c r="D14730" t="s">
        <v>20023</v>
      </c>
      <c r="E14730">
        <v>-20.342627360000002</v>
      </c>
      <c r="F14730">
        <v>-40.403008319999998</v>
      </c>
      <c r="G14730">
        <v>-20.622457499999999</v>
      </c>
      <c r="H14730">
        <v>-41.685312400000001</v>
      </c>
      <c r="I14730">
        <v>229.72200000000001</v>
      </c>
    </row>
    <row r="14731" spans="1:9" x14ac:dyDescent="0.25">
      <c r="A14731" t="s">
        <v>15000</v>
      </c>
      <c r="B14731" t="s">
        <v>19536</v>
      </c>
      <c r="C14731">
        <f>VLOOKUP(B14731,[1]Sheet1!$D:$F,3,0)</f>
        <v>320490635</v>
      </c>
      <c r="D14731" t="s">
        <v>20024</v>
      </c>
      <c r="E14731">
        <v>-20.184320499999998</v>
      </c>
      <c r="F14731">
        <v>-40.237765699999997</v>
      </c>
      <c r="G14731">
        <v>-18.717775799999998</v>
      </c>
      <c r="H14731">
        <v>-40.3113332</v>
      </c>
      <c r="I14731">
        <v>229.72</v>
      </c>
    </row>
    <row r="14732" spans="1:9" x14ac:dyDescent="0.25">
      <c r="A14732" t="s">
        <v>485</v>
      </c>
      <c r="B14732" t="s">
        <v>1296</v>
      </c>
      <c r="C14732" t="e">
        <f>VLOOKUP(B14732,[1]Sheet1!$D:$F,3,0)</f>
        <v>#N/A</v>
      </c>
      <c r="D14732" t="s">
        <v>20025</v>
      </c>
      <c r="E14732">
        <v>-19.719239694952901</v>
      </c>
      <c r="F14732">
        <v>-43.478783059564698</v>
      </c>
      <c r="G14732">
        <v>-19.497259199999998</v>
      </c>
      <c r="H14732">
        <v>-41.983428000000004</v>
      </c>
      <c r="I14732">
        <v>229.703</v>
      </c>
    </row>
    <row r="14733" spans="1:9" x14ac:dyDescent="0.25">
      <c r="A14733" t="s">
        <v>850</v>
      </c>
      <c r="B14733" t="s">
        <v>166</v>
      </c>
      <c r="C14733" t="e">
        <f>VLOOKUP(B14733,[1]Sheet1!$D:$F,3,0)</f>
        <v>#N/A</v>
      </c>
      <c r="D14733" t="s">
        <v>20026</v>
      </c>
      <c r="E14733">
        <v>-19.8661061013186</v>
      </c>
      <c r="F14733">
        <v>-44.064769910787</v>
      </c>
      <c r="G14733">
        <v>-19.4777807</v>
      </c>
      <c r="H14733">
        <v>-42.5270802</v>
      </c>
      <c r="I14733">
        <v>229.70099999999999</v>
      </c>
    </row>
    <row r="14734" spans="1:9" x14ac:dyDescent="0.25">
      <c r="A14734" t="s">
        <v>1550</v>
      </c>
      <c r="B14734" t="s">
        <v>3306</v>
      </c>
      <c r="C14734" t="e">
        <f>VLOOKUP(B14734,[1]Sheet1!$D:$F,3,0)</f>
        <v>#N/A</v>
      </c>
      <c r="D14734" t="s">
        <v>20027</v>
      </c>
      <c r="E14734">
        <v>-23.93140549</v>
      </c>
      <c r="F14734">
        <v>-46.362184540000001</v>
      </c>
      <c r="G14734">
        <v>-22.725165000000001</v>
      </c>
      <c r="H14734">
        <v>-47.649326899999998</v>
      </c>
      <c r="I14734">
        <v>229.67500000000001</v>
      </c>
    </row>
    <row r="14735" spans="1:9" x14ac:dyDescent="0.25">
      <c r="A14735" t="s">
        <v>13</v>
      </c>
      <c r="B14735" t="s">
        <v>20028</v>
      </c>
      <c r="C14735" t="e">
        <f>VLOOKUP(B14735,[1]Sheet1!$D:$F,3,0)</f>
        <v>#N/A</v>
      </c>
      <c r="D14735" t="s">
        <v>20029</v>
      </c>
      <c r="E14735">
        <v>-12.69642941</v>
      </c>
      <c r="F14735">
        <v>-38.301839200000003</v>
      </c>
      <c r="G14735">
        <v>-11.041252699999999</v>
      </c>
      <c r="H14735">
        <v>-38.429946100000002</v>
      </c>
      <c r="I14735">
        <v>229.65899999999999</v>
      </c>
    </row>
    <row r="14736" spans="1:9" x14ac:dyDescent="0.25">
      <c r="A14736" t="s">
        <v>485</v>
      </c>
      <c r="B14736" t="s">
        <v>3754</v>
      </c>
      <c r="C14736" t="e">
        <f>VLOOKUP(B14736,[1]Sheet1!$D:$F,3,0)</f>
        <v>#N/A</v>
      </c>
      <c r="D14736" t="s">
        <v>20030</v>
      </c>
      <c r="E14736">
        <v>-19.719239694952901</v>
      </c>
      <c r="F14736">
        <v>-43.478783059564698</v>
      </c>
      <c r="G14736">
        <v>-20.790538600000001</v>
      </c>
      <c r="H14736">
        <v>-43.473321800000001</v>
      </c>
      <c r="I14736">
        <v>229.631</v>
      </c>
    </row>
    <row r="14737" spans="1:9" x14ac:dyDescent="0.25">
      <c r="A14737" t="s">
        <v>850</v>
      </c>
      <c r="B14737" t="s">
        <v>2373</v>
      </c>
      <c r="C14737" t="e">
        <f>VLOOKUP(B14737,[1]Sheet1!$D:$F,3,0)</f>
        <v>#N/A</v>
      </c>
      <c r="D14737" t="s">
        <v>20031</v>
      </c>
      <c r="E14737">
        <v>-19.859750349999999</v>
      </c>
      <c r="F14737">
        <v>-44.061090380000003</v>
      </c>
      <c r="G14737">
        <v>-20.314444000000002</v>
      </c>
      <c r="H14737">
        <v>-42.608611000000003</v>
      </c>
      <c r="I14737">
        <v>229.60599999999999</v>
      </c>
    </row>
    <row r="14738" spans="1:9" x14ac:dyDescent="0.25">
      <c r="A14738" t="s">
        <v>850</v>
      </c>
      <c r="B14738" t="s">
        <v>2375</v>
      </c>
      <c r="C14738" t="e">
        <f>VLOOKUP(B14738,[1]Sheet1!$D:$F,3,0)</f>
        <v>#N/A</v>
      </c>
      <c r="D14738" t="s">
        <v>20032</v>
      </c>
      <c r="E14738">
        <v>-19.8661061013186</v>
      </c>
      <c r="F14738">
        <v>-44.064769910787</v>
      </c>
      <c r="G14738">
        <v>-19.0854535</v>
      </c>
      <c r="H14738">
        <v>-43.139200299999999</v>
      </c>
      <c r="I14738">
        <v>229.56100000000001</v>
      </c>
    </row>
    <row r="14739" spans="1:9" x14ac:dyDescent="0.25">
      <c r="A14739" t="s">
        <v>4572</v>
      </c>
      <c r="B14739" t="s">
        <v>9911</v>
      </c>
      <c r="C14739" t="e">
        <f>VLOOKUP(B14739,[1]Sheet1!$D:$F,3,0)</f>
        <v>#N/A</v>
      </c>
      <c r="D14739" t="s">
        <v>20033</v>
      </c>
      <c r="E14739">
        <v>-21.126442829999998</v>
      </c>
      <c r="F14739">
        <v>-47.816410169999997</v>
      </c>
      <c r="G14739">
        <v>-22.321810200000002</v>
      </c>
      <c r="H14739">
        <v>-49.070586300000002</v>
      </c>
      <c r="I14739">
        <v>229.553</v>
      </c>
    </row>
    <row r="14740" spans="1:9" x14ac:dyDescent="0.25">
      <c r="A14740" t="s">
        <v>3306</v>
      </c>
      <c r="B14740" t="s">
        <v>11342</v>
      </c>
      <c r="C14740" t="e">
        <f>VLOOKUP(B14740,[1]Sheet1!$D:$F,3,0)</f>
        <v>#N/A</v>
      </c>
      <c r="D14740" t="s">
        <v>20034</v>
      </c>
      <c r="E14740">
        <v>-22.73893545</v>
      </c>
      <c r="F14740">
        <v>-47.570491619999999</v>
      </c>
      <c r="G14740">
        <v>-23.925782900000002</v>
      </c>
      <c r="H14740">
        <v>-48.700532799999998</v>
      </c>
      <c r="I14740">
        <v>229.42699999999999</v>
      </c>
    </row>
    <row r="14741" spans="1:9" x14ac:dyDescent="0.25">
      <c r="A14741" t="s">
        <v>163</v>
      </c>
      <c r="B14741" t="s">
        <v>531</v>
      </c>
      <c r="C14741">
        <f>VLOOKUP(B14741,[1]Sheet1!$D:$F,3,0)</f>
        <v>313270110</v>
      </c>
      <c r="D14741" t="s">
        <v>20035</v>
      </c>
      <c r="E14741">
        <v>-19.501385930000001</v>
      </c>
      <c r="F14741">
        <v>-42.557972069999998</v>
      </c>
      <c r="G14741">
        <v>-18.21406</v>
      </c>
      <c r="H14741">
        <v>-41.995264499999998</v>
      </c>
      <c r="I14741">
        <v>229.411</v>
      </c>
    </row>
    <row r="14742" spans="1:9" x14ac:dyDescent="0.25">
      <c r="A14742" t="s">
        <v>19</v>
      </c>
      <c r="B14742" t="s">
        <v>14595</v>
      </c>
      <c r="C14742" t="e">
        <f>VLOOKUP(B14742,[1]Sheet1!$D:$F,3,0)</f>
        <v>#N/A</v>
      </c>
      <c r="D14742" t="s">
        <v>20036</v>
      </c>
      <c r="E14742">
        <v>-2.6183645289999999</v>
      </c>
      <c r="F14742">
        <v>-44.254823700000003</v>
      </c>
      <c r="G14742">
        <v>-3.4842035999999998</v>
      </c>
      <c r="H14742">
        <v>-45.251547199999997</v>
      </c>
      <c r="I14742">
        <v>229.37200000000001</v>
      </c>
    </row>
    <row r="14743" spans="1:9" x14ac:dyDescent="0.25">
      <c r="A14743" t="s">
        <v>15</v>
      </c>
      <c r="B14743" t="s">
        <v>16103</v>
      </c>
      <c r="C14743" t="e">
        <f>VLOOKUP(B14743,[1]Sheet1!$D:$F,3,0)</f>
        <v>#N/A</v>
      </c>
      <c r="D14743" t="s">
        <v>20037</v>
      </c>
      <c r="E14743">
        <v>-12.28604122</v>
      </c>
      <c r="F14743">
        <v>-38.963837329999997</v>
      </c>
      <c r="G14743">
        <v>-11.1851561</v>
      </c>
      <c r="H14743">
        <v>-40.511243399999998</v>
      </c>
      <c r="I14743">
        <v>229.36799999999999</v>
      </c>
    </row>
    <row r="14744" spans="1:9" x14ac:dyDescent="0.25">
      <c r="A14744" t="s">
        <v>14157</v>
      </c>
      <c r="B14744" t="s">
        <v>20038</v>
      </c>
      <c r="C14744">
        <f>VLOOKUP(B14744,[1]Sheet1!$D:$F,3,0)</f>
        <v>330590120</v>
      </c>
      <c r="D14744" t="s">
        <v>20039</v>
      </c>
      <c r="E14744">
        <v>-22.811552209999999</v>
      </c>
      <c r="F14744">
        <v>-43.339447669999998</v>
      </c>
      <c r="G14744">
        <v>-22.182500000000001</v>
      </c>
      <c r="H14744">
        <v>-42.104399999999998</v>
      </c>
      <c r="I14744">
        <v>229.291</v>
      </c>
    </row>
    <row r="14745" spans="1:9" x14ac:dyDescent="0.25">
      <c r="A14745" t="s">
        <v>850</v>
      </c>
      <c r="B14745" t="s">
        <v>11610</v>
      </c>
      <c r="C14745">
        <f>VLOOKUP(B14745,[1]Sheet1!$D:$F,3,0)</f>
        <v>314650310</v>
      </c>
      <c r="D14745" t="s">
        <v>20040</v>
      </c>
      <c r="E14745">
        <v>-19.8661061013186</v>
      </c>
      <c r="F14745">
        <v>-44.064769910787</v>
      </c>
      <c r="G14745">
        <v>-20.355</v>
      </c>
      <c r="H14745">
        <v>-45.775873300000001</v>
      </c>
      <c r="I14745">
        <v>229.28800000000001</v>
      </c>
    </row>
    <row r="14746" spans="1:9" x14ac:dyDescent="0.25">
      <c r="A14746" t="s">
        <v>2301</v>
      </c>
      <c r="B14746" t="s">
        <v>15315</v>
      </c>
      <c r="C14746" t="e">
        <f>VLOOKUP(B14746,[1]Sheet1!$D:$F,3,0)</f>
        <v>#N/A</v>
      </c>
      <c r="D14746" t="s">
        <v>20041</v>
      </c>
      <c r="E14746">
        <v>-23.521011099999999</v>
      </c>
      <c r="F14746">
        <v>-46.571675329999998</v>
      </c>
      <c r="G14746">
        <v>-22.253651399999999</v>
      </c>
      <c r="H14746">
        <v>-47.821254600000003</v>
      </c>
      <c r="I14746">
        <v>229.22900000000001</v>
      </c>
    </row>
    <row r="14747" spans="1:9" x14ac:dyDescent="0.25">
      <c r="A14747" t="s">
        <v>313</v>
      </c>
      <c r="B14747" t="s">
        <v>4531</v>
      </c>
      <c r="C14747" t="e">
        <f>VLOOKUP(B14747,[1]Sheet1!$D:$F,3,0)</f>
        <v>#N/A</v>
      </c>
      <c r="D14747" t="s">
        <v>20042</v>
      </c>
      <c r="E14747">
        <v>-20.142290364436299</v>
      </c>
      <c r="F14747">
        <v>-44.890255243733201</v>
      </c>
      <c r="G14747">
        <v>-20.677</v>
      </c>
      <c r="H14747">
        <v>-43.619875</v>
      </c>
      <c r="I14747">
        <v>229.215</v>
      </c>
    </row>
    <row r="14748" spans="1:9" x14ac:dyDescent="0.25">
      <c r="A14748" t="s">
        <v>14</v>
      </c>
      <c r="B14748" t="s">
        <v>20043</v>
      </c>
      <c r="C14748" t="e">
        <f>VLOOKUP(B14748,[1]Sheet1!$D:$F,3,0)</f>
        <v>#N/A</v>
      </c>
      <c r="D14748" t="s">
        <v>20044</v>
      </c>
      <c r="E14748">
        <v>-9.5768692459999993</v>
      </c>
      <c r="F14748">
        <v>-35.736672059999997</v>
      </c>
      <c r="G14748">
        <v>-9.4832947999999995</v>
      </c>
      <c r="H14748">
        <v>-37.375712100000001</v>
      </c>
      <c r="I14748">
        <v>229.21100000000001</v>
      </c>
    </row>
    <row r="14749" spans="1:9" x14ac:dyDescent="0.25">
      <c r="A14749" t="s">
        <v>485</v>
      </c>
      <c r="B14749" t="s">
        <v>1305</v>
      </c>
      <c r="C14749" t="e">
        <f>VLOOKUP(B14749,[1]Sheet1!$D:$F,3,0)</f>
        <v>#N/A</v>
      </c>
      <c r="D14749" t="s">
        <v>20045</v>
      </c>
      <c r="E14749">
        <v>-19.719239694952901</v>
      </c>
      <c r="F14749">
        <v>-43.478783059564698</v>
      </c>
      <c r="G14749">
        <v>-19.234574500000001</v>
      </c>
      <c r="H14749">
        <v>-42.097803300000002</v>
      </c>
      <c r="I14749">
        <v>229.19</v>
      </c>
    </row>
    <row r="14750" spans="1:9" x14ac:dyDescent="0.25">
      <c r="A14750" t="s">
        <v>2301</v>
      </c>
      <c r="B14750" t="s">
        <v>14887</v>
      </c>
      <c r="C14750" t="e">
        <f>VLOOKUP(B14750,[1]Sheet1!$D:$F,3,0)</f>
        <v>#N/A</v>
      </c>
      <c r="D14750" t="s">
        <v>20046</v>
      </c>
      <c r="E14750">
        <v>-23.521011099999999</v>
      </c>
      <c r="F14750">
        <v>-46.571675329999998</v>
      </c>
      <c r="G14750">
        <v>-21.852913399999998</v>
      </c>
      <c r="H14750">
        <v>-47.479494299999999</v>
      </c>
      <c r="I14750">
        <v>229.172</v>
      </c>
    </row>
    <row r="14751" spans="1:9" x14ac:dyDescent="0.25">
      <c r="A14751" t="s">
        <v>850</v>
      </c>
      <c r="B14751" t="s">
        <v>2387</v>
      </c>
      <c r="C14751" t="e">
        <f>VLOOKUP(B14751,[1]Sheet1!$D:$F,3,0)</f>
        <v>#N/A</v>
      </c>
      <c r="D14751" t="s">
        <v>20047</v>
      </c>
      <c r="E14751">
        <v>-19.8661061013186</v>
      </c>
      <c r="F14751">
        <v>-44.064769910787</v>
      </c>
      <c r="G14751">
        <v>-20.245332999999999</v>
      </c>
      <c r="H14751">
        <v>-42.734378300000003</v>
      </c>
      <c r="I14751">
        <v>229.17099999999999</v>
      </c>
    </row>
    <row r="14752" spans="1:9" x14ac:dyDescent="0.25">
      <c r="A14752" t="s">
        <v>38</v>
      </c>
      <c r="B14752" t="s">
        <v>11274</v>
      </c>
      <c r="C14752" t="e">
        <f>VLOOKUP(B14752,[1]Sheet1!$D:$F,3,0)</f>
        <v>#N/A</v>
      </c>
      <c r="D14752" t="s">
        <v>20048</v>
      </c>
      <c r="E14752">
        <v>-8.2595984569999992</v>
      </c>
      <c r="F14752">
        <v>-35.01344022</v>
      </c>
      <c r="G14752">
        <v>-8.3574470999999999</v>
      </c>
      <c r="H14752">
        <v>-36.696823799999997</v>
      </c>
      <c r="I14752">
        <v>229.155</v>
      </c>
    </row>
    <row r="14753" spans="1:9" x14ac:dyDescent="0.25">
      <c r="A14753" t="s">
        <v>8</v>
      </c>
      <c r="B14753" t="s">
        <v>20049</v>
      </c>
      <c r="C14753" t="e">
        <f>VLOOKUP(B14753,[1]Sheet1!$D:$F,3,0)</f>
        <v>#N/A</v>
      </c>
      <c r="D14753" t="s">
        <v>20050</v>
      </c>
      <c r="E14753">
        <v>-3.8820117600000001</v>
      </c>
      <c r="F14753">
        <v>-38.501942229999997</v>
      </c>
      <c r="G14753">
        <v>-2.9224684000000001</v>
      </c>
      <c r="H14753">
        <v>-39.915218400000001</v>
      </c>
      <c r="I14753">
        <v>229.15</v>
      </c>
    </row>
    <row r="14754" spans="1:9" x14ac:dyDescent="0.25">
      <c r="A14754" t="s">
        <v>15</v>
      </c>
      <c r="B14754" t="s">
        <v>16113</v>
      </c>
      <c r="C14754" t="e">
        <f>VLOOKUP(B14754,[1]Sheet1!$D:$F,3,0)</f>
        <v>#N/A</v>
      </c>
      <c r="D14754" t="s">
        <v>20051</v>
      </c>
      <c r="E14754">
        <v>-12.28604122</v>
      </c>
      <c r="F14754">
        <v>-38.963837329999997</v>
      </c>
      <c r="G14754">
        <v>-10.8642828</v>
      </c>
      <c r="H14754">
        <v>-40.132830599999998</v>
      </c>
      <c r="I14754">
        <v>229.11699999999999</v>
      </c>
    </row>
    <row r="14755" spans="1:9" x14ac:dyDescent="0.25">
      <c r="A14755" t="s">
        <v>313</v>
      </c>
      <c r="B14755" t="s">
        <v>3634</v>
      </c>
      <c r="C14755">
        <f>VLOOKUP(B14755,[1]Sheet1!$D:$F,3,0)</f>
        <v>310560823</v>
      </c>
      <c r="D14755" t="s">
        <v>20052</v>
      </c>
      <c r="E14755">
        <v>-20.142290364436299</v>
      </c>
      <c r="F14755">
        <v>-44.890255243733201</v>
      </c>
      <c r="G14755">
        <v>-21.203634600000001</v>
      </c>
      <c r="H14755">
        <v>-43.723148999999999</v>
      </c>
      <c r="I14755">
        <v>229.11</v>
      </c>
    </row>
    <row r="14756" spans="1:9" x14ac:dyDescent="0.25">
      <c r="A14756" t="s">
        <v>485</v>
      </c>
      <c r="B14756" t="s">
        <v>8349</v>
      </c>
      <c r="C14756" t="e">
        <f>VLOOKUP(B14756,[1]Sheet1!$D:$F,3,0)</f>
        <v>#N/A</v>
      </c>
      <c r="D14756" t="s">
        <v>20053</v>
      </c>
      <c r="E14756">
        <v>-19.719239694952901</v>
      </c>
      <c r="F14756">
        <v>-43.478783059564698</v>
      </c>
      <c r="G14756">
        <v>-20.697195300000001</v>
      </c>
      <c r="H14756">
        <v>-44.827396899999997</v>
      </c>
      <c r="I14756">
        <v>229.10499999999999</v>
      </c>
    </row>
    <row r="14757" spans="1:9" x14ac:dyDescent="0.25">
      <c r="A14757" t="s">
        <v>31</v>
      </c>
      <c r="B14757" t="s">
        <v>3237</v>
      </c>
      <c r="C14757">
        <f>VLOOKUP(B14757,[1]Sheet1!$D:$F,3,0)</f>
        <v>510682810</v>
      </c>
      <c r="D14757" t="s">
        <v>20054</v>
      </c>
      <c r="E14757">
        <v>-15.64053453</v>
      </c>
      <c r="F14757">
        <v>-56.168886450000002</v>
      </c>
      <c r="G14757">
        <v>-16.457592699999999</v>
      </c>
      <c r="H14757">
        <v>-54.616563300000003</v>
      </c>
      <c r="I14757">
        <v>229.018</v>
      </c>
    </row>
    <row r="14758" spans="1:9" x14ac:dyDescent="0.25">
      <c r="A14758" t="s">
        <v>313</v>
      </c>
      <c r="B14758" t="s">
        <v>4534</v>
      </c>
      <c r="C14758">
        <f>VLOOKUP(B14758,[1]Sheet1!$D:$F,3,0)</f>
        <v>314000110</v>
      </c>
      <c r="D14758" t="s">
        <v>20055</v>
      </c>
      <c r="E14758">
        <v>-20.142290364436299</v>
      </c>
      <c r="F14758">
        <v>-44.890255243733201</v>
      </c>
      <c r="G14758">
        <v>-20.3517969</v>
      </c>
      <c r="H14758">
        <v>-43.363275999999999</v>
      </c>
      <c r="I14758">
        <v>229.00899999999999</v>
      </c>
    </row>
    <row r="14759" spans="1:9" x14ac:dyDescent="0.25">
      <c r="A14759" t="s">
        <v>22</v>
      </c>
      <c r="B14759" t="s">
        <v>905</v>
      </c>
      <c r="C14759" t="e">
        <f>VLOOKUP(B14759,[1]Sheet1!$D:$F,3,0)</f>
        <v>#N/A</v>
      </c>
      <c r="D14759" t="s">
        <v>20056</v>
      </c>
      <c r="E14759">
        <v>-6.5296836999999996</v>
      </c>
      <c r="F14759">
        <v>-49.8516592</v>
      </c>
      <c r="G14759">
        <v>-8.0299326999999998</v>
      </c>
      <c r="H14759">
        <v>-50.030954299999998</v>
      </c>
      <c r="I14759">
        <v>229.001</v>
      </c>
    </row>
    <row r="14760" spans="1:9" x14ac:dyDescent="0.25">
      <c r="A14760" t="s">
        <v>1480</v>
      </c>
      <c r="B14760" t="s">
        <v>13997</v>
      </c>
      <c r="C14760" t="e">
        <f>VLOOKUP(B14760,[1]Sheet1!$D:$F,3,0)</f>
        <v>#N/A</v>
      </c>
      <c r="D14760" t="s">
        <v>20057</v>
      </c>
      <c r="E14760">
        <v>-23.850924249999998</v>
      </c>
      <c r="F14760">
        <v>-46.383982150000001</v>
      </c>
      <c r="G14760">
        <v>-23.963834500000001</v>
      </c>
      <c r="H14760">
        <v>-47.506713599999998</v>
      </c>
      <c r="I14760">
        <v>228.97</v>
      </c>
    </row>
    <row r="14761" spans="1:9" x14ac:dyDescent="0.25">
      <c r="A14761" t="s">
        <v>2301</v>
      </c>
      <c r="B14761" t="s">
        <v>13902</v>
      </c>
      <c r="C14761" t="e">
        <f>VLOOKUP(B14761,[1]Sheet1!$D:$F,3,0)</f>
        <v>#N/A</v>
      </c>
      <c r="D14761" t="s">
        <v>20058</v>
      </c>
      <c r="E14761">
        <v>-23.521011099999999</v>
      </c>
      <c r="F14761">
        <v>-46.571675329999998</v>
      </c>
      <c r="G14761">
        <v>-23.104241699999999</v>
      </c>
      <c r="H14761">
        <v>-48.613487399999997</v>
      </c>
      <c r="I14761">
        <v>228.95400000000001</v>
      </c>
    </row>
    <row r="14762" spans="1:9" x14ac:dyDescent="0.25">
      <c r="A14762" t="s">
        <v>4572</v>
      </c>
      <c r="B14762" t="s">
        <v>4875</v>
      </c>
      <c r="C14762">
        <f>VLOOKUP(B14762,[1]Sheet1!$D:$F,3,0)</f>
        <v>353500215</v>
      </c>
      <c r="D14762" t="s">
        <v>20059</v>
      </c>
      <c r="E14762">
        <v>-21.126442829999998</v>
      </c>
      <c r="F14762">
        <v>-47.816410169999997</v>
      </c>
      <c r="G14762">
        <v>-20.290863000000002</v>
      </c>
      <c r="H14762">
        <v>-49.382636300000001</v>
      </c>
      <c r="I14762">
        <v>228.95099999999999</v>
      </c>
    </row>
    <row r="14763" spans="1:9" x14ac:dyDescent="0.25">
      <c r="A14763" t="s">
        <v>485</v>
      </c>
      <c r="B14763" t="s">
        <v>10284</v>
      </c>
      <c r="C14763">
        <f>VLOOKUP(B14763,[1]Sheet1!$D:$F,3,0)</f>
        <v>314050610</v>
      </c>
      <c r="D14763" t="s">
        <v>20060</v>
      </c>
      <c r="E14763">
        <v>-19.719239694952901</v>
      </c>
      <c r="F14763">
        <v>-43.478783059564698</v>
      </c>
      <c r="G14763">
        <v>-19.479466800000001</v>
      </c>
      <c r="H14763">
        <v>-45.080382299999997</v>
      </c>
      <c r="I14763">
        <v>228.93</v>
      </c>
    </row>
    <row r="14764" spans="1:9" x14ac:dyDescent="0.25">
      <c r="A14764" t="s">
        <v>1686</v>
      </c>
      <c r="B14764" t="s">
        <v>8434</v>
      </c>
      <c r="C14764" t="e">
        <f>VLOOKUP(B14764,[1]Sheet1!$D:$F,3,0)</f>
        <v>#N/A</v>
      </c>
      <c r="D14764" t="s">
        <v>20061</v>
      </c>
      <c r="E14764">
        <v>-23.675336690000002</v>
      </c>
      <c r="F14764">
        <v>-46.469967939999997</v>
      </c>
      <c r="G14764">
        <v>-23.433161999999999</v>
      </c>
      <c r="H14764">
        <v>-45.083415000000002</v>
      </c>
      <c r="I14764">
        <v>228.89400000000001</v>
      </c>
    </row>
    <row r="14765" spans="1:9" x14ac:dyDescent="0.25">
      <c r="A14765" t="s">
        <v>1480</v>
      </c>
      <c r="B14765" t="s">
        <v>10452</v>
      </c>
      <c r="C14765" t="e">
        <f>VLOOKUP(B14765,[1]Sheet1!$D:$F,3,0)</f>
        <v>#N/A</v>
      </c>
      <c r="D14765" t="s">
        <v>20062</v>
      </c>
      <c r="E14765">
        <v>-23.850924249999998</v>
      </c>
      <c r="F14765">
        <v>-46.383982150000001</v>
      </c>
      <c r="G14765">
        <v>-22.851552000000002</v>
      </c>
      <c r="H14765">
        <v>-45.234092400000002</v>
      </c>
      <c r="I14765">
        <v>228.87700000000001</v>
      </c>
    </row>
    <row r="14766" spans="1:9" x14ac:dyDescent="0.25">
      <c r="A14766" t="s">
        <v>3014</v>
      </c>
      <c r="B14766" t="s">
        <v>20063</v>
      </c>
      <c r="C14766">
        <f>VLOOKUP(B14766,[1]Sheet1!$D:$F,3,0)</f>
        <v>432080012</v>
      </c>
      <c r="D14766" t="s">
        <v>20064</v>
      </c>
      <c r="E14766">
        <v>-29.875981212691499</v>
      </c>
      <c r="F14766">
        <v>-51.180089223033598</v>
      </c>
      <c r="G14766">
        <v>-28.797618100000001</v>
      </c>
      <c r="H14766">
        <v>-52.682485399999997</v>
      </c>
      <c r="I14766">
        <v>228.85400000000001</v>
      </c>
    </row>
    <row r="14767" spans="1:9" x14ac:dyDescent="0.25">
      <c r="A14767" t="s">
        <v>1480</v>
      </c>
      <c r="B14767" t="s">
        <v>16210</v>
      </c>
      <c r="C14767">
        <f>VLOOKUP(B14767,[1]Sheet1!$D:$F,3,0)</f>
        <v>352230720</v>
      </c>
      <c r="D14767" t="s">
        <v>20065</v>
      </c>
      <c r="E14767">
        <v>-23.850924249999998</v>
      </c>
      <c r="F14767">
        <v>-46.383982150000001</v>
      </c>
      <c r="G14767">
        <v>-23.464346200000001</v>
      </c>
      <c r="H14767">
        <v>-47.945213799999998</v>
      </c>
      <c r="I14767">
        <v>228.846</v>
      </c>
    </row>
    <row r="14768" spans="1:9" x14ac:dyDescent="0.25">
      <c r="A14768" t="s">
        <v>8</v>
      </c>
      <c r="B14768" t="s">
        <v>20066</v>
      </c>
      <c r="C14768">
        <f>VLOOKUP(B14768,[1]Sheet1!$D:$F,3,0)</f>
        <v>231290820</v>
      </c>
      <c r="D14768" t="s">
        <v>20067</v>
      </c>
      <c r="E14768">
        <v>-3.8820117600000001</v>
      </c>
      <c r="F14768">
        <v>-38.501942229999997</v>
      </c>
      <c r="G14768">
        <v>-3.6759731000000002</v>
      </c>
      <c r="H14768">
        <v>-40.237774999999999</v>
      </c>
      <c r="I14768">
        <v>228.81700000000001</v>
      </c>
    </row>
    <row r="14769" spans="1:9" x14ac:dyDescent="0.25">
      <c r="A14769" t="s">
        <v>850</v>
      </c>
      <c r="B14769" t="s">
        <v>3097</v>
      </c>
      <c r="C14769" t="e">
        <f>VLOOKUP(B14769,[1]Sheet1!$D:$F,3,0)</f>
        <v>#N/A</v>
      </c>
      <c r="D14769" t="s">
        <v>20068</v>
      </c>
      <c r="E14769">
        <v>-19.8661061013186</v>
      </c>
      <c r="F14769">
        <v>-44.064769910787</v>
      </c>
      <c r="G14769">
        <v>-18.7318587</v>
      </c>
      <c r="H14769">
        <v>-43.364147899999999</v>
      </c>
      <c r="I14769">
        <v>228.81200000000001</v>
      </c>
    </row>
    <row r="14770" spans="1:9" x14ac:dyDescent="0.25">
      <c r="A14770" t="s">
        <v>2301</v>
      </c>
      <c r="B14770" t="s">
        <v>15261</v>
      </c>
      <c r="C14770" t="e">
        <f>VLOOKUP(B14770,[1]Sheet1!$D:$F,3,0)</f>
        <v>#N/A</v>
      </c>
      <c r="D14770" t="s">
        <v>20069</v>
      </c>
      <c r="E14770">
        <v>-23.521011099999999</v>
      </c>
      <c r="F14770">
        <v>-46.571675329999998</v>
      </c>
      <c r="G14770">
        <v>-21.7743137</v>
      </c>
      <c r="H14770">
        <v>-47.085217499999999</v>
      </c>
      <c r="I14770">
        <v>228.74700000000001</v>
      </c>
    </row>
    <row r="14771" spans="1:9" x14ac:dyDescent="0.25">
      <c r="A14771" t="s">
        <v>4572</v>
      </c>
      <c r="B14771" t="s">
        <v>16731</v>
      </c>
      <c r="C14771">
        <f>VLOOKUP(B14771,[1]Sheet1!$D:$F,3,0)</f>
        <v>353870910</v>
      </c>
      <c r="D14771" t="s">
        <v>20070</v>
      </c>
      <c r="E14771">
        <v>-21.126442829999998</v>
      </c>
      <c r="F14771">
        <v>-47.816410169999997</v>
      </c>
      <c r="G14771">
        <v>-22.675410599999999</v>
      </c>
      <c r="H14771">
        <v>-47.816243900000003</v>
      </c>
      <c r="I14771">
        <v>228.74199999999999</v>
      </c>
    </row>
    <row r="14772" spans="1:9" x14ac:dyDescent="0.25">
      <c r="A14772" t="s">
        <v>1550</v>
      </c>
      <c r="B14772" t="s">
        <v>13997</v>
      </c>
      <c r="C14772" t="e">
        <f>VLOOKUP(B14772,[1]Sheet1!$D:$F,3,0)</f>
        <v>#N/A</v>
      </c>
      <c r="D14772" t="s">
        <v>20071</v>
      </c>
      <c r="E14772">
        <v>-23.93140549</v>
      </c>
      <c r="F14772">
        <v>-46.362184540000001</v>
      </c>
      <c r="G14772">
        <v>-23.963834500000001</v>
      </c>
      <c r="H14772">
        <v>-47.506713599999998</v>
      </c>
      <c r="I14772">
        <v>228.727</v>
      </c>
    </row>
    <row r="14773" spans="1:9" x14ac:dyDescent="0.25">
      <c r="A14773" t="s">
        <v>1550</v>
      </c>
      <c r="B14773" t="s">
        <v>16210</v>
      </c>
      <c r="C14773">
        <f>VLOOKUP(B14773,[1]Sheet1!$D:$F,3,0)</f>
        <v>352230720</v>
      </c>
      <c r="D14773" t="s">
        <v>20072</v>
      </c>
      <c r="E14773">
        <v>-23.93140549</v>
      </c>
      <c r="F14773">
        <v>-46.362184540000001</v>
      </c>
      <c r="G14773">
        <v>-23.464346200000001</v>
      </c>
      <c r="H14773">
        <v>-47.945213799999998</v>
      </c>
      <c r="I14773">
        <v>228.65199999999999</v>
      </c>
    </row>
    <row r="14774" spans="1:9" x14ac:dyDescent="0.25">
      <c r="A14774" t="s">
        <v>3014</v>
      </c>
      <c r="B14774" t="s">
        <v>20073</v>
      </c>
      <c r="C14774" t="e">
        <f>VLOOKUP(B14774,[1]Sheet1!$D:$F,3,0)</f>
        <v>#N/A</v>
      </c>
      <c r="D14774" t="s">
        <v>20074</v>
      </c>
      <c r="E14774">
        <v>-29.875981212691499</v>
      </c>
      <c r="F14774">
        <v>-51.180089223033598</v>
      </c>
      <c r="G14774">
        <v>-29.343127200000001</v>
      </c>
      <c r="H14774">
        <v>-52.979378799999999</v>
      </c>
      <c r="I14774">
        <v>228.63900000000001</v>
      </c>
    </row>
    <row r="14775" spans="1:9" x14ac:dyDescent="0.25">
      <c r="A14775" t="s">
        <v>485</v>
      </c>
      <c r="B14775" t="s">
        <v>2051</v>
      </c>
      <c r="C14775" t="e">
        <f>VLOOKUP(B14775,[1]Sheet1!$D:$F,3,0)</f>
        <v>#N/A</v>
      </c>
      <c r="D14775" t="s">
        <v>20075</v>
      </c>
      <c r="E14775">
        <v>-19.719239694952901</v>
      </c>
      <c r="F14775">
        <v>-43.478783059564698</v>
      </c>
      <c r="G14775">
        <v>-20.7901414</v>
      </c>
      <c r="H14775">
        <v>-42.795448899999997</v>
      </c>
      <c r="I14775">
        <v>228.54599999999999</v>
      </c>
    </row>
    <row r="14776" spans="1:9" x14ac:dyDescent="0.25">
      <c r="A14776" t="s">
        <v>166</v>
      </c>
      <c r="B14776" t="s">
        <v>435</v>
      </c>
      <c r="C14776">
        <f>VLOOKUP(B14776,[1]Sheet1!$D:$F,3,0)</f>
        <v>311840335</v>
      </c>
      <c r="D14776" t="s">
        <v>20076</v>
      </c>
      <c r="E14776">
        <v>-19.501385930000001</v>
      </c>
      <c r="F14776">
        <v>-42.557972069999998</v>
      </c>
      <c r="G14776">
        <v>-18.9145</v>
      </c>
      <c r="H14776">
        <v>-41.216380399999998</v>
      </c>
      <c r="I14776">
        <v>228.48699999999999</v>
      </c>
    </row>
    <row r="14777" spans="1:9" x14ac:dyDescent="0.25">
      <c r="A14777" t="s">
        <v>1686</v>
      </c>
      <c r="B14777" t="s">
        <v>16071</v>
      </c>
      <c r="C14777" t="e">
        <f>VLOOKUP(B14777,[1]Sheet1!$D:$F,3,0)</f>
        <v>#N/A</v>
      </c>
      <c r="D14777" t="s">
        <v>20077</v>
      </c>
      <c r="E14777">
        <v>-23.675336690000002</v>
      </c>
      <c r="F14777">
        <v>-46.469967939999997</v>
      </c>
      <c r="G14777">
        <v>-23.2478026</v>
      </c>
      <c r="H14777">
        <v>-48.194103400000003</v>
      </c>
      <c r="I14777">
        <v>228.46299999999999</v>
      </c>
    </row>
    <row r="14778" spans="1:9" x14ac:dyDescent="0.25">
      <c r="A14778" t="s">
        <v>163</v>
      </c>
      <c r="B14778" t="s">
        <v>435</v>
      </c>
      <c r="C14778">
        <f>VLOOKUP(B14778,[1]Sheet1!$D:$F,3,0)</f>
        <v>311840335</v>
      </c>
      <c r="D14778" t="s">
        <v>20078</v>
      </c>
      <c r="E14778">
        <v>-19.501385930000001</v>
      </c>
      <c r="F14778">
        <v>-42.557972069999998</v>
      </c>
      <c r="G14778">
        <v>-18.9145</v>
      </c>
      <c r="H14778">
        <v>-41.216380399999998</v>
      </c>
      <c r="I14778">
        <v>228.447</v>
      </c>
    </row>
    <row r="14779" spans="1:9" x14ac:dyDescent="0.25">
      <c r="A14779" t="s">
        <v>4572</v>
      </c>
      <c r="B14779" t="s">
        <v>18259</v>
      </c>
      <c r="C14779">
        <f>VLOOKUP(B14779,[1]Sheet1!$D:$F,3,0)</f>
        <v>353080510</v>
      </c>
      <c r="D14779" t="s">
        <v>20079</v>
      </c>
      <c r="E14779">
        <v>-21.126442829999998</v>
      </c>
      <c r="F14779">
        <v>-47.816410169999997</v>
      </c>
      <c r="G14779">
        <v>-22.530640900000002</v>
      </c>
      <c r="H14779">
        <v>-46.9265361</v>
      </c>
      <c r="I14779">
        <v>228.37299999999999</v>
      </c>
    </row>
    <row r="14780" spans="1:9" x14ac:dyDescent="0.25">
      <c r="A14780" t="s">
        <v>15</v>
      </c>
      <c r="B14780" t="s">
        <v>16153</v>
      </c>
      <c r="C14780" t="e">
        <f>VLOOKUP(B14780,[1]Sheet1!$D:$F,3,0)</f>
        <v>#N/A</v>
      </c>
      <c r="D14780" t="s">
        <v>20080</v>
      </c>
      <c r="E14780">
        <v>-12.28604122</v>
      </c>
      <c r="F14780">
        <v>-38.963837329999997</v>
      </c>
      <c r="G14780">
        <v>-11.020848300000001</v>
      </c>
      <c r="H14780">
        <v>-40.304138700000003</v>
      </c>
      <c r="I14780">
        <v>228.35</v>
      </c>
    </row>
    <row r="14781" spans="1:9" x14ac:dyDescent="0.25">
      <c r="A14781" t="s">
        <v>850</v>
      </c>
      <c r="B14781" t="s">
        <v>3599</v>
      </c>
      <c r="C14781" t="e">
        <f>VLOOKUP(B14781,[1]Sheet1!$D:$F,3,0)</f>
        <v>#N/A</v>
      </c>
      <c r="D14781" t="s">
        <v>20081</v>
      </c>
      <c r="E14781">
        <v>-19.8661061013186</v>
      </c>
      <c r="F14781">
        <v>-44.064769910787</v>
      </c>
      <c r="G14781">
        <v>-18.810039199999999</v>
      </c>
      <c r="H14781">
        <v>-43.678324199999999</v>
      </c>
      <c r="I14781">
        <v>228.33</v>
      </c>
    </row>
    <row r="14782" spans="1:9" x14ac:dyDescent="0.25">
      <c r="A14782" t="s">
        <v>1968</v>
      </c>
      <c r="B14782" t="s">
        <v>2092</v>
      </c>
      <c r="C14782" t="e">
        <f>VLOOKUP(B14782,[1]Sheet1!$D:$F,3,0)</f>
        <v>#N/A</v>
      </c>
      <c r="D14782" t="s">
        <v>20082</v>
      </c>
      <c r="E14782">
        <v>-5.4201654709999998</v>
      </c>
      <c r="F14782">
        <v>-49.077499090000003</v>
      </c>
      <c r="G14782">
        <v>-7.0998514000000004</v>
      </c>
      <c r="H14782">
        <v>-49.941663200000001</v>
      </c>
      <c r="I14782">
        <v>228.32900000000001</v>
      </c>
    </row>
    <row r="14783" spans="1:9" x14ac:dyDescent="0.25">
      <c r="A14783" t="s">
        <v>181</v>
      </c>
      <c r="B14783" t="s">
        <v>9224</v>
      </c>
      <c r="C14783" t="e">
        <f>VLOOKUP(B14783,[1]Sheet1!$D:$F,3,0)</f>
        <v>#N/A</v>
      </c>
      <c r="D14783" t="s">
        <v>20083</v>
      </c>
      <c r="E14783">
        <v>-7.7340634829999999</v>
      </c>
      <c r="F14783">
        <v>-40.300178979999998</v>
      </c>
      <c r="G14783">
        <v>-8.3192809000000008</v>
      </c>
      <c r="H14783">
        <v>-38.743589100000001</v>
      </c>
      <c r="I14783">
        <v>228.32</v>
      </c>
    </row>
    <row r="14784" spans="1:9" x14ac:dyDescent="0.25">
      <c r="A14784" t="s">
        <v>313</v>
      </c>
      <c r="B14784" t="s">
        <v>4559</v>
      </c>
      <c r="C14784" t="e">
        <f>VLOOKUP(B14784,[1]Sheet1!$D:$F,3,0)</f>
        <v>#N/A</v>
      </c>
      <c r="D14784" t="s">
        <v>20084</v>
      </c>
      <c r="E14784">
        <v>-20.142290364436299</v>
      </c>
      <c r="F14784">
        <v>-44.890255243733201</v>
      </c>
      <c r="G14784">
        <v>-19.809443999999999</v>
      </c>
      <c r="H14784">
        <v>-43.173333999999997</v>
      </c>
      <c r="I14784">
        <v>228.304</v>
      </c>
    </row>
    <row r="14785" spans="1:9" x14ac:dyDescent="0.25">
      <c r="A14785" t="s">
        <v>15</v>
      </c>
      <c r="B14785" t="s">
        <v>20085</v>
      </c>
      <c r="C14785" t="e">
        <f>VLOOKUP(B14785,[1]Sheet1!$D:$F,3,0)</f>
        <v>#N/A</v>
      </c>
      <c r="D14785" t="s">
        <v>20086</v>
      </c>
      <c r="E14785">
        <v>-12.28604122</v>
      </c>
      <c r="F14785">
        <v>-38.963837329999997</v>
      </c>
      <c r="G14785">
        <v>-13.8227115</v>
      </c>
      <c r="H14785">
        <v>-39.141985699999999</v>
      </c>
      <c r="I14785">
        <v>228.28800000000001</v>
      </c>
    </row>
    <row r="14786" spans="1:9" x14ac:dyDescent="0.25">
      <c r="A14786" t="s">
        <v>4572</v>
      </c>
      <c r="B14786" t="s">
        <v>17118</v>
      </c>
      <c r="C14786" t="e">
        <f>VLOOKUP(B14786,[1]Sheet1!$D:$F,3,0)</f>
        <v>#N/A</v>
      </c>
      <c r="D14786" t="s">
        <v>20087</v>
      </c>
      <c r="E14786">
        <v>-21.126442829999998</v>
      </c>
      <c r="F14786">
        <v>-47.816410169999997</v>
      </c>
      <c r="G14786">
        <v>-22.844125600000002</v>
      </c>
      <c r="H14786">
        <v>-47.606566700000002</v>
      </c>
      <c r="I14786">
        <v>228.26499999999999</v>
      </c>
    </row>
    <row r="14787" spans="1:9" x14ac:dyDescent="0.25">
      <c r="A14787" t="s">
        <v>3306</v>
      </c>
      <c r="B14787" t="s">
        <v>10417</v>
      </c>
      <c r="C14787" t="e">
        <f>VLOOKUP(B14787,[1]Sheet1!$D:$F,3,0)</f>
        <v>#N/A</v>
      </c>
      <c r="D14787" t="s">
        <v>20088</v>
      </c>
      <c r="E14787">
        <v>-22.73893545</v>
      </c>
      <c r="F14787">
        <v>-47.570491619999999</v>
      </c>
      <c r="G14787">
        <v>-20.986229900000001</v>
      </c>
      <c r="H14787">
        <v>-47.657876799999997</v>
      </c>
      <c r="I14787">
        <v>228.256</v>
      </c>
    </row>
    <row r="14788" spans="1:9" x14ac:dyDescent="0.25">
      <c r="A14788" t="s">
        <v>850</v>
      </c>
      <c r="B14788" t="s">
        <v>10962</v>
      </c>
      <c r="C14788">
        <f>VLOOKUP(B14788,[1]Sheet1!$D:$F,3,0)</f>
        <v>312610925</v>
      </c>
      <c r="D14788" t="s">
        <v>20089</v>
      </c>
      <c r="E14788">
        <v>-19.8661061013186</v>
      </c>
      <c r="F14788">
        <v>-44.064769910787</v>
      </c>
      <c r="G14788">
        <v>-20.588495000000002</v>
      </c>
      <c r="H14788">
        <v>-45.680556099999997</v>
      </c>
      <c r="I14788">
        <v>228.24299999999999</v>
      </c>
    </row>
    <row r="14789" spans="1:9" x14ac:dyDescent="0.25">
      <c r="A14789" t="s">
        <v>850</v>
      </c>
      <c r="B14789" t="s">
        <v>2448</v>
      </c>
      <c r="C14789" t="e">
        <f>VLOOKUP(B14789,[1]Sheet1!$D:$F,3,0)</f>
        <v>#N/A</v>
      </c>
      <c r="D14789" t="s">
        <v>20090</v>
      </c>
      <c r="E14789">
        <v>-19.8661061013186</v>
      </c>
      <c r="F14789">
        <v>-44.064769910787</v>
      </c>
      <c r="G14789">
        <v>-20.651787500000001</v>
      </c>
      <c r="H14789">
        <v>-42.856327499999999</v>
      </c>
      <c r="I14789">
        <v>228.24</v>
      </c>
    </row>
    <row r="14790" spans="1:9" x14ac:dyDescent="0.25">
      <c r="A14790" t="s">
        <v>2301</v>
      </c>
      <c r="B14790" t="s">
        <v>14927</v>
      </c>
      <c r="C14790">
        <f>VLOOKUP(B14790,[1]Sheet1!$D:$F,3,0)</f>
        <v>353930110</v>
      </c>
      <c r="D14790" t="s">
        <v>20091</v>
      </c>
      <c r="E14790">
        <v>-23.521011099999999</v>
      </c>
      <c r="F14790">
        <v>-46.571675329999998</v>
      </c>
      <c r="G14790">
        <v>-21.9051498</v>
      </c>
      <c r="H14790">
        <v>-47.3416365</v>
      </c>
      <c r="I14790">
        <v>228.11500000000001</v>
      </c>
    </row>
    <row r="14791" spans="1:9" x14ac:dyDescent="0.25">
      <c r="A14791" t="s">
        <v>166</v>
      </c>
      <c r="B14791" t="s">
        <v>6839</v>
      </c>
      <c r="C14791" t="e">
        <f>VLOOKUP(B14791,[1]Sheet1!$D:$F,3,0)</f>
        <v>#N/A</v>
      </c>
      <c r="D14791" t="s">
        <v>20092</v>
      </c>
      <c r="E14791">
        <v>-19.501385930000001</v>
      </c>
      <c r="F14791">
        <v>-42.557972069999998</v>
      </c>
      <c r="G14791">
        <v>-19.635737599999999</v>
      </c>
      <c r="H14791">
        <v>-43.896613199999997</v>
      </c>
      <c r="I14791">
        <v>228.04400000000001</v>
      </c>
    </row>
    <row r="14792" spans="1:9" x14ac:dyDescent="0.25">
      <c r="A14792" t="s">
        <v>3306</v>
      </c>
      <c r="B14792" t="s">
        <v>9616</v>
      </c>
      <c r="C14792" t="e">
        <f>VLOOKUP(B14792,[1]Sheet1!$D:$F,3,0)</f>
        <v>#N/A</v>
      </c>
      <c r="D14792" t="s">
        <v>20093</v>
      </c>
      <c r="E14792">
        <v>-22.73893545</v>
      </c>
      <c r="F14792">
        <v>-47.570491619999999</v>
      </c>
      <c r="G14792">
        <v>-21.595836800000001</v>
      </c>
      <c r="H14792">
        <v>-48.8122696</v>
      </c>
      <c r="I14792">
        <v>227.905</v>
      </c>
    </row>
    <row r="14793" spans="1:9" x14ac:dyDescent="0.25">
      <c r="A14793" t="s">
        <v>8</v>
      </c>
      <c r="B14793" t="s">
        <v>20094</v>
      </c>
      <c r="C14793" t="e">
        <f>VLOOKUP(B14793,[1]Sheet1!$D:$F,3,0)</f>
        <v>#N/A</v>
      </c>
      <c r="D14793" t="s">
        <v>20095</v>
      </c>
      <c r="E14793">
        <v>-3.8820117600000001</v>
      </c>
      <c r="F14793">
        <v>-38.501942229999997</v>
      </c>
      <c r="G14793">
        <v>-5.5190371000000003</v>
      </c>
      <c r="H14793">
        <v>-38.2719351</v>
      </c>
      <c r="I14793">
        <v>227.88800000000001</v>
      </c>
    </row>
    <row r="14794" spans="1:9" x14ac:dyDescent="0.25">
      <c r="A14794" t="s">
        <v>1686</v>
      </c>
      <c r="B14794" t="s">
        <v>17971</v>
      </c>
      <c r="C14794" t="e">
        <f>VLOOKUP(B14794,[1]Sheet1!$D:$F,3,0)</f>
        <v>#N/A</v>
      </c>
      <c r="D14794" t="s">
        <v>20096</v>
      </c>
      <c r="E14794">
        <v>-23.675336690000002</v>
      </c>
      <c r="F14794">
        <v>-46.469967939999997</v>
      </c>
      <c r="G14794">
        <v>-22.436111</v>
      </c>
      <c r="H14794">
        <v>-46.821666999999998</v>
      </c>
      <c r="I14794">
        <v>227.876</v>
      </c>
    </row>
    <row r="14795" spans="1:9" x14ac:dyDescent="0.25">
      <c r="A14795" t="s">
        <v>163</v>
      </c>
      <c r="B14795" t="s">
        <v>7070</v>
      </c>
      <c r="C14795" t="e">
        <f>VLOOKUP(B14795,[1]Sheet1!$D:$F,3,0)</f>
        <v>#N/A</v>
      </c>
      <c r="D14795" t="s">
        <v>20097</v>
      </c>
      <c r="E14795">
        <v>-19.501385930000001</v>
      </c>
      <c r="F14795">
        <v>-42.557972069999998</v>
      </c>
      <c r="G14795">
        <v>-19.694095799999999</v>
      </c>
      <c r="H14795">
        <v>-43.918652100000003</v>
      </c>
      <c r="I14795">
        <v>227.86500000000001</v>
      </c>
    </row>
    <row r="14796" spans="1:9" x14ac:dyDescent="0.25">
      <c r="A14796" t="s">
        <v>15</v>
      </c>
      <c r="B14796" t="s">
        <v>16270</v>
      </c>
      <c r="C14796">
        <f>VLOOKUP(B14796,[1]Sheet1!$D:$F,3,0)</f>
        <v>292720010</v>
      </c>
      <c r="D14796" t="s">
        <v>20098</v>
      </c>
      <c r="E14796">
        <v>-12.28604122</v>
      </c>
      <c r="F14796">
        <v>-38.963837329999997</v>
      </c>
      <c r="G14796">
        <v>-12.3846553</v>
      </c>
      <c r="H14796">
        <v>-40.653845099999998</v>
      </c>
      <c r="I14796">
        <v>227.85300000000001</v>
      </c>
    </row>
    <row r="14797" spans="1:9" x14ac:dyDescent="0.25">
      <c r="A14797" t="s">
        <v>1550</v>
      </c>
      <c r="B14797" t="s">
        <v>18259</v>
      </c>
      <c r="C14797">
        <f>VLOOKUP(B14797,[1]Sheet1!$D:$F,3,0)</f>
        <v>353080510</v>
      </c>
      <c r="D14797" t="s">
        <v>20099</v>
      </c>
      <c r="E14797">
        <v>-23.93140549</v>
      </c>
      <c r="F14797">
        <v>-46.362184540000001</v>
      </c>
      <c r="G14797">
        <v>-22.530640900000002</v>
      </c>
      <c r="H14797">
        <v>-46.9265361</v>
      </c>
      <c r="I14797">
        <v>227.84899999999999</v>
      </c>
    </row>
    <row r="14798" spans="1:9" x14ac:dyDescent="0.25">
      <c r="A14798" t="s">
        <v>15</v>
      </c>
      <c r="B14798" t="s">
        <v>17789</v>
      </c>
      <c r="C14798" t="e">
        <f>VLOOKUP(B14798,[1]Sheet1!$D:$F,3,0)</f>
        <v>#N/A</v>
      </c>
      <c r="D14798" t="s">
        <v>20100</v>
      </c>
      <c r="E14798">
        <v>-12.28604122</v>
      </c>
      <c r="F14798">
        <v>-38.963837329999997</v>
      </c>
      <c r="G14798">
        <v>-10.5827616</v>
      </c>
      <c r="H14798">
        <v>-38.612230500000003</v>
      </c>
      <c r="I14798">
        <v>227.84200000000001</v>
      </c>
    </row>
    <row r="14799" spans="1:9" x14ac:dyDescent="0.25">
      <c r="A14799" t="s">
        <v>12</v>
      </c>
      <c r="B14799" t="s">
        <v>20101</v>
      </c>
      <c r="C14799" t="e">
        <f>VLOOKUP(B14799,[1]Sheet1!$D:$F,3,0)</f>
        <v>#N/A</v>
      </c>
      <c r="D14799" t="s">
        <v>20102</v>
      </c>
      <c r="E14799">
        <v>-26.377281310000001</v>
      </c>
      <c r="F14799">
        <v>-48.712524969999997</v>
      </c>
      <c r="G14799">
        <v>-27.590506999999999</v>
      </c>
      <c r="H14799">
        <v>-49.553879000000002</v>
      </c>
      <c r="I14799">
        <v>227.81899999999999</v>
      </c>
    </row>
    <row r="14800" spans="1:9" x14ac:dyDescent="0.25">
      <c r="A14800" t="s">
        <v>3306</v>
      </c>
      <c r="B14800" t="s">
        <v>11706</v>
      </c>
      <c r="C14800" t="e">
        <f>VLOOKUP(B14800,[1]Sheet1!$D:$F,3,0)</f>
        <v>#N/A</v>
      </c>
      <c r="D14800" t="s">
        <v>20103</v>
      </c>
      <c r="E14800">
        <v>-22.73893545</v>
      </c>
      <c r="F14800">
        <v>-47.570491619999999</v>
      </c>
      <c r="G14800">
        <v>-23.134510299999999</v>
      </c>
      <c r="H14800">
        <v>-49.054565099999998</v>
      </c>
      <c r="I14800">
        <v>227.78800000000001</v>
      </c>
    </row>
    <row r="14801" spans="1:9" x14ac:dyDescent="0.25">
      <c r="A14801" t="s">
        <v>313</v>
      </c>
      <c r="B14801" t="s">
        <v>4579</v>
      </c>
      <c r="C14801">
        <f>VLOOKUP(B14801,[1]Sheet1!$D:$F,3,0)</f>
        <v>314000140</v>
      </c>
      <c r="D14801" t="s">
        <v>20104</v>
      </c>
      <c r="E14801">
        <v>-20.142290364436299</v>
      </c>
      <c r="F14801">
        <v>-44.890255243733201</v>
      </c>
      <c r="G14801">
        <v>-20.394817799999998</v>
      </c>
      <c r="H14801">
        <v>-43.352136899999998</v>
      </c>
      <c r="I14801">
        <v>227.71799999999999</v>
      </c>
    </row>
    <row r="14802" spans="1:9" x14ac:dyDescent="0.25">
      <c r="A14802" t="s">
        <v>4306</v>
      </c>
      <c r="B14802" t="s">
        <v>20105</v>
      </c>
      <c r="C14802" t="e">
        <f>VLOOKUP(B14802,[1]Sheet1!$D:$F,3,0)</f>
        <v>#N/A</v>
      </c>
      <c r="D14802" t="s">
        <v>20106</v>
      </c>
      <c r="E14802">
        <v>-16.754839489999998</v>
      </c>
      <c r="F14802">
        <v>-49.234489099999998</v>
      </c>
      <c r="G14802">
        <v>-18.493420400000002</v>
      </c>
      <c r="H14802">
        <v>-49.481062000000001</v>
      </c>
      <c r="I14802">
        <v>227.70099999999999</v>
      </c>
    </row>
    <row r="14803" spans="1:9" x14ac:dyDescent="0.25">
      <c r="A14803" t="s">
        <v>166</v>
      </c>
      <c r="B14803" t="s">
        <v>531</v>
      </c>
      <c r="C14803">
        <f>VLOOKUP(B14803,[1]Sheet1!$D:$F,3,0)</f>
        <v>313270110</v>
      </c>
      <c r="D14803" t="s">
        <v>20107</v>
      </c>
      <c r="E14803">
        <v>-19.501385930000001</v>
      </c>
      <c r="F14803">
        <v>-42.557972069999998</v>
      </c>
      <c r="G14803">
        <v>-18.21406</v>
      </c>
      <c r="H14803">
        <v>-41.995264499999998</v>
      </c>
      <c r="I14803">
        <v>227.62799999999999</v>
      </c>
    </row>
    <row r="14804" spans="1:9" x14ac:dyDescent="0.25">
      <c r="A14804" t="s">
        <v>313</v>
      </c>
      <c r="B14804" t="s">
        <v>4586</v>
      </c>
      <c r="C14804">
        <f>VLOOKUP(B14804,[1]Sheet1!$D:$F,3,0)</f>
        <v>311000415</v>
      </c>
      <c r="D14804" t="s">
        <v>20108</v>
      </c>
      <c r="E14804">
        <v>-20.142290364436299</v>
      </c>
      <c r="F14804">
        <v>-44.890255243733201</v>
      </c>
      <c r="G14804">
        <v>-20.3918556</v>
      </c>
      <c r="H14804">
        <v>-43.360027100000003</v>
      </c>
      <c r="I14804">
        <v>227.482</v>
      </c>
    </row>
    <row r="14805" spans="1:9" x14ac:dyDescent="0.25">
      <c r="A14805" t="s">
        <v>166</v>
      </c>
      <c r="B14805" t="s">
        <v>7422</v>
      </c>
      <c r="C14805" t="e">
        <f>VLOOKUP(B14805,[1]Sheet1!$D:$F,3,0)</f>
        <v>#N/A</v>
      </c>
      <c r="D14805" t="s">
        <v>20109</v>
      </c>
      <c r="E14805">
        <v>-19.501385930000001</v>
      </c>
      <c r="F14805">
        <v>-42.557972069999998</v>
      </c>
      <c r="G14805">
        <v>-19.985408899999999</v>
      </c>
      <c r="H14805">
        <v>-43.847069099999999</v>
      </c>
      <c r="I14805">
        <v>227.45599999999999</v>
      </c>
    </row>
    <row r="14806" spans="1:9" x14ac:dyDescent="0.25">
      <c r="A14806" t="s">
        <v>163</v>
      </c>
      <c r="B14806" t="s">
        <v>7422</v>
      </c>
      <c r="C14806" t="e">
        <f>VLOOKUP(B14806,[1]Sheet1!$D:$F,3,0)</f>
        <v>#N/A</v>
      </c>
      <c r="D14806" t="s">
        <v>20110</v>
      </c>
      <c r="E14806">
        <v>-19.501385930000001</v>
      </c>
      <c r="F14806">
        <v>-42.557972069999998</v>
      </c>
      <c r="G14806">
        <v>-19.985408899999999</v>
      </c>
      <c r="H14806">
        <v>-43.847069099999999</v>
      </c>
      <c r="I14806">
        <v>227.45599999999999</v>
      </c>
    </row>
    <row r="14807" spans="1:9" x14ac:dyDescent="0.25">
      <c r="A14807" t="s">
        <v>38</v>
      </c>
      <c r="B14807" t="s">
        <v>9554</v>
      </c>
      <c r="C14807" t="e">
        <f>VLOOKUP(B14807,[1]Sheet1!$D:$F,3,0)</f>
        <v>#N/A</v>
      </c>
      <c r="D14807" t="s">
        <v>20111</v>
      </c>
      <c r="E14807">
        <v>-8.2595984569999992</v>
      </c>
      <c r="F14807">
        <v>-35.01344022</v>
      </c>
      <c r="G14807">
        <v>-8.7065829000000008</v>
      </c>
      <c r="H14807">
        <v>-36.487049599999999</v>
      </c>
      <c r="I14807">
        <v>227.42699999999999</v>
      </c>
    </row>
    <row r="14808" spans="1:9" x14ac:dyDescent="0.25">
      <c r="A14808" t="s">
        <v>4572</v>
      </c>
      <c r="B14808" t="s">
        <v>6406</v>
      </c>
      <c r="C14808" t="e">
        <f>VLOOKUP(B14808,[1]Sheet1!$D:$F,3,0)</f>
        <v>#N/A</v>
      </c>
      <c r="D14808" t="s">
        <v>20112</v>
      </c>
      <c r="E14808">
        <v>-21.126442829999998</v>
      </c>
      <c r="F14808">
        <v>-47.816410169999997</v>
      </c>
      <c r="G14808">
        <v>-21.235659699999999</v>
      </c>
      <c r="H14808">
        <v>-49.644191800000002</v>
      </c>
      <c r="I14808">
        <v>227.41300000000001</v>
      </c>
    </row>
    <row r="14809" spans="1:9" x14ac:dyDescent="0.25">
      <c r="A14809" t="s">
        <v>163</v>
      </c>
      <c r="B14809" t="s">
        <v>2072</v>
      </c>
      <c r="C14809">
        <f>VLOOKUP(B14809,[1]Sheet1!$D:$F,3,0)</f>
        <v>316150210</v>
      </c>
      <c r="D14809" t="s">
        <v>20113</v>
      </c>
      <c r="E14809">
        <v>-19.501385930000001</v>
      </c>
      <c r="F14809">
        <v>-42.557972069999998</v>
      </c>
      <c r="G14809">
        <v>-20.8857851</v>
      </c>
      <c r="H14809">
        <v>-42.886684099999997</v>
      </c>
      <c r="I14809">
        <v>227.39</v>
      </c>
    </row>
    <row r="14810" spans="1:9" x14ac:dyDescent="0.25">
      <c r="A14810" t="s">
        <v>166</v>
      </c>
      <c r="B14810" t="s">
        <v>2072</v>
      </c>
      <c r="C14810">
        <f>VLOOKUP(B14810,[1]Sheet1!$D:$F,3,0)</f>
        <v>316150210</v>
      </c>
      <c r="D14810" t="s">
        <v>20114</v>
      </c>
      <c r="E14810">
        <v>-19.501385930000001</v>
      </c>
      <c r="F14810">
        <v>-42.557972069999998</v>
      </c>
      <c r="G14810">
        <v>-20.8857851</v>
      </c>
      <c r="H14810">
        <v>-42.886684099999997</v>
      </c>
      <c r="I14810">
        <v>227.39</v>
      </c>
    </row>
    <row r="14811" spans="1:9" x14ac:dyDescent="0.25">
      <c r="A14811" t="s">
        <v>749</v>
      </c>
      <c r="B14811" t="s">
        <v>18619</v>
      </c>
      <c r="C14811">
        <f>VLOOKUP(B14811,[1]Sheet1!$D:$F,3,0)</f>
        <v>350190510</v>
      </c>
      <c r="D14811" t="s">
        <v>20115</v>
      </c>
      <c r="E14811">
        <v>-22.946862200000002</v>
      </c>
      <c r="F14811">
        <v>-45.409947320000001</v>
      </c>
      <c r="G14811">
        <v>-22.736665500000001</v>
      </c>
      <c r="H14811">
        <v>-46.830327799999999</v>
      </c>
      <c r="I14811">
        <v>227.27799999999999</v>
      </c>
    </row>
    <row r="14812" spans="1:9" x14ac:dyDescent="0.25">
      <c r="A14812" t="s">
        <v>144</v>
      </c>
      <c r="B14812" t="s">
        <v>182</v>
      </c>
      <c r="C14812" t="e">
        <f>VLOOKUP(B14812,[1]Sheet1!$D:$F,3,0)</f>
        <v>#N/A</v>
      </c>
      <c r="D14812" t="s">
        <v>20116</v>
      </c>
      <c r="E14812">
        <v>-1.5107945</v>
      </c>
      <c r="F14812">
        <v>-48.619067899999997</v>
      </c>
      <c r="G14812">
        <v>-0.71344929999999995</v>
      </c>
      <c r="H14812">
        <v>-47.6985381</v>
      </c>
      <c r="I14812">
        <v>227.255</v>
      </c>
    </row>
    <row r="14813" spans="1:9" x14ac:dyDescent="0.25">
      <c r="A14813" t="s">
        <v>15</v>
      </c>
      <c r="B14813" t="s">
        <v>20028</v>
      </c>
      <c r="C14813" t="e">
        <f>VLOOKUP(B14813,[1]Sheet1!$D:$F,3,0)</f>
        <v>#N/A</v>
      </c>
      <c r="D14813" t="s">
        <v>20117</v>
      </c>
      <c r="E14813">
        <v>-12.28604122</v>
      </c>
      <c r="F14813">
        <v>-38.963837329999997</v>
      </c>
      <c r="G14813">
        <v>-11.041252699999999</v>
      </c>
      <c r="H14813">
        <v>-38.429946100000002</v>
      </c>
      <c r="I14813">
        <v>227.24700000000001</v>
      </c>
    </row>
    <row r="14814" spans="1:9" x14ac:dyDescent="0.25">
      <c r="A14814" t="s">
        <v>163</v>
      </c>
      <c r="B14814" t="s">
        <v>1897</v>
      </c>
      <c r="C14814" t="e">
        <f>VLOOKUP(B14814,[1]Sheet1!$D:$F,3,0)</f>
        <v>#N/A</v>
      </c>
      <c r="D14814" t="s">
        <v>20118</v>
      </c>
      <c r="E14814">
        <v>-19.501385930000001</v>
      </c>
      <c r="F14814">
        <v>-42.557972069999998</v>
      </c>
      <c r="G14814">
        <v>-20.922189400000001</v>
      </c>
      <c r="H14814">
        <v>-42.834348900000002</v>
      </c>
      <c r="I14814">
        <v>227.22800000000001</v>
      </c>
    </row>
    <row r="14815" spans="1:9" x14ac:dyDescent="0.25">
      <c r="A14815" t="s">
        <v>166</v>
      </c>
      <c r="B14815" t="s">
        <v>1897</v>
      </c>
      <c r="C14815" t="e">
        <f>VLOOKUP(B14815,[1]Sheet1!$D:$F,3,0)</f>
        <v>#N/A</v>
      </c>
      <c r="D14815" t="s">
        <v>20119</v>
      </c>
      <c r="E14815">
        <v>-19.501385930000001</v>
      </c>
      <c r="F14815">
        <v>-42.557972069999998</v>
      </c>
      <c r="G14815">
        <v>-20.922189400000001</v>
      </c>
      <c r="H14815">
        <v>-42.834348900000002</v>
      </c>
      <c r="I14815">
        <v>227.22800000000001</v>
      </c>
    </row>
    <row r="14816" spans="1:9" x14ac:dyDescent="0.25">
      <c r="A14816" t="s">
        <v>3306</v>
      </c>
      <c r="B14816" t="s">
        <v>11426</v>
      </c>
      <c r="C14816" t="e">
        <f>VLOOKUP(B14816,[1]Sheet1!$D:$F,3,0)</f>
        <v>#N/A</v>
      </c>
      <c r="D14816" t="s">
        <v>20120</v>
      </c>
      <c r="E14816">
        <v>-22.73893545</v>
      </c>
      <c r="F14816">
        <v>-47.570491619999999</v>
      </c>
      <c r="G14816">
        <v>-23.798490000000001</v>
      </c>
      <c r="H14816">
        <v>-48.598923999999997</v>
      </c>
      <c r="I14816">
        <v>227.20500000000001</v>
      </c>
    </row>
    <row r="14817" spans="1:9" x14ac:dyDescent="0.25">
      <c r="A14817" t="s">
        <v>166</v>
      </c>
      <c r="B14817" t="s">
        <v>438</v>
      </c>
      <c r="C14817" t="e">
        <f>VLOOKUP(B14817,[1]Sheet1!$D:$F,3,0)</f>
        <v>#N/A</v>
      </c>
      <c r="D14817" t="s">
        <v>20121</v>
      </c>
      <c r="E14817">
        <v>-19.501385930000001</v>
      </c>
      <c r="F14817">
        <v>-42.557972069999998</v>
      </c>
      <c r="G14817">
        <v>-18.722929499999999</v>
      </c>
      <c r="H14817">
        <v>-41.161527700000001</v>
      </c>
      <c r="I14817">
        <v>227.19499999999999</v>
      </c>
    </row>
    <row r="14818" spans="1:9" x14ac:dyDescent="0.25">
      <c r="A14818" t="s">
        <v>163</v>
      </c>
      <c r="B14818" t="s">
        <v>440</v>
      </c>
      <c r="C14818">
        <f>VLOOKUP(B14818,[1]Sheet1!$D:$F,3,0)</f>
        <v>313960715</v>
      </c>
      <c r="D14818" t="s">
        <v>20122</v>
      </c>
      <c r="E14818">
        <v>-19.501385930000001</v>
      </c>
      <c r="F14818">
        <v>-42.557972069999998</v>
      </c>
      <c r="G14818">
        <v>-18.573499999999999</v>
      </c>
      <c r="H14818">
        <v>-41.155547800000001</v>
      </c>
      <c r="I14818">
        <v>227.09299999999999</v>
      </c>
    </row>
    <row r="14819" spans="1:9" x14ac:dyDescent="0.25">
      <c r="A14819" t="s">
        <v>163</v>
      </c>
      <c r="B14819" t="s">
        <v>7096</v>
      </c>
      <c r="C14819" t="e">
        <f>VLOOKUP(B14819,[1]Sheet1!$D:$F,3,0)</f>
        <v>#N/A</v>
      </c>
      <c r="D14819" t="s">
        <v>20123</v>
      </c>
      <c r="E14819">
        <v>-19.501385930000001</v>
      </c>
      <c r="F14819">
        <v>-42.557972069999998</v>
      </c>
      <c r="G14819">
        <v>-19.698854799999999</v>
      </c>
      <c r="H14819">
        <v>-43.958319400000001</v>
      </c>
      <c r="I14819">
        <v>227.04</v>
      </c>
    </row>
    <row r="14820" spans="1:9" x14ac:dyDescent="0.25">
      <c r="A14820" t="s">
        <v>166</v>
      </c>
      <c r="B14820" t="s">
        <v>7096</v>
      </c>
      <c r="C14820" t="e">
        <f>VLOOKUP(B14820,[1]Sheet1!$D:$F,3,0)</f>
        <v>#N/A</v>
      </c>
      <c r="D14820" t="s">
        <v>20124</v>
      </c>
      <c r="E14820">
        <v>-19.501385930000001</v>
      </c>
      <c r="F14820">
        <v>-42.557972069999998</v>
      </c>
      <c r="G14820">
        <v>-19.698854799999999</v>
      </c>
      <c r="H14820">
        <v>-43.958319400000001</v>
      </c>
      <c r="I14820">
        <v>227.04</v>
      </c>
    </row>
    <row r="14821" spans="1:9" x14ac:dyDescent="0.25">
      <c r="A14821" t="s">
        <v>38</v>
      </c>
      <c r="B14821" t="s">
        <v>9907</v>
      </c>
      <c r="C14821">
        <f>VLOOKUP(B14821,[1]Sheet1!$D:$F,3,0)</f>
        <v>260170620</v>
      </c>
      <c r="D14821" t="s">
        <v>20125</v>
      </c>
      <c r="E14821">
        <v>-8.2595984569999992</v>
      </c>
      <c r="F14821">
        <v>-35.01344022</v>
      </c>
      <c r="G14821">
        <v>-8.2048693000000004</v>
      </c>
      <c r="H14821">
        <v>-36.486433400000003</v>
      </c>
      <c r="I14821">
        <v>226.99199999999999</v>
      </c>
    </row>
    <row r="14822" spans="1:9" x14ac:dyDescent="0.25">
      <c r="A14822" t="s">
        <v>14157</v>
      </c>
      <c r="B14822" t="s">
        <v>20126</v>
      </c>
      <c r="C14822" t="e">
        <f>VLOOKUP(B14822,[1]Sheet1!$D:$F,3,0)</f>
        <v>#N/A</v>
      </c>
      <c r="D14822" t="s">
        <v>20127</v>
      </c>
      <c r="E14822">
        <v>-22.811552209999999</v>
      </c>
      <c r="F14822">
        <v>-43.339447669999998</v>
      </c>
      <c r="G14822">
        <v>-23.219646099999999</v>
      </c>
      <c r="H14822">
        <v>-44.715419599999997</v>
      </c>
      <c r="I14822">
        <v>226.941</v>
      </c>
    </row>
    <row r="14823" spans="1:9" x14ac:dyDescent="0.25">
      <c r="A14823" t="s">
        <v>13</v>
      </c>
      <c r="B14823" t="s">
        <v>20128</v>
      </c>
      <c r="C14823" t="e">
        <f>VLOOKUP(B14823,[1]Sheet1!$D:$F,3,0)</f>
        <v>#N/A</v>
      </c>
      <c r="D14823" t="s">
        <v>20129</v>
      </c>
      <c r="E14823">
        <v>-12.69642941</v>
      </c>
      <c r="F14823">
        <v>-38.301839200000003</v>
      </c>
      <c r="G14823">
        <v>-11.4935873</v>
      </c>
      <c r="H14823">
        <v>-39.424588700000001</v>
      </c>
      <c r="I14823">
        <v>226.904</v>
      </c>
    </row>
    <row r="14824" spans="1:9" x14ac:dyDescent="0.25">
      <c r="A14824" t="s">
        <v>4306</v>
      </c>
      <c r="B14824" t="s">
        <v>20130</v>
      </c>
      <c r="C14824" t="e">
        <f>VLOOKUP(B14824,[1]Sheet1!$D:$F,3,0)</f>
        <v>#N/A</v>
      </c>
      <c r="D14824" t="s">
        <v>20131</v>
      </c>
      <c r="E14824">
        <v>-16.754839489999998</v>
      </c>
      <c r="F14824">
        <v>-49.234489099999998</v>
      </c>
      <c r="G14824">
        <v>-16.184173600000001</v>
      </c>
      <c r="H14824">
        <v>-50.9522616</v>
      </c>
      <c r="I14824">
        <v>226.90100000000001</v>
      </c>
    </row>
    <row r="14825" spans="1:9" x14ac:dyDescent="0.25">
      <c r="A14825" t="s">
        <v>15</v>
      </c>
      <c r="B14825" t="s">
        <v>15922</v>
      </c>
      <c r="C14825">
        <f>VLOOKUP(B14825,[1]Sheet1!$D:$F,3,0)</f>
        <v>292480115</v>
      </c>
      <c r="D14825" t="s">
        <v>20132</v>
      </c>
      <c r="E14825">
        <v>-12.28604122</v>
      </c>
      <c r="F14825">
        <v>-38.963837329999997</v>
      </c>
      <c r="G14825">
        <v>-11.729099099999999</v>
      </c>
      <c r="H14825">
        <v>-40.760320100000001</v>
      </c>
      <c r="I14825">
        <v>226.898</v>
      </c>
    </row>
    <row r="14826" spans="1:9" x14ac:dyDescent="0.25">
      <c r="A14826" t="s">
        <v>12</v>
      </c>
      <c r="B14826" t="s">
        <v>20133</v>
      </c>
      <c r="C14826" t="e">
        <f>VLOOKUP(B14826,[1]Sheet1!$D:$F,3,0)</f>
        <v>#N/A</v>
      </c>
      <c r="D14826" t="s">
        <v>20134</v>
      </c>
      <c r="E14826">
        <v>-26.377281310000001</v>
      </c>
      <c r="F14826">
        <v>-48.712524969999997</v>
      </c>
      <c r="G14826">
        <v>-26.781300000000002</v>
      </c>
      <c r="H14826">
        <v>-50.009017</v>
      </c>
      <c r="I14826">
        <v>226.81200000000001</v>
      </c>
    </row>
    <row r="14827" spans="1:9" x14ac:dyDescent="0.25">
      <c r="A14827" t="s">
        <v>4572</v>
      </c>
      <c r="B14827" t="s">
        <v>5997</v>
      </c>
      <c r="C14827" t="e">
        <f>VLOOKUP(B14827,[1]Sheet1!$D:$F,3,0)</f>
        <v>#N/A</v>
      </c>
      <c r="D14827" t="s">
        <v>20135</v>
      </c>
      <c r="E14827">
        <v>-21.126442829999998</v>
      </c>
      <c r="F14827">
        <v>-47.816410169999997</v>
      </c>
      <c r="G14827">
        <v>-20.842991999999999</v>
      </c>
      <c r="H14827">
        <v>-49.635767000000001</v>
      </c>
      <c r="I14827">
        <v>226.73</v>
      </c>
    </row>
    <row r="14828" spans="1:9" x14ac:dyDescent="0.25">
      <c r="A14828" t="s">
        <v>485</v>
      </c>
      <c r="B14828" t="s">
        <v>1330</v>
      </c>
      <c r="C14828">
        <f>VLOOKUP(B14828,[1]Sheet1!$D:$F,3,0)</f>
        <v>312770155</v>
      </c>
      <c r="D14828" t="s">
        <v>20136</v>
      </c>
      <c r="E14828">
        <v>-19.719239694952901</v>
      </c>
      <c r="F14828">
        <v>-43.478783059564698</v>
      </c>
      <c r="G14828">
        <v>-18.975999999999999</v>
      </c>
      <c r="H14828">
        <v>-42.216852899999999</v>
      </c>
      <c r="I14828">
        <v>226.697</v>
      </c>
    </row>
    <row r="14829" spans="1:9" x14ac:dyDescent="0.25">
      <c r="A14829" t="s">
        <v>485</v>
      </c>
      <c r="B14829" t="s">
        <v>3848</v>
      </c>
      <c r="C14829" t="e">
        <f>VLOOKUP(B14829,[1]Sheet1!$D:$F,3,0)</f>
        <v>#N/A</v>
      </c>
      <c r="D14829" t="s">
        <v>20137</v>
      </c>
      <c r="E14829">
        <v>-19.719239694952901</v>
      </c>
      <c r="F14829">
        <v>-43.478783059564698</v>
      </c>
      <c r="G14829">
        <v>-21.063056</v>
      </c>
      <c r="H14829">
        <v>-43.762777999999997</v>
      </c>
      <c r="I14829">
        <v>226.642</v>
      </c>
    </row>
    <row r="14830" spans="1:9" x14ac:dyDescent="0.25">
      <c r="A14830" t="s">
        <v>3014</v>
      </c>
      <c r="B14830" t="s">
        <v>20138</v>
      </c>
      <c r="C14830" t="e">
        <f>VLOOKUP(B14830,[1]Sheet1!$D:$F,3,0)</f>
        <v>#N/A</v>
      </c>
      <c r="D14830" t="s">
        <v>20139</v>
      </c>
      <c r="E14830">
        <v>-29.875981212691499</v>
      </c>
      <c r="F14830">
        <v>-51.180089223033598</v>
      </c>
      <c r="G14830">
        <v>-28.5652711</v>
      </c>
      <c r="H14830">
        <v>-51.976920700000001</v>
      </c>
      <c r="I14830">
        <v>226.56899999999999</v>
      </c>
    </row>
    <row r="14831" spans="1:9" x14ac:dyDescent="0.25">
      <c r="A14831" t="s">
        <v>1686</v>
      </c>
      <c r="B14831" t="s">
        <v>16161</v>
      </c>
      <c r="C14831" t="e">
        <f>VLOOKUP(B14831,[1]Sheet1!$D:$F,3,0)</f>
        <v>#N/A</v>
      </c>
      <c r="D14831" t="s">
        <v>20140</v>
      </c>
      <c r="E14831">
        <v>-23.675336690000002</v>
      </c>
      <c r="F14831">
        <v>-46.469967939999997</v>
      </c>
      <c r="G14831">
        <v>-23.17615</v>
      </c>
      <c r="H14831">
        <v>-48.119464000000001</v>
      </c>
      <c r="I14831">
        <v>226.48</v>
      </c>
    </row>
    <row r="14832" spans="1:9" x14ac:dyDescent="0.25">
      <c r="A14832" t="s">
        <v>4572</v>
      </c>
      <c r="B14832" t="s">
        <v>19658</v>
      </c>
      <c r="C14832" t="e">
        <f>VLOOKUP(B14832,[1]Sheet1!$D:$F,3,0)</f>
        <v>#N/A</v>
      </c>
      <c r="D14832" t="s">
        <v>20141</v>
      </c>
      <c r="E14832">
        <v>-21.126442829999998</v>
      </c>
      <c r="F14832">
        <v>-47.816410169999997</v>
      </c>
      <c r="G14832">
        <v>-22.7630391</v>
      </c>
      <c r="H14832">
        <v>-47.153221299999998</v>
      </c>
      <c r="I14832">
        <v>226.441</v>
      </c>
    </row>
    <row r="14833" spans="1:9" x14ac:dyDescent="0.25">
      <c r="A14833" t="s">
        <v>4572</v>
      </c>
      <c r="B14833" t="s">
        <v>7963</v>
      </c>
      <c r="C14833" t="e">
        <f>VLOOKUP(B14833,[1]Sheet1!$D:$F,3,0)</f>
        <v>#N/A</v>
      </c>
      <c r="D14833" t="s">
        <v>20142</v>
      </c>
      <c r="E14833">
        <v>-21.126442829999998</v>
      </c>
      <c r="F14833">
        <v>-47.816410169999997</v>
      </c>
      <c r="G14833">
        <v>-21.995787700000001</v>
      </c>
      <c r="H14833">
        <v>-49.454967500000002</v>
      </c>
      <c r="I14833">
        <v>226.43199999999999</v>
      </c>
    </row>
    <row r="14834" spans="1:9" x14ac:dyDescent="0.25">
      <c r="A14834" t="s">
        <v>1550</v>
      </c>
      <c r="B14834" t="s">
        <v>10228</v>
      </c>
      <c r="C14834" t="e">
        <f>VLOOKUP(B14834,[1]Sheet1!$D:$F,3,0)</f>
        <v>#N/A</v>
      </c>
      <c r="D14834" t="s">
        <v>20143</v>
      </c>
      <c r="E14834">
        <v>-23.93140549</v>
      </c>
      <c r="F14834">
        <v>-46.362184540000001</v>
      </c>
      <c r="G14834">
        <v>-23.620280000000001</v>
      </c>
      <c r="H14834">
        <v>-45.413060000000002</v>
      </c>
      <c r="I14834">
        <v>226.35599999999999</v>
      </c>
    </row>
    <row r="14835" spans="1:9" x14ac:dyDescent="0.25">
      <c r="A14835" t="s">
        <v>163</v>
      </c>
      <c r="B14835" t="s">
        <v>4977</v>
      </c>
      <c r="C14835">
        <f>VLOOKUP(B14835,[1]Sheet1!$D:$F,3,0)</f>
        <v>314000145</v>
      </c>
      <c r="D14835" t="s">
        <v>20144</v>
      </c>
      <c r="E14835">
        <v>-19.501385930000001</v>
      </c>
      <c r="F14835">
        <v>-42.557972069999998</v>
      </c>
      <c r="G14835">
        <v>-20.398951199999999</v>
      </c>
      <c r="H14835">
        <v>-43.454025199999997</v>
      </c>
      <c r="I14835">
        <v>226.33</v>
      </c>
    </row>
    <row r="14836" spans="1:9" x14ac:dyDescent="0.25">
      <c r="A14836" t="s">
        <v>166</v>
      </c>
      <c r="B14836" t="s">
        <v>4977</v>
      </c>
      <c r="C14836">
        <f>VLOOKUP(B14836,[1]Sheet1!$D:$F,3,0)</f>
        <v>314000145</v>
      </c>
      <c r="D14836" t="s">
        <v>20145</v>
      </c>
      <c r="E14836">
        <v>-19.501385930000001</v>
      </c>
      <c r="F14836">
        <v>-42.557972069999998</v>
      </c>
      <c r="G14836">
        <v>-20.398951199999999</v>
      </c>
      <c r="H14836">
        <v>-43.454025199999997</v>
      </c>
      <c r="I14836">
        <v>226.33</v>
      </c>
    </row>
    <row r="14837" spans="1:9" x14ac:dyDescent="0.25">
      <c r="A14837" t="s">
        <v>1550</v>
      </c>
      <c r="B14837" t="s">
        <v>10231</v>
      </c>
      <c r="C14837" t="e">
        <f>VLOOKUP(B14837,[1]Sheet1!$D:$F,3,0)</f>
        <v>#N/A</v>
      </c>
      <c r="D14837" t="s">
        <v>20146</v>
      </c>
      <c r="E14837">
        <v>-23.93140549</v>
      </c>
      <c r="F14837">
        <v>-46.362184540000001</v>
      </c>
      <c r="G14837">
        <v>-23.2220531</v>
      </c>
      <c r="H14837">
        <v>-45.310844400000001</v>
      </c>
      <c r="I14837">
        <v>226.21899999999999</v>
      </c>
    </row>
    <row r="14838" spans="1:9" x14ac:dyDescent="0.25">
      <c r="A14838" t="s">
        <v>1797</v>
      </c>
      <c r="B14838" t="s">
        <v>1215</v>
      </c>
      <c r="C14838" t="e">
        <f>VLOOKUP(B14838,[1]Sheet1!$D:$F,3,0)</f>
        <v>#N/A</v>
      </c>
      <c r="D14838" t="s">
        <v>20147</v>
      </c>
      <c r="E14838">
        <v>-20.783556789999999</v>
      </c>
      <c r="F14838">
        <v>-51.67321793</v>
      </c>
      <c r="G14838">
        <v>-19.112824199999999</v>
      </c>
      <c r="H14838">
        <v>-51.734535399999999</v>
      </c>
      <c r="I14838">
        <v>226.202</v>
      </c>
    </row>
    <row r="14839" spans="1:9" x14ac:dyDescent="0.25">
      <c r="A14839" t="s">
        <v>38</v>
      </c>
      <c r="B14839" t="s">
        <v>9541</v>
      </c>
      <c r="C14839" t="e">
        <f>VLOOKUP(B14839,[1]Sheet1!$D:$F,3,0)</f>
        <v>#N/A</v>
      </c>
      <c r="D14839" t="s">
        <v>20148</v>
      </c>
      <c r="E14839">
        <v>-8.2595984569999992</v>
      </c>
      <c r="F14839">
        <v>-35.01344022</v>
      </c>
      <c r="G14839">
        <v>-8.5196562</v>
      </c>
      <c r="H14839">
        <v>-36.445437200000001</v>
      </c>
      <c r="I14839">
        <v>226.18199999999999</v>
      </c>
    </row>
    <row r="14840" spans="1:9" x14ac:dyDescent="0.25">
      <c r="A14840" t="s">
        <v>2301</v>
      </c>
      <c r="B14840" t="s">
        <v>13288</v>
      </c>
      <c r="C14840" t="e">
        <f>VLOOKUP(B14840,[1]Sheet1!$D:$F,3,0)</f>
        <v>#N/A</v>
      </c>
      <c r="D14840" t="s">
        <v>20149</v>
      </c>
      <c r="E14840">
        <v>-23.521011099999999</v>
      </c>
      <c r="F14840">
        <v>-46.571675329999998</v>
      </c>
      <c r="G14840">
        <v>-23.593565300000002</v>
      </c>
      <c r="H14840">
        <v>-48.480187600000001</v>
      </c>
      <c r="I14840">
        <v>226.15799999999999</v>
      </c>
    </row>
    <row r="14841" spans="1:9" x14ac:dyDescent="0.25">
      <c r="A14841" t="s">
        <v>3306</v>
      </c>
      <c r="B14841" t="s">
        <v>11477</v>
      </c>
      <c r="C14841" t="e">
        <f>VLOOKUP(B14841,[1]Sheet1!$D:$F,3,0)</f>
        <v>#N/A</v>
      </c>
      <c r="D14841" t="s">
        <v>20150</v>
      </c>
      <c r="E14841">
        <v>-22.73893545</v>
      </c>
      <c r="F14841">
        <v>-47.570491619999999</v>
      </c>
      <c r="G14841">
        <v>-24.189209999999999</v>
      </c>
      <c r="H14841">
        <v>-48.529549000000003</v>
      </c>
      <c r="I14841">
        <v>226.13399999999999</v>
      </c>
    </row>
    <row r="14842" spans="1:9" x14ac:dyDescent="0.25">
      <c r="A14842" t="s">
        <v>485</v>
      </c>
      <c r="B14842" t="s">
        <v>1364</v>
      </c>
      <c r="C14842">
        <f>VLOOKUP(B14842,[1]Sheet1!$D:$F,3,0)</f>
        <v>311340450</v>
      </c>
      <c r="D14842" t="s">
        <v>20151</v>
      </c>
      <c r="E14842">
        <v>-19.719239694952901</v>
      </c>
      <c r="F14842">
        <v>-43.478783059564698</v>
      </c>
      <c r="G14842">
        <v>-19.866859699999999</v>
      </c>
      <c r="H14842">
        <v>-42.198380100000001</v>
      </c>
      <c r="I14842">
        <v>226.126</v>
      </c>
    </row>
    <row r="14843" spans="1:9" x14ac:dyDescent="0.25">
      <c r="A14843" t="s">
        <v>4572</v>
      </c>
      <c r="B14843" t="s">
        <v>4282</v>
      </c>
      <c r="C14843" t="e">
        <f>VLOOKUP(B14843,[1]Sheet1!$D:$F,3,0)</f>
        <v>#N/A</v>
      </c>
      <c r="D14843" t="s">
        <v>20152</v>
      </c>
      <c r="E14843">
        <v>-21.126442829999998</v>
      </c>
      <c r="F14843">
        <v>-47.816410169999997</v>
      </c>
      <c r="G14843">
        <v>-20.029592999999998</v>
      </c>
      <c r="H14843">
        <v>-49.399859200000002</v>
      </c>
      <c r="I14843">
        <v>226.10900000000001</v>
      </c>
    </row>
    <row r="14844" spans="1:9" x14ac:dyDescent="0.25">
      <c r="A14844" t="s">
        <v>850</v>
      </c>
      <c r="B14844" t="s">
        <v>2490</v>
      </c>
      <c r="C14844">
        <f>VLOOKUP(B14844,[1]Sheet1!$D:$F,3,0)</f>
        <v>310250610</v>
      </c>
      <c r="D14844" t="s">
        <v>20153</v>
      </c>
      <c r="E14844">
        <v>-19.859750349999999</v>
      </c>
      <c r="F14844">
        <v>-44.061090380000003</v>
      </c>
      <c r="G14844">
        <v>-20.5649975</v>
      </c>
      <c r="H14844">
        <v>-42.820278500000001</v>
      </c>
      <c r="I14844">
        <v>226.07900000000001</v>
      </c>
    </row>
    <row r="14845" spans="1:9" x14ac:dyDescent="0.25">
      <c r="A14845" t="s">
        <v>8</v>
      </c>
      <c r="B14845" t="s">
        <v>20154</v>
      </c>
      <c r="C14845">
        <f>VLOOKUP(B14845,[1]Sheet1!$D:$F,3,0)</f>
        <v>230710607</v>
      </c>
      <c r="D14845" t="s">
        <v>20155</v>
      </c>
      <c r="E14845">
        <v>-3.8820117600000001</v>
      </c>
      <c r="F14845">
        <v>-38.501942229999997</v>
      </c>
      <c r="G14845">
        <v>-4.1142510000000003</v>
      </c>
      <c r="H14845">
        <v>-39.965615999999997</v>
      </c>
      <c r="I14845">
        <v>226.05199999999999</v>
      </c>
    </row>
    <row r="14846" spans="1:9" x14ac:dyDescent="0.25">
      <c r="A14846" t="s">
        <v>14549</v>
      </c>
      <c r="B14846" t="s">
        <v>20156</v>
      </c>
      <c r="C14846">
        <f>VLOOKUP(B14846,[1]Sheet1!$D:$F,3,0)</f>
        <v>320470815</v>
      </c>
      <c r="D14846" t="s">
        <v>20157</v>
      </c>
      <c r="E14846">
        <v>-20.342627360000002</v>
      </c>
      <c r="F14846">
        <v>-40.403008319999998</v>
      </c>
      <c r="G14846">
        <v>-18.9066379</v>
      </c>
      <c r="H14846">
        <v>-40.445984799999998</v>
      </c>
      <c r="I14846">
        <v>226.018</v>
      </c>
    </row>
    <row r="14847" spans="1:9" x14ac:dyDescent="0.25">
      <c r="A14847" t="s">
        <v>749</v>
      </c>
      <c r="B14847" t="s">
        <v>17993</v>
      </c>
      <c r="C14847" t="e">
        <f>VLOOKUP(B14847,[1]Sheet1!$D:$F,3,0)</f>
        <v>#N/A</v>
      </c>
      <c r="D14847" t="s">
        <v>20158</v>
      </c>
      <c r="E14847">
        <v>-22.946862200000002</v>
      </c>
      <c r="F14847">
        <v>-45.409947320000001</v>
      </c>
      <c r="G14847">
        <v>-22.590261900000002</v>
      </c>
      <c r="H14847">
        <v>-46.524911199999998</v>
      </c>
      <c r="I14847">
        <v>225.98400000000001</v>
      </c>
    </row>
    <row r="14848" spans="1:9" x14ac:dyDescent="0.25">
      <c r="A14848" t="s">
        <v>8</v>
      </c>
      <c r="B14848" t="s">
        <v>20159</v>
      </c>
      <c r="C14848" t="e">
        <f>VLOOKUP(B14848,[1]Sheet1!$D:$F,3,0)</f>
        <v>#N/A</v>
      </c>
      <c r="D14848" t="s">
        <v>20160</v>
      </c>
      <c r="E14848">
        <v>-3.8820117600000001</v>
      </c>
      <c r="F14848">
        <v>-38.501942229999997</v>
      </c>
      <c r="G14848">
        <v>-5.6092417000000001</v>
      </c>
      <c r="H14848">
        <v>-38.763007700000003</v>
      </c>
      <c r="I14848">
        <v>225.983</v>
      </c>
    </row>
    <row r="14849" spans="1:9" x14ac:dyDescent="0.25">
      <c r="A14849" t="s">
        <v>12</v>
      </c>
      <c r="B14849" t="s">
        <v>20161</v>
      </c>
      <c r="C14849" t="e">
        <f>VLOOKUP(B14849,[1]Sheet1!$D:$F,3,0)</f>
        <v>#N/A</v>
      </c>
      <c r="D14849" t="s">
        <v>20162</v>
      </c>
      <c r="E14849">
        <v>-26.377281310000001</v>
      </c>
      <c r="F14849">
        <v>-48.712524969999997</v>
      </c>
      <c r="G14849">
        <v>-27.900907</v>
      </c>
      <c r="H14849">
        <v>-48.932608000000002</v>
      </c>
      <c r="I14849">
        <v>225.96299999999999</v>
      </c>
    </row>
    <row r="14850" spans="1:9" x14ac:dyDescent="0.25">
      <c r="A14850" t="s">
        <v>14157</v>
      </c>
      <c r="B14850" t="s">
        <v>20163</v>
      </c>
      <c r="C14850" t="e">
        <f>VLOOKUP(B14850,[1]Sheet1!$D:$F,3,0)</f>
        <v>#N/A</v>
      </c>
      <c r="D14850" t="s">
        <v>20164</v>
      </c>
      <c r="E14850">
        <v>-22.811552209999999</v>
      </c>
      <c r="F14850">
        <v>-43.339447669999998</v>
      </c>
      <c r="G14850">
        <v>-22.1869969</v>
      </c>
      <c r="H14850">
        <v>-41.663376399999997</v>
      </c>
      <c r="I14850">
        <v>225.93799999999999</v>
      </c>
    </row>
    <row r="14851" spans="1:9" x14ac:dyDescent="0.25">
      <c r="A14851" t="s">
        <v>1686</v>
      </c>
      <c r="B14851" t="s">
        <v>18059</v>
      </c>
      <c r="C14851" t="e">
        <f>VLOOKUP(B14851,[1]Sheet1!$D:$F,3,0)</f>
        <v>#N/A</v>
      </c>
      <c r="D14851" t="s">
        <v>20165</v>
      </c>
      <c r="E14851">
        <v>-23.675336690000002</v>
      </c>
      <c r="F14851">
        <v>-46.469967939999997</v>
      </c>
      <c r="G14851">
        <v>-22.372222000000001</v>
      </c>
      <c r="H14851">
        <v>-46.942500000000003</v>
      </c>
      <c r="I14851">
        <v>225.88399999999999</v>
      </c>
    </row>
    <row r="14852" spans="1:9" x14ac:dyDescent="0.25">
      <c r="A14852" t="s">
        <v>166</v>
      </c>
      <c r="B14852" t="s">
        <v>442</v>
      </c>
      <c r="C14852" t="e">
        <f>VLOOKUP(B14852,[1]Sheet1!$D:$F,3,0)</f>
        <v>#N/A</v>
      </c>
      <c r="D14852" t="s">
        <v>20166</v>
      </c>
      <c r="E14852">
        <v>-19.501385930000001</v>
      </c>
      <c r="F14852">
        <v>-42.557972069999998</v>
      </c>
      <c r="G14852">
        <v>-18.439267900000001</v>
      </c>
      <c r="H14852">
        <v>-41.500684900000003</v>
      </c>
      <c r="I14852">
        <v>225.881</v>
      </c>
    </row>
    <row r="14853" spans="1:9" x14ac:dyDescent="0.25">
      <c r="A14853" t="s">
        <v>2301</v>
      </c>
      <c r="B14853" t="s">
        <v>8537</v>
      </c>
      <c r="C14853" t="e">
        <f>VLOOKUP(B14853,[1]Sheet1!$D:$F,3,0)</f>
        <v>#N/A</v>
      </c>
      <c r="D14853" t="s">
        <v>20167</v>
      </c>
      <c r="E14853">
        <v>-23.521011099999999</v>
      </c>
      <c r="F14853">
        <v>-46.571675329999998</v>
      </c>
      <c r="G14853">
        <v>-23.077529999999999</v>
      </c>
      <c r="H14853">
        <v>-44.956743600000003</v>
      </c>
      <c r="I14853">
        <v>225.83799999999999</v>
      </c>
    </row>
    <row r="14854" spans="1:9" x14ac:dyDescent="0.25">
      <c r="A14854" t="s">
        <v>850</v>
      </c>
      <c r="B14854" t="s">
        <v>3345</v>
      </c>
      <c r="C14854" t="e">
        <f>VLOOKUP(B14854,[1]Sheet1!$D:$F,3,0)</f>
        <v>#N/A</v>
      </c>
      <c r="D14854" t="s">
        <v>20168</v>
      </c>
      <c r="E14854">
        <v>-19.8661061013186</v>
      </c>
      <c r="F14854">
        <v>-44.064769910787</v>
      </c>
      <c r="G14854">
        <v>-21.431111000000001</v>
      </c>
      <c r="H14854">
        <v>-43.966110999999998</v>
      </c>
      <c r="I14854">
        <v>225.834</v>
      </c>
    </row>
    <row r="14855" spans="1:9" x14ac:dyDescent="0.25">
      <c r="A14855" t="s">
        <v>51</v>
      </c>
      <c r="B14855" t="s">
        <v>3717</v>
      </c>
      <c r="C14855" t="e">
        <f>VLOOKUP(B14855,[1]Sheet1!$D:$F,3,0)</f>
        <v>#N/A</v>
      </c>
      <c r="D14855" t="s">
        <v>20169</v>
      </c>
      <c r="E14855">
        <v>-18.89548937</v>
      </c>
      <c r="F14855">
        <v>-48.248008970000001</v>
      </c>
      <c r="G14855">
        <v>-18.178984400000001</v>
      </c>
      <c r="H14855">
        <v>-46.807703799999999</v>
      </c>
      <c r="I14855">
        <v>225.8</v>
      </c>
    </row>
    <row r="14856" spans="1:9" x14ac:dyDescent="0.25">
      <c r="A14856" t="s">
        <v>4572</v>
      </c>
      <c r="B14856" t="s">
        <v>12593</v>
      </c>
      <c r="C14856" t="e">
        <f>VLOOKUP(B14856,[1]Sheet1!$D:$F,3,0)</f>
        <v>#N/A</v>
      </c>
      <c r="D14856" t="s">
        <v>20170</v>
      </c>
      <c r="E14856">
        <v>-21.126442829999998</v>
      </c>
      <c r="F14856">
        <v>-47.816410169999997</v>
      </c>
      <c r="G14856">
        <v>-22.732081000000001</v>
      </c>
      <c r="H14856">
        <v>-48.572316000000001</v>
      </c>
      <c r="I14856">
        <v>225.779</v>
      </c>
    </row>
    <row r="14857" spans="1:9" x14ac:dyDescent="0.25">
      <c r="A14857" t="s">
        <v>8</v>
      </c>
      <c r="B14857" t="s">
        <v>20171</v>
      </c>
      <c r="C14857" t="e">
        <f>VLOOKUP(B14857,[1]Sheet1!$D:$F,3,0)</f>
        <v>#N/A</v>
      </c>
      <c r="D14857" t="s">
        <v>20172</v>
      </c>
      <c r="E14857">
        <v>-3.8820117600000001</v>
      </c>
      <c r="F14857">
        <v>-38.501942229999997</v>
      </c>
      <c r="G14857">
        <v>-4.5305504000000001</v>
      </c>
      <c r="H14857">
        <v>-39.621048100000003</v>
      </c>
      <c r="I14857">
        <v>225.74199999999999</v>
      </c>
    </row>
    <row r="14858" spans="1:9" x14ac:dyDescent="0.25">
      <c r="A14858" t="s">
        <v>850</v>
      </c>
      <c r="B14858" t="s">
        <v>11137</v>
      </c>
      <c r="C14858" t="e">
        <f>VLOOKUP(B14858,[1]Sheet1!$D:$F,3,0)</f>
        <v>#N/A</v>
      </c>
      <c r="D14858" t="s">
        <v>20173</v>
      </c>
      <c r="E14858">
        <v>-19.8661061013186</v>
      </c>
      <c r="F14858">
        <v>-44.064769910787</v>
      </c>
      <c r="G14858">
        <v>-19.273067399999999</v>
      </c>
      <c r="H14858">
        <v>-45.557000700000003</v>
      </c>
      <c r="I14858">
        <v>225.73699999999999</v>
      </c>
    </row>
    <row r="14859" spans="1:9" x14ac:dyDescent="0.25">
      <c r="A14859" t="s">
        <v>313</v>
      </c>
      <c r="B14859" t="s">
        <v>3720</v>
      </c>
      <c r="C14859" t="e">
        <f>VLOOKUP(B14859,[1]Sheet1!$D:$F,3,0)</f>
        <v>#N/A</v>
      </c>
      <c r="D14859" t="s">
        <v>20174</v>
      </c>
      <c r="E14859">
        <v>-20.142290364436299</v>
      </c>
      <c r="F14859">
        <v>-44.890255243733201</v>
      </c>
      <c r="G14859">
        <v>-21.225452400000002</v>
      </c>
      <c r="H14859">
        <v>-43.773508700000001</v>
      </c>
      <c r="I14859">
        <v>225.73099999999999</v>
      </c>
    </row>
    <row r="14860" spans="1:9" x14ac:dyDescent="0.25">
      <c r="A14860" t="s">
        <v>485</v>
      </c>
      <c r="B14860" t="s">
        <v>2380</v>
      </c>
      <c r="C14860">
        <f>VLOOKUP(B14860,[1]Sheet1!$D:$F,3,0)</f>
        <v>315680915</v>
      </c>
      <c r="D14860" t="s">
        <v>20175</v>
      </c>
      <c r="E14860">
        <v>-19.719239694952901</v>
      </c>
      <c r="F14860">
        <v>-43.478783059564698</v>
      </c>
      <c r="G14860">
        <v>-18.789839499999999</v>
      </c>
      <c r="H14860">
        <v>-43.1674419</v>
      </c>
      <c r="I14860">
        <v>225.72900000000001</v>
      </c>
    </row>
    <row r="14861" spans="1:9" x14ac:dyDescent="0.25">
      <c r="A14861" t="s">
        <v>51</v>
      </c>
      <c r="B14861" t="s">
        <v>988</v>
      </c>
      <c r="C14861" t="e">
        <f>VLOOKUP(B14861,[1]Sheet1!$D:$F,3,0)</f>
        <v>#N/A</v>
      </c>
      <c r="D14861" t="s">
        <v>20176</v>
      </c>
      <c r="E14861">
        <v>-18.89548937</v>
      </c>
      <c r="F14861">
        <v>-48.248008970000001</v>
      </c>
      <c r="G14861">
        <v>-19.903388400000001</v>
      </c>
      <c r="H14861">
        <v>-49.366693400000003</v>
      </c>
      <c r="I14861">
        <v>225.67500000000001</v>
      </c>
    </row>
    <row r="14862" spans="1:9" x14ac:dyDescent="0.25">
      <c r="A14862" t="s">
        <v>31</v>
      </c>
      <c r="B14862" t="s">
        <v>3328</v>
      </c>
      <c r="C14862">
        <f>VLOOKUP(B14862,[1]Sheet1!$D:$F,3,0)</f>
        <v>510263720</v>
      </c>
      <c r="D14862" t="s">
        <v>20177</v>
      </c>
      <c r="E14862">
        <v>-15.64053453</v>
      </c>
      <c r="F14862">
        <v>-56.168886450000002</v>
      </c>
      <c r="G14862">
        <v>-16.426873799999999</v>
      </c>
      <c r="H14862">
        <v>-54.653492200000002</v>
      </c>
      <c r="I14862">
        <v>225.61799999999999</v>
      </c>
    </row>
    <row r="14863" spans="1:9" x14ac:dyDescent="0.25">
      <c r="A14863" t="s">
        <v>3306</v>
      </c>
      <c r="B14863" t="s">
        <v>9679</v>
      </c>
      <c r="C14863" t="e">
        <f>VLOOKUP(B14863,[1]Sheet1!$D:$F,3,0)</f>
        <v>#N/A</v>
      </c>
      <c r="D14863" t="s">
        <v>20178</v>
      </c>
      <c r="E14863">
        <v>-22.73893545</v>
      </c>
      <c r="F14863">
        <v>-47.570491619999999</v>
      </c>
      <c r="G14863">
        <v>-21.265544999999999</v>
      </c>
      <c r="H14863">
        <v>-48.497065999999997</v>
      </c>
      <c r="I14863">
        <v>225.614</v>
      </c>
    </row>
    <row r="14864" spans="1:9" x14ac:dyDescent="0.25">
      <c r="A14864" t="s">
        <v>31</v>
      </c>
      <c r="B14864" t="s">
        <v>3331</v>
      </c>
      <c r="C14864" t="e">
        <f>VLOOKUP(B14864,[1]Sheet1!$D:$F,3,0)</f>
        <v>#N/A</v>
      </c>
      <c r="D14864" t="s">
        <v>20179</v>
      </c>
      <c r="E14864">
        <v>-15.64053453</v>
      </c>
      <c r="F14864">
        <v>-56.168886450000002</v>
      </c>
      <c r="G14864">
        <v>-16.460353300000001</v>
      </c>
      <c r="H14864">
        <v>-54.6397099</v>
      </c>
      <c r="I14864">
        <v>225.55</v>
      </c>
    </row>
    <row r="14865" spans="1:9" x14ac:dyDescent="0.25">
      <c r="A14865" t="s">
        <v>850</v>
      </c>
      <c r="B14865" t="s">
        <v>3301</v>
      </c>
      <c r="C14865">
        <f>VLOOKUP(B14865,[1]Sheet1!$D:$F,3,0)</f>
        <v>316710310</v>
      </c>
      <c r="D14865" t="s">
        <v>20180</v>
      </c>
      <c r="E14865">
        <v>-19.8661061013186</v>
      </c>
      <c r="F14865">
        <v>-44.064769910787</v>
      </c>
      <c r="G14865">
        <v>-18.724301199999999</v>
      </c>
      <c r="H14865">
        <v>-43.452359199999997</v>
      </c>
      <c r="I14865">
        <v>225.548</v>
      </c>
    </row>
    <row r="14866" spans="1:9" x14ac:dyDescent="0.25">
      <c r="A14866" t="s">
        <v>2301</v>
      </c>
      <c r="B14866" t="s">
        <v>15383</v>
      </c>
      <c r="C14866" t="e">
        <f>VLOOKUP(B14866,[1]Sheet1!$D:$F,3,0)</f>
        <v>#N/A</v>
      </c>
      <c r="D14866" t="s">
        <v>20181</v>
      </c>
      <c r="E14866">
        <v>-23.521011099999999</v>
      </c>
      <c r="F14866">
        <v>-46.571675329999998</v>
      </c>
      <c r="G14866">
        <v>-21.9464285</v>
      </c>
      <c r="H14866">
        <v>-46.7192121</v>
      </c>
      <c r="I14866">
        <v>225.53</v>
      </c>
    </row>
    <row r="14867" spans="1:9" x14ac:dyDescent="0.25">
      <c r="A14867" t="s">
        <v>13</v>
      </c>
      <c r="B14867" t="s">
        <v>20182</v>
      </c>
      <c r="C14867" t="e">
        <f>VLOOKUP(B14867,[1]Sheet1!$D:$F,3,0)</f>
        <v>#N/A</v>
      </c>
      <c r="D14867" t="s">
        <v>20183</v>
      </c>
      <c r="E14867">
        <v>-12.69642941</v>
      </c>
      <c r="F14867">
        <v>-38.301839200000003</v>
      </c>
      <c r="G14867">
        <v>-12.864635</v>
      </c>
      <c r="H14867">
        <v>-39.861091999999999</v>
      </c>
      <c r="I14867">
        <v>225.458</v>
      </c>
    </row>
    <row r="14868" spans="1:9" x14ac:dyDescent="0.25">
      <c r="A14868" t="s">
        <v>1686</v>
      </c>
      <c r="B14868" t="s">
        <v>18263</v>
      </c>
      <c r="C14868" t="e">
        <f>VLOOKUP(B14868,[1]Sheet1!$D:$F,3,0)</f>
        <v>#N/A</v>
      </c>
      <c r="D14868" t="s">
        <v>20184</v>
      </c>
      <c r="E14868">
        <v>-23.675336690000002</v>
      </c>
      <c r="F14868">
        <v>-46.469967939999997</v>
      </c>
      <c r="G14868">
        <v>-22.489665899999999</v>
      </c>
      <c r="H14868">
        <v>-47.211900499999999</v>
      </c>
      <c r="I14868">
        <v>225.43100000000001</v>
      </c>
    </row>
    <row r="14869" spans="1:9" x14ac:dyDescent="0.25">
      <c r="A14869" t="s">
        <v>8</v>
      </c>
      <c r="B14869" t="s">
        <v>20185</v>
      </c>
      <c r="C14869">
        <f>VLOOKUP(B14869,[1]Sheet1!$D:$F,3,0)</f>
        <v>231140515</v>
      </c>
      <c r="D14869" t="s">
        <v>20186</v>
      </c>
      <c r="E14869">
        <v>-3.8820117600000001</v>
      </c>
      <c r="F14869">
        <v>-38.501942229999997</v>
      </c>
      <c r="G14869">
        <v>-5.4330568000000001</v>
      </c>
      <c r="H14869">
        <v>-39.355036599999998</v>
      </c>
      <c r="I14869">
        <v>225.417</v>
      </c>
    </row>
    <row r="14870" spans="1:9" x14ac:dyDescent="0.25">
      <c r="A14870" t="s">
        <v>163</v>
      </c>
      <c r="B14870" t="s">
        <v>438</v>
      </c>
      <c r="C14870" t="e">
        <f>VLOOKUP(B14870,[1]Sheet1!$D:$F,3,0)</f>
        <v>#N/A</v>
      </c>
      <c r="D14870" t="s">
        <v>20187</v>
      </c>
      <c r="E14870">
        <v>-19.501385930000001</v>
      </c>
      <c r="F14870">
        <v>-42.557972069999998</v>
      </c>
      <c r="G14870">
        <v>-18.722929499999999</v>
      </c>
      <c r="H14870">
        <v>-41.161527700000001</v>
      </c>
      <c r="I14870">
        <v>225.41200000000001</v>
      </c>
    </row>
    <row r="14871" spans="1:9" x14ac:dyDescent="0.25">
      <c r="A14871" t="s">
        <v>2301</v>
      </c>
      <c r="B14871" t="s">
        <v>8644</v>
      </c>
      <c r="C14871" t="e">
        <f>VLOOKUP(B14871,[1]Sheet1!$D:$F,3,0)</f>
        <v>#N/A</v>
      </c>
      <c r="D14871" t="s">
        <v>20188</v>
      </c>
      <c r="E14871">
        <v>-23.521011099999999</v>
      </c>
      <c r="F14871">
        <v>-46.571675329999998</v>
      </c>
      <c r="G14871">
        <v>-24.744529199999999</v>
      </c>
      <c r="H14871">
        <v>-47.552552900000002</v>
      </c>
      <c r="I14871">
        <v>225.37200000000001</v>
      </c>
    </row>
    <row r="14872" spans="1:9" x14ac:dyDescent="0.25">
      <c r="A14872" t="s">
        <v>313</v>
      </c>
      <c r="B14872" t="s">
        <v>4626</v>
      </c>
      <c r="C14872">
        <f>VLOOKUP(B14872,[1]Sheet1!$D:$F,3,0)</f>
        <v>314610745</v>
      </c>
      <c r="D14872" t="s">
        <v>20189</v>
      </c>
      <c r="E14872">
        <v>-20.142290364436299</v>
      </c>
      <c r="F14872">
        <v>-44.890255243733201</v>
      </c>
      <c r="G14872">
        <v>-20.533403499999999</v>
      </c>
      <c r="H14872">
        <v>-43.552456100000001</v>
      </c>
      <c r="I14872">
        <v>225.37100000000001</v>
      </c>
    </row>
    <row r="14873" spans="1:9" x14ac:dyDescent="0.25">
      <c r="A14873" t="s">
        <v>313</v>
      </c>
      <c r="B14873" t="s">
        <v>3729</v>
      </c>
      <c r="C14873">
        <f>VLOOKUP(B14873,[1]Sheet1!$D:$F,3,0)</f>
        <v>310560814</v>
      </c>
      <c r="D14873" t="s">
        <v>20190</v>
      </c>
      <c r="E14873">
        <v>-20.142290364436299</v>
      </c>
      <c r="F14873">
        <v>-44.890255243733201</v>
      </c>
      <c r="G14873">
        <v>-21.2418549</v>
      </c>
      <c r="H14873">
        <v>-43.864215299999998</v>
      </c>
      <c r="I14873">
        <v>225.352</v>
      </c>
    </row>
    <row r="14874" spans="1:9" x14ac:dyDescent="0.25">
      <c r="A14874" t="s">
        <v>4572</v>
      </c>
      <c r="B14874" t="s">
        <v>20006</v>
      </c>
      <c r="C14874">
        <f>VLOOKUP(B14874,[1]Sheet1!$D:$F,3,0)</f>
        <v>350950220</v>
      </c>
      <c r="D14874" t="s">
        <v>20191</v>
      </c>
      <c r="E14874">
        <v>-21.126442829999998</v>
      </c>
      <c r="F14874">
        <v>-47.816410169999997</v>
      </c>
      <c r="G14874">
        <v>-22.848388100000001</v>
      </c>
      <c r="H14874">
        <v>-47.144323</v>
      </c>
      <c r="I14874">
        <v>225.32</v>
      </c>
    </row>
    <row r="14875" spans="1:9" x14ac:dyDescent="0.25">
      <c r="A14875" t="s">
        <v>166</v>
      </c>
      <c r="B14875" t="s">
        <v>440</v>
      </c>
      <c r="C14875">
        <f>VLOOKUP(B14875,[1]Sheet1!$D:$F,3,0)</f>
        <v>313960715</v>
      </c>
      <c r="D14875" t="s">
        <v>20192</v>
      </c>
      <c r="E14875">
        <v>-19.501385930000001</v>
      </c>
      <c r="F14875">
        <v>-42.557972069999998</v>
      </c>
      <c r="G14875">
        <v>-18.573499999999999</v>
      </c>
      <c r="H14875">
        <v>-41.155547800000001</v>
      </c>
      <c r="I14875">
        <v>225.31</v>
      </c>
    </row>
    <row r="14876" spans="1:9" x14ac:dyDescent="0.25">
      <c r="A14876" t="s">
        <v>3014</v>
      </c>
      <c r="B14876" t="s">
        <v>20193</v>
      </c>
      <c r="C14876" t="e">
        <f>VLOOKUP(B14876,[1]Sheet1!$D:$F,3,0)</f>
        <v>#N/A</v>
      </c>
      <c r="D14876" t="s">
        <v>20194</v>
      </c>
      <c r="E14876">
        <v>-29.875981212691499</v>
      </c>
      <c r="F14876">
        <v>-51.180089223033598</v>
      </c>
      <c r="G14876">
        <v>-28.650165699999999</v>
      </c>
      <c r="H14876">
        <v>-52.075763899999998</v>
      </c>
      <c r="I14876">
        <v>225.27699999999999</v>
      </c>
    </row>
    <row r="14877" spans="1:9" x14ac:dyDescent="0.25">
      <c r="A14877" t="s">
        <v>749</v>
      </c>
      <c r="B14877" t="s">
        <v>15791</v>
      </c>
      <c r="C14877" t="e">
        <f>VLOOKUP(B14877,[1]Sheet1!$D:$F,3,0)</f>
        <v>#N/A</v>
      </c>
      <c r="D14877" t="s">
        <v>20195</v>
      </c>
      <c r="E14877">
        <v>-22.946862200000002</v>
      </c>
      <c r="F14877">
        <v>-45.409947320000001</v>
      </c>
      <c r="G14877">
        <v>-23.5401247</v>
      </c>
      <c r="H14877">
        <v>-47.184632299999997</v>
      </c>
      <c r="I14877">
        <v>225.18299999999999</v>
      </c>
    </row>
    <row r="14878" spans="1:9" x14ac:dyDescent="0.25">
      <c r="A14878" t="s">
        <v>313</v>
      </c>
      <c r="B14878" t="s">
        <v>4452</v>
      </c>
      <c r="C14878" t="e">
        <f>VLOOKUP(B14878,[1]Sheet1!$D:$F,3,0)</f>
        <v>#N/A</v>
      </c>
      <c r="D14878" t="s">
        <v>20196</v>
      </c>
      <c r="E14878">
        <v>-20.142290364436299</v>
      </c>
      <c r="F14878">
        <v>-44.890255243733201</v>
      </c>
      <c r="G14878">
        <v>-20.793757100000001</v>
      </c>
      <c r="H14878">
        <v>-43.928693000000003</v>
      </c>
      <c r="I14878">
        <v>225.17400000000001</v>
      </c>
    </row>
    <row r="14879" spans="1:9" x14ac:dyDescent="0.25">
      <c r="A14879" t="s">
        <v>1686</v>
      </c>
      <c r="B14879" t="s">
        <v>17540</v>
      </c>
      <c r="C14879" t="e">
        <f>VLOOKUP(B14879,[1]Sheet1!$D:$F,3,0)</f>
        <v>#N/A</v>
      </c>
      <c r="D14879" t="s">
        <v>20197</v>
      </c>
      <c r="E14879">
        <v>-23.675336690000002</v>
      </c>
      <c r="F14879">
        <v>-46.469967939999997</v>
      </c>
      <c r="G14879">
        <v>-22.5869091</v>
      </c>
      <c r="H14879">
        <v>-47.516096599999997</v>
      </c>
      <c r="I14879">
        <v>225.17099999999999</v>
      </c>
    </row>
    <row r="14880" spans="1:9" x14ac:dyDescent="0.25">
      <c r="A14880" t="s">
        <v>163</v>
      </c>
      <c r="B14880" t="s">
        <v>2816</v>
      </c>
      <c r="C14880" t="e">
        <f>VLOOKUP(B14880,[1]Sheet1!$D:$F,3,0)</f>
        <v>#N/A</v>
      </c>
      <c r="D14880" t="s">
        <v>20198</v>
      </c>
      <c r="E14880">
        <v>-19.501385930000001</v>
      </c>
      <c r="F14880">
        <v>-42.557972069999998</v>
      </c>
      <c r="G14880">
        <v>-20.672778000000001</v>
      </c>
      <c r="H14880">
        <v>-43.084443999999998</v>
      </c>
      <c r="I14880">
        <v>225.06200000000001</v>
      </c>
    </row>
    <row r="14881" spans="1:9" x14ac:dyDescent="0.25">
      <c r="A14881" t="s">
        <v>166</v>
      </c>
      <c r="B14881" t="s">
        <v>2816</v>
      </c>
      <c r="C14881" t="e">
        <f>VLOOKUP(B14881,[1]Sheet1!$D:$F,3,0)</f>
        <v>#N/A</v>
      </c>
      <c r="D14881" t="s">
        <v>20199</v>
      </c>
      <c r="E14881">
        <v>-19.501385930000001</v>
      </c>
      <c r="F14881">
        <v>-42.557972069999998</v>
      </c>
      <c r="G14881">
        <v>-20.672778000000001</v>
      </c>
      <c r="H14881">
        <v>-43.084443999999998</v>
      </c>
      <c r="I14881">
        <v>225.06200000000001</v>
      </c>
    </row>
    <row r="14882" spans="1:9" x14ac:dyDescent="0.25">
      <c r="A14882" t="s">
        <v>2301</v>
      </c>
      <c r="B14882" t="s">
        <v>8584</v>
      </c>
      <c r="C14882" t="e">
        <f>VLOOKUP(B14882,[1]Sheet1!$D:$F,3,0)</f>
        <v>#N/A</v>
      </c>
      <c r="D14882" t="s">
        <v>20200</v>
      </c>
      <c r="E14882">
        <v>-23.521011099999999</v>
      </c>
      <c r="F14882">
        <v>-46.571675329999998</v>
      </c>
      <c r="G14882">
        <v>-22.570046999999999</v>
      </c>
      <c r="H14882">
        <v>-44.902358999999997</v>
      </c>
      <c r="I14882">
        <v>225.029</v>
      </c>
    </row>
    <row r="14883" spans="1:9" x14ac:dyDescent="0.25">
      <c r="A14883" t="s">
        <v>38</v>
      </c>
      <c r="B14883" t="s">
        <v>10399</v>
      </c>
      <c r="C14883">
        <f>VLOOKUP(B14883,[1]Sheet1!$D:$F,3,0)</f>
        <v>261240615</v>
      </c>
      <c r="D14883" t="s">
        <v>20201</v>
      </c>
      <c r="E14883">
        <v>-8.2595984569999992</v>
      </c>
      <c r="F14883">
        <v>-35.01344022</v>
      </c>
      <c r="G14883">
        <v>-8.4487971999999996</v>
      </c>
      <c r="H14883">
        <v>-36.548214100000003</v>
      </c>
      <c r="I14883">
        <v>224.97399999999999</v>
      </c>
    </row>
    <row r="14884" spans="1:9" x14ac:dyDescent="0.25">
      <c r="A14884" t="s">
        <v>850</v>
      </c>
      <c r="B14884" t="s">
        <v>2750</v>
      </c>
      <c r="C14884" t="e">
        <f>VLOOKUP(B14884,[1]Sheet1!$D:$F,3,0)</f>
        <v>#N/A</v>
      </c>
      <c r="D14884" t="s">
        <v>20202</v>
      </c>
      <c r="E14884">
        <v>-19.8661061013186</v>
      </c>
      <c r="F14884">
        <v>-44.064769910787</v>
      </c>
      <c r="G14884">
        <v>-21.455867000000001</v>
      </c>
      <c r="H14884">
        <v>-43.552210700000003</v>
      </c>
      <c r="I14884">
        <v>224.93799999999999</v>
      </c>
    </row>
    <row r="14885" spans="1:9" x14ac:dyDescent="0.25">
      <c r="A14885" t="s">
        <v>12</v>
      </c>
      <c r="B14885" t="s">
        <v>20203</v>
      </c>
      <c r="C14885" t="e">
        <f>VLOOKUP(B14885,[1]Sheet1!$D:$F,3,0)</f>
        <v>#N/A</v>
      </c>
      <c r="D14885" t="s">
        <v>20204</v>
      </c>
      <c r="E14885">
        <v>-26.377281310000001</v>
      </c>
      <c r="F14885">
        <v>-48.712524969999997</v>
      </c>
      <c r="G14885">
        <v>-27.490819999999999</v>
      </c>
      <c r="H14885">
        <v>-49.421765999999998</v>
      </c>
      <c r="I14885">
        <v>224.92400000000001</v>
      </c>
    </row>
    <row r="14886" spans="1:9" x14ac:dyDescent="0.25">
      <c r="A14886" t="s">
        <v>313</v>
      </c>
      <c r="B14886" t="s">
        <v>4640</v>
      </c>
      <c r="C14886">
        <f>VLOOKUP(B14886,[1]Sheet1!$D:$F,3,0)</f>
        <v>313170315</v>
      </c>
      <c r="D14886" t="s">
        <v>20205</v>
      </c>
      <c r="E14886">
        <v>-20.142290364436299</v>
      </c>
      <c r="F14886">
        <v>-44.890255243733201</v>
      </c>
      <c r="G14886">
        <v>-19.508727400000001</v>
      </c>
      <c r="H14886">
        <v>-43.423410199999999</v>
      </c>
      <c r="I14886">
        <v>224.90700000000001</v>
      </c>
    </row>
    <row r="14887" spans="1:9" x14ac:dyDescent="0.25">
      <c r="A14887" t="s">
        <v>850</v>
      </c>
      <c r="B14887" t="s">
        <v>2441</v>
      </c>
      <c r="C14887">
        <f>VLOOKUP(B14887,[1]Sheet1!$D:$F,3,0)</f>
        <v>312590335</v>
      </c>
      <c r="D14887" t="s">
        <v>20206</v>
      </c>
      <c r="E14887">
        <v>-19.8661061013186</v>
      </c>
      <c r="F14887">
        <v>-44.064769910787</v>
      </c>
      <c r="G14887">
        <v>-19.221899499999999</v>
      </c>
      <c r="H14887">
        <v>-42.8791455</v>
      </c>
      <c r="I14887">
        <v>224.851</v>
      </c>
    </row>
    <row r="14888" spans="1:9" x14ac:dyDescent="0.25">
      <c r="A14888" t="s">
        <v>850</v>
      </c>
      <c r="B14888" t="s">
        <v>5744</v>
      </c>
      <c r="C14888" t="e">
        <f>VLOOKUP(B14888,[1]Sheet1!$D:$F,3,0)</f>
        <v>#N/A</v>
      </c>
      <c r="D14888" t="s">
        <v>20207</v>
      </c>
      <c r="E14888">
        <v>-19.8661061013186</v>
      </c>
      <c r="F14888">
        <v>-44.064769910787</v>
      </c>
      <c r="G14888">
        <v>-21.025005199999999</v>
      </c>
      <c r="H14888">
        <v>-44.318656599999997</v>
      </c>
      <c r="I14888">
        <v>224.84899999999999</v>
      </c>
    </row>
    <row r="14889" spans="1:9" x14ac:dyDescent="0.25">
      <c r="A14889" t="s">
        <v>313</v>
      </c>
      <c r="B14889" t="s">
        <v>8910</v>
      </c>
      <c r="C14889" t="e">
        <f>VLOOKUP(B14889,[1]Sheet1!$D:$F,3,0)</f>
        <v>#N/A</v>
      </c>
      <c r="D14889" t="s">
        <v>20208</v>
      </c>
      <c r="E14889">
        <v>-20.142290364436299</v>
      </c>
      <c r="F14889">
        <v>-44.890255243733201</v>
      </c>
      <c r="G14889">
        <v>-19.316884399999999</v>
      </c>
      <c r="H14889">
        <v>-46.047659600000003</v>
      </c>
      <c r="I14889">
        <v>224.80600000000001</v>
      </c>
    </row>
    <row r="14890" spans="1:9" x14ac:dyDescent="0.25">
      <c r="A14890" t="s">
        <v>485</v>
      </c>
      <c r="B14890" t="s">
        <v>2218</v>
      </c>
      <c r="C14890">
        <f>VLOOKUP(B14890,[1]Sheet1!$D:$F,3,0)</f>
        <v>315680910</v>
      </c>
      <c r="D14890" t="s">
        <v>20209</v>
      </c>
      <c r="E14890">
        <v>-19.719239694952901</v>
      </c>
      <c r="F14890">
        <v>-43.478783059564698</v>
      </c>
      <c r="G14890">
        <v>-18.511500000000002</v>
      </c>
      <c r="H14890">
        <v>-42.982046199999999</v>
      </c>
      <c r="I14890">
        <v>224.79</v>
      </c>
    </row>
    <row r="14891" spans="1:9" x14ac:dyDescent="0.25">
      <c r="A14891" t="s">
        <v>3544</v>
      </c>
      <c r="B14891" t="s">
        <v>12112</v>
      </c>
      <c r="C14891" t="e">
        <f>VLOOKUP(B14891,[1]Sheet1!$D:$F,3,0)</f>
        <v>#N/A</v>
      </c>
      <c r="D14891" t="s">
        <v>20210</v>
      </c>
      <c r="E14891">
        <v>-22.268516210000001</v>
      </c>
      <c r="F14891">
        <v>-54.779504860000003</v>
      </c>
      <c r="G14891">
        <v>-20.464017299999998</v>
      </c>
      <c r="H14891">
        <v>-54.616294699999997</v>
      </c>
      <c r="I14891">
        <v>224.72399999999999</v>
      </c>
    </row>
    <row r="14892" spans="1:9" x14ac:dyDescent="0.25">
      <c r="A14892" t="s">
        <v>19</v>
      </c>
      <c r="B14892" t="s">
        <v>11096</v>
      </c>
      <c r="C14892" t="e">
        <f>VLOOKUP(B14892,[1]Sheet1!$D:$F,3,0)</f>
        <v>#N/A</v>
      </c>
      <c r="D14892" t="s">
        <v>20211</v>
      </c>
      <c r="E14892">
        <v>-2.6183645289999999</v>
      </c>
      <c r="F14892">
        <v>-44.254823700000003</v>
      </c>
      <c r="G14892">
        <v>-3.1022120000000002</v>
      </c>
      <c r="H14892">
        <v>-45.032207999999997</v>
      </c>
      <c r="I14892">
        <v>224.684</v>
      </c>
    </row>
    <row r="14893" spans="1:9" x14ac:dyDescent="0.25">
      <c r="A14893" t="s">
        <v>12</v>
      </c>
      <c r="B14893" t="s">
        <v>20212</v>
      </c>
      <c r="C14893" t="e">
        <f>VLOOKUP(B14893,[1]Sheet1!$D:$F,3,0)</f>
        <v>#N/A</v>
      </c>
      <c r="D14893" t="s">
        <v>20213</v>
      </c>
      <c r="E14893">
        <v>-26.377281310000001</v>
      </c>
      <c r="F14893">
        <v>-48.712524969999997</v>
      </c>
      <c r="G14893">
        <v>-27.116757400000001</v>
      </c>
      <c r="H14893">
        <v>-50.000215900000001</v>
      </c>
      <c r="I14893">
        <v>224.642</v>
      </c>
    </row>
    <row r="14894" spans="1:9" x14ac:dyDescent="0.25">
      <c r="A14894" t="s">
        <v>1550</v>
      </c>
      <c r="B14894" t="s">
        <v>10704</v>
      </c>
      <c r="C14894" t="e">
        <f>VLOOKUP(B14894,[1]Sheet1!$D:$F,3,0)</f>
        <v>#N/A</v>
      </c>
      <c r="D14894" t="s">
        <v>20214</v>
      </c>
      <c r="E14894">
        <v>-23.93140549</v>
      </c>
      <c r="F14894">
        <v>-46.362184540000001</v>
      </c>
      <c r="G14894">
        <v>-22.898089800000001</v>
      </c>
      <c r="H14894">
        <v>-45.309321799999999</v>
      </c>
      <c r="I14894">
        <v>224.59100000000001</v>
      </c>
    </row>
    <row r="14895" spans="1:9" x14ac:dyDescent="0.25">
      <c r="A14895" t="s">
        <v>144</v>
      </c>
      <c r="B14895" t="s">
        <v>246</v>
      </c>
      <c r="C14895">
        <f>VLOOKUP(B14895,[1]Sheet1!$D:$F,3,0)</f>
        <v>150440615</v>
      </c>
      <c r="D14895" t="s">
        <v>20215</v>
      </c>
      <c r="E14895">
        <v>-1.5107945</v>
      </c>
      <c r="F14895">
        <v>-48.619067899999997</v>
      </c>
      <c r="G14895">
        <v>-0.99367000000000005</v>
      </c>
      <c r="H14895">
        <v>-47.670748699999997</v>
      </c>
      <c r="I14895">
        <v>224.577</v>
      </c>
    </row>
    <row r="14896" spans="1:9" x14ac:dyDescent="0.25">
      <c r="A14896" t="s">
        <v>850</v>
      </c>
      <c r="B14896" t="s">
        <v>9465</v>
      </c>
      <c r="C14896" t="e">
        <f>VLOOKUP(B14896,[1]Sheet1!$D:$F,3,0)</f>
        <v>#N/A</v>
      </c>
      <c r="D14896" t="s">
        <v>20216</v>
      </c>
      <c r="E14896">
        <v>-19.8661061013186</v>
      </c>
      <c r="F14896">
        <v>-44.064769910787</v>
      </c>
      <c r="G14896">
        <v>-21.021308000000001</v>
      </c>
      <c r="H14896">
        <v>-45.181788099999999</v>
      </c>
      <c r="I14896">
        <v>224.572</v>
      </c>
    </row>
    <row r="14897" spans="1:9" x14ac:dyDescent="0.25">
      <c r="A14897" t="s">
        <v>14549</v>
      </c>
      <c r="B14897" t="s">
        <v>18822</v>
      </c>
      <c r="C14897" t="e">
        <f>VLOOKUP(B14897,[1]Sheet1!$D:$F,3,0)</f>
        <v>#N/A</v>
      </c>
      <c r="D14897" t="s">
        <v>20217</v>
      </c>
      <c r="E14897">
        <v>-20.342627360000002</v>
      </c>
      <c r="F14897">
        <v>-40.403008319999998</v>
      </c>
      <c r="G14897">
        <v>-21.027116100000001</v>
      </c>
      <c r="H14897">
        <v>-41.654069</v>
      </c>
      <c r="I14897">
        <v>224.56200000000001</v>
      </c>
    </row>
    <row r="14898" spans="1:9" x14ac:dyDescent="0.25">
      <c r="A14898" t="s">
        <v>163</v>
      </c>
      <c r="B14898" t="s">
        <v>8335</v>
      </c>
      <c r="C14898" t="e">
        <f>VLOOKUP(B14898,[1]Sheet1!$D:$F,3,0)</f>
        <v>#N/A</v>
      </c>
      <c r="D14898" t="s">
        <v>20218</v>
      </c>
      <c r="E14898">
        <v>-19.501385930000001</v>
      </c>
      <c r="F14898">
        <v>-42.557972069999998</v>
      </c>
      <c r="G14898">
        <v>-20.021425099999998</v>
      </c>
      <c r="H14898">
        <v>-44.062150600000002</v>
      </c>
      <c r="I14898">
        <v>224.52099999999999</v>
      </c>
    </row>
    <row r="14899" spans="1:9" x14ac:dyDescent="0.25">
      <c r="A14899" t="s">
        <v>166</v>
      </c>
      <c r="B14899" t="s">
        <v>8335</v>
      </c>
      <c r="C14899" t="e">
        <f>VLOOKUP(B14899,[1]Sheet1!$D:$F,3,0)</f>
        <v>#N/A</v>
      </c>
      <c r="D14899" t="s">
        <v>20219</v>
      </c>
      <c r="E14899">
        <v>-19.501385930000001</v>
      </c>
      <c r="F14899">
        <v>-42.557972069999998</v>
      </c>
      <c r="G14899">
        <v>-20.021425099999998</v>
      </c>
      <c r="H14899">
        <v>-44.062150600000002</v>
      </c>
      <c r="I14899">
        <v>224.52099999999999</v>
      </c>
    </row>
    <row r="14900" spans="1:9" x14ac:dyDescent="0.25">
      <c r="A14900" t="s">
        <v>3014</v>
      </c>
      <c r="B14900" t="s">
        <v>20220</v>
      </c>
      <c r="C14900" t="e">
        <f>VLOOKUP(B14900,[1]Sheet1!$D:$F,3,0)</f>
        <v>#N/A</v>
      </c>
      <c r="D14900" t="s">
        <v>20221</v>
      </c>
      <c r="E14900">
        <v>-29.875981212691499</v>
      </c>
      <c r="F14900">
        <v>-51.180089223033598</v>
      </c>
      <c r="G14900">
        <v>-28.677419100000002</v>
      </c>
      <c r="H14900">
        <v>-52.166373200000002</v>
      </c>
      <c r="I14900">
        <v>224.49299999999999</v>
      </c>
    </row>
    <row r="14901" spans="1:9" x14ac:dyDescent="0.25">
      <c r="A14901" t="s">
        <v>15</v>
      </c>
      <c r="B14901" t="s">
        <v>17040</v>
      </c>
      <c r="C14901" t="e">
        <f>VLOOKUP(B14901,[1]Sheet1!$D:$F,3,0)</f>
        <v>#N/A</v>
      </c>
      <c r="D14901" t="s">
        <v>20222</v>
      </c>
      <c r="E14901">
        <v>-12.28604122</v>
      </c>
      <c r="F14901">
        <v>-38.963837329999997</v>
      </c>
      <c r="G14901">
        <v>-13.810256600000001</v>
      </c>
      <c r="H14901">
        <v>-39.624783000000001</v>
      </c>
      <c r="I14901">
        <v>224.43299999999999</v>
      </c>
    </row>
    <row r="14902" spans="1:9" x14ac:dyDescent="0.25">
      <c r="A14902" t="s">
        <v>313</v>
      </c>
      <c r="B14902" t="s">
        <v>4646</v>
      </c>
      <c r="C14902">
        <f>VLOOKUP(B14902,[1]Sheet1!$D:$F,3,0)</f>
        <v>315720315</v>
      </c>
      <c r="D14902" t="s">
        <v>20223</v>
      </c>
      <c r="E14902">
        <v>-20.142290364436299</v>
      </c>
      <c r="F14902">
        <v>-44.890255243733201</v>
      </c>
      <c r="G14902">
        <v>-20.032574700000001</v>
      </c>
      <c r="H14902">
        <v>-43.511277800000002</v>
      </c>
      <c r="I14902">
        <v>224.38</v>
      </c>
    </row>
    <row r="14903" spans="1:9" x14ac:dyDescent="0.25">
      <c r="A14903" t="s">
        <v>9</v>
      </c>
      <c r="B14903" t="s">
        <v>20224</v>
      </c>
      <c r="C14903" t="e">
        <f>VLOOKUP(B14903,[1]Sheet1!$D:$F,3,0)</f>
        <v>#N/A</v>
      </c>
      <c r="D14903" t="s">
        <v>20225</v>
      </c>
      <c r="E14903">
        <v>-25.53398507</v>
      </c>
      <c r="F14903">
        <v>-49.314919879999998</v>
      </c>
      <c r="G14903">
        <v>-24.654533600000001</v>
      </c>
      <c r="H14903">
        <v>-50.848443199999998</v>
      </c>
      <c r="I14903">
        <v>224.37899999999999</v>
      </c>
    </row>
    <row r="14904" spans="1:9" x14ac:dyDescent="0.25">
      <c r="A14904" t="s">
        <v>3306</v>
      </c>
      <c r="B14904" t="s">
        <v>9726</v>
      </c>
      <c r="C14904">
        <f>VLOOKUP(B14904,[1]Sheet1!$D:$F,3,0)</f>
        <v>354560510</v>
      </c>
      <c r="D14904" t="s">
        <v>20226</v>
      </c>
      <c r="E14904">
        <v>-22.73893545</v>
      </c>
      <c r="F14904">
        <v>-47.570491619999999</v>
      </c>
      <c r="G14904">
        <v>-21.357406900000001</v>
      </c>
      <c r="H14904">
        <v>-48.786567699999999</v>
      </c>
      <c r="I14904">
        <v>224.285</v>
      </c>
    </row>
    <row r="14905" spans="1:9" x14ac:dyDescent="0.25">
      <c r="A14905" t="s">
        <v>485</v>
      </c>
      <c r="B14905" t="s">
        <v>1724</v>
      </c>
      <c r="C14905" t="e">
        <f>VLOOKUP(B14905,[1]Sheet1!$D:$F,3,0)</f>
        <v>#N/A</v>
      </c>
      <c r="D14905" t="s">
        <v>20227</v>
      </c>
      <c r="E14905">
        <v>-19.719239694952901</v>
      </c>
      <c r="F14905">
        <v>-43.478783059564698</v>
      </c>
      <c r="G14905">
        <v>-18.802145299999999</v>
      </c>
      <c r="H14905">
        <v>-42.615378800000002</v>
      </c>
      <c r="I14905">
        <v>224.27600000000001</v>
      </c>
    </row>
    <row r="14906" spans="1:9" x14ac:dyDescent="0.25">
      <c r="A14906" t="s">
        <v>13</v>
      </c>
      <c r="B14906" t="s">
        <v>20228</v>
      </c>
      <c r="C14906">
        <f>VLOOKUP(B14906,[1]Sheet1!$D:$F,3,0)</f>
        <v>291780515</v>
      </c>
      <c r="D14906" t="s">
        <v>20229</v>
      </c>
      <c r="E14906">
        <v>-12.69642941</v>
      </c>
      <c r="F14906">
        <v>-38.301839200000003</v>
      </c>
      <c r="G14906">
        <v>-13.184564999999999</v>
      </c>
      <c r="H14906">
        <v>-39.144296799999999</v>
      </c>
      <c r="I14906">
        <v>224.20599999999999</v>
      </c>
    </row>
    <row r="14907" spans="1:9" x14ac:dyDescent="0.25">
      <c r="A14907" t="s">
        <v>163</v>
      </c>
      <c r="B14907" t="s">
        <v>442</v>
      </c>
      <c r="C14907" t="e">
        <f>VLOOKUP(B14907,[1]Sheet1!$D:$F,3,0)</f>
        <v>#N/A</v>
      </c>
      <c r="D14907" t="s">
        <v>20230</v>
      </c>
      <c r="E14907">
        <v>-19.501385930000001</v>
      </c>
      <c r="F14907">
        <v>-42.557972069999998</v>
      </c>
      <c r="G14907">
        <v>-18.439267900000001</v>
      </c>
      <c r="H14907">
        <v>-41.500684900000003</v>
      </c>
      <c r="I14907">
        <v>224.09800000000001</v>
      </c>
    </row>
    <row r="14908" spans="1:9" x14ac:dyDescent="0.25">
      <c r="A14908" t="s">
        <v>1480</v>
      </c>
      <c r="B14908" t="s">
        <v>16723</v>
      </c>
      <c r="C14908" t="e">
        <f>VLOOKUP(B14908,[1]Sheet1!$D:$F,3,0)</f>
        <v>#N/A</v>
      </c>
      <c r="D14908" t="s">
        <v>20231</v>
      </c>
      <c r="E14908">
        <v>-23.850924249999998</v>
      </c>
      <c r="F14908">
        <v>-46.383982150000001</v>
      </c>
      <c r="G14908">
        <v>-23.051476399999999</v>
      </c>
      <c r="H14908">
        <v>-47.8370125</v>
      </c>
      <c r="I14908">
        <v>223.98</v>
      </c>
    </row>
    <row r="14909" spans="1:9" x14ac:dyDescent="0.25">
      <c r="A14909" t="s">
        <v>1480</v>
      </c>
      <c r="B14909" t="s">
        <v>10228</v>
      </c>
      <c r="C14909" t="e">
        <f>VLOOKUP(B14909,[1]Sheet1!$D:$F,3,0)</f>
        <v>#N/A</v>
      </c>
      <c r="D14909" t="s">
        <v>20232</v>
      </c>
      <c r="E14909">
        <v>-23.850924249999998</v>
      </c>
      <c r="F14909">
        <v>-46.383982150000001</v>
      </c>
      <c r="G14909">
        <v>-23.620280000000001</v>
      </c>
      <c r="H14909">
        <v>-45.413060000000002</v>
      </c>
      <c r="I14909">
        <v>223.929</v>
      </c>
    </row>
    <row r="14910" spans="1:9" x14ac:dyDescent="0.25">
      <c r="A14910" t="s">
        <v>4572</v>
      </c>
      <c r="B14910" t="s">
        <v>6117</v>
      </c>
      <c r="C14910" t="e">
        <f>VLOOKUP(B14910,[1]Sheet1!$D:$F,3,0)</f>
        <v>#N/A</v>
      </c>
      <c r="D14910" t="s">
        <v>20233</v>
      </c>
      <c r="E14910">
        <v>-21.126442829999998</v>
      </c>
      <c r="F14910">
        <v>-47.816410169999997</v>
      </c>
      <c r="G14910">
        <v>-20.6147204</v>
      </c>
      <c r="H14910">
        <v>-49.462817000000001</v>
      </c>
      <c r="I14910">
        <v>223.92</v>
      </c>
    </row>
    <row r="14911" spans="1:9" x14ac:dyDescent="0.25">
      <c r="A14911" t="s">
        <v>485</v>
      </c>
      <c r="B14911" t="s">
        <v>1166</v>
      </c>
      <c r="C14911">
        <f>VLOOKUP(B14911,[1]Sheet1!$D:$F,3,0)</f>
        <v>310050010</v>
      </c>
      <c r="D14911" t="s">
        <v>20234</v>
      </c>
      <c r="E14911">
        <v>-19.719239694952901</v>
      </c>
      <c r="F14911">
        <v>-43.478783059564698</v>
      </c>
      <c r="G14911">
        <v>-18.997767400000001</v>
      </c>
      <c r="H14911">
        <v>-42.427797300000002</v>
      </c>
      <c r="I14911">
        <v>223.886</v>
      </c>
    </row>
    <row r="14912" spans="1:9" x14ac:dyDescent="0.25">
      <c r="A14912" t="s">
        <v>3014</v>
      </c>
      <c r="B14912" t="s">
        <v>20235</v>
      </c>
      <c r="C14912">
        <f>VLOOKUP(B14912,[1]Sheet1!$D:$F,3,0)</f>
        <v>432040415</v>
      </c>
      <c r="D14912" t="s">
        <v>20236</v>
      </c>
      <c r="E14912">
        <v>-29.875981212691499</v>
      </c>
      <c r="F14912">
        <v>-51.180089223033598</v>
      </c>
      <c r="G14912">
        <v>-28.645499999999998</v>
      </c>
      <c r="H14912">
        <v>-52.026288899999997</v>
      </c>
      <c r="I14912">
        <v>223.85400000000001</v>
      </c>
    </row>
    <row r="14913" spans="1:9" x14ac:dyDescent="0.25">
      <c r="A14913" t="s">
        <v>749</v>
      </c>
      <c r="B14913" t="s">
        <v>18460</v>
      </c>
      <c r="C14913" t="e">
        <f>VLOOKUP(B14913,[1]Sheet1!$D:$F,3,0)</f>
        <v>#N/A</v>
      </c>
      <c r="D14913" t="s">
        <v>20237</v>
      </c>
      <c r="E14913">
        <v>-22.946862200000002</v>
      </c>
      <c r="F14913">
        <v>-45.409947320000001</v>
      </c>
      <c r="G14913">
        <v>-23.153105499999999</v>
      </c>
      <c r="H14913">
        <v>-47.0580347</v>
      </c>
      <c r="I14913">
        <v>223.851</v>
      </c>
    </row>
    <row r="14914" spans="1:9" x14ac:dyDescent="0.25">
      <c r="A14914" t="s">
        <v>1480</v>
      </c>
      <c r="B14914" t="s">
        <v>10231</v>
      </c>
      <c r="C14914" t="e">
        <f>VLOOKUP(B14914,[1]Sheet1!$D:$F,3,0)</f>
        <v>#N/A</v>
      </c>
      <c r="D14914" t="s">
        <v>20238</v>
      </c>
      <c r="E14914">
        <v>-23.850924249999998</v>
      </c>
      <c r="F14914">
        <v>-46.383982150000001</v>
      </c>
      <c r="G14914">
        <v>-23.2220531</v>
      </c>
      <c r="H14914">
        <v>-45.310844400000001</v>
      </c>
      <c r="I14914">
        <v>223.82499999999999</v>
      </c>
    </row>
    <row r="14915" spans="1:9" x14ac:dyDescent="0.25">
      <c r="A14915" t="s">
        <v>12</v>
      </c>
      <c r="B14915" t="s">
        <v>20239</v>
      </c>
      <c r="C14915" t="e">
        <f>VLOOKUP(B14915,[1]Sheet1!$D:$F,3,0)</f>
        <v>#N/A</v>
      </c>
      <c r="D14915" t="s">
        <v>20240</v>
      </c>
      <c r="E14915">
        <v>-26.377281310000001</v>
      </c>
      <c r="F14915">
        <v>-48.712524969999997</v>
      </c>
      <c r="G14915">
        <v>-27.580528699999999</v>
      </c>
      <c r="H14915">
        <v>-48.983875900000001</v>
      </c>
      <c r="I14915">
        <v>223.81100000000001</v>
      </c>
    </row>
    <row r="14916" spans="1:9" x14ac:dyDescent="0.25">
      <c r="A14916" t="s">
        <v>850</v>
      </c>
      <c r="B14916" t="s">
        <v>5844</v>
      </c>
      <c r="C14916" t="e">
        <f>VLOOKUP(B14916,[1]Sheet1!$D:$F,3,0)</f>
        <v>#N/A</v>
      </c>
      <c r="D14916" t="s">
        <v>20241</v>
      </c>
      <c r="E14916">
        <v>-19.8661061013186</v>
      </c>
      <c r="F14916">
        <v>-44.064769910787</v>
      </c>
      <c r="G14916">
        <v>-18.1092963</v>
      </c>
      <c r="H14916">
        <v>-44.2651945</v>
      </c>
      <c r="I14916">
        <v>223.8</v>
      </c>
    </row>
    <row r="14917" spans="1:9" x14ac:dyDescent="0.25">
      <c r="A14917" t="s">
        <v>1550</v>
      </c>
      <c r="B14917" t="s">
        <v>16723</v>
      </c>
      <c r="C14917" t="e">
        <f>VLOOKUP(B14917,[1]Sheet1!$D:$F,3,0)</f>
        <v>#N/A</v>
      </c>
      <c r="D14917" t="s">
        <v>20242</v>
      </c>
      <c r="E14917">
        <v>-23.93140549</v>
      </c>
      <c r="F14917">
        <v>-46.362184540000001</v>
      </c>
      <c r="G14917">
        <v>-23.051476399999999</v>
      </c>
      <c r="H14917">
        <v>-47.8370125</v>
      </c>
      <c r="I14917">
        <v>223.779</v>
      </c>
    </row>
    <row r="14918" spans="1:9" x14ac:dyDescent="0.25">
      <c r="A14918" t="s">
        <v>485</v>
      </c>
      <c r="B14918" t="s">
        <v>1380</v>
      </c>
      <c r="C14918">
        <f>VLOOKUP(B14918,[1]Sheet1!$D:$F,3,0)</f>
        <v>310780215</v>
      </c>
      <c r="D14918" t="s">
        <v>20243</v>
      </c>
      <c r="E14918">
        <v>-19.719239694952901</v>
      </c>
      <c r="F14918">
        <v>-43.478783059564698</v>
      </c>
      <c r="G14918">
        <v>-19.729150199999999</v>
      </c>
      <c r="H14918">
        <v>-42.328893800000003</v>
      </c>
      <c r="I14918">
        <v>223.75</v>
      </c>
    </row>
    <row r="14919" spans="1:9" x14ac:dyDescent="0.25">
      <c r="A14919" t="s">
        <v>4572</v>
      </c>
      <c r="B14919" t="s">
        <v>6088</v>
      </c>
      <c r="C14919">
        <f>VLOOKUP(B14919,[1]Sheet1!$D:$F,3,0)</f>
        <v>353250410</v>
      </c>
      <c r="D14919" t="s">
        <v>20244</v>
      </c>
      <c r="E14919">
        <v>-21.126442829999998</v>
      </c>
      <c r="F14919">
        <v>-47.816410169999997</v>
      </c>
      <c r="G14919">
        <v>-20.811155899999999</v>
      </c>
      <c r="H14919">
        <v>-49.609228000000002</v>
      </c>
      <c r="I14919">
        <v>223.75</v>
      </c>
    </row>
    <row r="14920" spans="1:9" x14ac:dyDescent="0.25">
      <c r="A14920" t="s">
        <v>3014</v>
      </c>
      <c r="B14920" t="s">
        <v>20245</v>
      </c>
      <c r="C14920" t="e">
        <f>VLOOKUP(B14920,[1]Sheet1!$D:$F,3,0)</f>
        <v>#N/A</v>
      </c>
      <c r="D14920" t="s">
        <v>20246</v>
      </c>
      <c r="E14920">
        <v>-29.875981212691499</v>
      </c>
      <c r="F14920">
        <v>-51.180089223033598</v>
      </c>
      <c r="G14920">
        <v>-31.419160300000001</v>
      </c>
      <c r="H14920">
        <v>-52.176515899999998</v>
      </c>
      <c r="I14920">
        <v>223.72499999999999</v>
      </c>
    </row>
    <row r="14921" spans="1:9" x14ac:dyDescent="0.25">
      <c r="A14921" t="s">
        <v>15</v>
      </c>
      <c r="B14921" t="s">
        <v>20247</v>
      </c>
      <c r="C14921" t="e">
        <f>VLOOKUP(B14921,[1]Sheet1!$D:$F,3,0)</f>
        <v>#N/A</v>
      </c>
      <c r="D14921" t="s">
        <v>20248</v>
      </c>
      <c r="E14921">
        <v>-12.28604122</v>
      </c>
      <c r="F14921">
        <v>-38.963837329999997</v>
      </c>
      <c r="G14921">
        <v>-13.4866098</v>
      </c>
      <c r="H14921">
        <v>-39.043844</v>
      </c>
      <c r="I14921">
        <v>223.62899999999999</v>
      </c>
    </row>
    <row r="14922" spans="1:9" x14ac:dyDescent="0.25">
      <c r="A14922" t="s">
        <v>485</v>
      </c>
      <c r="B14922" t="s">
        <v>1351</v>
      </c>
      <c r="C14922" t="e">
        <f>VLOOKUP(B14922,[1]Sheet1!$D:$F,3,0)</f>
        <v>#N/A</v>
      </c>
      <c r="D14922" t="s">
        <v>20249</v>
      </c>
      <c r="E14922">
        <v>-19.719239694952901</v>
      </c>
      <c r="F14922">
        <v>-43.478783059564698</v>
      </c>
      <c r="G14922">
        <v>-19.528194299999999</v>
      </c>
      <c r="H14922">
        <v>-42.0132239</v>
      </c>
      <c r="I14922">
        <v>223.61099999999999</v>
      </c>
    </row>
    <row r="14923" spans="1:9" x14ac:dyDescent="0.25">
      <c r="A14923" t="s">
        <v>14</v>
      </c>
      <c r="B14923" t="s">
        <v>20250</v>
      </c>
      <c r="C14923" t="e">
        <f>VLOOKUP(B14923,[1]Sheet1!$D:$F,3,0)</f>
        <v>#N/A</v>
      </c>
      <c r="D14923" t="s">
        <v>20251</v>
      </c>
      <c r="E14923">
        <v>-9.5768692459999993</v>
      </c>
      <c r="F14923">
        <v>-35.736672059999997</v>
      </c>
      <c r="G14923">
        <v>-9.2304490000000001</v>
      </c>
      <c r="H14923">
        <v>-37.352418999999998</v>
      </c>
      <c r="I14923">
        <v>223.61</v>
      </c>
    </row>
    <row r="14924" spans="1:9" x14ac:dyDescent="0.25">
      <c r="A14924" t="s">
        <v>313</v>
      </c>
      <c r="B14924" t="s">
        <v>8961</v>
      </c>
      <c r="C14924" t="e">
        <f>VLOOKUP(B14924,[1]Sheet1!$D:$F,3,0)</f>
        <v>#N/A</v>
      </c>
      <c r="D14924" t="s">
        <v>20252</v>
      </c>
      <c r="E14924">
        <v>-20.142290364436299</v>
      </c>
      <c r="F14924">
        <v>-44.890255243733201</v>
      </c>
      <c r="G14924">
        <v>-19.753042199999999</v>
      </c>
      <c r="H14924">
        <v>-46.382410299999997</v>
      </c>
      <c r="I14924">
        <v>223.57900000000001</v>
      </c>
    </row>
    <row r="14925" spans="1:9" x14ac:dyDescent="0.25">
      <c r="A14925" t="s">
        <v>12</v>
      </c>
      <c r="B14925" t="s">
        <v>20253</v>
      </c>
      <c r="C14925" t="e">
        <f>VLOOKUP(B14925,[1]Sheet1!$D:$F,3,0)</f>
        <v>#N/A</v>
      </c>
      <c r="D14925" t="s">
        <v>20254</v>
      </c>
      <c r="E14925">
        <v>-26.377281310000001</v>
      </c>
      <c r="F14925">
        <v>-48.712524969999997</v>
      </c>
      <c r="G14925">
        <v>-27.2003527</v>
      </c>
      <c r="H14925">
        <v>-50.0697185</v>
      </c>
      <c r="I14925">
        <v>223.578</v>
      </c>
    </row>
    <row r="14926" spans="1:9" x14ac:dyDescent="0.25">
      <c r="A14926" t="s">
        <v>1686</v>
      </c>
      <c r="B14926" t="s">
        <v>15338</v>
      </c>
      <c r="C14926" t="e">
        <f>VLOOKUP(B14926,[1]Sheet1!$D:$F,3,0)</f>
        <v>#N/A</v>
      </c>
      <c r="D14926" t="s">
        <v>20255</v>
      </c>
      <c r="E14926">
        <v>-23.675336690000002</v>
      </c>
      <c r="F14926">
        <v>-46.469967939999997</v>
      </c>
      <c r="G14926">
        <v>-23.588607</v>
      </c>
      <c r="H14926">
        <v>-48.048326000000003</v>
      </c>
      <c r="I14926">
        <v>223.53800000000001</v>
      </c>
    </row>
    <row r="14927" spans="1:9" x14ac:dyDescent="0.25">
      <c r="A14927" t="s">
        <v>144</v>
      </c>
      <c r="B14927" t="s">
        <v>496</v>
      </c>
      <c r="C14927" t="e">
        <f>VLOOKUP(B14927,[1]Sheet1!$D:$F,3,0)</f>
        <v>#N/A</v>
      </c>
      <c r="D14927" t="s">
        <v>20256</v>
      </c>
      <c r="E14927">
        <v>-1.5107945</v>
      </c>
      <c r="F14927">
        <v>-48.619067899999997</v>
      </c>
      <c r="G14927">
        <v>-1.3605722</v>
      </c>
      <c r="H14927">
        <v>-47.304990699999998</v>
      </c>
      <c r="I14927">
        <v>223.52199999999999</v>
      </c>
    </row>
    <row r="14928" spans="1:9" x14ac:dyDescent="0.25">
      <c r="A14928" t="s">
        <v>2301</v>
      </c>
      <c r="B14928" t="s">
        <v>8623</v>
      </c>
      <c r="C14928" t="e">
        <f>VLOOKUP(B14928,[1]Sheet1!$D:$F,3,0)</f>
        <v>#N/A</v>
      </c>
      <c r="D14928" t="s">
        <v>20257</v>
      </c>
      <c r="E14928">
        <v>-23.521011099999999</v>
      </c>
      <c r="F14928">
        <v>-46.571675329999998</v>
      </c>
      <c r="G14928">
        <v>-22.66384</v>
      </c>
      <c r="H14928">
        <v>-44.852156999999998</v>
      </c>
      <c r="I14928">
        <v>223.505</v>
      </c>
    </row>
    <row r="14929" spans="1:9" x14ac:dyDescent="0.25">
      <c r="A14929" t="s">
        <v>2301</v>
      </c>
      <c r="B14929" t="s">
        <v>14893</v>
      </c>
      <c r="C14929" t="e">
        <f>VLOOKUP(B14929,[1]Sheet1!$D:$F,3,0)</f>
        <v>#N/A</v>
      </c>
      <c r="D14929" t="s">
        <v>20258</v>
      </c>
      <c r="E14929">
        <v>-23.521011099999999</v>
      </c>
      <c r="F14929">
        <v>-46.571675329999998</v>
      </c>
      <c r="G14929">
        <v>-22.7891096</v>
      </c>
      <c r="H14929">
        <v>-48.131677600000003</v>
      </c>
      <c r="I14929">
        <v>223.489</v>
      </c>
    </row>
    <row r="14930" spans="1:9" x14ac:dyDescent="0.25">
      <c r="A14930" t="s">
        <v>14549</v>
      </c>
      <c r="B14930" t="s">
        <v>20259</v>
      </c>
      <c r="C14930">
        <f>VLOOKUP(B14930,[1]Sheet1!$D:$F,3,0)</f>
        <v>320225613</v>
      </c>
      <c r="D14930" t="s">
        <v>20260</v>
      </c>
      <c r="E14930">
        <v>-20.342627360000002</v>
      </c>
      <c r="F14930">
        <v>-40.403008319999998</v>
      </c>
      <c r="G14930">
        <v>-19.1409816</v>
      </c>
      <c r="H14930">
        <v>-40.466010599999997</v>
      </c>
      <c r="I14930">
        <v>223.48500000000001</v>
      </c>
    </row>
    <row r="14931" spans="1:9" x14ac:dyDescent="0.25">
      <c r="A14931" t="s">
        <v>15000</v>
      </c>
      <c r="B14931" t="s">
        <v>19804</v>
      </c>
      <c r="C14931">
        <f>VLOOKUP(B14931,[1]Sheet1!$D:$F,3,0)</f>
        <v>320390815</v>
      </c>
      <c r="D14931" t="s">
        <v>20261</v>
      </c>
      <c r="E14931">
        <v>-20.184320499999998</v>
      </c>
      <c r="F14931">
        <v>-40.237765699999997</v>
      </c>
      <c r="G14931">
        <v>-18.828362899999998</v>
      </c>
      <c r="H14931">
        <v>-40.667566200000003</v>
      </c>
      <c r="I14931">
        <v>223.40799999999999</v>
      </c>
    </row>
    <row r="14932" spans="1:9" x14ac:dyDescent="0.25">
      <c r="A14932" t="s">
        <v>4572</v>
      </c>
      <c r="B14932" t="s">
        <v>6107</v>
      </c>
      <c r="C14932" t="e">
        <f>VLOOKUP(B14932,[1]Sheet1!$D:$F,3,0)</f>
        <v>#N/A</v>
      </c>
      <c r="D14932" t="s">
        <v>20262</v>
      </c>
      <c r="E14932">
        <v>-21.126442829999998</v>
      </c>
      <c r="F14932">
        <v>-47.816410169999997</v>
      </c>
      <c r="G14932">
        <v>-20.884443399999999</v>
      </c>
      <c r="H14932">
        <v>-49.571054400000001</v>
      </c>
      <c r="I14932">
        <v>223.33600000000001</v>
      </c>
    </row>
    <row r="14933" spans="1:9" x14ac:dyDescent="0.25">
      <c r="A14933" t="s">
        <v>163</v>
      </c>
      <c r="B14933" t="s">
        <v>2270</v>
      </c>
      <c r="C14933" t="e">
        <f>VLOOKUP(B14933,[1]Sheet1!$D:$F,3,0)</f>
        <v>#N/A</v>
      </c>
      <c r="D14933" t="s">
        <v>20263</v>
      </c>
      <c r="E14933">
        <v>-19.501385930000001</v>
      </c>
      <c r="F14933">
        <v>-42.557972069999998</v>
      </c>
      <c r="G14933">
        <v>-20.873773499999999</v>
      </c>
      <c r="H14933">
        <v>-42.986273300000001</v>
      </c>
      <c r="I14933">
        <v>223.333</v>
      </c>
    </row>
    <row r="14934" spans="1:9" x14ac:dyDescent="0.25">
      <c r="A14934" t="s">
        <v>166</v>
      </c>
      <c r="B14934" t="s">
        <v>2270</v>
      </c>
      <c r="C14934" t="e">
        <f>VLOOKUP(B14934,[1]Sheet1!$D:$F,3,0)</f>
        <v>#N/A</v>
      </c>
      <c r="D14934" t="s">
        <v>20264</v>
      </c>
      <c r="E14934">
        <v>-19.501385930000001</v>
      </c>
      <c r="F14934">
        <v>-42.557972069999998</v>
      </c>
      <c r="G14934">
        <v>-20.873773499999999</v>
      </c>
      <c r="H14934">
        <v>-42.986273300000001</v>
      </c>
      <c r="I14934">
        <v>223.333</v>
      </c>
    </row>
    <row r="14935" spans="1:9" x14ac:dyDescent="0.25">
      <c r="A14935" t="s">
        <v>313</v>
      </c>
      <c r="B14935" t="s">
        <v>4710</v>
      </c>
      <c r="C14935" t="e">
        <f>VLOOKUP(B14935,[1]Sheet1!$D:$F,3,0)</f>
        <v>#N/A</v>
      </c>
      <c r="D14935" t="s">
        <v>20265</v>
      </c>
      <c r="E14935">
        <v>-20.142290364436299</v>
      </c>
      <c r="F14935">
        <v>-44.890255243733201</v>
      </c>
      <c r="G14935">
        <v>-21.482223000000001</v>
      </c>
      <c r="H14935">
        <v>-44.329723000000001</v>
      </c>
      <c r="I14935">
        <v>223.33099999999999</v>
      </c>
    </row>
    <row r="14936" spans="1:9" x14ac:dyDescent="0.25">
      <c r="A14936" t="s">
        <v>51</v>
      </c>
      <c r="B14936" t="s">
        <v>1007</v>
      </c>
      <c r="C14936" t="e">
        <f>VLOOKUP(B14936,[1]Sheet1!$D:$F,3,0)</f>
        <v>#N/A</v>
      </c>
      <c r="D14936" t="s">
        <v>20266</v>
      </c>
      <c r="E14936">
        <v>-18.89548937</v>
      </c>
      <c r="F14936">
        <v>-48.248008970000001</v>
      </c>
      <c r="G14936">
        <v>-20.286110999999998</v>
      </c>
      <c r="H14936">
        <v>-49.202778000000002</v>
      </c>
      <c r="I14936">
        <v>223.256</v>
      </c>
    </row>
    <row r="14937" spans="1:9" x14ac:dyDescent="0.25">
      <c r="A14937" t="s">
        <v>1550</v>
      </c>
      <c r="B14937" t="s">
        <v>10352</v>
      </c>
      <c r="C14937" t="e">
        <f>VLOOKUP(B14937,[1]Sheet1!$D:$F,3,0)</f>
        <v>#N/A</v>
      </c>
      <c r="D14937" t="s">
        <v>20267</v>
      </c>
      <c r="E14937">
        <v>-23.93140549</v>
      </c>
      <c r="F14937">
        <v>-46.362184540000001</v>
      </c>
      <c r="G14937">
        <v>-22.825050399999999</v>
      </c>
      <c r="H14937">
        <v>-45.667406300000003</v>
      </c>
      <c r="I14937">
        <v>223.226</v>
      </c>
    </row>
    <row r="14938" spans="1:9" x14ac:dyDescent="0.25">
      <c r="A14938" t="s">
        <v>485</v>
      </c>
      <c r="B14938" t="s">
        <v>1356</v>
      </c>
      <c r="C14938" t="e">
        <f>VLOOKUP(B14938,[1]Sheet1!$D:$F,3,0)</f>
        <v>#N/A</v>
      </c>
      <c r="D14938" t="s">
        <v>20268</v>
      </c>
      <c r="E14938">
        <v>-19.719239694952901</v>
      </c>
      <c r="F14938">
        <v>-43.478783059564698</v>
      </c>
      <c r="G14938">
        <v>-19.201388999999999</v>
      </c>
      <c r="H14938">
        <v>-42.046944000000003</v>
      </c>
      <c r="I14938">
        <v>223.18600000000001</v>
      </c>
    </row>
    <row r="14939" spans="1:9" x14ac:dyDescent="0.25">
      <c r="A14939" t="s">
        <v>749</v>
      </c>
      <c r="B14939" t="s">
        <v>1550</v>
      </c>
      <c r="C14939" t="e">
        <f>VLOOKUP(B14939,[1]Sheet1!$D:$F,3,0)</f>
        <v>#N/A</v>
      </c>
      <c r="D14939" t="s">
        <v>20269</v>
      </c>
      <c r="E14939">
        <v>-22.946862200000002</v>
      </c>
      <c r="F14939">
        <v>-45.409947320000001</v>
      </c>
      <c r="G14939">
        <v>-23.933598799999999</v>
      </c>
      <c r="H14939">
        <v>-46.328639899999999</v>
      </c>
      <c r="I14939">
        <v>223.148</v>
      </c>
    </row>
    <row r="14940" spans="1:9" x14ac:dyDescent="0.25">
      <c r="A14940" t="s">
        <v>485</v>
      </c>
      <c r="B14940" t="s">
        <v>1394</v>
      </c>
      <c r="C14940" t="e">
        <f>VLOOKUP(B14940,[1]Sheet1!$D:$F,3,0)</f>
        <v>#N/A</v>
      </c>
      <c r="D14940" t="s">
        <v>20270</v>
      </c>
      <c r="E14940">
        <v>-19.719239694952901</v>
      </c>
      <c r="F14940">
        <v>-43.478783059564698</v>
      </c>
      <c r="G14940">
        <v>-20.244253100000002</v>
      </c>
      <c r="H14940">
        <v>-41.9839974</v>
      </c>
      <c r="I14940">
        <v>223.08199999999999</v>
      </c>
    </row>
    <row r="14941" spans="1:9" x14ac:dyDescent="0.25">
      <c r="A14941" t="s">
        <v>13</v>
      </c>
      <c r="B14941" t="s">
        <v>20271</v>
      </c>
      <c r="C14941">
        <f>VLOOKUP(B14941,[1]Sheet1!$D:$F,3,0)</f>
        <v>292630107</v>
      </c>
      <c r="D14941" t="s">
        <v>20272</v>
      </c>
      <c r="E14941">
        <v>-12.69642941</v>
      </c>
      <c r="F14941">
        <v>-38.301839200000003</v>
      </c>
      <c r="G14941">
        <v>-11.641522999999999</v>
      </c>
      <c r="H14941">
        <v>-39.486505000000001</v>
      </c>
      <c r="I14941">
        <v>223.06100000000001</v>
      </c>
    </row>
    <row r="14942" spans="1:9" x14ac:dyDescent="0.25">
      <c r="A14942" t="s">
        <v>485</v>
      </c>
      <c r="B14942" t="s">
        <v>6471</v>
      </c>
      <c r="C14942">
        <f>VLOOKUP(B14942,[1]Sheet1!$D:$F,3,0)</f>
        <v>312090415</v>
      </c>
      <c r="D14942" t="s">
        <v>20273</v>
      </c>
      <c r="E14942">
        <v>-19.719239694952901</v>
      </c>
      <c r="F14942">
        <v>-43.478783059564698</v>
      </c>
      <c r="G14942">
        <v>-18.883124500000001</v>
      </c>
      <c r="H14942">
        <v>-44.223258100000002</v>
      </c>
      <c r="I14942">
        <v>223.03200000000001</v>
      </c>
    </row>
    <row r="14943" spans="1:9" x14ac:dyDescent="0.25">
      <c r="A14943" t="s">
        <v>1686</v>
      </c>
      <c r="B14943" t="s">
        <v>3306</v>
      </c>
      <c r="C14943" t="e">
        <f>VLOOKUP(B14943,[1]Sheet1!$D:$F,3,0)</f>
        <v>#N/A</v>
      </c>
      <c r="D14943" t="s">
        <v>20274</v>
      </c>
      <c r="E14943">
        <v>-23.675336690000002</v>
      </c>
      <c r="F14943">
        <v>-46.469967939999997</v>
      </c>
      <c r="G14943">
        <v>-22.725165000000001</v>
      </c>
      <c r="H14943">
        <v>-47.649326899999998</v>
      </c>
      <c r="I14943">
        <v>222.96700000000001</v>
      </c>
    </row>
    <row r="14944" spans="1:9" x14ac:dyDescent="0.25">
      <c r="A14944" t="s">
        <v>850</v>
      </c>
      <c r="B14944" t="s">
        <v>11175</v>
      </c>
      <c r="C14944">
        <f>VLOOKUP(B14944,[1]Sheet1!$D:$F,3,0)</f>
        <v>312610910</v>
      </c>
      <c r="D14944" t="s">
        <v>20275</v>
      </c>
      <c r="E14944">
        <v>-19.8661061013186</v>
      </c>
      <c r="F14944">
        <v>-44.064769910787</v>
      </c>
      <c r="G14944">
        <v>-20.630642099999999</v>
      </c>
      <c r="H14944">
        <v>-45.507865099999997</v>
      </c>
      <c r="I14944">
        <v>222.95400000000001</v>
      </c>
    </row>
    <row r="14945" spans="1:9" x14ac:dyDescent="0.25">
      <c r="A14945" t="s">
        <v>15000</v>
      </c>
      <c r="B14945" t="s">
        <v>20276</v>
      </c>
      <c r="C14945">
        <f>VLOOKUP(B14945,[1]Sheet1!$D:$F,3,0)</f>
        <v>320340320</v>
      </c>
      <c r="D14945" t="s">
        <v>20277</v>
      </c>
      <c r="E14945">
        <v>-20.184320499999998</v>
      </c>
      <c r="F14945">
        <v>-40.237765699999997</v>
      </c>
      <c r="G14945">
        <v>-21.161788000000001</v>
      </c>
      <c r="H14945">
        <v>-41.486666700000001</v>
      </c>
      <c r="I14945">
        <v>222.881</v>
      </c>
    </row>
    <row r="14946" spans="1:9" x14ac:dyDescent="0.25">
      <c r="A14946" t="s">
        <v>19</v>
      </c>
      <c r="B14946" t="s">
        <v>9914</v>
      </c>
      <c r="C14946" t="e">
        <f>VLOOKUP(B14946,[1]Sheet1!$D:$F,3,0)</f>
        <v>#N/A</v>
      </c>
      <c r="D14946" t="s">
        <v>20278</v>
      </c>
      <c r="E14946">
        <v>-2.6183645289999999</v>
      </c>
      <c r="F14946">
        <v>-44.254823700000003</v>
      </c>
      <c r="G14946">
        <v>-4.3723643000000001</v>
      </c>
      <c r="H14946">
        <v>-44.331745499999997</v>
      </c>
      <c r="I14946">
        <v>222.88</v>
      </c>
    </row>
    <row r="14947" spans="1:9" x14ac:dyDescent="0.25">
      <c r="A14947" t="s">
        <v>3306</v>
      </c>
      <c r="B14947" t="s">
        <v>13088</v>
      </c>
      <c r="C14947">
        <f>VLOOKUP(B14947,[1]Sheet1!$D:$F,3,0)</f>
        <v>351060930</v>
      </c>
      <c r="D14947" t="s">
        <v>20279</v>
      </c>
      <c r="E14947">
        <v>-22.73893545</v>
      </c>
      <c r="F14947">
        <v>-47.570491619999999</v>
      </c>
      <c r="G14947">
        <v>-23.160209399999999</v>
      </c>
      <c r="H14947">
        <v>-45.914794999999998</v>
      </c>
      <c r="I14947">
        <v>222.87899999999999</v>
      </c>
    </row>
    <row r="14948" spans="1:9" x14ac:dyDescent="0.25">
      <c r="A14948" t="s">
        <v>163</v>
      </c>
      <c r="B14948" t="s">
        <v>452</v>
      </c>
      <c r="C14948">
        <f>VLOOKUP(B14948,[1]Sheet1!$D:$F,3,0)</f>
        <v>310110225</v>
      </c>
      <c r="D14948" t="s">
        <v>20280</v>
      </c>
      <c r="E14948">
        <v>-19.501385930000001</v>
      </c>
      <c r="F14948">
        <v>-42.557972069999998</v>
      </c>
      <c r="G14948">
        <v>-19.701346999999998</v>
      </c>
      <c r="H14948">
        <v>-41.3448238</v>
      </c>
      <c r="I14948">
        <v>222.857</v>
      </c>
    </row>
    <row r="14949" spans="1:9" x14ac:dyDescent="0.25">
      <c r="A14949" t="s">
        <v>166</v>
      </c>
      <c r="B14949" t="s">
        <v>452</v>
      </c>
      <c r="C14949">
        <f>VLOOKUP(B14949,[1]Sheet1!$D:$F,3,0)</f>
        <v>310110225</v>
      </c>
      <c r="D14949" t="s">
        <v>20281</v>
      </c>
      <c r="E14949">
        <v>-19.501385930000001</v>
      </c>
      <c r="F14949">
        <v>-42.557972069999998</v>
      </c>
      <c r="G14949">
        <v>-19.701346999999998</v>
      </c>
      <c r="H14949">
        <v>-41.3448238</v>
      </c>
      <c r="I14949">
        <v>222.857</v>
      </c>
    </row>
    <row r="14950" spans="1:9" x14ac:dyDescent="0.25">
      <c r="A14950" t="s">
        <v>181</v>
      </c>
      <c r="B14950" t="s">
        <v>1155</v>
      </c>
      <c r="C14950">
        <f>VLOOKUP(B14950,[1]Sheet1!$D:$F,3,0)</f>
        <v>260020315</v>
      </c>
      <c r="D14950" t="s">
        <v>20282</v>
      </c>
      <c r="E14950">
        <v>-7.7340634829999999</v>
      </c>
      <c r="F14950">
        <v>-40.300178979999998</v>
      </c>
      <c r="G14950">
        <v>-8.7234108999999993</v>
      </c>
      <c r="H14950">
        <v>-41.0328783</v>
      </c>
      <c r="I14950">
        <v>222.821</v>
      </c>
    </row>
    <row r="14951" spans="1:9" x14ac:dyDescent="0.25">
      <c r="A14951" t="s">
        <v>313</v>
      </c>
      <c r="B14951" t="s">
        <v>7719</v>
      </c>
      <c r="C14951" t="e">
        <f>VLOOKUP(B14951,[1]Sheet1!$D:$F,3,0)</f>
        <v>#N/A</v>
      </c>
      <c r="D14951" t="s">
        <v>20283</v>
      </c>
      <c r="E14951">
        <v>-20.142290364436299</v>
      </c>
      <c r="F14951">
        <v>-44.890255243733201</v>
      </c>
      <c r="G14951">
        <v>-20.863610999999999</v>
      </c>
      <c r="H14951">
        <v>-46.387777</v>
      </c>
      <c r="I14951">
        <v>222.63900000000001</v>
      </c>
    </row>
    <row r="14952" spans="1:9" x14ac:dyDescent="0.25">
      <c r="A14952" t="s">
        <v>9</v>
      </c>
      <c r="B14952" t="s">
        <v>20284</v>
      </c>
      <c r="C14952" t="e">
        <f>VLOOKUP(B14952,[1]Sheet1!$D:$F,3,0)</f>
        <v>#N/A</v>
      </c>
      <c r="D14952" t="s">
        <v>20285</v>
      </c>
      <c r="E14952">
        <v>-25.53398507</v>
      </c>
      <c r="F14952">
        <v>-49.314919879999998</v>
      </c>
      <c r="G14952">
        <v>-24.447596999999998</v>
      </c>
      <c r="H14952">
        <v>-50.755718799999997</v>
      </c>
      <c r="I14952">
        <v>222.613</v>
      </c>
    </row>
    <row r="14953" spans="1:9" x14ac:dyDescent="0.25">
      <c r="A14953" t="s">
        <v>749</v>
      </c>
      <c r="B14953" t="s">
        <v>12901</v>
      </c>
      <c r="C14953" t="e">
        <f>VLOOKUP(B14953,[1]Sheet1!$D:$F,3,0)</f>
        <v>#N/A</v>
      </c>
      <c r="D14953" t="s">
        <v>20286</v>
      </c>
      <c r="E14953">
        <v>-22.946862200000002</v>
      </c>
      <c r="F14953">
        <v>-45.409947320000001</v>
      </c>
      <c r="G14953">
        <v>-24.008979</v>
      </c>
      <c r="H14953">
        <v>-46.414493899999997</v>
      </c>
      <c r="I14953">
        <v>222.60499999999999</v>
      </c>
    </row>
    <row r="14954" spans="1:9" x14ac:dyDescent="0.25">
      <c r="A14954" t="s">
        <v>51</v>
      </c>
      <c r="B14954" t="s">
        <v>6214</v>
      </c>
      <c r="C14954">
        <f>VLOOKUP(B14954,[1]Sheet1!$D:$F,3,0)</f>
        <v>312070610</v>
      </c>
      <c r="D14954" t="s">
        <v>20287</v>
      </c>
      <c r="E14954">
        <v>-18.89548937</v>
      </c>
      <c r="F14954">
        <v>-48.248008970000001</v>
      </c>
      <c r="G14954">
        <v>-19.010239299999999</v>
      </c>
      <c r="H14954">
        <v>-46.612075900000001</v>
      </c>
      <c r="I14954">
        <v>222.577</v>
      </c>
    </row>
    <row r="14955" spans="1:9" x14ac:dyDescent="0.25">
      <c r="A14955" t="s">
        <v>166</v>
      </c>
      <c r="B14955" t="s">
        <v>7590</v>
      </c>
      <c r="C14955" t="e">
        <f>VLOOKUP(B14955,[1]Sheet1!$D:$F,3,0)</f>
        <v>#N/A</v>
      </c>
      <c r="D14955" t="s">
        <v>20288</v>
      </c>
      <c r="E14955">
        <v>-19.501385930000001</v>
      </c>
      <c r="F14955">
        <v>-42.557972069999998</v>
      </c>
      <c r="G14955">
        <v>-19.7672898</v>
      </c>
      <c r="H14955">
        <v>-44.087543599999997</v>
      </c>
      <c r="I14955">
        <v>222.429</v>
      </c>
    </row>
    <row r="14956" spans="1:9" x14ac:dyDescent="0.25">
      <c r="A14956" t="s">
        <v>749</v>
      </c>
      <c r="B14956" t="s">
        <v>17912</v>
      </c>
      <c r="C14956" t="e">
        <f>VLOOKUP(B14956,[1]Sheet1!$D:$F,3,0)</f>
        <v>#N/A</v>
      </c>
      <c r="D14956" t="s">
        <v>20289</v>
      </c>
      <c r="E14956">
        <v>-22.946862200000002</v>
      </c>
      <c r="F14956">
        <v>-45.409947320000001</v>
      </c>
      <c r="G14956">
        <v>-22.681861000000001</v>
      </c>
      <c r="H14956">
        <v>-46.679878299999999</v>
      </c>
      <c r="I14956">
        <v>222.423</v>
      </c>
    </row>
    <row r="14957" spans="1:9" x14ac:dyDescent="0.25">
      <c r="A14957" t="s">
        <v>15</v>
      </c>
      <c r="B14957" t="s">
        <v>18003</v>
      </c>
      <c r="C14957" t="e">
        <f>VLOOKUP(B14957,[1]Sheet1!$D:$F,3,0)</f>
        <v>#N/A</v>
      </c>
      <c r="D14957" t="s">
        <v>20290</v>
      </c>
      <c r="E14957">
        <v>-12.28604122</v>
      </c>
      <c r="F14957">
        <v>-38.963837329999997</v>
      </c>
      <c r="G14957">
        <v>-10.5932265</v>
      </c>
      <c r="H14957">
        <v>-38.383441099999999</v>
      </c>
      <c r="I14957">
        <v>222.416</v>
      </c>
    </row>
    <row r="14958" spans="1:9" x14ac:dyDescent="0.25">
      <c r="A14958" t="s">
        <v>4572</v>
      </c>
      <c r="B14958" t="s">
        <v>19590</v>
      </c>
      <c r="C14958" t="e">
        <f>VLOOKUP(B14958,[1]Sheet1!$D:$F,3,0)</f>
        <v>#N/A</v>
      </c>
      <c r="D14958" t="s">
        <v>20291</v>
      </c>
      <c r="E14958">
        <v>-21.126442829999998</v>
      </c>
      <c r="F14958">
        <v>-47.816410169999997</v>
      </c>
      <c r="G14958">
        <v>-22.8620175</v>
      </c>
      <c r="H14958">
        <v>-47.2164219</v>
      </c>
      <c r="I14958">
        <v>222.405</v>
      </c>
    </row>
    <row r="14959" spans="1:9" x14ac:dyDescent="0.25">
      <c r="A14959" t="s">
        <v>313</v>
      </c>
      <c r="B14959" t="s">
        <v>4693</v>
      </c>
      <c r="C14959" t="e">
        <f>VLOOKUP(B14959,[1]Sheet1!$D:$F,3,0)</f>
        <v>#N/A</v>
      </c>
      <c r="D14959" t="s">
        <v>20292</v>
      </c>
      <c r="E14959">
        <v>-20.142290364436299</v>
      </c>
      <c r="F14959">
        <v>-44.890255243733201</v>
      </c>
      <c r="G14959">
        <v>-20.832409599999998</v>
      </c>
      <c r="H14959">
        <v>-43.805305699999998</v>
      </c>
      <c r="I14959">
        <v>222.39500000000001</v>
      </c>
    </row>
    <row r="14960" spans="1:9" x14ac:dyDescent="0.25">
      <c r="A14960" t="s">
        <v>1686</v>
      </c>
      <c r="B14960" t="s">
        <v>9508</v>
      </c>
      <c r="C14960" t="e">
        <f>VLOOKUP(B14960,[1]Sheet1!$D:$F,3,0)</f>
        <v>#N/A</v>
      </c>
      <c r="D14960" t="s">
        <v>20293</v>
      </c>
      <c r="E14960">
        <v>-23.675336690000002</v>
      </c>
      <c r="F14960">
        <v>-46.469967939999997</v>
      </c>
      <c r="G14960">
        <v>-24.497941999999998</v>
      </c>
      <c r="H14960">
        <v>-47.844895000000001</v>
      </c>
      <c r="I14960">
        <v>222.39400000000001</v>
      </c>
    </row>
    <row r="14961" spans="1:9" x14ac:dyDescent="0.25">
      <c r="A14961" t="s">
        <v>3306</v>
      </c>
      <c r="B14961" t="s">
        <v>1550</v>
      </c>
      <c r="C14961" t="e">
        <f>VLOOKUP(B14961,[1]Sheet1!$D:$F,3,0)</f>
        <v>#N/A</v>
      </c>
      <c r="D14961" t="s">
        <v>20294</v>
      </c>
      <c r="E14961">
        <v>-22.73893545</v>
      </c>
      <c r="F14961">
        <v>-47.570491619999999</v>
      </c>
      <c r="G14961">
        <v>-23.933598799999999</v>
      </c>
      <c r="H14961">
        <v>-46.328639899999999</v>
      </c>
      <c r="I14961">
        <v>222.31299999999999</v>
      </c>
    </row>
    <row r="14962" spans="1:9" x14ac:dyDescent="0.25">
      <c r="A14962" t="s">
        <v>15000</v>
      </c>
      <c r="B14962" t="s">
        <v>20295</v>
      </c>
      <c r="C14962" t="e">
        <f>VLOOKUP(B14962,[1]Sheet1!$D:$F,3,0)</f>
        <v>#N/A</v>
      </c>
      <c r="D14962" t="s">
        <v>20296</v>
      </c>
      <c r="E14962">
        <v>-20.184320499999998</v>
      </c>
      <c r="F14962">
        <v>-40.237765699999997</v>
      </c>
      <c r="G14962">
        <v>-20.762578699999999</v>
      </c>
      <c r="H14962">
        <v>-41.531888600000002</v>
      </c>
      <c r="I14962">
        <v>222.31299999999999</v>
      </c>
    </row>
    <row r="14963" spans="1:9" x14ac:dyDescent="0.25">
      <c r="A14963" t="s">
        <v>163</v>
      </c>
      <c r="B14963" t="s">
        <v>7590</v>
      </c>
      <c r="C14963" t="e">
        <f>VLOOKUP(B14963,[1]Sheet1!$D:$F,3,0)</f>
        <v>#N/A</v>
      </c>
      <c r="D14963" t="s">
        <v>20297</v>
      </c>
      <c r="E14963">
        <v>-19.501385930000001</v>
      </c>
      <c r="F14963">
        <v>-42.557972069999998</v>
      </c>
      <c r="G14963">
        <v>-19.7672898</v>
      </c>
      <c r="H14963">
        <v>-44.087543599999997</v>
      </c>
      <c r="I14963">
        <v>222.261</v>
      </c>
    </row>
    <row r="14964" spans="1:9" x14ac:dyDescent="0.25">
      <c r="A14964" t="s">
        <v>13</v>
      </c>
      <c r="B14964" t="s">
        <v>20298</v>
      </c>
      <c r="C14964">
        <f>VLOOKUP(B14964,[1]Sheet1!$D:$F,3,0)</f>
        <v>291190715</v>
      </c>
      <c r="D14964" t="s">
        <v>20299</v>
      </c>
      <c r="E14964">
        <v>-12.69642941</v>
      </c>
      <c r="F14964">
        <v>-38.301839200000003</v>
      </c>
      <c r="G14964">
        <v>-12.6521442</v>
      </c>
      <c r="H14964">
        <v>-39.875392099999999</v>
      </c>
      <c r="I14964">
        <v>222.24100000000001</v>
      </c>
    </row>
    <row r="14965" spans="1:9" x14ac:dyDescent="0.25">
      <c r="A14965" t="s">
        <v>850</v>
      </c>
      <c r="B14965" t="s">
        <v>2557</v>
      </c>
      <c r="C14965" t="e">
        <f>VLOOKUP(B14965,[1]Sheet1!$D:$F,3,0)</f>
        <v>#N/A</v>
      </c>
      <c r="D14965" t="s">
        <v>20300</v>
      </c>
      <c r="E14965">
        <v>-19.8661061013186</v>
      </c>
      <c r="F14965">
        <v>-44.064769910787</v>
      </c>
      <c r="G14965">
        <v>-20.350833000000002</v>
      </c>
      <c r="H14965">
        <v>-42.739443999999999</v>
      </c>
      <c r="I14965">
        <v>222.22800000000001</v>
      </c>
    </row>
    <row r="14966" spans="1:9" x14ac:dyDescent="0.25">
      <c r="A14966" t="s">
        <v>1480</v>
      </c>
      <c r="B14966" t="s">
        <v>18263</v>
      </c>
      <c r="C14966" t="e">
        <f>VLOOKUP(B14966,[1]Sheet1!$D:$F,3,0)</f>
        <v>#N/A</v>
      </c>
      <c r="D14966" t="s">
        <v>20301</v>
      </c>
      <c r="E14966">
        <v>-23.850924249999998</v>
      </c>
      <c r="F14966">
        <v>-46.383982150000001</v>
      </c>
      <c r="G14966">
        <v>-22.489665899999999</v>
      </c>
      <c r="H14966">
        <v>-47.211900499999999</v>
      </c>
      <c r="I14966">
        <v>222.227</v>
      </c>
    </row>
    <row r="14967" spans="1:9" x14ac:dyDescent="0.25">
      <c r="A14967" t="s">
        <v>12</v>
      </c>
      <c r="B14967" t="s">
        <v>20302</v>
      </c>
      <c r="C14967" t="e">
        <f>VLOOKUP(B14967,[1]Sheet1!$D:$F,3,0)</f>
        <v>#N/A</v>
      </c>
      <c r="D14967" t="s">
        <v>20303</v>
      </c>
      <c r="E14967">
        <v>-26.377281310000001</v>
      </c>
      <c r="F14967">
        <v>-48.712524969999997</v>
      </c>
      <c r="G14967">
        <v>-26.274625</v>
      </c>
      <c r="H14967">
        <v>-50.466354000000003</v>
      </c>
      <c r="I14967">
        <v>222.22</v>
      </c>
    </row>
    <row r="14968" spans="1:9" x14ac:dyDescent="0.25">
      <c r="A14968" t="s">
        <v>485</v>
      </c>
      <c r="B14968" t="s">
        <v>2131</v>
      </c>
      <c r="C14968" t="e">
        <f>VLOOKUP(B14968,[1]Sheet1!$D:$F,3,0)</f>
        <v>#N/A</v>
      </c>
      <c r="D14968" t="s">
        <v>20304</v>
      </c>
      <c r="E14968">
        <v>-19.719239694952901</v>
      </c>
      <c r="F14968">
        <v>-43.478783059564698</v>
      </c>
      <c r="G14968">
        <v>-20.596282200000001</v>
      </c>
      <c r="H14968">
        <v>-42.717979200000002</v>
      </c>
      <c r="I14968">
        <v>222.17</v>
      </c>
    </row>
    <row r="14969" spans="1:9" x14ac:dyDescent="0.25">
      <c r="A14969" t="s">
        <v>1480</v>
      </c>
      <c r="B14969" t="s">
        <v>10704</v>
      </c>
      <c r="C14969" t="e">
        <f>VLOOKUP(B14969,[1]Sheet1!$D:$F,3,0)</f>
        <v>#N/A</v>
      </c>
      <c r="D14969" t="s">
        <v>20305</v>
      </c>
      <c r="E14969">
        <v>-23.850924249999998</v>
      </c>
      <c r="F14969">
        <v>-46.383982150000001</v>
      </c>
      <c r="G14969">
        <v>-22.898089800000001</v>
      </c>
      <c r="H14969">
        <v>-45.309321799999999</v>
      </c>
      <c r="I14969">
        <v>222.16399999999999</v>
      </c>
    </row>
    <row r="14970" spans="1:9" x14ac:dyDescent="0.25">
      <c r="A14970" t="s">
        <v>485</v>
      </c>
      <c r="B14970" t="s">
        <v>1367</v>
      </c>
      <c r="C14970" t="e">
        <f>VLOOKUP(B14970,[1]Sheet1!$D:$F,3,0)</f>
        <v>#N/A</v>
      </c>
      <c r="D14970" t="s">
        <v>20306</v>
      </c>
      <c r="E14970">
        <v>-19.719239694952901</v>
      </c>
      <c r="F14970">
        <v>-43.478783059564698</v>
      </c>
      <c r="G14970">
        <v>-19.281860699999999</v>
      </c>
      <c r="H14970">
        <v>-42.007041200000003</v>
      </c>
      <c r="I14970">
        <v>222.155</v>
      </c>
    </row>
    <row r="14971" spans="1:9" x14ac:dyDescent="0.25">
      <c r="A14971" t="s">
        <v>1480</v>
      </c>
      <c r="B14971" t="s">
        <v>18691</v>
      </c>
      <c r="C14971" t="e">
        <f>VLOOKUP(B14971,[1]Sheet1!$D:$F,3,0)</f>
        <v>#N/A</v>
      </c>
      <c r="D14971" t="s">
        <v>20307</v>
      </c>
      <c r="E14971">
        <v>-23.850924249999998</v>
      </c>
      <c r="F14971">
        <v>-46.383982150000001</v>
      </c>
      <c r="G14971">
        <v>-22.572737</v>
      </c>
      <c r="H14971">
        <v>-47.172679000000002</v>
      </c>
      <c r="I14971">
        <v>222.084</v>
      </c>
    </row>
    <row r="14972" spans="1:9" x14ac:dyDescent="0.25">
      <c r="A14972" t="s">
        <v>2301</v>
      </c>
      <c r="B14972" t="s">
        <v>8770</v>
      </c>
      <c r="C14972" t="e">
        <f>VLOOKUP(B14972,[1]Sheet1!$D:$F,3,0)</f>
        <v>#N/A</v>
      </c>
      <c r="D14972" t="s">
        <v>20308</v>
      </c>
      <c r="E14972">
        <v>-23.521011099999999</v>
      </c>
      <c r="F14972">
        <v>-46.571675329999998</v>
      </c>
      <c r="G14972">
        <v>-24.387843799999999</v>
      </c>
      <c r="H14972">
        <v>-47.926579799999999</v>
      </c>
      <c r="I14972">
        <v>222.06800000000001</v>
      </c>
    </row>
    <row r="14973" spans="1:9" x14ac:dyDescent="0.25">
      <c r="A14973" t="s">
        <v>3306</v>
      </c>
      <c r="B14973" t="s">
        <v>12499</v>
      </c>
      <c r="C14973" t="e">
        <f>VLOOKUP(B14973,[1]Sheet1!$D:$F,3,0)</f>
        <v>#N/A</v>
      </c>
      <c r="D14973" t="s">
        <v>20309</v>
      </c>
      <c r="E14973">
        <v>-22.73893545</v>
      </c>
      <c r="F14973">
        <v>-47.570491619999999</v>
      </c>
      <c r="G14973">
        <v>-23.390160999999999</v>
      </c>
      <c r="H14973">
        <v>-48.720868000000003</v>
      </c>
      <c r="I14973">
        <v>222.05699999999999</v>
      </c>
    </row>
    <row r="14974" spans="1:9" x14ac:dyDescent="0.25">
      <c r="A14974" t="s">
        <v>15</v>
      </c>
      <c r="B14974" t="s">
        <v>16147</v>
      </c>
      <c r="C14974" t="e">
        <f>VLOOKUP(B14974,[1]Sheet1!$D:$F,3,0)</f>
        <v>#N/A</v>
      </c>
      <c r="D14974" t="s">
        <v>20310</v>
      </c>
      <c r="E14974">
        <v>-12.28604122</v>
      </c>
      <c r="F14974">
        <v>-38.963837329999997</v>
      </c>
      <c r="G14974">
        <v>-11.5283388</v>
      </c>
      <c r="H14974">
        <v>-40.318907000000003</v>
      </c>
      <c r="I14974">
        <v>222.05</v>
      </c>
    </row>
    <row r="14975" spans="1:9" x14ac:dyDescent="0.25">
      <c r="A14975" t="s">
        <v>1686</v>
      </c>
      <c r="B14975" t="s">
        <v>16357</v>
      </c>
      <c r="C14975" t="e">
        <f>VLOOKUP(B14975,[1]Sheet1!$D:$F,3,0)</f>
        <v>#N/A</v>
      </c>
      <c r="D14975" t="s">
        <v>20311</v>
      </c>
      <c r="E14975">
        <v>-23.675336690000002</v>
      </c>
      <c r="F14975">
        <v>-46.469967939999997</v>
      </c>
      <c r="G14975">
        <v>-23.074309599999999</v>
      </c>
      <c r="H14975">
        <v>-47.974601399999997</v>
      </c>
      <c r="I14975">
        <v>222.02</v>
      </c>
    </row>
    <row r="14976" spans="1:9" x14ac:dyDescent="0.25">
      <c r="A14976" t="s">
        <v>1480</v>
      </c>
      <c r="B14976" t="s">
        <v>18513</v>
      </c>
      <c r="C14976" t="e">
        <f>VLOOKUP(B14976,[1]Sheet1!$D:$F,3,0)</f>
        <v>#N/A</v>
      </c>
      <c r="D14976" t="s">
        <v>20312</v>
      </c>
      <c r="E14976">
        <v>-23.850924249999998</v>
      </c>
      <c r="F14976">
        <v>-46.383982150000001</v>
      </c>
      <c r="G14976">
        <v>-22.433122999999998</v>
      </c>
      <c r="H14976">
        <v>-46.958246000000003</v>
      </c>
      <c r="I14976">
        <v>221.99299999999999</v>
      </c>
    </row>
    <row r="14977" spans="1:9" x14ac:dyDescent="0.25">
      <c r="A14977" t="s">
        <v>313</v>
      </c>
      <c r="B14977" t="s">
        <v>6050</v>
      </c>
      <c r="C14977" t="e">
        <f>VLOOKUP(B14977,[1]Sheet1!$D:$F,3,0)</f>
        <v>#N/A</v>
      </c>
      <c r="D14977" t="s">
        <v>20313</v>
      </c>
      <c r="E14977">
        <v>-20.142290364436299</v>
      </c>
      <c r="F14977">
        <v>-44.890255243733201</v>
      </c>
      <c r="G14977">
        <v>-21.4910462</v>
      </c>
      <c r="H14977">
        <v>-44.643615099999998</v>
      </c>
      <c r="I14977">
        <v>221.976</v>
      </c>
    </row>
    <row r="14978" spans="1:9" x14ac:dyDescent="0.25">
      <c r="A14978" t="s">
        <v>1480</v>
      </c>
      <c r="B14978" t="s">
        <v>14586</v>
      </c>
      <c r="C14978" t="e">
        <f>VLOOKUP(B14978,[1]Sheet1!$D:$F,3,0)</f>
        <v>#N/A</v>
      </c>
      <c r="D14978" t="s">
        <v>20314</v>
      </c>
      <c r="E14978">
        <v>-23.850924249999998</v>
      </c>
      <c r="F14978">
        <v>-46.383982150000001</v>
      </c>
      <c r="G14978">
        <v>-23.63974</v>
      </c>
      <c r="H14978">
        <v>-47.824863000000001</v>
      </c>
      <c r="I14978">
        <v>221.97200000000001</v>
      </c>
    </row>
    <row r="14979" spans="1:9" x14ac:dyDescent="0.25">
      <c r="A14979" t="s">
        <v>15000</v>
      </c>
      <c r="B14979" t="s">
        <v>19871</v>
      </c>
      <c r="C14979">
        <f>VLOOKUP(B14979,[1]Sheet1!$D:$F,3,0)</f>
        <v>320035920</v>
      </c>
      <c r="D14979" t="s">
        <v>20315</v>
      </c>
      <c r="E14979">
        <v>-20.184320499999998</v>
      </c>
      <c r="F14979">
        <v>-40.237765699999997</v>
      </c>
      <c r="G14979">
        <v>-18.9648322</v>
      </c>
      <c r="H14979">
        <v>-41.004381199999997</v>
      </c>
      <c r="I14979">
        <v>221.96899999999999</v>
      </c>
    </row>
    <row r="14980" spans="1:9" x14ac:dyDescent="0.25">
      <c r="A14980" t="s">
        <v>1480</v>
      </c>
      <c r="B14980" t="s">
        <v>17540</v>
      </c>
      <c r="C14980" t="e">
        <f>VLOOKUP(B14980,[1]Sheet1!$D:$F,3,0)</f>
        <v>#N/A</v>
      </c>
      <c r="D14980" t="s">
        <v>20316</v>
      </c>
      <c r="E14980">
        <v>-23.850924249999998</v>
      </c>
      <c r="F14980">
        <v>-46.383982150000001</v>
      </c>
      <c r="G14980">
        <v>-22.5869091</v>
      </c>
      <c r="H14980">
        <v>-47.516096599999997</v>
      </c>
      <c r="I14980">
        <v>221.96700000000001</v>
      </c>
    </row>
    <row r="14981" spans="1:9" x14ac:dyDescent="0.25">
      <c r="A14981" t="s">
        <v>485</v>
      </c>
      <c r="B14981" t="s">
        <v>1412</v>
      </c>
      <c r="C14981">
        <f>VLOOKUP(B14981,[1]Sheet1!$D:$F,3,0)</f>
        <v>312200910</v>
      </c>
      <c r="D14981" t="s">
        <v>20317</v>
      </c>
      <c r="E14981">
        <v>-19.719239694952901</v>
      </c>
      <c r="F14981">
        <v>-43.478783059564698</v>
      </c>
      <c r="G14981">
        <v>-20.572500000000002</v>
      </c>
      <c r="H14981">
        <v>-42.269416700000001</v>
      </c>
      <c r="I14981">
        <v>221.946</v>
      </c>
    </row>
    <row r="14982" spans="1:9" x14ac:dyDescent="0.25">
      <c r="A14982" t="s">
        <v>3306</v>
      </c>
      <c r="B14982" t="s">
        <v>12897</v>
      </c>
      <c r="C14982" t="e">
        <f>VLOOKUP(B14982,[1]Sheet1!$D:$F,3,0)</f>
        <v>#N/A</v>
      </c>
      <c r="D14982" t="s">
        <v>20318</v>
      </c>
      <c r="E14982">
        <v>-22.73893545</v>
      </c>
      <c r="F14982">
        <v>-47.570491619999999</v>
      </c>
      <c r="G14982">
        <v>-23.5697765</v>
      </c>
      <c r="H14982">
        <v>-46.040745600000001</v>
      </c>
      <c r="I14982">
        <v>221.92500000000001</v>
      </c>
    </row>
    <row r="14983" spans="1:9" x14ac:dyDescent="0.25">
      <c r="A14983" t="s">
        <v>3306</v>
      </c>
      <c r="B14983" t="s">
        <v>10658</v>
      </c>
      <c r="C14983" t="e">
        <f>VLOOKUP(B14983,[1]Sheet1!$D:$F,3,0)</f>
        <v>#N/A</v>
      </c>
      <c r="D14983" t="s">
        <v>20319</v>
      </c>
      <c r="E14983">
        <v>-22.73893545</v>
      </c>
      <c r="F14983">
        <v>-47.570491619999999</v>
      </c>
      <c r="G14983">
        <v>-21.025512599999999</v>
      </c>
      <c r="H14983">
        <v>-47.7706807</v>
      </c>
      <c r="I14983">
        <v>221.916</v>
      </c>
    </row>
    <row r="14984" spans="1:9" x14ac:dyDescent="0.25">
      <c r="A14984" t="s">
        <v>163</v>
      </c>
      <c r="B14984" t="s">
        <v>4781</v>
      </c>
      <c r="C14984" t="e">
        <f>VLOOKUP(B14984,[1]Sheet1!$D:$F,3,0)</f>
        <v>#N/A</v>
      </c>
      <c r="D14984" t="s">
        <v>20320</v>
      </c>
      <c r="E14984">
        <v>-19.501385930000001</v>
      </c>
      <c r="F14984">
        <v>-42.557972069999998</v>
      </c>
      <c r="G14984">
        <v>-20.3781468</v>
      </c>
      <c r="H14984">
        <v>-43.417486199999999</v>
      </c>
      <c r="I14984">
        <v>221.86799999999999</v>
      </c>
    </row>
    <row r="14985" spans="1:9" x14ac:dyDescent="0.25">
      <c r="A14985" t="s">
        <v>3306</v>
      </c>
      <c r="B14985" t="s">
        <v>11823</v>
      </c>
      <c r="C14985" t="e">
        <f>VLOOKUP(B14985,[1]Sheet1!$D:$F,3,0)</f>
        <v>#N/A</v>
      </c>
      <c r="D14985" t="s">
        <v>20321</v>
      </c>
      <c r="E14985">
        <v>-22.73893545</v>
      </c>
      <c r="F14985">
        <v>-47.570491619999999</v>
      </c>
      <c r="G14985">
        <v>-21.280082</v>
      </c>
      <c r="H14985">
        <v>-47.164327</v>
      </c>
      <c r="I14985">
        <v>221.834</v>
      </c>
    </row>
    <row r="14986" spans="1:9" x14ac:dyDescent="0.25">
      <c r="A14986" t="s">
        <v>1550</v>
      </c>
      <c r="B14986" t="s">
        <v>18691</v>
      </c>
      <c r="C14986" t="e">
        <f>VLOOKUP(B14986,[1]Sheet1!$D:$F,3,0)</f>
        <v>#N/A</v>
      </c>
      <c r="D14986" t="s">
        <v>20322</v>
      </c>
      <c r="E14986">
        <v>-23.93140549</v>
      </c>
      <c r="F14986">
        <v>-46.362184540000001</v>
      </c>
      <c r="G14986">
        <v>-22.572737</v>
      </c>
      <c r="H14986">
        <v>-47.172679000000002</v>
      </c>
      <c r="I14986">
        <v>221.821</v>
      </c>
    </row>
    <row r="14987" spans="1:9" x14ac:dyDescent="0.25">
      <c r="A14987" t="s">
        <v>166</v>
      </c>
      <c r="B14987" t="s">
        <v>4781</v>
      </c>
      <c r="C14987" t="e">
        <f>VLOOKUP(B14987,[1]Sheet1!$D:$F,3,0)</f>
        <v>#N/A</v>
      </c>
      <c r="D14987" t="s">
        <v>20323</v>
      </c>
      <c r="E14987">
        <v>-19.501385930000001</v>
      </c>
      <c r="F14987">
        <v>-42.557972069999998</v>
      </c>
      <c r="G14987">
        <v>-20.3781468</v>
      </c>
      <c r="H14987">
        <v>-43.417486199999999</v>
      </c>
      <c r="I14987">
        <v>221.80099999999999</v>
      </c>
    </row>
    <row r="14988" spans="1:9" x14ac:dyDescent="0.25">
      <c r="A14988" t="s">
        <v>1686</v>
      </c>
      <c r="B14988" t="s">
        <v>16008</v>
      </c>
      <c r="C14988" t="e">
        <f>VLOOKUP(B14988,[1]Sheet1!$D:$F,3,0)</f>
        <v>#N/A</v>
      </c>
      <c r="D14988" t="s">
        <v>20324</v>
      </c>
      <c r="E14988">
        <v>-23.675336690000002</v>
      </c>
      <c r="F14988">
        <v>-46.469967939999997</v>
      </c>
      <c r="G14988">
        <v>-23.299332</v>
      </c>
      <c r="H14988">
        <v>-48.054656999999999</v>
      </c>
      <c r="I14988">
        <v>221.80099999999999</v>
      </c>
    </row>
    <row r="14989" spans="1:9" x14ac:dyDescent="0.25">
      <c r="A14989" t="s">
        <v>144</v>
      </c>
      <c r="B14989" t="s">
        <v>392</v>
      </c>
      <c r="C14989" t="e">
        <f>VLOOKUP(B14989,[1]Sheet1!$D:$F,3,0)</f>
        <v>#N/A</v>
      </c>
      <c r="D14989" t="s">
        <v>20325</v>
      </c>
      <c r="E14989">
        <v>-1.5107945</v>
      </c>
      <c r="F14989">
        <v>-48.619067899999997</v>
      </c>
      <c r="G14989">
        <v>-1.193824</v>
      </c>
      <c r="H14989">
        <v>-47.324030999999998</v>
      </c>
      <c r="I14989">
        <v>221.78</v>
      </c>
    </row>
    <row r="14990" spans="1:9" x14ac:dyDescent="0.25">
      <c r="A14990" t="s">
        <v>1550</v>
      </c>
      <c r="B14990" t="s">
        <v>14586</v>
      </c>
      <c r="C14990" t="e">
        <f>VLOOKUP(B14990,[1]Sheet1!$D:$F,3,0)</f>
        <v>#N/A</v>
      </c>
      <c r="D14990" t="s">
        <v>20326</v>
      </c>
      <c r="E14990">
        <v>-23.93140549</v>
      </c>
      <c r="F14990">
        <v>-46.362184540000001</v>
      </c>
      <c r="G14990">
        <v>-23.63974</v>
      </c>
      <c r="H14990">
        <v>-47.824863000000001</v>
      </c>
      <c r="I14990">
        <v>221.77799999999999</v>
      </c>
    </row>
    <row r="14991" spans="1:9" x14ac:dyDescent="0.25">
      <c r="A14991" t="s">
        <v>3306</v>
      </c>
      <c r="B14991" t="s">
        <v>12901</v>
      </c>
      <c r="C14991" t="e">
        <f>VLOOKUP(B14991,[1]Sheet1!$D:$F,3,0)</f>
        <v>#N/A</v>
      </c>
      <c r="D14991" t="s">
        <v>20327</v>
      </c>
      <c r="E14991">
        <v>-22.73893545</v>
      </c>
      <c r="F14991">
        <v>-47.570491619999999</v>
      </c>
      <c r="G14991">
        <v>-24.008979</v>
      </c>
      <c r="H14991">
        <v>-46.414493899999997</v>
      </c>
      <c r="I14991">
        <v>221.77</v>
      </c>
    </row>
    <row r="14992" spans="1:9" x14ac:dyDescent="0.25">
      <c r="A14992" t="s">
        <v>14</v>
      </c>
      <c r="B14992" t="s">
        <v>20328</v>
      </c>
      <c r="C14992" t="e">
        <f>VLOOKUP(B14992,[1]Sheet1!$D:$F,3,0)</f>
        <v>#N/A</v>
      </c>
      <c r="D14992" t="s">
        <v>20329</v>
      </c>
      <c r="E14992">
        <v>-9.5768692459999993</v>
      </c>
      <c r="F14992">
        <v>-35.736672059999997</v>
      </c>
      <c r="G14992">
        <v>-9.5584287000000003</v>
      </c>
      <c r="H14992">
        <v>-37.381889299999997</v>
      </c>
      <c r="I14992">
        <v>221.76</v>
      </c>
    </row>
    <row r="14993" spans="1:9" x14ac:dyDescent="0.25">
      <c r="A14993" t="s">
        <v>13</v>
      </c>
      <c r="B14993" t="s">
        <v>20330</v>
      </c>
      <c r="C14993">
        <f>VLOOKUP(B14993,[1]Sheet1!$D:$F,3,0)</f>
        <v>291030510</v>
      </c>
      <c r="D14993" t="s">
        <v>20331</v>
      </c>
      <c r="E14993">
        <v>-12.69642941</v>
      </c>
      <c r="F14993">
        <v>-38.301839200000003</v>
      </c>
      <c r="G14993">
        <v>-12.893526100000001</v>
      </c>
      <c r="H14993">
        <v>-39.515340100000003</v>
      </c>
      <c r="I14993">
        <v>221.75200000000001</v>
      </c>
    </row>
    <row r="14994" spans="1:9" x14ac:dyDescent="0.25">
      <c r="A14994" t="s">
        <v>1550</v>
      </c>
      <c r="B14994" t="s">
        <v>18513</v>
      </c>
      <c r="C14994" t="e">
        <f>VLOOKUP(B14994,[1]Sheet1!$D:$F,3,0)</f>
        <v>#N/A</v>
      </c>
      <c r="D14994" t="s">
        <v>20332</v>
      </c>
      <c r="E14994">
        <v>-23.93140549</v>
      </c>
      <c r="F14994">
        <v>-46.362184540000001</v>
      </c>
      <c r="G14994">
        <v>-22.433122999999998</v>
      </c>
      <c r="H14994">
        <v>-46.958246000000003</v>
      </c>
      <c r="I14994">
        <v>221.73</v>
      </c>
    </row>
    <row r="14995" spans="1:9" x14ac:dyDescent="0.25">
      <c r="A14995" t="s">
        <v>163</v>
      </c>
      <c r="B14995" t="s">
        <v>1096</v>
      </c>
      <c r="C14995" t="e">
        <f>VLOOKUP(B14995,[1]Sheet1!$D:$F,3,0)</f>
        <v>#N/A</v>
      </c>
      <c r="D14995" t="s">
        <v>20333</v>
      </c>
      <c r="E14995">
        <v>-19.501385930000001</v>
      </c>
      <c r="F14995">
        <v>-42.557972069999998</v>
      </c>
      <c r="G14995">
        <v>-18.222067200000001</v>
      </c>
      <c r="H14995">
        <v>-42.4991123</v>
      </c>
      <c r="I14995">
        <v>221.70400000000001</v>
      </c>
    </row>
    <row r="14996" spans="1:9" x14ac:dyDescent="0.25">
      <c r="A14996" t="s">
        <v>850</v>
      </c>
      <c r="B14996" t="s">
        <v>11903</v>
      </c>
      <c r="C14996">
        <f>VLOOKUP(B14996,[1]Sheet1!$D:$F,3,0)</f>
        <v>313880710</v>
      </c>
      <c r="D14996" t="s">
        <v>20334</v>
      </c>
      <c r="E14996">
        <v>-19.8661061013186</v>
      </c>
      <c r="F14996">
        <v>-44.064769910787</v>
      </c>
      <c r="G14996">
        <v>-19.980061800000001</v>
      </c>
      <c r="H14996">
        <v>-45.664685599999999</v>
      </c>
      <c r="I14996">
        <v>221.702</v>
      </c>
    </row>
    <row r="14997" spans="1:9" x14ac:dyDescent="0.25">
      <c r="A14997" t="s">
        <v>313</v>
      </c>
      <c r="B14997" t="s">
        <v>4717</v>
      </c>
      <c r="C14997" t="e">
        <f>VLOOKUP(B14997,[1]Sheet1!$D:$F,3,0)</f>
        <v>#N/A</v>
      </c>
      <c r="D14997" t="s">
        <v>20335</v>
      </c>
      <c r="E14997">
        <v>-20.142290364436299</v>
      </c>
      <c r="F14997">
        <v>-44.890255243733201</v>
      </c>
      <c r="G14997">
        <v>-20.740078199999999</v>
      </c>
      <c r="H14997">
        <v>-43.884771200000003</v>
      </c>
      <c r="I14997">
        <v>221.696</v>
      </c>
    </row>
    <row r="14998" spans="1:9" x14ac:dyDescent="0.25">
      <c r="A14998" t="s">
        <v>163</v>
      </c>
      <c r="B14998" t="s">
        <v>454</v>
      </c>
      <c r="C14998">
        <f>VLOOKUP(B14998,[1]Sheet1!$D:$F,3,0)</f>
        <v>311840345</v>
      </c>
      <c r="D14998" t="s">
        <v>20336</v>
      </c>
      <c r="E14998">
        <v>-19.501385930000001</v>
      </c>
      <c r="F14998">
        <v>-42.557972069999998</v>
      </c>
      <c r="G14998">
        <v>-19.063828900000001</v>
      </c>
      <c r="H14998">
        <v>-41.371769200000003</v>
      </c>
      <c r="I14998">
        <v>221.65799999999999</v>
      </c>
    </row>
    <row r="14999" spans="1:9" x14ac:dyDescent="0.25">
      <c r="A14999" t="s">
        <v>166</v>
      </c>
      <c r="B14999" t="s">
        <v>454</v>
      </c>
      <c r="C14999">
        <f>VLOOKUP(B14999,[1]Sheet1!$D:$F,3,0)</f>
        <v>311840345</v>
      </c>
      <c r="D14999" t="s">
        <v>20337</v>
      </c>
      <c r="E14999">
        <v>-19.501385930000001</v>
      </c>
      <c r="F14999">
        <v>-42.557972069999998</v>
      </c>
      <c r="G14999">
        <v>-19.063828900000001</v>
      </c>
      <c r="H14999">
        <v>-41.371769200000003</v>
      </c>
      <c r="I14999">
        <v>221.65799999999999</v>
      </c>
    </row>
    <row r="15000" spans="1:9" x14ac:dyDescent="0.25">
      <c r="A15000" t="s">
        <v>21</v>
      </c>
      <c r="B15000" t="s">
        <v>1086</v>
      </c>
      <c r="C15000" t="e">
        <f>VLOOKUP(B15000,[1]Sheet1!$D:$F,3,0)</f>
        <v>#N/A</v>
      </c>
      <c r="D15000" t="s">
        <v>20338</v>
      </c>
      <c r="E15000">
        <v>-6.774606715</v>
      </c>
      <c r="F15000">
        <v>-50.963114169999997</v>
      </c>
      <c r="G15000">
        <v>-7.8331153000000002</v>
      </c>
      <c r="H15000">
        <v>-50.040443799999998</v>
      </c>
      <c r="I15000">
        <v>221.483</v>
      </c>
    </row>
    <row r="15001" spans="1:9" x14ac:dyDescent="0.25">
      <c r="A15001" t="s">
        <v>14157</v>
      </c>
      <c r="B15001" t="s">
        <v>20339</v>
      </c>
      <c r="C15001">
        <f>VLOOKUP(B15001,[1]Sheet1!$D:$F,3,0)</f>
        <v>330240327</v>
      </c>
      <c r="D15001" t="s">
        <v>20340</v>
      </c>
      <c r="E15001">
        <v>-22.811552209999999</v>
      </c>
      <c r="F15001">
        <v>-43.339447669999998</v>
      </c>
      <c r="G15001">
        <v>-22.241747499999999</v>
      </c>
      <c r="H15001">
        <v>-42.104554499999999</v>
      </c>
      <c r="I15001">
        <v>221.48099999999999</v>
      </c>
    </row>
    <row r="15002" spans="1:9" x14ac:dyDescent="0.25">
      <c r="A15002" t="s">
        <v>111</v>
      </c>
      <c r="B15002" t="s">
        <v>560</v>
      </c>
      <c r="C15002" t="e">
        <f>VLOOKUP(B15002,[1]Sheet1!$D:$F,3,0)</f>
        <v>#N/A</v>
      </c>
      <c r="D15002" t="s">
        <v>20341</v>
      </c>
      <c r="E15002">
        <v>-1.365650118</v>
      </c>
      <c r="F15002">
        <v>-48.367408009999998</v>
      </c>
      <c r="G15002">
        <v>-2.5830980000000001</v>
      </c>
      <c r="H15002">
        <v>-49.504224000000001</v>
      </c>
      <c r="I15002">
        <v>221.423</v>
      </c>
    </row>
    <row r="15003" spans="1:9" x14ac:dyDescent="0.25">
      <c r="A15003" t="s">
        <v>144</v>
      </c>
      <c r="B15003" t="s">
        <v>3257</v>
      </c>
      <c r="C15003">
        <f>VLOOKUP(B15003,[1]Sheet1!$D:$F,3,0)</f>
        <v>150470310</v>
      </c>
      <c r="D15003" t="s">
        <v>20342</v>
      </c>
      <c r="E15003">
        <v>-1.5107945</v>
      </c>
      <c r="F15003">
        <v>-48.619067899999997</v>
      </c>
      <c r="G15003">
        <v>-2.8522411999999999</v>
      </c>
      <c r="H15003">
        <v>-49.245955899999998</v>
      </c>
      <c r="I15003">
        <v>221.42099999999999</v>
      </c>
    </row>
    <row r="15004" spans="1:9" x14ac:dyDescent="0.25">
      <c r="A15004" t="s">
        <v>4306</v>
      </c>
      <c r="B15004" t="s">
        <v>20343</v>
      </c>
      <c r="C15004" t="e">
        <f>VLOOKUP(B15004,[1]Sheet1!$D:$F,3,0)</f>
        <v>#N/A</v>
      </c>
      <c r="D15004" t="s">
        <v>20344</v>
      </c>
      <c r="E15004">
        <v>-16.754839489999998</v>
      </c>
      <c r="F15004">
        <v>-49.234489099999998</v>
      </c>
      <c r="G15004">
        <v>-15.445800500000001</v>
      </c>
      <c r="H15004">
        <v>-50.363382600000001</v>
      </c>
      <c r="I15004">
        <v>221.41300000000001</v>
      </c>
    </row>
    <row r="15005" spans="1:9" x14ac:dyDescent="0.25">
      <c r="A15005" t="s">
        <v>13</v>
      </c>
      <c r="B15005" t="s">
        <v>20345</v>
      </c>
      <c r="C15005">
        <f>VLOOKUP(B15005,[1]Sheet1!$D:$F,3,0)</f>
        <v>293270525</v>
      </c>
      <c r="D15005" t="s">
        <v>20346</v>
      </c>
      <c r="E15005">
        <v>-12.69642941</v>
      </c>
      <c r="F15005">
        <v>-38.301839200000003</v>
      </c>
      <c r="G15005">
        <v>-13.285342699999999</v>
      </c>
      <c r="H15005">
        <v>-39.343131300000003</v>
      </c>
      <c r="I15005">
        <v>221.40700000000001</v>
      </c>
    </row>
    <row r="15006" spans="1:9" x14ac:dyDescent="0.25">
      <c r="A15006" t="s">
        <v>1686</v>
      </c>
      <c r="B15006" t="s">
        <v>13997</v>
      </c>
      <c r="C15006" t="e">
        <f>VLOOKUP(B15006,[1]Sheet1!$D:$F,3,0)</f>
        <v>#N/A</v>
      </c>
      <c r="D15006" t="s">
        <v>20347</v>
      </c>
      <c r="E15006">
        <v>-23.675336690000002</v>
      </c>
      <c r="F15006">
        <v>-46.469967939999997</v>
      </c>
      <c r="G15006">
        <v>-23.963834500000001</v>
      </c>
      <c r="H15006">
        <v>-47.506713599999998</v>
      </c>
      <c r="I15006">
        <v>221.375</v>
      </c>
    </row>
    <row r="15007" spans="1:9" x14ac:dyDescent="0.25">
      <c r="A15007" t="s">
        <v>3306</v>
      </c>
      <c r="B15007" t="s">
        <v>9854</v>
      </c>
      <c r="C15007">
        <f>VLOOKUP(B15007,[1]Sheet1!$D:$F,3,0)</f>
        <v>351560810</v>
      </c>
      <c r="D15007" t="s">
        <v>20348</v>
      </c>
      <c r="E15007">
        <v>-22.73893545</v>
      </c>
      <c r="F15007">
        <v>-47.570491619999999</v>
      </c>
      <c r="G15007">
        <v>-21.364140299999999</v>
      </c>
      <c r="H15007">
        <v>-48.712595999999998</v>
      </c>
      <c r="I15007">
        <v>221.374</v>
      </c>
    </row>
    <row r="15008" spans="1:9" x14ac:dyDescent="0.25">
      <c r="A15008" t="s">
        <v>163</v>
      </c>
      <c r="B15008" t="s">
        <v>8304</v>
      </c>
      <c r="C15008">
        <f>VLOOKUP(B15008,[1]Sheet1!$D:$F,3,0)</f>
        <v>312980610</v>
      </c>
      <c r="D15008" t="s">
        <v>20349</v>
      </c>
      <c r="E15008">
        <v>-19.501385930000001</v>
      </c>
      <c r="F15008">
        <v>-42.557972069999998</v>
      </c>
      <c r="G15008">
        <v>-19.981143800000002</v>
      </c>
      <c r="H15008">
        <v>-44.062177499999997</v>
      </c>
      <c r="I15008">
        <v>221.316</v>
      </c>
    </row>
    <row r="15009" spans="1:9" x14ac:dyDescent="0.25">
      <c r="A15009" t="s">
        <v>166</v>
      </c>
      <c r="B15009" t="s">
        <v>8304</v>
      </c>
      <c r="C15009">
        <f>VLOOKUP(B15009,[1]Sheet1!$D:$F,3,0)</f>
        <v>312980610</v>
      </c>
      <c r="D15009" t="s">
        <v>20350</v>
      </c>
      <c r="E15009">
        <v>-19.501385930000001</v>
      </c>
      <c r="F15009">
        <v>-42.557972069999998</v>
      </c>
      <c r="G15009">
        <v>-19.981143800000002</v>
      </c>
      <c r="H15009">
        <v>-44.062177499999997</v>
      </c>
      <c r="I15009">
        <v>221.316</v>
      </c>
    </row>
    <row r="15010" spans="1:9" x14ac:dyDescent="0.25">
      <c r="A15010" t="s">
        <v>166</v>
      </c>
      <c r="B15010" t="s">
        <v>456</v>
      </c>
      <c r="C15010">
        <f>VLOOKUP(B15010,[1]Sheet1!$D:$F,3,0)</f>
        <v>311570610</v>
      </c>
      <c r="D15010" t="s">
        <v>20351</v>
      </c>
      <c r="E15010">
        <v>-19.501385930000001</v>
      </c>
      <c r="F15010">
        <v>-42.557972069999998</v>
      </c>
      <c r="G15010">
        <v>-18.7766324</v>
      </c>
      <c r="H15010">
        <v>-41.252186899999998</v>
      </c>
      <c r="I15010">
        <v>221.267</v>
      </c>
    </row>
    <row r="15011" spans="1:9" x14ac:dyDescent="0.25">
      <c r="A15011" t="s">
        <v>485</v>
      </c>
      <c r="B15011" t="s">
        <v>1248</v>
      </c>
      <c r="C15011" t="e">
        <f>VLOOKUP(B15011,[1]Sheet1!$D:$F,3,0)</f>
        <v>#N/A</v>
      </c>
      <c r="D15011" t="s">
        <v>20352</v>
      </c>
      <c r="E15011">
        <v>-19.719239694952901</v>
      </c>
      <c r="F15011">
        <v>-43.478783059564698</v>
      </c>
      <c r="G15011">
        <v>-19.055555999999999</v>
      </c>
      <c r="H15011">
        <v>-42.716110999999998</v>
      </c>
      <c r="I15011">
        <v>221.23699999999999</v>
      </c>
    </row>
    <row r="15012" spans="1:9" x14ac:dyDescent="0.25">
      <c r="A15012" t="s">
        <v>163</v>
      </c>
      <c r="B15012" t="s">
        <v>456</v>
      </c>
      <c r="C15012">
        <f>VLOOKUP(B15012,[1]Sheet1!$D:$F,3,0)</f>
        <v>311570610</v>
      </c>
      <c r="D15012" t="s">
        <v>20353</v>
      </c>
      <c r="E15012">
        <v>-19.501385930000001</v>
      </c>
      <c r="F15012">
        <v>-42.557972069999998</v>
      </c>
      <c r="G15012">
        <v>-18.7766324</v>
      </c>
      <c r="H15012">
        <v>-41.252186899999998</v>
      </c>
      <c r="I15012">
        <v>221.227</v>
      </c>
    </row>
    <row r="15013" spans="1:9" x14ac:dyDescent="0.25">
      <c r="A15013" t="s">
        <v>14157</v>
      </c>
      <c r="B15013" t="s">
        <v>20354</v>
      </c>
      <c r="C15013" t="e">
        <f>VLOOKUP(B15013,[1]Sheet1!$D:$F,3,0)</f>
        <v>#N/A</v>
      </c>
      <c r="D15013" t="s">
        <v>20355</v>
      </c>
      <c r="E15013">
        <v>-22.811552209999999</v>
      </c>
      <c r="F15013">
        <v>-43.339447669999998</v>
      </c>
      <c r="G15013">
        <v>-21.955500000000001</v>
      </c>
      <c r="H15013">
        <v>-42.134700000000002</v>
      </c>
      <c r="I15013">
        <v>221.136</v>
      </c>
    </row>
    <row r="15014" spans="1:9" x14ac:dyDescent="0.25">
      <c r="A15014" t="s">
        <v>15</v>
      </c>
      <c r="B15014" t="s">
        <v>16193</v>
      </c>
      <c r="C15014" t="e">
        <f>VLOOKUP(B15014,[1]Sheet1!$D:$F,3,0)</f>
        <v>#N/A</v>
      </c>
      <c r="D15014" t="s">
        <v>20356</v>
      </c>
      <c r="E15014">
        <v>-12.28604122</v>
      </c>
      <c r="F15014">
        <v>-38.963837329999997</v>
      </c>
      <c r="G15014">
        <v>-13.5294974</v>
      </c>
      <c r="H15014">
        <v>-39.969308099999999</v>
      </c>
      <c r="I15014">
        <v>221.119</v>
      </c>
    </row>
    <row r="15015" spans="1:9" x14ac:dyDescent="0.25">
      <c r="A15015" t="s">
        <v>15000</v>
      </c>
      <c r="B15015" t="s">
        <v>19919</v>
      </c>
      <c r="C15015">
        <f>VLOOKUP(B15015,[1]Sheet1!$D:$F,3,0)</f>
        <v>320490630</v>
      </c>
      <c r="D15015" t="s">
        <v>20357</v>
      </c>
      <c r="E15015">
        <v>-20.184320499999998</v>
      </c>
      <c r="F15015">
        <v>-40.237765699999997</v>
      </c>
      <c r="G15015">
        <v>-18.724826100000001</v>
      </c>
      <c r="H15015">
        <v>-40.189825999999996</v>
      </c>
      <c r="I15015">
        <v>221.10300000000001</v>
      </c>
    </row>
    <row r="15016" spans="1:9" x14ac:dyDescent="0.25">
      <c r="A15016" t="s">
        <v>166</v>
      </c>
      <c r="B15016" t="s">
        <v>461</v>
      </c>
      <c r="C15016" t="e">
        <f>VLOOKUP(B15016,[1]Sheet1!$D:$F,3,0)</f>
        <v>#N/A</v>
      </c>
      <c r="D15016" t="s">
        <v>20358</v>
      </c>
      <c r="E15016">
        <v>-19.501385930000001</v>
      </c>
      <c r="F15016">
        <v>-42.557972069999998</v>
      </c>
      <c r="G15016">
        <v>-18.571189400000002</v>
      </c>
      <c r="H15016">
        <v>-41.233986199999997</v>
      </c>
      <c r="I15016">
        <v>221.04900000000001</v>
      </c>
    </row>
    <row r="15017" spans="1:9" x14ac:dyDescent="0.25">
      <c r="A15017" t="s">
        <v>313</v>
      </c>
      <c r="B15017" t="s">
        <v>9065</v>
      </c>
      <c r="C15017">
        <f>VLOOKUP(B15017,[1]Sheet1!$D:$F,3,0)</f>
        <v>312950915</v>
      </c>
      <c r="D15017" t="s">
        <v>20359</v>
      </c>
      <c r="E15017">
        <v>-20.142290364436299</v>
      </c>
      <c r="F15017">
        <v>-44.890255243733201</v>
      </c>
      <c r="G15017">
        <v>-19.596674700000001</v>
      </c>
      <c r="H15017">
        <v>-46.434044299999996</v>
      </c>
      <c r="I15017">
        <v>221.00899999999999</v>
      </c>
    </row>
    <row r="15018" spans="1:9" x14ac:dyDescent="0.25">
      <c r="A15018" t="s">
        <v>163</v>
      </c>
      <c r="B15018" t="s">
        <v>461</v>
      </c>
      <c r="C15018" t="e">
        <f>VLOOKUP(B15018,[1]Sheet1!$D:$F,3,0)</f>
        <v>#N/A</v>
      </c>
      <c r="D15018" t="s">
        <v>20360</v>
      </c>
      <c r="E15018">
        <v>-19.501385930000001</v>
      </c>
      <c r="F15018">
        <v>-42.557972069999998</v>
      </c>
      <c r="G15018">
        <v>-18.571189400000002</v>
      </c>
      <c r="H15018">
        <v>-41.233986199999997</v>
      </c>
      <c r="I15018">
        <v>221.00899999999999</v>
      </c>
    </row>
    <row r="15019" spans="1:9" x14ac:dyDescent="0.25">
      <c r="A15019" t="s">
        <v>850</v>
      </c>
      <c r="B15019" t="s">
        <v>4042</v>
      </c>
      <c r="C15019">
        <f>VLOOKUP(B15019,[1]Sheet1!$D:$F,3,0)</f>
        <v>310560815</v>
      </c>
      <c r="D15019" t="s">
        <v>20361</v>
      </c>
      <c r="E15019">
        <v>-19.859750349999999</v>
      </c>
      <c r="F15019">
        <v>-44.061090380000003</v>
      </c>
      <c r="G15019">
        <v>-21.262649499999998</v>
      </c>
      <c r="H15019">
        <v>-43.962848100000002</v>
      </c>
      <c r="I15019">
        <v>220.999</v>
      </c>
    </row>
    <row r="15020" spans="1:9" x14ac:dyDescent="0.25">
      <c r="A15020" t="s">
        <v>1550</v>
      </c>
      <c r="B15020" t="s">
        <v>8428</v>
      </c>
      <c r="C15020" t="e">
        <f>VLOOKUP(B15020,[1]Sheet1!$D:$F,3,0)</f>
        <v>#N/A</v>
      </c>
      <c r="D15020" t="s">
        <v>20362</v>
      </c>
      <c r="E15020">
        <v>-23.93140549</v>
      </c>
      <c r="F15020">
        <v>-46.362184540000001</v>
      </c>
      <c r="G15020">
        <v>-24.694559399999999</v>
      </c>
      <c r="H15020">
        <v>-48.002402699999998</v>
      </c>
      <c r="I15020">
        <v>220.989</v>
      </c>
    </row>
    <row r="15021" spans="1:9" x14ac:dyDescent="0.25">
      <c r="A15021" t="s">
        <v>8</v>
      </c>
      <c r="B15021" t="s">
        <v>20363</v>
      </c>
      <c r="C15021">
        <f>VLOOKUP(B15021,[1]Sheet1!$D:$F,3,0)</f>
        <v>230940920</v>
      </c>
      <c r="D15021" t="s">
        <v>20364</v>
      </c>
      <c r="E15021">
        <v>-3.8820117600000001</v>
      </c>
      <c r="F15021">
        <v>-38.501942229999997</v>
      </c>
      <c r="G15021">
        <v>-4.6752884999999997</v>
      </c>
      <c r="H15021">
        <v>-39.767825700000003</v>
      </c>
      <c r="I15021">
        <v>220.93799999999999</v>
      </c>
    </row>
    <row r="15022" spans="1:9" x14ac:dyDescent="0.25">
      <c r="A15022" t="s">
        <v>749</v>
      </c>
      <c r="B15022" t="s">
        <v>15841</v>
      </c>
      <c r="C15022" t="e">
        <f>VLOOKUP(B15022,[1]Sheet1!$D:$F,3,0)</f>
        <v>#N/A</v>
      </c>
      <c r="D15022" t="s">
        <v>20365</v>
      </c>
      <c r="E15022">
        <v>-22.946862200000002</v>
      </c>
      <c r="F15022">
        <v>-45.409947320000001</v>
      </c>
      <c r="G15022">
        <v>-23.530484300000001</v>
      </c>
      <c r="H15022">
        <v>-47.135547299999999</v>
      </c>
      <c r="I15022">
        <v>220.89400000000001</v>
      </c>
    </row>
    <row r="15023" spans="1:9" x14ac:dyDescent="0.25">
      <c r="A15023" t="s">
        <v>3014</v>
      </c>
      <c r="B15023" t="s">
        <v>20366</v>
      </c>
      <c r="C15023">
        <f>VLOOKUP(B15023,[1]Sheet1!$D:$F,3,0)</f>
        <v>431755825</v>
      </c>
      <c r="D15023" t="s">
        <v>20367</v>
      </c>
      <c r="E15023">
        <v>-29.875981212691499</v>
      </c>
      <c r="F15023">
        <v>-51.180089223033598</v>
      </c>
      <c r="G15023">
        <v>-28.689581100000002</v>
      </c>
      <c r="H15023">
        <v>-52.528376100000003</v>
      </c>
      <c r="I15023">
        <v>220.88499999999999</v>
      </c>
    </row>
    <row r="15024" spans="1:9" x14ac:dyDescent="0.25">
      <c r="A15024" t="s">
        <v>850</v>
      </c>
      <c r="B15024" t="s">
        <v>2611</v>
      </c>
      <c r="C15024" t="e">
        <f>VLOOKUP(B15024,[1]Sheet1!$D:$F,3,0)</f>
        <v>#N/A</v>
      </c>
      <c r="D15024" t="s">
        <v>20368</v>
      </c>
      <c r="E15024">
        <v>-19.8661061013186</v>
      </c>
      <c r="F15024">
        <v>-44.064769910787</v>
      </c>
      <c r="G15024">
        <v>-20.916970299999999</v>
      </c>
      <c r="H15024">
        <v>-43.100123600000003</v>
      </c>
      <c r="I15024">
        <v>220.874</v>
      </c>
    </row>
    <row r="15025" spans="1:9" x14ac:dyDescent="0.25">
      <c r="A15025" t="s">
        <v>1686</v>
      </c>
      <c r="B15025" t="s">
        <v>18259</v>
      </c>
      <c r="C15025">
        <f>VLOOKUP(B15025,[1]Sheet1!$D:$F,3,0)</f>
        <v>353080510</v>
      </c>
      <c r="D15025" t="s">
        <v>20369</v>
      </c>
      <c r="E15025">
        <v>-23.675336690000002</v>
      </c>
      <c r="F15025">
        <v>-46.469967939999997</v>
      </c>
      <c r="G15025">
        <v>-22.530640900000002</v>
      </c>
      <c r="H15025">
        <v>-46.9265361</v>
      </c>
      <c r="I15025">
        <v>220.82400000000001</v>
      </c>
    </row>
    <row r="15026" spans="1:9" x14ac:dyDescent="0.25">
      <c r="A15026" t="s">
        <v>4306</v>
      </c>
      <c r="B15026" t="s">
        <v>20370</v>
      </c>
      <c r="C15026" t="e">
        <f>VLOOKUP(B15026,[1]Sheet1!$D:$F,3,0)</f>
        <v>#N/A</v>
      </c>
      <c r="D15026" t="s">
        <v>20371</v>
      </c>
      <c r="E15026">
        <v>-16.754839489999998</v>
      </c>
      <c r="F15026">
        <v>-49.234489099999998</v>
      </c>
      <c r="G15026">
        <v>-17.8115199</v>
      </c>
      <c r="H15026">
        <v>-50.597664100000003</v>
      </c>
      <c r="I15026">
        <v>220.81</v>
      </c>
    </row>
    <row r="15027" spans="1:9" x14ac:dyDescent="0.25">
      <c r="A15027" t="s">
        <v>1480</v>
      </c>
      <c r="B15027" t="s">
        <v>10352</v>
      </c>
      <c r="C15027" t="e">
        <f>VLOOKUP(B15027,[1]Sheet1!$D:$F,3,0)</f>
        <v>#N/A</v>
      </c>
      <c r="D15027" t="s">
        <v>20372</v>
      </c>
      <c r="E15027">
        <v>-23.850924249999998</v>
      </c>
      <c r="F15027">
        <v>-46.383982150000001</v>
      </c>
      <c r="G15027">
        <v>-22.825050399999999</v>
      </c>
      <c r="H15027">
        <v>-45.667406300000003</v>
      </c>
      <c r="I15027">
        <v>220.79900000000001</v>
      </c>
    </row>
    <row r="15028" spans="1:9" x14ac:dyDescent="0.25">
      <c r="A15028" t="s">
        <v>850</v>
      </c>
      <c r="B15028" t="s">
        <v>2500</v>
      </c>
      <c r="C15028">
        <f>VLOOKUP(B15028,[1]Sheet1!$D:$F,3,0)</f>
        <v>311940110</v>
      </c>
      <c r="D15028" t="s">
        <v>20373</v>
      </c>
      <c r="E15028">
        <v>-19.8661061013186</v>
      </c>
      <c r="F15028">
        <v>-44.064769910787</v>
      </c>
      <c r="G15028">
        <v>-19.483113100000001</v>
      </c>
      <c r="H15028">
        <v>-42.640829799999999</v>
      </c>
      <c r="I15028">
        <v>220.78800000000001</v>
      </c>
    </row>
    <row r="15029" spans="1:9" x14ac:dyDescent="0.25">
      <c r="A15029" t="s">
        <v>1550</v>
      </c>
      <c r="B15029" t="s">
        <v>18529</v>
      </c>
      <c r="C15029" t="e">
        <f>VLOOKUP(B15029,[1]Sheet1!$D:$F,3,0)</f>
        <v>#N/A</v>
      </c>
      <c r="D15029" t="s">
        <v>20374</v>
      </c>
      <c r="E15029">
        <v>-23.93140549</v>
      </c>
      <c r="F15029">
        <v>-46.362184540000001</v>
      </c>
      <c r="G15029">
        <v>-22.6126459</v>
      </c>
      <c r="H15029">
        <v>-46.699986000000003</v>
      </c>
      <c r="I15029">
        <v>220.786</v>
      </c>
    </row>
    <row r="15030" spans="1:9" x14ac:dyDescent="0.25">
      <c r="A15030" t="s">
        <v>3014</v>
      </c>
      <c r="B15030" t="s">
        <v>20375</v>
      </c>
      <c r="C15030" t="e">
        <f>VLOOKUP(B15030,[1]Sheet1!$D:$F,3,0)</f>
        <v>#N/A</v>
      </c>
      <c r="D15030" t="s">
        <v>20376</v>
      </c>
      <c r="E15030">
        <v>-29.875981212691499</v>
      </c>
      <c r="F15030">
        <v>-51.180089223033598</v>
      </c>
      <c r="G15030">
        <v>-28.3705672</v>
      </c>
      <c r="H15030">
        <v>-51.636696899999997</v>
      </c>
      <c r="I15030">
        <v>220.774</v>
      </c>
    </row>
    <row r="15031" spans="1:9" x14ac:dyDescent="0.25">
      <c r="A15031" t="s">
        <v>15</v>
      </c>
      <c r="B15031" t="s">
        <v>17228</v>
      </c>
      <c r="C15031" t="e">
        <f>VLOOKUP(B15031,[1]Sheet1!$D:$F,3,0)</f>
        <v>#N/A</v>
      </c>
      <c r="D15031" t="s">
        <v>20377</v>
      </c>
      <c r="E15031">
        <v>-12.28604122</v>
      </c>
      <c r="F15031">
        <v>-38.963837329999997</v>
      </c>
      <c r="G15031">
        <v>-13.7613252</v>
      </c>
      <c r="H15031">
        <v>-39.374305499999998</v>
      </c>
      <c r="I15031">
        <v>220.74199999999999</v>
      </c>
    </row>
    <row r="15032" spans="1:9" x14ac:dyDescent="0.25">
      <c r="A15032" t="s">
        <v>111</v>
      </c>
      <c r="B15032" t="s">
        <v>404</v>
      </c>
      <c r="C15032" t="e">
        <f>VLOOKUP(B15032,[1]Sheet1!$D:$F,3,0)</f>
        <v>#N/A</v>
      </c>
      <c r="D15032" t="s">
        <v>20378</v>
      </c>
      <c r="E15032">
        <v>-1.365650118</v>
      </c>
      <c r="F15032">
        <v>-48.367408009999998</v>
      </c>
      <c r="G15032">
        <v>-1.9282256</v>
      </c>
      <c r="H15032">
        <v>-47.051315700000004</v>
      </c>
      <c r="I15032">
        <v>220.73400000000001</v>
      </c>
    </row>
    <row r="15033" spans="1:9" x14ac:dyDescent="0.25">
      <c r="A15033" t="s">
        <v>4572</v>
      </c>
      <c r="B15033" t="s">
        <v>6200</v>
      </c>
      <c r="C15033" t="e">
        <f>VLOOKUP(B15033,[1]Sheet1!$D:$F,3,0)</f>
        <v>#N/A</v>
      </c>
      <c r="D15033" t="s">
        <v>20379</v>
      </c>
      <c r="E15033">
        <v>-21.126442829999998</v>
      </c>
      <c r="F15033">
        <v>-47.816410169999997</v>
      </c>
      <c r="G15033">
        <v>-20.734372199999999</v>
      </c>
      <c r="H15033">
        <v>-49.580748399999997</v>
      </c>
      <c r="I15033">
        <v>220.69300000000001</v>
      </c>
    </row>
    <row r="15034" spans="1:9" x14ac:dyDescent="0.25">
      <c r="A15034" t="s">
        <v>144</v>
      </c>
      <c r="B15034" t="s">
        <v>192</v>
      </c>
      <c r="C15034">
        <f>VLOOKUP(B15034,[1]Sheet1!$D:$F,3,0)</f>
        <v>150290540</v>
      </c>
      <c r="D15034" t="s">
        <v>20380</v>
      </c>
      <c r="E15034">
        <v>-1.5107945</v>
      </c>
      <c r="F15034">
        <v>-48.619067899999997</v>
      </c>
      <c r="G15034">
        <v>-0.71262809999999999</v>
      </c>
      <c r="H15034">
        <v>-47.796107900000003</v>
      </c>
      <c r="I15034">
        <v>220.607</v>
      </c>
    </row>
    <row r="15035" spans="1:9" x14ac:dyDescent="0.25">
      <c r="A15035" t="s">
        <v>38</v>
      </c>
      <c r="B15035" t="s">
        <v>10282</v>
      </c>
      <c r="C15035">
        <f>VLOOKUP(B15035,[1]Sheet1!$D:$F,3,0)</f>
        <v>261240610</v>
      </c>
      <c r="D15035" t="s">
        <v>20381</v>
      </c>
      <c r="E15035">
        <v>-8.2595984569999992</v>
      </c>
      <c r="F15035">
        <v>-35.01344022</v>
      </c>
      <c r="G15035">
        <v>-8.2712693999999995</v>
      </c>
      <c r="H15035">
        <v>-36.527231299999997</v>
      </c>
      <c r="I15035">
        <v>220.602</v>
      </c>
    </row>
    <row r="15036" spans="1:9" x14ac:dyDescent="0.25">
      <c r="A15036" t="s">
        <v>15</v>
      </c>
      <c r="B15036" t="s">
        <v>16220</v>
      </c>
      <c r="C15036" t="e">
        <f>VLOOKUP(B15036,[1]Sheet1!$D:$F,3,0)</f>
        <v>#N/A</v>
      </c>
      <c r="D15036" t="s">
        <v>20382</v>
      </c>
      <c r="E15036">
        <v>-12.28604122</v>
      </c>
      <c r="F15036">
        <v>-38.963837329999997</v>
      </c>
      <c r="G15036">
        <v>-13.533838899999999</v>
      </c>
      <c r="H15036">
        <v>-40.150244399999998</v>
      </c>
      <c r="I15036">
        <v>220.566</v>
      </c>
    </row>
    <row r="15037" spans="1:9" x14ac:dyDescent="0.25">
      <c r="A15037" t="s">
        <v>313</v>
      </c>
      <c r="B15037" t="s">
        <v>4757</v>
      </c>
      <c r="C15037" t="e">
        <f>VLOOKUP(B15037,[1]Sheet1!$D:$F,3,0)</f>
        <v>#N/A</v>
      </c>
      <c r="D15037" t="s">
        <v>20383</v>
      </c>
      <c r="E15037">
        <v>-20.142290364436299</v>
      </c>
      <c r="F15037">
        <v>-44.890255243733201</v>
      </c>
      <c r="G15037">
        <v>-19.959444000000001</v>
      </c>
      <c r="H15037">
        <v>-43.415278000000001</v>
      </c>
      <c r="I15037">
        <v>220.55600000000001</v>
      </c>
    </row>
    <row r="15038" spans="1:9" x14ac:dyDescent="0.25">
      <c r="A15038" t="s">
        <v>9</v>
      </c>
      <c r="B15038" t="s">
        <v>20384</v>
      </c>
      <c r="C15038" t="e">
        <f>VLOOKUP(B15038,[1]Sheet1!$D:$F,3,0)</f>
        <v>#N/A</v>
      </c>
      <c r="D15038" t="s">
        <v>20385</v>
      </c>
      <c r="E15038">
        <v>-25.53398507</v>
      </c>
      <c r="F15038">
        <v>-49.314919879999998</v>
      </c>
      <c r="G15038">
        <v>-26.228596</v>
      </c>
      <c r="H15038">
        <v>-51.086979599999999</v>
      </c>
      <c r="I15038">
        <v>220.54300000000001</v>
      </c>
    </row>
    <row r="15039" spans="1:9" x14ac:dyDescent="0.25">
      <c r="A15039" t="s">
        <v>166</v>
      </c>
      <c r="B15039" t="s">
        <v>1002</v>
      </c>
      <c r="C15039" t="e">
        <f>VLOOKUP(B15039,[1]Sheet1!$D:$F,3,0)</f>
        <v>#N/A</v>
      </c>
      <c r="D15039" t="s">
        <v>20386</v>
      </c>
      <c r="E15039">
        <v>-19.501385930000001</v>
      </c>
      <c r="F15039">
        <v>-42.557972069999998</v>
      </c>
      <c r="G15039">
        <v>-20.729576399999999</v>
      </c>
      <c r="H15039">
        <v>-42.279273699999997</v>
      </c>
      <c r="I15039">
        <v>220.53200000000001</v>
      </c>
    </row>
    <row r="15040" spans="1:9" x14ac:dyDescent="0.25">
      <c r="A15040" t="s">
        <v>3306</v>
      </c>
      <c r="B15040" t="s">
        <v>10408</v>
      </c>
      <c r="C15040" t="e">
        <f>VLOOKUP(B15040,[1]Sheet1!$D:$F,3,0)</f>
        <v>#N/A</v>
      </c>
      <c r="D15040" t="s">
        <v>20387</v>
      </c>
      <c r="E15040">
        <v>-22.73893545</v>
      </c>
      <c r="F15040">
        <v>-47.570491619999999</v>
      </c>
      <c r="G15040">
        <v>-21.1375782</v>
      </c>
      <c r="H15040">
        <v>-47.991374100000002</v>
      </c>
      <c r="I15040">
        <v>220.51300000000001</v>
      </c>
    </row>
    <row r="15041" spans="1:9" x14ac:dyDescent="0.25">
      <c r="A15041" t="s">
        <v>163</v>
      </c>
      <c r="B15041" t="s">
        <v>1002</v>
      </c>
      <c r="C15041" t="e">
        <f>VLOOKUP(B15041,[1]Sheet1!$D:$F,3,0)</f>
        <v>#N/A</v>
      </c>
      <c r="D15041" t="s">
        <v>20388</v>
      </c>
      <c r="E15041">
        <v>-19.501385930000001</v>
      </c>
      <c r="F15041">
        <v>-42.557972069999998</v>
      </c>
      <c r="G15041">
        <v>-20.729576399999999</v>
      </c>
      <c r="H15041">
        <v>-42.279273699999997</v>
      </c>
      <c r="I15041">
        <v>220.49199999999999</v>
      </c>
    </row>
    <row r="15042" spans="1:9" x14ac:dyDescent="0.25">
      <c r="A15042" t="s">
        <v>1480</v>
      </c>
      <c r="B15042" t="s">
        <v>18155</v>
      </c>
      <c r="C15042" t="e">
        <f>VLOOKUP(B15042,[1]Sheet1!$D:$F,3,0)</f>
        <v>#N/A</v>
      </c>
      <c r="D15042" t="s">
        <v>20389</v>
      </c>
      <c r="E15042">
        <v>-23.850924249999998</v>
      </c>
      <c r="F15042">
        <v>-46.383982150000001</v>
      </c>
      <c r="G15042">
        <v>-22.5615068</v>
      </c>
      <c r="H15042">
        <v>-47.401766000000002</v>
      </c>
      <c r="I15042">
        <v>220.483</v>
      </c>
    </row>
    <row r="15043" spans="1:9" x14ac:dyDescent="0.25">
      <c r="A15043" t="s">
        <v>3014</v>
      </c>
      <c r="B15043" t="s">
        <v>20390</v>
      </c>
      <c r="C15043" t="e">
        <f>VLOOKUP(B15043,[1]Sheet1!$D:$F,3,0)</f>
        <v>#N/A</v>
      </c>
      <c r="D15043" t="s">
        <v>20391</v>
      </c>
      <c r="E15043">
        <v>-29.875981212691499</v>
      </c>
      <c r="F15043">
        <v>-51.180089223033598</v>
      </c>
      <c r="G15043">
        <v>-29.413182599999999</v>
      </c>
      <c r="H15043">
        <v>-53.025679400000001</v>
      </c>
      <c r="I15043">
        <v>220.47</v>
      </c>
    </row>
    <row r="15044" spans="1:9" x14ac:dyDescent="0.25">
      <c r="A15044" t="s">
        <v>1686</v>
      </c>
      <c r="B15044" t="s">
        <v>11538</v>
      </c>
      <c r="C15044" t="e">
        <f>VLOOKUP(B15044,[1]Sheet1!$D:$F,3,0)</f>
        <v>#N/A</v>
      </c>
      <c r="D15044" t="s">
        <v>20392</v>
      </c>
      <c r="E15044">
        <v>-23.675336690000002</v>
      </c>
      <c r="F15044">
        <v>-46.469967939999997</v>
      </c>
      <c r="G15044">
        <v>-22.613845099999999</v>
      </c>
      <c r="H15044">
        <v>-45.1777096</v>
      </c>
      <c r="I15044">
        <v>220.45</v>
      </c>
    </row>
    <row r="15045" spans="1:9" x14ac:dyDescent="0.25">
      <c r="A15045" t="s">
        <v>51</v>
      </c>
      <c r="B15045" t="s">
        <v>5959</v>
      </c>
      <c r="C15045" t="e">
        <f>VLOOKUP(B15045,[1]Sheet1!$D:$F,3,0)</f>
        <v>#N/A</v>
      </c>
      <c r="D15045" t="s">
        <v>20393</v>
      </c>
      <c r="E15045">
        <v>-18.89548937</v>
      </c>
      <c r="F15045">
        <v>-48.248008970000001</v>
      </c>
      <c r="G15045">
        <v>-18.604145299999999</v>
      </c>
      <c r="H15045">
        <v>-46.509669799999998</v>
      </c>
      <c r="I15045">
        <v>220.43299999999999</v>
      </c>
    </row>
    <row r="15046" spans="1:9" x14ac:dyDescent="0.25">
      <c r="A15046" t="s">
        <v>3306</v>
      </c>
      <c r="B15046" t="s">
        <v>9886</v>
      </c>
      <c r="C15046" t="e">
        <f>VLOOKUP(B15046,[1]Sheet1!$D:$F,3,0)</f>
        <v>#N/A</v>
      </c>
      <c r="D15046" t="s">
        <v>20394</v>
      </c>
      <c r="E15046">
        <v>-22.73893545</v>
      </c>
      <c r="F15046">
        <v>-47.570491619999999</v>
      </c>
      <c r="G15046">
        <v>-21.325561499999999</v>
      </c>
      <c r="H15046">
        <v>-48.630879800000002</v>
      </c>
      <c r="I15046">
        <v>220.39</v>
      </c>
    </row>
    <row r="15047" spans="1:9" x14ac:dyDescent="0.25">
      <c r="A15047" t="s">
        <v>313</v>
      </c>
      <c r="B15047" t="s">
        <v>6459</v>
      </c>
      <c r="C15047">
        <f>VLOOKUP(B15047,[1]Sheet1!$D:$F,3,0)</f>
        <v>312900415</v>
      </c>
      <c r="D15047" t="s">
        <v>20395</v>
      </c>
      <c r="E15047">
        <v>-20.142290364436299</v>
      </c>
      <c r="F15047">
        <v>-44.890255243733201</v>
      </c>
      <c r="G15047">
        <v>-21.685305199999998</v>
      </c>
      <c r="H15047">
        <v>-45.249479999999998</v>
      </c>
      <c r="I15047">
        <v>220.37899999999999</v>
      </c>
    </row>
    <row r="15048" spans="1:9" x14ac:dyDescent="0.25">
      <c r="A15048" t="s">
        <v>8</v>
      </c>
      <c r="B15048" t="s">
        <v>20396</v>
      </c>
      <c r="C15048">
        <f>VLOOKUP(B15048,[1]Sheet1!$D:$F,3,0)</f>
        <v>230075425</v>
      </c>
      <c r="D15048" t="s">
        <v>20397</v>
      </c>
      <c r="E15048">
        <v>-3.8820117600000001</v>
      </c>
      <c r="F15048">
        <v>-38.501942229999997</v>
      </c>
      <c r="G15048">
        <v>-3.0053553000000002</v>
      </c>
      <c r="H15048">
        <v>-39.694912799999997</v>
      </c>
      <c r="I15048">
        <v>220.37200000000001</v>
      </c>
    </row>
    <row r="15049" spans="1:9" x14ac:dyDescent="0.25">
      <c r="A15049" t="s">
        <v>8</v>
      </c>
      <c r="B15049" t="s">
        <v>20398</v>
      </c>
      <c r="C15049" t="e">
        <f>VLOOKUP(B15049,[1]Sheet1!$D:$F,3,0)</f>
        <v>#N/A</v>
      </c>
      <c r="D15049" t="s">
        <v>20399</v>
      </c>
      <c r="E15049">
        <v>-3.8820117600000001</v>
      </c>
      <c r="F15049">
        <v>-38.501942229999997</v>
      </c>
      <c r="G15049">
        <v>-3.2275749</v>
      </c>
      <c r="H15049">
        <v>-40.128078299999999</v>
      </c>
      <c r="I15049">
        <v>220.31800000000001</v>
      </c>
    </row>
    <row r="15050" spans="1:9" x14ac:dyDescent="0.25">
      <c r="A15050" t="s">
        <v>3014</v>
      </c>
      <c r="B15050" t="s">
        <v>20400</v>
      </c>
      <c r="C15050" t="e">
        <f>VLOOKUP(B15050,[1]Sheet1!$D:$F,3,0)</f>
        <v>#N/A</v>
      </c>
      <c r="D15050" t="s">
        <v>20401</v>
      </c>
      <c r="E15050">
        <v>-29.875981212691499</v>
      </c>
      <c r="F15050">
        <v>-51.180089223033598</v>
      </c>
      <c r="G15050">
        <v>-31.10538</v>
      </c>
      <c r="H15050">
        <v>-50.916691999999998</v>
      </c>
      <c r="I15050">
        <v>220.274</v>
      </c>
    </row>
    <row r="15051" spans="1:9" x14ac:dyDescent="0.25">
      <c r="A15051" t="s">
        <v>12</v>
      </c>
      <c r="B15051" t="s">
        <v>20402</v>
      </c>
      <c r="C15051" t="e">
        <f>VLOOKUP(B15051,[1]Sheet1!$D:$F,3,0)</f>
        <v>#N/A</v>
      </c>
      <c r="D15051" t="s">
        <v>20403</v>
      </c>
      <c r="E15051">
        <v>-26.377281310000001</v>
      </c>
      <c r="F15051">
        <v>-48.712524969999997</v>
      </c>
      <c r="G15051">
        <v>-28.027479799999998</v>
      </c>
      <c r="H15051">
        <v>-48.624019699999998</v>
      </c>
      <c r="I15051">
        <v>220.26599999999999</v>
      </c>
    </row>
    <row r="15052" spans="1:9" x14ac:dyDescent="0.25">
      <c r="A15052" t="s">
        <v>1550</v>
      </c>
      <c r="B15052" t="s">
        <v>18155</v>
      </c>
      <c r="C15052" t="e">
        <f>VLOOKUP(B15052,[1]Sheet1!$D:$F,3,0)</f>
        <v>#N/A</v>
      </c>
      <c r="D15052" t="s">
        <v>20404</v>
      </c>
      <c r="E15052">
        <v>-23.93140549</v>
      </c>
      <c r="F15052">
        <v>-46.362184540000001</v>
      </c>
      <c r="G15052">
        <v>-22.5615068</v>
      </c>
      <c r="H15052">
        <v>-47.401766000000002</v>
      </c>
      <c r="I15052">
        <v>220.22</v>
      </c>
    </row>
    <row r="15053" spans="1:9" x14ac:dyDescent="0.25">
      <c r="A15053" t="s">
        <v>166</v>
      </c>
      <c r="B15053" t="s">
        <v>7070</v>
      </c>
      <c r="C15053" t="e">
        <f>VLOOKUP(B15053,[1]Sheet1!$D:$F,3,0)</f>
        <v>#N/A</v>
      </c>
      <c r="D15053" t="s">
        <v>20405</v>
      </c>
      <c r="E15053">
        <v>-19.501385930000001</v>
      </c>
      <c r="F15053">
        <v>-42.557972069999998</v>
      </c>
      <c r="G15053">
        <v>-19.694095799999999</v>
      </c>
      <c r="H15053">
        <v>-43.918652100000003</v>
      </c>
      <c r="I15053">
        <v>220.17599999999999</v>
      </c>
    </row>
    <row r="15054" spans="1:9" x14ac:dyDescent="0.25">
      <c r="A15054" t="s">
        <v>23</v>
      </c>
      <c r="B15054" t="s">
        <v>7645</v>
      </c>
      <c r="C15054">
        <f>VLOOKUP(B15054,[1]Sheet1!$D:$F,3,0)</f>
        <v>510624015</v>
      </c>
      <c r="D15054" t="s">
        <v>20406</v>
      </c>
      <c r="E15054">
        <v>-11.857701</v>
      </c>
      <c r="F15054">
        <v>-55.496782400000001</v>
      </c>
      <c r="G15054">
        <v>-12.908542199999999</v>
      </c>
      <c r="H15054">
        <v>-54.856938300000003</v>
      </c>
      <c r="I15054">
        <v>220.17</v>
      </c>
    </row>
    <row r="15055" spans="1:9" x14ac:dyDescent="0.25">
      <c r="A15055" t="s">
        <v>313</v>
      </c>
      <c r="B15055" t="s">
        <v>6469</v>
      </c>
      <c r="C15055" t="e">
        <f>VLOOKUP(B15055,[1]Sheet1!$D:$F,3,0)</f>
        <v>#N/A</v>
      </c>
      <c r="D15055" t="s">
        <v>20407</v>
      </c>
      <c r="E15055">
        <v>-20.142290364436299</v>
      </c>
      <c r="F15055">
        <v>-44.890255243733201</v>
      </c>
      <c r="G15055">
        <v>-21.695625</v>
      </c>
      <c r="H15055">
        <v>-45.254367500000001</v>
      </c>
      <c r="I15055">
        <v>220.15299999999999</v>
      </c>
    </row>
    <row r="15056" spans="1:9" x14ac:dyDescent="0.25">
      <c r="A15056" t="s">
        <v>163</v>
      </c>
      <c r="B15056" t="s">
        <v>4534</v>
      </c>
      <c r="C15056">
        <f>VLOOKUP(B15056,[1]Sheet1!$D:$F,3,0)</f>
        <v>314000110</v>
      </c>
      <c r="D15056" t="s">
        <v>20408</v>
      </c>
      <c r="E15056">
        <v>-19.501385930000001</v>
      </c>
      <c r="F15056">
        <v>-42.557972069999998</v>
      </c>
      <c r="G15056">
        <v>-20.3517969</v>
      </c>
      <c r="H15056">
        <v>-43.363275999999999</v>
      </c>
      <c r="I15056">
        <v>220.148</v>
      </c>
    </row>
    <row r="15057" spans="1:9" x14ac:dyDescent="0.25">
      <c r="A15057" t="s">
        <v>166</v>
      </c>
      <c r="B15057" t="s">
        <v>4534</v>
      </c>
      <c r="C15057">
        <f>VLOOKUP(B15057,[1]Sheet1!$D:$F,3,0)</f>
        <v>314000110</v>
      </c>
      <c r="D15057" t="s">
        <v>20409</v>
      </c>
      <c r="E15057">
        <v>-19.501385930000001</v>
      </c>
      <c r="F15057">
        <v>-42.557972069999998</v>
      </c>
      <c r="G15057">
        <v>-20.3517969</v>
      </c>
      <c r="H15057">
        <v>-43.363275999999999</v>
      </c>
      <c r="I15057">
        <v>220.148</v>
      </c>
    </row>
    <row r="15058" spans="1:9" x14ac:dyDescent="0.25">
      <c r="A15058" t="s">
        <v>4572</v>
      </c>
      <c r="B15058" t="s">
        <v>6661</v>
      </c>
      <c r="C15058" t="e">
        <f>VLOOKUP(B15058,[1]Sheet1!$D:$F,3,0)</f>
        <v>#N/A</v>
      </c>
      <c r="D15058" t="s">
        <v>20410</v>
      </c>
      <c r="E15058">
        <v>-21.126442829999998</v>
      </c>
      <c r="F15058">
        <v>-47.816410169999997</v>
      </c>
      <c r="G15058">
        <v>-21.183881299999999</v>
      </c>
      <c r="H15058">
        <v>-49.579059000000001</v>
      </c>
      <c r="I15058">
        <v>220.054</v>
      </c>
    </row>
    <row r="15059" spans="1:9" x14ac:dyDescent="0.25">
      <c r="A15059" t="s">
        <v>485</v>
      </c>
      <c r="B15059" t="s">
        <v>1429</v>
      </c>
      <c r="C15059" t="e">
        <f>VLOOKUP(B15059,[1]Sheet1!$D:$F,3,0)</f>
        <v>#N/A</v>
      </c>
      <c r="D15059" t="s">
        <v>20411</v>
      </c>
      <c r="E15059">
        <v>-19.719239694952901</v>
      </c>
      <c r="F15059">
        <v>-43.478783059564698</v>
      </c>
      <c r="G15059">
        <v>-19.832222999999999</v>
      </c>
      <c r="H15059">
        <v>-42.395833000000003</v>
      </c>
      <c r="I15059">
        <v>220.042</v>
      </c>
    </row>
    <row r="15060" spans="1:9" x14ac:dyDescent="0.25">
      <c r="A15060" t="s">
        <v>166</v>
      </c>
      <c r="B15060" t="s">
        <v>3211</v>
      </c>
      <c r="C15060">
        <f>VLOOKUP(B15060,[1]Sheet1!$D:$F,3,0)</f>
        <v>314000135</v>
      </c>
      <c r="D15060" t="s">
        <v>20412</v>
      </c>
      <c r="E15060">
        <v>-19.501385930000001</v>
      </c>
      <c r="F15060">
        <v>-42.557972069999998</v>
      </c>
      <c r="G15060">
        <v>-20.322461799999999</v>
      </c>
      <c r="H15060">
        <v>-43.272894999999998</v>
      </c>
      <c r="I15060">
        <v>220.042</v>
      </c>
    </row>
    <row r="15061" spans="1:9" x14ac:dyDescent="0.25">
      <c r="A15061" t="s">
        <v>163</v>
      </c>
      <c r="B15061" t="s">
        <v>3211</v>
      </c>
      <c r="C15061">
        <f>VLOOKUP(B15061,[1]Sheet1!$D:$F,3,0)</f>
        <v>314000135</v>
      </c>
      <c r="D15061" t="s">
        <v>20413</v>
      </c>
      <c r="E15061">
        <v>-19.501385930000001</v>
      </c>
      <c r="F15061">
        <v>-42.557972069999998</v>
      </c>
      <c r="G15061">
        <v>-20.322461799999999</v>
      </c>
      <c r="H15061">
        <v>-43.272894999999998</v>
      </c>
      <c r="I15061">
        <v>220.042</v>
      </c>
    </row>
    <row r="15062" spans="1:9" x14ac:dyDescent="0.25">
      <c r="A15062" t="s">
        <v>850</v>
      </c>
      <c r="B15062" t="s">
        <v>7665</v>
      </c>
      <c r="C15062" t="e">
        <f>VLOOKUP(B15062,[1]Sheet1!$D:$F,3,0)</f>
        <v>#N/A</v>
      </c>
      <c r="D15062" t="s">
        <v>20414</v>
      </c>
      <c r="E15062">
        <v>-19.8661061013186</v>
      </c>
      <c r="F15062">
        <v>-44.064769910787</v>
      </c>
      <c r="G15062">
        <v>-21.1700929</v>
      </c>
      <c r="H15062">
        <v>-44.928062099999998</v>
      </c>
      <c r="I15062">
        <v>220.024</v>
      </c>
    </row>
    <row r="15063" spans="1:9" x14ac:dyDescent="0.25">
      <c r="A15063" t="s">
        <v>3014</v>
      </c>
      <c r="B15063" t="s">
        <v>20415</v>
      </c>
      <c r="C15063">
        <f>VLOOKUP(B15063,[1]Sheet1!$D:$F,3,0)</f>
        <v>430690820</v>
      </c>
      <c r="D15063" t="s">
        <v>20416</v>
      </c>
      <c r="E15063">
        <v>-29.875981212691499</v>
      </c>
      <c r="F15063">
        <v>-51.180089223033598</v>
      </c>
      <c r="G15063">
        <v>-30.792784399999999</v>
      </c>
      <c r="H15063">
        <v>-52.635081200000002</v>
      </c>
      <c r="I15063">
        <v>219.941</v>
      </c>
    </row>
    <row r="15064" spans="1:9" x14ac:dyDescent="0.25">
      <c r="A15064" t="s">
        <v>4306</v>
      </c>
      <c r="B15064" t="s">
        <v>20417</v>
      </c>
      <c r="C15064" t="e">
        <f>VLOOKUP(B15064,[1]Sheet1!$D:$F,3,0)</f>
        <v>#N/A</v>
      </c>
      <c r="D15064" t="s">
        <v>20418</v>
      </c>
      <c r="E15064">
        <v>-16.754839489999998</v>
      </c>
      <c r="F15064">
        <v>-49.234489099999998</v>
      </c>
      <c r="G15064">
        <v>-15.174439100000001</v>
      </c>
      <c r="H15064">
        <v>-49.673382500000002</v>
      </c>
      <c r="I15064">
        <v>219.934</v>
      </c>
    </row>
    <row r="15065" spans="1:9" x14ac:dyDescent="0.25">
      <c r="A15065" t="s">
        <v>15000</v>
      </c>
      <c r="B15065" t="s">
        <v>20419</v>
      </c>
      <c r="C15065" t="e">
        <f>VLOOKUP(B15065,[1]Sheet1!$D:$F,3,0)</f>
        <v>#N/A</v>
      </c>
      <c r="D15065" t="s">
        <v>20420</v>
      </c>
      <c r="E15065">
        <v>-20.184320499999998</v>
      </c>
      <c r="F15065">
        <v>-40.237765699999997</v>
      </c>
      <c r="G15065">
        <v>-20.346478999999999</v>
      </c>
      <c r="H15065">
        <v>-41.639258099999999</v>
      </c>
      <c r="I15065">
        <v>219.93100000000001</v>
      </c>
    </row>
    <row r="15066" spans="1:9" x14ac:dyDescent="0.25">
      <c r="A15066" t="s">
        <v>166</v>
      </c>
      <c r="B15066" t="s">
        <v>1096</v>
      </c>
      <c r="C15066" t="e">
        <f>VLOOKUP(B15066,[1]Sheet1!$D:$F,3,0)</f>
        <v>#N/A</v>
      </c>
      <c r="D15066" t="s">
        <v>20421</v>
      </c>
      <c r="E15066">
        <v>-19.501385930000001</v>
      </c>
      <c r="F15066">
        <v>-42.557972069999998</v>
      </c>
      <c r="G15066">
        <v>-18.222067200000001</v>
      </c>
      <c r="H15066">
        <v>-42.4991123</v>
      </c>
      <c r="I15066">
        <v>219.92099999999999</v>
      </c>
    </row>
    <row r="15067" spans="1:9" x14ac:dyDescent="0.25">
      <c r="A15067" t="s">
        <v>3014</v>
      </c>
      <c r="B15067" t="s">
        <v>20422</v>
      </c>
      <c r="C15067">
        <f>VLOOKUP(B15067,[1]Sheet1!$D:$F,3,0)</f>
        <v>430490310</v>
      </c>
      <c r="D15067" t="s">
        <v>20423</v>
      </c>
      <c r="E15067">
        <v>-29.875981212691499</v>
      </c>
      <c r="F15067">
        <v>-51.180089223033598</v>
      </c>
      <c r="G15067">
        <v>-28.632134000000001</v>
      </c>
      <c r="H15067">
        <v>-51.927513400000002</v>
      </c>
      <c r="I15067">
        <v>219.91499999999999</v>
      </c>
    </row>
    <row r="15068" spans="1:9" x14ac:dyDescent="0.25">
      <c r="A15068" t="s">
        <v>166</v>
      </c>
      <c r="B15068" t="s">
        <v>464</v>
      </c>
      <c r="C15068" t="e">
        <f>VLOOKUP(B15068,[1]Sheet1!$D:$F,3,0)</f>
        <v>#N/A</v>
      </c>
      <c r="D15068" t="s">
        <v>20424</v>
      </c>
      <c r="E15068">
        <v>-19.501385930000001</v>
      </c>
      <c r="F15068">
        <v>-42.557972069999998</v>
      </c>
      <c r="G15068">
        <v>-18.479797999999999</v>
      </c>
      <c r="H15068">
        <v>-41.3893208</v>
      </c>
      <c r="I15068">
        <v>219.82499999999999</v>
      </c>
    </row>
    <row r="15069" spans="1:9" x14ac:dyDescent="0.25">
      <c r="A15069" t="s">
        <v>163</v>
      </c>
      <c r="B15069" t="s">
        <v>850</v>
      </c>
      <c r="C15069" t="e">
        <f>VLOOKUP(B15069,[1]Sheet1!$D:$F,3,0)</f>
        <v>#N/A</v>
      </c>
      <c r="D15069" t="s">
        <v>20425</v>
      </c>
      <c r="E15069">
        <v>-19.501385930000001</v>
      </c>
      <c r="F15069">
        <v>-42.557972069999998</v>
      </c>
      <c r="G15069">
        <v>-19.913274900000001</v>
      </c>
      <c r="H15069">
        <v>-44.084095300000001</v>
      </c>
      <c r="I15069">
        <v>219.816</v>
      </c>
    </row>
    <row r="15070" spans="1:9" x14ac:dyDescent="0.25">
      <c r="A15070" t="s">
        <v>166</v>
      </c>
      <c r="B15070" t="s">
        <v>850</v>
      </c>
      <c r="C15070" t="e">
        <f>VLOOKUP(B15070,[1]Sheet1!$D:$F,3,0)</f>
        <v>#N/A</v>
      </c>
      <c r="D15070" t="s">
        <v>20426</v>
      </c>
      <c r="E15070">
        <v>-19.501385930000001</v>
      </c>
      <c r="F15070">
        <v>-42.557972069999998</v>
      </c>
      <c r="G15070">
        <v>-19.913274900000001</v>
      </c>
      <c r="H15070">
        <v>-44.084095300000001</v>
      </c>
      <c r="I15070">
        <v>219.816</v>
      </c>
    </row>
    <row r="15071" spans="1:9" x14ac:dyDescent="0.25">
      <c r="A15071" t="s">
        <v>163</v>
      </c>
      <c r="B15071" t="s">
        <v>8059</v>
      </c>
      <c r="C15071">
        <f>VLOOKUP(B15071,[1]Sheet1!$D:$F,3,0)</f>
        <v>310620025</v>
      </c>
      <c r="D15071" t="s">
        <v>20427</v>
      </c>
      <c r="E15071">
        <v>-19.501385930000001</v>
      </c>
      <c r="F15071">
        <v>-42.557972069999998</v>
      </c>
      <c r="G15071">
        <v>-20.007277299999998</v>
      </c>
      <c r="H15071">
        <v>-44.006950500000002</v>
      </c>
      <c r="I15071">
        <v>219.78700000000001</v>
      </c>
    </row>
    <row r="15072" spans="1:9" x14ac:dyDescent="0.25">
      <c r="A15072" t="s">
        <v>166</v>
      </c>
      <c r="B15072" t="s">
        <v>8059</v>
      </c>
      <c r="C15072">
        <f>VLOOKUP(B15072,[1]Sheet1!$D:$F,3,0)</f>
        <v>310620025</v>
      </c>
      <c r="D15072" t="s">
        <v>20428</v>
      </c>
      <c r="E15072">
        <v>-19.501385930000001</v>
      </c>
      <c r="F15072">
        <v>-42.557972069999998</v>
      </c>
      <c r="G15072">
        <v>-20.007277299999998</v>
      </c>
      <c r="H15072">
        <v>-44.006950500000002</v>
      </c>
      <c r="I15072">
        <v>219.78700000000001</v>
      </c>
    </row>
    <row r="15073" spans="1:9" x14ac:dyDescent="0.25">
      <c r="A15073" t="s">
        <v>144</v>
      </c>
      <c r="B15073" t="s">
        <v>699</v>
      </c>
      <c r="C15073" t="e">
        <f>VLOOKUP(B15073,[1]Sheet1!$D:$F,3,0)</f>
        <v>#N/A</v>
      </c>
      <c r="D15073" t="s">
        <v>20429</v>
      </c>
      <c r="E15073">
        <v>-1.5107945</v>
      </c>
      <c r="F15073">
        <v>-48.619067899999997</v>
      </c>
      <c r="G15073">
        <v>-1.6116804</v>
      </c>
      <c r="H15073">
        <v>-47.475755100000001</v>
      </c>
      <c r="I15073">
        <v>219.75800000000001</v>
      </c>
    </row>
    <row r="15074" spans="1:9" x14ac:dyDescent="0.25">
      <c r="A15074" t="s">
        <v>313</v>
      </c>
      <c r="B15074" t="s">
        <v>4781</v>
      </c>
      <c r="C15074" t="e">
        <f>VLOOKUP(B15074,[1]Sheet1!$D:$F,3,0)</f>
        <v>#N/A</v>
      </c>
      <c r="D15074" t="s">
        <v>20430</v>
      </c>
      <c r="E15074">
        <v>-20.142290364436299</v>
      </c>
      <c r="F15074">
        <v>-44.890255243733201</v>
      </c>
      <c r="G15074">
        <v>-20.3781468</v>
      </c>
      <c r="H15074">
        <v>-43.417486199999999</v>
      </c>
      <c r="I15074">
        <v>219.69200000000001</v>
      </c>
    </row>
    <row r="15075" spans="1:9" x14ac:dyDescent="0.25">
      <c r="A15075" t="s">
        <v>15</v>
      </c>
      <c r="B15075" t="s">
        <v>16611</v>
      </c>
      <c r="C15075" t="e">
        <f>VLOOKUP(B15075,[1]Sheet1!$D:$F,3,0)</f>
        <v>#N/A</v>
      </c>
      <c r="D15075" t="s">
        <v>20431</v>
      </c>
      <c r="E15075">
        <v>-12.28604122</v>
      </c>
      <c r="F15075">
        <v>-38.963837329999997</v>
      </c>
      <c r="G15075">
        <v>-12.660598800000001</v>
      </c>
      <c r="H15075">
        <v>-40.608359399999998</v>
      </c>
      <c r="I15075">
        <v>219.69</v>
      </c>
    </row>
    <row r="15076" spans="1:9" x14ac:dyDescent="0.25">
      <c r="A15076" t="s">
        <v>181</v>
      </c>
      <c r="B15076" t="s">
        <v>9565</v>
      </c>
      <c r="C15076" t="e">
        <f>VLOOKUP(B15076,[1]Sheet1!$D:$F,3,0)</f>
        <v>#N/A</v>
      </c>
      <c r="D15076" t="s">
        <v>20432</v>
      </c>
      <c r="E15076">
        <v>-7.7340634829999999</v>
      </c>
      <c r="F15076">
        <v>-40.300178979999998</v>
      </c>
      <c r="G15076">
        <v>-7.8641261</v>
      </c>
      <c r="H15076">
        <v>-38.759954499999999</v>
      </c>
      <c r="I15076">
        <v>219.65</v>
      </c>
    </row>
    <row r="15077" spans="1:9" x14ac:dyDescent="0.25">
      <c r="A15077" t="s">
        <v>749</v>
      </c>
      <c r="B15077" t="s">
        <v>13026</v>
      </c>
      <c r="C15077" t="e">
        <f>VLOOKUP(B15077,[1]Sheet1!$D:$F,3,0)</f>
        <v>#N/A</v>
      </c>
      <c r="D15077" t="s">
        <v>20433</v>
      </c>
      <c r="E15077">
        <v>-22.946862200000002</v>
      </c>
      <c r="F15077">
        <v>-45.409947320000001</v>
      </c>
      <c r="G15077">
        <v>-23.966417700000001</v>
      </c>
      <c r="H15077">
        <v>-46.386140099999999</v>
      </c>
      <c r="I15077">
        <v>219.55199999999999</v>
      </c>
    </row>
    <row r="15078" spans="1:9" x14ac:dyDescent="0.25">
      <c r="A15078" t="s">
        <v>2301</v>
      </c>
      <c r="B15078" t="s">
        <v>15045</v>
      </c>
      <c r="C15078" t="e">
        <f>VLOOKUP(B15078,[1]Sheet1!$D:$F,3,0)</f>
        <v>#N/A</v>
      </c>
      <c r="D15078" t="s">
        <v>20434</v>
      </c>
      <c r="E15078">
        <v>-23.521011099999999</v>
      </c>
      <c r="F15078">
        <v>-46.571675329999998</v>
      </c>
      <c r="G15078">
        <v>-22.569107200000001</v>
      </c>
      <c r="H15078">
        <v>-48.157094999999998</v>
      </c>
      <c r="I15078">
        <v>219.542</v>
      </c>
    </row>
    <row r="15079" spans="1:9" x14ac:dyDescent="0.25">
      <c r="A15079" t="s">
        <v>15000</v>
      </c>
      <c r="B15079" t="s">
        <v>20435</v>
      </c>
      <c r="C15079">
        <f>VLOOKUP(B15079,[1]Sheet1!$D:$F,3,0)</f>
        <v>320370010</v>
      </c>
      <c r="D15079" t="s">
        <v>20436</v>
      </c>
      <c r="E15079">
        <v>-20.184320499999998</v>
      </c>
      <c r="F15079">
        <v>-40.237765699999997</v>
      </c>
      <c r="G15079">
        <v>-20.5016672</v>
      </c>
      <c r="H15079">
        <v>-41.540254599999997</v>
      </c>
      <c r="I15079">
        <v>219.495</v>
      </c>
    </row>
    <row r="15080" spans="1:9" x14ac:dyDescent="0.25">
      <c r="A15080" t="s">
        <v>313</v>
      </c>
      <c r="B15080" t="s">
        <v>8545</v>
      </c>
      <c r="C15080" t="e">
        <f>VLOOKUP(B15080,[1]Sheet1!$D:$F,3,0)</f>
        <v>#N/A</v>
      </c>
      <c r="D15080" t="s">
        <v>20437</v>
      </c>
      <c r="E15080">
        <v>-20.142290364436299</v>
      </c>
      <c r="F15080">
        <v>-44.890255243733201</v>
      </c>
      <c r="G15080">
        <v>-21.233334200000002</v>
      </c>
      <c r="H15080">
        <v>-45.758412700000001</v>
      </c>
      <c r="I15080">
        <v>219.441</v>
      </c>
    </row>
    <row r="15081" spans="1:9" x14ac:dyDescent="0.25">
      <c r="A15081" t="s">
        <v>2301</v>
      </c>
      <c r="B15081" t="s">
        <v>8772</v>
      </c>
      <c r="C15081" t="e">
        <f>VLOOKUP(B15081,[1]Sheet1!$D:$F,3,0)</f>
        <v>#N/A</v>
      </c>
      <c r="D15081" t="s">
        <v>20438</v>
      </c>
      <c r="E15081">
        <v>-23.521011099999999</v>
      </c>
      <c r="F15081">
        <v>-46.571675329999998</v>
      </c>
      <c r="G15081">
        <v>-22.5783685</v>
      </c>
      <c r="H15081">
        <v>-44.9642044</v>
      </c>
      <c r="I15081">
        <v>219.441</v>
      </c>
    </row>
    <row r="15082" spans="1:9" x14ac:dyDescent="0.25">
      <c r="A15082" t="s">
        <v>14549</v>
      </c>
      <c r="B15082" t="s">
        <v>20439</v>
      </c>
      <c r="C15082" t="e">
        <f>VLOOKUP(B15082,[1]Sheet1!$D:$F,3,0)</f>
        <v>#N/A</v>
      </c>
      <c r="D15082" t="s">
        <v>20440</v>
      </c>
      <c r="E15082">
        <v>-20.342627360000002</v>
      </c>
      <c r="F15082">
        <v>-40.403008319999998</v>
      </c>
      <c r="G15082">
        <v>-19.057720799999998</v>
      </c>
      <c r="H15082">
        <v>-41.017151800000001</v>
      </c>
      <c r="I15082">
        <v>219.40199999999999</v>
      </c>
    </row>
    <row r="15083" spans="1:9" x14ac:dyDescent="0.25">
      <c r="A15083" t="s">
        <v>51</v>
      </c>
      <c r="B15083" t="s">
        <v>1039</v>
      </c>
      <c r="C15083">
        <f>VLOOKUP(B15083,[1]Sheet1!$D:$F,3,0)</f>
        <v>312710710</v>
      </c>
      <c r="D15083" t="s">
        <v>20441</v>
      </c>
      <c r="E15083">
        <v>-18.89548937</v>
      </c>
      <c r="F15083">
        <v>-48.248008970000001</v>
      </c>
      <c r="G15083">
        <v>-20.090657199999999</v>
      </c>
      <c r="H15083">
        <v>-49.200791199999998</v>
      </c>
      <c r="I15083">
        <v>219.39699999999999</v>
      </c>
    </row>
    <row r="15084" spans="1:9" x14ac:dyDescent="0.25">
      <c r="A15084" t="s">
        <v>485</v>
      </c>
      <c r="B15084" t="s">
        <v>1437</v>
      </c>
      <c r="C15084" t="e">
        <f>VLOOKUP(B15084,[1]Sheet1!$D:$F,3,0)</f>
        <v>#N/A</v>
      </c>
      <c r="D15084" t="s">
        <v>20442</v>
      </c>
      <c r="E15084">
        <v>-19.719239694952901</v>
      </c>
      <c r="F15084">
        <v>-43.478783059564698</v>
      </c>
      <c r="G15084">
        <v>-20.394121599999998</v>
      </c>
      <c r="H15084">
        <v>-42.151280999999997</v>
      </c>
      <c r="I15084">
        <v>219.39400000000001</v>
      </c>
    </row>
    <row r="15085" spans="1:9" x14ac:dyDescent="0.25">
      <c r="A15085" t="s">
        <v>1686</v>
      </c>
      <c r="B15085" t="s">
        <v>16485</v>
      </c>
      <c r="C15085">
        <f>VLOOKUP(B15085,[1]Sheet1!$D:$F,3,0)</f>
        <v>352640715</v>
      </c>
      <c r="D15085" t="s">
        <v>20443</v>
      </c>
      <c r="E15085">
        <v>-23.675336690000002</v>
      </c>
      <c r="F15085">
        <v>-46.469967939999997</v>
      </c>
      <c r="G15085">
        <v>-23.039098200000002</v>
      </c>
      <c r="H15085">
        <v>-47.889659799999997</v>
      </c>
      <c r="I15085">
        <v>219.184</v>
      </c>
    </row>
    <row r="15086" spans="1:9" x14ac:dyDescent="0.25">
      <c r="A15086" t="s">
        <v>3014</v>
      </c>
      <c r="B15086" t="s">
        <v>20444</v>
      </c>
      <c r="C15086" t="e">
        <f>VLOOKUP(B15086,[1]Sheet1!$D:$F,3,0)</f>
        <v>#N/A</v>
      </c>
      <c r="D15086" t="s">
        <v>20445</v>
      </c>
      <c r="E15086">
        <v>-29.875981212691499</v>
      </c>
      <c r="F15086">
        <v>-51.180089223033598</v>
      </c>
      <c r="G15086">
        <v>-29.4903817</v>
      </c>
      <c r="H15086">
        <v>-53.014571199999999</v>
      </c>
      <c r="I15086">
        <v>219.18199999999999</v>
      </c>
    </row>
    <row r="15087" spans="1:9" x14ac:dyDescent="0.25">
      <c r="A15087" t="s">
        <v>1550</v>
      </c>
      <c r="B15087" t="s">
        <v>10514</v>
      </c>
      <c r="C15087" t="e">
        <f>VLOOKUP(B15087,[1]Sheet1!$D:$F,3,0)</f>
        <v>#N/A</v>
      </c>
      <c r="D15087" t="s">
        <v>20446</v>
      </c>
      <c r="E15087">
        <v>-23.93140549</v>
      </c>
      <c r="F15087">
        <v>-46.362184540000001</v>
      </c>
      <c r="G15087">
        <v>-23.280365199999999</v>
      </c>
      <c r="H15087">
        <v>-45.5345747</v>
      </c>
      <c r="I15087">
        <v>219.15799999999999</v>
      </c>
    </row>
    <row r="15088" spans="1:9" x14ac:dyDescent="0.25">
      <c r="A15088" t="s">
        <v>1550</v>
      </c>
      <c r="B15088" t="s">
        <v>8480</v>
      </c>
      <c r="C15088" t="e">
        <f>VLOOKUP(B15088,[1]Sheet1!$D:$F,3,0)</f>
        <v>#N/A</v>
      </c>
      <c r="D15088" t="s">
        <v>20447</v>
      </c>
      <c r="E15088">
        <v>-23.93140549</v>
      </c>
      <c r="F15088">
        <v>-46.362184540000001</v>
      </c>
      <c r="G15088">
        <v>-24.714689100000001</v>
      </c>
      <c r="H15088">
        <v>-47.880236099999998</v>
      </c>
      <c r="I15088">
        <v>219.155</v>
      </c>
    </row>
    <row r="15089" spans="1:9" x14ac:dyDescent="0.25">
      <c r="A15089" t="s">
        <v>313</v>
      </c>
      <c r="B15089" t="s">
        <v>4808</v>
      </c>
      <c r="C15089" t="e">
        <f>VLOOKUP(B15089,[1]Sheet1!$D:$F,3,0)</f>
        <v>#N/A</v>
      </c>
      <c r="D15089" t="s">
        <v>20448</v>
      </c>
      <c r="E15089">
        <v>-20.142290364436299</v>
      </c>
      <c r="F15089">
        <v>-44.890255243733201</v>
      </c>
      <c r="G15089">
        <v>-19.619016899999998</v>
      </c>
      <c r="H15089">
        <v>-43.226247999999998</v>
      </c>
      <c r="I15089">
        <v>219.12100000000001</v>
      </c>
    </row>
    <row r="15090" spans="1:9" x14ac:dyDescent="0.25">
      <c r="A15090" t="s">
        <v>3014</v>
      </c>
      <c r="B15090" t="s">
        <v>20449</v>
      </c>
      <c r="C15090">
        <f>VLOOKUP(B15090,[1]Sheet1!$D:$F,3,0)</f>
        <v>432250940</v>
      </c>
      <c r="D15090" t="s">
        <v>20450</v>
      </c>
      <c r="E15090">
        <v>-29.875981212691499</v>
      </c>
      <c r="F15090">
        <v>-51.180089223033598</v>
      </c>
      <c r="G15090">
        <v>-28.675505099999999</v>
      </c>
      <c r="H15090">
        <v>-50.952805900000001</v>
      </c>
      <c r="I15090">
        <v>219.04599999999999</v>
      </c>
    </row>
    <row r="15091" spans="1:9" x14ac:dyDescent="0.25">
      <c r="A15091" t="s">
        <v>22</v>
      </c>
      <c r="B15091" t="s">
        <v>971</v>
      </c>
      <c r="C15091" t="e">
        <f>VLOOKUP(B15091,[1]Sheet1!$D:$F,3,0)</f>
        <v>#N/A</v>
      </c>
      <c r="D15091" t="s">
        <v>20451</v>
      </c>
      <c r="E15091">
        <v>-6.5296836999999996</v>
      </c>
      <c r="F15091">
        <v>-49.8516592</v>
      </c>
      <c r="G15091">
        <v>-7.5597064999999999</v>
      </c>
      <c r="H15091">
        <v>-49.703282899999998</v>
      </c>
      <c r="I15091">
        <v>218.96700000000001</v>
      </c>
    </row>
    <row r="15092" spans="1:9" x14ac:dyDescent="0.25">
      <c r="A15092" t="s">
        <v>8</v>
      </c>
      <c r="B15092" t="s">
        <v>20452</v>
      </c>
      <c r="C15092">
        <f>VLOOKUP(B15092,[1]Sheet1!$D:$F,3,0)</f>
        <v>230763530</v>
      </c>
      <c r="D15092" t="s">
        <v>20453</v>
      </c>
      <c r="E15092">
        <v>-3.8820117600000001</v>
      </c>
      <c r="F15092">
        <v>-38.501942229999997</v>
      </c>
      <c r="G15092">
        <v>-4.8980565</v>
      </c>
      <c r="H15092">
        <v>-39.494757100000001</v>
      </c>
      <c r="I15092">
        <v>218.95500000000001</v>
      </c>
    </row>
    <row r="15093" spans="1:9" x14ac:dyDescent="0.25">
      <c r="A15093" t="s">
        <v>4572</v>
      </c>
      <c r="B15093" t="s">
        <v>7084</v>
      </c>
      <c r="C15093" t="e">
        <f>VLOOKUP(B15093,[1]Sheet1!$D:$F,3,0)</f>
        <v>#N/A</v>
      </c>
      <c r="D15093" t="s">
        <v>20454</v>
      </c>
      <c r="E15093">
        <v>-21.126442829999998</v>
      </c>
      <c r="F15093">
        <v>-47.816410169999997</v>
      </c>
      <c r="G15093">
        <v>-21.805435500000002</v>
      </c>
      <c r="H15093">
        <v>-49.603062700000002</v>
      </c>
      <c r="I15093">
        <v>218.95</v>
      </c>
    </row>
    <row r="15094" spans="1:9" x14ac:dyDescent="0.25">
      <c r="A15094" t="s">
        <v>4572</v>
      </c>
      <c r="B15094" t="s">
        <v>5613</v>
      </c>
      <c r="C15094">
        <f>VLOOKUP(B15094,[1]Sheet1!$D:$F,3,0)</f>
        <v>353300720</v>
      </c>
      <c r="D15094" t="s">
        <v>20455</v>
      </c>
      <c r="E15094">
        <v>-21.126442829999998</v>
      </c>
      <c r="F15094">
        <v>-47.816410169999997</v>
      </c>
      <c r="G15094">
        <v>-20.461103300000001</v>
      </c>
      <c r="H15094">
        <v>-49.388817699999997</v>
      </c>
      <c r="I15094">
        <v>218.845</v>
      </c>
    </row>
    <row r="15095" spans="1:9" x14ac:dyDescent="0.25">
      <c r="A15095" t="s">
        <v>485</v>
      </c>
      <c r="B15095" t="s">
        <v>4014</v>
      </c>
      <c r="C15095" t="e">
        <f>VLOOKUP(B15095,[1]Sheet1!$D:$F,3,0)</f>
        <v>#N/A</v>
      </c>
      <c r="D15095" t="s">
        <v>20456</v>
      </c>
      <c r="E15095">
        <v>-19.719239694952901</v>
      </c>
      <c r="F15095">
        <v>-43.478783059564698</v>
      </c>
      <c r="G15095">
        <v>-20.787573500000001</v>
      </c>
      <c r="H15095">
        <v>-43.691037600000001</v>
      </c>
      <c r="I15095">
        <v>218.81299999999999</v>
      </c>
    </row>
    <row r="15096" spans="1:9" x14ac:dyDescent="0.25">
      <c r="A15096" t="s">
        <v>38</v>
      </c>
      <c r="B15096" t="s">
        <v>8787</v>
      </c>
      <c r="C15096" t="e">
        <f>VLOOKUP(B15096,[1]Sheet1!$D:$F,3,0)</f>
        <v>#N/A</v>
      </c>
      <c r="D15096" t="s">
        <v>20457</v>
      </c>
      <c r="E15096">
        <v>-8.2595984569999992</v>
      </c>
      <c r="F15096">
        <v>-35.01344022</v>
      </c>
      <c r="G15096">
        <v>-8.7114677</v>
      </c>
      <c r="H15096">
        <v>-36.417448</v>
      </c>
      <c r="I15096">
        <v>218.81</v>
      </c>
    </row>
    <row r="15097" spans="1:9" x14ac:dyDescent="0.25">
      <c r="A15097" t="s">
        <v>3306</v>
      </c>
      <c r="B15097" t="s">
        <v>13026</v>
      </c>
      <c r="C15097" t="e">
        <f>VLOOKUP(B15097,[1]Sheet1!$D:$F,3,0)</f>
        <v>#N/A</v>
      </c>
      <c r="D15097" t="s">
        <v>20458</v>
      </c>
      <c r="E15097">
        <v>-22.73893545</v>
      </c>
      <c r="F15097">
        <v>-47.570491619999999</v>
      </c>
      <c r="G15097">
        <v>-23.966417700000001</v>
      </c>
      <c r="H15097">
        <v>-46.386140099999999</v>
      </c>
      <c r="I15097">
        <v>218.71700000000001</v>
      </c>
    </row>
    <row r="15098" spans="1:9" x14ac:dyDescent="0.25">
      <c r="A15098" t="s">
        <v>850</v>
      </c>
      <c r="B15098" t="s">
        <v>4083</v>
      </c>
      <c r="C15098" t="e">
        <f>VLOOKUP(B15098,[1]Sheet1!$D:$F,3,0)</f>
        <v>#N/A</v>
      </c>
      <c r="D15098" t="s">
        <v>20459</v>
      </c>
      <c r="E15098">
        <v>-19.8661061013186</v>
      </c>
      <c r="F15098">
        <v>-44.064769910787</v>
      </c>
      <c r="G15098">
        <v>-21.107222</v>
      </c>
      <c r="H15098">
        <v>-44.022500000000001</v>
      </c>
      <c r="I15098">
        <v>218.71299999999999</v>
      </c>
    </row>
    <row r="15099" spans="1:9" x14ac:dyDescent="0.25">
      <c r="A15099" t="s">
        <v>166</v>
      </c>
      <c r="B15099" t="s">
        <v>1125</v>
      </c>
      <c r="C15099">
        <f>VLOOKUP(B15099,[1]Sheet1!$D:$F,3,0)</f>
        <v>314860815</v>
      </c>
      <c r="D15099" t="s">
        <v>20460</v>
      </c>
      <c r="E15099">
        <v>-19.501385930000001</v>
      </c>
      <c r="F15099">
        <v>-42.557972069999998</v>
      </c>
      <c r="G15099">
        <v>-18.417631199999999</v>
      </c>
      <c r="H15099">
        <v>-42.472532800000003</v>
      </c>
      <c r="I15099">
        <v>218.61199999999999</v>
      </c>
    </row>
    <row r="15100" spans="1:9" x14ac:dyDescent="0.25">
      <c r="A15100" t="s">
        <v>4572</v>
      </c>
      <c r="B15100" t="s">
        <v>19285</v>
      </c>
      <c r="C15100" t="e">
        <f>VLOOKUP(B15100,[1]Sheet1!$D:$F,3,0)</f>
        <v>#N/A</v>
      </c>
      <c r="D15100" t="s">
        <v>20461</v>
      </c>
      <c r="E15100">
        <v>-21.126442829999998</v>
      </c>
      <c r="F15100">
        <v>-47.816410169999997</v>
      </c>
      <c r="G15100">
        <v>-22.8217964</v>
      </c>
      <c r="H15100">
        <v>-47.267105000000001</v>
      </c>
      <c r="I15100">
        <v>218.58199999999999</v>
      </c>
    </row>
    <row r="15101" spans="1:9" x14ac:dyDescent="0.25">
      <c r="A15101" t="s">
        <v>163</v>
      </c>
      <c r="B15101" t="s">
        <v>1125</v>
      </c>
      <c r="C15101">
        <f>VLOOKUP(B15101,[1]Sheet1!$D:$F,3,0)</f>
        <v>314860815</v>
      </c>
      <c r="D15101" t="s">
        <v>20462</v>
      </c>
      <c r="E15101">
        <v>-19.501385930000001</v>
      </c>
      <c r="F15101">
        <v>-42.557972069999998</v>
      </c>
      <c r="G15101">
        <v>-18.417631199999999</v>
      </c>
      <c r="H15101">
        <v>-42.472532800000003</v>
      </c>
      <c r="I15101">
        <v>218.572</v>
      </c>
    </row>
    <row r="15102" spans="1:9" x14ac:dyDescent="0.25">
      <c r="A15102" t="s">
        <v>12</v>
      </c>
      <c r="B15102" t="s">
        <v>20463</v>
      </c>
      <c r="C15102" t="e">
        <f>VLOOKUP(B15102,[1]Sheet1!$D:$F,3,0)</f>
        <v>#N/A</v>
      </c>
      <c r="D15102" t="s">
        <v>20464</v>
      </c>
      <c r="E15102">
        <v>-26.377281310000001</v>
      </c>
      <c r="F15102">
        <v>-48.712524969999997</v>
      </c>
      <c r="G15102">
        <v>-27.532961499999999</v>
      </c>
      <c r="H15102">
        <v>-49.698459700000001</v>
      </c>
      <c r="I15102">
        <v>218.56100000000001</v>
      </c>
    </row>
    <row r="15103" spans="1:9" x14ac:dyDescent="0.25">
      <c r="A15103" t="s">
        <v>749</v>
      </c>
      <c r="B15103" t="s">
        <v>14657</v>
      </c>
      <c r="C15103" t="e">
        <f>VLOOKUP(B15103,[1]Sheet1!$D:$F,3,0)</f>
        <v>#N/A</v>
      </c>
      <c r="D15103" t="s">
        <v>20465</v>
      </c>
      <c r="E15103">
        <v>-22.946862200000002</v>
      </c>
      <c r="F15103">
        <v>-45.409947320000001</v>
      </c>
      <c r="G15103">
        <v>-23.853592299999999</v>
      </c>
      <c r="H15103">
        <v>-46.944058699999999</v>
      </c>
      <c r="I15103">
        <v>218.44</v>
      </c>
    </row>
    <row r="15104" spans="1:9" x14ac:dyDescent="0.25">
      <c r="A15104" t="s">
        <v>15</v>
      </c>
      <c r="B15104" t="s">
        <v>16309</v>
      </c>
      <c r="C15104">
        <f>VLOOKUP(B15104,[1]Sheet1!$D:$F,3,0)</f>
        <v>292490010</v>
      </c>
      <c r="D15104" t="s">
        <v>20466</v>
      </c>
      <c r="E15104">
        <v>-12.28604122</v>
      </c>
      <c r="F15104">
        <v>-38.963837329999997</v>
      </c>
      <c r="G15104">
        <v>-13.2229014</v>
      </c>
      <c r="H15104">
        <v>-40.244123100000003</v>
      </c>
      <c r="I15104">
        <v>218.41399999999999</v>
      </c>
    </row>
    <row r="15105" spans="1:9" x14ac:dyDescent="0.25">
      <c r="A15105" t="s">
        <v>850</v>
      </c>
      <c r="B15105" t="s">
        <v>163</v>
      </c>
      <c r="C15105" t="e">
        <f>VLOOKUP(B15105,[1]Sheet1!$D:$F,3,0)</f>
        <v>#N/A</v>
      </c>
      <c r="D15105" t="s">
        <v>20467</v>
      </c>
      <c r="E15105">
        <v>-19.8661061013186</v>
      </c>
      <c r="F15105">
        <v>-44.064769910787</v>
      </c>
      <c r="G15105">
        <v>-19.577139500000001</v>
      </c>
      <c r="H15105">
        <v>-42.643610799999998</v>
      </c>
      <c r="I15105">
        <v>218.41</v>
      </c>
    </row>
    <row r="15106" spans="1:9" x14ac:dyDescent="0.25">
      <c r="A15106" t="s">
        <v>485</v>
      </c>
      <c r="B15106" t="s">
        <v>4030</v>
      </c>
      <c r="C15106" t="e">
        <f>VLOOKUP(B15106,[1]Sheet1!$D:$F,3,0)</f>
        <v>#N/A</v>
      </c>
      <c r="D15106" t="s">
        <v>20468</v>
      </c>
      <c r="E15106">
        <v>-19.719239694952901</v>
      </c>
      <c r="F15106">
        <v>-43.478783059564698</v>
      </c>
      <c r="G15106">
        <v>-20.689654699999998</v>
      </c>
      <c r="H15106">
        <v>-43.498497800000003</v>
      </c>
      <c r="I15106">
        <v>218.40700000000001</v>
      </c>
    </row>
    <row r="15107" spans="1:9" x14ac:dyDescent="0.25">
      <c r="A15107" t="s">
        <v>2301</v>
      </c>
      <c r="B15107" t="s">
        <v>8434</v>
      </c>
      <c r="C15107" t="e">
        <f>VLOOKUP(B15107,[1]Sheet1!$D:$F,3,0)</f>
        <v>#N/A</v>
      </c>
      <c r="D15107" t="s">
        <v>20469</v>
      </c>
      <c r="E15107">
        <v>-23.521011099999999</v>
      </c>
      <c r="F15107">
        <v>-46.571675329999998</v>
      </c>
      <c r="G15107">
        <v>-23.433161999999999</v>
      </c>
      <c r="H15107">
        <v>-45.083415000000002</v>
      </c>
      <c r="I15107">
        <v>218.30500000000001</v>
      </c>
    </row>
    <row r="15108" spans="1:9" x14ac:dyDescent="0.25">
      <c r="A15108" t="s">
        <v>1480</v>
      </c>
      <c r="B15108" t="s">
        <v>15325</v>
      </c>
      <c r="C15108" t="e">
        <f>VLOOKUP(B15108,[1]Sheet1!$D:$F,3,0)</f>
        <v>#N/A</v>
      </c>
      <c r="D15108" t="s">
        <v>20470</v>
      </c>
      <c r="E15108">
        <v>-23.850924249999998</v>
      </c>
      <c r="F15108">
        <v>-46.383982150000001</v>
      </c>
      <c r="G15108">
        <v>-23.550338</v>
      </c>
      <c r="H15108">
        <v>-47.897970999999998</v>
      </c>
      <c r="I15108">
        <v>218.30199999999999</v>
      </c>
    </row>
    <row r="15109" spans="1:9" x14ac:dyDescent="0.25">
      <c r="A15109" t="s">
        <v>2301</v>
      </c>
      <c r="B15109" t="s">
        <v>15696</v>
      </c>
      <c r="C15109">
        <f>VLOOKUP(B15109,[1]Sheet1!$D:$F,3,0)</f>
        <v>351080715</v>
      </c>
      <c r="D15109" t="s">
        <v>20471</v>
      </c>
      <c r="E15109">
        <v>-23.521011099999999</v>
      </c>
      <c r="F15109">
        <v>-46.571675329999998</v>
      </c>
      <c r="G15109">
        <v>-21.9368488</v>
      </c>
      <c r="H15109">
        <v>-47.131946200000002</v>
      </c>
      <c r="I15109">
        <v>218.251</v>
      </c>
    </row>
    <row r="15110" spans="1:9" x14ac:dyDescent="0.25">
      <c r="A15110" t="s">
        <v>144</v>
      </c>
      <c r="B15110" t="s">
        <v>406</v>
      </c>
      <c r="C15110" t="e">
        <f>VLOOKUP(B15110,[1]Sheet1!$D:$F,3,0)</f>
        <v>#N/A</v>
      </c>
      <c r="D15110" t="s">
        <v>20472</v>
      </c>
      <c r="E15110">
        <v>-1.5107945</v>
      </c>
      <c r="F15110">
        <v>-48.619067899999997</v>
      </c>
      <c r="G15110">
        <v>-1.2052427999999999</v>
      </c>
      <c r="H15110">
        <v>-47.393577499999999</v>
      </c>
      <c r="I15110">
        <v>218.21199999999999</v>
      </c>
    </row>
    <row r="15111" spans="1:9" x14ac:dyDescent="0.25">
      <c r="A15111" t="s">
        <v>19</v>
      </c>
      <c r="B15111" t="s">
        <v>3809</v>
      </c>
      <c r="C15111" t="e">
        <f>VLOOKUP(B15111,[1]Sheet1!$D:$F,3,0)</f>
        <v>#N/A</v>
      </c>
      <c r="D15111" t="s">
        <v>20473</v>
      </c>
      <c r="E15111">
        <v>-2.6183645289999999</v>
      </c>
      <c r="F15111">
        <v>-44.254823700000003</v>
      </c>
      <c r="G15111">
        <v>-2.4987599</v>
      </c>
      <c r="H15111">
        <v>-43.253273999999998</v>
      </c>
      <c r="I15111">
        <v>218.14500000000001</v>
      </c>
    </row>
    <row r="15112" spans="1:9" x14ac:dyDescent="0.25">
      <c r="A15112" t="s">
        <v>1550</v>
      </c>
      <c r="B15112" t="s">
        <v>15325</v>
      </c>
      <c r="C15112" t="e">
        <f>VLOOKUP(B15112,[1]Sheet1!$D:$F,3,0)</f>
        <v>#N/A</v>
      </c>
      <c r="D15112" t="s">
        <v>20474</v>
      </c>
      <c r="E15112">
        <v>-23.93140549</v>
      </c>
      <c r="F15112">
        <v>-46.362184540000001</v>
      </c>
      <c r="G15112">
        <v>-23.550338</v>
      </c>
      <c r="H15112">
        <v>-47.897970999999998</v>
      </c>
      <c r="I15112">
        <v>218.108</v>
      </c>
    </row>
    <row r="15113" spans="1:9" x14ac:dyDescent="0.25">
      <c r="A15113" t="s">
        <v>1686</v>
      </c>
      <c r="B15113" t="s">
        <v>16210</v>
      </c>
      <c r="C15113">
        <f>VLOOKUP(B15113,[1]Sheet1!$D:$F,3,0)</f>
        <v>352230720</v>
      </c>
      <c r="D15113" t="s">
        <v>20475</v>
      </c>
      <c r="E15113">
        <v>-23.675336690000002</v>
      </c>
      <c r="F15113">
        <v>-46.469967939999997</v>
      </c>
      <c r="G15113">
        <v>-23.464346200000001</v>
      </c>
      <c r="H15113">
        <v>-47.945213799999998</v>
      </c>
      <c r="I15113">
        <v>218.096</v>
      </c>
    </row>
    <row r="15114" spans="1:9" x14ac:dyDescent="0.25">
      <c r="A15114" t="s">
        <v>13</v>
      </c>
      <c r="B15114" t="s">
        <v>20476</v>
      </c>
      <c r="C15114" t="e">
        <f>VLOOKUP(B15114,[1]Sheet1!$D:$F,3,0)</f>
        <v>#N/A</v>
      </c>
      <c r="D15114" t="s">
        <v>20477</v>
      </c>
      <c r="E15114">
        <v>-12.69642941</v>
      </c>
      <c r="F15114">
        <v>-38.301839200000003</v>
      </c>
      <c r="G15114">
        <v>-13.180995599999999</v>
      </c>
      <c r="H15114">
        <v>-39.422296799999998</v>
      </c>
      <c r="I15114">
        <v>218.09399999999999</v>
      </c>
    </row>
    <row r="15115" spans="1:9" x14ac:dyDescent="0.25">
      <c r="A15115" t="s">
        <v>4572</v>
      </c>
      <c r="B15115" t="s">
        <v>18120</v>
      </c>
      <c r="C15115">
        <f>VLOOKUP(B15115,[1]Sheet1!$D:$F,3,0)</f>
        <v>353870925</v>
      </c>
      <c r="D15115" t="s">
        <v>20478</v>
      </c>
      <c r="E15115">
        <v>-21.126442829999998</v>
      </c>
      <c r="F15115">
        <v>-47.816410169999997</v>
      </c>
      <c r="G15115">
        <v>-22.731985000000002</v>
      </c>
      <c r="H15115">
        <v>-47.5309442</v>
      </c>
      <c r="I15115">
        <v>218.08699999999999</v>
      </c>
    </row>
    <row r="15116" spans="1:9" x14ac:dyDescent="0.25">
      <c r="A15116" t="s">
        <v>749</v>
      </c>
      <c r="B15116" t="s">
        <v>19697</v>
      </c>
      <c r="C15116" t="e">
        <f>VLOOKUP(B15116,[1]Sheet1!$D:$F,3,0)</f>
        <v>#N/A</v>
      </c>
      <c r="D15116" t="s">
        <v>20479</v>
      </c>
      <c r="E15116">
        <v>-22.946862200000002</v>
      </c>
      <c r="F15116">
        <v>-45.409947320000001</v>
      </c>
      <c r="G15116">
        <v>-22.905639099999998</v>
      </c>
      <c r="H15116">
        <v>-47.059564000000002</v>
      </c>
      <c r="I15116">
        <v>218.084</v>
      </c>
    </row>
    <row r="15117" spans="1:9" x14ac:dyDescent="0.25">
      <c r="A15117" t="s">
        <v>163</v>
      </c>
      <c r="B15117" t="s">
        <v>464</v>
      </c>
      <c r="C15117" t="e">
        <f>VLOOKUP(B15117,[1]Sheet1!$D:$F,3,0)</f>
        <v>#N/A</v>
      </c>
      <c r="D15117" t="s">
        <v>20480</v>
      </c>
      <c r="E15117">
        <v>-19.501385930000001</v>
      </c>
      <c r="F15117">
        <v>-42.557972069999998</v>
      </c>
      <c r="G15117">
        <v>-18.479797999999999</v>
      </c>
      <c r="H15117">
        <v>-41.3893208</v>
      </c>
      <c r="I15117">
        <v>218.042</v>
      </c>
    </row>
    <row r="15118" spans="1:9" x14ac:dyDescent="0.25">
      <c r="A15118" t="s">
        <v>2301</v>
      </c>
      <c r="B15118" t="s">
        <v>15716</v>
      </c>
      <c r="C15118" t="e">
        <f>VLOOKUP(B15118,[1]Sheet1!$D:$F,3,0)</f>
        <v>#N/A</v>
      </c>
      <c r="D15118" t="s">
        <v>20481</v>
      </c>
      <c r="E15118">
        <v>-23.521011099999999</v>
      </c>
      <c r="F15118">
        <v>-46.571675329999998</v>
      </c>
      <c r="G15118">
        <v>-21.9687099</v>
      </c>
      <c r="H15118">
        <v>-46.796921599999997</v>
      </c>
      <c r="I15118">
        <v>218.01900000000001</v>
      </c>
    </row>
    <row r="15119" spans="1:9" x14ac:dyDescent="0.25">
      <c r="A15119" t="s">
        <v>163</v>
      </c>
      <c r="B15119" t="s">
        <v>8109</v>
      </c>
      <c r="C15119" t="e">
        <f>VLOOKUP(B15119,[1]Sheet1!$D:$F,3,0)</f>
        <v>#N/A</v>
      </c>
      <c r="D15119" t="s">
        <v>20482</v>
      </c>
      <c r="E15119">
        <v>-19.501385930000001</v>
      </c>
      <c r="F15119">
        <v>-42.557972069999998</v>
      </c>
      <c r="G15119">
        <v>-19.990363599999998</v>
      </c>
      <c r="H15119">
        <v>-44.006076499999999</v>
      </c>
      <c r="I15119">
        <v>217.946</v>
      </c>
    </row>
    <row r="15120" spans="1:9" x14ac:dyDescent="0.25">
      <c r="A15120" t="s">
        <v>166</v>
      </c>
      <c r="B15120" t="s">
        <v>8109</v>
      </c>
      <c r="C15120" t="e">
        <f>VLOOKUP(B15120,[1]Sheet1!$D:$F,3,0)</f>
        <v>#N/A</v>
      </c>
      <c r="D15120" t="s">
        <v>20483</v>
      </c>
      <c r="E15120">
        <v>-19.501385930000001</v>
      </c>
      <c r="F15120">
        <v>-42.557972069999998</v>
      </c>
      <c r="G15120">
        <v>-19.990363599999998</v>
      </c>
      <c r="H15120">
        <v>-44.006076499999999</v>
      </c>
      <c r="I15120">
        <v>217.946</v>
      </c>
    </row>
    <row r="15121" spans="1:9" x14ac:dyDescent="0.25">
      <c r="A15121" t="s">
        <v>31</v>
      </c>
      <c r="B15121" t="s">
        <v>13705</v>
      </c>
      <c r="C15121" t="e">
        <f>VLOOKUP(B15121,[1]Sheet1!$D:$F,3,0)</f>
        <v>#N/A</v>
      </c>
      <c r="D15121" t="s">
        <v>20484</v>
      </c>
      <c r="E15121">
        <v>-15.64053453</v>
      </c>
      <c r="F15121">
        <v>-56.168886450000002</v>
      </c>
      <c r="G15121">
        <v>-14.513712</v>
      </c>
      <c r="H15121">
        <v>-56.493637399999997</v>
      </c>
      <c r="I15121">
        <v>217.88</v>
      </c>
    </row>
    <row r="15122" spans="1:9" x14ac:dyDescent="0.25">
      <c r="A15122" t="s">
        <v>3306</v>
      </c>
      <c r="B15122" t="s">
        <v>13292</v>
      </c>
      <c r="C15122" t="e">
        <f>VLOOKUP(B15122,[1]Sheet1!$D:$F,3,0)</f>
        <v>#N/A</v>
      </c>
      <c r="D15122" t="s">
        <v>20485</v>
      </c>
      <c r="E15122">
        <v>-22.73893545</v>
      </c>
      <c r="F15122">
        <v>-47.570491619999999</v>
      </c>
      <c r="G15122">
        <v>-23.397435300000001</v>
      </c>
      <c r="H15122">
        <v>-45.884229400000002</v>
      </c>
      <c r="I15122">
        <v>217.857</v>
      </c>
    </row>
    <row r="15123" spans="1:9" x14ac:dyDescent="0.25">
      <c r="A15123" t="s">
        <v>4306</v>
      </c>
      <c r="B15123" t="s">
        <v>20486</v>
      </c>
      <c r="C15123" t="e">
        <f>VLOOKUP(B15123,[1]Sheet1!$D:$F,3,0)</f>
        <v>#N/A</v>
      </c>
      <c r="D15123" t="s">
        <v>20487</v>
      </c>
      <c r="E15123">
        <v>-16.754839489999998</v>
      </c>
      <c r="F15123">
        <v>-49.234489099999998</v>
      </c>
      <c r="G15123">
        <v>-16.185601999999999</v>
      </c>
      <c r="H15123">
        <v>-50.779567399999998</v>
      </c>
      <c r="I15123">
        <v>217.85300000000001</v>
      </c>
    </row>
    <row r="15124" spans="1:9" x14ac:dyDescent="0.25">
      <c r="A15124" t="s">
        <v>15</v>
      </c>
      <c r="B15124" t="s">
        <v>20488</v>
      </c>
      <c r="C15124" t="e">
        <f>VLOOKUP(B15124,[1]Sheet1!$D:$F,3,0)</f>
        <v>#N/A</v>
      </c>
      <c r="D15124" t="s">
        <v>20489</v>
      </c>
      <c r="E15124">
        <v>-12.28604122</v>
      </c>
      <c r="F15124">
        <v>-38.963837329999997</v>
      </c>
      <c r="G15124">
        <v>-13.7360764</v>
      </c>
      <c r="H15124">
        <v>-39.148105800000003</v>
      </c>
      <c r="I15124">
        <v>217.83799999999999</v>
      </c>
    </row>
    <row r="15125" spans="1:9" x14ac:dyDescent="0.25">
      <c r="A15125" t="s">
        <v>4572</v>
      </c>
      <c r="B15125" t="s">
        <v>7488</v>
      </c>
      <c r="C15125" t="e">
        <f>VLOOKUP(B15125,[1]Sheet1!$D:$F,3,0)</f>
        <v>#N/A</v>
      </c>
      <c r="D15125" t="s">
        <v>20490</v>
      </c>
      <c r="E15125">
        <v>-21.126442829999998</v>
      </c>
      <c r="F15125">
        <v>-47.816410169999997</v>
      </c>
      <c r="G15125">
        <v>-21.900625300000002</v>
      </c>
      <c r="H15125">
        <v>-49.358396599999999</v>
      </c>
      <c r="I15125">
        <v>217.82599999999999</v>
      </c>
    </row>
    <row r="15126" spans="1:9" x14ac:dyDescent="0.25">
      <c r="A15126" t="s">
        <v>163</v>
      </c>
      <c r="B15126" t="s">
        <v>1995</v>
      </c>
      <c r="C15126" t="e">
        <f>VLOOKUP(B15126,[1]Sheet1!$D:$F,3,0)</f>
        <v>#N/A</v>
      </c>
      <c r="D15126" t="s">
        <v>20491</v>
      </c>
      <c r="E15126">
        <v>-19.501385930000001</v>
      </c>
      <c r="F15126">
        <v>-42.557972069999998</v>
      </c>
      <c r="G15126">
        <v>-20.7065375</v>
      </c>
      <c r="H15126">
        <v>-42.719539500000003</v>
      </c>
      <c r="I15126">
        <v>217.78100000000001</v>
      </c>
    </row>
    <row r="15127" spans="1:9" x14ac:dyDescent="0.25">
      <c r="A15127" t="s">
        <v>166</v>
      </c>
      <c r="B15127" t="s">
        <v>1995</v>
      </c>
      <c r="C15127" t="e">
        <f>VLOOKUP(B15127,[1]Sheet1!$D:$F,3,0)</f>
        <v>#N/A</v>
      </c>
      <c r="D15127" t="s">
        <v>20492</v>
      </c>
      <c r="E15127">
        <v>-19.501385930000001</v>
      </c>
      <c r="F15127">
        <v>-42.557972069999998</v>
      </c>
      <c r="G15127">
        <v>-20.7065375</v>
      </c>
      <c r="H15127">
        <v>-42.719539500000003</v>
      </c>
      <c r="I15127">
        <v>217.78100000000001</v>
      </c>
    </row>
    <row r="15128" spans="1:9" x14ac:dyDescent="0.25">
      <c r="A15128" t="s">
        <v>3544</v>
      </c>
      <c r="B15128" t="s">
        <v>1730</v>
      </c>
      <c r="C15128" t="e">
        <f>VLOOKUP(B15128,[1]Sheet1!$D:$F,3,0)</f>
        <v>#N/A</v>
      </c>
      <c r="D15128" t="s">
        <v>20493</v>
      </c>
      <c r="E15128">
        <v>-22.268516210000001</v>
      </c>
      <c r="F15128">
        <v>-54.779504860000003</v>
      </c>
      <c r="G15128">
        <v>-23.8919161</v>
      </c>
      <c r="H15128">
        <v>-54.406888000000002</v>
      </c>
      <c r="I15128">
        <v>217.774</v>
      </c>
    </row>
    <row r="15129" spans="1:9" x14ac:dyDescent="0.25">
      <c r="A15129" t="s">
        <v>1480</v>
      </c>
      <c r="B15129" t="s">
        <v>8428</v>
      </c>
      <c r="C15129" t="e">
        <f>VLOOKUP(B15129,[1]Sheet1!$D:$F,3,0)</f>
        <v>#N/A</v>
      </c>
      <c r="D15129" t="s">
        <v>20494</v>
      </c>
      <c r="E15129">
        <v>-23.850924249999998</v>
      </c>
      <c r="F15129">
        <v>-46.383982150000001</v>
      </c>
      <c r="G15129">
        <v>-24.694559399999999</v>
      </c>
      <c r="H15129">
        <v>-48.002402699999998</v>
      </c>
      <c r="I15129">
        <v>217.74799999999999</v>
      </c>
    </row>
    <row r="15130" spans="1:9" x14ac:dyDescent="0.25">
      <c r="A15130" t="s">
        <v>313</v>
      </c>
      <c r="B15130" t="s">
        <v>4845</v>
      </c>
      <c r="C15130">
        <f>VLOOKUP(B15130,[1]Sheet1!$D:$F,3,0)</f>
        <v>313540715</v>
      </c>
      <c r="D15130" t="s">
        <v>20495</v>
      </c>
      <c r="E15130">
        <v>-20.142290364436299</v>
      </c>
      <c r="F15130">
        <v>-44.890255243733201</v>
      </c>
      <c r="G15130">
        <v>-20.562114999999999</v>
      </c>
      <c r="H15130">
        <v>-43.930823500000002</v>
      </c>
      <c r="I15130">
        <v>217.69499999999999</v>
      </c>
    </row>
    <row r="15131" spans="1:9" x14ac:dyDescent="0.25">
      <c r="A15131" t="s">
        <v>850</v>
      </c>
      <c r="B15131" t="s">
        <v>2553</v>
      </c>
      <c r="C15131">
        <f>VLOOKUP(B15131,[1]Sheet1!$D:$F,3,0)</f>
        <v>315740115</v>
      </c>
      <c r="D15131" t="s">
        <v>20496</v>
      </c>
      <c r="E15131">
        <v>-19.8661061013186</v>
      </c>
      <c r="F15131">
        <v>-44.064769910787</v>
      </c>
      <c r="G15131">
        <v>-20.174499999999998</v>
      </c>
      <c r="H15131">
        <v>-42.765568700000003</v>
      </c>
      <c r="I15131">
        <v>217.678</v>
      </c>
    </row>
    <row r="15132" spans="1:9" x14ac:dyDescent="0.25">
      <c r="A15132" t="s">
        <v>38</v>
      </c>
      <c r="B15132" t="s">
        <v>8795</v>
      </c>
      <c r="C15132" t="e">
        <f>VLOOKUP(B15132,[1]Sheet1!$D:$F,3,0)</f>
        <v>#N/A</v>
      </c>
      <c r="D15132" t="s">
        <v>20497</v>
      </c>
      <c r="E15132">
        <v>-8.2595984569999992</v>
      </c>
      <c r="F15132">
        <v>-35.01344022</v>
      </c>
      <c r="G15132">
        <v>-8.1409718000000009</v>
      </c>
      <c r="H15132">
        <v>-36.371252699999999</v>
      </c>
      <c r="I15132">
        <v>217.64599999999999</v>
      </c>
    </row>
    <row r="15133" spans="1:9" x14ac:dyDescent="0.25">
      <c r="A15133" t="s">
        <v>1480</v>
      </c>
      <c r="B15133" t="s">
        <v>18259</v>
      </c>
      <c r="C15133">
        <f>VLOOKUP(B15133,[1]Sheet1!$D:$F,3,0)</f>
        <v>353080510</v>
      </c>
      <c r="D15133" t="s">
        <v>20498</v>
      </c>
      <c r="E15133">
        <v>-23.850924249999998</v>
      </c>
      <c r="F15133">
        <v>-46.383982150000001</v>
      </c>
      <c r="G15133">
        <v>-22.530640900000002</v>
      </c>
      <c r="H15133">
        <v>-46.9265361</v>
      </c>
      <c r="I15133">
        <v>217.62</v>
      </c>
    </row>
    <row r="15134" spans="1:9" x14ac:dyDescent="0.25">
      <c r="A15134" t="s">
        <v>163</v>
      </c>
      <c r="B15134" t="s">
        <v>1029</v>
      </c>
      <c r="C15134" t="e">
        <f>VLOOKUP(B15134,[1]Sheet1!$D:$F,3,0)</f>
        <v>#N/A</v>
      </c>
      <c r="D15134" t="s">
        <v>20499</v>
      </c>
      <c r="E15134">
        <v>-19.501385930000001</v>
      </c>
      <c r="F15134">
        <v>-42.557972069999998</v>
      </c>
      <c r="G15134">
        <v>-20.440566100000002</v>
      </c>
      <c r="H15134">
        <v>-41.868379900000001</v>
      </c>
      <c r="I15134">
        <v>217.601</v>
      </c>
    </row>
    <row r="15135" spans="1:9" x14ac:dyDescent="0.25">
      <c r="A15135" t="s">
        <v>166</v>
      </c>
      <c r="B15135" t="s">
        <v>1029</v>
      </c>
      <c r="C15135" t="e">
        <f>VLOOKUP(B15135,[1]Sheet1!$D:$F,3,0)</f>
        <v>#N/A</v>
      </c>
      <c r="D15135" t="s">
        <v>20500</v>
      </c>
      <c r="E15135">
        <v>-19.501385930000001</v>
      </c>
      <c r="F15135">
        <v>-42.557972069999998</v>
      </c>
      <c r="G15135">
        <v>-20.440566100000002</v>
      </c>
      <c r="H15135">
        <v>-41.868379900000001</v>
      </c>
      <c r="I15135">
        <v>217.601</v>
      </c>
    </row>
    <row r="15136" spans="1:9" x14ac:dyDescent="0.25">
      <c r="A15136" t="s">
        <v>485</v>
      </c>
      <c r="B15136" t="s">
        <v>12009</v>
      </c>
      <c r="C15136" t="e">
        <f>VLOOKUP(B15136,[1]Sheet1!$D:$F,3,0)</f>
        <v>#N/A</v>
      </c>
      <c r="D15136" t="s">
        <v>20501</v>
      </c>
      <c r="E15136">
        <v>-19.719239694952901</v>
      </c>
      <c r="F15136">
        <v>-43.478783059564698</v>
      </c>
      <c r="G15136">
        <v>-19.953056</v>
      </c>
      <c r="H15136">
        <v>-45.084166000000003</v>
      </c>
      <c r="I15136">
        <v>217.54400000000001</v>
      </c>
    </row>
    <row r="15137" spans="1:9" x14ac:dyDescent="0.25">
      <c r="A15137" t="s">
        <v>163</v>
      </c>
      <c r="B15137" t="s">
        <v>8311</v>
      </c>
      <c r="C15137">
        <f>VLOOKUP(B15137,[1]Sheet1!$D:$F,3,0)</f>
        <v>311860110</v>
      </c>
      <c r="D15137" t="s">
        <v>20502</v>
      </c>
      <c r="E15137">
        <v>-19.501385930000001</v>
      </c>
      <c r="F15137">
        <v>-42.557972069999998</v>
      </c>
      <c r="G15137">
        <v>-19.9677522</v>
      </c>
      <c r="H15137">
        <v>-44.032586999999999</v>
      </c>
      <c r="I15137">
        <v>217.54</v>
      </c>
    </row>
    <row r="15138" spans="1:9" x14ac:dyDescent="0.25">
      <c r="A15138" t="s">
        <v>166</v>
      </c>
      <c r="B15138" t="s">
        <v>8311</v>
      </c>
      <c r="C15138">
        <f>VLOOKUP(B15138,[1]Sheet1!$D:$F,3,0)</f>
        <v>311860110</v>
      </c>
      <c r="D15138" t="s">
        <v>20503</v>
      </c>
      <c r="E15138">
        <v>-19.501385930000001</v>
      </c>
      <c r="F15138">
        <v>-42.557972069999998</v>
      </c>
      <c r="G15138">
        <v>-19.9677522</v>
      </c>
      <c r="H15138">
        <v>-44.032586999999999</v>
      </c>
      <c r="I15138">
        <v>217.54</v>
      </c>
    </row>
    <row r="15139" spans="1:9" x14ac:dyDescent="0.25">
      <c r="A15139" t="s">
        <v>14549</v>
      </c>
      <c r="B15139" t="s">
        <v>20504</v>
      </c>
      <c r="C15139" t="e">
        <f>VLOOKUP(B15139,[1]Sheet1!$D:$F,3,0)</f>
        <v>#N/A</v>
      </c>
      <c r="D15139" t="s">
        <v>20505</v>
      </c>
      <c r="E15139">
        <v>-20.342627360000002</v>
      </c>
      <c r="F15139">
        <v>-40.403008319999998</v>
      </c>
      <c r="G15139">
        <v>-18.714604900000001</v>
      </c>
      <c r="H15139">
        <v>-39.853949900000003</v>
      </c>
      <c r="I15139">
        <v>217.52799999999999</v>
      </c>
    </row>
    <row r="15140" spans="1:9" x14ac:dyDescent="0.25">
      <c r="A15140" t="s">
        <v>1480</v>
      </c>
      <c r="B15140" t="s">
        <v>16969</v>
      </c>
      <c r="C15140" t="e">
        <f>VLOOKUP(B15140,[1]Sheet1!$D:$F,3,0)</f>
        <v>#N/A</v>
      </c>
      <c r="D15140" t="s">
        <v>20506</v>
      </c>
      <c r="E15140">
        <v>-23.850924249999998</v>
      </c>
      <c r="F15140">
        <v>-46.383982150000001</v>
      </c>
      <c r="G15140">
        <v>-23.084383899999999</v>
      </c>
      <c r="H15140">
        <v>-47.788227900000003</v>
      </c>
      <c r="I15140">
        <v>217.48</v>
      </c>
    </row>
    <row r="15141" spans="1:9" x14ac:dyDescent="0.25">
      <c r="A15141" t="s">
        <v>3014</v>
      </c>
      <c r="B15141" t="s">
        <v>20507</v>
      </c>
      <c r="C15141">
        <f>VLOOKUP(B15141,[1]Sheet1!$D:$F,3,0)</f>
        <v>431261755</v>
      </c>
      <c r="D15141" t="s">
        <v>20508</v>
      </c>
      <c r="E15141">
        <v>-29.875981212691499</v>
      </c>
      <c r="F15141">
        <v>-51.180089223033598</v>
      </c>
      <c r="G15141">
        <v>-28.556874400000002</v>
      </c>
      <c r="H15141">
        <v>-51.368128900000002</v>
      </c>
      <c r="I15141">
        <v>217.45599999999999</v>
      </c>
    </row>
    <row r="15142" spans="1:9" x14ac:dyDescent="0.25">
      <c r="A15142" t="s">
        <v>850</v>
      </c>
      <c r="B15142" t="s">
        <v>2675</v>
      </c>
      <c r="C15142" t="e">
        <f>VLOOKUP(B15142,[1]Sheet1!$D:$F,3,0)</f>
        <v>#N/A</v>
      </c>
      <c r="D15142" t="s">
        <v>20509</v>
      </c>
      <c r="E15142">
        <v>-19.8661061013186</v>
      </c>
      <c r="F15142">
        <v>-44.064769910787</v>
      </c>
      <c r="G15142">
        <v>-20.244797200000001</v>
      </c>
      <c r="H15142">
        <v>-42.897043199999999</v>
      </c>
      <c r="I15142">
        <v>217.37899999999999</v>
      </c>
    </row>
    <row r="15143" spans="1:9" x14ac:dyDescent="0.25">
      <c r="A15143" t="s">
        <v>2301</v>
      </c>
      <c r="B15143" t="s">
        <v>15846</v>
      </c>
      <c r="C15143" t="e">
        <f>VLOOKUP(B15143,[1]Sheet1!$D:$F,3,0)</f>
        <v>#N/A</v>
      </c>
      <c r="D15143" t="s">
        <v>20510</v>
      </c>
      <c r="E15143">
        <v>-23.521011099999999</v>
      </c>
      <c r="F15143">
        <v>-46.571675329999998</v>
      </c>
      <c r="G15143">
        <v>-22.221052100000001</v>
      </c>
      <c r="H15143">
        <v>-47.624963800000003</v>
      </c>
      <c r="I15143">
        <v>217.37299999999999</v>
      </c>
    </row>
    <row r="15144" spans="1:9" x14ac:dyDescent="0.25">
      <c r="A15144" t="s">
        <v>8</v>
      </c>
      <c r="B15144" t="s">
        <v>20511</v>
      </c>
      <c r="C15144">
        <f>VLOOKUP(B15144,[1]Sheet1!$D:$F,3,0)</f>
        <v>231290855</v>
      </c>
      <c r="D15144" t="s">
        <v>20512</v>
      </c>
      <c r="E15144">
        <v>-3.8820117600000001</v>
      </c>
      <c r="F15144">
        <v>-38.501942229999997</v>
      </c>
      <c r="G15144">
        <v>-4.0809813000000004</v>
      </c>
      <c r="H15144">
        <v>-39.947664699999997</v>
      </c>
      <c r="I15144">
        <v>217.297</v>
      </c>
    </row>
    <row r="15145" spans="1:9" x14ac:dyDescent="0.25">
      <c r="A15145" t="s">
        <v>1550</v>
      </c>
      <c r="B15145" t="s">
        <v>16969</v>
      </c>
      <c r="C15145" t="e">
        <f>VLOOKUP(B15145,[1]Sheet1!$D:$F,3,0)</f>
        <v>#N/A</v>
      </c>
      <c r="D15145" t="s">
        <v>20513</v>
      </c>
      <c r="E15145">
        <v>-23.93140549</v>
      </c>
      <c r="F15145">
        <v>-46.362184540000001</v>
      </c>
      <c r="G15145">
        <v>-23.084383899999999</v>
      </c>
      <c r="H15145">
        <v>-47.788227900000003</v>
      </c>
      <c r="I15145">
        <v>217.279</v>
      </c>
    </row>
    <row r="15146" spans="1:9" x14ac:dyDescent="0.25">
      <c r="A15146" t="s">
        <v>163</v>
      </c>
      <c r="B15146" t="s">
        <v>2000</v>
      </c>
      <c r="C15146">
        <f>VLOOKUP(B15146,[1]Sheet1!$D:$F,3,0)</f>
        <v>311020210</v>
      </c>
      <c r="D15146" t="s">
        <v>20514</v>
      </c>
      <c r="E15146">
        <v>-19.501385930000001</v>
      </c>
      <c r="F15146">
        <v>-42.557972069999998</v>
      </c>
      <c r="G15146">
        <v>-20.7685</v>
      </c>
      <c r="H15146">
        <v>-42.747223200000001</v>
      </c>
      <c r="I15146">
        <v>217.261</v>
      </c>
    </row>
    <row r="15147" spans="1:9" x14ac:dyDescent="0.25">
      <c r="A15147" t="s">
        <v>166</v>
      </c>
      <c r="B15147" t="s">
        <v>2000</v>
      </c>
      <c r="C15147">
        <f>VLOOKUP(B15147,[1]Sheet1!$D:$F,3,0)</f>
        <v>311020210</v>
      </c>
      <c r="D15147" t="s">
        <v>20515</v>
      </c>
      <c r="E15147">
        <v>-19.501385930000001</v>
      </c>
      <c r="F15147">
        <v>-42.557972069999998</v>
      </c>
      <c r="G15147">
        <v>-20.7685</v>
      </c>
      <c r="H15147">
        <v>-42.747223200000001</v>
      </c>
      <c r="I15147">
        <v>217.261</v>
      </c>
    </row>
    <row r="15148" spans="1:9" x14ac:dyDescent="0.25">
      <c r="A15148" t="s">
        <v>313</v>
      </c>
      <c r="B15148" t="s">
        <v>4866</v>
      </c>
      <c r="C15148" t="e">
        <f>VLOOKUP(B15148,[1]Sheet1!$D:$F,3,0)</f>
        <v>#N/A</v>
      </c>
      <c r="D15148" t="s">
        <v>20516</v>
      </c>
      <c r="E15148">
        <v>-20.142290364436299</v>
      </c>
      <c r="F15148">
        <v>-44.890255243733201</v>
      </c>
      <c r="G15148">
        <v>-20.535381600000001</v>
      </c>
      <c r="H15148">
        <v>-43.983345999999997</v>
      </c>
      <c r="I15148">
        <v>217.24799999999999</v>
      </c>
    </row>
    <row r="15149" spans="1:9" x14ac:dyDescent="0.25">
      <c r="A15149" t="s">
        <v>3014</v>
      </c>
      <c r="B15149" t="s">
        <v>20517</v>
      </c>
      <c r="C15149">
        <f>VLOOKUP(B15149,[1]Sheet1!$D:$F,3,0)</f>
        <v>430300430</v>
      </c>
      <c r="D15149" t="s">
        <v>20518</v>
      </c>
      <c r="E15149">
        <v>-29.875981212691499</v>
      </c>
      <c r="F15149">
        <v>-51.180089223033598</v>
      </c>
      <c r="G15149">
        <v>-29.997917600000001</v>
      </c>
      <c r="H15149">
        <v>-52.976040900000001</v>
      </c>
      <c r="I15149">
        <v>217.22</v>
      </c>
    </row>
    <row r="15150" spans="1:9" x14ac:dyDescent="0.25">
      <c r="A15150" t="s">
        <v>3014</v>
      </c>
      <c r="B15150" t="s">
        <v>20519</v>
      </c>
      <c r="C15150" t="e">
        <f>VLOOKUP(B15150,[1]Sheet1!$D:$F,3,0)</f>
        <v>#N/A</v>
      </c>
      <c r="D15150" t="s">
        <v>20520</v>
      </c>
      <c r="E15150">
        <v>-29.875981212691499</v>
      </c>
      <c r="F15150">
        <v>-51.180089223033598</v>
      </c>
      <c r="G15150">
        <v>-29.270299099999999</v>
      </c>
      <c r="H15150">
        <v>-52.578587200000001</v>
      </c>
      <c r="I15150">
        <v>217.15799999999999</v>
      </c>
    </row>
    <row r="15151" spans="1:9" x14ac:dyDescent="0.25">
      <c r="A15151" t="s">
        <v>749</v>
      </c>
      <c r="B15151" t="s">
        <v>15343</v>
      </c>
      <c r="C15151">
        <f>VLOOKUP(B15151,[1]Sheet1!$D:$F,3,0)</f>
        <v>355060517</v>
      </c>
      <c r="D15151" t="s">
        <v>20521</v>
      </c>
      <c r="E15151">
        <v>-22.946862200000002</v>
      </c>
      <c r="F15151">
        <v>-45.409947320000001</v>
      </c>
      <c r="G15151">
        <v>-23.574148999999998</v>
      </c>
      <c r="H15151">
        <v>-47.083407700000002</v>
      </c>
      <c r="I15151">
        <v>217.13399999999999</v>
      </c>
    </row>
    <row r="15152" spans="1:9" x14ac:dyDescent="0.25">
      <c r="A15152" t="s">
        <v>4306</v>
      </c>
      <c r="B15152" t="s">
        <v>20522</v>
      </c>
      <c r="C15152" t="e">
        <f>VLOOKUP(B15152,[1]Sheet1!$D:$F,3,0)</f>
        <v>#N/A</v>
      </c>
      <c r="D15152" t="s">
        <v>20523</v>
      </c>
      <c r="E15152">
        <v>-16.754839489999998</v>
      </c>
      <c r="F15152">
        <v>-49.234489099999998</v>
      </c>
      <c r="G15152">
        <v>-17.853421099999998</v>
      </c>
      <c r="H15152">
        <v>-50.305238699999997</v>
      </c>
      <c r="I15152">
        <v>217.09</v>
      </c>
    </row>
    <row r="15153" spans="1:9" x14ac:dyDescent="0.25">
      <c r="A15153" t="s">
        <v>20</v>
      </c>
      <c r="B15153" t="s">
        <v>6491</v>
      </c>
      <c r="C15153" t="e">
        <f>VLOOKUP(B15153,[1]Sheet1!$D:$F,3,0)</f>
        <v>#N/A</v>
      </c>
      <c r="D15153" t="s">
        <v>20524</v>
      </c>
      <c r="E15153">
        <v>-6.1299998469999997</v>
      </c>
      <c r="F15153">
        <v>-49.860948010000001</v>
      </c>
      <c r="G15153">
        <v>-5.1337223999999999</v>
      </c>
      <c r="H15153">
        <v>-49.3321988</v>
      </c>
      <c r="I15153">
        <v>217.089</v>
      </c>
    </row>
    <row r="15154" spans="1:9" x14ac:dyDescent="0.25">
      <c r="A15154" t="s">
        <v>749</v>
      </c>
      <c r="B15154" t="s">
        <v>14715</v>
      </c>
      <c r="C15154">
        <f>VLOOKUP(B15154,[1]Sheet1!$D:$F,3,0)</f>
        <v>351300910</v>
      </c>
      <c r="D15154" t="s">
        <v>20525</v>
      </c>
      <c r="E15154">
        <v>-22.946862200000002</v>
      </c>
      <c r="F15154">
        <v>-45.409947320000001</v>
      </c>
      <c r="G15154">
        <v>-23.7149599</v>
      </c>
      <c r="H15154">
        <v>-47.008292500000003</v>
      </c>
      <c r="I15154">
        <v>217.07900000000001</v>
      </c>
    </row>
    <row r="15155" spans="1:9" x14ac:dyDescent="0.25">
      <c r="A15155" t="s">
        <v>38</v>
      </c>
      <c r="B15155" t="s">
        <v>7560</v>
      </c>
      <c r="C15155" t="e">
        <f>VLOOKUP(B15155,[1]Sheet1!$D:$F,3,0)</f>
        <v>#N/A</v>
      </c>
      <c r="D15155" t="s">
        <v>20526</v>
      </c>
      <c r="E15155">
        <v>-8.2595984569999992</v>
      </c>
      <c r="F15155">
        <v>-35.01344022</v>
      </c>
      <c r="G15155">
        <v>-7.9027766000000002</v>
      </c>
      <c r="H15155">
        <v>-36.044222699999999</v>
      </c>
      <c r="I15155">
        <v>217.00299999999999</v>
      </c>
    </row>
    <row r="15156" spans="1:9" x14ac:dyDescent="0.25">
      <c r="A15156" t="s">
        <v>850</v>
      </c>
      <c r="B15156" t="s">
        <v>2596</v>
      </c>
      <c r="C15156" t="e">
        <f>VLOOKUP(B15156,[1]Sheet1!$D:$F,3,0)</f>
        <v>#N/A</v>
      </c>
      <c r="D15156" t="s">
        <v>20527</v>
      </c>
      <c r="E15156">
        <v>-19.8661061013186</v>
      </c>
      <c r="F15156">
        <v>-44.064769910787</v>
      </c>
      <c r="G15156">
        <v>-19.528645300000001</v>
      </c>
      <c r="H15156">
        <v>-42.607016799999997</v>
      </c>
      <c r="I15156">
        <v>216.97</v>
      </c>
    </row>
    <row r="15157" spans="1:9" x14ac:dyDescent="0.25">
      <c r="A15157" t="s">
        <v>749</v>
      </c>
      <c r="B15157" t="s">
        <v>14728</v>
      </c>
      <c r="C15157" t="e">
        <f>VLOOKUP(B15157,[1]Sheet1!$D:$F,3,0)</f>
        <v>#N/A</v>
      </c>
      <c r="D15157" t="s">
        <v>20528</v>
      </c>
      <c r="E15157">
        <v>-22.946862200000002</v>
      </c>
      <c r="F15157">
        <v>-45.409947320000001</v>
      </c>
      <c r="G15157">
        <v>-23.831799700000001</v>
      </c>
      <c r="H15157">
        <v>-46.8156204</v>
      </c>
      <c r="I15157">
        <v>216.964</v>
      </c>
    </row>
    <row r="15158" spans="1:9" x14ac:dyDescent="0.25">
      <c r="A15158" t="s">
        <v>850</v>
      </c>
      <c r="B15158" t="s">
        <v>12080</v>
      </c>
      <c r="C15158" t="e">
        <f>VLOOKUP(B15158,[1]Sheet1!$D:$F,3,0)</f>
        <v>#N/A</v>
      </c>
      <c r="D15158" t="s">
        <v>20529</v>
      </c>
      <c r="E15158">
        <v>-19.8661061013186</v>
      </c>
      <c r="F15158">
        <v>-44.064769910787</v>
      </c>
      <c r="G15158">
        <v>-20.1416346</v>
      </c>
      <c r="H15158">
        <v>-45.503209900000002</v>
      </c>
      <c r="I15158">
        <v>216.947</v>
      </c>
    </row>
    <row r="15159" spans="1:9" x14ac:dyDescent="0.25">
      <c r="A15159" t="s">
        <v>163</v>
      </c>
      <c r="B15159" t="s">
        <v>3489</v>
      </c>
      <c r="C15159" t="e">
        <f>VLOOKUP(B15159,[1]Sheet1!$D:$F,3,0)</f>
        <v>#N/A</v>
      </c>
      <c r="D15159" t="s">
        <v>20530</v>
      </c>
      <c r="E15159">
        <v>-19.501385930000001</v>
      </c>
      <c r="F15159">
        <v>-42.557972069999998</v>
      </c>
      <c r="G15159">
        <v>-18.604444000000001</v>
      </c>
      <c r="H15159">
        <v>-43.379444999999997</v>
      </c>
      <c r="I15159">
        <v>216.917</v>
      </c>
    </row>
    <row r="15160" spans="1:9" x14ac:dyDescent="0.25">
      <c r="A15160" t="s">
        <v>485</v>
      </c>
      <c r="B15160" t="s">
        <v>11921</v>
      </c>
      <c r="C15160" t="e">
        <f>VLOOKUP(B15160,[1]Sheet1!$D:$F,3,0)</f>
        <v>#N/A</v>
      </c>
      <c r="D15160" t="s">
        <v>20531</v>
      </c>
      <c r="E15160">
        <v>-19.719239694952901</v>
      </c>
      <c r="F15160">
        <v>-43.478783059564698</v>
      </c>
      <c r="G15160">
        <v>-19.716963199999999</v>
      </c>
      <c r="H15160">
        <v>-45.0245003</v>
      </c>
      <c r="I15160">
        <v>216.91300000000001</v>
      </c>
    </row>
    <row r="15161" spans="1:9" x14ac:dyDescent="0.25">
      <c r="A15161" t="s">
        <v>3014</v>
      </c>
      <c r="B15161" t="s">
        <v>20532</v>
      </c>
      <c r="C15161" t="e">
        <f>VLOOKUP(B15161,[1]Sheet1!$D:$F,3,0)</f>
        <v>#N/A</v>
      </c>
      <c r="D15161" t="s">
        <v>20533</v>
      </c>
      <c r="E15161">
        <v>-29.875981212691499</v>
      </c>
      <c r="F15161">
        <v>-51.180089223033598</v>
      </c>
      <c r="G15161">
        <v>-28.510290099999999</v>
      </c>
      <c r="H15161">
        <v>-50.935604400000003</v>
      </c>
      <c r="I15161">
        <v>216.864</v>
      </c>
    </row>
    <row r="15162" spans="1:9" x14ac:dyDescent="0.25">
      <c r="A15162" t="s">
        <v>4572</v>
      </c>
      <c r="B15162" t="s">
        <v>16826</v>
      </c>
      <c r="C15162" t="e">
        <f>VLOOKUP(B15162,[1]Sheet1!$D:$F,3,0)</f>
        <v>#N/A</v>
      </c>
      <c r="D15162" t="s">
        <v>20534</v>
      </c>
      <c r="E15162">
        <v>-21.126442829999998</v>
      </c>
      <c r="F15162">
        <v>-47.816410169999997</v>
      </c>
      <c r="G15162">
        <v>-22.192952200000001</v>
      </c>
      <c r="H15162">
        <v>-46.747002100000003</v>
      </c>
      <c r="I15162">
        <v>216.834</v>
      </c>
    </row>
    <row r="15163" spans="1:9" x14ac:dyDescent="0.25">
      <c r="A15163" t="s">
        <v>850</v>
      </c>
      <c r="B15163" t="s">
        <v>10054</v>
      </c>
      <c r="C15163" t="e">
        <f>VLOOKUP(B15163,[1]Sheet1!$D:$F,3,0)</f>
        <v>#N/A</v>
      </c>
      <c r="D15163" t="s">
        <v>20535</v>
      </c>
      <c r="E15163">
        <v>-19.8661061013186</v>
      </c>
      <c r="F15163">
        <v>-44.064769910787</v>
      </c>
      <c r="G15163">
        <v>-20.897500000000001</v>
      </c>
      <c r="H15163">
        <v>-45.277222999999999</v>
      </c>
      <c r="I15163">
        <v>216.739</v>
      </c>
    </row>
    <row r="15164" spans="1:9" x14ac:dyDescent="0.25">
      <c r="A15164" t="s">
        <v>166</v>
      </c>
      <c r="B15164" t="s">
        <v>481</v>
      </c>
      <c r="C15164" t="e">
        <f>VLOOKUP(B15164,[1]Sheet1!$D:$F,3,0)</f>
        <v>#N/A</v>
      </c>
      <c r="D15164" t="s">
        <v>20536</v>
      </c>
      <c r="E15164">
        <v>-19.501385930000001</v>
      </c>
      <c r="F15164">
        <v>-42.557972069999998</v>
      </c>
      <c r="G15164">
        <v>-18.039197399999999</v>
      </c>
      <c r="H15164">
        <v>-41.675187600000001</v>
      </c>
      <c r="I15164">
        <v>216.73699999999999</v>
      </c>
    </row>
    <row r="15165" spans="1:9" x14ac:dyDescent="0.25">
      <c r="A15165" t="s">
        <v>1480</v>
      </c>
      <c r="B15165" t="s">
        <v>10514</v>
      </c>
      <c r="C15165" t="e">
        <f>VLOOKUP(B15165,[1]Sheet1!$D:$F,3,0)</f>
        <v>#N/A</v>
      </c>
      <c r="D15165" t="s">
        <v>20537</v>
      </c>
      <c r="E15165">
        <v>-23.850924249999998</v>
      </c>
      <c r="F15165">
        <v>-46.383982150000001</v>
      </c>
      <c r="G15165">
        <v>-23.280365199999999</v>
      </c>
      <c r="H15165">
        <v>-45.5345747</v>
      </c>
      <c r="I15165">
        <v>216.73099999999999</v>
      </c>
    </row>
    <row r="15166" spans="1:9" x14ac:dyDescent="0.25">
      <c r="A15166" t="s">
        <v>22</v>
      </c>
      <c r="B15166" t="s">
        <v>986</v>
      </c>
      <c r="C15166" t="e">
        <f>VLOOKUP(B15166,[1]Sheet1!$D:$F,3,0)</f>
        <v>#N/A</v>
      </c>
      <c r="D15166" t="s">
        <v>20538</v>
      </c>
      <c r="E15166">
        <v>-6.5296836999999996</v>
      </c>
      <c r="F15166">
        <v>-49.8516592</v>
      </c>
      <c r="G15166">
        <v>-7.3508505</v>
      </c>
      <c r="H15166">
        <v>-50.4064531</v>
      </c>
      <c r="I15166">
        <v>216.714</v>
      </c>
    </row>
    <row r="15167" spans="1:9" x14ac:dyDescent="0.25">
      <c r="A15167" t="s">
        <v>163</v>
      </c>
      <c r="B15167" t="s">
        <v>481</v>
      </c>
      <c r="C15167" t="e">
        <f>VLOOKUP(B15167,[1]Sheet1!$D:$F,3,0)</f>
        <v>#N/A</v>
      </c>
      <c r="D15167" t="s">
        <v>20539</v>
      </c>
      <c r="E15167">
        <v>-19.501385930000001</v>
      </c>
      <c r="F15167">
        <v>-42.557972069999998</v>
      </c>
      <c r="G15167">
        <v>-18.039197399999999</v>
      </c>
      <c r="H15167">
        <v>-41.675187600000001</v>
      </c>
      <c r="I15167">
        <v>216.697</v>
      </c>
    </row>
    <row r="15168" spans="1:9" x14ac:dyDescent="0.25">
      <c r="A15168" t="s">
        <v>485</v>
      </c>
      <c r="B15168" t="s">
        <v>1427</v>
      </c>
      <c r="C15168" t="e">
        <f>VLOOKUP(B15168,[1]Sheet1!$D:$F,3,0)</f>
        <v>#N/A</v>
      </c>
      <c r="D15168" t="s">
        <v>20540</v>
      </c>
      <c r="E15168">
        <v>-19.719239694952901</v>
      </c>
      <c r="F15168">
        <v>-43.478783059564698</v>
      </c>
      <c r="G15168">
        <v>-19.634463700000001</v>
      </c>
      <c r="H15168">
        <v>-42.107304800000001</v>
      </c>
      <c r="I15168">
        <v>216.602</v>
      </c>
    </row>
    <row r="15169" spans="1:9" x14ac:dyDescent="0.25">
      <c r="A15169" t="s">
        <v>1686</v>
      </c>
      <c r="B15169" t="s">
        <v>9235</v>
      </c>
      <c r="C15169" t="e">
        <f>VLOOKUP(B15169,[1]Sheet1!$D:$F,3,0)</f>
        <v>#N/A</v>
      </c>
      <c r="D15169" t="s">
        <v>20541</v>
      </c>
      <c r="E15169">
        <v>-23.675336690000002</v>
      </c>
      <c r="F15169">
        <v>-46.469967939999997</v>
      </c>
      <c r="G15169">
        <v>-22.660557799999999</v>
      </c>
      <c r="H15169">
        <v>-45.008168900000001</v>
      </c>
      <c r="I15169">
        <v>216.602</v>
      </c>
    </row>
    <row r="15170" spans="1:9" x14ac:dyDescent="0.25">
      <c r="A15170" t="s">
        <v>485</v>
      </c>
      <c r="B15170" t="s">
        <v>1467</v>
      </c>
      <c r="C15170" t="e">
        <f>VLOOKUP(B15170,[1]Sheet1!$D:$F,3,0)</f>
        <v>#N/A</v>
      </c>
      <c r="D15170" t="s">
        <v>20542</v>
      </c>
      <c r="E15170">
        <v>-19.719239694952901</v>
      </c>
      <c r="F15170">
        <v>-43.478783059564698</v>
      </c>
      <c r="G15170">
        <v>-20.2574434</v>
      </c>
      <c r="H15170">
        <v>-42.034076900000002</v>
      </c>
      <c r="I15170">
        <v>216.59899999999999</v>
      </c>
    </row>
    <row r="15171" spans="1:9" x14ac:dyDescent="0.25">
      <c r="A15171" t="s">
        <v>850</v>
      </c>
      <c r="B15171" t="s">
        <v>12104</v>
      </c>
      <c r="C15171" t="e">
        <f>VLOOKUP(B15171,[1]Sheet1!$D:$F,3,0)</f>
        <v>#N/A</v>
      </c>
      <c r="D15171" t="s">
        <v>20543</v>
      </c>
      <c r="E15171">
        <v>-19.859750349999999</v>
      </c>
      <c r="F15171">
        <v>-44.061090380000003</v>
      </c>
      <c r="G15171">
        <v>-20.367264800000001</v>
      </c>
      <c r="H15171">
        <v>-45.6633353</v>
      </c>
      <c r="I15171">
        <v>216.59200000000001</v>
      </c>
    </row>
    <row r="15172" spans="1:9" x14ac:dyDescent="0.25">
      <c r="A15172" t="s">
        <v>1550</v>
      </c>
      <c r="B15172" t="s">
        <v>18619</v>
      </c>
      <c r="C15172">
        <f>VLOOKUP(B15172,[1]Sheet1!$D:$F,3,0)</f>
        <v>350190510</v>
      </c>
      <c r="D15172" t="s">
        <v>20544</v>
      </c>
      <c r="E15172">
        <v>-23.93140549</v>
      </c>
      <c r="F15172">
        <v>-46.362184540000001</v>
      </c>
      <c r="G15172">
        <v>-22.736665500000001</v>
      </c>
      <c r="H15172">
        <v>-46.830327799999999</v>
      </c>
      <c r="I15172">
        <v>216.58199999999999</v>
      </c>
    </row>
    <row r="15173" spans="1:9" x14ac:dyDescent="0.25">
      <c r="A15173" t="s">
        <v>485</v>
      </c>
      <c r="B15173" t="s">
        <v>6554</v>
      </c>
      <c r="C15173" t="e">
        <f>VLOOKUP(B15173,[1]Sheet1!$D:$F,3,0)</f>
        <v>#N/A</v>
      </c>
      <c r="D15173" t="s">
        <v>20545</v>
      </c>
      <c r="E15173">
        <v>-19.719239694952901</v>
      </c>
      <c r="F15173">
        <v>-43.478783059564698</v>
      </c>
      <c r="G15173">
        <v>-20.650556000000002</v>
      </c>
      <c r="H15173">
        <v>-44.495832999999998</v>
      </c>
      <c r="I15173">
        <v>216.53</v>
      </c>
    </row>
    <row r="15174" spans="1:9" x14ac:dyDescent="0.25">
      <c r="A15174" t="s">
        <v>313</v>
      </c>
      <c r="B15174" t="s">
        <v>7885</v>
      </c>
      <c r="C15174" t="e">
        <f>VLOOKUP(B15174,[1]Sheet1!$D:$F,3,0)</f>
        <v>#N/A</v>
      </c>
      <c r="D15174" t="s">
        <v>20546</v>
      </c>
      <c r="E15174">
        <v>-20.142290364436299</v>
      </c>
      <c r="F15174">
        <v>-44.890255243733201</v>
      </c>
      <c r="G15174">
        <v>-20.641391200000001</v>
      </c>
      <c r="H15174">
        <v>-46.505286599999998</v>
      </c>
      <c r="I15174">
        <v>216.524</v>
      </c>
    </row>
    <row r="15175" spans="1:9" x14ac:dyDescent="0.25">
      <c r="A15175" t="s">
        <v>1480</v>
      </c>
      <c r="B15175" t="s">
        <v>18619</v>
      </c>
      <c r="C15175">
        <f>VLOOKUP(B15175,[1]Sheet1!$D:$F,3,0)</f>
        <v>350190510</v>
      </c>
      <c r="D15175" t="s">
        <v>20547</v>
      </c>
      <c r="E15175">
        <v>-23.850924249999998</v>
      </c>
      <c r="F15175">
        <v>-46.383982150000001</v>
      </c>
      <c r="G15175">
        <v>-22.736665500000001</v>
      </c>
      <c r="H15175">
        <v>-46.830327799999999</v>
      </c>
      <c r="I15175">
        <v>216.51900000000001</v>
      </c>
    </row>
    <row r="15176" spans="1:9" x14ac:dyDescent="0.25">
      <c r="A15176" t="s">
        <v>485</v>
      </c>
      <c r="B15176" t="s">
        <v>2287</v>
      </c>
      <c r="C15176" t="e">
        <f>VLOOKUP(B15176,[1]Sheet1!$D:$F,3,0)</f>
        <v>#N/A</v>
      </c>
      <c r="D15176" t="s">
        <v>20548</v>
      </c>
      <c r="E15176">
        <v>-19.719239694952901</v>
      </c>
      <c r="F15176">
        <v>-43.478783059564698</v>
      </c>
      <c r="G15176">
        <v>-20.753858600000001</v>
      </c>
      <c r="H15176">
        <v>-42.881588800000003</v>
      </c>
      <c r="I15176">
        <v>216.517</v>
      </c>
    </row>
    <row r="15177" spans="1:9" x14ac:dyDescent="0.25">
      <c r="A15177" t="s">
        <v>850</v>
      </c>
      <c r="B15177" t="s">
        <v>8007</v>
      </c>
      <c r="C15177">
        <f>VLOOKUP(B15177,[1]Sheet1!$D:$F,3,0)</f>
        <v>310800810</v>
      </c>
      <c r="D15177" t="s">
        <v>20549</v>
      </c>
      <c r="E15177">
        <v>-19.8661061013186</v>
      </c>
      <c r="F15177">
        <v>-44.064769910787</v>
      </c>
      <c r="G15177">
        <v>-21.087250000000001</v>
      </c>
      <c r="H15177">
        <v>-44.9078351</v>
      </c>
      <c r="I15177">
        <v>216.499</v>
      </c>
    </row>
    <row r="15178" spans="1:9" x14ac:dyDescent="0.25">
      <c r="A15178" t="s">
        <v>38</v>
      </c>
      <c r="B15178" t="s">
        <v>10762</v>
      </c>
      <c r="C15178" t="e">
        <f>VLOOKUP(B15178,[1]Sheet1!$D:$F,3,0)</f>
        <v>#N/A</v>
      </c>
      <c r="D15178" t="s">
        <v>20550</v>
      </c>
      <c r="E15178">
        <v>-8.2595984569999992</v>
      </c>
      <c r="F15178">
        <v>-35.01344022</v>
      </c>
      <c r="G15178">
        <v>-8.3628775999999991</v>
      </c>
      <c r="H15178">
        <v>-36.557318600000002</v>
      </c>
      <c r="I15178">
        <v>216.49799999999999</v>
      </c>
    </row>
    <row r="15179" spans="1:9" x14ac:dyDescent="0.25">
      <c r="A15179" t="s">
        <v>2301</v>
      </c>
      <c r="B15179" t="s">
        <v>8966</v>
      </c>
      <c r="C15179" t="e">
        <f>VLOOKUP(B15179,[1]Sheet1!$D:$F,3,0)</f>
        <v>#N/A</v>
      </c>
      <c r="D15179" t="s">
        <v>20551</v>
      </c>
      <c r="E15179">
        <v>-23.521011099999999</v>
      </c>
      <c r="F15179">
        <v>-46.571675329999998</v>
      </c>
      <c r="G15179">
        <v>-24.704269199999999</v>
      </c>
      <c r="H15179">
        <v>-47.556373299999997</v>
      </c>
      <c r="I15179">
        <v>216.47499999999999</v>
      </c>
    </row>
    <row r="15180" spans="1:9" x14ac:dyDescent="0.25">
      <c r="A15180" t="s">
        <v>313</v>
      </c>
      <c r="B15180" t="s">
        <v>4895</v>
      </c>
      <c r="C15180">
        <f>VLOOKUP(B15180,[1]Sheet1!$D:$F,3,0)</f>
        <v>314610734</v>
      </c>
      <c r="D15180" t="s">
        <v>20552</v>
      </c>
      <c r="E15180">
        <v>-20.142290364436299</v>
      </c>
      <c r="F15180">
        <v>-44.890255243733201</v>
      </c>
      <c r="G15180">
        <v>-20.462801200000001</v>
      </c>
      <c r="H15180">
        <v>-43.5263718</v>
      </c>
      <c r="I15180">
        <v>216.464</v>
      </c>
    </row>
    <row r="15181" spans="1:9" x14ac:dyDescent="0.25">
      <c r="A15181" t="s">
        <v>4572</v>
      </c>
      <c r="B15181" t="s">
        <v>16464</v>
      </c>
      <c r="C15181" t="e">
        <f>VLOOKUP(B15181,[1]Sheet1!$D:$F,3,0)</f>
        <v>#N/A</v>
      </c>
      <c r="D15181" t="s">
        <v>20553</v>
      </c>
      <c r="E15181">
        <v>-21.126442829999998</v>
      </c>
      <c r="F15181">
        <v>-47.816410169999997</v>
      </c>
      <c r="G15181">
        <v>-22.600068100000001</v>
      </c>
      <c r="H15181">
        <v>-47.875088699999999</v>
      </c>
      <c r="I15181">
        <v>216.405</v>
      </c>
    </row>
    <row r="15182" spans="1:9" x14ac:dyDescent="0.25">
      <c r="A15182" t="s">
        <v>1480</v>
      </c>
      <c r="B15182" t="s">
        <v>17490</v>
      </c>
      <c r="C15182" t="e">
        <f>VLOOKUP(B15182,[1]Sheet1!$D:$F,3,0)</f>
        <v>#N/A</v>
      </c>
      <c r="D15182" t="s">
        <v>20554</v>
      </c>
      <c r="E15182">
        <v>-23.850924249999998</v>
      </c>
      <c r="F15182">
        <v>-46.383982150000001</v>
      </c>
      <c r="G15182">
        <v>-22.9293093</v>
      </c>
      <c r="H15182">
        <v>-47.565072399999998</v>
      </c>
      <c r="I15182">
        <v>216.399</v>
      </c>
    </row>
    <row r="15183" spans="1:9" x14ac:dyDescent="0.25">
      <c r="A15183" t="s">
        <v>12</v>
      </c>
      <c r="B15183" t="s">
        <v>20555</v>
      </c>
      <c r="C15183">
        <f>VLOOKUP(B15183,[1]Sheet1!$D:$F,3,0)</f>
        <v>421567925</v>
      </c>
      <c r="D15183" t="s">
        <v>20556</v>
      </c>
      <c r="E15183">
        <v>-26.377281310000001</v>
      </c>
      <c r="F15183">
        <v>-48.712524969999997</v>
      </c>
      <c r="G15183">
        <v>-26.612708099999999</v>
      </c>
      <c r="H15183">
        <v>-50.0271762</v>
      </c>
      <c r="I15183">
        <v>216.39099999999999</v>
      </c>
    </row>
    <row r="15184" spans="1:9" x14ac:dyDescent="0.25">
      <c r="A15184" t="s">
        <v>4306</v>
      </c>
      <c r="B15184" t="s">
        <v>20557</v>
      </c>
      <c r="C15184" t="e">
        <f>VLOOKUP(B15184,[1]Sheet1!$D:$F,3,0)</f>
        <v>#N/A</v>
      </c>
      <c r="D15184" t="s">
        <v>20558</v>
      </c>
      <c r="E15184">
        <v>-16.754839489999998</v>
      </c>
      <c r="F15184">
        <v>-49.234489099999998</v>
      </c>
      <c r="G15184">
        <v>-15.349262599999999</v>
      </c>
      <c r="H15184">
        <v>-49.819299000000001</v>
      </c>
      <c r="I15184">
        <v>216.358</v>
      </c>
    </row>
    <row r="15185" spans="1:9" x14ac:dyDescent="0.25">
      <c r="A15185" t="s">
        <v>4572</v>
      </c>
      <c r="B15185" t="s">
        <v>15045</v>
      </c>
      <c r="C15185" t="e">
        <f>VLOOKUP(B15185,[1]Sheet1!$D:$F,3,0)</f>
        <v>#N/A</v>
      </c>
      <c r="D15185" t="s">
        <v>20559</v>
      </c>
      <c r="E15185">
        <v>-21.126442829999998</v>
      </c>
      <c r="F15185">
        <v>-47.816410169999997</v>
      </c>
      <c r="G15185">
        <v>-22.569107200000001</v>
      </c>
      <c r="H15185">
        <v>-48.157094999999998</v>
      </c>
      <c r="I15185">
        <v>216.35599999999999</v>
      </c>
    </row>
    <row r="15186" spans="1:9" x14ac:dyDescent="0.25">
      <c r="A15186" t="s">
        <v>850</v>
      </c>
      <c r="B15186" t="s">
        <v>2878</v>
      </c>
      <c r="C15186">
        <f>VLOOKUP(B15186,[1]Sheet1!$D:$F,3,0)</f>
        <v>315730210</v>
      </c>
      <c r="D15186" t="s">
        <v>20560</v>
      </c>
      <c r="E15186">
        <v>-19.8661061013186</v>
      </c>
      <c r="F15186">
        <v>-44.064769910787</v>
      </c>
      <c r="G15186">
        <v>-21.2564125</v>
      </c>
      <c r="H15186">
        <v>-43.496890200000003</v>
      </c>
      <c r="I15186">
        <v>216.3</v>
      </c>
    </row>
    <row r="15187" spans="1:9" x14ac:dyDescent="0.25">
      <c r="A15187" t="s">
        <v>1797</v>
      </c>
      <c r="B15187" t="s">
        <v>3449</v>
      </c>
      <c r="C15187">
        <f>VLOOKUP(B15187,[1]Sheet1!$D:$F,3,0)</f>
        <v>500830515</v>
      </c>
      <c r="D15187" t="s">
        <v>20561</v>
      </c>
      <c r="E15187">
        <v>-20.783556789999999</v>
      </c>
      <c r="F15187">
        <v>-51.67321793</v>
      </c>
      <c r="G15187">
        <v>-20.173269399999999</v>
      </c>
      <c r="H15187">
        <v>-52.402882499999997</v>
      </c>
      <c r="I15187">
        <v>216.27500000000001</v>
      </c>
    </row>
    <row r="15188" spans="1:9" x14ac:dyDescent="0.25">
      <c r="A15188" t="s">
        <v>181</v>
      </c>
      <c r="B15188" t="s">
        <v>8865</v>
      </c>
      <c r="C15188">
        <f>VLOOKUP(B15188,[1]Sheet1!$D:$F,3,0)</f>
        <v>260930310</v>
      </c>
      <c r="D15188" t="s">
        <v>20562</v>
      </c>
      <c r="E15188">
        <v>-7.7340634829999999</v>
      </c>
      <c r="F15188">
        <v>-40.300178979999998</v>
      </c>
      <c r="G15188">
        <v>-8.2248304999999995</v>
      </c>
      <c r="H15188">
        <v>-38.683103099999997</v>
      </c>
      <c r="I15188">
        <v>216.215</v>
      </c>
    </row>
    <row r="15189" spans="1:9" x14ac:dyDescent="0.25">
      <c r="A15189" t="s">
        <v>14</v>
      </c>
      <c r="B15189" t="s">
        <v>20563</v>
      </c>
      <c r="C15189" t="e">
        <f>VLOOKUP(B15189,[1]Sheet1!$D:$F,3,0)</f>
        <v>#N/A</v>
      </c>
      <c r="D15189" t="s">
        <v>20564</v>
      </c>
      <c r="E15189">
        <v>-9.5768692459999993</v>
      </c>
      <c r="F15189">
        <v>-35.736672059999997</v>
      </c>
      <c r="G15189">
        <v>-9.8269944000000002</v>
      </c>
      <c r="H15189">
        <v>-37.278716500000002</v>
      </c>
      <c r="I15189">
        <v>216.19800000000001</v>
      </c>
    </row>
    <row r="15190" spans="1:9" x14ac:dyDescent="0.25">
      <c r="A15190" t="s">
        <v>22</v>
      </c>
      <c r="B15190" t="s">
        <v>1968</v>
      </c>
      <c r="C15190" t="e">
        <f>VLOOKUP(B15190,[1]Sheet1!$D:$F,3,0)</f>
        <v>#N/A</v>
      </c>
      <c r="D15190" t="s">
        <v>20565</v>
      </c>
      <c r="E15190">
        <v>-6.5296836999999996</v>
      </c>
      <c r="F15190">
        <v>-49.8516592</v>
      </c>
      <c r="G15190">
        <v>-5.3462820999999998</v>
      </c>
      <c r="H15190">
        <v>-49.100740100000003</v>
      </c>
      <c r="I15190">
        <v>216.15199999999999</v>
      </c>
    </row>
    <row r="15191" spans="1:9" x14ac:dyDescent="0.25">
      <c r="A15191" t="s">
        <v>1550</v>
      </c>
      <c r="B15191" t="s">
        <v>18120</v>
      </c>
      <c r="C15191">
        <f>VLOOKUP(B15191,[1]Sheet1!$D:$F,3,0)</f>
        <v>353870925</v>
      </c>
      <c r="D15191" t="s">
        <v>20566</v>
      </c>
      <c r="E15191">
        <v>-23.93140549</v>
      </c>
      <c r="F15191">
        <v>-46.362184540000001</v>
      </c>
      <c r="G15191">
        <v>-22.731985000000002</v>
      </c>
      <c r="H15191">
        <v>-47.5309442</v>
      </c>
      <c r="I15191">
        <v>216.10599999999999</v>
      </c>
    </row>
    <row r="15192" spans="1:9" x14ac:dyDescent="0.25">
      <c r="A15192" t="s">
        <v>485</v>
      </c>
      <c r="B15192" t="s">
        <v>1818</v>
      </c>
      <c r="C15192" t="e">
        <f>VLOOKUP(B15192,[1]Sheet1!$D:$F,3,0)</f>
        <v>#N/A</v>
      </c>
      <c r="D15192" t="s">
        <v>20567</v>
      </c>
      <c r="E15192">
        <v>-19.719239694952901</v>
      </c>
      <c r="F15192">
        <v>-43.478783059564698</v>
      </c>
      <c r="G15192">
        <v>-18.548023000000001</v>
      </c>
      <c r="H15192">
        <v>-42.7652888</v>
      </c>
      <c r="I15192">
        <v>216.102</v>
      </c>
    </row>
    <row r="15193" spans="1:9" x14ac:dyDescent="0.25">
      <c r="A15193" t="s">
        <v>3306</v>
      </c>
      <c r="B15193" t="s">
        <v>10044</v>
      </c>
      <c r="C15193" t="e">
        <f>VLOOKUP(B15193,[1]Sheet1!$D:$F,3,0)</f>
        <v>#N/A</v>
      </c>
      <c r="D15193" t="s">
        <v>20568</v>
      </c>
      <c r="E15193">
        <v>-22.73893545</v>
      </c>
      <c r="F15193">
        <v>-47.570491619999999</v>
      </c>
      <c r="G15193">
        <v>-21.756229999999999</v>
      </c>
      <c r="H15193">
        <v>-48.831902999999997</v>
      </c>
      <c r="I15193">
        <v>216.09700000000001</v>
      </c>
    </row>
    <row r="15194" spans="1:9" x14ac:dyDescent="0.25">
      <c r="A15194" t="s">
        <v>1480</v>
      </c>
      <c r="B15194" t="s">
        <v>18120</v>
      </c>
      <c r="C15194">
        <f>VLOOKUP(B15194,[1]Sheet1!$D:$F,3,0)</f>
        <v>353870925</v>
      </c>
      <c r="D15194" t="s">
        <v>20569</v>
      </c>
      <c r="E15194">
        <v>-23.850924249999998</v>
      </c>
      <c r="F15194">
        <v>-46.383982150000001</v>
      </c>
      <c r="G15194">
        <v>-22.731985000000002</v>
      </c>
      <c r="H15194">
        <v>-47.5309442</v>
      </c>
      <c r="I15194">
        <v>216.08500000000001</v>
      </c>
    </row>
    <row r="15195" spans="1:9" x14ac:dyDescent="0.25">
      <c r="A15195" t="s">
        <v>850</v>
      </c>
      <c r="B15195" t="s">
        <v>2616</v>
      </c>
      <c r="C15195">
        <f>VLOOKUP(B15195,[1]Sheet1!$D:$F,3,0)</f>
        <v>312590325</v>
      </c>
      <c r="D15195" t="s">
        <v>20570</v>
      </c>
      <c r="E15195">
        <v>-19.8661061013186</v>
      </c>
      <c r="F15195">
        <v>-44.064769910787</v>
      </c>
      <c r="G15195">
        <v>-19.1373578</v>
      </c>
      <c r="H15195">
        <v>-43.151721100000003</v>
      </c>
      <c r="I15195">
        <v>216.02199999999999</v>
      </c>
    </row>
    <row r="15196" spans="1:9" x14ac:dyDescent="0.25">
      <c r="A15196" t="s">
        <v>163</v>
      </c>
      <c r="B15196" t="s">
        <v>2155</v>
      </c>
      <c r="C15196">
        <f>VLOOKUP(B15196,[1]Sheet1!$D:$F,3,0)</f>
        <v>312590315</v>
      </c>
      <c r="D15196" t="s">
        <v>20571</v>
      </c>
      <c r="E15196">
        <v>-19.501385930000001</v>
      </c>
      <c r="F15196">
        <v>-42.557972069999998</v>
      </c>
      <c r="G15196">
        <v>-19.288426300000001</v>
      </c>
      <c r="H15196">
        <v>-42.792898999999998</v>
      </c>
      <c r="I15196">
        <v>216.02199999999999</v>
      </c>
    </row>
    <row r="15197" spans="1:9" x14ac:dyDescent="0.25">
      <c r="A15197" t="s">
        <v>166</v>
      </c>
      <c r="B15197" t="s">
        <v>2155</v>
      </c>
      <c r="C15197">
        <f>VLOOKUP(B15197,[1]Sheet1!$D:$F,3,0)</f>
        <v>312590315</v>
      </c>
      <c r="D15197" t="s">
        <v>20572</v>
      </c>
      <c r="E15197">
        <v>-19.501385930000001</v>
      </c>
      <c r="F15197">
        <v>-42.557972069999998</v>
      </c>
      <c r="G15197">
        <v>-19.288426300000001</v>
      </c>
      <c r="H15197">
        <v>-42.792898999999998</v>
      </c>
      <c r="I15197">
        <v>216.02199999999999</v>
      </c>
    </row>
    <row r="15198" spans="1:9" x14ac:dyDescent="0.25">
      <c r="A15198" t="s">
        <v>4306</v>
      </c>
      <c r="B15198" t="s">
        <v>20573</v>
      </c>
      <c r="C15198" t="e">
        <f>VLOOKUP(B15198,[1]Sheet1!$D:$F,3,0)</f>
        <v>#N/A</v>
      </c>
      <c r="D15198" t="s">
        <v>20574</v>
      </c>
      <c r="E15198">
        <v>-16.754839489999998</v>
      </c>
      <c r="F15198">
        <v>-49.234489099999998</v>
      </c>
      <c r="G15198">
        <v>-15.455843099999999</v>
      </c>
      <c r="H15198">
        <v>-48.8855024</v>
      </c>
      <c r="I15198">
        <v>215.99199999999999</v>
      </c>
    </row>
    <row r="15199" spans="1:9" x14ac:dyDescent="0.25">
      <c r="A15199" t="s">
        <v>13</v>
      </c>
      <c r="B15199" t="s">
        <v>20575</v>
      </c>
      <c r="C15199" t="e">
        <f>VLOOKUP(B15199,[1]Sheet1!$D:$F,3,0)</f>
        <v>#N/A</v>
      </c>
      <c r="D15199" t="s">
        <v>20576</v>
      </c>
      <c r="E15199">
        <v>-12.69642941</v>
      </c>
      <c r="F15199">
        <v>-38.301839200000003</v>
      </c>
      <c r="G15199">
        <v>-11.099053400000001</v>
      </c>
      <c r="H15199">
        <v>-38.515300600000003</v>
      </c>
      <c r="I15199">
        <v>215.99100000000001</v>
      </c>
    </row>
    <row r="15200" spans="1:9" x14ac:dyDescent="0.25">
      <c r="A15200" t="s">
        <v>1480</v>
      </c>
      <c r="B15200" t="s">
        <v>8480</v>
      </c>
      <c r="C15200" t="e">
        <f>VLOOKUP(B15200,[1]Sheet1!$D:$F,3,0)</f>
        <v>#N/A</v>
      </c>
      <c r="D15200" t="s">
        <v>20577</v>
      </c>
      <c r="E15200">
        <v>-23.850924249999998</v>
      </c>
      <c r="F15200">
        <v>-46.383982150000001</v>
      </c>
      <c r="G15200">
        <v>-24.714689100000001</v>
      </c>
      <c r="H15200">
        <v>-47.880236099999998</v>
      </c>
      <c r="I15200">
        <v>215.91399999999999</v>
      </c>
    </row>
    <row r="15201" spans="1:9" x14ac:dyDescent="0.25">
      <c r="A15201" t="s">
        <v>850</v>
      </c>
      <c r="B15201" t="s">
        <v>3004</v>
      </c>
      <c r="C15201">
        <f>VLOOKUP(B15201,[1]Sheet1!$D:$F,3,0)</f>
        <v>310290206</v>
      </c>
      <c r="D15201" t="s">
        <v>20578</v>
      </c>
      <c r="E15201">
        <v>-19.8661061013186</v>
      </c>
      <c r="F15201">
        <v>-44.064769910787</v>
      </c>
      <c r="G15201">
        <v>-21.408829000000001</v>
      </c>
      <c r="H15201">
        <v>-43.800083299999997</v>
      </c>
      <c r="I15201">
        <v>215.89099999999999</v>
      </c>
    </row>
    <row r="15202" spans="1:9" x14ac:dyDescent="0.25">
      <c r="A15202" t="s">
        <v>850</v>
      </c>
      <c r="B15202" t="s">
        <v>6798</v>
      </c>
      <c r="C15202" t="e">
        <f>VLOOKUP(B15202,[1]Sheet1!$D:$F,3,0)</f>
        <v>#N/A</v>
      </c>
      <c r="D15202" t="s">
        <v>20579</v>
      </c>
      <c r="E15202">
        <v>-19.8661061013186</v>
      </c>
      <c r="F15202">
        <v>-44.064769910787</v>
      </c>
      <c r="G15202">
        <v>-21.1515725</v>
      </c>
      <c r="H15202">
        <v>-44.747434699999999</v>
      </c>
      <c r="I15202">
        <v>215.88499999999999</v>
      </c>
    </row>
    <row r="15203" spans="1:9" x14ac:dyDescent="0.25">
      <c r="A15203" t="s">
        <v>3306</v>
      </c>
      <c r="B15203" t="s">
        <v>12178</v>
      </c>
      <c r="C15203" t="e">
        <f>VLOOKUP(B15203,[1]Sheet1!$D:$F,3,0)</f>
        <v>#N/A</v>
      </c>
      <c r="D15203" t="s">
        <v>20580</v>
      </c>
      <c r="E15203">
        <v>-22.73893545</v>
      </c>
      <c r="F15203">
        <v>-47.570491619999999</v>
      </c>
      <c r="G15203">
        <v>-23.104521500000001</v>
      </c>
      <c r="H15203">
        <v>-48.925910299999998</v>
      </c>
      <c r="I15203">
        <v>215.86600000000001</v>
      </c>
    </row>
    <row r="15204" spans="1:9" x14ac:dyDescent="0.25">
      <c r="A15204" t="s">
        <v>850</v>
      </c>
      <c r="B15204" t="s">
        <v>6079</v>
      </c>
      <c r="C15204" t="e">
        <f>VLOOKUP(B15204,[1]Sheet1!$D:$F,3,0)</f>
        <v>#N/A</v>
      </c>
      <c r="D15204" t="s">
        <v>20581</v>
      </c>
      <c r="E15204">
        <v>-19.8661061013186</v>
      </c>
      <c r="F15204">
        <v>-44.064769910787</v>
      </c>
      <c r="G15204">
        <v>-18.296568300000001</v>
      </c>
      <c r="H15204">
        <v>-44.221429200000003</v>
      </c>
      <c r="I15204">
        <v>215.857</v>
      </c>
    </row>
    <row r="15205" spans="1:9" x14ac:dyDescent="0.25">
      <c r="A15205" t="s">
        <v>181</v>
      </c>
      <c r="B15205" t="s">
        <v>1432</v>
      </c>
      <c r="C15205">
        <f>VLOOKUP(B15205,[1]Sheet1!$D:$F,3,0)</f>
        <v>260020310</v>
      </c>
      <c r="D15205" t="s">
        <v>20582</v>
      </c>
      <c r="E15205">
        <v>-7.7340634829999999</v>
      </c>
      <c r="F15205">
        <v>-40.300178979999998</v>
      </c>
      <c r="G15205">
        <v>-8.6952327</v>
      </c>
      <c r="H15205">
        <v>-40.934662000000003</v>
      </c>
      <c r="I15205">
        <v>215.78800000000001</v>
      </c>
    </row>
    <row r="15206" spans="1:9" x14ac:dyDescent="0.25">
      <c r="A15206" t="s">
        <v>850</v>
      </c>
      <c r="B15206" t="s">
        <v>2700</v>
      </c>
      <c r="C15206" t="e">
        <f>VLOOKUP(B15206,[1]Sheet1!$D:$F,3,0)</f>
        <v>#N/A</v>
      </c>
      <c r="D15206" t="s">
        <v>20583</v>
      </c>
      <c r="E15206">
        <v>-19.859750349999999</v>
      </c>
      <c r="F15206">
        <v>-44.061090380000003</v>
      </c>
      <c r="G15206">
        <v>-20.430299999999999</v>
      </c>
      <c r="H15206">
        <v>-42.805599999999998</v>
      </c>
      <c r="I15206">
        <v>215.71700000000001</v>
      </c>
    </row>
    <row r="15207" spans="1:9" x14ac:dyDescent="0.25">
      <c r="A15207" t="s">
        <v>749</v>
      </c>
      <c r="B15207" t="s">
        <v>17636</v>
      </c>
      <c r="C15207">
        <f>VLOOKUP(B15207,[1]Sheet1!$D:$F,3,0)</f>
        <v>353120910</v>
      </c>
      <c r="D15207" t="s">
        <v>20584</v>
      </c>
      <c r="E15207">
        <v>-22.946862200000002</v>
      </c>
      <c r="F15207">
        <v>-45.409947320000001</v>
      </c>
      <c r="G15207">
        <v>-22.729159599999999</v>
      </c>
      <c r="H15207">
        <v>-46.639005900000001</v>
      </c>
      <c r="I15207">
        <v>215.71700000000001</v>
      </c>
    </row>
    <row r="15208" spans="1:9" x14ac:dyDescent="0.25">
      <c r="A15208" t="s">
        <v>1480</v>
      </c>
      <c r="B15208" t="s">
        <v>14534</v>
      </c>
      <c r="C15208" t="e">
        <f>VLOOKUP(B15208,[1]Sheet1!$D:$F,3,0)</f>
        <v>#N/A</v>
      </c>
      <c r="D15208" t="s">
        <v>20585</v>
      </c>
      <c r="E15208">
        <v>-23.850924249999998</v>
      </c>
      <c r="F15208">
        <v>-46.383982150000001</v>
      </c>
      <c r="G15208">
        <v>-23.812168400000001</v>
      </c>
      <c r="H15208">
        <v>-47.720186499999997</v>
      </c>
      <c r="I15208">
        <v>215.715</v>
      </c>
    </row>
    <row r="15209" spans="1:9" x14ac:dyDescent="0.25">
      <c r="A15209" t="s">
        <v>850</v>
      </c>
      <c r="B15209" t="s">
        <v>2626</v>
      </c>
      <c r="C15209" t="e">
        <f>VLOOKUP(B15209,[1]Sheet1!$D:$F,3,0)</f>
        <v>#N/A</v>
      </c>
      <c r="D15209" t="s">
        <v>20586</v>
      </c>
      <c r="E15209">
        <v>-19.8661061013186</v>
      </c>
      <c r="F15209">
        <v>-44.064769910787</v>
      </c>
      <c r="G15209">
        <v>-19.5200067</v>
      </c>
      <c r="H15209">
        <v>-42.628268599999998</v>
      </c>
      <c r="I15209">
        <v>215.71</v>
      </c>
    </row>
    <row r="15210" spans="1:9" x14ac:dyDescent="0.25">
      <c r="A15210" t="s">
        <v>3014</v>
      </c>
      <c r="B15210" t="s">
        <v>20587</v>
      </c>
      <c r="C15210" t="e">
        <f>VLOOKUP(B15210,[1]Sheet1!$D:$F,3,0)</f>
        <v>#N/A</v>
      </c>
      <c r="D15210" t="s">
        <v>20588</v>
      </c>
      <c r="E15210">
        <v>-29.875981212691499</v>
      </c>
      <c r="F15210">
        <v>-51.180089223033598</v>
      </c>
      <c r="G15210">
        <v>-31.366928600000001</v>
      </c>
      <c r="H15210">
        <v>-51.981483900000001</v>
      </c>
      <c r="I15210">
        <v>215.69300000000001</v>
      </c>
    </row>
    <row r="15211" spans="1:9" x14ac:dyDescent="0.25">
      <c r="A15211" t="s">
        <v>12</v>
      </c>
      <c r="B15211" t="s">
        <v>20589</v>
      </c>
      <c r="C15211" t="e">
        <f>VLOOKUP(B15211,[1]Sheet1!$D:$F,3,0)</f>
        <v>#N/A</v>
      </c>
      <c r="D15211" t="s">
        <v>20590</v>
      </c>
      <c r="E15211">
        <v>-26.377281310000001</v>
      </c>
      <c r="F15211">
        <v>-48.712524969999997</v>
      </c>
      <c r="G15211">
        <v>-26.984189099999998</v>
      </c>
      <c r="H15211">
        <v>-50.007620500000002</v>
      </c>
      <c r="I15211">
        <v>215.60499999999999</v>
      </c>
    </row>
    <row r="15212" spans="1:9" x14ac:dyDescent="0.25">
      <c r="A15212" t="s">
        <v>313</v>
      </c>
      <c r="B15212" t="s">
        <v>8419</v>
      </c>
      <c r="C15212" t="e">
        <f>VLOOKUP(B15212,[1]Sheet1!$D:$F,3,0)</f>
        <v>#N/A</v>
      </c>
      <c r="D15212" t="s">
        <v>20591</v>
      </c>
      <c r="E15212">
        <v>-20.142290364436299</v>
      </c>
      <c r="F15212">
        <v>-44.890255243733201</v>
      </c>
      <c r="G15212">
        <v>-21.3686224</v>
      </c>
      <c r="H15212">
        <v>-45.512293700000001</v>
      </c>
      <c r="I15212">
        <v>215.59</v>
      </c>
    </row>
    <row r="15213" spans="1:9" x14ac:dyDescent="0.25">
      <c r="A15213" t="s">
        <v>15</v>
      </c>
      <c r="B15213" t="s">
        <v>20592</v>
      </c>
      <c r="C15213">
        <f>VLOOKUP(B15213,[1]Sheet1!$D:$F,3,0)</f>
        <v>291790410</v>
      </c>
      <c r="D15213" t="s">
        <v>20593</v>
      </c>
      <c r="E15213">
        <v>-12.28604122</v>
      </c>
      <c r="F15213">
        <v>-38.963837329999997</v>
      </c>
      <c r="G15213">
        <v>-11.644502599999999</v>
      </c>
      <c r="H15213">
        <v>-37.545646599999998</v>
      </c>
      <c r="I15213">
        <v>215.523</v>
      </c>
    </row>
    <row r="15214" spans="1:9" x14ac:dyDescent="0.25">
      <c r="A15214" t="s">
        <v>20</v>
      </c>
      <c r="B15214" t="s">
        <v>10078</v>
      </c>
      <c r="C15214" t="e">
        <f>VLOOKUP(B15214,[1]Sheet1!$D:$F,3,0)</f>
        <v>#N/A</v>
      </c>
      <c r="D15214" t="s">
        <v>20594</v>
      </c>
      <c r="E15214">
        <v>-6.1299998469999997</v>
      </c>
      <c r="F15214">
        <v>-49.860948010000001</v>
      </c>
      <c r="G15214">
        <v>-4.9162210000000002</v>
      </c>
      <c r="H15214">
        <v>-49.082194000000001</v>
      </c>
      <c r="I15214">
        <v>215.506</v>
      </c>
    </row>
    <row r="15215" spans="1:9" x14ac:dyDescent="0.25">
      <c r="A15215" t="s">
        <v>1550</v>
      </c>
      <c r="B15215" t="s">
        <v>14534</v>
      </c>
      <c r="C15215" t="e">
        <f>VLOOKUP(B15215,[1]Sheet1!$D:$F,3,0)</f>
        <v>#N/A</v>
      </c>
      <c r="D15215" t="s">
        <v>20595</v>
      </c>
      <c r="E15215">
        <v>-23.93140549</v>
      </c>
      <c r="F15215">
        <v>-46.362184540000001</v>
      </c>
      <c r="G15215">
        <v>-23.812168400000001</v>
      </c>
      <c r="H15215">
        <v>-47.720186499999997</v>
      </c>
      <c r="I15215">
        <v>215.505</v>
      </c>
    </row>
    <row r="15216" spans="1:9" x14ac:dyDescent="0.25">
      <c r="A15216" t="s">
        <v>313</v>
      </c>
      <c r="B15216" t="s">
        <v>4615</v>
      </c>
      <c r="C15216" t="e">
        <f>VLOOKUP(B15216,[1]Sheet1!$D:$F,3,0)</f>
        <v>#N/A</v>
      </c>
      <c r="D15216" t="s">
        <v>20596</v>
      </c>
      <c r="E15216">
        <v>-20.142290364436299</v>
      </c>
      <c r="F15216">
        <v>-44.890255243733201</v>
      </c>
      <c r="G15216">
        <v>-19.291356799999999</v>
      </c>
      <c r="H15216">
        <v>-43.955826199999997</v>
      </c>
      <c r="I15216">
        <v>215.49799999999999</v>
      </c>
    </row>
    <row r="15217" spans="1:9" x14ac:dyDescent="0.25">
      <c r="A15217" t="s">
        <v>2301</v>
      </c>
      <c r="B15217" t="s">
        <v>13537</v>
      </c>
      <c r="C15217" t="e">
        <f>VLOOKUP(B15217,[1]Sheet1!$D:$F,3,0)</f>
        <v>#N/A</v>
      </c>
      <c r="D15217" t="s">
        <v>20597</v>
      </c>
      <c r="E15217">
        <v>-23.521011099999999</v>
      </c>
      <c r="F15217">
        <v>-46.571675329999998</v>
      </c>
      <c r="G15217">
        <v>-23.493893799999999</v>
      </c>
      <c r="H15217">
        <v>-48.411067500000001</v>
      </c>
      <c r="I15217">
        <v>215.48599999999999</v>
      </c>
    </row>
    <row r="15218" spans="1:9" x14ac:dyDescent="0.25">
      <c r="A15218" t="s">
        <v>3306</v>
      </c>
      <c r="B15218" t="s">
        <v>12734</v>
      </c>
      <c r="C15218" t="e">
        <f>VLOOKUP(B15218,[1]Sheet1!$D:$F,3,0)</f>
        <v>#N/A</v>
      </c>
      <c r="D15218" t="s">
        <v>20598</v>
      </c>
      <c r="E15218">
        <v>-22.73893545</v>
      </c>
      <c r="F15218">
        <v>-47.570491619999999</v>
      </c>
      <c r="G15218">
        <v>-21.5281123</v>
      </c>
      <c r="H15218">
        <v>-46.643401500000003</v>
      </c>
      <c r="I15218">
        <v>215.47900000000001</v>
      </c>
    </row>
    <row r="15219" spans="1:9" x14ac:dyDescent="0.25">
      <c r="A15219" t="s">
        <v>15</v>
      </c>
      <c r="B15219" t="s">
        <v>16700</v>
      </c>
      <c r="C15219" t="e">
        <f>VLOOKUP(B15219,[1]Sheet1!$D:$F,3,0)</f>
        <v>#N/A</v>
      </c>
      <c r="D15219" t="s">
        <v>20599</v>
      </c>
      <c r="E15219">
        <v>-12.28604122</v>
      </c>
      <c r="F15219">
        <v>-38.963837329999997</v>
      </c>
      <c r="G15219">
        <v>-10.506800800000001</v>
      </c>
      <c r="H15219">
        <v>-39.016581700000003</v>
      </c>
      <c r="I15219">
        <v>215.36699999999999</v>
      </c>
    </row>
    <row r="15220" spans="1:9" x14ac:dyDescent="0.25">
      <c r="A15220" t="s">
        <v>14549</v>
      </c>
      <c r="B15220" t="s">
        <v>20600</v>
      </c>
      <c r="C15220">
        <f>VLOOKUP(B15220,[1]Sheet1!$D:$F,3,0)</f>
        <v>320035915</v>
      </c>
      <c r="D15220" t="s">
        <v>20601</v>
      </c>
      <c r="E15220">
        <v>-20.342627360000002</v>
      </c>
      <c r="F15220">
        <v>-40.403008319999998</v>
      </c>
      <c r="G15220">
        <v>-19.0642949</v>
      </c>
      <c r="H15220">
        <v>-40.952482099999997</v>
      </c>
      <c r="I15220">
        <v>215.28</v>
      </c>
    </row>
    <row r="15221" spans="1:9" x14ac:dyDescent="0.25">
      <c r="A15221" t="s">
        <v>485</v>
      </c>
      <c r="B15221" t="s">
        <v>10046</v>
      </c>
      <c r="C15221" t="e">
        <f>VLOOKUP(B15221,[1]Sheet1!$D:$F,3,0)</f>
        <v>#N/A</v>
      </c>
      <c r="D15221" t="s">
        <v>20602</v>
      </c>
      <c r="E15221">
        <v>-19.719239694952901</v>
      </c>
      <c r="F15221">
        <v>-43.478783059564698</v>
      </c>
      <c r="G15221">
        <v>-20.274723000000002</v>
      </c>
      <c r="H15221">
        <v>-45.003610999999999</v>
      </c>
      <c r="I15221">
        <v>215.25299999999999</v>
      </c>
    </row>
    <row r="15222" spans="1:9" x14ac:dyDescent="0.25">
      <c r="A15222" t="s">
        <v>13</v>
      </c>
      <c r="B15222" t="s">
        <v>20603</v>
      </c>
      <c r="C15222" t="e">
        <f>VLOOKUP(B15222,[1]Sheet1!$D:$F,3,0)</f>
        <v>#N/A</v>
      </c>
      <c r="D15222" t="s">
        <v>20604</v>
      </c>
      <c r="E15222">
        <v>-12.69642941</v>
      </c>
      <c r="F15222">
        <v>-38.301839200000003</v>
      </c>
      <c r="G15222">
        <v>-13.047749</v>
      </c>
      <c r="H15222">
        <v>-39.455460799999997</v>
      </c>
      <c r="I15222">
        <v>215.24799999999999</v>
      </c>
    </row>
    <row r="15223" spans="1:9" x14ac:dyDescent="0.25">
      <c r="A15223" t="s">
        <v>1480</v>
      </c>
      <c r="B15223" t="s">
        <v>16752</v>
      </c>
      <c r="C15223" t="e">
        <f>VLOOKUP(B15223,[1]Sheet1!$D:$F,3,0)</f>
        <v>#N/A</v>
      </c>
      <c r="D15223" t="s">
        <v>20605</v>
      </c>
      <c r="E15223">
        <v>-23.850924249999998</v>
      </c>
      <c r="F15223">
        <v>-46.383982150000001</v>
      </c>
      <c r="G15223">
        <v>-23.226035</v>
      </c>
      <c r="H15223">
        <v>-47.954453000000001</v>
      </c>
      <c r="I15223">
        <v>215.20699999999999</v>
      </c>
    </row>
    <row r="15224" spans="1:9" x14ac:dyDescent="0.25">
      <c r="A15224" t="s">
        <v>15000</v>
      </c>
      <c r="B15224" t="s">
        <v>20156</v>
      </c>
      <c r="C15224">
        <f>VLOOKUP(B15224,[1]Sheet1!$D:$F,3,0)</f>
        <v>320470815</v>
      </c>
      <c r="D15224" t="s">
        <v>20606</v>
      </c>
      <c r="E15224">
        <v>-20.184320499999998</v>
      </c>
      <c r="F15224">
        <v>-40.237765699999997</v>
      </c>
      <c r="G15224">
        <v>-18.9066379</v>
      </c>
      <c r="H15224">
        <v>-40.445984799999998</v>
      </c>
      <c r="I15224">
        <v>215.178</v>
      </c>
    </row>
    <row r="15225" spans="1:9" x14ac:dyDescent="0.25">
      <c r="A15225" t="s">
        <v>166</v>
      </c>
      <c r="B15225" t="s">
        <v>3489</v>
      </c>
      <c r="C15225" t="e">
        <f>VLOOKUP(B15225,[1]Sheet1!$D:$F,3,0)</f>
        <v>#N/A</v>
      </c>
      <c r="D15225" t="s">
        <v>20607</v>
      </c>
      <c r="E15225">
        <v>-19.501385930000001</v>
      </c>
      <c r="F15225">
        <v>-42.557972069999998</v>
      </c>
      <c r="G15225">
        <v>-18.604444000000001</v>
      </c>
      <c r="H15225">
        <v>-43.379444999999997</v>
      </c>
      <c r="I15225">
        <v>215.13399999999999</v>
      </c>
    </row>
    <row r="15226" spans="1:9" x14ac:dyDescent="0.25">
      <c r="A15226" t="s">
        <v>1686</v>
      </c>
      <c r="B15226" t="s">
        <v>18691</v>
      </c>
      <c r="C15226" t="e">
        <f>VLOOKUP(B15226,[1]Sheet1!$D:$F,3,0)</f>
        <v>#N/A</v>
      </c>
      <c r="D15226" t="s">
        <v>20608</v>
      </c>
      <c r="E15226">
        <v>-23.675336690000002</v>
      </c>
      <c r="F15226">
        <v>-46.469967939999997</v>
      </c>
      <c r="G15226">
        <v>-22.572737</v>
      </c>
      <c r="H15226">
        <v>-47.172679000000002</v>
      </c>
      <c r="I15226">
        <v>215.113</v>
      </c>
    </row>
    <row r="15227" spans="1:9" x14ac:dyDescent="0.25">
      <c r="A15227" t="s">
        <v>749</v>
      </c>
      <c r="B15227" t="s">
        <v>19224</v>
      </c>
      <c r="C15227" t="e">
        <f>VLOOKUP(B15227,[1]Sheet1!$D:$F,3,0)</f>
        <v>#N/A</v>
      </c>
      <c r="D15227" t="s">
        <v>20609</v>
      </c>
      <c r="E15227">
        <v>-22.946862200000002</v>
      </c>
      <c r="F15227">
        <v>-45.409947320000001</v>
      </c>
      <c r="G15227">
        <v>-22.970559999999999</v>
      </c>
      <c r="H15227">
        <v>-46.995829999999998</v>
      </c>
      <c r="I15227">
        <v>215.08099999999999</v>
      </c>
    </row>
    <row r="15228" spans="1:9" x14ac:dyDescent="0.25">
      <c r="A15228" t="s">
        <v>3306</v>
      </c>
      <c r="B15228" t="s">
        <v>13407</v>
      </c>
      <c r="C15228" t="e">
        <f>VLOOKUP(B15228,[1]Sheet1!$D:$F,3,0)</f>
        <v>#N/A</v>
      </c>
      <c r="D15228" t="s">
        <v>20610</v>
      </c>
      <c r="E15228">
        <v>-22.73893545</v>
      </c>
      <c r="F15228">
        <v>-47.570491619999999</v>
      </c>
      <c r="G15228">
        <v>-23.186778199999999</v>
      </c>
      <c r="H15228">
        <v>-45.885453800000001</v>
      </c>
      <c r="I15228">
        <v>215.07599999999999</v>
      </c>
    </row>
    <row r="15229" spans="1:9" x14ac:dyDescent="0.25">
      <c r="A15229" t="s">
        <v>13</v>
      </c>
      <c r="B15229" t="s">
        <v>20611</v>
      </c>
      <c r="C15229" t="e">
        <f>VLOOKUP(B15229,[1]Sheet1!$D:$F,3,0)</f>
        <v>#N/A</v>
      </c>
      <c r="D15229" t="s">
        <v>20612</v>
      </c>
      <c r="E15229">
        <v>-12.69642941</v>
      </c>
      <c r="F15229">
        <v>-38.301839200000003</v>
      </c>
      <c r="G15229">
        <v>-12.9469824</v>
      </c>
      <c r="H15229">
        <v>-39.520431000000002</v>
      </c>
      <c r="I15229">
        <v>215.024</v>
      </c>
    </row>
    <row r="15230" spans="1:9" x14ac:dyDescent="0.25">
      <c r="A15230" t="s">
        <v>1686</v>
      </c>
      <c r="B15230" t="s">
        <v>18513</v>
      </c>
      <c r="C15230" t="e">
        <f>VLOOKUP(B15230,[1]Sheet1!$D:$F,3,0)</f>
        <v>#N/A</v>
      </c>
      <c r="D15230" t="s">
        <v>20613</v>
      </c>
      <c r="E15230">
        <v>-23.675336690000002</v>
      </c>
      <c r="F15230">
        <v>-46.469967939999997</v>
      </c>
      <c r="G15230">
        <v>-22.433122999999998</v>
      </c>
      <c r="H15230">
        <v>-46.958246000000003</v>
      </c>
      <c r="I15230">
        <v>215.02199999999999</v>
      </c>
    </row>
    <row r="15231" spans="1:9" x14ac:dyDescent="0.25">
      <c r="A15231" t="s">
        <v>850</v>
      </c>
      <c r="B15231" t="s">
        <v>2714</v>
      </c>
      <c r="C15231">
        <f>VLOOKUP(B15231,[1]Sheet1!$D:$F,3,0)</f>
        <v>317050310</v>
      </c>
      <c r="D15231" t="s">
        <v>20614</v>
      </c>
      <c r="E15231">
        <v>-19.8661061013186</v>
      </c>
      <c r="F15231">
        <v>-44.064769910787</v>
      </c>
      <c r="G15231">
        <v>-20.340499999999999</v>
      </c>
      <c r="H15231">
        <v>-42.773634399999999</v>
      </c>
      <c r="I15231">
        <v>215.01900000000001</v>
      </c>
    </row>
    <row r="15232" spans="1:9" x14ac:dyDescent="0.25">
      <c r="A15232" t="s">
        <v>1550</v>
      </c>
      <c r="B15232" t="s">
        <v>16752</v>
      </c>
      <c r="C15232" t="e">
        <f>VLOOKUP(B15232,[1]Sheet1!$D:$F,3,0)</f>
        <v>#N/A</v>
      </c>
      <c r="D15232" t="s">
        <v>20615</v>
      </c>
      <c r="E15232">
        <v>-23.93140549</v>
      </c>
      <c r="F15232">
        <v>-46.362184540000001</v>
      </c>
      <c r="G15232">
        <v>-23.226035</v>
      </c>
      <c r="H15232">
        <v>-47.954453000000001</v>
      </c>
      <c r="I15232">
        <v>214.99700000000001</v>
      </c>
    </row>
    <row r="15233" spans="1:9" x14ac:dyDescent="0.25">
      <c r="A15233" t="s">
        <v>163</v>
      </c>
      <c r="B15233" t="s">
        <v>642</v>
      </c>
      <c r="C15233" t="e">
        <f>VLOOKUP(B15233,[1]Sheet1!$D:$F,3,0)</f>
        <v>#N/A</v>
      </c>
      <c r="D15233" t="s">
        <v>20616</v>
      </c>
      <c r="E15233">
        <v>-19.501385930000001</v>
      </c>
      <c r="F15233">
        <v>-42.557972069999998</v>
      </c>
      <c r="G15233">
        <v>-19.817222999999998</v>
      </c>
      <c r="H15233">
        <v>-41.438333</v>
      </c>
      <c r="I15233">
        <v>214.946</v>
      </c>
    </row>
    <row r="15234" spans="1:9" x14ac:dyDescent="0.25">
      <c r="A15234" t="s">
        <v>166</v>
      </c>
      <c r="B15234" t="s">
        <v>642</v>
      </c>
      <c r="C15234" t="e">
        <f>VLOOKUP(B15234,[1]Sheet1!$D:$F,3,0)</f>
        <v>#N/A</v>
      </c>
      <c r="D15234" t="s">
        <v>20617</v>
      </c>
      <c r="E15234">
        <v>-19.501385930000001</v>
      </c>
      <c r="F15234">
        <v>-42.557972069999998</v>
      </c>
      <c r="G15234">
        <v>-19.817222999999998</v>
      </c>
      <c r="H15234">
        <v>-41.438333</v>
      </c>
      <c r="I15234">
        <v>214.946</v>
      </c>
    </row>
    <row r="15235" spans="1:9" x14ac:dyDescent="0.25">
      <c r="A15235" t="s">
        <v>14549</v>
      </c>
      <c r="B15235" t="s">
        <v>20618</v>
      </c>
      <c r="C15235">
        <f>VLOOKUP(B15235,[1]Sheet1!$D:$F,3,0)</f>
        <v>320400525</v>
      </c>
      <c r="D15235" t="s">
        <v>20619</v>
      </c>
      <c r="E15235">
        <v>-20.342627360000002</v>
      </c>
      <c r="F15235">
        <v>-40.403008319999998</v>
      </c>
      <c r="G15235">
        <v>-18.994277199999999</v>
      </c>
      <c r="H15235">
        <v>-40.903879099999997</v>
      </c>
      <c r="I15235">
        <v>214.916</v>
      </c>
    </row>
    <row r="15236" spans="1:9" x14ac:dyDescent="0.25">
      <c r="A15236" t="s">
        <v>4572</v>
      </c>
      <c r="B15236" t="s">
        <v>18590</v>
      </c>
      <c r="C15236" t="e">
        <f>VLOOKUP(B15236,[1]Sheet1!$D:$F,3,0)</f>
        <v>#N/A</v>
      </c>
      <c r="D15236" t="s">
        <v>20620</v>
      </c>
      <c r="E15236">
        <v>-21.126442829999998</v>
      </c>
      <c r="F15236">
        <v>-47.816410169999997</v>
      </c>
      <c r="G15236">
        <v>-22.754253899999998</v>
      </c>
      <c r="H15236">
        <v>-47.413788400000001</v>
      </c>
      <c r="I15236">
        <v>214.86500000000001</v>
      </c>
    </row>
    <row r="15237" spans="1:9" x14ac:dyDescent="0.25">
      <c r="A15237" t="s">
        <v>4572</v>
      </c>
      <c r="B15237" t="s">
        <v>10899</v>
      </c>
      <c r="C15237" t="e">
        <f>VLOOKUP(B15237,[1]Sheet1!$D:$F,3,0)</f>
        <v>#N/A</v>
      </c>
      <c r="D15237" t="s">
        <v>20621</v>
      </c>
      <c r="E15237">
        <v>-21.126442829999998</v>
      </c>
      <c r="F15237">
        <v>-47.816410169999997</v>
      </c>
      <c r="G15237">
        <v>-22.500219999999999</v>
      </c>
      <c r="H15237">
        <v>-48.710228999999998</v>
      </c>
      <c r="I15237">
        <v>214.80600000000001</v>
      </c>
    </row>
    <row r="15238" spans="1:9" x14ac:dyDescent="0.25">
      <c r="A15238" t="s">
        <v>313</v>
      </c>
      <c r="B15238" t="s">
        <v>4943</v>
      </c>
      <c r="C15238">
        <f>VLOOKUP(B15238,[1]Sheet1!$D:$F,3,0)</f>
        <v>311830410</v>
      </c>
      <c r="D15238" t="s">
        <v>20622</v>
      </c>
      <c r="E15238">
        <v>-20.142290364436299</v>
      </c>
      <c r="F15238">
        <v>-44.890255243733201</v>
      </c>
      <c r="G15238">
        <v>-20.756499999999999</v>
      </c>
      <c r="H15238">
        <v>-43.790458299999997</v>
      </c>
      <c r="I15238">
        <v>214.80099999999999</v>
      </c>
    </row>
    <row r="15239" spans="1:9" x14ac:dyDescent="0.25">
      <c r="A15239" t="s">
        <v>485</v>
      </c>
      <c r="B15239" t="s">
        <v>2256</v>
      </c>
      <c r="C15239">
        <f>VLOOKUP(B15239,[1]Sheet1!$D:$F,3,0)</f>
        <v>317130315</v>
      </c>
      <c r="D15239" t="s">
        <v>20623</v>
      </c>
      <c r="E15239">
        <v>-19.719239694952901</v>
      </c>
      <c r="F15239">
        <v>-43.478783059564698</v>
      </c>
      <c r="G15239">
        <v>-20.707522999999998</v>
      </c>
      <c r="H15239">
        <v>-42.811608</v>
      </c>
      <c r="I15239">
        <v>214.78</v>
      </c>
    </row>
    <row r="15240" spans="1:9" x14ac:dyDescent="0.25">
      <c r="A15240" t="s">
        <v>4572</v>
      </c>
      <c r="B15240" t="s">
        <v>5989</v>
      </c>
      <c r="C15240" t="e">
        <f>VLOOKUP(B15240,[1]Sheet1!$D:$F,3,0)</f>
        <v>#N/A</v>
      </c>
      <c r="D15240" t="s">
        <v>20624</v>
      </c>
      <c r="E15240">
        <v>-21.126442829999998</v>
      </c>
      <c r="F15240">
        <v>-47.816410169999997</v>
      </c>
      <c r="G15240">
        <v>-20.534542600000002</v>
      </c>
      <c r="H15240">
        <v>-49.318695099999999</v>
      </c>
      <c r="I15240">
        <v>214.76400000000001</v>
      </c>
    </row>
    <row r="15241" spans="1:9" x14ac:dyDescent="0.25">
      <c r="A15241" t="s">
        <v>4572</v>
      </c>
      <c r="B15241" t="s">
        <v>10132</v>
      </c>
      <c r="C15241">
        <f>VLOOKUP(B15241,[1]Sheet1!$D:$F,3,0)</f>
        <v>353670315</v>
      </c>
      <c r="D15241" t="s">
        <v>20625</v>
      </c>
      <c r="E15241">
        <v>-21.126442829999998</v>
      </c>
      <c r="F15241">
        <v>-47.816410169999997</v>
      </c>
      <c r="G15241">
        <v>-22.198</v>
      </c>
      <c r="H15241">
        <v>-48.895835099999999</v>
      </c>
      <c r="I15241">
        <v>214.75899999999999</v>
      </c>
    </row>
    <row r="15242" spans="1:9" x14ac:dyDescent="0.25">
      <c r="A15242" t="s">
        <v>111</v>
      </c>
      <c r="B15242" t="s">
        <v>586</v>
      </c>
      <c r="C15242">
        <f>VLOOKUP(B15242,[1]Sheet1!$D:$F,3,0)</f>
        <v>150210340</v>
      </c>
      <c r="D15242" t="s">
        <v>20626</v>
      </c>
      <c r="E15242">
        <v>-1.365650118</v>
      </c>
      <c r="F15242">
        <v>-48.367408009999998</v>
      </c>
      <c r="G15242">
        <v>-2.4770289999999999</v>
      </c>
      <c r="H15242">
        <v>-49.457249599999997</v>
      </c>
      <c r="I15242">
        <v>214.64400000000001</v>
      </c>
    </row>
    <row r="15243" spans="1:9" x14ac:dyDescent="0.25">
      <c r="A15243" t="s">
        <v>850</v>
      </c>
      <c r="B15243" t="s">
        <v>2397</v>
      </c>
      <c r="C15243" t="e">
        <f>VLOOKUP(B15243,[1]Sheet1!$D:$F,3,0)</f>
        <v>#N/A</v>
      </c>
      <c r="D15243" t="s">
        <v>20627</v>
      </c>
      <c r="E15243">
        <v>-19.8661061013186</v>
      </c>
      <c r="F15243">
        <v>-44.064769910787</v>
      </c>
      <c r="G15243">
        <v>-18.967137000000001</v>
      </c>
      <c r="H15243">
        <v>-43.255214100000003</v>
      </c>
      <c r="I15243">
        <v>214.625</v>
      </c>
    </row>
    <row r="15244" spans="1:9" x14ac:dyDescent="0.25">
      <c r="A15244" t="s">
        <v>111</v>
      </c>
      <c r="B15244" t="s">
        <v>179</v>
      </c>
      <c r="C15244">
        <f>VLOOKUP(B15244,[1]Sheet1!$D:$F,3,0)</f>
        <v>150170920</v>
      </c>
      <c r="D15244" t="s">
        <v>20628</v>
      </c>
      <c r="E15244">
        <v>-1.365650118</v>
      </c>
      <c r="F15244">
        <v>-48.367408009999998</v>
      </c>
      <c r="G15244">
        <v>-1.4111757</v>
      </c>
      <c r="H15244">
        <v>-46.833689</v>
      </c>
      <c r="I15244">
        <v>214.625</v>
      </c>
    </row>
    <row r="15245" spans="1:9" x14ac:dyDescent="0.25">
      <c r="A15245" t="s">
        <v>163</v>
      </c>
      <c r="B15245" t="s">
        <v>4579</v>
      </c>
      <c r="C15245">
        <f>VLOOKUP(B15245,[1]Sheet1!$D:$F,3,0)</f>
        <v>314000140</v>
      </c>
      <c r="D15245" t="s">
        <v>20629</v>
      </c>
      <c r="E15245">
        <v>-19.501385930000001</v>
      </c>
      <c r="F15245">
        <v>-42.557972069999998</v>
      </c>
      <c r="G15245">
        <v>-20.394817799999998</v>
      </c>
      <c r="H15245">
        <v>-43.352136899999998</v>
      </c>
      <c r="I15245">
        <v>214.61500000000001</v>
      </c>
    </row>
    <row r="15246" spans="1:9" x14ac:dyDescent="0.25">
      <c r="A15246" t="s">
        <v>166</v>
      </c>
      <c r="B15246" t="s">
        <v>4579</v>
      </c>
      <c r="C15246">
        <f>VLOOKUP(B15246,[1]Sheet1!$D:$F,3,0)</f>
        <v>314000140</v>
      </c>
      <c r="D15246" t="s">
        <v>20630</v>
      </c>
      <c r="E15246">
        <v>-19.501385930000001</v>
      </c>
      <c r="F15246">
        <v>-42.557972069999998</v>
      </c>
      <c r="G15246">
        <v>-20.394817799999998</v>
      </c>
      <c r="H15246">
        <v>-43.352136899999998</v>
      </c>
      <c r="I15246">
        <v>214.61500000000001</v>
      </c>
    </row>
    <row r="15247" spans="1:9" x14ac:dyDescent="0.25">
      <c r="A15247" t="s">
        <v>9</v>
      </c>
      <c r="B15247" t="s">
        <v>20631</v>
      </c>
      <c r="C15247" t="e">
        <f>VLOOKUP(B15247,[1]Sheet1!$D:$F,3,0)</f>
        <v>#N/A</v>
      </c>
      <c r="D15247" t="s">
        <v>20632</v>
      </c>
      <c r="E15247">
        <v>-25.53398507</v>
      </c>
      <c r="F15247">
        <v>-49.314919879999998</v>
      </c>
      <c r="G15247">
        <v>-24.515166700000002</v>
      </c>
      <c r="H15247">
        <v>-50.410148700000001</v>
      </c>
      <c r="I15247">
        <v>214.578</v>
      </c>
    </row>
    <row r="15248" spans="1:9" x14ac:dyDescent="0.25">
      <c r="A15248" t="s">
        <v>4572</v>
      </c>
      <c r="B15248" t="s">
        <v>19111</v>
      </c>
      <c r="C15248" t="e">
        <f>VLOOKUP(B15248,[1]Sheet1!$D:$F,3,0)</f>
        <v>#N/A</v>
      </c>
      <c r="D15248" t="s">
        <v>20633</v>
      </c>
      <c r="E15248">
        <v>-21.126442829999998</v>
      </c>
      <c r="F15248">
        <v>-47.816410169999997</v>
      </c>
      <c r="G15248">
        <v>-22.780574600000001</v>
      </c>
      <c r="H15248">
        <v>-47.299380499999998</v>
      </c>
      <c r="I15248">
        <v>214.57599999999999</v>
      </c>
    </row>
    <row r="15249" spans="1:9" x14ac:dyDescent="0.25">
      <c r="A15249" t="s">
        <v>15000</v>
      </c>
      <c r="B15249" t="s">
        <v>20634</v>
      </c>
      <c r="C15249">
        <f>VLOOKUP(B15249,[1]Sheet1!$D:$F,3,0)</f>
        <v>320020135</v>
      </c>
      <c r="D15249" t="s">
        <v>20635</v>
      </c>
      <c r="E15249">
        <v>-20.184320499999998</v>
      </c>
      <c r="F15249">
        <v>-40.237765699999997</v>
      </c>
      <c r="G15249">
        <v>-20.742571000000002</v>
      </c>
      <c r="H15249">
        <v>-41.454877500000002</v>
      </c>
      <c r="I15249">
        <v>214.494</v>
      </c>
    </row>
    <row r="15250" spans="1:9" x14ac:dyDescent="0.25">
      <c r="A15250" t="s">
        <v>4572</v>
      </c>
      <c r="B15250" t="s">
        <v>19571</v>
      </c>
      <c r="C15250">
        <f>VLOOKUP(B15250,[1]Sheet1!$D:$F,3,0)</f>
        <v>355240315</v>
      </c>
      <c r="D15250" t="s">
        <v>20636</v>
      </c>
      <c r="E15250">
        <v>-21.126442829999998</v>
      </c>
      <c r="F15250">
        <v>-47.816410169999997</v>
      </c>
      <c r="G15250">
        <v>-22.806986200000001</v>
      </c>
      <c r="H15250">
        <v>-47.2200481</v>
      </c>
      <c r="I15250">
        <v>214.49299999999999</v>
      </c>
    </row>
    <row r="15251" spans="1:9" x14ac:dyDescent="0.25">
      <c r="A15251" t="s">
        <v>163</v>
      </c>
      <c r="B15251" t="s">
        <v>4586</v>
      </c>
      <c r="C15251">
        <f>VLOOKUP(B15251,[1]Sheet1!$D:$F,3,0)</f>
        <v>311000415</v>
      </c>
      <c r="D15251" t="s">
        <v>20637</v>
      </c>
      <c r="E15251">
        <v>-19.501385930000001</v>
      </c>
      <c r="F15251">
        <v>-42.557972069999998</v>
      </c>
      <c r="G15251">
        <v>-20.3918556</v>
      </c>
      <c r="H15251">
        <v>-43.360027100000003</v>
      </c>
      <c r="I15251">
        <v>214.37899999999999</v>
      </c>
    </row>
    <row r="15252" spans="1:9" x14ac:dyDescent="0.25">
      <c r="A15252" t="s">
        <v>166</v>
      </c>
      <c r="B15252" t="s">
        <v>4586</v>
      </c>
      <c r="C15252">
        <f>VLOOKUP(B15252,[1]Sheet1!$D:$F,3,0)</f>
        <v>311000415</v>
      </c>
      <c r="D15252" t="s">
        <v>20638</v>
      </c>
      <c r="E15252">
        <v>-19.501385930000001</v>
      </c>
      <c r="F15252">
        <v>-42.557972069999998</v>
      </c>
      <c r="G15252">
        <v>-20.3918556</v>
      </c>
      <c r="H15252">
        <v>-43.360027100000003</v>
      </c>
      <c r="I15252">
        <v>214.37899999999999</v>
      </c>
    </row>
    <row r="15253" spans="1:9" x14ac:dyDescent="0.25">
      <c r="A15253" t="s">
        <v>31</v>
      </c>
      <c r="B15253" t="s">
        <v>9199</v>
      </c>
      <c r="C15253">
        <f>VLOOKUP(B15253,[1]Sheet1!$D:$F,3,0)</f>
        <v>510775015</v>
      </c>
      <c r="D15253" t="s">
        <v>20639</v>
      </c>
      <c r="E15253">
        <v>-15.64053453</v>
      </c>
      <c r="F15253">
        <v>-56.168886450000002</v>
      </c>
      <c r="G15253">
        <v>-14.657356999999999</v>
      </c>
      <c r="H15253">
        <v>-57.360461000000001</v>
      </c>
      <c r="I15253">
        <v>214.37200000000001</v>
      </c>
    </row>
    <row r="15254" spans="1:9" x14ac:dyDescent="0.25">
      <c r="A15254" t="s">
        <v>31</v>
      </c>
      <c r="B15254" t="s">
        <v>9201</v>
      </c>
      <c r="C15254">
        <f>VLOOKUP(B15254,[1]Sheet1!$D:$F,3,0)</f>
        <v>510795815</v>
      </c>
      <c r="D15254" t="s">
        <v>20640</v>
      </c>
      <c r="E15254">
        <v>-15.64053453</v>
      </c>
      <c r="F15254">
        <v>-56.168886450000002</v>
      </c>
      <c r="G15254">
        <v>-14.657356999999999</v>
      </c>
      <c r="H15254">
        <v>-57.360461000000001</v>
      </c>
      <c r="I15254">
        <v>214.37200000000001</v>
      </c>
    </row>
    <row r="15255" spans="1:9" x14ac:dyDescent="0.25">
      <c r="A15255" t="s">
        <v>1550</v>
      </c>
      <c r="B15255" t="s">
        <v>8644</v>
      </c>
      <c r="C15255" t="e">
        <f>VLOOKUP(B15255,[1]Sheet1!$D:$F,3,0)</f>
        <v>#N/A</v>
      </c>
      <c r="D15255" t="s">
        <v>20641</v>
      </c>
      <c r="E15255">
        <v>-23.93140549</v>
      </c>
      <c r="F15255">
        <v>-46.362184540000001</v>
      </c>
      <c r="G15255">
        <v>-24.744529199999999</v>
      </c>
      <c r="H15255">
        <v>-47.552552900000002</v>
      </c>
      <c r="I15255">
        <v>214.303</v>
      </c>
    </row>
    <row r="15256" spans="1:9" x14ac:dyDescent="0.25">
      <c r="A15256" t="s">
        <v>4306</v>
      </c>
      <c r="B15256" t="s">
        <v>20642</v>
      </c>
      <c r="C15256" t="e">
        <f>VLOOKUP(B15256,[1]Sheet1!$D:$F,3,0)</f>
        <v>#N/A</v>
      </c>
      <c r="D15256" t="s">
        <v>20643</v>
      </c>
      <c r="E15256">
        <v>-16.754839489999998</v>
      </c>
      <c r="F15256">
        <v>-49.234489099999998</v>
      </c>
      <c r="G15256">
        <v>-15.3184299</v>
      </c>
      <c r="H15256">
        <v>-50.055281100000002</v>
      </c>
      <c r="I15256">
        <v>214.27699999999999</v>
      </c>
    </row>
    <row r="15257" spans="1:9" x14ac:dyDescent="0.25">
      <c r="A15257" t="s">
        <v>828</v>
      </c>
      <c r="B15257" t="s">
        <v>7909</v>
      </c>
      <c r="C15257" t="e">
        <f>VLOOKUP(B15257,[1]Sheet1!$D:$F,3,0)</f>
        <v>#N/A</v>
      </c>
      <c r="D15257" t="s">
        <v>20644</v>
      </c>
      <c r="E15257">
        <v>-19.039611409999999</v>
      </c>
      <c r="F15257">
        <v>-57.644245519999998</v>
      </c>
      <c r="G15257">
        <v>-20.240108200000002</v>
      </c>
      <c r="H15257">
        <v>-56.384472799999998</v>
      </c>
      <c r="I15257">
        <v>214.255</v>
      </c>
    </row>
    <row r="15258" spans="1:9" x14ac:dyDescent="0.25">
      <c r="A15258" t="s">
        <v>3544</v>
      </c>
      <c r="B15258" t="s">
        <v>6294</v>
      </c>
      <c r="C15258" t="e">
        <f>VLOOKUP(B15258,[1]Sheet1!$D:$F,3,0)</f>
        <v>#N/A</v>
      </c>
      <c r="D15258" t="s">
        <v>20645</v>
      </c>
      <c r="E15258">
        <v>-22.268516210000001</v>
      </c>
      <c r="F15258">
        <v>-54.779504860000003</v>
      </c>
      <c r="G15258">
        <v>-21.479941</v>
      </c>
      <c r="H15258">
        <v>-56.148902</v>
      </c>
      <c r="I15258">
        <v>214.251</v>
      </c>
    </row>
    <row r="15259" spans="1:9" x14ac:dyDescent="0.25">
      <c r="A15259" t="s">
        <v>313</v>
      </c>
      <c r="B15259" t="s">
        <v>9290</v>
      </c>
      <c r="C15259">
        <f>VLOOKUP(B15259,[1]Sheet1!$D:$F,3,0)</f>
        <v>316210415</v>
      </c>
      <c r="D15259" t="s">
        <v>20646</v>
      </c>
      <c r="E15259">
        <v>-20.142290364436299</v>
      </c>
      <c r="F15259">
        <v>-44.890255243733201</v>
      </c>
      <c r="G15259">
        <v>-19.394961200000001</v>
      </c>
      <c r="H15259">
        <v>-46.075626900000003</v>
      </c>
      <c r="I15259">
        <v>214.215</v>
      </c>
    </row>
    <row r="15260" spans="1:9" x14ac:dyDescent="0.25">
      <c r="A15260" t="s">
        <v>485</v>
      </c>
      <c r="B15260" t="s">
        <v>9558</v>
      </c>
      <c r="C15260" t="e">
        <f>VLOOKUP(B15260,[1]Sheet1!$D:$F,3,0)</f>
        <v>#N/A</v>
      </c>
      <c r="D15260" t="s">
        <v>20647</v>
      </c>
      <c r="E15260">
        <v>-19.719239694952901</v>
      </c>
      <c r="F15260">
        <v>-43.478783059564698</v>
      </c>
      <c r="G15260">
        <v>-19.448777499999998</v>
      </c>
      <c r="H15260">
        <v>-44.747869399999999</v>
      </c>
      <c r="I15260">
        <v>214.13800000000001</v>
      </c>
    </row>
    <row r="15261" spans="1:9" x14ac:dyDescent="0.25">
      <c r="A15261" t="s">
        <v>12</v>
      </c>
      <c r="B15261" t="s">
        <v>20648</v>
      </c>
      <c r="C15261" t="e">
        <f>VLOOKUP(B15261,[1]Sheet1!$D:$F,3,0)</f>
        <v>#N/A</v>
      </c>
      <c r="D15261" t="s">
        <v>20649</v>
      </c>
      <c r="E15261">
        <v>-26.377281310000001</v>
      </c>
      <c r="F15261">
        <v>-48.712524969999997</v>
      </c>
      <c r="G15261">
        <v>-26.3654856</v>
      </c>
      <c r="H15261">
        <v>-50.3272634</v>
      </c>
      <c r="I15261">
        <v>214.048</v>
      </c>
    </row>
    <row r="15262" spans="1:9" x14ac:dyDescent="0.25">
      <c r="A15262" t="s">
        <v>485</v>
      </c>
      <c r="B15262" t="s">
        <v>2924</v>
      </c>
      <c r="C15262">
        <f>VLOOKUP(B15262,[1]Sheet1!$D:$F,3,0)</f>
        <v>315850810</v>
      </c>
      <c r="D15262" t="s">
        <v>20650</v>
      </c>
      <c r="E15262">
        <v>-19.719239694952901</v>
      </c>
      <c r="F15262">
        <v>-43.478783059564698</v>
      </c>
      <c r="G15262">
        <v>-18.835675500000001</v>
      </c>
      <c r="H15262">
        <v>-43.8662031</v>
      </c>
      <c r="I15262">
        <v>214.01900000000001</v>
      </c>
    </row>
    <row r="15263" spans="1:9" x14ac:dyDescent="0.25">
      <c r="A15263" t="s">
        <v>144</v>
      </c>
      <c r="B15263" t="s">
        <v>202</v>
      </c>
      <c r="C15263" t="e">
        <f>VLOOKUP(B15263,[1]Sheet1!$D:$F,3,0)</f>
        <v>#N/A</v>
      </c>
      <c r="D15263" t="s">
        <v>20651</v>
      </c>
      <c r="E15263">
        <v>-1.5107945</v>
      </c>
      <c r="F15263">
        <v>-48.619067899999997</v>
      </c>
      <c r="G15263">
        <v>-0.72203329999999999</v>
      </c>
      <c r="H15263">
        <v>-47.865002699999998</v>
      </c>
      <c r="I15263">
        <v>213.99</v>
      </c>
    </row>
    <row r="15264" spans="1:9" x14ac:dyDescent="0.25">
      <c r="A15264" t="s">
        <v>485</v>
      </c>
      <c r="B15264" t="s">
        <v>1564</v>
      </c>
      <c r="C15264">
        <f>VLOOKUP(B15264,[1]Sheet1!$D:$F,3,0)</f>
        <v>315400215</v>
      </c>
      <c r="D15264" t="s">
        <v>20652</v>
      </c>
      <c r="E15264">
        <v>-19.719239694952901</v>
      </c>
      <c r="F15264">
        <v>-43.478783059564698</v>
      </c>
      <c r="G15264">
        <v>-19.962399900000001</v>
      </c>
      <c r="H15264">
        <v>-42.218390900000003</v>
      </c>
      <c r="I15264">
        <v>213.93600000000001</v>
      </c>
    </row>
    <row r="15265" spans="1:9" x14ac:dyDescent="0.25">
      <c r="A15265" t="s">
        <v>163</v>
      </c>
      <c r="B15265" t="s">
        <v>1060</v>
      </c>
      <c r="C15265" t="e">
        <f>VLOOKUP(B15265,[1]Sheet1!$D:$F,3,0)</f>
        <v>#N/A</v>
      </c>
      <c r="D15265" t="s">
        <v>20653</v>
      </c>
      <c r="E15265">
        <v>-19.501385930000001</v>
      </c>
      <c r="F15265">
        <v>-42.557972069999998</v>
      </c>
      <c r="G15265">
        <v>-20.6151497</v>
      </c>
      <c r="H15265">
        <v>-42.147473300000001</v>
      </c>
      <c r="I15265">
        <v>213.92400000000001</v>
      </c>
    </row>
    <row r="15266" spans="1:9" x14ac:dyDescent="0.25">
      <c r="A15266" t="s">
        <v>166</v>
      </c>
      <c r="B15266" t="s">
        <v>1060</v>
      </c>
      <c r="C15266" t="e">
        <f>VLOOKUP(B15266,[1]Sheet1!$D:$F,3,0)</f>
        <v>#N/A</v>
      </c>
      <c r="D15266" t="s">
        <v>20654</v>
      </c>
      <c r="E15266">
        <v>-19.501385930000001</v>
      </c>
      <c r="F15266">
        <v>-42.557972069999998</v>
      </c>
      <c r="G15266">
        <v>-20.6151497</v>
      </c>
      <c r="H15266">
        <v>-42.147473300000001</v>
      </c>
      <c r="I15266">
        <v>213.92400000000001</v>
      </c>
    </row>
    <row r="15267" spans="1:9" x14ac:dyDescent="0.25">
      <c r="A15267" t="s">
        <v>163</v>
      </c>
      <c r="B15267" t="s">
        <v>2191</v>
      </c>
      <c r="C15267">
        <f>VLOOKUP(B15267,[1]Sheet1!$D:$F,3,0)</f>
        <v>312590320</v>
      </c>
      <c r="D15267" t="s">
        <v>20655</v>
      </c>
      <c r="E15267">
        <v>-19.501385930000001</v>
      </c>
      <c r="F15267">
        <v>-42.557972069999998</v>
      </c>
      <c r="G15267">
        <v>-19.331714999999999</v>
      </c>
      <c r="H15267">
        <v>-42.878156099999998</v>
      </c>
      <c r="I15267">
        <v>213.846</v>
      </c>
    </row>
    <row r="15268" spans="1:9" x14ac:dyDescent="0.25">
      <c r="A15268" t="s">
        <v>166</v>
      </c>
      <c r="B15268" t="s">
        <v>2191</v>
      </c>
      <c r="C15268">
        <f>VLOOKUP(B15268,[1]Sheet1!$D:$F,3,0)</f>
        <v>312590320</v>
      </c>
      <c r="D15268" t="s">
        <v>20656</v>
      </c>
      <c r="E15268">
        <v>-19.501385930000001</v>
      </c>
      <c r="F15268">
        <v>-42.557972069999998</v>
      </c>
      <c r="G15268">
        <v>-19.331714999999999</v>
      </c>
      <c r="H15268">
        <v>-42.878156099999998</v>
      </c>
      <c r="I15268">
        <v>213.846</v>
      </c>
    </row>
    <row r="15269" spans="1:9" x14ac:dyDescent="0.25">
      <c r="A15269" t="s">
        <v>4572</v>
      </c>
      <c r="B15269" t="s">
        <v>4638</v>
      </c>
      <c r="C15269" t="e">
        <f>VLOOKUP(B15269,[1]Sheet1!$D:$F,3,0)</f>
        <v>#N/A</v>
      </c>
      <c r="D15269" t="s">
        <v>20657</v>
      </c>
      <c r="E15269">
        <v>-21.126442829999998</v>
      </c>
      <c r="F15269">
        <v>-47.816410169999997</v>
      </c>
      <c r="G15269">
        <v>-20.181944399999999</v>
      </c>
      <c r="H15269">
        <v>-49.350833299999998</v>
      </c>
      <c r="I15269">
        <v>213.77799999999999</v>
      </c>
    </row>
    <row r="15270" spans="1:9" x14ac:dyDescent="0.25">
      <c r="A15270" t="s">
        <v>3014</v>
      </c>
      <c r="B15270" t="s">
        <v>20658</v>
      </c>
      <c r="C15270" t="e">
        <f>VLOOKUP(B15270,[1]Sheet1!$D:$F,3,0)</f>
        <v>#N/A</v>
      </c>
      <c r="D15270" t="s">
        <v>20659</v>
      </c>
      <c r="E15270">
        <v>-29.875981212691499</v>
      </c>
      <c r="F15270">
        <v>-51.180089223033598</v>
      </c>
      <c r="G15270">
        <v>-29.731154799999999</v>
      </c>
      <c r="H15270">
        <v>-53.177733799999999</v>
      </c>
      <c r="I15270">
        <v>213.65899999999999</v>
      </c>
    </row>
    <row r="15271" spans="1:9" x14ac:dyDescent="0.25">
      <c r="A15271" t="s">
        <v>163</v>
      </c>
      <c r="B15271" t="s">
        <v>2031</v>
      </c>
      <c r="C15271" t="e">
        <f>VLOOKUP(B15271,[1]Sheet1!$D:$F,3,0)</f>
        <v>#N/A</v>
      </c>
      <c r="D15271" t="s">
        <v>20660</v>
      </c>
      <c r="E15271">
        <v>-19.501385930000001</v>
      </c>
      <c r="F15271">
        <v>-42.557972069999998</v>
      </c>
      <c r="G15271">
        <v>-20.856325500000001</v>
      </c>
      <c r="H15271">
        <v>-42.802694299999999</v>
      </c>
      <c r="I15271">
        <v>213.637</v>
      </c>
    </row>
    <row r="15272" spans="1:9" x14ac:dyDescent="0.25">
      <c r="A15272" t="s">
        <v>166</v>
      </c>
      <c r="B15272" t="s">
        <v>2031</v>
      </c>
      <c r="C15272" t="e">
        <f>VLOOKUP(B15272,[1]Sheet1!$D:$F,3,0)</f>
        <v>#N/A</v>
      </c>
      <c r="D15272" t="s">
        <v>20661</v>
      </c>
      <c r="E15272">
        <v>-19.501385930000001</v>
      </c>
      <c r="F15272">
        <v>-42.557972069999998</v>
      </c>
      <c r="G15272">
        <v>-20.856325500000001</v>
      </c>
      <c r="H15272">
        <v>-42.802694299999999</v>
      </c>
      <c r="I15272">
        <v>213.637</v>
      </c>
    </row>
    <row r="15273" spans="1:9" x14ac:dyDescent="0.25">
      <c r="A15273" t="s">
        <v>15</v>
      </c>
      <c r="B15273" t="s">
        <v>20575</v>
      </c>
      <c r="C15273" t="e">
        <f>VLOOKUP(B15273,[1]Sheet1!$D:$F,3,0)</f>
        <v>#N/A</v>
      </c>
      <c r="D15273" t="s">
        <v>20662</v>
      </c>
      <c r="E15273">
        <v>-12.28604122</v>
      </c>
      <c r="F15273">
        <v>-38.963837329999997</v>
      </c>
      <c r="G15273">
        <v>-11.099053400000001</v>
      </c>
      <c r="H15273">
        <v>-38.515300600000003</v>
      </c>
      <c r="I15273">
        <v>213.57900000000001</v>
      </c>
    </row>
    <row r="15274" spans="1:9" x14ac:dyDescent="0.25">
      <c r="A15274" t="s">
        <v>1686</v>
      </c>
      <c r="B15274" t="s">
        <v>18155</v>
      </c>
      <c r="C15274" t="e">
        <f>VLOOKUP(B15274,[1]Sheet1!$D:$F,3,0)</f>
        <v>#N/A</v>
      </c>
      <c r="D15274" t="s">
        <v>20663</v>
      </c>
      <c r="E15274">
        <v>-23.675336690000002</v>
      </c>
      <c r="F15274">
        <v>-46.469967939999997</v>
      </c>
      <c r="G15274">
        <v>-22.5615068</v>
      </c>
      <c r="H15274">
        <v>-47.401766000000002</v>
      </c>
      <c r="I15274">
        <v>213.512</v>
      </c>
    </row>
    <row r="15275" spans="1:9" x14ac:dyDescent="0.25">
      <c r="A15275" t="s">
        <v>163</v>
      </c>
      <c r="B15275" t="s">
        <v>6132</v>
      </c>
      <c r="C15275" t="e">
        <f>VLOOKUP(B15275,[1]Sheet1!$D:$F,3,0)</f>
        <v>#N/A</v>
      </c>
      <c r="D15275" t="s">
        <v>20664</v>
      </c>
      <c r="E15275">
        <v>-19.501385930000001</v>
      </c>
      <c r="F15275">
        <v>-42.557972069999998</v>
      </c>
      <c r="G15275">
        <v>-19.521667000000001</v>
      </c>
      <c r="H15275">
        <v>-43.745277000000002</v>
      </c>
      <c r="I15275">
        <v>213.50700000000001</v>
      </c>
    </row>
    <row r="15276" spans="1:9" x14ac:dyDescent="0.25">
      <c r="A15276" t="s">
        <v>166</v>
      </c>
      <c r="B15276" t="s">
        <v>6132</v>
      </c>
      <c r="C15276" t="e">
        <f>VLOOKUP(B15276,[1]Sheet1!$D:$F,3,0)</f>
        <v>#N/A</v>
      </c>
      <c r="D15276" t="s">
        <v>20665</v>
      </c>
      <c r="E15276">
        <v>-19.501385930000001</v>
      </c>
      <c r="F15276">
        <v>-42.557972069999998</v>
      </c>
      <c r="G15276">
        <v>-19.521667000000001</v>
      </c>
      <c r="H15276">
        <v>-43.745277000000002</v>
      </c>
      <c r="I15276">
        <v>213.50700000000001</v>
      </c>
    </row>
    <row r="15277" spans="1:9" x14ac:dyDescent="0.25">
      <c r="A15277" t="s">
        <v>850</v>
      </c>
      <c r="B15277" t="s">
        <v>2654</v>
      </c>
      <c r="C15277" t="e">
        <f>VLOOKUP(B15277,[1]Sheet1!$D:$F,3,0)</f>
        <v>#N/A</v>
      </c>
      <c r="D15277" t="s">
        <v>20666</v>
      </c>
      <c r="E15277">
        <v>-19.8661061013186</v>
      </c>
      <c r="F15277">
        <v>-44.064769910787</v>
      </c>
      <c r="G15277">
        <v>-20.2259718</v>
      </c>
      <c r="H15277">
        <v>-42.651547999999998</v>
      </c>
      <c r="I15277">
        <v>213.41900000000001</v>
      </c>
    </row>
    <row r="15278" spans="1:9" x14ac:dyDescent="0.25">
      <c r="A15278" t="s">
        <v>15</v>
      </c>
      <c r="B15278" t="s">
        <v>16529</v>
      </c>
      <c r="C15278" t="e">
        <f>VLOOKUP(B15278,[1]Sheet1!$D:$F,3,0)</f>
        <v>#N/A</v>
      </c>
      <c r="D15278" t="s">
        <v>20667</v>
      </c>
      <c r="E15278">
        <v>-12.28604122</v>
      </c>
      <c r="F15278">
        <v>-38.963837329999997</v>
      </c>
      <c r="G15278">
        <v>-13.0024332</v>
      </c>
      <c r="H15278">
        <v>-40.531747600000003</v>
      </c>
      <c r="I15278">
        <v>213.398</v>
      </c>
    </row>
    <row r="15279" spans="1:9" x14ac:dyDescent="0.25">
      <c r="A15279" t="s">
        <v>3306</v>
      </c>
      <c r="B15279" t="s">
        <v>10132</v>
      </c>
      <c r="C15279">
        <f>VLOOKUP(B15279,[1]Sheet1!$D:$F,3,0)</f>
        <v>353670315</v>
      </c>
      <c r="D15279" t="s">
        <v>20668</v>
      </c>
      <c r="E15279">
        <v>-22.73893545</v>
      </c>
      <c r="F15279">
        <v>-47.570491619999999</v>
      </c>
      <c r="G15279">
        <v>-22.198</v>
      </c>
      <c r="H15279">
        <v>-48.895835099999999</v>
      </c>
      <c r="I15279">
        <v>213.38900000000001</v>
      </c>
    </row>
    <row r="15280" spans="1:9" x14ac:dyDescent="0.25">
      <c r="A15280" t="s">
        <v>485</v>
      </c>
      <c r="B15280" t="s">
        <v>888</v>
      </c>
      <c r="C15280">
        <f>VLOOKUP(B15280,[1]Sheet1!$D:$F,3,0)</f>
        <v>310050015</v>
      </c>
      <c r="D15280" t="s">
        <v>20669</v>
      </c>
      <c r="E15280">
        <v>-19.719239694952901</v>
      </c>
      <c r="F15280">
        <v>-43.478783059564698</v>
      </c>
      <c r="G15280">
        <v>-19.041084099999999</v>
      </c>
      <c r="H15280">
        <v>-42.3237168</v>
      </c>
      <c r="I15280">
        <v>213.34800000000001</v>
      </c>
    </row>
    <row r="15281" spans="1:9" x14ac:dyDescent="0.25">
      <c r="A15281" t="s">
        <v>1550</v>
      </c>
      <c r="B15281" t="s">
        <v>19052</v>
      </c>
      <c r="C15281" t="e">
        <f>VLOOKUP(B15281,[1]Sheet1!$D:$F,3,0)</f>
        <v>#N/A</v>
      </c>
      <c r="D15281" t="s">
        <v>20670</v>
      </c>
      <c r="E15281">
        <v>-23.93140549</v>
      </c>
      <c r="F15281">
        <v>-46.362184540000001</v>
      </c>
      <c r="G15281">
        <v>-22.643739799999999</v>
      </c>
      <c r="H15281">
        <v>-47.197208600000003</v>
      </c>
      <c r="I15281">
        <v>213.33199999999999</v>
      </c>
    </row>
    <row r="15282" spans="1:9" x14ac:dyDescent="0.25">
      <c r="A15282" t="s">
        <v>313</v>
      </c>
      <c r="B15282" t="s">
        <v>4977</v>
      </c>
      <c r="C15282">
        <f>VLOOKUP(B15282,[1]Sheet1!$D:$F,3,0)</f>
        <v>314000145</v>
      </c>
      <c r="D15282" t="s">
        <v>20671</v>
      </c>
      <c r="E15282">
        <v>-20.142290364436299</v>
      </c>
      <c r="F15282">
        <v>-44.890255243733201</v>
      </c>
      <c r="G15282">
        <v>-20.398951199999999</v>
      </c>
      <c r="H15282">
        <v>-43.454025199999997</v>
      </c>
      <c r="I15282">
        <v>213.27500000000001</v>
      </c>
    </row>
    <row r="15283" spans="1:9" x14ac:dyDescent="0.25">
      <c r="A15283" t="s">
        <v>1686</v>
      </c>
      <c r="B15283" t="s">
        <v>16723</v>
      </c>
      <c r="C15283" t="e">
        <f>VLOOKUP(B15283,[1]Sheet1!$D:$F,3,0)</f>
        <v>#N/A</v>
      </c>
      <c r="D15283" t="s">
        <v>20672</v>
      </c>
      <c r="E15283">
        <v>-23.675336690000002</v>
      </c>
      <c r="F15283">
        <v>-46.469967939999997</v>
      </c>
      <c r="G15283">
        <v>-23.051476399999999</v>
      </c>
      <c r="H15283">
        <v>-47.8370125</v>
      </c>
      <c r="I15283">
        <v>213.22300000000001</v>
      </c>
    </row>
    <row r="15284" spans="1:9" x14ac:dyDescent="0.25">
      <c r="A15284" t="s">
        <v>13</v>
      </c>
      <c r="B15284" t="s">
        <v>20673</v>
      </c>
      <c r="C15284" t="e">
        <f>VLOOKUP(B15284,[1]Sheet1!$D:$F,3,0)</f>
        <v>#N/A</v>
      </c>
      <c r="D15284" t="s">
        <v>20674</v>
      </c>
      <c r="E15284">
        <v>-12.69642941</v>
      </c>
      <c r="F15284">
        <v>-38.301839200000003</v>
      </c>
      <c r="G15284">
        <v>-11.6046105</v>
      </c>
      <c r="H15284">
        <v>-39.631053999999999</v>
      </c>
      <c r="I15284">
        <v>213.15799999999999</v>
      </c>
    </row>
    <row r="15285" spans="1:9" x14ac:dyDescent="0.25">
      <c r="A15285" t="s">
        <v>51</v>
      </c>
      <c r="B15285" t="s">
        <v>2466</v>
      </c>
      <c r="C15285">
        <f>VLOOKUP(B15285,[1]Sheet1!$D:$F,3,0)</f>
        <v>311930210</v>
      </c>
      <c r="D15285" t="s">
        <v>20675</v>
      </c>
      <c r="E15285">
        <v>-18.89548937</v>
      </c>
      <c r="F15285">
        <v>-48.248008970000001</v>
      </c>
      <c r="G15285">
        <v>-18.117172199999999</v>
      </c>
      <c r="H15285">
        <v>-47.161593400000001</v>
      </c>
      <c r="I15285">
        <v>213.12700000000001</v>
      </c>
    </row>
    <row r="15286" spans="1:9" x14ac:dyDescent="0.25">
      <c r="A15286" t="s">
        <v>3014</v>
      </c>
      <c r="B15286" t="s">
        <v>20676</v>
      </c>
      <c r="C15286" t="e">
        <f>VLOOKUP(B15286,[1]Sheet1!$D:$F,3,0)</f>
        <v>#N/A</v>
      </c>
      <c r="D15286" t="s">
        <v>20677</v>
      </c>
      <c r="E15286">
        <v>-29.875981212691499</v>
      </c>
      <c r="F15286">
        <v>-51.180089223033598</v>
      </c>
      <c r="G15286">
        <v>-28.780278200000001</v>
      </c>
      <c r="H15286">
        <v>-52.172751699999999</v>
      </c>
      <c r="I15286">
        <v>213.10499999999999</v>
      </c>
    </row>
    <row r="15287" spans="1:9" x14ac:dyDescent="0.25">
      <c r="A15287" t="s">
        <v>313</v>
      </c>
      <c r="B15287" t="s">
        <v>4986</v>
      </c>
      <c r="C15287">
        <f>VLOOKUP(B15287,[1]Sheet1!$D:$F,3,0)</f>
        <v>315720310</v>
      </c>
      <c r="D15287" t="s">
        <v>20678</v>
      </c>
      <c r="E15287">
        <v>-20.142290364436299</v>
      </c>
      <c r="F15287">
        <v>-44.890255243733201</v>
      </c>
      <c r="G15287">
        <v>-19.958050799999999</v>
      </c>
      <c r="H15287">
        <v>-43.455134899999997</v>
      </c>
      <c r="I15287">
        <v>213.04499999999999</v>
      </c>
    </row>
    <row r="15288" spans="1:9" x14ac:dyDescent="0.25">
      <c r="A15288" t="s">
        <v>144</v>
      </c>
      <c r="B15288" t="s">
        <v>374</v>
      </c>
      <c r="C15288">
        <f>VLOOKUP(B15288,[1]Sheet1!$D:$F,3,0)</f>
        <v>150320010</v>
      </c>
      <c r="D15288" t="s">
        <v>20679</v>
      </c>
      <c r="E15288">
        <v>-1.5107945</v>
      </c>
      <c r="F15288">
        <v>-48.619067899999997</v>
      </c>
      <c r="G15288">
        <v>-1.1262114999999999</v>
      </c>
      <c r="H15288">
        <v>-47.495377900000001</v>
      </c>
      <c r="I15288">
        <v>212.94900000000001</v>
      </c>
    </row>
    <row r="15289" spans="1:9" x14ac:dyDescent="0.25">
      <c r="A15289" t="s">
        <v>313</v>
      </c>
      <c r="B15289" t="s">
        <v>6130</v>
      </c>
      <c r="C15289" t="e">
        <f>VLOOKUP(B15289,[1]Sheet1!$D:$F,3,0)</f>
        <v>#N/A</v>
      </c>
      <c r="D15289" t="s">
        <v>20680</v>
      </c>
      <c r="E15289">
        <v>-20.142290364436299</v>
      </c>
      <c r="F15289">
        <v>-44.890255243733201</v>
      </c>
      <c r="G15289">
        <v>-19.200832999999999</v>
      </c>
      <c r="H15289">
        <v>-44.247500000000002</v>
      </c>
      <c r="I15289">
        <v>212.886</v>
      </c>
    </row>
    <row r="15290" spans="1:9" x14ac:dyDescent="0.25">
      <c r="A15290" t="s">
        <v>1686</v>
      </c>
      <c r="B15290" t="s">
        <v>17118</v>
      </c>
      <c r="C15290" t="e">
        <f>VLOOKUP(B15290,[1]Sheet1!$D:$F,3,0)</f>
        <v>#N/A</v>
      </c>
      <c r="D15290" t="s">
        <v>20681</v>
      </c>
      <c r="E15290">
        <v>-23.675336690000002</v>
      </c>
      <c r="F15290">
        <v>-46.469967939999997</v>
      </c>
      <c r="G15290">
        <v>-22.844125600000002</v>
      </c>
      <c r="H15290">
        <v>-47.606566700000002</v>
      </c>
      <c r="I15290">
        <v>212.84399999999999</v>
      </c>
    </row>
    <row r="15291" spans="1:9" x14ac:dyDescent="0.25">
      <c r="A15291" t="s">
        <v>1480</v>
      </c>
      <c r="B15291" t="s">
        <v>17201</v>
      </c>
      <c r="C15291" t="e">
        <f>VLOOKUP(B15291,[1]Sheet1!$D:$F,3,0)</f>
        <v>#N/A</v>
      </c>
      <c r="D15291" t="s">
        <v>20682</v>
      </c>
      <c r="E15291">
        <v>-23.850924249999998</v>
      </c>
      <c r="F15291">
        <v>-46.383982150000001</v>
      </c>
      <c r="G15291">
        <v>-23.162655600000001</v>
      </c>
      <c r="H15291">
        <v>-47.743387800000001</v>
      </c>
      <c r="I15291">
        <v>212.73699999999999</v>
      </c>
    </row>
    <row r="15292" spans="1:9" x14ac:dyDescent="0.25">
      <c r="A15292" t="s">
        <v>15000</v>
      </c>
      <c r="B15292" t="s">
        <v>20259</v>
      </c>
      <c r="C15292">
        <f>VLOOKUP(B15292,[1]Sheet1!$D:$F,3,0)</f>
        <v>320225613</v>
      </c>
      <c r="D15292" t="s">
        <v>20683</v>
      </c>
      <c r="E15292">
        <v>-20.184320499999998</v>
      </c>
      <c r="F15292">
        <v>-40.237765699999997</v>
      </c>
      <c r="G15292">
        <v>-19.1409816</v>
      </c>
      <c r="H15292">
        <v>-40.466010599999997</v>
      </c>
      <c r="I15292">
        <v>212.64500000000001</v>
      </c>
    </row>
    <row r="15293" spans="1:9" x14ac:dyDescent="0.25">
      <c r="A15293" t="s">
        <v>4572</v>
      </c>
      <c r="B15293" t="s">
        <v>3306</v>
      </c>
      <c r="C15293" t="e">
        <f>VLOOKUP(B15293,[1]Sheet1!$D:$F,3,0)</f>
        <v>#N/A</v>
      </c>
      <c r="D15293" t="s">
        <v>20684</v>
      </c>
      <c r="E15293">
        <v>-21.126442829999998</v>
      </c>
      <c r="F15293">
        <v>-47.816410169999997</v>
      </c>
      <c r="G15293">
        <v>-22.725165000000001</v>
      </c>
      <c r="H15293">
        <v>-47.649326899999998</v>
      </c>
      <c r="I15293">
        <v>212.625</v>
      </c>
    </row>
    <row r="15294" spans="1:9" x14ac:dyDescent="0.25">
      <c r="A15294" t="s">
        <v>163</v>
      </c>
      <c r="B15294" t="s">
        <v>4165</v>
      </c>
      <c r="C15294">
        <f>VLOOKUP(B15294,[1]Sheet1!$D:$F,3,0)</f>
        <v>314000115</v>
      </c>
      <c r="D15294" t="s">
        <v>20685</v>
      </c>
      <c r="E15294">
        <v>-19.501385930000001</v>
      </c>
      <c r="F15294">
        <v>-42.557972069999998</v>
      </c>
      <c r="G15294">
        <v>-20.410395900000001</v>
      </c>
      <c r="H15294">
        <v>-43.272137800000003</v>
      </c>
      <c r="I15294">
        <v>212.59399999999999</v>
      </c>
    </row>
    <row r="15295" spans="1:9" x14ac:dyDescent="0.25">
      <c r="A15295" t="s">
        <v>166</v>
      </c>
      <c r="B15295" t="s">
        <v>4165</v>
      </c>
      <c r="C15295">
        <f>VLOOKUP(B15295,[1]Sheet1!$D:$F,3,0)</f>
        <v>314000115</v>
      </c>
      <c r="D15295" t="s">
        <v>20686</v>
      </c>
      <c r="E15295">
        <v>-19.501385930000001</v>
      </c>
      <c r="F15295">
        <v>-42.557972069999998</v>
      </c>
      <c r="G15295">
        <v>-20.410395900000001</v>
      </c>
      <c r="H15295">
        <v>-43.272137800000003</v>
      </c>
      <c r="I15295">
        <v>212.59399999999999</v>
      </c>
    </row>
    <row r="15296" spans="1:9" x14ac:dyDescent="0.25">
      <c r="A15296" t="s">
        <v>1550</v>
      </c>
      <c r="B15296" t="s">
        <v>17201</v>
      </c>
      <c r="C15296" t="e">
        <f>VLOOKUP(B15296,[1]Sheet1!$D:$F,3,0)</f>
        <v>#N/A</v>
      </c>
      <c r="D15296" t="s">
        <v>20687</v>
      </c>
      <c r="E15296">
        <v>-23.93140549</v>
      </c>
      <c r="F15296">
        <v>-46.362184540000001</v>
      </c>
      <c r="G15296">
        <v>-23.162655600000001</v>
      </c>
      <c r="H15296">
        <v>-47.743387800000001</v>
      </c>
      <c r="I15296">
        <v>212.52699999999999</v>
      </c>
    </row>
    <row r="15297" spans="1:9" x14ac:dyDescent="0.25">
      <c r="A15297" t="s">
        <v>2301</v>
      </c>
      <c r="B15297" t="s">
        <v>15537</v>
      </c>
      <c r="C15297" t="e">
        <f>VLOOKUP(B15297,[1]Sheet1!$D:$F,3,0)</f>
        <v>#N/A</v>
      </c>
      <c r="D15297" t="s">
        <v>20688</v>
      </c>
      <c r="E15297">
        <v>-23.521011099999999</v>
      </c>
      <c r="F15297">
        <v>-46.571675329999998</v>
      </c>
      <c r="G15297">
        <v>-21.998046800000001</v>
      </c>
      <c r="H15297">
        <v>-47.428086100000002</v>
      </c>
      <c r="I15297">
        <v>212.51400000000001</v>
      </c>
    </row>
    <row r="15298" spans="1:9" x14ac:dyDescent="0.25">
      <c r="A15298" t="s">
        <v>4572</v>
      </c>
      <c r="B15298" t="s">
        <v>6058</v>
      </c>
      <c r="C15298" t="e">
        <f>VLOOKUP(B15298,[1]Sheet1!$D:$F,3,0)</f>
        <v>#N/A</v>
      </c>
      <c r="D15298" t="s">
        <v>20689</v>
      </c>
      <c r="E15298">
        <v>-21.126442829999998</v>
      </c>
      <c r="F15298">
        <v>-47.816410169999997</v>
      </c>
      <c r="G15298">
        <v>-20.657281999999999</v>
      </c>
      <c r="H15298">
        <v>-49.388114600000002</v>
      </c>
      <c r="I15298">
        <v>212.511</v>
      </c>
    </row>
    <row r="15299" spans="1:9" x14ac:dyDescent="0.25">
      <c r="A15299" t="s">
        <v>850</v>
      </c>
      <c r="B15299" t="s">
        <v>2684</v>
      </c>
      <c r="C15299" t="e">
        <f>VLOOKUP(B15299,[1]Sheet1!$D:$F,3,0)</f>
        <v>#N/A</v>
      </c>
      <c r="D15299" t="s">
        <v>20690</v>
      </c>
      <c r="E15299">
        <v>-19.8661061013186</v>
      </c>
      <c r="F15299">
        <v>-44.064769910787</v>
      </c>
      <c r="G15299">
        <v>-20.101540700000001</v>
      </c>
      <c r="H15299">
        <v>-42.840830099999998</v>
      </c>
      <c r="I15299">
        <v>212.476</v>
      </c>
    </row>
    <row r="15300" spans="1:9" x14ac:dyDescent="0.25">
      <c r="A15300" t="s">
        <v>313</v>
      </c>
      <c r="B15300" t="s">
        <v>8028</v>
      </c>
      <c r="C15300" t="e">
        <f>VLOOKUP(B15300,[1]Sheet1!$D:$F,3,0)</f>
        <v>#N/A</v>
      </c>
      <c r="D15300" t="s">
        <v>20691</v>
      </c>
      <c r="E15300">
        <v>-20.142290364436299</v>
      </c>
      <c r="F15300">
        <v>-44.890255243733201</v>
      </c>
      <c r="G15300">
        <v>-20.718069700000001</v>
      </c>
      <c r="H15300">
        <v>-46.3125073</v>
      </c>
      <c r="I15300">
        <v>212.429</v>
      </c>
    </row>
    <row r="15301" spans="1:9" x14ac:dyDescent="0.25">
      <c r="A15301" t="s">
        <v>8</v>
      </c>
      <c r="B15301" t="s">
        <v>20692</v>
      </c>
      <c r="C15301">
        <f>VLOOKUP(B15301,[1]Sheet1!$D:$F,3,0)</f>
        <v>230655315</v>
      </c>
      <c r="D15301" t="s">
        <v>20693</v>
      </c>
      <c r="E15301">
        <v>-3.8820117600000001</v>
      </c>
      <c r="F15301">
        <v>-38.501942229999997</v>
      </c>
      <c r="G15301">
        <v>-3.2001216000000001</v>
      </c>
      <c r="H15301">
        <v>-39.992876899999999</v>
      </c>
      <c r="I15301">
        <v>212.39</v>
      </c>
    </row>
    <row r="15302" spans="1:9" x14ac:dyDescent="0.25">
      <c r="A15302" t="s">
        <v>14</v>
      </c>
      <c r="B15302" t="s">
        <v>20694</v>
      </c>
      <c r="C15302" t="e">
        <f>VLOOKUP(B15302,[1]Sheet1!$D:$F,3,0)</f>
        <v>#N/A</v>
      </c>
      <c r="D15302" t="s">
        <v>20695</v>
      </c>
      <c r="E15302">
        <v>-9.5768692459999993</v>
      </c>
      <c r="F15302">
        <v>-35.736672059999997</v>
      </c>
      <c r="G15302">
        <v>-9.5318374000000006</v>
      </c>
      <c r="H15302">
        <v>-37.293905199999998</v>
      </c>
      <c r="I15302">
        <v>212.29499999999999</v>
      </c>
    </row>
    <row r="15303" spans="1:9" x14ac:dyDescent="0.25">
      <c r="A15303" t="s">
        <v>850</v>
      </c>
      <c r="B15303" t="s">
        <v>3002</v>
      </c>
      <c r="C15303">
        <f>VLOOKUP(B15303,[1]Sheet1!$D:$F,3,0)</f>
        <v>310240710</v>
      </c>
      <c r="D15303" t="s">
        <v>20696</v>
      </c>
      <c r="E15303">
        <v>-19.8661061013186</v>
      </c>
      <c r="F15303">
        <v>-44.064769910787</v>
      </c>
      <c r="G15303">
        <v>-18.817142400000002</v>
      </c>
      <c r="H15303">
        <v>-43.404548599999998</v>
      </c>
      <c r="I15303">
        <v>212.29400000000001</v>
      </c>
    </row>
    <row r="15304" spans="1:9" x14ac:dyDescent="0.25">
      <c r="A15304" t="s">
        <v>749</v>
      </c>
      <c r="B15304" t="s">
        <v>1480</v>
      </c>
      <c r="C15304" t="e">
        <f>VLOOKUP(B15304,[1]Sheet1!$D:$F,3,0)</f>
        <v>#N/A</v>
      </c>
      <c r="D15304" t="s">
        <v>20697</v>
      </c>
      <c r="E15304">
        <v>-22.946862200000002</v>
      </c>
      <c r="F15304">
        <v>-45.409947320000001</v>
      </c>
      <c r="G15304">
        <v>-23.8857982</v>
      </c>
      <c r="H15304">
        <v>-46.424186900000002</v>
      </c>
      <c r="I15304">
        <v>212.251</v>
      </c>
    </row>
    <row r="15305" spans="1:9" x14ac:dyDescent="0.25">
      <c r="A15305" t="s">
        <v>313</v>
      </c>
      <c r="B15305" t="s">
        <v>4042</v>
      </c>
      <c r="C15305">
        <f>VLOOKUP(B15305,[1]Sheet1!$D:$F,3,0)</f>
        <v>310560815</v>
      </c>
      <c r="D15305" t="s">
        <v>20698</v>
      </c>
      <c r="E15305">
        <v>-20.142290364436299</v>
      </c>
      <c r="F15305">
        <v>-44.890255243733201</v>
      </c>
      <c r="G15305">
        <v>-21.262649499999998</v>
      </c>
      <c r="H15305">
        <v>-43.962848100000002</v>
      </c>
      <c r="I15305">
        <v>212.214</v>
      </c>
    </row>
    <row r="15306" spans="1:9" x14ac:dyDescent="0.25">
      <c r="A15306" t="s">
        <v>1480</v>
      </c>
      <c r="B15306" t="s">
        <v>14707</v>
      </c>
      <c r="C15306">
        <f>VLOOKUP(B15306,[1]Sheet1!$D:$F,3,0)</f>
        <v>355110815</v>
      </c>
      <c r="D15306" t="s">
        <v>20699</v>
      </c>
      <c r="E15306">
        <v>-23.850924249999998</v>
      </c>
      <c r="F15306">
        <v>-46.383982150000001</v>
      </c>
      <c r="G15306">
        <v>-23.687513800000001</v>
      </c>
      <c r="H15306">
        <v>-47.732151399999999</v>
      </c>
      <c r="I15306">
        <v>212.21</v>
      </c>
    </row>
    <row r="15307" spans="1:9" x14ac:dyDescent="0.25">
      <c r="A15307" t="s">
        <v>3014</v>
      </c>
      <c r="B15307" t="s">
        <v>20700</v>
      </c>
      <c r="C15307" t="e">
        <f>VLOOKUP(B15307,[1]Sheet1!$D:$F,3,0)</f>
        <v>#N/A</v>
      </c>
      <c r="D15307" t="s">
        <v>20701</v>
      </c>
      <c r="E15307">
        <v>-29.875981212691499</v>
      </c>
      <c r="F15307">
        <v>-51.180089223033598</v>
      </c>
      <c r="G15307">
        <v>-29.4498383</v>
      </c>
      <c r="H15307">
        <v>-52.965217199999998</v>
      </c>
      <c r="I15307">
        <v>212.166</v>
      </c>
    </row>
    <row r="15308" spans="1:9" x14ac:dyDescent="0.25">
      <c r="A15308" t="s">
        <v>313</v>
      </c>
      <c r="B15308" t="s">
        <v>9094</v>
      </c>
      <c r="C15308" t="e">
        <f>VLOOKUP(B15308,[1]Sheet1!$D:$F,3,0)</f>
        <v>#N/A</v>
      </c>
      <c r="D15308" t="s">
        <v>20702</v>
      </c>
      <c r="E15308">
        <v>-20.142290364436299</v>
      </c>
      <c r="F15308">
        <v>-44.890255243733201</v>
      </c>
      <c r="G15308">
        <v>-21.107200599999999</v>
      </c>
      <c r="H15308">
        <v>-45.830173500000001</v>
      </c>
      <c r="I15308">
        <v>212.16</v>
      </c>
    </row>
    <row r="15309" spans="1:9" x14ac:dyDescent="0.25">
      <c r="A15309" t="s">
        <v>31</v>
      </c>
      <c r="B15309" t="s">
        <v>3910</v>
      </c>
      <c r="C15309" t="e">
        <f>VLOOKUP(B15309,[1]Sheet1!$D:$F,3,0)</f>
        <v>#N/A</v>
      </c>
      <c r="D15309" t="s">
        <v>20703</v>
      </c>
      <c r="E15309">
        <v>-15.64053453</v>
      </c>
      <c r="F15309">
        <v>-56.168886450000002</v>
      </c>
      <c r="G15309">
        <v>-14.929862200000001</v>
      </c>
      <c r="H15309">
        <v>-54.973664999999997</v>
      </c>
      <c r="I15309">
        <v>212.124</v>
      </c>
    </row>
    <row r="15310" spans="1:9" x14ac:dyDescent="0.25">
      <c r="A15310" t="s">
        <v>163</v>
      </c>
      <c r="B15310" t="s">
        <v>2051</v>
      </c>
      <c r="C15310" t="e">
        <f>VLOOKUP(B15310,[1]Sheet1!$D:$F,3,0)</f>
        <v>#N/A</v>
      </c>
      <c r="D15310" t="s">
        <v>20704</v>
      </c>
      <c r="E15310">
        <v>-19.501385930000001</v>
      </c>
      <c r="F15310">
        <v>-42.557972069999998</v>
      </c>
      <c r="G15310">
        <v>-20.7901414</v>
      </c>
      <c r="H15310">
        <v>-42.795448899999997</v>
      </c>
      <c r="I15310">
        <v>212.11799999999999</v>
      </c>
    </row>
    <row r="15311" spans="1:9" x14ac:dyDescent="0.25">
      <c r="A15311" t="s">
        <v>166</v>
      </c>
      <c r="B15311" t="s">
        <v>2051</v>
      </c>
      <c r="C15311" t="e">
        <f>VLOOKUP(B15311,[1]Sheet1!$D:$F,3,0)</f>
        <v>#N/A</v>
      </c>
      <c r="D15311" t="s">
        <v>20705</v>
      </c>
      <c r="E15311">
        <v>-19.501385930000001</v>
      </c>
      <c r="F15311">
        <v>-42.557972069999998</v>
      </c>
      <c r="G15311">
        <v>-20.7901414</v>
      </c>
      <c r="H15311">
        <v>-42.795448899999997</v>
      </c>
      <c r="I15311">
        <v>212.11799999999999</v>
      </c>
    </row>
    <row r="15312" spans="1:9" x14ac:dyDescent="0.25">
      <c r="A15312" t="s">
        <v>1550</v>
      </c>
      <c r="B15312" t="s">
        <v>14707</v>
      </c>
      <c r="C15312">
        <f>VLOOKUP(B15312,[1]Sheet1!$D:$F,3,0)</f>
        <v>355110815</v>
      </c>
      <c r="D15312" t="s">
        <v>20706</v>
      </c>
      <c r="E15312">
        <v>-23.93140549</v>
      </c>
      <c r="F15312">
        <v>-46.362184540000001</v>
      </c>
      <c r="G15312">
        <v>-23.687513800000001</v>
      </c>
      <c r="H15312">
        <v>-47.732151399999999</v>
      </c>
      <c r="I15312">
        <v>212.00899999999999</v>
      </c>
    </row>
    <row r="15313" spans="1:9" x14ac:dyDescent="0.25">
      <c r="A15313" t="s">
        <v>4572</v>
      </c>
      <c r="B15313" t="s">
        <v>7317</v>
      </c>
      <c r="C15313" t="e">
        <f>VLOOKUP(B15313,[1]Sheet1!$D:$F,3,0)</f>
        <v>#N/A</v>
      </c>
      <c r="D15313" t="s">
        <v>20707</v>
      </c>
      <c r="E15313">
        <v>-21.126442829999998</v>
      </c>
      <c r="F15313">
        <v>-47.816410169999997</v>
      </c>
      <c r="G15313">
        <v>-21.895070499999999</v>
      </c>
      <c r="H15313">
        <v>-49.590107000000003</v>
      </c>
      <c r="I15313">
        <v>212.00700000000001</v>
      </c>
    </row>
    <row r="15314" spans="1:9" x14ac:dyDescent="0.25">
      <c r="A15314" t="s">
        <v>485</v>
      </c>
      <c r="B15314" t="s">
        <v>1703</v>
      </c>
      <c r="C15314" t="e">
        <f>VLOOKUP(B15314,[1]Sheet1!$D:$F,3,0)</f>
        <v>#N/A</v>
      </c>
      <c r="D15314" t="s">
        <v>20708</v>
      </c>
      <c r="E15314">
        <v>-19.719239694952901</v>
      </c>
      <c r="F15314">
        <v>-43.478783059564698</v>
      </c>
      <c r="G15314">
        <v>-20.666226600000002</v>
      </c>
      <c r="H15314">
        <v>-42.521802100000002</v>
      </c>
      <c r="I15314">
        <v>211.96299999999999</v>
      </c>
    </row>
    <row r="15315" spans="1:9" x14ac:dyDescent="0.25">
      <c r="A15315" t="s">
        <v>12</v>
      </c>
      <c r="B15315" t="s">
        <v>20709</v>
      </c>
      <c r="C15315" t="e">
        <f>VLOOKUP(B15315,[1]Sheet1!$D:$F,3,0)</f>
        <v>#N/A</v>
      </c>
      <c r="D15315" t="s">
        <v>20710</v>
      </c>
      <c r="E15315">
        <v>-26.377281310000001</v>
      </c>
      <c r="F15315">
        <v>-48.712524969999997</v>
      </c>
      <c r="G15315">
        <v>-27.421916</v>
      </c>
      <c r="H15315">
        <v>-49.778863000000001</v>
      </c>
      <c r="I15315">
        <v>211.85</v>
      </c>
    </row>
    <row r="15316" spans="1:9" x14ac:dyDescent="0.25">
      <c r="A15316" t="s">
        <v>4572</v>
      </c>
      <c r="B15316" t="s">
        <v>18513</v>
      </c>
      <c r="C15316" t="e">
        <f>VLOOKUP(B15316,[1]Sheet1!$D:$F,3,0)</f>
        <v>#N/A</v>
      </c>
      <c r="D15316" t="s">
        <v>20711</v>
      </c>
      <c r="E15316">
        <v>-21.126442829999998</v>
      </c>
      <c r="F15316">
        <v>-47.816410169999997</v>
      </c>
      <c r="G15316">
        <v>-22.433122999999998</v>
      </c>
      <c r="H15316">
        <v>-46.958246000000003</v>
      </c>
      <c r="I15316">
        <v>211.82300000000001</v>
      </c>
    </row>
    <row r="15317" spans="1:9" x14ac:dyDescent="0.25">
      <c r="A15317" t="s">
        <v>1686</v>
      </c>
      <c r="B15317" t="s">
        <v>9029</v>
      </c>
      <c r="C15317">
        <f>VLOOKUP(B15317,[1]Sheet1!$D:$F,3,0)</f>
        <v>353230610</v>
      </c>
      <c r="D15317" t="s">
        <v>20712</v>
      </c>
      <c r="E15317">
        <v>-23.675336690000002</v>
      </c>
      <c r="F15317">
        <v>-46.469967939999997</v>
      </c>
      <c r="G15317">
        <v>-23.417493100000002</v>
      </c>
      <c r="H15317">
        <v>-45.247882300000001</v>
      </c>
      <c r="I15317">
        <v>211.81800000000001</v>
      </c>
    </row>
    <row r="15318" spans="1:9" x14ac:dyDescent="0.25">
      <c r="A15318" t="s">
        <v>9</v>
      </c>
      <c r="B15318" t="s">
        <v>20713</v>
      </c>
      <c r="C15318" t="e">
        <f>VLOOKUP(B15318,[1]Sheet1!$D:$F,3,0)</f>
        <v>#N/A</v>
      </c>
      <c r="D15318" t="s">
        <v>20714</v>
      </c>
      <c r="E15318">
        <v>-25.53398507</v>
      </c>
      <c r="F15318">
        <v>-49.314919879999998</v>
      </c>
      <c r="G15318">
        <v>-25.8829457</v>
      </c>
      <c r="H15318">
        <v>-50.828933800000001</v>
      </c>
      <c r="I15318">
        <v>211.81100000000001</v>
      </c>
    </row>
    <row r="15319" spans="1:9" x14ac:dyDescent="0.25">
      <c r="A15319" t="s">
        <v>166</v>
      </c>
      <c r="B15319" t="s">
        <v>1191</v>
      </c>
      <c r="C15319" t="e">
        <f>VLOOKUP(B15319,[1]Sheet1!$D:$F,3,0)</f>
        <v>#N/A</v>
      </c>
      <c r="D15319" t="s">
        <v>20715</v>
      </c>
      <c r="E15319">
        <v>-19.501385930000001</v>
      </c>
      <c r="F15319">
        <v>-42.557972069999998</v>
      </c>
      <c r="G15319">
        <v>-18.2773091</v>
      </c>
      <c r="H15319">
        <v>-42.6714372</v>
      </c>
      <c r="I15319">
        <v>211.75399999999999</v>
      </c>
    </row>
    <row r="15320" spans="1:9" x14ac:dyDescent="0.25">
      <c r="A15320" t="s">
        <v>485</v>
      </c>
      <c r="B15320" t="s">
        <v>1867</v>
      </c>
      <c r="C15320" t="e">
        <f>VLOOKUP(B15320,[1]Sheet1!$D:$F,3,0)</f>
        <v>#N/A</v>
      </c>
      <c r="D15320" t="s">
        <v>20716</v>
      </c>
      <c r="E15320">
        <v>-19.719239694952901</v>
      </c>
      <c r="F15320">
        <v>-43.478783059564698</v>
      </c>
      <c r="G15320">
        <v>-18.822612400000001</v>
      </c>
      <c r="H15320">
        <v>-42.705396700000001</v>
      </c>
      <c r="I15320">
        <v>211.66399999999999</v>
      </c>
    </row>
    <row r="15321" spans="1:9" x14ac:dyDescent="0.25">
      <c r="A15321" t="s">
        <v>3306</v>
      </c>
      <c r="B15321" t="s">
        <v>13575</v>
      </c>
      <c r="C15321">
        <f>VLOOKUP(B15321,[1]Sheet1!$D:$F,3,0)</f>
        <v>350430510</v>
      </c>
      <c r="D15321" t="s">
        <v>20717</v>
      </c>
      <c r="E15321">
        <v>-22.73893545</v>
      </c>
      <c r="F15321">
        <v>-47.570491619999999</v>
      </c>
      <c r="G15321">
        <v>-23.420449900000001</v>
      </c>
      <c r="H15321">
        <v>-46.031835100000002</v>
      </c>
      <c r="I15321">
        <v>211.642</v>
      </c>
    </row>
    <row r="15322" spans="1:9" x14ac:dyDescent="0.25">
      <c r="A15322" t="s">
        <v>485</v>
      </c>
      <c r="B15322" t="s">
        <v>4225</v>
      </c>
      <c r="C15322" t="e">
        <f>VLOOKUP(B15322,[1]Sheet1!$D:$F,3,0)</f>
        <v>#N/A</v>
      </c>
      <c r="D15322" t="s">
        <v>20718</v>
      </c>
      <c r="E15322">
        <v>-19.719239694952901</v>
      </c>
      <c r="F15322">
        <v>-43.478783059564698</v>
      </c>
      <c r="G15322">
        <v>-20.952656900000001</v>
      </c>
      <c r="H15322">
        <v>-43.8066788</v>
      </c>
      <c r="I15322">
        <v>211.6</v>
      </c>
    </row>
    <row r="15323" spans="1:9" x14ac:dyDescent="0.25">
      <c r="A15323" t="s">
        <v>38</v>
      </c>
      <c r="B15323" t="s">
        <v>9607</v>
      </c>
      <c r="C15323" t="e">
        <f>VLOOKUP(B15323,[1]Sheet1!$D:$F,3,0)</f>
        <v>#N/A</v>
      </c>
      <c r="D15323" t="s">
        <v>20719</v>
      </c>
      <c r="E15323">
        <v>-8.2595984569999992</v>
      </c>
      <c r="F15323">
        <v>-35.01344022</v>
      </c>
      <c r="G15323">
        <v>-8.8905888999999991</v>
      </c>
      <c r="H15323">
        <v>-36.493089599999998</v>
      </c>
      <c r="I15323">
        <v>211.56200000000001</v>
      </c>
    </row>
    <row r="15324" spans="1:9" x14ac:dyDescent="0.25">
      <c r="A15324" t="s">
        <v>14549</v>
      </c>
      <c r="B15324" t="s">
        <v>20720</v>
      </c>
      <c r="C15324" t="e">
        <f>VLOOKUP(B15324,[1]Sheet1!$D:$F,3,0)</f>
        <v>#N/A</v>
      </c>
      <c r="D15324" t="s">
        <v>20721</v>
      </c>
      <c r="E15324">
        <v>-20.342627360000002</v>
      </c>
      <c r="F15324">
        <v>-40.403008319999998</v>
      </c>
      <c r="G15324">
        <v>-18.984726500000001</v>
      </c>
      <c r="H15324">
        <v>-40.739184399999999</v>
      </c>
      <c r="I15324">
        <v>211.47200000000001</v>
      </c>
    </row>
    <row r="15325" spans="1:9" x14ac:dyDescent="0.25">
      <c r="A15325" t="s">
        <v>14549</v>
      </c>
      <c r="B15325" t="s">
        <v>20722</v>
      </c>
      <c r="C15325">
        <f>VLOOKUP(B15325,[1]Sheet1!$D:$F,3,0)</f>
        <v>320080525</v>
      </c>
      <c r="D15325" t="s">
        <v>20723</v>
      </c>
      <c r="E15325">
        <v>-20.342627360000002</v>
      </c>
      <c r="F15325">
        <v>-40.403008319999998</v>
      </c>
      <c r="G15325">
        <v>-19.694362600000002</v>
      </c>
      <c r="H15325">
        <v>-41.123823000000002</v>
      </c>
      <c r="I15325">
        <v>211.452</v>
      </c>
    </row>
    <row r="15326" spans="1:9" x14ac:dyDescent="0.25">
      <c r="A15326" t="s">
        <v>3306</v>
      </c>
      <c r="B15326" t="s">
        <v>10211</v>
      </c>
      <c r="C15326" t="e">
        <f>VLOOKUP(B15326,[1]Sheet1!$D:$F,3,0)</f>
        <v>#N/A</v>
      </c>
      <c r="D15326" t="s">
        <v>20724</v>
      </c>
      <c r="E15326">
        <v>-22.73893545</v>
      </c>
      <c r="F15326">
        <v>-47.570491619999999</v>
      </c>
      <c r="G15326">
        <v>-21.252037000000001</v>
      </c>
      <c r="H15326">
        <v>-48.325223000000001</v>
      </c>
      <c r="I15326">
        <v>211.43899999999999</v>
      </c>
    </row>
    <row r="15327" spans="1:9" x14ac:dyDescent="0.25">
      <c r="A15327" t="s">
        <v>3306</v>
      </c>
      <c r="B15327" t="s">
        <v>1480</v>
      </c>
      <c r="C15327" t="e">
        <f>VLOOKUP(B15327,[1]Sheet1!$D:$F,3,0)</f>
        <v>#N/A</v>
      </c>
      <c r="D15327" t="s">
        <v>20725</v>
      </c>
      <c r="E15327">
        <v>-22.73893545</v>
      </c>
      <c r="F15327">
        <v>-47.570491619999999</v>
      </c>
      <c r="G15327">
        <v>-23.8857982</v>
      </c>
      <c r="H15327">
        <v>-46.424186900000002</v>
      </c>
      <c r="I15327">
        <v>211.416</v>
      </c>
    </row>
    <row r="15328" spans="1:9" x14ac:dyDescent="0.25">
      <c r="A15328" t="s">
        <v>15</v>
      </c>
      <c r="B15328" t="s">
        <v>17618</v>
      </c>
      <c r="C15328" t="e">
        <f>VLOOKUP(B15328,[1]Sheet1!$D:$F,3,0)</f>
        <v>#N/A</v>
      </c>
      <c r="D15328" t="s">
        <v>20726</v>
      </c>
      <c r="E15328">
        <v>-12.28604122</v>
      </c>
      <c r="F15328">
        <v>-38.963837329999997</v>
      </c>
      <c r="G15328">
        <v>-13.357624700000001</v>
      </c>
      <c r="H15328">
        <v>-39.8153954</v>
      </c>
      <c r="I15328">
        <v>211.40100000000001</v>
      </c>
    </row>
    <row r="15329" spans="1:9" x14ac:dyDescent="0.25">
      <c r="A15329" t="s">
        <v>1686</v>
      </c>
      <c r="B15329" t="s">
        <v>14586</v>
      </c>
      <c r="C15329" t="e">
        <f>VLOOKUP(B15329,[1]Sheet1!$D:$F,3,0)</f>
        <v>#N/A</v>
      </c>
      <c r="D15329" t="s">
        <v>20727</v>
      </c>
      <c r="E15329">
        <v>-23.675336690000002</v>
      </c>
      <c r="F15329">
        <v>-46.469967939999997</v>
      </c>
      <c r="G15329">
        <v>-23.63974</v>
      </c>
      <c r="H15329">
        <v>-47.824863000000001</v>
      </c>
      <c r="I15329">
        <v>211.22200000000001</v>
      </c>
    </row>
    <row r="15330" spans="1:9" x14ac:dyDescent="0.25">
      <c r="A15330" t="s">
        <v>749</v>
      </c>
      <c r="B15330" t="s">
        <v>18899</v>
      </c>
      <c r="C15330" t="e">
        <f>VLOOKUP(B15330,[1]Sheet1!$D:$F,3,0)</f>
        <v>#N/A</v>
      </c>
      <c r="D15330" t="s">
        <v>20728</v>
      </c>
      <c r="E15330">
        <v>-22.946862200000002</v>
      </c>
      <c r="F15330">
        <v>-45.409947320000001</v>
      </c>
      <c r="G15330">
        <v>-23.029853500000002</v>
      </c>
      <c r="H15330">
        <v>-46.9749847</v>
      </c>
      <c r="I15330">
        <v>211.173</v>
      </c>
    </row>
    <row r="15331" spans="1:9" x14ac:dyDescent="0.25">
      <c r="A15331" t="s">
        <v>485</v>
      </c>
      <c r="B15331" t="s">
        <v>1605</v>
      </c>
      <c r="C15331">
        <f>VLOOKUP(B15331,[1]Sheet1!$D:$F,3,0)</f>
        <v>313940914</v>
      </c>
      <c r="D15331" t="s">
        <v>20729</v>
      </c>
      <c r="E15331">
        <v>-19.719239694952901</v>
      </c>
      <c r="F15331">
        <v>-43.478783059564698</v>
      </c>
      <c r="G15331">
        <v>-20.235253</v>
      </c>
      <c r="H15331">
        <v>-42.138655100000001</v>
      </c>
      <c r="I15331">
        <v>211.13499999999999</v>
      </c>
    </row>
    <row r="15332" spans="1:9" x14ac:dyDescent="0.25">
      <c r="A15332" t="s">
        <v>850</v>
      </c>
      <c r="B15332" t="s">
        <v>6096</v>
      </c>
      <c r="C15332">
        <f>VLOOKUP(B15332,[1]Sheet1!$D:$F,3,0)</f>
        <v>316060320</v>
      </c>
      <c r="D15332" t="s">
        <v>20730</v>
      </c>
      <c r="E15332">
        <v>-19.8661061013186</v>
      </c>
      <c r="F15332">
        <v>-44.064769910787</v>
      </c>
      <c r="G15332">
        <v>-18.479551000000001</v>
      </c>
      <c r="H15332">
        <v>-44.044150399999999</v>
      </c>
      <c r="I15332">
        <v>211.084</v>
      </c>
    </row>
    <row r="15333" spans="1:9" x14ac:dyDescent="0.25">
      <c r="A15333" t="s">
        <v>1480</v>
      </c>
      <c r="B15333" t="s">
        <v>8644</v>
      </c>
      <c r="C15333" t="e">
        <f>VLOOKUP(B15333,[1]Sheet1!$D:$F,3,0)</f>
        <v>#N/A</v>
      </c>
      <c r="D15333" t="s">
        <v>20731</v>
      </c>
      <c r="E15333">
        <v>-23.850924249999998</v>
      </c>
      <c r="F15333">
        <v>-46.383982150000001</v>
      </c>
      <c r="G15333">
        <v>-24.744529199999999</v>
      </c>
      <c r="H15333">
        <v>-47.552552900000002</v>
      </c>
      <c r="I15333">
        <v>211.06200000000001</v>
      </c>
    </row>
    <row r="15334" spans="1:9" x14ac:dyDescent="0.25">
      <c r="A15334" t="s">
        <v>14549</v>
      </c>
      <c r="B15334" t="s">
        <v>19357</v>
      </c>
      <c r="C15334" t="e">
        <f>VLOOKUP(B15334,[1]Sheet1!$D:$F,3,0)</f>
        <v>#N/A</v>
      </c>
      <c r="D15334" t="s">
        <v>20732</v>
      </c>
      <c r="E15334">
        <v>-20.342627360000002</v>
      </c>
      <c r="F15334">
        <v>-40.403008319999998</v>
      </c>
      <c r="G15334">
        <v>-20.7718645</v>
      </c>
      <c r="H15334">
        <v>-41.675481300000001</v>
      </c>
      <c r="I15334">
        <v>211.024</v>
      </c>
    </row>
    <row r="15335" spans="1:9" x14ac:dyDescent="0.25">
      <c r="A15335" t="s">
        <v>1550</v>
      </c>
      <c r="B15335" t="s">
        <v>8770</v>
      </c>
      <c r="C15335" t="e">
        <f>VLOOKUP(B15335,[1]Sheet1!$D:$F,3,0)</f>
        <v>#N/A</v>
      </c>
      <c r="D15335" t="s">
        <v>20733</v>
      </c>
      <c r="E15335">
        <v>-23.93140549</v>
      </c>
      <c r="F15335">
        <v>-46.362184540000001</v>
      </c>
      <c r="G15335">
        <v>-24.387843799999999</v>
      </c>
      <c r="H15335">
        <v>-47.926579799999999</v>
      </c>
      <c r="I15335">
        <v>211.00299999999999</v>
      </c>
    </row>
    <row r="15336" spans="1:9" x14ac:dyDescent="0.25">
      <c r="A15336" t="s">
        <v>4572</v>
      </c>
      <c r="B15336" t="s">
        <v>8451</v>
      </c>
      <c r="C15336" t="e">
        <f>VLOOKUP(B15336,[1]Sheet1!$D:$F,3,0)</f>
        <v>#N/A</v>
      </c>
      <c r="D15336" t="s">
        <v>20734</v>
      </c>
      <c r="E15336">
        <v>-21.126442829999998</v>
      </c>
      <c r="F15336">
        <v>-47.816410169999997</v>
      </c>
      <c r="G15336">
        <v>-22.030190600000001</v>
      </c>
      <c r="H15336">
        <v>-48.911193599999997</v>
      </c>
      <c r="I15336">
        <v>211.001</v>
      </c>
    </row>
    <row r="15337" spans="1:9" x14ac:dyDescent="0.25">
      <c r="A15337" t="s">
        <v>485</v>
      </c>
      <c r="B15337" t="s">
        <v>1559</v>
      </c>
      <c r="C15337">
        <f>VLOOKUP(B15337,[1]Sheet1!$D:$F,3,0)</f>
        <v>314995215</v>
      </c>
      <c r="D15337" t="s">
        <v>20735</v>
      </c>
      <c r="E15337">
        <v>-19.719239694952901</v>
      </c>
      <c r="F15337">
        <v>-43.478783059564698</v>
      </c>
      <c r="G15337">
        <v>-19.0436379</v>
      </c>
      <c r="H15337">
        <v>-42.199804800000003</v>
      </c>
      <c r="I15337">
        <v>210.97300000000001</v>
      </c>
    </row>
    <row r="15338" spans="1:9" x14ac:dyDescent="0.25">
      <c r="A15338" t="s">
        <v>1480</v>
      </c>
      <c r="B15338" t="s">
        <v>18590</v>
      </c>
      <c r="C15338" t="e">
        <f>VLOOKUP(B15338,[1]Sheet1!$D:$F,3,0)</f>
        <v>#N/A</v>
      </c>
      <c r="D15338" t="s">
        <v>20736</v>
      </c>
      <c r="E15338">
        <v>-23.850924249999998</v>
      </c>
      <c r="F15338">
        <v>-46.383982150000001</v>
      </c>
      <c r="G15338">
        <v>-22.754253899999998</v>
      </c>
      <c r="H15338">
        <v>-47.413788400000001</v>
      </c>
      <c r="I15338">
        <v>210.91200000000001</v>
      </c>
    </row>
    <row r="15339" spans="1:9" x14ac:dyDescent="0.25">
      <c r="A15339" t="s">
        <v>163</v>
      </c>
      <c r="B15339" t="s">
        <v>3206</v>
      </c>
      <c r="C15339">
        <f>VLOOKUP(B15339,[1]Sheet1!$D:$F,3,0)</f>
        <v>315080210</v>
      </c>
      <c r="D15339" t="s">
        <v>20737</v>
      </c>
      <c r="E15339">
        <v>-19.501385930000001</v>
      </c>
      <c r="F15339">
        <v>-42.557972069999998</v>
      </c>
      <c r="G15339">
        <v>-20.565999999999999</v>
      </c>
      <c r="H15339">
        <v>-43.243521899999998</v>
      </c>
      <c r="I15339">
        <v>210.85900000000001</v>
      </c>
    </row>
    <row r="15340" spans="1:9" x14ac:dyDescent="0.25">
      <c r="A15340" t="s">
        <v>166</v>
      </c>
      <c r="B15340" t="s">
        <v>3206</v>
      </c>
      <c r="C15340">
        <f>VLOOKUP(B15340,[1]Sheet1!$D:$F,3,0)</f>
        <v>315080210</v>
      </c>
      <c r="D15340" t="s">
        <v>20738</v>
      </c>
      <c r="E15340">
        <v>-19.501385930000001</v>
      </c>
      <c r="F15340">
        <v>-42.557972069999998</v>
      </c>
      <c r="G15340">
        <v>-20.565999999999999</v>
      </c>
      <c r="H15340">
        <v>-43.243521899999998</v>
      </c>
      <c r="I15340">
        <v>210.85900000000001</v>
      </c>
    </row>
    <row r="15341" spans="1:9" x14ac:dyDescent="0.25">
      <c r="A15341" t="s">
        <v>485</v>
      </c>
      <c r="B15341" t="s">
        <v>6574</v>
      </c>
      <c r="C15341">
        <f>VLOOKUP(B15341,[1]Sheet1!$D:$F,3,0)</f>
        <v>313540710</v>
      </c>
      <c r="D15341" t="s">
        <v>20739</v>
      </c>
      <c r="E15341">
        <v>-19.719239694952901</v>
      </c>
      <c r="F15341">
        <v>-43.478783059564698</v>
      </c>
      <c r="G15341">
        <v>-20.527272499999999</v>
      </c>
      <c r="H15341">
        <v>-44.116007099999997</v>
      </c>
      <c r="I15341">
        <v>210.803</v>
      </c>
    </row>
    <row r="15342" spans="1:9" x14ac:dyDescent="0.25">
      <c r="A15342" t="s">
        <v>4572</v>
      </c>
      <c r="B15342" t="s">
        <v>16444</v>
      </c>
      <c r="C15342" t="e">
        <f>VLOOKUP(B15342,[1]Sheet1!$D:$F,3,0)</f>
        <v>#N/A</v>
      </c>
      <c r="D15342" t="s">
        <v>20740</v>
      </c>
      <c r="E15342">
        <v>-21.126442829999998</v>
      </c>
      <c r="F15342">
        <v>-47.816410169999997</v>
      </c>
      <c r="G15342">
        <v>-22.115853600000001</v>
      </c>
      <c r="H15342">
        <v>-46.683954100000001</v>
      </c>
      <c r="I15342">
        <v>210.78</v>
      </c>
    </row>
    <row r="15343" spans="1:9" x14ac:dyDescent="0.25">
      <c r="A15343" t="s">
        <v>15000</v>
      </c>
      <c r="B15343" t="s">
        <v>20741</v>
      </c>
      <c r="C15343">
        <f>VLOOKUP(B15343,[1]Sheet1!$D:$F,3,0)</f>
        <v>320265220</v>
      </c>
      <c r="D15343" t="s">
        <v>20742</v>
      </c>
      <c r="E15343">
        <v>-20.184320499999998</v>
      </c>
      <c r="F15343">
        <v>-40.237765699999997</v>
      </c>
      <c r="G15343">
        <v>-20.305956699999999</v>
      </c>
      <c r="H15343">
        <v>-41.696053300000003</v>
      </c>
      <c r="I15343">
        <v>210.773</v>
      </c>
    </row>
    <row r="15344" spans="1:9" x14ac:dyDescent="0.25">
      <c r="A15344" t="s">
        <v>1550</v>
      </c>
      <c r="B15344" t="s">
        <v>18590</v>
      </c>
      <c r="C15344" t="e">
        <f>VLOOKUP(B15344,[1]Sheet1!$D:$F,3,0)</f>
        <v>#N/A</v>
      </c>
      <c r="D15344" t="s">
        <v>20743</v>
      </c>
      <c r="E15344">
        <v>-23.93140549</v>
      </c>
      <c r="F15344">
        <v>-46.362184540000001</v>
      </c>
      <c r="G15344">
        <v>-22.754253899999998</v>
      </c>
      <c r="H15344">
        <v>-47.413788400000001</v>
      </c>
      <c r="I15344">
        <v>210.649</v>
      </c>
    </row>
    <row r="15345" spans="1:9" x14ac:dyDescent="0.25">
      <c r="A15345" t="s">
        <v>850</v>
      </c>
      <c r="B15345" t="s">
        <v>2706</v>
      </c>
      <c r="C15345" t="e">
        <f>VLOOKUP(B15345,[1]Sheet1!$D:$F,3,0)</f>
        <v>#N/A</v>
      </c>
      <c r="D15345" t="s">
        <v>20744</v>
      </c>
      <c r="E15345">
        <v>-19.8661061013186</v>
      </c>
      <c r="F15345">
        <v>-44.064769910787</v>
      </c>
      <c r="G15345">
        <v>-19.711867000000002</v>
      </c>
      <c r="H15345">
        <v>-42.734305900000003</v>
      </c>
      <c r="I15345">
        <v>210.643</v>
      </c>
    </row>
    <row r="15346" spans="1:9" x14ac:dyDescent="0.25">
      <c r="A15346" t="s">
        <v>850</v>
      </c>
      <c r="B15346" t="s">
        <v>12350</v>
      </c>
      <c r="C15346" t="e">
        <f>VLOOKUP(B15346,[1]Sheet1!$D:$F,3,0)</f>
        <v>#N/A</v>
      </c>
      <c r="D15346" t="s">
        <v>20745</v>
      </c>
      <c r="E15346">
        <v>-19.8661061013186</v>
      </c>
      <c r="F15346">
        <v>-44.064769910787</v>
      </c>
      <c r="G15346">
        <v>-20.282222999999998</v>
      </c>
      <c r="H15346">
        <v>-45.539444000000003</v>
      </c>
      <c r="I15346">
        <v>210.61199999999999</v>
      </c>
    </row>
    <row r="15347" spans="1:9" x14ac:dyDescent="0.25">
      <c r="A15347" t="s">
        <v>485</v>
      </c>
      <c r="B15347" t="s">
        <v>8884</v>
      </c>
      <c r="C15347" t="e">
        <f>VLOOKUP(B15347,[1]Sheet1!$D:$F,3,0)</f>
        <v>#N/A</v>
      </c>
      <c r="D15347" t="s">
        <v>20746</v>
      </c>
      <c r="E15347">
        <v>-19.719239694952901</v>
      </c>
      <c r="F15347">
        <v>-43.478783059564698</v>
      </c>
      <c r="G15347">
        <v>-20.444848499999999</v>
      </c>
      <c r="H15347">
        <v>-44.765521700000001</v>
      </c>
      <c r="I15347">
        <v>210.608</v>
      </c>
    </row>
    <row r="15348" spans="1:9" x14ac:dyDescent="0.25">
      <c r="A15348" t="s">
        <v>1480</v>
      </c>
      <c r="B15348" t="s">
        <v>18529</v>
      </c>
      <c r="C15348" t="e">
        <f>VLOOKUP(B15348,[1]Sheet1!$D:$F,3,0)</f>
        <v>#N/A</v>
      </c>
      <c r="D15348" t="s">
        <v>20747</v>
      </c>
      <c r="E15348">
        <v>-23.850924249999998</v>
      </c>
      <c r="F15348">
        <v>-46.383982150000001</v>
      </c>
      <c r="G15348">
        <v>-22.6126459</v>
      </c>
      <c r="H15348">
        <v>-46.699986000000003</v>
      </c>
      <c r="I15348">
        <v>210.55699999999999</v>
      </c>
    </row>
    <row r="15349" spans="1:9" x14ac:dyDescent="0.25">
      <c r="A15349" t="s">
        <v>850</v>
      </c>
      <c r="B15349" t="s">
        <v>3000</v>
      </c>
      <c r="C15349" t="e">
        <f>VLOOKUP(B15349,[1]Sheet1!$D:$F,3,0)</f>
        <v>#N/A</v>
      </c>
      <c r="D15349" t="s">
        <v>20748</v>
      </c>
      <c r="E15349">
        <v>-19.8661061013186</v>
      </c>
      <c r="F15349">
        <v>-44.064769910787</v>
      </c>
      <c r="G15349">
        <v>-21.1460033</v>
      </c>
      <c r="H15349">
        <v>-43.518329000000001</v>
      </c>
      <c r="I15349">
        <v>210.53299999999999</v>
      </c>
    </row>
    <row r="15350" spans="1:9" x14ac:dyDescent="0.25">
      <c r="A15350" t="s">
        <v>166</v>
      </c>
      <c r="B15350" t="s">
        <v>781</v>
      </c>
      <c r="C15350">
        <f>VLOOKUP(B15350,[1]Sheet1!$D:$F,3,0)</f>
        <v>315820120</v>
      </c>
      <c r="D15350" t="s">
        <v>20749</v>
      </c>
      <c r="E15350">
        <v>-19.501385930000001</v>
      </c>
      <c r="F15350">
        <v>-42.557972069999998</v>
      </c>
      <c r="G15350">
        <v>-18.317151599999999</v>
      </c>
      <c r="H15350">
        <v>-42.236350199999997</v>
      </c>
      <c r="I15350">
        <v>210.50700000000001</v>
      </c>
    </row>
    <row r="15351" spans="1:9" x14ac:dyDescent="0.25">
      <c r="A15351" t="s">
        <v>15</v>
      </c>
      <c r="B15351" t="s">
        <v>16630</v>
      </c>
      <c r="C15351" t="e">
        <f>VLOOKUP(B15351,[1]Sheet1!$D:$F,3,0)</f>
        <v>#N/A</v>
      </c>
      <c r="D15351" t="s">
        <v>20750</v>
      </c>
      <c r="E15351">
        <v>-12.28604122</v>
      </c>
      <c r="F15351">
        <v>-38.963837329999997</v>
      </c>
      <c r="G15351">
        <v>-13.4464331</v>
      </c>
      <c r="H15351">
        <v>-39.938489099999998</v>
      </c>
      <c r="I15351">
        <v>210.488</v>
      </c>
    </row>
    <row r="15352" spans="1:9" x14ac:dyDescent="0.25">
      <c r="A15352" t="s">
        <v>14549</v>
      </c>
      <c r="B15352" t="s">
        <v>19381</v>
      </c>
      <c r="C15352" t="e">
        <f>VLOOKUP(B15352,[1]Sheet1!$D:$F,3,0)</f>
        <v>#N/A</v>
      </c>
      <c r="D15352" t="s">
        <v>20751</v>
      </c>
      <c r="E15352">
        <v>-20.342627360000002</v>
      </c>
      <c r="F15352">
        <v>-40.403008319999998</v>
      </c>
      <c r="G15352">
        <v>-21.1254776</v>
      </c>
      <c r="H15352">
        <v>-41.671164599999997</v>
      </c>
      <c r="I15352">
        <v>210.46199999999999</v>
      </c>
    </row>
    <row r="15353" spans="1:9" x14ac:dyDescent="0.25">
      <c r="A15353" t="s">
        <v>12</v>
      </c>
      <c r="B15353" t="s">
        <v>20752</v>
      </c>
      <c r="C15353" t="e">
        <f>VLOOKUP(B15353,[1]Sheet1!$D:$F,3,0)</f>
        <v>#N/A</v>
      </c>
      <c r="D15353" t="s">
        <v>20753</v>
      </c>
      <c r="E15353">
        <v>-26.377281310000001</v>
      </c>
      <c r="F15353">
        <v>-48.712524969999997</v>
      </c>
      <c r="G15353">
        <v>-26.460989000000001</v>
      </c>
      <c r="H15353">
        <v>-50.232723999999997</v>
      </c>
      <c r="I15353">
        <v>210.447</v>
      </c>
    </row>
    <row r="15354" spans="1:9" x14ac:dyDescent="0.25">
      <c r="A15354" t="s">
        <v>313</v>
      </c>
      <c r="B15354" t="s">
        <v>4083</v>
      </c>
      <c r="C15354" t="e">
        <f>VLOOKUP(B15354,[1]Sheet1!$D:$F,3,0)</f>
        <v>#N/A</v>
      </c>
      <c r="D15354" t="s">
        <v>20754</v>
      </c>
      <c r="E15354">
        <v>-20.142290364436299</v>
      </c>
      <c r="F15354">
        <v>-44.890255243733201</v>
      </c>
      <c r="G15354">
        <v>-21.107222</v>
      </c>
      <c r="H15354">
        <v>-44.022500000000001</v>
      </c>
      <c r="I15354">
        <v>210.42599999999999</v>
      </c>
    </row>
    <row r="15355" spans="1:9" x14ac:dyDescent="0.25">
      <c r="A15355" t="s">
        <v>4306</v>
      </c>
      <c r="B15355" t="s">
        <v>20755</v>
      </c>
      <c r="C15355" t="e">
        <f>VLOOKUP(B15355,[1]Sheet1!$D:$F,3,0)</f>
        <v>#N/A</v>
      </c>
      <c r="D15355" t="s">
        <v>20756</v>
      </c>
      <c r="E15355">
        <v>-16.754839489999998</v>
      </c>
      <c r="F15355">
        <v>-49.234489099999998</v>
      </c>
      <c r="G15355">
        <v>-16.316521699999999</v>
      </c>
      <c r="H15355">
        <v>-50.904631500000001</v>
      </c>
      <c r="I15355">
        <v>210.39099999999999</v>
      </c>
    </row>
    <row r="15356" spans="1:9" x14ac:dyDescent="0.25">
      <c r="A15356" t="s">
        <v>1480</v>
      </c>
      <c r="B15356" t="s">
        <v>17315</v>
      </c>
      <c r="C15356">
        <f>VLOOKUP(B15356,[1]Sheet1!$D:$F,3,0)</f>
        <v>351160720</v>
      </c>
      <c r="D15356" t="s">
        <v>20757</v>
      </c>
      <c r="E15356">
        <v>-23.850924249999998</v>
      </c>
      <c r="F15356">
        <v>-46.383982150000001</v>
      </c>
      <c r="G15356">
        <v>-23.202892599999998</v>
      </c>
      <c r="H15356">
        <v>-47.862455500000003</v>
      </c>
      <c r="I15356">
        <v>210.315</v>
      </c>
    </row>
    <row r="15357" spans="1:9" x14ac:dyDescent="0.25">
      <c r="A15357" t="s">
        <v>850</v>
      </c>
      <c r="B15357" t="s">
        <v>11729</v>
      </c>
      <c r="C15357" t="e">
        <f>VLOOKUP(B15357,[1]Sheet1!$D:$F,3,0)</f>
        <v>#N/A</v>
      </c>
      <c r="D15357" t="s">
        <v>20758</v>
      </c>
      <c r="E15357">
        <v>-19.8661061013186</v>
      </c>
      <c r="F15357">
        <v>-44.064769910787</v>
      </c>
      <c r="G15357">
        <v>-19.156683300000001</v>
      </c>
      <c r="H15357">
        <v>-45.448121299999997</v>
      </c>
      <c r="I15357">
        <v>210.28800000000001</v>
      </c>
    </row>
    <row r="15358" spans="1:9" x14ac:dyDescent="0.25">
      <c r="A15358" t="s">
        <v>850</v>
      </c>
      <c r="B15358" t="s">
        <v>8935</v>
      </c>
      <c r="C15358" t="e">
        <f>VLOOKUP(B15358,[1]Sheet1!$D:$F,3,0)</f>
        <v>#N/A</v>
      </c>
      <c r="D15358" t="s">
        <v>20759</v>
      </c>
      <c r="E15358">
        <v>-19.8661061013186</v>
      </c>
      <c r="F15358">
        <v>-44.064769910787</v>
      </c>
      <c r="G15358">
        <v>-21.0919737</v>
      </c>
      <c r="H15358">
        <v>-45.090354300000001</v>
      </c>
      <c r="I15358">
        <v>210.251</v>
      </c>
    </row>
    <row r="15359" spans="1:9" x14ac:dyDescent="0.25">
      <c r="A15359" t="s">
        <v>3544</v>
      </c>
      <c r="B15359" t="s">
        <v>1834</v>
      </c>
      <c r="C15359" t="e">
        <f>VLOOKUP(B15359,[1]Sheet1!$D:$F,3,0)</f>
        <v>#N/A</v>
      </c>
      <c r="D15359" t="s">
        <v>20760</v>
      </c>
      <c r="E15359">
        <v>-22.268516210000001</v>
      </c>
      <c r="F15359">
        <v>-54.779504860000003</v>
      </c>
      <c r="G15359">
        <v>-23.7838809</v>
      </c>
      <c r="H15359">
        <v>-54.2832024</v>
      </c>
      <c r="I15359">
        <v>210.21299999999999</v>
      </c>
    </row>
    <row r="15360" spans="1:9" x14ac:dyDescent="0.25">
      <c r="A15360" t="s">
        <v>1550</v>
      </c>
      <c r="B15360" t="s">
        <v>17315</v>
      </c>
      <c r="C15360">
        <f>VLOOKUP(B15360,[1]Sheet1!$D:$F,3,0)</f>
        <v>351160720</v>
      </c>
      <c r="D15360" t="s">
        <v>20761</v>
      </c>
      <c r="E15360">
        <v>-23.93140549</v>
      </c>
      <c r="F15360">
        <v>-46.362184540000001</v>
      </c>
      <c r="G15360">
        <v>-23.202892599999998</v>
      </c>
      <c r="H15360">
        <v>-47.862455500000003</v>
      </c>
      <c r="I15360">
        <v>210.114</v>
      </c>
    </row>
    <row r="15361" spans="1:9" x14ac:dyDescent="0.25">
      <c r="A15361" t="s">
        <v>14549</v>
      </c>
      <c r="B15361" t="s">
        <v>20762</v>
      </c>
      <c r="C15361">
        <f>VLOOKUP(B15361,[1]Sheet1!$D:$F,3,0)</f>
        <v>320490610</v>
      </c>
      <c r="D15361" t="s">
        <v>20763</v>
      </c>
      <c r="E15361">
        <v>-20.342627360000002</v>
      </c>
      <c r="F15361">
        <v>-40.403008319999998</v>
      </c>
      <c r="G15361">
        <v>-18.926649600000001</v>
      </c>
      <c r="H15361">
        <v>-39.837775600000001</v>
      </c>
      <c r="I15361">
        <v>210.10499999999999</v>
      </c>
    </row>
    <row r="15362" spans="1:9" x14ac:dyDescent="0.25">
      <c r="A15362" t="s">
        <v>111</v>
      </c>
      <c r="B15362" t="s">
        <v>184</v>
      </c>
      <c r="C15362" t="e">
        <f>VLOOKUP(B15362,[1]Sheet1!$D:$F,3,0)</f>
        <v>#N/A</v>
      </c>
      <c r="D15362" t="s">
        <v>20764</v>
      </c>
      <c r="E15362">
        <v>-1.365650118</v>
      </c>
      <c r="F15362">
        <v>-48.367408009999998</v>
      </c>
      <c r="G15362">
        <v>-1.0229334999999999</v>
      </c>
      <c r="H15362">
        <v>-46.640402899999998</v>
      </c>
      <c r="I15362">
        <v>210.059</v>
      </c>
    </row>
    <row r="15363" spans="1:9" x14ac:dyDescent="0.25">
      <c r="A15363" t="s">
        <v>485</v>
      </c>
      <c r="B15363" t="s">
        <v>2342</v>
      </c>
      <c r="C15363">
        <f>VLOOKUP(B15363,[1]Sheet1!$D:$F,3,0)</f>
        <v>317130310</v>
      </c>
      <c r="D15363" t="s">
        <v>20765</v>
      </c>
      <c r="E15363">
        <v>-19.719239694952901</v>
      </c>
      <c r="F15363">
        <v>-43.478783059564698</v>
      </c>
      <c r="G15363">
        <v>-20.715480199999998</v>
      </c>
      <c r="H15363">
        <v>-42.863434900000001</v>
      </c>
      <c r="I15363">
        <v>210.03</v>
      </c>
    </row>
    <row r="15364" spans="1:9" x14ac:dyDescent="0.25">
      <c r="A15364" t="s">
        <v>163</v>
      </c>
      <c r="B15364" t="s">
        <v>1191</v>
      </c>
      <c r="C15364" t="e">
        <f>VLOOKUP(B15364,[1]Sheet1!$D:$F,3,0)</f>
        <v>#N/A</v>
      </c>
      <c r="D15364" t="s">
        <v>20766</v>
      </c>
      <c r="E15364">
        <v>-19.501385930000001</v>
      </c>
      <c r="F15364">
        <v>-42.557972069999998</v>
      </c>
      <c r="G15364">
        <v>-18.2773091</v>
      </c>
      <c r="H15364">
        <v>-42.6714372</v>
      </c>
      <c r="I15364">
        <v>209.971</v>
      </c>
    </row>
    <row r="15365" spans="1:9" x14ac:dyDescent="0.25">
      <c r="A15365" t="s">
        <v>2301</v>
      </c>
      <c r="B15365" t="s">
        <v>11538</v>
      </c>
      <c r="C15365" t="e">
        <f>VLOOKUP(B15365,[1]Sheet1!$D:$F,3,0)</f>
        <v>#N/A</v>
      </c>
      <c r="D15365" t="s">
        <v>20767</v>
      </c>
      <c r="E15365">
        <v>-23.521011099999999</v>
      </c>
      <c r="F15365">
        <v>-46.571675329999998</v>
      </c>
      <c r="G15365">
        <v>-22.613845099999999</v>
      </c>
      <c r="H15365">
        <v>-45.1777096</v>
      </c>
      <c r="I15365">
        <v>209.95</v>
      </c>
    </row>
    <row r="15366" spans="1:9" x14ac:dyDescent="0.25">
      <c r="A15366" t="s">
        <v>485</v>
      </c>
      <c r="B15366" t="s">
        <v>4289</v>
      </c>
      <c r="C15366" t="e">
        <f>VLOOKUP(B15366,[1]Sheet1!$D:$F,3,0)</f>
        <v>#N/A</v>
      </c>
      <c r="D15366" t="s">
        <v>20768</v>
      </c>
      <c r="E15366">
        <v>-19.719239694952901</v>
      </c>
      <c r="F15366">
        <v>-43.478783059564698</v>
      </c>
      <c r="G15366">
        <v>-20.873691399999998</v>
      </c>
      <c r="H15366">
        <v>-43.737945799999999</v>
      </c>
      <c r="I15366">
        <v>209.87200000000001</v>
      </c>
    </row>
    <row r="15367" spans="1:9" x14ac:dyDescent="0.25">
      <c r="A15367" t="s">
        <v>850</v>
      </c>
      <c r="B15367" t="s">
        <v>2722</v>
      </c>
      <c r="C15367">
        <f>VLOOKUP(B15367,[1]Sheet1!$D:$F,3,0)</f>
        <v>312590310</v>
      </c>
      <c r="D15367" t="s">
        <v>20769</v>
      </c>
      <c r="E15367">
        <v>-19.8661061013186</v>
      </c>
      <c r="F15367">
        <v>-44.064769910787</v>
      </c>
      <c r="G15367">
        <v>-19.129564999999999</v>
      </c>
      <c r="H15367">
        <v>-43.004331000000001</v>
      </c>
      <c r="I15367">
        <v>209.86199999999999</v>
      </c>
    </row>
    <row r="15368" spans="1:9" x14ac:dyDescent="0.25">
      <c r="A15368" t="s">
        <v>12</v>
      </c>
      <c r="B15368" t="s">
        <v>20770</v>
      </c>
      <c r="C15368" t="e">
        <f>VLOOKUP(B15368,[1]Sheet1!$D:$F,3,0)</f>
        <v>#N/A</v>
      </c>
      <c r="D15368" t="s">
        <v>20771</v>
      </c>
      <c r="E15368">
        <v>-26.377281310000001</v>
      </c>
      <c r="F15368">
        <v>-48.712524969999997</v>
      </c>
      <c r="G15368">
        <v>-27.672791100000001</v>
      </c>
      <c r="H15368">
        <v>-49.012419700000002</v>
      </c>
      <c r="I15368">
        <v>209.83799999999999</v>
      </c>
    </row>
    <row r="15369" spans="1:9" x14ac:dyDescent="0.25">
      <c r="A15369" t="s">
        <v>4306</v>
      </c>
      <c r="B15369" t="s">
        <v>20772</v>
      </c>
      <c r="C15369" t="e">
        <f>VLOOKUP(B15369,[1]Sheet1!$D:$F,3,0)</f>
        <v>#N/A</v>
      </c>
      <c r="D15369" t="s">
        <v>20773</v>
      </c>
      <c r="E15369">
        <v>-16.754839489999998</v>
      </c>
      <c r="F15369">
        <v>-49.234489099999998</v>
      </c>
      <c r="G15369">
        <v>-15.1350719</v>
      </c>
      <c r="H15369">
        <v>-49.120254099999997</v>
      </c>
      <c r="I15369">
        <v>209.79400000000001</v>
      </c>
    </row>
    <row r="15370" spans="1:9" x14ac:dyDescent="0.25">
      <c r="A15370" t="s">
        <v>313</v>
      </c>
      <c r="B15370" t="s">
        <v>5088</v>
      </c>
      <c r="C15370" t="e">
        <f>VLOOKUP(B15370,[1]Sheet1!$D:$F,3,0)</f>
        <v>#N/A</v>
      </c>
      <c r="D15370" t="s">
        <v>20774</v>
      </c>
      <c r="E15370">
        <v>-20.142290364436299</v>
      </c>
      <c r="F15370">
        <v>-44.890255243733201</v>
      </c>
      <c r="G15370">
        <v>-19.945243699999999</v>
      </c>
      <c r="H15370">
        <v>-43.487029800000002</v>
      </c>
      <c r="I15370">
        <v>209.773</v>
      </c>
    </row>
    <row r="15371" spans="1:9" x14ac:dyDescent="0.25">
      <c r="A15371" t="s">
        <v>3306</v>
      </c>
      <c r="B15371" t="s">
        <v>13650</v>
      </c>
      <c r="C15371" t="e">
        <f>VLOOKUP(B15371,[1]Sheet1!$D:$F,3,0)</f>
        <v>#N/A</v>
      </c>
      <c r="D15371" t="s">
        <v>20775</v>
      </c>
      <c r="E15371">
        <v>-22.73893545</v>
      </c>
      <c r="F15371">
        <v>-47.570491619999999</v>
      </c>
      <c r="G15371">
        <v>-23.4136776</v>
      </c>
      <c r="H15371">
        <v>-46.038374400000002</v>
      </c>
      <c r="I15371">
        <v>209.76</v>
      </c>
    </row>
    <row r="15372" spans="1:9" x14ac:dyDescent="0.25">
      <c r="A15372" t="s">
        <v>3306</v>
      </c>
      <c r="B15372" t="s">
        <v>10270</v>
      </c>
      <c r="C15372">
        <f>VLOOKUP(B15372,[1]Sheet1!$D:$F,3,0)</f>
        <v>355370815</v>
      </c>
      <c r="D15372" t="s">
        <v>20776</v>
      </c>
      <c r="E15372">
        <v>-22.73893545</v>
      </c>
      <c r="F15372">
        <v>-47.570491619999999</v>
      </c>
      <c r="G15372">
        <v>-21.389669399999999</v>
      </c>
      <c r="H15372">
        <v>-48.652138100000002</v>
      </c>
      <c r="I15372">
        <v>209.72900000000001</v>
      </c>
    </row>
    <row r="15373" spans="1:9" x14ac:dyDescent="0.25">
      <c r="A15373" t="s">
        <v>850</v>
      </c>
      <c r="B15373" t="s">
        <v>2724</v>
      </c>
      <c r="C15373">
        <f>VLOOKUP(B15373,[1]Sheet1!$D:$F,3,0)</f>
        <v>316870510</v>
      </c>
      <c r="D15373" t="s">
        <v>20777</v>
      </c>
      <c r="E15373">
        <v>-19.8661061013186</v>
      </c>
      <c r="F15373">
        <v>-44.064769910787</v>
      </c>
      <c r="G15373">
        <v>-19.557509</v>
      </c>
      <c r="H15373">
        <v>-42.682830899999999</v>
      </c>
      <c r="I15373">
        <v>209.696</v>
      </c>
    </row>
    <row r="15374" spans="1:9" x14ac:dyDescent="0.25">
      <c r="A15374" t="s">
        <v>850</v>
      </c>
      <c r="B15374" t="s">
        <v>9399</v>
      </c>
      <c r="C15374" t="e">
        <f>VLOOKUP(B15374,[1]Sheet1!$D:$F,3,0)</f>
        <v>#N/A</v>
      </c>
      <c r="D15374" t="s">
        <v>20778</v>
      </c>
      <c r="E15374">
        <v>-19.8661061013186</v>
      </c>
      <c r="F15374">
        <v>-44.064769910787</v>
      </c>
      <c r="G15374">
        <v>-20.9023708</v>
      </c>
      <c r="H15374">
        <v>-45.1274193</v>
      </c>
      <c r="I15374">
        <v>209.66800000000001</v>
      </c>
    </row>
    <row r="15375" spans="1:9" x14ac:dyDescent="0.25">
      <c r="A15375" t="s">
        <v>313</v>
      </c>
      <c r="B15375" t="s">
        <v>6782</v>
      </c>
      <c r="C15375" t="e">
        <f>VLOOKUP(B15375,[1]Sheet1!$D:$F,3,0)</f>
        <v>#N/A</v>
      </c>
      <c r="D15375" t="s">
        <v>20779</v>
      </c>
      <c r="E15375">
        <v>-20.142290364436299</v>
      </c>
      <c r="F15375">
        <v>-44.890255243733201</v>
      </c>
      <c r="G15375">
        <v>-19.125834000000001</v>
      </c>
      <c r="H15375">
        <v>-44.320278000000002</v>
      </c>
      <c r="I15375">
        <v>209.65</v>
      </c>
    </row>
    <row r="15376" spans="1:9" x14ac:dyDescent="0.25">
      <c r="A15376" t="s">
        <v>749</v>
      </c>
      <c r="B15376" t="s">
        <v>18783</v>
      </c>
      <c r="C15376" t="e">
        <f>VLOOKUP(B15376,[1]Sheet1!$D:$F,3,0)</f>
        <v>#N/A</v>
      </c>
      <c r="D15376" t="s">
        <v>20780</v>
      </c>
      <c r="E15376">
        <v>-22.946862200000002</v>
      </c>
      <c r="F15376">
        <v>-45.409947320000001</v>
      </c>
      <c r="G15376">
        <v>-23.086390000000002</v>
      </c>
      <c r="H15376">
        <v>-46.950560000000003</v>
      </c>
      <c r="I15376">
        <v>209.649</v>
      </c>
    </row>
    <row r="15377" spans="1:9" x14ac:dyDescent="0.25">
      <c r="A15377" t="s">
        <v>20</v>
      </c>
      <c r="B15377" t="s">
        <v>6683</v>
      </c>
      <c r="C15377" t="e">
        <f>VLOOKUP(B15377,[1]Sheet1!$D:$F,3,0)</f>
        <v>#N/A</v>
      </c>
      <c r="D15377" t="s">
        <v>20781</v>
      </c>
      <c r="E15377">
        <v>-6.1299998469999997</v>
      </c>
      <c r="F15377">
        <v>-49.860948010000001</v>
      </c>
      <c r="G15377">
        <v>-5.5412777999999996</v>
      </c>
      <c r="H15377">
        <v>-48.7300015</v>
      </c>
      <c r="I15377">
        <v>209.62</v>
      </c>
    </row>
    <row r="15378" spans="1:9" x14ac:dyDescent="0.25">
      <c r="A15378" t="s">
        <v>9</v>
      </c>
      <c r="B15378" t="s">
        <v>20782</v>
      </c>
      <c r="C15378" t="e">
        <f>VLOOKUP(B15378,[1]Sheet1!$D:$F,3,0)</f>
        <v>#N/A</v>
      </c>
      <c r="D15378" t="s">
        <v>20783</v>
      </c>
      <c r="E15378">
        <v>-25.53398507</v>
      </c>
      <c r="F15378">
        <v>-49.314919879999998</v>
      </c>
      <c r="G15378">
        <v>-25.572543499999998</v>
      </c>
      <c r="H15378">
        <v>-51.076463699999998</v>
      </c>
      <c r="I15378">
        <v>209.61099999999999</v>
      </c>
    </row>
    <row r="15379" spans="1:9" x14ac:dyDescent="0.25">
      <c r="A15379" t="s">
        <v>1686</v>
      </c>
      <c r="B15379" t="s">
        <v>18619</v>
      </c>
      <c r="C15379">
        <f>VLOOKUP(B15379,[1]Sheet1!$D:$F,3,0)</f>
        <v>350190510</v>
      </c>
      <c r="D15379" t="s">
        <v>20784</v>
      </c>
      <c r="E15379">
        <v>-23.675336690000002</v>
      </c>
      <c r="F15379">
        <v>-46.469967939999997</v>
      </c>
      <c r="G15379">
        <v>-22.736665500000001</v>
      </c>
      <c r="H15379">
        <v>-46.830327799999999</v>
      </c>
      <c r="I15379">
        <v>209.55699999999999</v>
      </c>
    </row>
    <row r="15380" spans="1:9" x14ac:dyDescent="0.25">
      <c r="A15380" t="s">
        <v>1480</v>
      </c>
      <c r="B15380" t="s">
        <v>17999</v>
      </c>
      <c r="C15380" t="e">
        <f>VLOOKUP(B15380,[1]Sheet1!$D:$F,3,0)</f>
        <v>#N/A</v>
      </c>
      <c r="D15380" t="s">
        <v>20785</v>
      </c>
      <c r="E15380">
        <v>-23.850924249999998</v>
      </c>
      <c r="F15380">
        <v>-46.383982150000001</v>
      </c>
      <c r="G15380">
        <v>-23.014355900000002</v>
      </c>
      <c r="H15380">
        <v>-47.530672099999997</v>
      </c>
      <c r="I15380">
        <v>209.53</v>
      </c>
    </row>
    <row r="15381" spans="1:9" x14ac:dyDescent="0.25">
      <c r="A15381" t="s">
        <v>19</v>
      </c>
      <c r="B15381" t="s">
        <v>15386</v>
      </c>
      <c r="C15381" t="e">
        <f>VLOOKUP(B15381,[1]Sheet1!$D:$F,3,0)</f>
        <v>#N/A</v>
      </c>
      <c r="D15381" t="s">
        <v>20786</v>
      </c>
      <c r="E15381">
        <v>-2.6183645289999999</v>
      </c>
      <c r="F15381">
        <v>-44.254823700000003</v>
      </c>
      <c r="G15381">
        <v>-3.6397813999999999</v>
      </c>
      <c r="H15381">
        <v>-45.187283700000002</v>
      </c>
      <c r="I15381">
        <v>209.46</v>
      </c>
    </row>
    <row r="15382" spans="1:9" x14ac:dyDescent="0.25">
      <c r="A15382" t="s">
        <v>485</v>
      </c>
      <c r="B15382" t="s">
        <v>4297</v>
      </c>
      <c r="C15382">
        <f>VLOOKUP(B15382,[1]Sheet1!$D:$F,3,0)</f>
        <v>311320615</v>
      </c>
      <c r="D15382" t="s">
        <v>20787</v>
      </c>
      <c r="E15382">
        <v>-19.719239694952901</v>
      </c>
      <c r="F15382">
        <v>-43.478783059564698</v>
      </c>
      <c r="G15382">
        <v>-20.8976185</v>
      </c>
      <c r="H15382">
        <v>-43.857246600000003</v>
      </c>
      <c r="I15382">
        <v>209.45599999999999</v>
      </c>
    </row>
    <row r="15383" spans="1:9" x14ac:dyDescent="0.25">
      <c r="A15383" t="s">
        <v>144</v>
      </c>
      <c r="B15383" t="s">
        <v>655</v>
      </c>
      <c r="C15383" t="e">
        <f>VLOOKUP(B15383,[1]Sheet1!$D:$F,3,0)</f>
        <v>#N/A</v>
      </c>
      <c r="D15383" t="s">
        <v>20788</v>
      </c>
      <c r="E15383">
        <v>-1.5107945</v>
      </c>
      <c r="F15383">
        <v>-48.619067899999997</v>
      </c>
      <c r="G15383">
        <v>-1.6789331000000001</v>
      </c>
      <c r="H15383">
        <v>-47.771781500000003</v>
      </c>
      <c r="I15383">
        <v>209.405</v>
      </c>
    </row>
    <row r="15384" spans="1:9" x14ac:dyDescent="0.25">
      <c r="A15384" t="s">
        <v>13</v>
      </c>
      <c r="B15384" t="s">
        <v>20789</v>
      </c>
      <c r="C15384" t="e">
        <f>VLOOKUP(B15384,[1]Sheet1!$D:$F,3,0)</f>
        <v>#N/A</v>
      </c>
      <c r="D15384" t="s">
        <v>20790</v>
      </c>
      <c r="E15384">
        <v>-12.69642941</v>
      </c>
      <c r="F15384">
        <v>-38.301839200000003</v>
      </c>
      <c r="G15384">
        <v>-11.5629384</v>
      </c>
      <c r="H15384">
        <v>-39.283954299999998</v>
      </c>
      <c r="I15384">
        <v>209.404</v>
      </c>
    </row>
    <row r="15385" spans="1:9" x14ac:dyDescent="0.25">
      <c r="A15385" t="s">
        <v>3014</v>
      </c>
      <c r="B15385" t="s">
        <v>20791</v>
      </c>
      <c r="C15385" t="e">
        <f>VLOOKUP(B15385,[1]Sheet1!$D:$F,3,0)</f>
        <v>#N/A</v>
      </c>
      <c r="D15385" t="s">
        <v>20792</v>
      </c>
      <c r="E15385">
        <v>-29.875981212691499</v>
      </c>
      <c r="F15385">
        <v>-51.180089223033598</v>
      </c>
      <c r="G15385">
        <v>-30.048223400000001</v>
      </c>
      <c r="H15385">
        <v>-52.890168600000003</v>
      </c>
      <c r="I15385">
        <v>209.35300000000001</v>
      </c>
    </row>
    <row r="15386" spans="1:9" x14ac:dyDescent="0.25">
      <c r="A15386" t="s">
        <v>4572</v>
      </c>
      <c r="B15386" t="s">
        <v>6522</v>
      </c>
      <c r="C15386" t="e">
        <f>VLOOKUP(B15386,[1]Sheet1!$D:$F,3,0)</f>
        <v>#N/A</v>
      </c>
      <c r="D15386" t="s">
        <v>20793</v>
      </c>
      <c r="E15386">
        <v>-21.126442829999998</v>
      </c>
      <c r="F15386">
        <v>-47.816410169999997</v>
      </c>
      <c r="G15386">
        <v>-20.814141100000001</v>
      </c>
      <c r="H15386">
        <v>-49.507449000000001</v>
      </c>
      <c r="I15386">
        <v>209.346</v>
      </c>
    </row>
    <row r="15387" spans="1:9" x14ac:dyDescent="0.25">
      <c r="A15387" t="s">
        <v>749</v>
      </c>
      <c r="B15387" t="s">
        <v>16258</v>
      </c>
      <c r="C15387" t="e">
        <f>VLOOKUP(B15387,[1]Sheet1!$D:$F,3,0)</f>
        <v>#N/A</v>
      </c>
      <c r="D15387" t="s">
        <v>20794</v>
      </c>
      <c r="E15387">
        <v>-22.946862200000002</v>
      </c>
      <c r="F15387">
        <v>-45.409947320000001</v>
      </c>
      <c r="G15387">
        <v>-22.7950193</v>
      </c>
      <c r="H15387">
        <v>-46.443181099999997</v>
      </c>
      <c r="I15387">
        <v>209.339</v>
      </c>
    </row>
    <row r="15388" spans="1:9" x14ac:dyDescent="0.25">
      <c r="A15388" t="s">
        <v>3544</v>
      </c>
      <c r="B15388" t="s">
        <v>6415</v>
      </c>
      <c r="C15388" t="e">
        <f>VLOOKUP(B15388,[1]Sheet1!$D:$F,3,0)</f>
        <v>#N/A</v>
      </c>
      <c r="D15388" t="s">
        <v>20795</v>
      </c>
      <c r="E15388">
        <v>-22.268516210000001</v>
      </c>
      <c r="F15388">
        <v>-54.779504860000003</v>
      </c>
      <c r="G15388">
        <v>-21.458317999999998</v>
      </c>
      <c r="H15388">
        <v>-56.111711</v>
      </c>
      <c r="I15388">
        <v>209.32900000000001</v>
      </c>
    </row>
    <row r="15389" spans="1:9" x14ac:dyDescent="0.25">
      <c r="A15389" t="s">
        <v>4306</v>
      </c>
      <c r="B15389" t="s">
        <v>20796</v>
      </c>
      <c r="C15389" t="e">
        <f>VLOOKUP(B15389,[1]Sheet1!$D:$F,3,0)</f>
        <v>#N/A</v>
      </c>
      <c r="D15389" t="s">
        <v>20797</v>
      </c>
      <c r="E15389">
        <v>-16.754839489999998</v>
      </c>
      <c r="F15389">
        <v>-49.234489099999998</v>
      </c>
      <c r="G15389">
        <v>-15.148179799999999</v>
      </c>
      <c r="H15389">
        <v>-49.577238999999999</v>
      </c>
      <c r="I15389">
        <v>209.32900000000001</v>
      </c>
    </row>
    <row r="15390" spans="1:9" x14ac:dyDescent="0.25">
      <c r="A15390" t="s">
        <v>1550</v>
      </c>
      <c r="B15390" t="s">
        <v>17999</v>
      </c>
      <c r="C15390" t="e">
        <f>VLOOKUP(B15390,[1]Sheet1!$D:$F,3,0)</f>
        <v>#N/A</v>
      </c>
      <c r="D15390" t="s">
        <v>20798</v>
      </c>
      <c r="E15390">
        <v>-23.93140549</v>
      </c>
      <c r="F15390">
        <v>-46.362184540000001</v>
      </c>
      <c r="G15390">
        <v>-23.014355900000002</v>
      </c>
      <c r="H15390">
        <v>-47.530672099999997</v>
      </c>
      <c r="I15390">
        <v>209.32</v>
      </c>
    </row>
    <row r="15391" spans="1:9" x14ac:dyDescent="0.25">
      <c r="A15391" t="s">
        <v>4306</v>
      </c>
      <c r="B15391" t="s">
        <v>20799</v>
      </c>
      <c r="C15391" t="e">
        <f>VLOOKUP(B15391,[1]Sheet1!$D:$F,3,0)</f>
        <v>#N/A</v>
      </c>
      <c r="D15391" t="s">
        <v>20800</v>
      </c>
      <c r="E15391">
        <v>-16.754839489999998</v>
      </c>
      <c r="F15391">
        <v>-49.234489099999998</v>
      </c>
      <c r="G15391">
        <v>-15.8204999</v>
      </c>
      <c r="H15391">
        <v>-50.609434100000001</v>
      </c>
      <c r="I15391">
        <v>209.255</v>
      </c>
    </row>
    <row r="15392" spans="1:9" x14ac:dyDescent="0.25">
      <c r="A15392" t="s">
        <v>2301</v>
      </c>
      <c r="B15392" t="s">
        <v>16115</v>
      </c>
      <c r="C15392">
        <f>VLOOKUP(B15392,[1]Sheet1!$D:$F,3,0)</f>
        <v>351080710</v>
      </c>
      <c r="D15392" t="s">
        <v>20801</v>
      </c>
      <c r="E15392">
        <v>-23.521011099999999</v>
      </c>
      <c r="F15392">
        <v>-46.571675329999998</v>
      </c>
      <c r="G15392">
        <v>-21.927226399999999</v>
      </c>
      <c r="H15392">
        <v>-47.0470367</v>
      </c>
      <c r="I15392">
        <v>209.23099999999999</v>
      </c>
    </row>
    <row r="15393" spans="1:9" x14ac:dyDescent="0.25">
      <c r="A15393" t="s">
        <v>1686</v>
      </c>
      <c r="B15393" t="s">
        <v>9529</v>
      </c>
      <c r="C15393" t="e">
        <f>VLOOKUP(B15393,[1]Sheet1!$D:$F,3,0)</f>
        <v>#N/A</v>
      </c>
      <c r="D15393" t="s">
        <v>20802</v>
      </c>
      <c r="E15393">
        <v>-23.675336690000002</v>
      </c>
      <c r="F15393">
        <v>-46.469967939999997</v>
      </c>
      <c r="G15393">
        <v>-22.7029347</v>
      </c>
      <c r="H15393">
        <v>-45.052650800000002</v>
      </c>
      <c r="I15393">
        <v>209.21700000000001</v>
      </c>
    </row>
    <row r="15394" spans="1:9" x14ac:dyDescent="0.25">
      <c r="A15394" t="s">
        <v>1550</v>
      </c>
      <c r="B15394" t="s">
        <v>19021</v>
      </c>
      <c r="C15394" t="e">
        <f>VLOOKUP(B15394,[1]Sheet1!$D:$F,3,0)</f>
        <v>#N/A</v>
      </c>
      <c r="D15394" t="s">
        <v>20803</v>
      </c>
      <c r="E15394">
        <v>-23.93140549</v>
      </c>
      <c r="F15394">
        <v>-46.362184540000001</v>
      </c>
      <c r="G15394">
        <v>-22.6053304</v>
      </c>
      <c r="H15394">
        <v>-46.919729099999998</v>
      </c>
      <c r="I15394">
        <v>209.21600000000001</v>
      </c>
    </row>
    <row r="15395" spans="1:9" x14ac:dyDescent="0.25">
      <c r="A15395" t="s">
        <v>15000</v>
      </c>
      <c r="B15395" t="s">
        <v>20804</v>
      </c>
      <c r="C15395" t="e">
        <f>VLOOKUP(B15395,[1]Sheet1!$D:$F,3,0)</f>
        <v>#N/A</v>
      </c>
      <c r="D15395" t="s">
        <v>20805</v>
      </c>
      <c r="E15395">
        <v>-20.184320499999998</v>
      </c>
      <c r="F15395">
        <v>-40.237765699999997</v>
      </c>
      <c r="G15395">
        <v>-20.342702899999999</v>
      </c>
      <c r="H15395">
        <v>-41.536038599999998</v>
      </c>
      <c r="I15395">
        <v>209.196</v>
      </c>
    </row>
    <row r="15396" spans="1:9" x14ac:dyDescent="0.25">
      <c r="A15396" t="s">
        <v>20</v>
      </c>
      <c r="B15396" t="s">
        <v>6698</v>
      </c>
      <c r="C15396" t="e">
        <f>VLOOKUP(B15396,[1]Sheet1!$D:$F,3,0)</f>
        <v>#N/A</v>
      </c>
      <c r="D15396" t="s">
        <v>20806</v>
      </c>
      <c r="E15396">
        <v>-6.1299998469999997</v>
      </c>
      <c r="F15396">
        <v>-49.860948010000001</v>
      </c>
      <c r="G15396">
        <v>-5.3617017000000002</v>
      </c>
      <c r="H15396">
        <v>-48.7911109</v>
      </c>
      <c r="I15396">
        <v>209.18299999999999</v>
      </c>
    </row>
    <row r="15397" spans="1:9" x14ac:dyDescent="0.25">
      <c r="A15397" t="s">
        <v>1480</v>
      </c>
      <c r="B15397" t="s">
        <v>17366</v>
      </c>
      <c r="C15397" t="e">
        <f>VLOOKUP(B15397,[1]Sheet1!$D:$F,3,0)</f>
        <v>#N/A</v>
      </c>
      <c r="D15397" t="s">
        <v>20807</v>
      </c>
      <c r="E15397">
        <v>-23.850924249999998</v>
      </c>
      <c r="F15397">
        <v>-46.383982150000001</v>
      </c>
      <c r="G15397">
        <v>-23.103030199999999</v>
      </c>
      <c r="H15397">
        <v>-47.714793700000001</v>
      </c>
      <c r="I15397">
        <v>209.15700000000001</v>
      </c>
    </row>
    <row r="15398" spans="1:9" x14ac:dyDescent="0.25">
      <c r="A15398" t="s">
        <v>1480</v>
      </c>
      <c r="B15398" t="s">
        <v>19021</v>
      </c>
      <c r="C15398" t="e">
        <f>VLOOKUP(B15398,[1]Sheet1!$D:$F,3,0)</f>
        <v>#N/A</v>
      </c>
      <c r="D15398" t="s">
        <v>20808</v>
      </c>
      <c r="E15398">
        <v>-23.850924249999998</v>
      </c>
      <c r="F15398">
        <v>-46.383982150000001</v>
      </c>
      <c r="G15398">
        <v>-22.6053304</v>
      </c>
      <c r="H15398">
        <v>-46.919729099999998</v>
      </c>
      <c r="I15398">
        <v>209.15299999999999</v>
      </c>
    </row>
    <row r="15399" spans="1:9" x14ac:dyDescent="0.25">
      <c r="A15399" t="s">
        <v>1686</v>
      </c>
      <c r="B15399" t="s">
        <v>18120</v>
      </c>
      <c r="C15399">
        <f>VLOOKUP(B15399,[1]Sheet1!$D:$F,3,0)</f>
        <v>353870925</v>
      </c>
      <c r="D15399" t="s">
        <v>20809</v>
      </c>
      <c r="E15399">
        <v>-23.675336690000002</v>
      </c>
      <c r="F15399">
        <v>-46.469967939999997</v>
      </c>
      <c r="G15399">
        <v>-22.731985000000002</v>
      </c>
      <c r="H15399">
        <v>-47.5309442</v>
      </c>
      <c r="I15399">
        <v>209.114</v>
      </c>
    </row>
    <row r="15400" spans="1:9" x14ac:dyDescent="0.25">
      <c r="A15400" t="s">
        <v>313</v>
      </c>
      <c r="B15400" t="s">
        <v>5110</v>
      </c>
      <c r="C15400">
        <f>VLOOKUP(B15400,[1]Sheet1!$D:$F,3,0)</f>
        <v>314610735</v>
      </c>
      <c r="D15400" t="s">
        <v>20810</v>
      </c>
      <c r="E15400">
        <v>-20.142290364436299</v>
      </c>
      <c r="F15400">
        <v>-44.890255243733201</v>
      </c>
      <c r="G15400">
        <v>-20.442</v>
      </c>
      <c r="H15400">
        <v>-43.763214300000001</v>
      </c>
      <c r="I15400">
        <v>209.11099999999999</v>
      </c>
    </row>
    <row r="15401" spans="1:9" x14ac:dyDescent="0.25">
      <c r="A15401" t="s">
        <v>9</v>
      </c>
      <c r="B15401" t="s">
        <v>20811</v>
      </c>
      <c r="C15401" t="e">
        <f>VLOOKUP(B15401,[1]Sheet1!$D:$F,3,0)</f>
        <v>#N/A</v>
      </c>
      <c r="D15401" t="s">
        <v>20812</v>
      </c>
      <c r="E15401">
        <v>-25.53398507</v>
      </c>
      <c r="F15401">
        <v>-49.314919879999998</v>
      </c>
      <c r="G15401">
        <v>-25.0069795</v>
      </c>
      <c r="H15401">
        <v>-50.856889600000002</v>
      </c>
      <c r="I15401">
        <v>208.99799999999999</v>
      </c>
    </row>
    <row r="15402" spans="1:9" x14ac:dyDescent="0.25">
      <c r="A15402" t="s">
        <v>850</v>
      </c>
      <c r="B15402" t="s">
        <v>4428</v>
      </c>
      <c r="C15402" t="e">
        <f>VLOOKUP(B15402,[1]Sheet1!$D:$F,3,0)</f>
        <v>#N/A</v>
      </c>
      <c r="D15402" t="s">
        <v>20813</v>
      </c>
      <c r="E15402">
        <v>-19.8661061013186</v>
      </c>
      <c r="F15402">
        <v>-44.064769910787</v>
      </c>
      <c r="G15402">
        <v>-21.187137</v>
      </c>
      <c r="H15402">
        <v>-43.977125899999997</v>
      </c>
      <c r="I15402">
        <v>208.952</v>
      </c>
    </row>
    <row r="15403" spans="1:9" x14ac:dyDescent="0.25">
      <c r="A15403" t="s">
        <v>1550</v>
      </c>
      <c r="B15403" t="s">
        <v>17366</v>
      </c>
      <c r="C15403" t="e">
        <f>VLOOKUP(B15403,[1]Sheet1!$D:$F,3,0)</f>
        <v>#N/A</v>
      </c>
      <c r="D15403" t="s">
        <v>20814</v>
      </c>
      <c r="E15403">
        <v>-23.93140549</v>
      </c>
      <c r="F15403">
        <v>-46.362184540000001</v>
      </c>
      <c r="G15403">
        <v>-23.103030199999999</v>
      </c>
      <c r="H15403">
        <v>-47.714793700000001</v>
      </c>
      <c r="I15403">
        <v>208.91399999999999</v>
      </c>
    </row>
    <row r="15404" spans="1:9" x14ac:dyDescent="0.25">
      <c r="A15404" t="s">
        <v>2301</v>
      </c>
      <c r="B15404" t="s">
        <v>14744</v>
      </c>
      <c r="C15404" t="e">
        <f>VLOOKUP(B15404,[1]Sheet1!$D:$F,3,0)</f>
        <v>#N/A</v>
      </c>
      <c r="D15404" t="s">
        <v>20815</v>
      </c>
      <c r="E15404">
        <v>-23.521011099999999</v>
      </c>
      <c r="F15404">
        <v>-46.571675329999998</v>
      </c>
      <c r="G15404">
        <v>-23.080679499999999</v>
      </c>
      <c r="H15404">
        <v>-48.376815800000003</v>
      </c>
      <c r="I15404">
        <v>208.904</v>
      </c>
    </row>
    <row r="15405" spans="1:9" x14ac:dyDescent="0.25">
      <c r="A15405" t="s">
        <v>4572</v>
      </c>
      <c r="B15405" t="s">
        <v>8716</v>
      </c>
      <c r="C15405">
        <f>VLOOKUP(B15405,[1]Sheet1!$D:$F,3,0)</f>
        <v>350340610</v>
      </c>
      <c r="D15405" t="s">
        <v>20816</v>
      </c>
      <c r="E15405">
        <v>-21.126442829999998</v>
      </c>
      <c r="F15405">
        <v>-47.816410169999997</v>
      </c>
      <c r="G15405">
        <v>-22.100651599999999</v>
      </c>
      <c r="H15405">
        <v>-49.060781400000003</v>
      </c>
      <c r="I15405">
        <v>208.84</v>
      </c>
    </row>
    <row r="15406" spans="1:9" x14ac:dyDescent="0.25">
      <c r="A15406" t="s">
        <v>313</v>
      </c>
      <c r="B15406" t="s">
        <v>5526</v>
      </c>
      <c r="C15406" t="e">
        <f>VLOOKUP(B15406,[1]Sheet1!$D:$F,3,0)</f>
        <v>#N/A</v>
      </c>
      <c r="D15406" t="s">
        <v>20817</v>
      </c>
      <c r="E15406">
        <v>-20.142290364436299</v>
      </c>
      <c r="F15406">
        <v>-44.890255243733201</v>
      </c>
      <c r="G15406">
        <v>-21.581607600000002</v>
      </c>
      <c r="H15406">
        <v>-45.0759227</v>
      </c>
      <c r="I15406">
        <v>208.83600000000001</v>
      </c>
    </row>
    <row r="15407" spans="1:9" x14ac:dyDescent="0.25">
      <c r="A15407" t="s">
        <v>4306</v>
      </c>
      <c r="B15407" t="s">
        <v>20818</v>
      </c>
      <c r="C15407" t="e">
        <f>VLOOKUP(B15407,[1]Sheet1!$D:$F,3,0)</f>
        <v>#N/A</v>
      </c>
      <c r="D15407" t="s">
        <v>20819</v>
      </c>
      <c r="E15407">
        <v>-16.754839489999998</v>
      </c>
      <c r="F15407">
        <v>-49.234489099999998</v>
      </c>
      <c r="G15407">
        <v>-16.0337152</v>
      </c>
      <c r="H15407">
        <v>-50.711212400000001</v>
      </c>
      <c r="I15407">
        <v>208.83</v>
      </c>
    </row>
    <row r="15408" spans="1:9" x14ac:dyDescent="0.25">
      <c r="A15408" t="s">
        <v>2301</v>
      </c>
      <c r="B15408" t="s">
        <v>16240</v>
      </c>
      <c r="C15408" t="e">
        <f>VLOOKUP(B15408,[1]Sheet1!$D:$F,3,0)</f>
        <v>#N/A</v>
      </c>
      <c r="D15408" t="s">
        <v>20820</v>
      </c>
      <c r="E15408">
        <v>-23.521011099999999</v>
      </c>
      <c r="F15408">
        <v>-46.571675329999998</v>
      </c>
      <c r="G15408">
        <v>-22.435658199999999</v>
      </c>
      <c r="H15408">
        <v>-47.7146714</v>
      </c>
      <c r="I15408">
        <v>208.82499999999999</v>
      </c>
    </row>
    <row r="15409" spans="1:9" x14ac:dyDescent="0.25">
      <c r="A15409" t="s">
        <v>1480</v>
      </c>
      <c r="B15409" t="s">
        <v>17029</v>
      </c>
      <c r="C15409" t="e">
        <f>VLOOKUP(B15409,[1]Sheet1!$D:$F,3,0)</f>
        <v>#N/A</v>
      </c>
      <c r="D15409" t="s">
        <v>20821</v>
      </c>
      <c r="E15409">
        <v>-23.850924249999998</v>
      </c>
      <c r="F15409">
        <v>-46.383982150000001</v>
      </c>
      <c r="G15409">
        <v>-23.3489848</v>
      </c>
      <c r="H15409">
        <v>-47.849016499999998</v>
      </c>
      <c r="I15409">
        <v>208.78299999999999</v>
      </c>
    </row>
    <row r="15410" spans="1:9" x14ac:dyDescent="0.25">
      <c r="A15410" t="s">
        <v>163</v>
      </c>
      <c r="B15410" t="s">
        <v>781</v>
      </c>
      <c r="C15410">
        <f>VLOOKUP(B15410,[1]Sheet1!$D:$F,3,0)</f>
        <v>315820120</v>
      </c>
      <c r="D15410" t="s">
        <v>20822</v>
      </c>
      <c r="E15410">
        <v>-19.501385930000001</v>
      </c>
      <c r="F15410">
        <v>-42.557972069999998</v>
      </c>
      <c r="G15410">
        <v>-18.317151599999999</v>
      </c>
      <c r="H15410">
        <v>-42.236350199999997</v>
      </c>
      <c r="I15410">
        <v>208.72399999999999</v>
      </c>
    </row>
    <row r="15411" spans="1:9" x14ac:dyDescent="0.25">
      <c r="A15411" t="s">
        <v>12</v>
      </c>
      <c r="B15411" t="s">
        <v>20823</v>
      </c>
      <c r="C15411" t="e">
        <f>VLOOKUP(B15411,[1]Sheet1!$D:$F,3,0)</f>
        <v>#N/A</v>
      </c>
      <c r="D15411" t="s">
        <v>20824</v>
      </c>
      <c r="E15411">
        <v>-26.377281310000001</v>
      </c>
      <c r="F15411">
        <v>-48.712524969999997</v>
      </c>
      <c r="G15411">
        <v>-26.175512099999999</v>
      </c>
      <c r="H15411">
        <v>-50.394959200000002</v>
      </c>
      <c r="I15411">
        <v>208.68799999999999</v>
      </c>
    </row>
    <row r="15412" spans="1:9" x14ac:dyDescent="0.25">
      <c r="A15412" t="s">
        <v>850</v>
      </c>
      <c r="B15412" t="s">
        <v>2816</v>
      </c>
      <c r="C15412" t="e">
        <f>VLOOKUP(B15412,[1]Sheet1!$D:$F,3,0)</f>
        <v>#N/A</v>
      </c>
      <c r="D15412" t="s">
        <v>20825</v>
      </c>
      <c r="E15412">
        <v>-19.8661061013186</v>
      </c>
      <c r="F15412">
        <v>-44.064769910787</v>
      </c>
      <c r="G15412">
        <v>-20.672778000000001</v>
      </c>
      <c r="H15412">
        <v>-43.084443999999998</v>
      </c>
      <c r="I15412">
        <v>208.62700000000001</v>
      </c>
    </row>
    <row r="15413" spans="1:9" x14ac:dyDescent="0.25">
      <c r="A15413" t="s">
        <v>14</v>
      </c>
      <c r="B15413" t="s">
        <v>20826</v>
      </c>
      <c r="C15413" t="e">
        <f>VLOOKUP(B15413,[1]Sheet1!$D:$F,3,0)</f>
        <v>#N/A</v>
      </c>
      <c r="D15413" t="s">
        <v>20827</v>
      </c>
      <c r="E15413">
        <v>-9.5768692459999993</v>
      </c>
      <c r="F15413">
        <v>-35.736672059999997</v>
      </c>
      <c r="G15413">
        <v>-9.3063205999999994</v>
      </c>
      <c r="H15413">
        <v>-37.285518500000002</v>
      </c>
      <c r="I15413">
        <v>208.60499999999999</v>
      </c>
    </row>
    <row r="15414" spans="1:9" x14ac:dyDescent="0.25">
      <c r="A15414" t="s">
        <v>1550</v>
      </c>
      <c r="B15414" t="s">
        <v>17029</v>
      </c>
      <c r="C15414" t="e">
        <f>VLOOKUP(B15414,[1]Sheet1!$D:$F,3,0)</f>
        <v>#N/A</v>
      </c>
      <c r="D15414" t="s">
        <v>20828</v>
      </c>
      <c r="E15414">
        <v>-23.93140549</v>
      </c>
      <c r="F15414">
        <v>-46.362184540000001</v>
      </c>
      <c r="G15414">
        <v>-23.3489848</v>
      </c>
      <c r="H15414">
        <v>-47.849016499999998</v>
      </c>
      <c r="I15414">
        <v>208.58199999999999</v>
      </c>
    </row>
    <row r="15415" spans="1:9" x14ac:dyDescent="0.25">
      <c r="A15415" t="s">
        <v>15000</v>
      </c>
      <c r="B15415" t="s">
        <v>20439</v>
      </c>
      <c r="C15415" t="e">
        <f>VLOOKUP(B15415,[1]Sheet1!$D:$F,3,0)</f>
        <v>#N/A</v>
      </c>
      <c r="D15415" t="s">
        <v>20829</v>
      </c>
      <c r="E15415">
        <v>-20.184320499999998</v>
      </c>
      <c r="F15415">
        <v>-40.237765699999997</v>
      </c>
      <c r="G15415">
        <v>-19.057720799999998</v>
      </c>
      <c r="H15415">
        <v>-41.017151800000001</v>
      </c>
      <c r="I15415">
        <v>208.56200000000001</v>
      </c>
    </row>
    <row r="15416" spans="1:9" x14ac:dyDescent="0.25">
      <c r="A15416" t="s">
        <v>163</v>
      </c>
      <c r="B15416" t="s">
        <v>1120</v>
      </c>
      <c r="C15416" t="e">
        <f>VLOOKUP(B15416,[1]Sheet1!$D:$F,3,0)</f>
        <v>#N/A</v>
      </c>
      <c r="D15416" t="s">
        <v>20830</v>
      </c>
      <c r="E15416">
        <v>-19.501385930000001</v>
      </c>
      <c r="F15416">
        <v>-42.557972069999998</v>
      </c>
      <c r="G15416">
        <v>-20.202628199999999</v>
      </c>
      <c r="H15416">
        <v>-41.798777000000001</v>
      </c>
      <c r="I15416">
        <v>208.47399999999999</v>
      </c>
    </row>
    <row r="15417" spans="1:9" x14ac:dyDescent="0.25">
      <c r="A15417" t="s">
        <v>166</v>
      </c>
      <c r="B15417" t="s">
        <v>1120</v>
      </c>
      <c r="C15417" t="e">
        <f>VLOOKUP(B15417,[1]Sheet1!$D:$F,3,0)</f>
        <v>#N/A</v>
      </c>
      <c r="D15417" t="s">
        <v>20831</v>
      </c>
      <c r="E15417">
        <v>-19.501385930000001</v>
      </c>
      <c r="F15417">
        <v>-42.557972069999998</v>
      </c>
      <c r="G15417">
        <v>-20.202628199999999</v>
      </c>
      <c r="H15417">
        <v>-41.798777000000001</v>
      </c>
      <c r="I15417">
        <v>208.47399999999999</v>
      </c>
    </row>
    <row r="15418" spans="1:9" x14ac:dyDescent="0.25">
      <c r="A15418" t="s">
        <v>3306</v>
      </c>
      <c r="B15418" t="s">
        <v>13446</v>
      </c>
      <c r="C15418">
        <f>VLOOKUP(B15418,[1]Sheet1!$D:$F,3,0)</f>
        <v>353060713</v>
      </c>
      <c r="D15418" t="s">
        <v>20832</v>
      </c>
      <c r="E15418">
        <v>-22.73893545</v>
      </c>
      <c r="F15418">
        <v>-47.570491619999999</v>
      </c>
      <c r="G15418">
        <v>-23.519756699999999</v>
      </c>
      <c r="H15418">
        <v>-46.131531000000003</v>
      </c>
      <c r="I15418">
        <v>208.43700000000001</v>
      </c>
    </row>
    <row r="15419" spans="1:9" x14ac:dyDescent="0.25">
      <c r="A15419" t="s">
        <v>20</v>
      </c>
      <c r="B15419" t="s">
        <v>2092</v>
      </c>
      <c r="C15419" t="e">
        <f>VLOOKUP(B15419,[1]Sheet1!$D:$F,3,0)</f>
        <v>#N/A</v>
      </c>
      <c r="D15419" t="s">
        <v>20833</v>
      </c>
      <c r="E15419">
        <v>-6.1299998469999997</v>
      </c>
      <c r="F15419">
        <v>-49.860948010000001</v>
      </c>
      <c r="G15419">
        <v>-7.0998514000000004</v>
      </c>
      <c r="H15419">
        <v>-49.941663200000001</v>
      </c>
      <c r="I15419">
        <v>208.369</v>
      </c>
    </row>
    <row r="15420" spans="1:9" x14ac:dyDescent="0.25">
      <c r="A15420" t="s">
        <v>144</v>
      </c>
      <c r="B15420" t="s">
        <v>5067</v>
      </c>
      <c r="C15420" t="e">
        <f>VLOOKUP(B15420,[1]Sheet1!$D:$F,3,0)</f>
        <v>#N/A</v>
      </c>
      <c r="D15420" t="s">
        <v>20834</v>
      </c>
      <c r="E15420">
        <v>-1.5107945</v>
      </c>
      <c r="F15420">
        <v>-48.619067899999997</v>
      </c>
      <c r="G15420">
        <v>-2.7903479</v>
      </c>
      <c r="H15420">
        <v>-49.670284500000001</v>
      </c>
      <c r="I15420">
        <v>208.33500000000001</v>
      </c>
    </row>
    <row r="15421" spans="1:9" x14ac:dyDescent="0.25">
      <c r="A15421" t="s">
        <v>485</v>
      </c>
      <c r="B15421" t="s">
        <v>6113</v>
      </c>
      <c r="C15421">
        <f>VLOOKUP(B15421,[1]Sheet1!$D:$F,3,0)</f>
        <v>311890810</v>
      </c>
      <c r="D15421" t="s">
        <v>20835</v>
      </c>
      <c r="E15421">
        <v>-19.719239694952901</v>
      </c>
      <c r="F15421">
        <v>-43.478783059564698</v>
      </c>
      <c r="G15421">
        <v>-19.094035699999999</v>
      </c>
      <c r="H15421">
        <v>-44.160065400000001</v>
      </c>
      <c r="I15421">
        <v>208.31200000000001</v>
      </c>
    </row>
    <row r="15422" spans="1:9" x14ac:dyDescent="0.25">
      <c r="A15422" t="s">
        <v>14</v>
      </c>
      <c r="B15422" t="s">
        <v>20836</v>
      </c>
      <c r="C15422" t="e">
        <f>VLOOKUP(B15422,[1]Sheet1!$D:$F,3,0)</f>
        <v>#N/A</v>
      </c>
      <c r="D15422" t="s">
        <v>20837</v>
      </c>
      <c r="E15422">
        <v>-9.5768692459999993</v>
      </c>
      <c r="F15422">
        <v>-35.736672059999997</v>
      </c>
      <c r="G15422">
        <v>-9.5190555000000003</v>
      </c>
      <c r="H15422">
        <v>-37.189331600000003</v>
      </c>
      <c r="I15422">
        <v>208.30099999999999</v>
      </c>
    </row>
    <row r="15423" spans="1:9" x14ac:dyDescent="0.25">
      <c r="A15423" t="s">
        <v>54</v>
      </c>
      <c r="B15423" t="s">
        <v>2330</v>
      </c>
      <c r="C15423" t="e">
        <f>VLOOKUP(B15423,[1]Sheet1!$D:$F,3,0)</f>
        <v>#N/A</v>
      </c>
      <c r="D15423" t="s">
        <v>20838</v>
      </c>
      <c r="E15423">
        <v>-4.956042353</v>
      </c>
      <c r="F15423">
        <v>-47.495859549999999</v>
      </c>
      <c r="G15423">
        <v>-6.4637943</v>
      </c>
      <c r="H15423">
        <v>-47.056794099999998</v>
      </c>
      <c r="I15423">
        <v>208.27</v>
      </c>
    </row>
    <row r="15424" spans="1:9" x14ac:dyDescent="0.25">
      <c r="A15424" t="s">
        <v>485</v>
      </c>
      <c r="B15424" t="s">
        <v>1322</v>
      </c>
      <c r="C15424" t="e">
        <f>VLOOKUP(B15424,[1]Sheet1!$D:$F,3,0)</f>
        <v>#N/A</v>
      </c>
      <c r="D15424" t="s">
        <v>20839</v>
      </c>
      <c r="E15424">
        <v>-19.719239694952901</v>
      </c>
      <c r="F15424">
        <v>-43.478783059564698</v>
      </c>
      <c r="G15424">
        <v>-19.073056000000001</v>
      </c>
      <c r="H15424">
        <v>-42.546666000000002</v>
      </c>
      <c r="I15424">
        <v>208.26400000000001</v>
      </c>
    </row>
    <row r="15425" spans="1:9" x14ac:dyDescent="0.25">
      <c r="A15425" t="s">
        <v>8</v>
      </c>
      <c r="B15425" t="s">
        <v>20840</v>
      </c>
      <c r="C15425" t="e">
        <f>VLOOKUP(B15425,[1]Sheet1!$D:$F,3,0)</f>
        <v>#N/A</v>
      </c>
      <c r="D15425" t="s">
        <v>20841</v>
      </c>
      <c r="E15425">
        <v>-3.8820117600000001</v>
      </c>
      <c r="F15425">
        <v>-38.501942229999997</v>
      </c>
      <c r="G15425">
        <v>-5.4544940000000004</v>
      </c>
      <c r="H15425">
        <v>-38.467929499999997</v>
      </c>
      <c r="I15425">
        <v>208.255</v>
      </c>
    </row>
    <row r="15426" spans="1:9" x14ac:dyDescent="0.25">
      <c r="A15426" t="s">
        <v>4572</v>
      </c>
      <c r="B15426" t="s">
        <v>6561</v>
      </c>
      <c r="C15426" t="e">
        <f>VLOOKUP(B15426,[1]Sheet1!$D:$F,3,0)</f>
        <v>#N/A</v>
      </c>
      <c r="D15426" t="s">
        <v>20842</v>
      </c>
      <c r="E15426">
        <v>-21.126442829999998</v>
      </c>
      <c r="F15426">
        <v>-47.816410169999997</v>
      </c>
      <c r="G15426">
        <v>-21.016372799999999</v>
      </c>
      <c r="H15426">
        <v>-49.498112800000001</v>
      </c>
      <c r="I15426">
        <v>208.21</v>
      </c>
    </row>
    <row r="15427" spans="1:9" x14ac:dyDescent="0.25">
      <c r="A15427" t="s">
        <v>1550</v>
      </c>
      <c r="B15427" t="s">
        <v>10889</v>
      </c>
      <c r="C15427" t="e">
        <f>VLOOKUP(B15427,[1]Sheet1!$D:$F,3,0)</f>
        <v>#N/A</v>
      </c>
      <c r="D15427" t="s">
        <v>20843</v>
      </c>
      <c r="E15427">
        <v>-23.93140549</v>
      </c>
      <c r="F15427">
        <v>-46.362184540000001</v>
      </c>
      <c r="G15427">
        <v>-22.957139999999999</v>
      </c>
      <c r="H15427">
        <v>-45.547525999999998</v>
      </c>
      <c r="I15427">
        <v>208.20599999999999</v>
      </c>
    </row>
    <row r="15428" spans="1:9" x14ac:dyDescent="0.25">
      <c r="A15428" t="s">
        <v>31</v>
      </c>
      <c r="B15428" t="s">
        <v>3222</v>
      </c>
      <c r="C15428" t="e">
        <f>VLOOKUP(B15428,[1]Sheet1!$D:$F,3,0)</f>
        <v>#N/A</v>
      </c>
      <c r="D15428" t="s">
        <v>20844</v>
      </c>
      <c r="E15428">
        <v>-15.64053453</v>
      </c>
      <c r="F15428">
        <v>-56.168886450000002</v>
      </c>
      <c r="G15428">
        <v>-16.0644068</v>
      </c>
      <c r="H15428">
        <v>-57.687897200000002</v>
      </c>
      <c r="I15428">
        <v>208.18700000000001</v>
      </c>
    </row>
    <row r="15429" spans="1:9" x14ac:dyDescent="0.25">
      <c r="A15429" t="s">
        <v>749</v>
      </c>
      <c r="B15429" t="s">
        <v>15049</v>
      </c>
      <c r="C15429" t="e">
        <f>VLOOKUP(B15429,[1]Sheet1!$D:$F,3,0)</f>
        <v>#N/A</v>
      </c>
      <c r="D15429" t="s">
        <v>20845</v>
      </c>
      <c r="E15429">
        <v>-22.946862200000002</v>
      </c>
      <c r="F15429">
        <v>-45.409947320000001</v>
      </c>
      <c r="G15429">
        <v>-23.599337999999999</v>
      </c>
      <c r="H15429">
        <v>-47.022038000000002</v>
      </c>
      <c r="I15429">
        <v>208.137</v>
      </c>
    </row>
    <row r="15430" spans="1:9" x14ac:dyDescent="0.25">
      <c r="A15430" t="s">
        <v>2301</v>
      </c>
      <c r="B15430" t="s">
        <v>13876</v>
      </c>
      <c r="C15430">
        <f>VLOOKUP(B15430,[1]Sheet1!$D:$F,3,0)</f>
        <v>352230725</v>
      </c>
      <c r="D15430" t="s">
        <v>20846</v>
      </c>
      <c r="E15430">
        <v>-23.521011099999999</v>
      </c>
      <c r="F15430">
        <v>-46.571675329999998</v>
      </c>
      <c r="G15430">
        <v>-23.5980092</v>
      </c>
      <c r="H15430">
        <v>-48.317140799999997</v>
      </c>
      <c r="I15430">
        <v>208.084</v>
      </c>
    </row>
    <row r="15431" spans="1:9" x14ac:dyDescent="0.25">
      <c r="A15431" t="s">
        <v>850</v>
      </c>
      <c r="B15431" t="s">
        <v>3043</v>
      </c>
      <c r="C15431" t="e">
        <f>VLOOKUP(B15431,[1]Sheet1!$D:$F,3,0)</f>
        <v>#N/A</v>
      </c>
      <c r="D15431" t="s">
        <v>20847</v>
      </c>
      <c r="E15431">
        <v>-19.8661061013186</v>
      </c>
      <c r="F15431">
        <v>-44.064769910787</v>
      </c>
      <c r="G15431">
        <v>-21.245833000000001</v>
      </c>
      <c r="H15431">
        <v>-43.559443999999999</v>
      </c>
      <c r="I15431">
        <v>208.00899999999999</v>
      </c>
    </row>
    <row r="15432" spans="1:9" x14ac:dyDescent="0.25">
      <c r="A15432" t="s">
        <v>181</v>
      </c>
      <c r="B15432" t="s">
        <v>7608</v>
      </c>
      <c r="C15432" t="e">
        <f>VLOOKUP(B15432,[1]Sheet1!$D:$F,3,0)</f>
        <v>#N/A</v>
      </c>
      <c r="D15432" t="s">
        <v>20848</v>
      </c>
      <c r="E15432">
        <v>-7.7340634829999999</v>
      </c>
      <c r="F15432">
        <v>-40.300178979999998</v>
      </c>
      <c r="G15432">
        <v>-8.5083701000000005</v>
      </c>
      <c r="H15432">
        <v>-39.310696100000001</v>
      </c>
      <c r="I15432">
        <v>207.99</v>
      </c>
    </row>
    <row r="15433" spans="1:9" x14ac:dyDescent="0.25">
      <c r="A15433" t="s">
        <v>1550</v>
      </c>
      <c r="B15433" t="s">
        <v>749</v>
      </c>
      <c r="C15433" t="e">
        <f>VLOOKUP(B15433,[1]Sheet1!$D:$F,3,0)</f>
        <v>#N/A</v>
      </c>
      <c r="D15433" t="s">
        <v>20849</v>
      </c>
      <c r="E15433">
        <v>-23.93140549</v>
      </c>
      <c r="F15433">
        <v>-46.362184540000001</v>
      </c>
      <c r="G15433">
        <v>-22.936399999999999</v>
      </c>
      <c r="H15433">
        <v>-45.462260200000003</v>
      </c>
      <c r="I15433">
        <v>207.93199999999999</v>
      </c>
    </row>
    <row r="15434" spans="1:9" x14ac:dyDescent="0.25">
      <c r="A15434" t="s">
        <v>3544</v>
      </c>
      <c r="B15434" t="s">
        <v>8439</v>
      </c>
      <c r="C15434" t="e">
        <f>VLOOKUP(B15434,[1]Sheet1!$D:$F,3,0)</f>
        <v>#N/A</v>
      </c>
      <c r="D15434" t="s">
        <v>20850</v>
      </c>
      <c r="E15434">
        <v>-22.268516210000001</v>
      </c>
      <c r="F15434">
        <v>-54.779504860000003</v>
      </c>
      <c r="G15434">
        <v>-21.160552800000001</v>
      </c>
      <c r="H15434">
        <v>-55.828342300000003</v>
      </c>
      <c r="I15434">
        <v>207.928</v>
      </c>
    </row>
    <row r="15435" spans="1:9" x14ac:dyDescent="0.25">
      <c r="A15435" t="s">
        <v>3014</v>
      </c>
      <c r="B15435" t="s">
        <v>20851</v>
      </c>
      <c r="C15435">
        <f>VLOOKUP(B15435,[1]Sheet1!$D:$F,3,0)</f>
        <v>431880435</v>
      </c>
      <c r="D15435" t="s">
        <v>20852</v>
      </c>
      <c r="E15435">
        <v>-29.875981212691499</v>
      </c>
      <c r="F15435">
        <v>-51.180089223033598</v>
      </c>
      <c r="G15435">
        <v>-31.181691199999999</v>
      </c>
      <c r="H15435">
        <v>-51.908763800000003</v>
      </c>
      <c r="I15435">
        <v>207.91399999999999</v>
      </c>
    </row>
    <row r="15436" spans="1:9" x14ac:dyDescent="0.25">
      <c r="A15436" t="s">
        <v>850</v>
      </c>
      <c r="B15436" t="s">
        <v>3208</v>
      </c>
      <c r="C15436">
        <f>VLOOKUP(B15436,[1]Sheet1!$D:$F,3,0)</f>
        <v>310560827</v>
      </c>
      <c r="D15436" t="s">
        <v>20853</v>
      </c>
      <c r="E15436">
        <v>-19.8661061013186</v>
      </c>
      <c r="F15436">
        <v>-44.064769910787</v>
      </c>
      <c r="G15436">
        <v>-21.322825999999999</v>
      </c>
      <c r="H15436">
        <v>-43.930559299999999</v>
      </c>
      <c r="I15436">
        <v>207.91200000000001</v>
      </c>
    </row>
    <row r="15437" spans="1:9" x14ac:dyDescent="0.25">
      <c r="A15437" t="s">
        <v>4572</v>
      </c>
      <c r="B15437" t="s">
        <v>19052</v>
      </c>
      <c r="C15437" t="e">
        <f>VLOOKUP(B15437,[1]Sheet1!$D:$F,3,0)</f>
        <v>#N/A</v>
      </c>
      <c r="D15437" t="s">
        <v>20854</v>
      </c>
      <c r="E15437">
        <v>-21.126442829999998</v>
      </c>
      <c r="F15437">
        <v>-47.816410169999997</v>
      </c>
      <c r="G15437">
        <v>-22.643739799999999</v>
      </c>
      <c r="H15437">
        <v>-47.197208600000003</v>
      </c>
      <c r="I15437">
        <v>207.828</v>
      </c>
    </row>
    <row r="15438" spans="1:9" x14ac:dyDescent="0.25">
      <c r="A15438" t="s">
        <v>313</v>
      </c>
      <c r="B15438" t="s">
        <v>5140</v>
      </c>
      <c r="C15438" t="e">
        <f>VLOOKUP(B15438,[1]Sheet1!$D:$F,3,0)</f>
        <v>#N/A</v>
      </c>
      <c r="D15438" t="s">
        <v>20855</v>
      </c>
      <c r="E15438">
        <v>-20.142290364436299</v>
      </c>
      <c r="F15438">
        <v>-44.890255243733201</v>
      </c>
      <c r="G15438">
        <v>-20.625</v>
      </c>
      <c r="H15438">
        <v>-43.948889000000001</v>
      </c>
      <c r="I15438">
        <v>207.80500000000001</v>
      </c>
    </row>
    <row r="15439" spans="1:9" x14ac:dyDescent="0.25">
      <c r="A15439" t="s">
        <v>3306</v>
      </c>
      <c r="B15439" t="s">
        <v>10346</v>
      </c>
      <c r="C15439" t="e">
        <f>VLOOKUP(B15439,[1]Sheet1!$D:$F,3,0)</f>
        <v>#N/A</v>
      </c>
      <c r="D15439" t="s">
        <v>20856</v>
      </c>
      <c r="E15439">
        <v>-22.73893545</v>
      </c>
      <c r="F15439">
        <v>-47.570491619999999</v>
      </c>
      <c r="G15439">
        <v>-22.195354999999999</v>
      </c>
      <c r="H15439">
        <v>-48.780192499999998</v>
      </c>
      <c r="I15439">
        <v>207.78700000000001</v>
      </c>
    </row>
    <row r="15440" spans="1:9" x14ac:dyDescent="0.25">
      <c r="A15440" t="s">
        <v>1480</v>
      </c>
      <c r="B15440" t="s">
        <v>8770</v>
      </c>
      <c r="C15440" t="e">
        <f>VLOOKUP(B15440,[1]Sheet1!$D:$F,3,0)</f>
        <v>#N/A</v>
      </c>
      <c r="D15440" t="s">
        <v>20857</v>
      </c>
      <c r="E15440">
        <v>-23.850924249999998</v>
      </c>
      <c r="F15440">
        <v>-46.383982150000001</v>
      </c>
      <c r="G15440">
        <v>-24.387843799999999</v>
      </c>
      <c r="H15440">
        <v>-47.926579799999999</v>
      </c>
      <c r="I15440">
        <v>207.762</v>
      </c>
    </row>
    <row r="15441" spans="1:9" x14ac:dyDescent="0.25">
      <c r="A15441" t="s">
        <v>313</v>
      </c>
      <c r="B15441" t="s">
        <v>5148</v>
      </c>
      <c r="C15441">
        <f>VLOOKUP(B15441,[1]Sheet1!$D:$F,3,0)</f>
        <v>311750425</v>
      </c>
      <c r="D15441" t="s">
        <v>20858</v>
      </c>
      <c r="E15441">
        <v>-20.142290364436299</v>
      </c>
      <c r="F15441">
        <v>-44.890255243733201</v>
      </c>
      <c r="G15441">
        <v>-20.4309245</v>
      </c>
      <c r="H15441">
        <v>-43.474797600000002</v>
      </c>
      <c r="I15441">
        <v>207.749</v>
      </c>
    </row>
    <row r="15442" spans="1:9" x14ac:dyDescent="0.25">
      <c r="A15442" t="s">
        <v>3014</v>
      </c>
      <c r="B15442" t="s">
        <v>20859</v>
      </c>
      <c r="C15442" t="e">
        <f>VLOOKUP(B15442,[1]Sheet1!$D:$F,3,0)</f>
        <v>#N/A</v>
      </c>
      <c r="D15442" t="s">
        <v>20860</v>
      </c>
      <c r="E15442">
        <v>-29.875981212691499</v>
      </c>
      <c r="F15442">
        <v>-51.180089223033598</v>
      </c>
      <c r="G15442">
        <v>-28.712026600000002</v>
      </c>
      <c r="H15442">
        <v>-51.934326900000002</v>
      </c>
      <c r="I15442">
        <v>207.73099999999999</v>
      </c>
    </row>
    <row r="15443" spans="1:9" x14ac:dyDescent="0.25">
      <c r="A15443" t="s">
        <v>3014</v>
      </c>
      <c r="B15443" t="s">
        <v>20861</v>
      </c>
      <c r="C15443">
        <f>VLOOKUP(B15443,[1]Sheet1!$D:$F,3,0)</f>
        <v>431805115</v>
      </c>
      <c r="D15443" t="s">
        <v>20862</v>
      </c>
      <c r="E15443">
        <v>-29.875981212691499</v>
      </c>
      <c r="F15443">
        <v>-51.180089223033598</v>
      </c>
      <c r="G15443">
        <v>-28.558647499999999</v>
      </c>
      <c r="H15443">
        <v>-51.8340642</v>
      </c>
      <c r="I15443">
        <v>207.73</v>
      </c>
    </row>
    <row r="15444" spans="1:9" x14ac:dyDescent="0.25">
      <c r="A15444" t="s">
        <v>4572</v>
      </c>
      <c r="B15444" t="s">
        <v>7026</v>
      </c>
      <c r="C15444" t="e">
        <f>VLOOKUP(B15444,[1]Sheet1!$D:$F,3,0)</f>
        <v>#N/A</v>
      </c>
      <c r="D15444" t="s">
        <v>20863</v>
      </c>
      <c r="E15444">
        <v>-21.126442829999998</v>
      </c>
      <c r="F15444">
        <v>-47.816410169999997</v>
      </c>
      <c r="G15444">
        <v>-21.341826300000001</v>
      </c>
      <c r="H15444">
        <v>-49.4999228</v>
      </c>
      <c r="I15444">
        <v>207.7</v>
      </c>
    </row>
    <row r="15445" spans="1:9" x14ac:dyDescent="0.25">
      <c r="A15445" t="s">
        <v>163</v>
      </c>
      <c r="B15445" t="s">
        <v>7107</v>
      </c>
      <c r="C15445" t="e">
        <f>VLOOKUP(B15445,[1]Sheet1!$D:$F,3,0)</f>
        <v>#N/A</v>
      </c>
      <c r="D15445" t="s">
        <v>20864</v>
      </c>
      <c r="E15445">
        <v>-19.501385930000001</v>
      </c>
      <c r="F15445">
        <v>-42.557972069999998</v>
      </c>
      <c r="G15445">
        <v>-19.967223000000001</v>
      </c>
      <c r="H15445">
        <v>-43.804167</v>
      </c>
      <c r="I15445">
        <v>207.679</v>
      </c>
    </row>
    <row r="15446" spans="1:9" x14ac:dyDescent="0.25">
      <c r="A15446" t="s">
        <v>166</v>
      </c>
      <c r="B15446" t="s">
        <v>7107</v>
      </c>
      <c r="C15446" t="e">
        <f>VLOOKUP(B15446,[1]Sheet1!$D:$F,3,0)</f>
        <v>#N/A</v>
      </c>
      <c r="D15446" t="s">
        <v>20865</v>
      </c>
      <c r="E15446">
        <v>-19.501385930000001</v>
      </c>
      <c r="F15446">
        <v>-42.557972069999998</v>
      </c>
      <c r="G15446">
        <v>-19.967223000000001</v>
      </c>
      <c r="H15446">
        <v>-43.804167</v>
      </c>
      <c r="I15446">
        <v>207.679</v>
      </c>
    </row>
    <row r="15447" spans="1:9" x14ac:dyDescent="0.25">
      <c r="A15447" t="s">
        <v>3306</v>
      </c>
      <c r="B15447" t="s">
        <v>10360</v>
      </c>
      <c r="C15447" t="e">
        <f>VLOOKUP(B15447,[1]Sheet1!$D:$F,3,0)</f>
        <v>#N/A</v>
      </c>
      <c r="D15447" t="s">
        <v>20866</v>
      </c>
      <c r="E15447">
        <v>-22.73893545</v>
      </c>
      <c r="F15447">
        <v>-47.570491619999999</v>
      </c>
      <c r="G15447">
        <v>-21.189884899999999</v>
      </c>
      <c r="H15447">
        <v>-48.155064199999998</v>
      </c>
      <c r="I15447">
        <v>207.608</v>
      </c>
    </row>
    <row r="15448" spans="1:9" x14ac:dyDescent="0.25">
      <c r="A15448" t="s">
        <v>4572</v>
      </c>
      <c r="B15448" t="s">
        <v>18933</v>
      </c>
      <c r="C15448" t="e">
        <f>VLOOKUP(B15448,[1]Sheet1!$D:$F,3,0)</f>
        <v>#N/A</v>
      </c>
      <c r="D15448" t="s">
        <v>20867</v>
      </c>
      <c r="E15448">
        <v>-21.126442829999998</v>
      </c>
      <c r="F15448">
        <v>-47.816410169999997</v>
      </c>
      <c r="G15448">
        <v>-22.739246300000001</v>
      </c>
      <c r="H15448">
        <v>-47.330603199999999</v>
      </c>
      <c r="I15448">
        <v>207.59</v>
      </c>
    </row>
    <row r="15449" spans="1:9" x14ac:dyDescent="0.25">
      <c r="A15449" t="s">
        <v>14549</v>
      </c>
      <c r="B15449" t="s">
        <v>19506</v>
      </c>
      <c r="C15449" t="e">
        <f>VLOOKUP(B15449,[1]Sheet1!$D:$F,3,0)</f>
        <v>#N/A</v>
      </c>
      <c r="D15449" t="s">
        <v>20868</v>
      </c>
      <c r="E15449">
        <v>-20.342627360000002</v>
      </c>
      <c r="F15449">
        <v>-40.403008319999998</v>
      </c>
      <c r="G15449">
        <v>-20.539437700000001</v>
      </c>
      <c r="H15449">
        <v>-41.664445100000002</v>
      </c>
      <c r="I15449">
        <v>207.57900000000001</v>
      </c>
    </row>
    <row r="15450" spans="1:9" x14ac:dyDescent="0.25">
      <c r="A15450" t="s">
        <v>51</v>
      </c>
      <c r="B15450" t="s">
        <v>487</v>
      </c>
      <c r="C15450" t="e">
        <f>VLOOKUP(B15450,[1]Sheet1!$D:$F,3,0)</f>
        <v>#N/A</v>
      </c>
      <c r="D15450" t="s">
        <v>20869</v>
      </c>
      <c r="E15450">
        <v>-18.89548937</v>
      </c>
      <c r="F15450">
        <v>-48.248008970000001</v>
      </c>
      <c r="G15450">
        <v>-18.8465718</v>
      </c>
      <c r="H15450">
        <v>-50.1292823</v>
      </c>
      <c r="I15450">
        <v>207.571</v>
      </c>
    </row>
    <row r="15451" spans="1:9" x14ac:dyDescent="0.25">
      <c r="A15451" t="s">
        <v>1686</v>
      </c>
      <c r="B15451" t="s">
        <v>15325</v>
      </c>
      <c r="C15451" t="e">
        <f>VLOOKUP(B15451,[1]Sheet1!$D:$F,3,0)</f>
        <v>#N/A</v>
      </c>
      <c r="D15451" t="s">
        <v>20870</v>
      </c>
      <c r="E15451">
        <v>-23.675336690000002</v>
      </c>
      <c r="F15451">
        <v>-46.469967939999997</v>
      </c>
      <c r="G15451">
        <v>-23.550338</v>
      </c>
      <c r="H15451">
        <v>-47.897970999999998</v>
      </c>
      <c r="I15451">
        <v>207.55199999999999</v>
      </c>
    </row>
    <row r="15452" spans="1:9" x14ac:dyDescent="0.25">
      <c r="A15452" t="s">
        <v>8</v>
      </c>
      <c r="B15452" t="s">
        <v>20871</v>
      </c>
      <c r="C15452">
        <f>VLOOKUP(B15452,[1]Sheet1!$D:$F,3,0)</f>
        <v>230075428</v>
      </c>
      <c r="D15452" t="s">
        <v>20872</v>
      </c>
      <c r="E15452">
        <v>-3.8820117600000001</v>
      </c>
      <c r="F15452">
        <v>-38.501942229999997</v>
      </c>
      <c r="G15452">
        <v>-3.0886189000000002</v>
      </c>
      <c r="H15452">
        <v>-39.686283000000003</v>
      </c>
      <c r="I15452">
        <v>207.477</v>
      </c>
    </row>
    <row r="15453" spans="1:9" x14ac:dyDescent="0.25">
      <c r="A15453" t="s">
        <v>4572</v>
      </c>
      <c r="B15453" t="s">
        <v>6586</v>
      </c>
      <c r="C15453" t="e">
        <f>VLOOKUP(B15453,[1]Sheet1!$D:$F,3,0)</f>
        <v>#N/A</v>
      </c>
      <c r="D15453" t="s">
        <v>20873</v>
      </c>
      <c r="E15453">
        <v>-21.126442829999998</v>
      </c>
      <c r="F15453">
        <v>-47.816410169999997</v>
      </c>
      <c r="G15453">
        <v>-20.917896899999999</v>
      </c>
      <c r="H15453">
        <v>-49.451791100000001</v>
      </c>
      <c r="I15453">
        <v>207.459</v>
      </c>
    </row>
    <row r="15454" spans="1:9" x14ac:dyDescent="0.25">
      <c r="A15454" t="s">
        <v>749</v>
      </c>
      <c r="B15454" t="s">
        <v>18276</v>
      </c>
      <c r="C15454" t="e">
        <f>VLOOKUP(B15454,[1]Sheet1!$D:$F,3,0)</f>
        <v>#N/A</v>
      </c>
      <c r="D15454" t="s">
        <v>20874</v>
      </c>
      <c r="E15454">
        <v>-22.946862200000002</v>
      </c>
      <c r="F15454">
        <v>-45.409947320000001</v>
      </c>
      <c r="G15454">
        <v>-23.1887668</v>
      </c>
      <c r="H15454">
        <v>-46.884506000000002</v>
      </c>
      <c r="I15454">
        <v>207.4</v>
      </c>
    </row>
    <row r="15455" spans="1:9" x14ac:dyDescent="0.25">
      <c r="A15455" t="s">
        <v>8</v>
      </c>
      <c r="B15455" t="s">
        <v>20875</v>
      </c>
      <c r="C15455">
        <f>VLOOKUP(B15455,[1]Sheet1!$D:$F,3,0)</f>
        <v>230763515</v>
      </c>
      <c r="D15455" t="s">
        <v>20876</v>
      </c>
      <c r="E15455">
        <v>-3.8820117600000001</v>
      </c>
      <c r="F15455">
        <v>-38.501942229999997</v>
      </c>
      <c r="G15455">
        <v>-4.2954014999999997</v>
      </c>
      <c r="H15455">
        <v>-39.9309254</v>
      </c>
      <c r="I15455">
        <v>207.36799999999999</v>
      </c>
    </row>
    <row r="15456" spans="1:9" x14ac:dyDescent="0.25">
      <c r="A15456" t="s">
        <v>1550</v>
      </c>
      <c r="B15456" t="s">
        <v>18826</v>
      </c>
      <c r="C15456" t="e">
        <f>VLOOKUP(B15456,[1]Sheet1!$D:$F,3,0)</f>
        <v>#N/A</v>
      </c>
      <c r="D15456" t="s">
        <v>20877</v>
      </c>
      <c r="E15456">
        <v>-23.93140549</v>
      </c>
      <c r="F15456">
        <v>-46.362184540000001</v>
      </c>
      <c r="G15456">
        <v>-22.741347000000001</v>
      </c>
      <c r="H15456">
        <v>-46.894846000000001</v>
      </c>
      <c r="I15456">
        <v>207.30699999999999</v>
      </c>
    </row>
    <row r="15457" spans="1:9" x14ac:dyDescent="0.25">
      <c r="A15457" t="s">
        <v>4306</v>
      </c>
      <c r="B15457" t="s">
        <v>20878</v>
      </c>
      <c r="C15457">
        <f>VLOOKUP(B15457,[1]Sheet1!$D:$F,3,0)</f>
        <v>521120610</v>
      </c>
      <c r="D15457" t="s">
        <v>20879</v>
      </c>
      <c r="E15457">
        <v>-16.754839489999998</v>
      </c>
      <c r="F15457">
        <v>-49.234489099999998</v>
      </c>
      <c r="G15457">
        <v>-15.423550000000001</v>
      </c>
      <c r="H15457">
        <v>-50.114680700000001</v>
      </c>
      <c r="I15457">
        <v>207.28399999999999</v>
      </c>
    </row>
    <row r="15458" spans="1:9" x14ac:dyDescent="0.25">
      <c r="A15458" t="s">
        <v>485</v>
      </c>
      <c r="B15458" t="s">
        <v>1656</v>
      </c>
      <c r="C15458" t="e">
        <f>VLOOKUP(B15458,[1]Sheet1!$D:$F,3,0)</f>
        <v>#N/A</v>
      </c>
      <c r="D15458" t="s">
        <v>20880</v>
      </c>
      <c r="E15458">
        <v>-19.719239694952901</v>
      </c>
      <c r="F15458">
        <v>-43.478783059564698</v>
      </c>
      <c r="G15458">
        <v>-19.828319100000002</v>
      </c>
      <c r="H15458">
        <v>-42.316225600000003</v>
      </c>
      <c r="I15458">
        <v>207.19800000000001</v>
      </c>
    </row>
    <row r="15459" spans="1:9" x14ac:dyDescent="0.25">
      <c r="A15459" t="s">
        <v>4572</v>
      </c>
      <c r="B15459" t="s">
        <v>5639</v>
      </c>
      <c r="C15459">
        <f>VLOOKUP(B15459,[1]Sheet1!$D:$F,3,0)</f>
        <v>353300715</v>
      </c>
      <c r="D15459" t="s">
        <v>20881</v>
      </c>
      <c r="E15459">
        <v>-21.126442829999998</v>
      </c>
      <c r="F15459">
        <v>-47.816410169999997</v>
      </c>
      <c r="G15459">
        <v>-20.449279499999999</v>
      </c>
      <c r="H15459">
        <v>-49.304452099999999</v>
      </c>
      <c r="I15459">
        <v>207.18700000000001</v>
      </c>
    </row>
    <row r="15460" spans="1:9" x14ac:dyDescent="0.25">
      <c r="A15460" t="s">
        <v>4572</v>
      </c>
      <c r="B15460" t="s">
        <v>7040</v>
      </c>
      <c r="C15460">
        <f>VLOOKUP(B15460,[1]Sheet1!$D:$F,3,0)</f>
        <v>350880110</v>
      </c>
      <c r="D15460" t="s">
        <v>20882</v>
      </c>
      <c r="E15460">
        <v>-21.126442829999998</v>
      </c>
      <c r="F15460">
        <v>-47.816410169999997</v>
      </c>
      <c r="G15460">
        <v>-21.586659000000001</v>
      </c>
      <c r="H15460">
        <v>-49.455673300000001</v>
      </c>
      <c r="I15460">
        <v>207.16300000000001</v>
      </c>
    </row>
    <row r="15461" spans="1:9" x14ac:dyDescent="0.25">
      <c r="A15461" t="s">
        <v>4572</v>
      </c>
      <c r="B15461" t="s">
        <v>11052</v>
      </c>
      <c r="C15461" t="e">
        <f>VLOOKUP(B15461,[1]Sheet1!$D:$F,3,0)</f>
        <v>#N/A</v>
      </c>
      <c r="D15461" t="s">
        <v>20883</v>
      </c>
      <c r="E15461">
        <v>-21.126442829999998</v>
      </c>
      <c r="F15461">
        <v>-47.816410169999997</v>
      </c>
      <c r="G15461">
        <v>-22.234675500000002</v>
      </c>
      <c r="H15461">
        <v>-48.7189744</v>
      </c>
      <c r="I15461">
        <v>207.13300000000001</v>
      </c>
    </row>
    <row r="15462" spans="1:9" x14ac:dyDescent="0.25">
      <c r="A15462" t="s">
        <v>313</v>
      </c>
      <c r="B15462" t="s">
        <v>4858</v>
      </c>
      <c r="C15462" t="e">
        <f>VLOOKUP(B15462,[1]Sheet1!$D:$F,3,0)</f>
        <v>#N/A</v>
      </c>
      <c r="D15462" t="s">
        <v>20884</v>
      </c>
      <c r="E15462">
        <v>-20.142290364436299</v>
      </c>
      <c r="F15462">
        <v>-44.890255243733201</v>
      </c>
      <c r="G15462">
        <v>-19.2361583</v>
      </c>
      <c r="H15462">
        <v>-44.030630000000002</v>
      </c>
      <c r="I15462">
        <v>207.09800000000001</v>
      </c>
    </row>
    <row r="15463" spans="1:9" x14ac:dyDescent="0.25">
      <c r="A15463" t="s">
        <v>163</v>
      </c>
      <c r="B15463" t="s">
        <v>7965</v>
      </c>
      <c r="C15463" t="e">
        <f>VLOOKUP(B15463,[1]Sheet1!$D:$F,3,0)</f>
        <v>#N/A</v>
      </c>
      <c r="D15463" t="s">
        <v>20885</v>
      </c>
      <c r="E15463">
        <v>-19.501385930000001</v>
      </c>
      <c r="F15463">
        <v>-42.557972069999998</v>
      </c>
      <c r="G15463">
        <v>-19.922731800000001</v>
      </c>
      <c r="H15463">
        <v>-43.9450948</v>
      </c>
      <c r="I15463">
        <v>206.928</v>
      </c>
    </row>
    <row r="15464" spans="1:9" x14ac:dyDescent="0.25">
      <c r="A15464" t="s">
        <v>166</v>
      </c>
      <c r="B15464" t="s">
        <v>7965</v>
      </c>
      <c r="C15464" t="e">
        <f>VLOOKUP(B15464,[1]Sheet1!$D:$F,3,0)</f>
        <v>#N/A</v>
      </c>
      <c r="D15464" t="s">
        <v>20886</v>
      </c>
      <c r="E15464">
        <v>-19.501385930000001</v>
      </c>
      <c r="F15464">
        <v>-42.557972069999998</v>
      </c>
      <c r="G15464">
        <v>-19.922731800000001</v>
      </c>
      <c r="H15464">
        <v>-43.9450948</v>
      </c>
      <c r="I15464">
        <v>206.928</v>
      </c>
    </row>
    <row r="15465" spans="1:9" x14ac:dyDescent="0.25">
      <c r="A15465" t="s">
        <v>3014</v>
      </c>
      <c r="B15465" t="s">
        <v>20887</v>
      </c>
      <c r="C15465">
        <f>VLOOKUP(B15465,[1]Sheet1!$D:$F,3,0)</f>
        <v>431406830</v>
      </c>
      <c r="D15465" t="s">
        <v>20888</v>
      </c>
      <c r="E15465">
        <v>-29.875981212691499</v>
      </c>
      <c r="F15465">
        <v>-51.180089223033598</v>
      </c>
      <c r="G15465">
        <v>-29.494844499999999</v>
      </c>
      <c r="H15465">
        <v>-52.903756100000003</v>
      </c>
      <c r="I15465">
        <v>206.91200000000001</v>
      </c>
    </row>
    <row r="15466" spans="1:9" x14ac:dyDescent="0.25">
      <c r="A15466" t="s">
        <v>15</v>
      </c>
      <c r="B15466" t="s">
        <v>16788</v>
      </c>
      <c r="C15466" t="e">
        <f>VLOOKUP(B15466,[1]Sheet1!$D:$F,3,0)</f>
        <v>#N/A</v>
      </c>
      <c r="D15466" t="s">
        <v>20889</v>
      </c>
      <c r="E15466">
        <v>-12.28604122</v>
      </c>
      <c r="F15466">
        <v>-38.963837329999997</v>
      </c>
      <c r="G15466">
        <v>-11.7320314</v>
      </c>
      <c r="H15466">
        <v>-40.556153600000002</v>
      </c>
      <c r="I15466">
        <v>206.91</v>
      </c>
    </row>
    <row r="15467" spans="1:9" x14ac:dyDescent="0.25">
      <c r="A15467" t="s">
        <v>313</v>
      </c>
      <c r="B15467" t="s">
        <v>4872</v>
      </c>
      <c r="C15467">
        <f>VLOOKUP(B15467,[1]Sheet1!$D:$F,3,0)</f>
        <v>313570410</v>
      </c>
      <c r="D15467" t="s">
        <v>20890</v>
      </c>
      <c r="E15467">
        <v>-20.142290364436299</v>
      </c>
      <c r="F15467">
        <v>-44.890255243733201</v>
      </c>
      <c r="G15467">
        <v>-19.298365400000002</v>
      </c>
      <c r="H15467">
        <v>-44.029972999999998</v>
      </c>
      <c r="I15467">
        <v>206.86099999999999</v>
      </c>
    </row>
    <row r="15468" spans="1:9" x14ac:dyDescent="0.25">
      <c r="A15468" t="s">
        <v>15000</v>
      </c>
      <c r="B15468" t="s">
        <v>20891</v>
      </c>
      <c r="C15468">
        <f>VLOOKUP(B15468,[1]Sheet1!$D:$F,3,0)</f>
        <v>320120910</v>
      </c>
      <c r="D15468" t="s">
        <v>20892</v>
      </c>
      <c r="E15468">
        <v>-20.184320499999998</v>
      </c>
      <c r="F15468">
        <v>-40.237765699999997</v>
      </c>
      <c r="G15468">
        <v>-20.667988300000001</v>
      </c>
      <c r="H15468">
        <v>-41.3337717</v>
      </c>
      <c r="I15468">
        <v>206.81899999999999</v>
      </c>
    </row>
    <row r="15469" spans="1:9" x14ac:dyDescent="0.25">
      <c r="A15469" t="s">
        <v>16</v>
      </c>
      <c r="B15469" t="s">
        <v>20893</v>
      </c>
      <c r="C15469" t="e">
        <f>VLOOKUP(B15469,[1]Sheet1!$D:$F,3,0)</f>
        <v>#N/A</v>
      </c>
      <c r="D15469" t="s">
        <v>20894</v>
      </c>
      <c r="E15469">
        <v>-8.7494525000000003</v>
      </c>
      <c r="F15469">
        <v>-63.8735438</v>
      </c>
      <c r="G15469">
        <v>-9.7235727000000001</v>
      </c>
      <c r="H15469">
        <v>-63.3188022</v>
      </c>
      <c r="I15469">
        <v>206.77699999999999</v>
      </c>
    </row>
    <row r="15470" spans="1:9" x14ac:dyDescent="0.25">
      <c r="A15470" t="s">
        <v>13</v>
      </c>
      <c r="B15470" t="s">
        <v>20895</v>
      </c>
      <c r="C15470">
        <f>VLOOKUP(B15470,[1]Sheet1!$D:$F,3,0)</f>
        <v>291790415</v>
      </c>
      <c r="D15470" t="s">
        <v>20896</v>
      </c>
      <c r="E15470">
        <v>-12.69642941</v>
      </c>
      <c r="F15470">
        <v>-38.301839200000003</v>
      </c>
      <c r="G15470">
        <v>-11.618053400000001</v>
      </c>
      <c r="H15470">
        <v>-37.6399592</v>
      </c>
      <c r="I15470">
        <v>206.76400000000001</v>
      </c>
    </row>
    <row r="15471" spans="1:9" x14ac:dyDescent="0.25">
      <c r="A15471" t="s">
        <v>1686</v>
      </c>
      <c r="B15471" t="s">
        <v>16969</v>
      </c>
      <c r="C15471" t="e">
        <f>VLOOKUP(B15471,[1]Sheet1!$D:$F,3,0)</f>
        <v>#N/A</v>
      </c>
      <c r="D15471" t="s">
        <v>20897</v>
      </c>
      <c r="E15471">
        <v>-23.675336690000002</v>
      </c>
      <c r="F15471">
        <v>-46.469967939999997</v>
      </c>
      <c r="G15471">
        <v>-23.084383899999999</v>
      </c>
      <c r="H15471">
        <v>-47.788227900000003</v>
      </c>
      <c r="I15471">
        <v>206.72300000000001</v>
      </c>
    </row>
    <row r="15472" spans="1:9" x14ac:dyDescent="0.25">
      <c r="A15472" t="s">
        <v>15000</v>
      </c>
      <c r="B15472" t="s">
        <v>20504</v>
      </c>
      <c r="C15472" t="e">
        <f>VLOOKUP(B15472,[1]Sheet1!$D:$F,3,0)</f>
        <v>#N/A</v>
      </c>
      <c r="D15472" t="s">
        <v>20898</v>
      </c>
      <c r="E15472">
        <v>-20.184320499999998</v>
      </c>
      <c r="F15472">
        <v>-40.237765699999997</v>
      </c>
      <c r="G15472">
        <v>-18.714604900000001</v>
      </c>
      <c r="H15472">
        <v>-39.853949900000003</v>
      </c>
      <c r="I15472">
        <v>206.68799999999999</v>
      </c>
    </row>
    <row r="15473" spans="1:9" x14ac:dyDescent="0.25">
      <c r="A15473" t="s">
        <v>38</v>
      </c>
      <c r="B15473" t="s">
        <v>8388</v>
      </c>
      <c r="C15473" t="e">
        <f>VLOOKUP(B15473,[1]Sheet1!$D:$F,3,0)</f>
        <v>#N/A</v>
      </c>
      <c r="D15473" t="s">
        <v>20899</v>
      </c>
      <c r="E15473">
        <v>-8.2595984569999992</v>
      </c>
      <c r="F15473">
        <v>-35.01344022</v>
      </c>
      <c r="G15473">
        <v>-7.9480190000000004</v>
      </c>
      <c r="H15473">
        <v>-36.206091999999998</v>
      </c>
      <c r="I15473">
        <v>206.68199999999999</v>
      </c>
    </row>
    <row r="15474" spans="1:9" x14ac:dyDescent="0.25">
      <c r="A15474" t="s">
        <v>38</v>
      </c>
      <c r="B15474" t="s">
        <v>8799</v>
      </c>
      <c r="C15474" t="e">
        <f>VLOOKUP(B15474,[1]Sheet1!$D:$F,3,0)</f>
        <v>#N/A</v>
      </c>
      <c r="D15474" t="s">
        <v>20900</v>
      </c>
      <c r="E15474">
        <v>-8.2595984569999992</v>
      </c>
      <c r="F15474">
        <v>-35.01344022</v>
      </c>
      <c r="G15474">
        <v>-8.6579139999999999</v>
      </c>
      <c r="H15474">
        <v>-36.329335999999998</v>
      </c>
      <c r="I15474">
        <v>206.654</v>
      </c>
    </row>
    <row r="15475" spans="1:9" x14ac:dyDescent="0.25">
      <c r="A15475" t="s">
        <v>4306</v>
      </c>
      <c r="B15475" t="s">
        <v>20901</v>
      </c>
      <c r="C15475" t="e">
        <f>VLOOKUP(B15475,[1]Sheet1!$D:$F,3,0)</f>
        <v>#N/A</v>
      </c>
      <c r="D15475" t="s">
        <v>20902</v>
      </c>
      <c r="E15475">
        <v>-16.754839489999998</v>
      </c>
      <c r="F15475">
        <v>-49.234489099999998</v>
      </c>
      <c r="G15475">
        <v>-18.134898199999999</v>
      </c>
      <c r="H15475">
        <v>-48.564222999999998</v>
      </c>
      <c r="I15475">
        <v>206.56</v>
      </c>
    </row>
    <row r="15476" spans="1:9" x14ac:dyDescent="0.25">
      <c r="A15476" t="s">
        <v>3014</v>
      </c>
      <c r="B15476" t="s">
        <v>20903</v>
      </c>
      <c r="C15476" t="e">
        <f>VLOOKUP(B15476,[1]Sheet1!$D:$F,3,0)</f>
        <v>#N/A</v>
      </c>
      <c r="D15476" t="s">
        <v>20904</v>
      </c>
      <c r="E15476">
        <v>-29.875981212691499</v>
      </c>
      <c r="F15476">
        <v>-51.180089223033598</v>
      </c>
      <c r="G15476">
        <v>-28.753175599999999</v>
      </c>
      <c r="H15476">
        <v>-52.015285400000003</v>
      </c>
      <c r="I15476">
        <v>206.32499999999999</v>
      </c>
    </row>
    <row r="15477" spans="1:9" x14ac:dyDescent="0.25">
      <c r="A15477" t="s">
        <v>1686</v>
      </c>
      <c r="B15477" t="s">
        <v>19052</v>
      </c>
      <c r="C15477" t="e">
        <f>VLOOKUP(B15477,[1]Sheet1!$D:$F,3,0)</f>
        <v>#N/A</v>
      </c>
      <c r="D15477" t="s">
        <v>20905</v>
      </c>
      <c r="E15477">
        <v>-23.675336690000002</v>
      </c>
      <c r="F15477">
        <v>-46.469967939999997</v>
      </c>
      <c r="G15477">
        <v>-22.643739799999999</v>
      </c>
      <c r="H15477">
        <v>-47.197208600000003</v>
      </c>
      <c r="I15477">
        <v>206.30699999999999</v>
      </c>
    </row>
    <row r="15478" spans="1:9" x14ac:dyDescent="0.25">
      <c r="A15478" t="s">
        <v>485</v>
      </c>
      <c r="B15478" t="s">
        <v>1625</v>
      </c>
      <c r="C15478" t="e">
        <f>VLOOKUP(B15478,[1]Sheet1!$D:$F,3,0)</f>
        <v>#N/A</v>
      </c>
      <c r="D15478" t="s">
        <v>20906</v>
      </c>
      <c r="E15478">
        <v>-19.719239694952901</v>
      </c>
      <c r="F15478">
        <v>-43.478783059564698</v>
      </c>
      <c r="G15478">
        <v>-19.550183400000002</v>
      </c>
      <c r="H15478">
        <v>-42.120987900000003</v>
      </c>
      <c r="I15478">
        <v>206.24799999999999</v>
      </c>
    </row>
    <row r="15479" spans="1:9" x14ac:dyDescent="0.25">
      <c r="A15479" t="s">
        <v>850</v>
      </c>
      <c r="B15479" t="s">
        <v>2855</v>
      </c>
      <c r="C15479">
        <f>VLOOKUP(B15479,[1]Sheet1!$D:$F,3,0)</f>
        <v>310210020</v>
      </c>
      <c r="D15479" t="s">
        <v>20907</v>
      </c>
      <c r="E15479">
        <v>-19.8661061013186</v>
      </c>
      <c r="F15479">
        <v>-44.064769910787</v>
      </c>
      <c r="G15479">
        <v>-20.962562299999998</v>
      </c>
      <c r="H15479">
        <v>-43.511746700000003</v>
      </c>
      <c r="I15479">
        <v>206.23599999999999</v>
      </c>
    </row>
    <row r="15480" spans="1:9" x14ac:dyDescent="0.25">
      <c r="A15480" t="s">
        <v>9</v>
      </c>
      <c r="B15480" t="s">
        <v>20908</v>
      </c>
      <c r="C15480" t="e">
        <f>VLOOKUP(B15480,[1]Sheet1!$D:$F,3,0)</f>
        <v>#N/A</v>
      </c>
      <c r="D15480" t="s">
        <v>20909</v>
      </c>
      <c r="E15480">
        <v>-25.53398507</v>
      </c>
      <c r="F15480">
        <v>-49.314919879999998</v>
      </c>
      <c r="G15480">
        <v>-25.203358000000001</v>
      </c>
      <c r="H15480">
        <v>-50.989577400000002</v>
      </c>
      <c r="I15480">
        <v>206.19800000000001</v>
      </c>
    </row>
    <row r="15481" spans="1:9" x14ac:dyDescent="0.25">
      <c r="A15481" t="s">
        <v>15</v>
      </c>
      <c r="B15481" t="s">
        <v>17077</v>
      </c>
      <c r="C15481">
        <f>VLOOKUP(B15481,[1]Sheet1!$D:$F,3,0)</f>
        <v>291750820</v>
      </c>
      <c r="D15481" t="s">
        <v>20910</v>
      </c>
      <c r="E15481">
        <v>-12.28604122</v>
      </c>
      <c r="F15481">
        <v>-38.963837329999997</v>
      </c>
      <c r="G15481">
        <v>-11.281983800000001</v>
      </c>
      <c r="H15481">
        <v>-40.318274600000002</v>
      </c>
      <c r="I15481">
        <v>206.179</v>
      </c>
    </row>
    <row r="15482" spans="1:9" x14ac:dyDescent="0.25">
      <c r="A15482" t="s">
        <v>14549</v>
      </c>
      <c r="B15482" t="s">
        <v>20911</v>
      </c>
      <c r="C15482" t="e">
        <f>VLOOKUP(B15482,[1]Sheet1!$D:$F,3,0)</f>
        <v>#N/A</v>
      </c>
      <c r="D15482" t="s">
        <v>20912</v>
      </c>
      <c r="E15482">
        <v>-20.342627360000002</v>
      </c>
      <c r="F15482">
        <v>-40.403008319999998</v>
      </c>
      <c r="G15482">
        <v>-18.9984033</v>
      </c>
      <c r="H15482">
        <v>-40.389434199999997</v>
      </c>
      <c r="I15482">
        <v>206.15700000000001</v>
      </c>
    </row>
    <row r="15483" spans="1:9" x14ac:dyDescent="0.25">
      <c r="A15483" t="s">
        <v>313</v>
      </c>
      <c r="B15483" t="s">
        <v>5205</v>
      </c>
      <c r="C15483">
        <f>VLOOKUP(B15483,[1]Sheet1!$D:$F,3,0)</f>
        <v>313170310</v>
      </c>
      <c r="D15483" t="s">
        <v>20913</v>
      </c>
      <c r="E15483">
        <v>-20.142290364436299</v>
      </c>
      <c r="F15483">
        <v>-44.890255243733201</v>
      </c>
      <c r="G15483">
        <v>-19.619994899999998</v>
      </c>
      <c r="H15483">
        <v>-43.414331500000003</v>
      </c>
      <c r="I15483">
        <v>206.10400000000001</v>
      </c>
    </row>
    <row r="15484" spans="1:9" x14ac:dyDescent="0.25">
      <c r="A15484" t="s">
        <v>1968</v>
      </c>
      <c r="B15484" t="s">
        <v>22</v>
      </c>
      <c r="C15484" t="e">
        <f>VLOOKUP(B15484,[1]Sheet1!$D:$F,3,0)</f>
        <v>#N/A</v>
      </c>
      <c r="D15484" t="s">
        <v>20914</v>
      </c>
      <c r="E15484">
        <v>-5.4201654709999998</v>
      </c>
      <c r="F15484">
        <v>-49.077499090000003</v>
      </c>
      <c r="G15484">
        <v>-6.5296836999999996</v>
      </c>
      <c r="H15484">
        <v>-49.8516592</v>
      </c>
      <c r="I15484">
        <v>206.04499999999999</v>
      </c>
    </row>
    <row r="15485" spans="1:9" x14ac:dyDescent="0.25">
      <c r="A15485" t="s">
        <v>8</v>
      </c>
      <c r="B15485" t="s">
        <v>20915</v>
      </c>
      <c r="C15485" t="e">
        <f>VLOOKUP(B15485,[1]Sheet1!$D:$F,3,0)</f>
        <v>#N/A</v>
      </c>
      <c r="D15485" t="s">
        <v>20916</v>
      </c>
      <c r="E15485">
        <v>-3.8820117600000001</v>
      </c>
      <c r="F15485">
        <v>-38.501942229999997</v>
      </c>
      <c r="G15485">
        <v>-5.3041510000000001</v>
      </c>
      <c r="H15485">
        <v>-38.919771900000001</v>
      </c>
      <c r="I15485">
        <v>206.02500000000001</v>
      </c>
    </row>
    <row r="15486" spans="1:9" x14ac:dyDescent="0.25">
      <c r="A15486" t="s">
        <v>2301</v>
      </c>
      <c r="B15486" t="s">
        <v>9235</v>
      </c>
      <c r="C15486" t="e">
        <f>VLOOKUP(B15486,[1]Sheet1!$D:$F,3,0)</f>
        <v>#N/A</v>
      </c>
      <c r="D15486" t="s">
        <v>20917</v>
      </c>
      <c r="E15486">
        <v>-23.521011099999999</v>
      </c>
      <c r="F15486">
        <v>-46.571675329999998</v>
      </c>
      <c r="G15486">
        <v>-22.660557799999999</v>
      </c>
      <c r="H15486">
        <v>-45.008168900000001</v>
      </c>
      <c r="I15486">
        <v>206.01300000000001</v>
      </c>
    </row>
    <row r="15487" spans="1:9" x14ac:dyDescent="0.25">
      <c r="A15487" t="s">
        <v>163</v>
      </c>
      <c r="B15487" t="s">
        <v>2131</v>
      </c>
      <c r="C15487" t="e">
        <f>VLOOKUP(B15487,[1]Sheet1!$D:$F,3,0)</f>
        <v>#N/A</v>
      </c>
      <c r="D15487" t="s">
        <v>20918</v>
      </c>
      <c r="E15487">
        <v>-19.501385930000001</v>
      </c>
      <c r="F15487">
        <v>-42.557972069999998</v>
      </c>
      <c r="G15487">
        <v>-20.596282200000001</v>
      </c>
      <c r="H15487">
        <v>-42.717979200000002</v>
      </c>
      <c r="I15487">
        <v>206.00899999999999</v>
      </c>
    </row>
    <row r="15488" spans="1:9" x14ac:dyDescent="0.25">
      <c r="A15488" t="s">
        <v>166</v>
      </c>
      <c r="B15488" t="s">
        <v>2131</v>
      </c>
      <c r="C15488" t="e">
        <f>VLOOKUP(B15488,[1]Sheet1!$D:$F,3,0)</f>
        <v>#N/A</v>
      </c>
      <c r="D15488" t="s">
        <v>20919</v>
      </c>
      <c r="E15488">
        <v>-19.501385930000001</v>
      </c>
      <c r="F15488">
        <v>-42.557972069999998</v>
      </c>
      <c r="G15488">
        <v>-20.596282200000001</v>
      </c>
      <c r="H15488">
        <v>-42.717979200000002</v>
      </c>
      <c r="I15488">
        <v>206.00899999999999</v>
      </c>
    </row>
    <row r="15489" spans="1:9" x14ac:dyDescent="0.25">
      <c r="A15489" t="s">
        <v>38</v>
      </c>
      <c r="B15489" t="s">
        <v>8457</v>
      </c>
      <c r="C15489" t="e">
        <f>VLOOKUP(B15489,[1]Sheet1!$D:$F,3,0)</f>
        <v>#N/A</v>
      </c>
      <c r="D15489" t="s">
        <v>20920</v>
      </c>
      <c r="E15489">
        <v>-8.2595984569999992</v>
      </c>
      <c r="F15489">
        <v>-35.01344022</v>
      </c>
      <c r="G15489">
        <v>-8.7413445999999997</v>
      </c>
      <c r="H15489">
        <v>-36.3351787</v>
      </c>
      <c r="I15489">
        <v>205.989</v>
      </c>
    </row>
    <row r="15490" spans="1:9" x14ac:dyDescent="0.25">
      <c r="A15490" t="s">
        <v>4572</v>
      </c>
      <c r="B15490" t="s">
        <v>18059</v>
      </c>
      <c r="C15490" t="e">
        <f>VLOOKUP(B15490,[1]Sheet1!$D:$F,3,0)</f>
        <v>#N/A</v>
      </c>
      <c r="D15490" t="s">
        <v>20921</v>
      </c>
      <c r="E15490">
        <v>-21.126442829999998</v>
      </c>
      <c r="F15490">
        <v>-47.816410169999997</v>
      </c>
      <c r="G15490">
        <v>-22.372222000000001</v>
      </c>
      <c r="H15490">
        <v>-46.942500000000003</v>
      </c>
      <c r="I15490">
        <v>205.96199999999999</v>
      </c>
    </row>
    <row r="15491" spans="1:9" x14ac:dyDescent="0.25">
      <c r="A15491" t="s">
        <v>12</v>
      </c>
      <c r="B15491" t="s">
        <v>20922</v>
      </c>
      <c r="C15491" t="e">
        <f>VLOOKUP(B15491,[1]Sheet1!$D:$F,3,0)</f>
        <v>#N/A</v>
      </c>
      <c r="D15491" t="s">
        <v>20923</v>
      </c>
      <c r="E15491">
        <v>-26.377281310000001</v>
      </c>
      <c r="F15491">
        <v>-48.712524969999997</v>
      </c>
      <c r="G15491">
        <v>-27.358578000000001</v>
      </c>
      <c r="H15491">
        <v>-49.882145000000001</v>
      </c>
      <c r="I15491">
        <v>205.91200000000001</v>
      </c>
    </row>
    <row r="15492" spans="1:9" x14ac:dyDescent="0.25">
      <c r="A15492" t="s">
        <v>3306</v>
      </c>
      <c r="B15492" t="s">
        <v>10425</v>
      </c>
      <c r="C15492" t="e">
        <f>VLOOKUP(B15492,[1]Sheet1!$D:$F,3,0)</f>
        <v>#N/A</v>
      </c>
      <c r="D15492" t="s">
        <v>20924</v>
      </c>
      <c r="E15492">
        <v>-22.73893545</v>
      </c>
      <c r="F15492">
        <v>-47.570491619999999</v>
      </c>
      <c r="G15492">
        <v>-21.359380000000002</v>
      </c>
      <c r="H15492">
        <v>-48.231580000000001</v>
      </c>
      <c r="I15492">
        <v>205.84700000000001</v>
      </c>
    </row>
    <row r="15493" spans="1:9" x14ac:dyDescent="0.25">
      <c r="A15493" t="s">
        <v>3014</v>
      </c>
      <c r="B15493" t="s">
        <v>20925</v>
      </c>
      <c r="C15493" t="e">
        <f>VLOOKUP(B15493,[1]Sheet1!$D:$F,3,0)</f>
        <v>#N/A</v>
      </c>
      <c r="D15493" t="s">
        <v>20926</v>
      </c>
      <c r="E15493">
        <v>-29.875981212691499</v>
      </c>
      <c r="F15493">
        <v>-51.180089223033598</v>
      </c>
      <c r="G15493">
        <v>-28.883675700000001</v>
      </c>
      <c r="H15493">
        <v>-50.358009799999998</v>
      </c>
      <c r="I15493">
        <v>205.815</v>
      </c>
    </row>
    <row r="15494" spans="1:9" x14ac:dyDescent="0.25">
      <c r="A15494" t="s">
        <v>313</v>
      </c>
      <c r="B15494" t="s">
        <v>6767</v>
      </c>
      <c r="C15494" t="e">
        <f>VLOOKUP(B15494,[1]Sheet1!$D:$F,3,0)</f>
        <v>#N/A</v>
      </c>
      <c r="D15494" t="s">
        <v>20927</v>
      </c>
      <c r="E15494">
        <v>-20.142290364436299</v>
      </c>
      <c r="F15494">
        <v>-44.890255243733201</v>
      </c>
      <c r="G15494">
        <v>-21.5112256</v>
      </c>
      <c r="H15494">
        <v>-44.903813</v>
      </c>
      <c r="I15494">
        <v>205.81200000000001</v>
      </c>
    </row>
    <row r="15495" spans="1:9" x14ac:dyDescent="0.25">
      <c r="A15495" t="s">
        <v>1480</v>
      </c>
      <c r="B15495" t="s">
        <v>10889</v>
      </c>
      <c r="C15495" t="e">
        <f>VLOOKUP(B15495,[1]Sheet1!$D:$F,3,0)</f>
        <v>#N/A</v>
      </c>
      <c r="D15495" t="s">
        <v>20928</v>
      </c>
      <c r="E15495">
        <v>-23.850924249999998</v>
      </c>
      <c r="F15495">
        <v>-46.383982150000001</v>
      </c>
      <c r="G15495">
        <v>-22.957139999999999</v>
      </c>
      <c r="H15495">
        <v>-45.547525999999998</v>
      </c>
      <c r="I15495">
        <v>205.779</v>
      </c>
    </row>
    <row r="15496" spans="1:9" x14ac:dyDescent="0.25">
      <c r="A15496" t="s">
        <v>51</v>
      </c>
      <c r="B15496" t="s">
        <v>6178</v>
      </c>
      <c r="C15496">
        <f>VLOOKUP(B15496,[1]Sheet1!$D:$F,3,0)</f>
        <v>314800430</v>
      </c>
      <c r="D15496" t="s">
        <v>20929</v>
      </c>
      <c r="E15496">
        <v>-18.89548937</v>
      </c>
      <c r="F15496">
        <v>-48.248008970000001</v>
      </c>
      <c r="G15496">
        <v>-18.858149600000001</v>
      </c>
      <c r="H15496">
        <v>-46.561263500000003</v>
      </c>
      <c r="I15496">
        <v>205.71299999999999</v>
      </c>
    </row>
    <row r="15497" spans="1:9" x14ac:dyDescent="0.25">
      <c r="A15497" t="s">
        <v>850</v>
      </c>
      <c r="B15497" t="s">
        <v>5155</v>
      </c>
      <c r="C15497" t="e">
        <f>VLOOKUP(B15497,[1]Sheet1!$D:$F,3,0)</f>
        <v>#N/A</v>
      </c>
      <c r="D15497" t="s">
        <v>20930</v>
      </c>
      <c r="E15497">
        <v>-19.8661061013186</v>
      </c>
      <c r="F15497">
        <v>-44.064769910787</v>
      </c>
      <c r="G15497">
        <v>-21.1104688</v>
      </c>
      <c r="H15497">
        <v>-44.1742937</v>
      </c>
      <c r="I15497">
        <v>205.71</v>
      </c>
    </row>
    <row r="15498" spans="1:9" x14ac:dyDescent="0.25">
      <c r="A15498" t="s">
        <v>3306</v>
      </c>
      <c r="B15498" t="s">
        <v>9656</v>
      </c>
      <c r="C15498" t="e">
        <f>VLOOKUP(B15498,[1]Sheet1!$D:$F,3,0)</f>
        <v>#N/A</v>
      </c>
      <c r="D15498" t="s">
        <v>20931</v>
      </c>
      <c r="E15498">
        <v>-22.73893545</v>
      </c>
      <c r="F15498">
        <v>-47.570491619999999</v>
      </c>
      <c r="G15498">
        <v>-22.4136363</v>
      </c>
      <c r="H15498">
        <v>-49.1351479</v>
      </c>
      <c r="I15498">
        <v>205.64699999999999</v>
      </c>
    </row>
    <row r="15499" spans="1:9" x14ac:dyDescent="0.25">
      <c r="A15499" t="s">
        <v>1686</v>
      </c>
      <c r="B15499" t="s">
        <v>17490</v>
      </c>
      <c r="C15499" t="e">
        <f>VLOOKUP(B15499,[1]Sheet1!$D:$F,3,0)</f>
        <v>#N/A</v>
      </c>
      <c r="D15499" t="s">
        <v>20932</v>
      </c>
      <c r="E15499">
        <v>-23.675336690000002</v>
      </c>
      <c r="F15499">
        <v>-46.469967939999997</v>
      </c>
      <c r="G15499">
        <v>-22.9293093</v>
      </c>
      <c r="H15499">
        <v>-47.565072399999998</v>
      </c>
      <c r="I15499">
        <v>205.642</v>
      </c>
    </row>
    <row r="15500" spans="1:9" x14ac:dyDescent="0.25">
      <c r="A15500" t="s">
        <v>3306</v>
      </c>
      <c r="B15500" t="s">
        <v>13846</v>
      </c>
      <c r="C15500">
        <f>VLOOKUP(B15500,[1]Sheet1!$D:$F,3,0)</f>
        <v>352440207</v>
      </c>
      <c r="D15500" t="s">
        <v>20933</v>
      </c>
      <c r="E15500">
        <v>-22.73893545</v>
      </c>
      <c r="F15500">
        <v>-47.570491619999999</v>
      </c>
      <c r="G15500">
        <v>-23.2582193</v>
      </c>
      <c r="H15500">
        <v>-45.966646400000002</v>
      </c>
      <c r="I15500">
        <v>205.625</v>
      </c>
    </row>
    <row r="15501" spans="1:9" x14ac:dyDescent="0.25">
      <c r="A15501" t="s">
        <v>166</v>
      </c>
      <c r="B15501" t="s">
        <v>517</v>
      </c>
      <c r="C15501" t="e">
        <f>VLOOKUP(B15501,[1]Sheet1!$D:$F,3,0)</f>
        <v>#N/A</v>
      </c>
      <c r="D15501" t="s">
        <v>20934</v>
      </c>
      <c r="E15501">
        <v>-19.501385930000001</v>
      </c>
      <c r="F15501">
        <v>-42.557972069999998</v>
      </c>
      <c r="G15501">
        <v>-18.356360899999999</v>
      </c>
      <c r="H15501">
        <v>-41.598145100000004</v>
      </c>
      <c r="I15501">
        <v>205.60400000000001</v>
      </c>
    </row>
    <row r="15502" spans="1:9" x14ac:dyDescent="0.25">
      <c r="A15502" t="s">
        <v>163</v>
      </c>
      <c r="B15502" t="s">
        <v>517</v>
      </c>
      <c r="C15502" t="e">
        <f>VLOOKUP(B15502,[1]Sheet1!$D:$F,3,0)</f>
        <v>#N/A</v>
      </c>
      <c r="D15502" t="s">
        <v>20935</v>
      </c>
      <c r="E15502">
        <v>-19.501385930000001</v>
      </c>
      <c r="F15502">
        <v>-42.557972069999998</v>
      </c>
      <c r="G15502">
        <v>-18.356360899999999</v>
      </c>
      <c r="H15502">
        <v>-41.598145100000004</v>
      </c>
      <c r="I15502">
        <v>205.60400000000001</v>
      </c>
    </row>
    <row r="15503" spans="1:9" x14ac:dyDescent="0.25">
      <c r="A15503" t="s">
        <v>3306</v>
      </c>
      <c r="B15503" t="s">
        <v>13588</v>
      </c>
      <c r="C15503">
        <f>VLOOKUP(B15503,[1]Sheet1!$D:$F,3,0)</f>
        <v>353060715</v>
      </c>
      <c r="D15503" t="s">
        <v>20936</v>
      </c>
      <c r="E15503">
        <v>-22.73893545</v>
      </c>
      <c r="F15503">
        <v>-47.570491619999999</v>
      </c>
      <c r="G15503">
        <v>-23.542727500000002</v>
      </c>
      <c r="H15503">
        <v>-46.2581317</v>
      </c>
      <c r="I15503">
        <v>205.59700000000001</v>
      </c>
    </row>
    <row r="15504" spans="1:9" x14ac:dyDescent="0.25">
      <c r="A15504" t="s">
        <v>313</v>
      </c>
      <c r="B15504" t="s">
        <v>9710</v>
      </c>
      <c r="C15504" t="e">
        <f>VLOOKUP(B15504,[1]Sheet1!$D:$F,3,0)</f>
        <v>#N/A</v>
      </c>
      <c r="D15504" t="s">
        <v>20937</v>
      </c>
      <c r="E15504">
        <v>-20.142290364436299</v>
      </c>
      <c r="F15504">
        <v>-44.890255243733201</v>
      </c>
      <c r="G15504">
        <v>-18.783611000000001</v>
      </c>
      <c r="H15504">
        <v>-45.502222000000003</v>
      </c>
      <c r="I15504">
        <v>205.595</v>
      </c>
    </row>
    <row r="15505" spans="1:9" x14ac:dyDescent="0.25">
      <c r="A15505" t="s">
        <v>3306</v>
      </c>
      <c r="B15505" t="s">
        <v>11677</v>
      </c>
      <c r="C15505" t="e">
        <f>VLOOKUP(B15505,[1]Sheet1!$D:$F,3,0)</f>
        <v>#N/A</v>
      </c>
      <c r="D15505" t="s">
        <v>20938</v>
      </c>
      <c r="E15505">
        <v>-22.73893545</v>
      </c>
      <c r="F15505">
        <v>-47.570491619999999</v>
      </c>
      <c r="G15505">
        <v>-21.291864799999999</v>
      </c>
      <c r="H15505">
        <v>-47.430988499999998</v>
      </c>
      <c r="I15505">
        <v>205.506</v>
      </c>
    </row>
    <row r="15506" spans="1:9" x14ac:dyDescent="0.25">
      <c r="A15506" t="s">
        <v>1480</v>
      </c>
      <c r="B15506" t="s">
        <v>749</v>
      </c>
      <c r="C15506" t="e">
        <f>VLOOKUP(B15506,[1]Sheet1!$D:$F,3,0)</f>
        <v>#N/A</v>
      </c>
      <c r="D15506" t="s">
        <v>20939</v>
      </c>
      <c r="E15506">
        <v>-23.850924249999998</v>
      </c>
      <c r="F15506">
        <v>-46.383982150000001</v>
      </c>
      <c r="G15506">
        <v>-22.936399999999999</v>
      </c>
      <c r="H15506">
        <v>-45.462260200000003</v>
      </c>
      <c r="I15506">
        <v>205.505</v>
      </c>
    </row>
    <row r="15507" spans="1:9" x14ac:dyDescent="0.25">
      <c r="A15507" t="s">
        <v>14549</v>
      </c>
      <c r="B15507" t="s">
        <v>20940</v>
      </c>
      <c r="C15507" t="e">
        <f>VLOOKUP(B15507,[1]Sheet1!$D:$F,3,0)</f>
        <v>#N/A</v>
      </c>
      <c r="D15507" t="s">
        <v>20941</v>
      </c>
      <c r="E15507">
        <v>-20.342627360000002</v>
      </c>
      <c r="F15507">
        <v>-40.403008319999998</v>
      </c>
      <c r="G15507">
        <v>-19.0148349</v>
      </c>
      <c r="H15507">
        <v>-40.539464000000002</v>
      </c>
      <c r="I15507">
        <v>205.501</v>
      </c>
    </row>
    <row r="15508" spans="1:9" x14ac:dyDescent="0.25">
      <c r="A15508" t="s">
        <v>14549</v>
      </c>
      <c r="B15508" t="s">
        <v>19577</v>
      </c>
      <c r="C15508">
        <f>VLOOKUP(B15508,[1]Sheet1!$D:$F,3,0)</f>
        <v>320255310</v>
      </c>
      <c r="D15508" t="s">
        <v>20942</v>
      </c>
      <c r="E15508">
        <v>-20.342627360000002</v>
      </c>
      <c r="F15508">
        <v>-40.403008319999998</v>
      </c>
      <c r="G15508">
        <v>-20.449423299999999</v>
      </c>
      <c r="H15508">
        <v>-41.724437399999999</v>
      </c>
      <c r="I15508">
        <v>205.495</v>
      </c>
    </row>
    <row r="15509" spans="1:9" x14ac:dyDescent="0.25">
      <c r="A15509" t="s">
        <v>12</v>
      </c>
      <c r="B15509" t="s">
        <v>20943</v>
      </c>
      <c r="C15509" t="e">
        <f>VLOOKUP(B15509,[1]Sheet1!$D:$F,3,0)</f>
        <v>#N/A</v>
      </c>
      <c r="D15509" t="s">
        <v>20944</v>
      </c>
      <c r="E15509">
        <v>-26.377281310000001</v>
      </c>
      <c r="F15509">
        <v>-48.712524969999997</v>
      </c>
      <c r="G15509">
        <v>-27.4120688</v>
      </c>
      <c r="H15509">
        <v>-49.829462100000001</v>
      </c>
      <c r="I15509">
        <v>205.489</v>
      </c>
    </row>
    <row r="15510" spans="1:9" x14ac:dyDescent="0.25">
      <c r="A15510" t="s">
        <v>1550</v>
      </c>
      <c r="B15510" t="s">
        <v>8966</v>
      </c>
      <c r="C15510" t="e">
        <f>VLOOKUP(B15510,[1]Sheet1!$D:$F,3,0)</f>
        <v>#N/A</v>
      </c>
      <c r="D15510" t="s">
        <v>20945</v>
      </c>
      <c r="E15510">
        <v>-23.93140549</v>
      </c>
      <c r="F15510">
        <v>-46.362184540000001</v>
      </c>
      <c r="G15510">
        <v>-24.704269199999999</v>
      </c>
      <c r="H15510">
        <v>-47.556373299999997</v>
      </c>
      <c r="I15510">
        <v>205.40600000000001</v>
      </c>
    </row>
    <row r="15511" spans="1:9" x14ac:dyDescent="0.25">
      <c r="A15511" t="s">
        <v>15</v>
      </c>
      <c r="B15511" t="s">
        <v>16851</v>
      </c>
      <c r="C15511" t="e">
        <f>VLOOKUP(B15511,[1]Sheet1!$D:$F,3,0)</f>
        <v>#N/A</v>
      </c>
      <c r="D15511" t="s">
        <v>20946</v>
      </c>
      <c r="E15511">
        <v>-12.28604122</v>
      </c>
      <c r="F15511">
        <v>-38.963837329999997</v>
      </c>
      <c r="G15511">
        <v>-12.285666900000001</v>
      </c>
      <c r="H15511">
        <v>-40.495836099999998</v>
      </c>
      <c r="I15511">
        <v>205.40199999999999</v>
      </c>
    </row>
    <row r="15512" spans="1:9" x14ac:dyDescent="0.25">
      <c r="A15512" t="s">
        <v>13</v>
      </c>
      <c r="B15512" t="s">
        <v>20947</v>
      </c>
      <c r="C15512" t="e">
        <f>VLOOKUP(B15512,[1]Sheet1!$D:$F,3,0)</f>
        <v>#N/A</v>
      </c>
      <c r="D15512" t="s">
        <v>20948</v>
      </c>
      <c r="E15512">
        <v>-12.69642941</v>
      </c>
      <c r="F15512">
        <v>-38.301839200000003</v>
      </c>
      <c r="G15512">
        <v>-11.834627299999999</v>
      </c>
      <c r="H15512">
        <v>-39.610867499999998</v>
      </c>
      <c r="I15512">
        <v>205.36699999999999</v>
      </c>
    </row>
    <row r="15513" spans="1:9" x14ac:dyDescent="0.25">
      <c r="A15513" t="s">
        <v>163</v>
      </c>
      <c r="B15513" t="s">
        <v>6997</v>
      </c>
      <c r="C15513">
        <f>VLOOKUP(B15513,[1]Sheet1!$D:$F,3,0)</f>
        <v>315670015</v>
      </c>
      <c r="D15513" t="s">
        <v>20949</v>
      </c>
      <c r="E15513">
        <v>-19.501385930000001</v>
      </c>
      <c r="F15513">
        <v>-42.557972069999998</v>
      </c>
      <c r="G15513">
        <v>-19.864971499999999</v>
      </c>
      <c r="H15513">
        <v>-43.754578500000001</v>
      </c>
      <c r="I15513">
        <v>205.346</v>
      </c>
    </row>
    <row r="15514" spans="1:9" x14ac:dyDescent="0.25">
      <c r="A15514" t="s">
        <v>166</v>
      </c>
      <c r="B15514" t="s">
        <v>6997</v>
      </c>
      <c r="C15514">
        <f>VLOOKUP(B15514,[1]Sheet1!$D:$F,3,0)</f>
        <v>315670015</v>
      </c>
      <c r="D15514" t="s">
        <v>20950</v>
      </c>
      <c r="E15514">
        <v>-19.501385930000001</v>
      </c>
      <c r="F15514">
        <v>-42.557972069999998</v>
      </c>
      <c r="G15514">
        <v>-19.864971499999999</v>
      </c>
      <c r="H15514">
        <v>-43.754578500000001</v>
      </c>
      <c r="I15514">
        <v>205.346</v>
      </c>
    </row>
    <row r="15515" spans="1:9" x14ac:dyDescent="0.25">
      <c r="A15515" t="s">
        <v>850</v>
      </c>
      <c r="B15515" t="s">
        <v>3099</v>
      </c>
      <c r="C15515">
        <f>VLOOKUP(B15515,[1]Sheet1!$D:$F,3,0)</f>
        <v>310560812</v>
      </c>
      <c r="D15515" t="s">
        <v>20951</v>
      </c>
      <c r="E15515">
        <v>-19.8661061013186</v>
      </c>
      <c r="F15515">
        <v>-44.064769910787</v>
      </c>
      <c r="G15515">
        <v>-21.246611000000001</v>
      </c>
      <c r="H15515">
        <v>-43.635968099999999</v>
      </c>
      <c r="I15515">
        <v>205.339</v>
      </c>
    </row>
    <row r="15516" spans="1:9" x14ac:dyDescent="0.25">
      <c r="A15516" t="s">
        <v>23</v>
      </c>
      <c r="B15516" t="s">
        <v>3131</v>
      </c>
      <c r="C15516" t="e">
        <f>VLOOKUP(B15516,[1]Sheet1!$D:$F,3,0)</f>
        <v>#N/A</v>
      </c>
      <c r="D15516" t="s">
        <v>20952</v>
      </c>
      <c r="E15516">
        <v>-11.857701</v>
      </c>
      <c r="F15516">
        <v>-55.496782400000001</v>
      </c>
      <c r="G15516">
        <v>-10.168324200000001</v>
      </c>
      <c r="H15516">
        <v>-54.934619400000003</v>
      </c>
      <c r="I15516">
        <v>205.32599999999999</v>
      </c>
    </row>
    <row r="15517" spans="1:9" x14ac:dyDescent="0.25">
      <c r="A15517" t="s">
        <v>850</v>
      </c>
      <c r="B15517" t="s">
        <v>2798</v>
      </c>
      <c r="C15517" t="e">
        <f>VLOOKUP(B15517,[1]Sheet1!$D:$F,3,0)</f>
        <v>#N/A</v>
      </c>
      <c r="D15517" t="s">
        <v>20953</v>
      </c>
      <c r="E15517">
        <v>-19.8661061013186</v>
      </c>
      <c r="F15517">
        <v>-44.064769910787</v>
      </c>
      <c r="G15517">
        <v>-19.228036400000001</v>
      </c>
      <c r="H15517">
        <v>-43.253214900000003</v>
      </c>
      <c r="I15517">
        <v>205.13499999999999</v>
      </c>
    </row>
    <row r="15518" spans="1:9" x14ac:dyDescent="0.25">
      <c r="A15518" t="s">
        <v>13</v>
      </c>
      <c r="B15518" t="s">
        <v>20954</v>
      </c>
      <c r="C15518" t="e">
        <f>VLOOKUP(B15518,[1]Sheet1!$D:$F,3,0)</f>
        <v>#N/A</v>
      </c>
      <c r="D15518" t="s">
        <v>20955</v>
      </c>
      <c r="E15518">
        <v>-12.69642941</v>
      </c>
      <c r="F15518">
        <v>-38.301839200000003</v>
      </c>
      <c r="G15518">
        <v>-11.3390214</v>
      </c>
      <c r="H15518">
        <v>-38.958684900000002</v>
      </c>
      <c r="I15518">
        <v>205.125</v>
      </c>
    </row>
    <row r="15519" spans="1:9" x14ac:dyDescent="0.25">
      <c r="A15519" t="s">
        <v>9</v>
      </c>
      <c r="B15519" t="s">
        <v>20956</v>
      </c>
      <c r="C15519">
        <f>VLOOKUP(B15519,[1]Sheet1!$D:$F,3,0)</f>
        <v>410740515</v>
      </c>
      <c r="D15519" t="s">
        <v>20957</v>
      </c>
      <c r="E15519">
        <v>-25.53398507</v>
      </c>
      <c r="F15519">
        <v>-49.314919879999998</v>
      </c>
      <c r="G15519">
        <v>-24.396429300000001</v>
      </c>
      <c r="H15519">
        <v>-49.2502292</v>
      </c>
      <c r="I15519">
        <v>205.10900000000001</v>
      </c>
    </row>
    <row r="15520" spans="1:9" x14ac:dyDescent="0.25">
      <c r="A15520" t="s">
        <v>313</v>
      </c>
      <c r="B15520" t="s">
        <v>3592</v>
      </c>
      <c r="C15520">
        <f>VLOOKUP(B15520,[1]Sheet1!$D:$F,3,0)</f>
        <v>310500410</v>
      </c>
      <c r="D15520" t="s">
        <v>20958</v>
      </c>
      <c r="E15520">
        <v>-20.142290364436299</v>
      </c>
      <c r="F15520">
        <v>-44.890255243733201</v>
      </c>
      <c r="G15520">
        <v>-19.290553200000002</v>
      </c>
      <c r="H15520">
        <v>-43.802924099999998</v>
      </c>
      <c r="I15520">
        <v>205.107</v>
      </c>
    </row>
    <row r="15521" spans="1:9" x14ac:dyDescent="0.25">
      <c r="A15521" t="s">
        <v>1480</v>
      </c>
      <c r="B15521" t="s">
        <v>19174</v>
      </c>
      <c r="C15521" t="e">
        <f>VLOOKUP(B15521,[1]Sheet1!$D:$F,3,0)</f>
        <v>#N/A</v>
      </c>
      <c r="D15521" t="s">
        <v>20959</v>
      </c>
      <c r="E15521">
        <v>-23.850924249999998</v>
      </c>
      <c r="F15521">
        <v>-46.383982150000001</v>
      </c>
      <c r="G15521">
        <v>-22.633202799999999</v>
      </c>
      <c r="H15521">
        <v>-47.054530499999998</v>
      </c>
      <c r="I15521">
        <v>205.04499999999999</v>
      </c>
    </row>
    <row r="15522" spans="1:9" x14ac:dyDescent="0.25">
      <c r="A15522" t="s">
        <v>166</v>
      </c>
      <c r="B15522" t="s">
        <v>519</v>
      </c>
      <c r="C15522" t="e">
        <f>VLOOKUP(B15522,[1]Sheet1!$D:$F,3,0)</f>
        <v>#N/A</v>
      </c>
      <c r="D15522" t="s">
        <v>20960</v>
      </c>
      <c r="E15522">
        <v>-19.501385930000001</v>
      </c>
      <c r="F15522">
        <v>-42.557972069999998</v>
      </c>
      <c r="G15522">
        <v>-18.9172142</v>
      </c>
      <c r="H15522">
        <v>-41.359802600000002</v>
      </c>
      <c r="I15522">
        <v>205.01</v>
      </c>
    </row>
    <row r="15523" spans="1:9" x14ac:dyDescent="0.25">
      <c r="A15523" t="s">
        <v>12</v>
      </c>
      <c r="B15523" t="s">
        <v>20961</v>
      </c>
      <c r="C15523" t="e">
        <f>VLOOKUP(B15523,[1]Sheet1!$D:$F,3,0)</f>
        <v>#N/A</v>
      </c>
      <c r="D15523" t="s">
        <v>20962</v>
      </c>
      <c r="E15523">
        <v>-26.377281310000001</v>
      </c>
      <c r="F15523">
        <v>-48.712524969999997</v>
      </c>
      <c r="G15523">
        <v>-27.256744300000001</v>
      </c>
      <c r="H15523">
        <v>-49.9331593</v>
      </c>
      <c r="I15523">
        <v>204.97900000000001</v>
      </c>
    </row>
    <row r="15524" spans="1:9" x14ac:dyDescent="0.25">
      <c r="A15524" t="s">
        <v>22</v>
      </c>
      <c r="B15524" t="s">
        <v>1086</v>
      </c>
      <c r="C15524" t="e">
        <f>VLOOKUP(B15524,[1]Sheet1!$D:$F,3,0)</f>
        <v>#N/A</v>
      </c>
      <c r="D15524" t="s">
        <v>20963</v>
      </c>
      <c r="E15524">
        <v>-6.5296836999999996</v>
      </c>
      <c r="F15524">
        <v>-49.8516592</v>
      </c>
      <c r="G15524">
        <v>-7.8331153000000002</v>
      </c>
      <c r="H15524">
        <v>-50.040443799999998</v>
      </c>
      <c r="I15524">
        <v>204.97800000000001</v>
      </c>
    </row>
    <row r="15525" spans="1:9" x14ac:dyDescent="0.25">
      <c r="A15525" t="s">
        <v>1686</v>
      </c>
      <c r="B15525" t="s">
        <v>14534</v>
      </c>
      <c r="C15525" t="e">
        <f>VLOOKUP(B15525,[1]Sheet1!$D:$F,3,0)</f>
        <v>#N/A</v>
      </c>
      <c r="D15525" t="s">
        <v>20964</v>
      </c>
      <c r="E15525">
        <v>-23.675336690000002</v>
      </c>
      <c r="F15525">
        <v>-46.469967939999997</v>
      </c>
      <c r="G15525">
        <v>-23.812168400000001</v>
      </c>
      <c r="H15525">
        <v>-47.720186499999997</v>
      </c>
      <c r="I15525">
        <v>204.94900000000001</v>
      </c>
    </row>
    <row r="15526" spans="1:9" x14ac:dyDescent="0.25">
      <c r="A15526" t="s">
        <v>12</v>
      </c>
      <c r="B15526" t="s">
        <v>20965</v>
      </c>
      <c r="C15526" t="e">
        <f>VLOOKUP(B15526,[1]Sheet1!$D:$F,3,0)</f>
        <v>#N/A</v>
      </c>
      <c r="D15526" t="s">
        <v>20966</v>
      </c>
      <c r="E15526">
        <v>-26.377281310000001</v>
      </c>
      <c r="F15526">
        <v>-48.712524969999997</v>
      </c>
      <c r="G15526">
        <v>-26.105632</v>
      </c>
      <c r="H15526">
        <v>-50.319692000000003</v>
      </c>
      <c r="I15526">
        <v>204.89099999999999</v>
      </c>
    </row>
    <row r="15527" spans="1:9" x14ac:dyDescent="0.25">
      <c r="A15527" t="s">
        <v>485</v>
      </c>
      <c r="B15527" t="s">
        <v>4452</v>
      </c>
      <c r="C15527" t="e">
        <f>VLOOKUP(B15527,[1]Sheet1!$D:$F,3,0)</f>
        <v>#N/A</v>
      </c>
      <c r="D15527" t="s">
        <v>20967</v>
      </c>
      <c r="E15527">
        <v>-19.719239694952901</v>
      </c>
      <c r="F15527">
        <v>-43.478783059564698</v>
      </c>
      <c r="G15527">
        <v>-20.793757100000001</v>
      </c>
      <c r="H15527">
        <v>-43.928693000000003</v>
      </c>
      <c r="I15527">
        <v>204.84100000000001</v>
      </c>
    </row>
    <row r="15528" spans="1:9" x14ac:dyDescent="0.25">
      <c r="A15528" t="s">
        <v>111</v>
      </c>
      <c r="B15528" t="s">
        <v>657</v>
      </c>
      <c r="C15528">
        <f>VLOOKUP(B15528,[1]Sheet1!$D:$F,3,0)</f>
        <v>150210330</v>
      </c>
      <c r="D15528" t="s">
        <v>20968</v>
      </c>
      <c r="E15528">
        <v>-1.365650118</v>
      </c>
      <c r="F15528">
        <v>-48.367408009999998</v>
      </c>
      <c r="G15528">
        <v>-2.4219436999999999</v>
      </c>
      <c r="H15528">
        <v>-49.373584800000003</v>
      </c>
      <c r="I15528">
        <v>204.78399999999999</v>
      </c>
    </row>
    <row r="15529" spans="1:9" x14ac:dyDescent="0.25">
      <c r="A15529" t="s">
        <v>1550</v>
      </c>
      <c r="B15529" t="s">
        <v>19174</v>
      </c>
      <c r="C15529" t="e">
        <f>VLOOKUP(B15529,[1]Sheet1!$D:$F,3,0)</f>
        <v>#N/A</v>
      </c>
      <c r="D15529" t="s">
        <v>20969</v>
      </c>
      <c r="E15529">
        <v>-23.93140549</v>
      </c>
      <c r="F15529">
        <v>-46.362184540000001</v>
      </c>
      <c r="G15529">
        <v>-22.633202799999999</v>
      </c>
      <c r="H15529">
        <v>-47.054530499999998</v>
      </c>
      <c r="I15529">
        <v>204.78200000000001</v>
      </c>
    </row>
    <row r="15530" spans="1:9" x14ac:dyDescent="0.25">
      <c r="A15530" t="s">
        <v>166</v>
      </c>
      <c r="B15530" t="s">
        <v>1163</v>
      </c>
      <c r="C15530" t="e">
        <f>VLOOKUP(B15530,[1]Sheet1!$D:$F,3,0)</f>
        <v>#N/A</v>
      </c>
      <c r="D15530" t="s">
        <v>20970</v>
      </c>
      <c r="E15530">
        <v>-19.501385930000001</v>
      </c>
      <c r="F15530">
        <v>-42.557972069999998</v>
      </c>
      <c r="G15530">
        <v>-20.107500000000002</v>
      </c>
      <c r="H15530">
        <v>-41.925556</v>
      </c>
      <c r="I15530">
        <v>204.709</v>
      </c>
    </row>
    <row r="15531" spans="1:9" x14ac:dyDescent="0.25">
      <c r="A15531" t="s">
        <v>9</v>
      </c>
      <c r="B15531" t="s">
        <v>20971</v>
      </c>
      <c r="C15531" t="e">
        <f>VLOOKUP(B15531,[1]Sheet1!$D:$F,3,0)</f>
        <v>#N/A</v>
      </c>
      <c r="D15531" t="s">
        <v>20972</v>
      </c>
      <c r="E15531">
        <v>-25.53398507</v>
      </c>
      <c r="F15531">
        <v>-49.314919879999998</v>
      </c>
      <c r="G15531">
        <v>-26.209273899999999</v>
      </c>
      <c r="H15531">
        <v>-50.936461999999999</v>
      </c>
      <c r="I15531">
        <v>204.703</v>
      </c>
    </row>
    <row r="15532" spans="1:9" x14ac:dyDescent="0.25">
      <c r="A15532" t="s">
        <v>15</v>
      </c>
      <c r="B15532" t="s">
        <v>16886</v>
      </c>
      <c r="C15532" t="e">
        <f>VLOOKUP(B15532,[1]Sheet1!$D:$F,3,0)</f>
        <v>#N/A</v>
      </c>
      <c r="D15532" t="s">
        <v>20973</v>
      </c>
      <c r="E15532">
        <v>-12.28604122</v>
      </c>
      <c r="F15532">
        <v>-38.963837329999997</v>
      </c>
      <c r="G15532">
        <v>-13.2600789</v>
      </c>
      <c r="H15532">
        <v>-40.369212300000001</v>
      </c>
      <c r="I15532">
        <v>204.70099999999999</v>
      </c>
    </row>
    <row r="15533" spans="1:9" x14ac:dyDescent="0.25">
      <c r="A15533" t="s">
        <v>38</v>
      </c>
      <c r="B15533" t="s">
        <v>6755</v>
      </c>
      <c r="C15533" t="e">
        <f>VLOOKUP(B15533,[1]Sheet1!$D:$F,3,0)</f>
        <v>#N/A</v>
      </c>
      <c r="D15533" t="s">
        <v>20974</v>
      </c>
      <c r="E15533">
        <v>-8.2595984569999992</v>
      </c>
      <c r="F15533">
        <v>-35.01344022</v>
      </c>
      <c r="G15533">
        <v>-7.9061029999999999</v>
      </c>
      <c r="H15533">
        <v>-35.989497499999999</v>
      </c>
      <c r="I15533">
        <v>204.69</v>
      </c>
    </row>
    <row r="15534" spans="1:9" x14ac:dyDescent="0.25">
      <c r="A15534" t="s">
        <v>163</v>
      </c>
      <c r="B15534" t="s">
        <v>1163</v>
      </c>
      <c r="C15534" t="e">
        <f>VLOOKUP(B15534,[1]Sheet1!$D:$F,3,0)</f>
        <v>#N/A</v>
      </c>
      <c r="D15534" t="s">
        <v>20975</v>
      </c>
      <c r="E15534">
        <v>-19.501385930000001</v>
      </c>
      <c r="F15534">
        <v>-42.557972069999998</v>
      </c>
      <c r="G15534">
        <v>-20.107500000000002</v>
      </c>
      <c r="H15534">
        <v>-41.925556</v>
      </c>
      <c r="I15534">
        <v>204.66900000000001</v>
      </c>
    </row>
    <row r="15535" spans="1:9" x14ac:dyDescent="0.25">
      <c r="A15535" t="s">
        <v>313</v>
      </c>
      <c r="B15535" t="s">
        <v>5247</v>
      </c>
      <c r="C15535" t="e">
        <f>VLOOKUP(B15535,[1]Sheet1!$D:$F,3,0)</f>
        <v>#N/A</v>
      </c>
      <c r="D15535" t="s">
        <v>20976</v>
      </c>
      <c r="E15535">
        <v>-20.142290364436299</v>
      </c>
      <c r="F15535">
        <v>-44.890255243733201</v>
      </c>
      <c r="G15535">
        <v>-20.522241300000001</v>
      </c>
      <c r="H15535">
        <v>-43.691728300000001</v>
      </c>
      <c r="I15535">
        <v>204.63300000000001</v>
      </c>
    </row>
    <row r="15536" spans="1:9" x14ac:dyDescent="0.25">
      <c r="A15536" t="s">
        <v>850</v>
      </c>
      <c r="B15536" t="s">
        <v>12396</v>
      </c>
      <c r="C15536" t="e">
        <f>VLOOKUP(B15536,[1]Sheet1!$D:$F,3,0)</f>
        <v>#N/A</v>
      </c>
      <c r="D15536" t="s">
        <v>20977</v>
      </c>
      <c r="E15536">
        <v>-19.8661061013186</v>
      </c>
      <c r="F15536">
        <v>-44.064769910787</v>
      </c>
      <c r="G15536">
        <v>-20.449040499999999</v>
      </c>
      <c r="H15536">
        <v>-45.555823799999999</v>
      </c>
      <c r="I15536">
        <v>204.62299999999999</v>
      </c>
    </row>
    <row r="15537" spans="1:9" x14ac:dyDescent="0.25">
      <c r="A15537" t="s">
        <v>3014</v>
      </c>
      <c r="B15537" t="s">
        <v>20978</v>
      </c>
      <c r="C15537" t="e">
        <f>VLOOKUP(B15537,[1]Sheet1!$D:$F,3,0)</f>
        <v>#N/A</v>
      </c>
      <c r="D15537" t="s">
        <v>20979</v>
      </c>
      <c r="E15537">
        <v>-29.875981212691499</v>
      </c>
      <c r="F15537">
        <v>-51.180089223033598</v>
      </c>
      <c r="G15537">
        <v>-28.8272467</v>
      </c>
      <c r="H15537">
        <v>-52.510915699999998</v>
      </c>
      <c r="I15537">
        <v>204.59100000000001</v>
      </c>
    </row>
    <row r="15538" spans="1:9" x14ac:dyDescent="0.25">
      <c r="A15538" t="s">
        <v>166</v>
      </c>
      <c r="B15538" t="s">
        <v>521</v>
      </c>
      <c r="C15538" t="e">
        <f>VLOOKUP(B15538,[1]Sheet1!$D:$F,3,0)</f>
        <v>#N/A</v>
      </c>
      <c r="D15538" t="s">
        <v>20980</v>
      </c>
      <c r="E15538">
        <v>-19.501385930000001</v>
      </c>
      <c r="F15538">
        <v>-42.557972069999998</v>
      </c>
      <c r="G15538">
        <v>-18.761288499999999</v>
      </c>
      <c r="H15538">
        <v>-41.307120400000002</v>
      </c>
      <c r="I15538">
        <v>204.59100000000001</v>
      </c>
    </row>
    <row r="15539" spans="1:9" x14ac:dyDescent="0.25">
      <c r="A15539" t="s">
        <v>4306</v>
      </c>
      <c r="B15539" t="s">
        <v>20981</v>
      </c>
      <c r="C15539" t="e">
        <f>VLOOKUP(B15539,[1]Sheet1!$D:$F,3,0)</f>
        <v>#N/A</v>
      </c>
      <c r="D15539" t="s">
        <v>20982</v>
      </c>
      <c r="E15539">
        <v>-16.754839489999998</v>
      </c>
      <c r="F15539">
        <v>-49.234489099999998</v>
      </c>
      <c r="G15539">
        <v>-16.100075799999999</v>
      </c>
      <c r="H15539">
        <v>-47.9445014</v>
      </c>
      <c r="I15539">
        <v>204.571</v>
      </c>
    </row>
    <row r="15540" spans="1:9" x14ac:dyDescent="0.25">
      <c r="A15540" t="s">
        <v>3014</v>
      </c>
      <c r="B15540" t="s">
        <v>20983</v>
      </c>
      <c r="C15540" t="e">
        <f>VLOOKUP(B15540,[1]Sheet1!$D:$F,3,0)</f>
        <v>#N/A</v>
      </c>
      <c r="D15540" t="s">
        <v>20984</v>
      </c>
      <c r="E15540">
        <v>-29.875981212691499</v>
      </c>
      <c r="F15540">
        <v>-51.180089223033598</v>
      </c>
      <c r="G15540">
        <v>-28.808082599999999</v>
      </c>
      <c r="H15540">
        <v>-51.786855699999997</v>
      </c>
      <c r="I15540">
        <v>204.55199999999999</v>
      </c>
    </row>
    <row r="15541" spans="1:9" x14ac:dyDescent="0.25">
      <c r="A15541" t="s">
        <v>163</v>
      </c>
      <c r="B15541" t="s">
        <v>521</v>
      </c>
      <c r="C15541" t="e">
        <f>VLOOKUP(B15541,[1]Sheet1!$D:$F,3,0)</f>
        <v>#N/A</v>
      </c>
      <c r="D15541" t="s">
        <v>20985</v>
      </c>
      <c r="E15541">
        <v>-19.501385930000001</v>
      </c>
      <c r="F15541">
        <v>-42.557972069999998</v>
      </c>
      <c r="G15541">
        <v>-18.761288499999999</v>
      </c>
      <c r="H15541">
        <v>-41.307120400000002</v>
      </c>
      <c r="I15541">
        <v>204.55099999999999</v>
      </c>
    </row>
    <row r="15542" spans="1:9" x14ac:dyDescent="0.25">
      <c r="A15542" t="s">
        <v>3306</v>
      </c>
      <c r="B15542" t="s">
        <v>13622</v>
      </c>
      <c r="C15542">
        <f>VLOOKUP(B15542,[1]Sheet1!$D:$F,3,0)</f>
        <v>354780910</v>
      </c>
      <c r="D15542" t="s">
        <v>20986</v>
      </c>
      <c r="E15542">
        <v>-22.73893545</v>
      </c>
      <c r="F15542">
        <v>-47.570491619999999</v>
      </c>
      <c r="G15542">
        <v>-23.770836200000002</v>
      </c>
      <c r="H15542">
        <v>-46.347056899999998</v>
      </c>
      <c r="I15542">
        <v>204.54</v>
      </c>
    </row>
    <row r="15543" spans="1:9" x14ac:dyDescent="0.25">
      <c r="A15543" t="s">
        <v>12</v>
      </c>
      <c r="B15543" t="s">
        <v>20987</v>
      </c>
      <c r="C15543">
        <f>VLOOKUP(B15543,[1]Sheet1!$D:$F,3,0)</f>
        <v>421935810</v>
      </c>
      <c r="D15543" t="s">
        <v>20988</v>
      </c>
      <c r="E15543">
        <v>-26.377281310000001</v>
      </c>
      <c r="F15543">
        <v>-48.712524969999997</v>
      </c>
      <c r="G15543">
        <v>-26.705697499999999</v>
      </c>
      <c r="H15543">
        <v>-49.834715299999999</v>
      </c>
      <c r="I15543">
        <v>204.483</v>
      </c>
    </row>
    <row r="15544" spans="1:9" x14ac:dyDescent="0.25">
      <c r="A15544" t="s">
        <v>3306</v>
      </c>
      <c r="B15544" t="s">
        <v>12363</v>
      </c>
      <c r="C15544" t="e">
        <f>VLOOKUP(B15544,[1]Sheet1!$D:$F,3,0)</f>
        <v>#N/A</v>
      </c>
      <c r="D15544" t="s">
        <v>20989</v>
      </c>
      <c r="E15544">
        <v>-22.73893545</v>
      </c>
      <c r="F15544">
        <v>-47.570491619999999</v>
      </c>
      <c r="G15544">
        <v>-21.275997799999999</v>
      </c>
      <c r="H15544">
        <v>-47.304603499999999</v>
      </c>
      <c r="I15544">
        <v>204.483</v>
      </c>
    </row>
    <row r="15545" spans="1:9" x14ac:dyDescent="0.25">
      <c r="A15545" t="s">
        <v>1686</v>
      </c>
      <c r="B15545" t="s">
        <v>16752</v>
      </c>
      <c r="C15545" t="e">
        <f>VLOOKUP(B15545,[1]Sheet1!$D:$F,3,0)</f>
        <v>#N/A</v>
      </c>
      <c r="D15545" t="s">
        <v>20990</v>
      </c>
      <c r="E15545">
        <v>-23.675336690000002</v>
      </c>
      <c r="F15545">
        <v>-46.469967939999997</v>
      </c>
      <c r="G15545">
        <v>-23.226035</v>
      </c>
      <c r="H15545">
        <v>-47.954453000000001</v>
      </c>
      <c r="I15545">
        <v>204.441</v>
      </c>
    </row>
    <row r="15546" spans="1:9" x14ac:dyDescent="0.25">
      <c r="A15546" t="s">
        <v>15000</v>
      </c>
      <c r="B15546" t="s">
        <v>20600</v>
      </c>
      <c r="C15546">
        <f>VLOOKUP(B15546,[1]Sheet1!$D:$F,3,0)</f>
        <v>320035915</v>
      </c>
      <c r="D15546" t="s">
        <v>20991</v>
      </c>
      <c r="E15546">
        <v>-20.184320499999998</v>
      </c>
      <c r="F15546">
        <v>-40.237765699999997</v>
      </c>
      <c r="G15546">
        <v>-19.0642949</v>
      </c>
      <c r="H15546">
        <v>-40.952482099999997</v>
      </c>
      <c r="I15546">
        <v>204.44</v>
      </c>
    </row>
    <row r="15547" spans="1:9" x14ac:dyDescent="0.25">
      <c r="A15547" t="s">
        <v>12</v>
      </c>
      <c r="B15547" t="s">
        <v>20992</v>
      </c>
      <c r="C15547" t="e">
        <f>VLOOKUP(B15547,[1]Sheet1!$D:$F,3,0)</f>
        <v>#N/A</v>
      </c>
      <c r="D15547" t="s">
        <v>20993</v>
      </c>
      <c r="E15547">
        <v>-26.377281310000001</v>
      </c>
      <c r="F15547">
        <v>-48.712524969999997</v>
      </c>
      <c r="G15547">
        <v>-27.964967999999999</v>
      </c>
      <c r="H15547">
        <v>-48.683029900000001</v>
      </c>
      <c r="I15547">
        <v>204.392</v>
      </c>
    </row>
    <row r="15548" spans="1:9" x14ac:dyDescent="0.25">
      <c r="A15548" t="s">
        <v>15</v>
      </c>
      <c r="B15548" t="s">
        <v>17162</v>
      </c>
      <c r="C15548" t="e">
        <f>VLOOKUP(B15548,[1]Sheet1!$D:$F,3,0)</f>
        <v>#N/A</v>
      </c>
      <c r="D15548" t="s">
        <v>20994</v>
      </c>
      <c r="E15548">
        <v>-12.28604122</v>
      </c>
      <c r="F15548">
        <v>-38.963837329999997</v>
      </c>
      <c r="G15548">
        <v>-10.980708099999999</v>
      </c>
      <c r="H15548">
        <v>-39.624958800000002</v>
      </c>
      <c r="I15548">
        <v>204.37299999999999</v>
      </c>
    </row>
    <row r="15549" spans="1:9" x14ac:dyDescent="0.25">
      <c r="A15549" t="s">
        <v>14</v>
      </c>
      <c r="B15549" t="s">
        <v>20995</v>
      </c>
      <c r="C15549" t="e">
        <f>VLOOKUP(B15549,[1]Sheet1!$D:$F,3,0)</f>
        <v>#N/A</v>
      </c>
      <c r="D15549" t="s">
        <v>20996</v>
      </c>
      <c r="E15549">
        <v>-9.5768692459999993</v>
      </c>
      <c r="F15549">
        <v>-35.736672059999997</v>
      </c>
      <c r="G15549">
        <v>-9.6025650000000002</v>
      </c>
      <c r="H15549">
        <v>-37.246171599999997</v>
      </c>
      <c r="I15549">
        <v>204.37100000000001</v>
      </c>
    </row>
    <row r="15550" spans="1:9" x14ac:dyDescent="0.25">
      <c r="A15550" t="s">
        <v>15</v>
      </c>
      <c r="B15550" t="s">
        <v>17871</v>
      </c>
      <c r="C15550" t="e">
        <f>VLOOKUP(B15550,[1]Sheet1!$D:$F,3,0)</f>
        <v>#N/A</v>
      </c>
      <c r="D15550" t="s">
        <v>20997</v>
      </c>
      <c r="E15550">
        <v>-12.28604122</v>
      </c>
      <c r="F15550">
        <v>-38.963837329999997</v>
      </c>
      <c r="G15550">
        <v>-13.744813799999999</v>
      </c>
      <c r="H15550">
        <v>-39.484473199999996</v>
      </c>
      <c r="I15550">
        <v>204.30799999999999</v>
      </c>
    </row>
    <row r="15551" spans="1:9" x14ac:dyDescent="0.25">
      <c r="A15551" t="s">
        <v>749</v>
      </c>
      <c r="B15551" t="s">
        <v>17245</v>
      </c>
      <c r="C15551" t="e">
        <f>VLOOKUP(B15551,[1]Sheet1!$D:$F,3,0)</f>
        <v>#N/A</v>
      </c>
      <c r="D15551" t="s">
        <v>20998</v>
      </c>
      <c r="E15551">
        <v>-22.946862200000002</v>
      </c>
      <c r="F15551">
        <v>-45.409947320000001</v>
      </c>
      <c r="G15551">
        <v>-22.782434899999998</v>
      </c>
      <c r="H15551">
        <v>-46.5901718</v>
      </c>
      <c r="I15551">
        <v>204.27500000000001</v>
      </c>
    </row>
    <row r="15552" spans="1:9" x14ac:dyDescent="0.25">
      <c r="A15552" t="s">
        <v>749</v>
      </c>
      <c r="B15552" t="s">
        <v>16122</v>
      </c>
      <c r="C15552" t="e">
        <f>VLOOKUP(B15552,[1]Sheet1!$D:$F,3,0)</f>
        <v>#N/A</v>
      </c>
      <c r="D15552" t="s">
        <v>20999</v>
      </c>
      <c r="E15552">
        <v>-22.946862200000002</v>
      </c>
      <c r="F15552">
        <v>-45.409947320000001</v>
      </c>
      <c r="G15552">
        <v>-23.438827700000001</v>
      </c>
      <c r="H15552">
        <v>-47.061308400000001</v>
      </c>
      <c r="I15552">
        <v>204.274</v>
      </c>
    </row>
    <row r="15553" spans="1:9" x14ac:dyDescent="0.25">
      <c r="A15553" t="s">
        <v>51</v>
      </c>
      <c r="B15553" t="s">
        <v>506</v>
      </c>
      <c r="C15553" t="e">
        <f>VLOOKUP(B15553,[1]Sheet1!$D:$F,3,0)</f>
        <v>#N/A</v>
      </c>
      <c r="D15553" t="s">
        <v>21000</v>
      </c>
      <c r="E15553">
        <v>-18.89548937</v>
      </c>
      <c r="F15553">
        <v>-48.248008970000001</v>
      </c>
      <c r="G15553">
        <v>-19.211448600000001</v>
      </c>
      <c r="H15553">
        <v>-49.784007699999997</v>
      </c>
      <c r="I15553">
        <v>204.196</v>
      </c>
    </row>
    <row r="15554" spans="1:9" x14ac:dyDescent="0.25">
      <c r="A15554" t="s">
        <v>749</v>
      </c>
      <c r="B15554" t="s">
        <v>17568</v>
      </c>
      <c r="C15554" t="e">
        <f>VLOOKUP(B15554,[1]Sheet1!$D:$F,3,0)</f>
        <v>#N/A</v>
      </c>
      <c r="D15554" t="s">
        <v>21001</v>
      </c>
      <c r="E15554">
        <v>-22.946862200000002</v>
      </c>
      <c r="F15554">
        <v>-45.409947320000001</v>
      </c>
      <c r="G15554">
        <v>-22.819324000000002</v>
      </c>
      <c r="H15554">
        <v>-46.693762700000001</v>
      </c>
      <c r="I15554">
        <v>204.13399999999999</v>
      </c>
    </row>
    <row r="15555" spans="1:9" x14ac:dyDescent="0.25">
      <c r="A15555" t="s">
        <v>15000</v>
      </c>
      <c r="B15555" t="s">
        <v>20618</v>
      </c>
      <c r="C15555">
        <f>VLOOKUP(B15555,[1]Sheet1!$D:$F,3,0)</f>
        <v>320400525</v>
      </c>
      <c r="D15555" t="s">
        <v>21002</v>
      </c>
      <c r="E15555">
        <v>-20.184320499999998</v>
      </c>
      <c r="F15555">
        <v>-40.237765699999997</v>
      </c>
      <c r="G15555">
        <v>-18.994277199999999</v>
      </c>
      <c r="H15555">
        <v>-40.903879099999997</v>
      </c>
      <c r="I15555">
        <v>204.07599999999999</v>
      </c>
    </row>
    <row r="15556" spans="1:9" x14ac:dyDescent="0.25">
      <c r="A15556" t="s">
        <v>111</v>
      </c>
      <c r="B15556" t="s">
        <v>194</v>
      </c>
      <c r="C15556">
        <f>VLOOKUP(B15556,[1]Sheet1!$D:$F,3,0)</f>
        <v>150170915</v>
      </c>
      <c r="D15556" t="s">
        <v>21003</v>
      </c>
      <c r="E15556">
        <v>-1.365650118</v>
      </c>
      <c r="F15556">
        <v>-48.367408009999998</v>
      </c>
      <c r="G15556">
        <v>-1.016157</v>
      </c>
      <c r="H15556">
        <v>-46.7300532</v>
      </c>
      <c r="I15556">
        <v>204.06700000000001</v>
      </c>
    </row>
    <row r="15557" spans="1:9" x14ac:dyDescent="0.25">
      <c r="A15557" t="s">
        <v>12</v>
      </c>
      <c r="B15557" t="s">
        <v>21004</v>
      </c>
      <c r="C15557">
        <f>VLOOKUP(B15557,[1]Sheet1!$D:$F,3,0)</f>
        <v>421020910</v>
      </c>
      <c r="D15557" t="s">
        <v>21005</v>
      </c>
      <c r="E15557">
        <v>-26.377281310000001</v>
      </c>
      <c r="F15557">
        <v>-48.712524969999997</v>
      </c>
      <c r="G15557">
        <v>-27.422843</v>
      </c>
      <c r="H15557">
        <v>-49.187850699999998</v>
      </c>
      <c r="I15557">
        <v>204.00700000000001</v>
      </c>
    </row>
    <row r="15558" spans="1:9" x14ac:dyDescent="0.25">
      <c r="A15558" t="s">
        <v>1686</v>
      </c>
      <c r="B15558" t="s">
        <v>13329</v>
      </c>
      <c r="C15558" t="e">
        <f>VLOOKUP(B15558,[1]Sheet1!$D:$F,3,0)</f>
        <v>#N/A</v>
      </c>
      <c r="D15558" t="s">
        <v>21006</v>
      </c>
      <c r="E15558">
        <v>-23.675336690000002</v>
      </c>
      <c r="F15558">
        <v>-46.469967939999997</v>
      </c>
      <c r="G15558">
        <v>-22.688460500000001</v>
      </c>
      <c r="H15558">
        <v>-45.732976700000002</v>
      </c>
      <c r="I15558">
        <v>204</v>
      </c>
    </row>
    <row r="15559" spans="1:9" x14ac:dyDescent="0.25">
      <c r="A15559" t="s">
        <v>163</v>
      </c>
      <c r="B15559" t="s">
        <v>1412</v>
      </c>
      <c r="C15559">
        <f>VLOOKUP(B15559,[1]Sheet1!$D:$F,3,0)</f>
        <v>312200910</v>
      </c>
      <c r="D15559" t="s">
        <v>21007</v>
      </c>
      <c r="E15559">
        <v>-19.501385930000001</v>
      </c>
      <c r="F15559">
        <v>-42.557972069999998</v>
      </c>
      <c r="G15559">
        <v>-20.572500000000002</v>
      </c>
      <c r="H15559">
        <v>-42.269416700000001</v>
      </c>
      <c r="I15559">
        <v>203.99</v>
      </c>
    </row>
    <row r="15560" spans="1:9" x14ac:dyDescent="0.25">
      <c r="A15560" t="s">
        <v>166</v>
      </c>
      <c r="B15560" t="s">
        <v>1412</v>
      </c>
      <c r="C15560">
        <f>VLOOKUP(B15560,[1]Sheet1!$D:$F,3,0)</f>
        <v>312200910</v>
      </c>
      <c r="D15560" t="s">
        <v>21008</v>
      </c>
      <c r="E15560">
        <v>-19.501385930000001</v>
      </c>
      <c r="F15560">
        <v>-42.557972069999998</v>
      </c>
      <c r="G15560">
        <v>-20.572500000000002</v>
      </c>
      <c r="H15560">
        <v>-42.269416700000001</v>
      </c>
      <c r="I15560">
        <v>203.99</v>
      </c>
    </row>
    <row r="15561" spans="1:9" x14ac:dyDescent="0.25">
      <c r="A15561" t="s">
        <v>749</v>
      </c>
      <c r="B15561" t="s">
        <v>16397</v>
      </c>
      <c r="C15561" t="e">
        <f>VLOOKUP(B15561,[1]Sheet1!$D:$F,3,0)</f>
        <v>#N/A</v>
      </c>
      <c r="D15561" t="s">
        <v>21009</v>
      </c>
      <c r="E15561">
        <v>-22.946862200000002</v>
      </c>
      <c r="F15561">
        <v>-45.409947320000001</v>
      </c>
      <c r="G15561">
        <v>-23.397214600000002</v>
      </c>
      <c r="H15561">
        <v>-47.002566100000003</v>
      </c>
      <c r="I15561">
        <v>203.98500000000001</v>
      </c>
    </row>
    <row r="15562" spans="1:9" x14ac:dyDescent="0.25">
      <c r="A15562" t="s">
        <v>485</v>
      </c>
      <c r="B15562" t="s">
        <v>5124</v>
      </c>
      <c r="C15562">
        <f>VLOOKUP(B15562,[1]Sheet1!$D:$F,3,0)</f>
        <v>311750420</v>
      </c>
      <c r="D15562" t="s">
        <v>21010</v>
      </c>
      <c r="E15562">
        <v>-19.719239694952901</v>
      </c>
      <c r="F15562">
        <v>-43.478783059564698</v>
      </c>
      <c r="G15562">
        <v>-18.705080800000001</v>
      </c>
      <c r="H15562">
        <v>-43.706212600000001</v>
      </c>
      <c r="I15562">
        <v>203.97</v>
      </c>
    </row>
    <row r="15563" spans="1:9" x14ac:dyDescent="0.25">
      <c r="A15563" t="s">
        <v>1686</v>
      </c>
      <c r="B15563" t="s">
        <v>18590</v>
      </c>
      <c r="C15563" t="e">
        <f>VLOOKUP(B15563,[1]Sheet1!$D:$F,3,0)</f>
        <v>#N/A</v>
      </c>
      <c r="D15563" t="s">
        <v>21011</v>
      </c>
      <c r="E15563">
        <v>-23.675336690000002</v>
      </c>
      <c r="F15563">
        <v>-46.469967939999997</v>
      </c>
      <c r="G15563">
        <v>-22.754253899999998</v>
      </c>
      <c r="H15563">
        <v>-47.413788400000001</v>
      </c>
      <c r="I15563">
        <v>203.941</v>
      </c>
    </row>
    <row r="15564" spans="1:9" x14ac:dyDescent="0.25">
      <c r="A15564" t="s">
        <v>3014</v>
      </c>
      <c r="B15564" t="s">
        <v>21012</v>
      </c>
      <c r="C15564" t="e">
        <f>VLOOKUP(B15564,[1]Sheet1!$D:$F,3,0)</f>
        <v>#N/A</v>
      </c>
      <c r="D15564" t="s">
        <v>21013</v>
      </c>
      <c r="E15564">
        <v>-29.875981212691499</v>
      </c>
      <c r="F15564">
        <v>-51.180089223033598</v>
      </c>
      <c r="G15564">
        <v>-28.500649899999999</v>
      </c>
      <c r="H15564">
        <v>-51.705050300000003</v>
      </c>
      <c r="I15564">
        <v>203.93799999999999</v>
      </c>
    </row>
    <row r="15565" spans="1:9" x14ac:dyDescent="0.25">
      <c r="A15565" t="s">
        <v>4306</v>
      </c>
      <c r="B15565" t="s">
        <v>21014</v>
      </c>
      <c r="C15565">
        <f>VLOOKUP(B15565,[1]Sheet1!$D:$F,3,0)</f>
        <v>521010910</v>
      </c>
      <c r="D15565" t="s">
        <v>21015</v>
      </c>
      <c r="E15565">
        <v>-16.754839489999998</v>
      </c>
      <c r="F15565">
        <v>-49.234489099999998</v>
      </c>
      <c r="G15565">
        <v>-17.249050100000002</v>
      </c>
      <c r="H15565">
        <v>-48.000493900000002</v>
      </c>
      <c r="I15565">
        <v>203.85599999999999</v>
      </c>
    </row>
    <row r="15566" spans="1:9" x14ac:dyDescent="0.25">
      <c r="A15566" t="s">
        <v>3014</v>
      </c>
      <c r="B15566" t="s">
        <v>21016</v>
      </c>
      <c r="C15566" t="e">
        <f>VLOOKUP(B15566,[1]Sheet1!$D:$F,3,0)</f>
        <v>#N/A</v>
      </c>
      <c r="D15566" t="s">
        <v>21017</v>
      </c>
      <c r="E15566">
        <v>-29.875981212691499</v>
      </c>
      <c r="F15566">
        <v>-51.180089223033598</v>
      </c>
      <c r="G15566">
        <v>-29.212822599999999</v>
      </c>
      <c r="H15566">
        <v>-49.934452700000001</v>
      </c>
      <c r="I15566">
        <v>203.84299999999999</v>
      </c>
    </row>
    <row r="15567" spans="1:9" x14ac:dyDescent="0.25">
      <c r="A15567" t="s">
        <v>749</v>
      </c>
      <c r="B15567" t="s">
        <v>18016</v>
      </c>
      <c r="C15567" t="e">
        <f>VLOOKUP(B15567,[1]Sheet1!$D:$F,3,0)</f>
        <v>#N/A</v>
      </c>
      <c r="D15567" t="s">
        <v>21018</v>
      </c>
      <c r="E15567">
        <v>-22.946862200000002</v>
      </c>
      <c r="F15567">
        <v>-45.409947320000001</v>
      </c>
      <c r="G15567">
        <v>-22.88</v>
      </c>
      <c r="H15567">
        <v>-46.791670000000003</v>
      </c>
      <c r="I15567">
        <v>203.84100000000001</v>
      </c>
    </row>
    <row r="15568" spans="1:9" x14ac:dyDescent="0.25">
      <c r="A15568" t="s">
        <v>38</v>
      </c>
      <c r="B15568" t="s">
        <v>8167</v>
      </c>
      <c r="C15568" t="e">
        <f>VLOOKUP(B15568,[1]Sheet1!$D:$F,3,0)</f>
        <v>#N/A</v>
      </c>
      <c r="D15568" t="s">
        <v>21019</v>
      </c>
      <c r="E15568">
        <v>-8.2595984569999992</v>
      </c>
      <c r="F15568">
        <v>-35.01344022</v>
      </c>
      <c r="G15568">
        <v>-9.0030968999999992</v>
      </c>
      <c r="H15568">
        <v>-36.325403600000001</v>
      </c>
      <c r="I15568">
        <v>203.77600000000001</v>
      </c>
    </row>
    <row r="15569" spans="1:9" x14ac:dyDescent="0.25">
      <c r="A15569" t="s">
        <v>485</v>
      </c>
      <c r="B15569" t="s">
        <v>2428</v>
      </c>
      <c r="C15569" t="e">
        <f>VLOOKUP(B15569,[1]Sheet1!$D:$F,3,0)</f>
        <v>#N/A</v>
      </c>
      <c r="D15569" t="s">
        <v>21020</v>
      </c>
      <c r="E15569">
        <v>-19.719239694952901</v>
      </c>
      <c r="F15569">
        <v>-43.478783059564698</v>
      </c>
      <c r="G15569">
        <v>-20.5718037</v>
      </c>
      <c r="H15569">
        <v>-43.005707800000003</v>
      </c>
      <c r="I15569">
        <v>203.732</v>
      </c>
    </row>
    <row r="15570" spans="1:9" x14ac:dyDescent="0.25">
      <c r="A15570" t="s">
        <v>163</v>
      </c>
      <c r="B15570" t="s">
        <v>529</v>
      </c>
      <c r="C15570">
        <f>VLOOKUP(B15570,[1]Sheet1!$D:$F,3,0)</f>
        <v>315190915</v>
      </c>
      <c r="D15570" t="s">
        <v>21021</v>
      </c>
      <c r="E15570">
        <v>-19.501385930000001</v>
      </c>
      <c r="F15570">
        <v>-42.557972069999998</v>
      </c>
      <c r="G15570">
        <v>-19.553766799999998</v>
      </c>
      <c r="H15570">
        <v>-41.575307899999999</v>
      </c>
      <c r="I15570">
        <v>203.71</v>
      </c>
    </row>
    <row r="15571" spans="1:9" x14ac:dyDescent="0.25">
      <c r="A15571" t="s">
        <v>166</v>
      </c>
      <c r="B15571" t="s">
        <v>529</v>
      </c>
      <c r="C15571">
        <f>VLOOKUP(B15571,[1]Sheet1!$D:$F,3,0)</f>
        <v>315190915</v>
      </c>
      <c r="D15571" t="s">
        <v>21022</v>
      </c>
      <c r="E15571">
        <v>-19.501385930000001</v>
      </c>
      <c r="F15571">
        <v>-42.557972069999998</v>
      </c>
      <c r="G15571">
        <v>-19.553766799999998</v>
      </c>
      <c r="H15571">
        <v>-41.575307899999999</v>
      </c>
      <c r="I15571">
        <v>203.71</v>
      </c>
    </row>
    <row r="15572" spans="1:9" x14ac:dyDescent="0.25">
      <c r="A15572" t="s">
        <v>4306</v>
      </c>
      <c r="B15572" t="s">
        <v>21023</v>
      </c>
      <c r="C15572" t="e">
        <f>VLOOKUP(B15572,[1]Sheet1!$D:$F,3,0)</f>
        <v>#N/A</v>
      </c>
      <c r="D15572" t="s">
        <v>21024</v>
      </c>
      <c r="E15572">
        <v>-16.754839489999998</v>
      </c>
      <c r="F15572">
        <v>-49.234489099999998</v>
      </c>
      <c r="G15572">
        <v>-15.3549139</v>
      </c>
      <c r="H15572">
        <v>-49.707974999999998</v>
      </c>
      <c r="I15572">
        <v>203.67599999999999</v>
      </c>
    </row>
    <row r="15573" spans="1:9" x14ac:dyDescent="0.25">
      <c r="A15573" t="s">
        <v>166</v>
      </c>
      <c r="B15573" t="s">
        <v>2352</v>
      </c>
      <c r="C15573" t="e">
        <f>VLOOKUP(B15573,[1]Sheet1!$D:$F,3,0)</f>
        <v>#N/A</v>
      </c>
      <c r="D15573" t="s">
        <v>21025</v>
      </c>
      <c r="E15573">
        <v>-19.501385930000001</v>
      </c>
      <c r="F15573">
        <v>-42.557972069999998</v>
      </c>
      <c r="G15573">
        <v>-19.057896800000002</v>
      </c>
      <c r="H15573">
        <v>-42.929256899999999</v>
      </c>
      <c r="I15573">
        <v>203.57499999999999</v>
      </c>
    </row>
    <row r="15574" spans="1:9" x14ac:dyDescent="0.25">
      <c r="A15574" t="s">
        <v>163</v>
      </c>
      <c r="B15574" t="s">
        <v>2352</v>
      </c>
      <c r="C15574" t="e">
        <f>VLOOKUP(B15574,[1]Sheet1!$D:$F,3,0)</f>
        <v>#N/A</v>
      </c>
      <c r="D15574" t="s">
        <v>21026</v>
      </c>
      <c r="E15574">
        <v>-19.501385930000001</v>
      </c>
      <c r="F15574">
        <v>-42.557972069999998</v>
      </c>
      <c r="G15574">
        <v>-19.057896800000002</v>
      </c>
      <c r="H15574">
        <v>-42.929256899999999</v>
      </c>
      <c r="I15574">
        <v>203.57499999999999</v>
      </c>
    </row>
    <row r="15575" spans="1:9" x14ac:dyDescent="0.25">
      <c r="A15575" t="s">
        <v>313</v>
      </c>
      <c r="B15575" t="s">
        <v>5278</v>
      </c>
      <c r="C15575" t="e">
        <f>VLOOKUP(B15575,[1]Sheet1!$D:$F,3,0)</f>
        <v>#N/A</v>
      </c>
      <c r="D15575" t="s">
        <v>21027</v>
      </c>
      <c r="E15575">
        <v>-20.142290364436299</v>
      </c>
      <c r="F15575">
        <v>-44.890255243733201</v>
      </c>
      <c r="G15575">
        <v>-20.385527</v>
      </c>
      <c r="H15575">
        <v>-43.503521399999997</v>
      </c>
      <c r="I15575">
        <v>203.553</v>
      </c>
    </row>
    <row r="15576" spans="1:9" x14ac:dyDescent="0.25">
      <c r="A15576" t="s">
        <v>163</v>
      </c>
      <c r="B15576" t="s">
        <v>1172</v>
      </c>
      <c r="C15576" t="e">
        <f>VLOOKUP(B15576,[1]Sheet1!$D:$F,3,0)</f>
        <v>#N/A</v>
      </c>
      <c r="D15576" t="s">
        <v>21028</v>
      </c>
      <c r="E15576">
        <v>-19.501385930000001</v>
      </c>
      <c r="F15576">
        <v>-42.557972069999998</v>
      </c>
      <c r="G15576">
        <v>-20.423667300000002</v>
      </c>
      <c r="H15576">
        <v>-41.966093800000003</v>
      </c>
      <c r="I15576">
        <v>203.54300000000001</v>
      </c>
    </row>
    <row r="15577" spans="1:9" x14ac:dyDescent="0.25">
      <c r="A15577" t="s">
        <v>166</v>
      </c>
      <c r="B15577" t="s">
        <v>1172</v>
      </c>
      <c r="C15577" t="e">
        <f>VLOOKUP(B15577,[1]Sheet1!$D:$F,3,0)</f>
        <v>#N/A</v>
      </c>
      <c r="D15577" t="s">
        <v>21029</v>
      </c>
      <c r="E15577">
        <v>-19.501385930000001</v>
      </c>
      <c r="F15577">
        <v>-42.557972069999998</v>
      </c>
      <c r="G15577">
        <v>-20.423667300000002</v>
      </c>
      <c r="H15577">
        <v>-41.966093800000003</v>
      </c>
      <c r="I15577">
        <v>203.54300000000001</v>
      </c>
    </row>
    <row r="15578" spans="1:9" x14ac:dyDescent="0.25">
      <c r="A15578" t="s">
        <v>51</v>
      </c>
      <c r="B15578" t="s">
        <v>6666</v>
      </c>
      <c r="C15578">
        <f>VLOOKUP(B15578,[1]Sheet1!$D:$F,3,0)</f>
        <v>316680810</v>
      </c>
      <c r="D15578" t="s">
        <v>21030</v>
      </c>
      <c r="E15578">
        <v>-18.89548937</v>
      </c>
      <c r="F15578">
        <v>-48.248008970000001</v>
      </c>
      <c r="G15578">
        <v>-19.233460399999998</v>
      </c>
      <c r="H15578">
        <v>-46.775277000000003</v>
      </c>
      <c r="I15578">
        <v>203.47499999999999</v>
      </c>
    </row>
    <row r="15579" spans="1:9" x14ac:dyDescent="0.25">
      <c r="A15579" t="s">
        <v>1686</v>
      </c>
      <c r="B15579" t="s">
        <v>9322</v>
      </c>
      <c r="C15579">
        <f>VLOOKUP(B15579,[1]Sheet1!$D:$F,3,0)</f>
        <v>352040010</v>
      </c>
      <c r="D15579" t="s">
        <v>21031</v>
      </c>
      <c r="E15579">
        <v>-23.675336690000002</v>
      </c>
      <c r="F15579">
        <v>-46.469967939999997</v>
      </c>
      <c r="G15579">
        <v>-23.8801433</v>
      </c>
      <c r="H15579">
        <v>-45.395934599999997</v>
      </c>
      <c r="I15579">
        <v>203.47</v>
      </c>
    </row>
    <row r="15580" spans="1:9" x14ac:dyDescent="0.25">
      <c r="A15580" t="s">
        <v>1686</v>
      </c>
      <c r="B15580" t="s">
        <v>9324</v>
      </c>
      <c r="C15580" t="e">
        <f>VLOOKUP(B15580,[1]Sheet1!$D:$F,3,0)</f>
        <v>#N/A</v>
      </c>
      <c r="D15580" t="s">
        <v>21032</v>
      </c>
      <c r="E15580">
        <v>-23.675336690000002</v>
      </c>
      <c r="F15580">
        <v>-46.469967939999997</v>
      </c>
      <c r="G15580">
        <v>-23.816628000000001</v>
      </c>
      <c r="H15580">
        <v>-45.368684999999999</v>
      </c>
      <c r="I15580">
        <v>203.47</v>
      </c>
    </row>
    <row r="15581" spans="1:9" x14ac:dyDescent="0.25">
      <c r="A15581" t="s">
        <v>1686</v>
      </c>
      <c r="B15581" t="s">
        <v>9326</v>
      </c>
      <c r="C15581">
        <f>VLOOKUP(B15581,[1]Sheet1!$D:$F,3,0)</f>
        <v>352040015</v>
      </c>
      <c r="D15581" t="s">
        <v>21033</v>
      </c>
      <c r="E15581">
        <v>-23.675336690000002</v>
      </c>
      <c r="F15581">
        <v>-46.469967939999997</v>
      </c>
      <c r="G15581">
        <v>-23.884535400000001</v>
      </c>
      <c r="H15581">
        <v>-45.310361100000001</v>
      </c>
      <c r="I15581">
        <v>203.47</v>
      </c>
    </row>
    <row r="15582" spans="1:9" x14ac:dyDescent="0.25">
      <c r="A15582" t="s">
        <v>15</v>
      </c>
      <c r="B15582" t="s">
        <v>17921</v>
      </c>
      <c r="C15582" t="e">
        <f>VLOOKUP(B15582,[1]Sheet1!$D:$F,3,0)</f>
        <v>#N/A</v>
      </c>
      <c r="D15582" t="s">
        <v>21034</v>
      </c>
      <c r="E15582">
        <v>-12.28604122</v>
      </c>
      <c r="F15582">
        <v>-38.963837329999997</v>
      </c>
      <c r="G15582">
        <v>-13.289769700000001</v>
      </c>
      <c r="H15582">
        <v>-39.817970099999997</v>
      </c>
      <c r="I15582">
        <v>203.465</v>
      </c>
    </row>
    <row r="15583" spans="1:9" x14ac:dyDescent="0.25">
      <c r="A15583" t="s">
        <v>1686</v>
      </c>
      <c r="B15583" t="s">
        <v>9328</v>
      </c>
      <c r="C15583" t="e">
        <f>VLOOKUP(B15583,[1]Sheet1!$D:$F,3,0)</f>
        <v>#N/A</v>
      </c>
      <c r="D15583" t="s">
        <v>21035</v>
      </c>
      <c r="E15583">
        <v>-23.675336690000002</v>
      </c>
      <c r="F15583">
        <v>-46.469967939999997</v>
      </c>
      <c r="G15583">
        <v>-23.802786600000001</v>
      </c>
      <c r="H15583">
        <v>-45.407052700000001</v>
      </c>
      <c r="I15583">
        <v>203.46</v>
      </c>
    </row>
    <row r="15584" spans="1:9" x14ac:dyDescent="0.25">
      <c r="A15584" t="s">
        <v>313</v>
      </c>
      <c r="B15584" t="s">
        <v>5281</v>
      </c>
      <c r="C15584" t="e">
        <f>VLOOKUP(B15584,[1]Sheet1!$D:$F,3,0)</f>
        <v>#N/A</v>
      </c>
      <c r="D15584" t="s">
        <v>21036</v>
      </c>
      <c r="E15584">
        <v>-20.142290364436299</v>
      </c>
      <c r="F15584">
        <v>-44.890255243733201</v>
      </c>
      <c r="G15584">
        <v>-20.659610700000002</v>
      </c>
      <c r="H15584">
        <v>-43.785742999999997</v>
      </c>
      <c r="I15584">
        <v>203.42699999999999</v>
      </c>
    </row>
    <row r="15585" spans="1:9" x14ac:dyDescent="0.25">
      <c r="A15585" t="s">
        <v>4572</v>
      </c>
      <c r="B15585" t="s">
        <v>18691</v>
      </c>
      <c r="C15585" t="e">
        <f>VLOOKUP(B15585,[1]Sheet1!$D:$F,3,0)</f>
        <v>#N/A</v>
      </c>
      <c r="D15585" t="s">
        <v>21037</v>
      </c>
      <c r="E15585">
        <v>-21.126442829999998</v>
      </c>
      <c r="F15585">
        <v>-47.816410169999997</v>
      </c>
      <c r="G15585">
        <v>-22.572737</v>
      </c>
      <c r="H15585">
        <v>-47.172679000000002</v>
      </c>
      <c r="I15585">
        <v>203.37299999999999</v>
      </c>
    </row>
    <row r="15586" spans="1:9" x14ac:dyDescent="0.25">
      <c r="A15586" t="s">
        <v>749</v>
      </c>
      <c r="B15586" t="s">
        <v>10129</v>
      </c>
      <c r="C15586">
        <f>VLOOKUP(B15586,[1]Sheet1!$D:$F,3,0)</f>
        <v>355070410</v>
      </c>
      <c r="D15586" t="s">
        <v>21038</v>
      </c>
      <c r="E15586">
        <v>-22.946862200000002</v>
      </c>
      <c r="F15586">
        <v>-45.409947320000001</v>
      </c>
      <c r="G15586">
        <v>-23.736110799999999</v>
      </c>
      <c r="H15586">
        <v>-45.693489800000002</v>
      </c>
      <c r="I15586">
        <v>203.30799999999999</v>
      </c>
    </row>
    <row r="15587" spans="1:9" x14ac:dyDescent="0.25">
      <c r="A15587" t="s">
        <v>16</v>
      </c>
      <c r="B15587" t="s">
        <v>21039</v>
      </c>
      <c r="C15587" t="e">
        <f>VLOOKUP(B15587,[1]Sheet1!$D:$F,3,0)</f>
        <v>#N/A</v>
      </c>
      <c r="D15587" t="s">
        <v>21040</v>
      </c>
      <c r="E15587">
        <v>-8.7494525000000003</v>
      </c>
      <c r="F15587">
        <v>-63.8735438</v>
      </c>
      <c r="G15587">
        <v>-9.9076521999999994</v>
      </c>
      <c r="H15587">
        <v>-63.033068999999998</v>
      </c>
      <c r="I15587">
        <v>203.30500000000001</v>
      </c>
    </row>
    <row r="15588" spans="1:9" x14ac:dyDescent="0.25">
      <c r="A15588" t="s">
        <v>3306</v>
      </c>
      <c r="B15588" t="s">
        <v>12373</v>
      </c>
      <c r="C15588" t="e">
        <f>VLOOKUP(B15588,[1]Sheet1!$D:$F,3,0)</f>
        <v>#N/A</v>
      </c>
      <c r="D15588" t="s">
        <v>21041</v>
      </c>
      <c r="E15588">
        <v>-22.73893545</v>
      </c>
      <c r="F15588">
        <v>-47.570491619999999</v>
      </c>
      <c r="G15588">
        <v>-24.101140000000001</v>
      </c>
      <c r="H15588">
        <v>-48.367930999999999</v>
      </c>
      <c r="I15588">
        <v>203.303</v>
      </c>
    </row>
    <row r="15589" spans="1:9" x14ac:dyDescent="0.25">
      <c r="A15589" t="s">
        <v>1480</v>
      </c>
      <c r="B15589" t="s">
        <v>18416</v>
      </c>
      <c r="C15589" t="e">
        <f>VLOOKUP(B15589,[1]Sheet1!$D:$F,3,0)</f>
        <v>#N/A</v>
      </c>
      <c r="D15589" t="s">
        <v>21042</v>
      </c>
      <c r="E15589">
        <v>-23.850924249999998</v>
      </c>
      <c r="F15589">
        <v>-46.383982150000001</v>
      </c>
      <c r="G15589">
        <v>-22.70111</v>
      </c>
      <c r="H15589">
        <v>-46.76444</v>
      </c>
      <c r="I15589">
        <v>203.28299999999999</v>
      </c>
    </row>
    <row r="15590" spans="1:9" x14ac:dyDescent="0.25">
      <c r="A15590" t="s">
        <v>3014</v>
      </c>
      <c r="B15590" t="s">
        <v>21043</v>
      </c>
      <c r="C15590" t="e">
        <f>VLOOKUP(B15590,[1]Sheet1!$D:$F,3,0)</f>
        <v>#N/A</v>
      </c>
      <c r="D15590" t="s">
        <v>21044</v>
      </c>
      <c r="E15590">
        <v>-29.875981212691499</v>
      </c>
      <c r="F15590">
        <v>-51.180089223033598</v>
      </c>
      <c r="G15590">
        <v>-29.6359134</v>
      </c>
      <c r="H15590">
        <v>-52.949798999999999</v>
      </c>
      <c r="I15590">
        <v>203.261</v>
      </c>
    </row>
    <row r="15591" spans="1:9" x14ac:dyDescent="0.25">
      <c r="A15591" t="s">
        <v>3014</v>
      </c>
      <c r="B15591" t="s">
        <v>21045</v>
      </c>
      <c r="C15591">
        <f>VLOOKUP(B15591,[1]Sheet1!$D:$F,3,0)</f>
        <v>431410035</v>
      </c>
      <c r="D15591" t="s">
        <v>21046</v>
      </c>
      <c r="E15591">
        <v>-29.875981212691499</v>
      </c>
      <c r="F15591">
        <v>-51.180089223033598</v>
      </c>
      <c r="G15591">
        <v>-28.8033906</v>
      </c>
      <c r="H15591">
        <v>-52.008434200000004</v>
      </c>
      <c r="I15591">
        <v>203.238</v>
      </c>
    </row>
    <row r="15592" spans="1:9" x14ac:dyDescent="0.25">
      <c r="A15592" t="s">
        <v>163</v>
      </c>
      <c r="B15592" t="s">
        <v>519</v>
      </c>
      <c r="C15592" t="e">
        <f>VLOOKUP(B15592,[1]Sheet1!$D:$F,3,0)</f>
        <v>#N/A</v>
      </c>
      <c r="D15592" t="s">
        <v>21047</v>
      </c>
      <c r="E15592">
        <v>-19.501385930000001</v>
      </c>
      <c r="F15592">
        <v>-42.557972069999998</v>
      </c>
      <c r="G15592">
        <v>-18.9172142</v>
      </c>
      <c r="H15592">
        <v>-41.359802600000002</v>
      </c>
      <c r="I15592">
        <v>203.227</v>
      </c>
    </row>
    <row r="15593" spans="1:9" x14ac:dyDescent="0.25">
      <c r="A15593" t="s">
        <v>51</v>
      </c>
      <c r="B15593" t="s">
        <v>501</v>
      </c>
      <c r="C15593" t="e">
        <f>VLOOKUP(B15593,[1]Sheet1!$D:$F,3,0)</f>
        <v>#N/A</v>
      </c>
      <c r="D15593" t="s">
        <v>21048</v>
      </c>
      <c r="E15593">
        <v>-18.89548937</v>
      </c>
      <c r="F15593">
        <v>-48.248008970000001</v>
      </c>
      <c r="G15593">
        <v>-18.693449900000001</v>
      </c>
      <c r="H15593">
        <v>-49.943956700000001</v>
      </c>
      <c r="I15593">
        <v>203.21899999999999</v>
      </c>
    </row>
    <row r="15594" spans="1:9" x14ac:dyDescent="0.25">
      <c r="A15594" t="s">
        <v>485</v>
      </c>
      <c r="B15594" t="s">
        <v>9125</v>
      </c>
      <c r="C15594" t="e">
        <f>VLOOKUP(B15594,[1]Sheet1!$D:$F,3,0)</f>
        <v>#N/A</v>
      </c>
      <c r="D15594" t="s">
        <v>21049</v>
      </c>
      <c r="E15594">
        <v>-19.719239694952901</v>
      </c>
      <c r="F15594">
        <v>-43.478783059564698</v>
      </c>
      <c r="G15594">
        <v>-19.515277999999999</v>
      </c>
      <c r="H15594">
        <v>-44.676389</v>
      </c>
      <c r="I15594">
        <v>203.21799999999999</v>
      </c>
    </row>
    <row r="15595" spans="1:9" x14ac:dyDescent="0.25">
      <c r="A15595" t="s">
        <v>1480</v>
      </c>
      <c r="B15595" t="s">
        <v>19052</v>
      </c>
      <c r="C15595" t="e">
        <f>VLOOKUP(B15595,[1]Sheet1!$D:$F,3,0)</f>
        <v>#N/A</v>
      </c>
      <c r="D15595" t="s">
        <v>21050</v>
      </c>
      <c r="E15595">
        <v>-23.850924249999998</v>
      </c>
      <c r="F15595">
        <v>-46.383982150000001</v>
      </c>
      <c r="G15595">
        <v>-22.643739799999999</v>
      </c>
      <c r="H15595">
        <v>-47.197208600000003</v>
      </c>
      <c r="I15595">
        <v>203.10300000000001</v>
      </c>
    </row>
    <row r="15596" spans="1:9" x14ac:dyDescent="0.25">
      <c r="A15596" t="s">
        <v>181</v>
      </c>
      <c r="B15596" t="s">
        <v>9501</v>
      </c>
      <c r="C15596" t="e">
        <f>VLOOKUP(B15596,[1]Sheet1!$D:$F,3,0)</f>
        <v>#N/A</v>
      </c>
      <c r="D15596" t="s">
        <v>21051</v>
      </c>
      <c r="E15596">
        <v>-7.7340634829999999</v>
      </c>
      <c r="F15596">
        <v>-40.300178979999998</v>
      </c>
      <c r="G15596">
        <v>-8.1202103000000001</v>
      </c>
      <c r="H15596">
        <v>-38.728459000000001</v>
      </c>
      <c r="I15596">
        <v>203.09299999999999</v>
      </c>
    </row>
    <row r="15597" spans="1:9" x14ac:dyDescent="0.25">
      <c r="A15597" t="s">
        <v>1550</v>
      </c>
      <c r="B15597" t="s">
        <v>18416</v>
      </c>
      <c r="C15597" t="e">
        <f>VLOOKUP(B15597,[1]Sheet1!$D:$F,3,0)</f>
        <v>#N/A</v>
      </c>
      <c r="D15597" t="s">
        <v>21052</v>
      </c>
      <c r="E15597">
        <v>-23.93140549</v>
      </c>
      <c r="F15597">
        <v>-46.362184540000001</v>
      </c>
      <c r="G15597">
        <v>-22.70111</v>
      </c>
      <c r="H15597">
        <v>-46.76444</v>
      </c>
      <c r="I15597">
        <v>203.02</v>
      </c>
    </row>
    <row r="15598" spans="1:9" x14ac:dyDescent="0.25">
      <c r="A15598" t="s">
        <v>3306</v>
      </c>
      <c r="B15598" t="s">
        <v>10545</v>
      </c>
      <c r="C15598" t="e">
        <f>VLOOKUP(B15598,[1]Sheet1!$D:$F,3,0)</f>
        <v>#N/A</v>
      </c>
      <c r="D15598" t="s">
        <v>21053</v>
      </c>
      <c r="E15598">
        <v>-22.73893545</v>
      </c>
      <c r="F15598">
        <v>-47.570491619999999</v>
      </c>
      <c r="G15598">
        <v>-21.981684099999999</v>
      </c>
      <c r="H15598">
        <v>-48.804653600000002</v>
      </c>
      <c r="I15598">
        <v>203.00700000000001</v>
      </c>
    </row>
    <row r="15599" spans="1:9" x14ac:dyDescent="0.25">
      <c r="A15599" t="s">
        <v>3014</v>
      </c>
      <c r="B15599" t="s">
        <v>21054</v>
      </c>
      <c r="C15599">
        <f>VLOOKUP(B15599,[1]Sheet1!$D:$F,3,0)</f>
        <v>430140420</v>
      </c>
      <c r="D15599" t="s">
        <v>21055</v>
      </c>
      <c r="E15599">
        <v>-29.875981212691499</v>
      </c>
      <c r="F15599">
        <v>-51.180089223033598</v>
      </c>
      <c r="G15599">
        <v>-28.852210400000001</v>
      </c>
      <c r="H15599">
        <v>-52.249422899999999</v>
      </c>
      <c r="I15599">
        <v>202.988</v>
      </c>
    </row>
    <row r="15600" spans="1:9" x14ac:dyDescent="0.25">
      <c r="A15600" t="s">
        <v>3306</v>
      </c>
      <c r="B15600" t="s">
        <v>4572</v>
      </c>
      <c r="C15600" t="e">
        <f>VLOOKUP(B15600,[1]Sheet1!$D:$F,3,0)</f>
        <v>#N/A</v>
      </c>
      <c r="D15600" t="s">
        <v>21056</v>
      </c>
      <c r="E15600">
        <v>-22.73893545</v>
      </c>
      <c r="F15600">
        <v>-47.570491619999999</v>
      </c>
      <c r="G15600">
        <v>-21.1776315</v>
      </c>
      <c r="H15600">
        <v>-47.8100983</v>
      </c>
      <c r="I15600">
        <v>202.941</v>
      </c>
    </row>
    <row r="15601" spans="1:9" x14ac:dyDescent="0.25">
      <c r="A15601" t="s">
        <v>3306</v>
      </c>
      <c r="B15601" t="s">
        <v>10548</v>
      </c>
      <c r="C15601" t="e">
        <f>VLOOKUP(B15601,[1]Sheet1!$D:$F,3,0)</f>
        <v>#N/A</v>
      </c>
      <c r="D15601" t="s">
        <v>21057</v>
      </c>
      <c r="E15601">
        <v>-22.73893545</v>
      </c>
      <c r="F15601">
        <v>-47.570491619999999</v>
      </c>
      <c r="G15601">
        <v>-21.4064327</v>
      </c>
      <c r="H15601">
        <v>-48.505613199999999</v>
      </c>
      <c r="I15601">
        <v>202.92599999999999</v>
      </c>
    </row>
    <row r="15602" spans="1:9" x14ac:dyDescent="0.25">
      <c r="A15602" t="s">
        <v>15</v>
      </c>
      <c r="B15602" t="s">
        <v>20895</v>
      </c>
      <c r="C15602">
        <f>VLOOKUP(B15602,[1]Sheet1!$D:$F,3,0)</f>
        <v>291790415</v>
      </c>
      <c r="D15602" t="s">
        <v>21058</v>
      </c>
      <c r="E15602">
        <v>-12.28604122</v>
      </c>
      <c r="F15602">
        <v>-38.963837329999997</v>
      </c>
      <c r="G15602">
        <v>-11.618053400000001</v>
      </c>
      <c r="H15602">
        <v>-37.6399592</v>
      </c>
      <c r="I15602">
        <v>202.91499999999999</v>
      </c>
    </row>
    <row r="15603" spans="1:9" x14ac:dyDescent="0.25">
      <c r="A15603" t="s">
        <v>3306</v>
      </c>
      <c r="B15603" t="s">
        <v>13742</v>
      </c>
      <c r="C15603" t="e">
        <f>VLOOKUP(B15603,[1]Sheet1!$D:$F,3,0)</f>
        <v>#N/A</v>
      </c>
      <c r="D15603" t="s">
        <v>21059</v>
      </c>
      <c r="E15603">
        <v>-22.73893545</v>
      </c>
      <c r="F15603">
        <v>-47.570491619999999</v>
      </c>
      <c r="G15603">
        <v>-21.6604584</v>
      </c>
      <c r="H15603">
        <v>-46.737115099999997</v>
      </c>
      <c r="I15603">
        <v>202.91399999999999</v>
      </c>
    </row>
    <row r="15604" spans="1:9" x14ac:dyDescent="0.25">
      <c r="A15604" t="s">
        <v>850</v>
      </c>
      <c r="B15604" t="s">
        <v>3154</v>
      </c>
      <c r="C15604">
        <f>VLOOKUP(B15604,[1]Sheet1!$D:$F,3,0)</f>
        <v>310560810</v>
      </c>
      <c r="D15604" t="s">
        <v>21060</v>
      </c>
      <c r="E15604">
        <v>-19.8661061013186</v>
      </c>
      <c r="F15604">
        <v>-44.064769910787</v>
      </c>
      <c r="G15604">
        <v>-21.293916500000002</v>
      </c>
      <c r="H15604">
        <v>-43.616526299999997</v>
      </c>
      <c r="I15604">
        <v>202.90600000000001</v>
      </c>
    </row>
    <row r="15605" spans="1:9" x14ac:dyDescent="0.25">
      <c r="A15605" t="s">
        <v>54</v>
      </c>
      <c r="B15605" t="s">
        <v>4125</v>
      </c>
      <c r="C15605" t="e">
        <f>VLOOKUP(B15605,[1]Sheet1!$D:$F,3,0)</f>
        <v>#N/A</v>
      </c>
      <c r="D15605" t="s">
        <v>21061</v>
      </c>
      <c r="E15605">
        <v>-4.956042353</v>
      </c>
      <c r="F15605">
        <v>-47.495859549999999</v>
      </c>
      <c r="G15605">
        <v>-6.1898777000000003</v>
      </c>
      <c r="H15605">
        <v>-47.032596499999997</v>
      </c>
      <c r="I15605">
        <v>202.892</v>
      </c>
    </row>
    <row r="15606" spans="1:9" x14ac:dyDescent="0.25">
      <c r="A15606" t="s">
        <v>485</v>
      </c>
      <c r="B15606" t="s">
        <v>11435</v>
      </c>
      <c r="C15606" t="e">
        <f>VLOOKUP(B15606,[1]Sheet1!$D:$F,3,0)</f>
        <v>#N/A</v>
      </c>
      <c r="D15606" t="s">
        <v>21062</v>
      </c>
      <c r="E15606">
        <v>-19.719239694952901</v>
      </c>
      <c r="F15606">
        <v>-43.478783059564698</v>
      </c>
      <c r="G15606">
        <v>-19.752222</v>
      </c>
      <c r="H15606">
        <v>-44.896943999999998</v>
      </c>
      <c r="I15606">
        <v>202.84399999999999</v>
      </c>
    </row>
    <row r="15607" spans="1:9" x14ac:dyDescent="0.25">
      <c r="A15607" t="s">
        <v>1797</v>
      </c>
      <c r="B15607" t="s">
        <v>1784</v>
      </c>
      <c r="C15607" t="e">
        <f>VLOOKUP(B15607,[1]Sheet1!$D:$F,3,0)</f>
        <v>#N/A</v>
      </c>
      <c r="D15607" t="s">
        <v>21063</v>
      </c>
      <c r="E15607">
        <v>-20.783556789999999</v>
      </c>
      <c r="F15607">
        <v>-51.67321793</v>
      </c>
      <c r="G15607">
        <v>-22.185168999999998</v>
      </c>
      <c r="H15607">
        <v>-52.719056000000002</v>
      </c>
      <c r="I15607">
        <v>202.83099999999999</v>
      </c>
    </row>
    <row r="15608" spans="1:9" x14ac:dyDescent="0.25">
      <c r="A15608" t="s">
        <v>485</v>
      </c>
      <c r="B15608" t="s">
        <v>1668</v>
      </c>
      <c r="C15608" t="e">
        <f>VLOOKUP(B15608,[1]Sheet1!$D:$F,3,0)</f>
        <v>#N/A</v>
      </c>
      <c r="D15608" t="s">
        <v>21064</v>
      </c>
      <c r="E15608">
        <v>-19.719239694952901</v>
      </c>
      <c r="F15608">
        <v>-43.478783059564698</v>
      </c>
      <c r="G15608">
        <v>-19.3408771</v>
      </c>
      <c r="H15608">
        <v>-42.155079100000002</v>
      </c>
      <c r="I15608">
        <v>202.803</v>
      </c>
    </row>
    <row r="15609" spans="1:9" x14ac:dyDescent="0.25">
      <c r="A15609" t="s">
        <v>15000</v>
      </c>
      <c r="B15609" t="s">
        <v>21065</v>
      </c>
      <c r="C15609" t="e">
        <f>VLOOKUP(B15609,[1]Sheet1!$D:$F,3,0)</f>
        <v>#N/A</v>
      </c>
      <c r="D15609" t="s">
        <v>21066</v>
      </c>
      <c r="E15609">
        <v>-20.184320499999998</v>
      </c>
      <c r="F15609">
        <v>-40.237765699999997</v>
      </c>
      <c r="G15609">
        <v>-21.0628724</v>
      </c>
      <c r="H15609">
        <v>-41.364047800000002</v>
      </c>
      <c r="I15609">
        <v>202.80099999999999</v>
      </c>
    </row>
    <row r="15610" spans="1:9" x14ac:dyDescent="0.25">
      <c r="A15610" t="s">
        <v>1686</v>
      </c>
      <c r="B15610" t="s">
        <v>9734</v>
      </c>
      <c r="C15610" t="e">
        <f>VLOOKUP(B15610,[1]Sheet1!$D:$F,3,0)</f>
        <v>#N/A</v>
      </c>
      <c r="D15610" t="s">
        <v>21067</v>
      </c>
      <c r="E15610">
        <v>-23.675336690000002</v>
      </c>
      <c r="F15610">
        <v>-46.469967939999997</v>
      </c>
      <c r="G15610">
        <v>-22.736765200000001</v>
      </c>
      <c r="H15610">
        <v>-45.1070876</v>
      </c>
      <c r="I15610">
        <v>202.76</v>
      </c>
    </row>
    <row r="15611" spans="1:9" x14ac:dyDescent="0.25">
      <c r="A15611" t="s">
        <v>4572</v>
      </c>
      <c r="B15611" t="s">
        <v>17742</v>
      </c>
      <c r="C15611">
        <f>VLOOKUP(B15611,[1]Sheet1!$D:$F,3,0)</f>
        <v>351220910</v>
      </c>
      <c r="D15611" t="s">
        <v>21068</v>
      </c>
      <c r="E15611">
        <v>-21.126442829999998</v>
      </c>
      <c r="F15611">
        <v>-47.816410169999997</v>
      </c>
      <c r="G15611">
        <v>-22.418637199999999</v>
      </c>
      <c r="H15611">
        <v>-47.144383599999998</v>
      </c>
      <c r="I15611">
        <v>202.73400000000001</v>
      </c>
    </row>
    <row r="15612" spans="1:9" x14ac:dyDescent="0.25">
      <c r="A15612" t="s">
        <v>15000</v>
      </c>
      <c r="B15612" t="s">
        <v>21069</v>
      </c>
      <c r="C15612" t="e">
        <f>VLOOKUP(B15612,[1]Sheet1!$D:$F,3,0)</f>
        <v>#N/A</v>
      </c>
      <c r="D15612" t="s">
        <v>21070</v>
      </c>
      <c r="E15612">
        <v>-20.184320499999998</v>
      </c>
      <c r="F15612">
        <v>-40.237765699999997</v>
      </c>
      <c r="G15612">
        <v>-20.7881687</v>
      </c>
      <c r="H15612">
        <v>-41.392095400000002</v>
      </c>
      <c r="I15612">
        <v>202.72200000000001</v>
      </c>
    </row>
    <row r="15613" spans="1:9" x14ac:dyDescent="0.25">
      <c r="A15613" t="s">
        <v>166</v>
      </c>
      <c r="B15613" t="s">
        <v>2108</v>
      </c>
      <c r="C15613" t="e">
        <f>VLOOKUP(B15613,[1]Sheet1!$D:$F,3,0)</f>
        <v>#N/A</v>
      </c>
      <c r="D15613" t="s">
        <v>21071</v>
      </c>
      <c r="E15613">
        <v>-19.501385930000001</v>
      </c>
      <c r="F15613">
        <v>-42.557972069999998</v>
      </c>
      <c r="G15613">
        <v>-18.473889</v>
      </c>
      <c r="H15613">
        <v>-43.06</v>
      </c>
      <c r="I15613">
        <v>202.65600000000001</v>
      </c>
    </row>
    <row r="15614" spans="1:9" x14ac:dyDescent="0.25">
      <c r="A15614" t="s">
        <v>163</v>
      </c>
      <c r="B15614" t="s">
        <v>2108</v>
      </c>
      <c r="C15614" t="e">
        <f>VLOOKUP(B15614,[1]Sheet1!$D:$F,3,0)</f>
        <v>#N/A</v>
      </c>
      <c r="D15614" t="s">
        <v>21072</v>
      </c>
      <c r="E15614">
        <v>-19.501385930000001</v>
      </c>
      <c r="F15614">
        <v>-42.557972069999998</v>
      </c>
      <c r="G15614">
        <v>-18.473889</v>
      </c>
      <c r="H15614">
        <v>-43.06</v>
      </c>
      <c r="I15614">
        <v>202.61600000000001</v>
      </c>
    </row>
    <row r="15615" spans="1:9" x14ac:dyDescent="0.25">
      <c r="A15615" t="s">
        <v>850</v>
      </c>
      <c r="B15615" t="s">
        <v>2833</v>
      </c>
      <c r="C15615">
        <f>VLOOKUP(B15615,[1]Sheet1!$D:$F,3,0)</f>
        <v>315490310</v>
      </c>
      <c r="D15615" t="s">
        <v>21073</v>
      </c>
      <c r="E15615">
        <v>-19.8661061013186</v>
      </c>
      <c r="F15615">
        <v>-44.064769910787</v>
      </c>
      <c r="G15615">
        <v>-20.076785999999998</v>
      </c>
      <c r="H15615">
        <v>-42.6944643</v>
      </c>
      <c r="I15615">
        <v>202.584</v>
      </c>
    </row>
    <row r="15616" spans="1:9" x14ac:dyDescent="0.25">
      <c r="A15616" t="s">
        <v>485</v>
      </c>
      <c r="B15616" t="s">
        <v>2602</v>
      </c>
      <c r="C15616" t="e">
        <f>VLOOKUP(B15616,[1]Sheet1!$D:$F,3,0)</f>
        <v>#N/A</v>
      </c>
      <c r="D15616" t="s">
        <v>21074</v>
      </c>
      <c r="E15616">
        <v>-19.719239694952901</v>
      </c>
      <c r="F15616">
        <v>-43.478783059564698</v>
      </c>
      <c r="G15616">
        <v>-18.665683900000001</v>
      </c>
      <c r="H15616">
        <v>-43.0830439</v>
      </c>
      <c r="I15616">
        <v>202.57300000000001</v>
      </c>
    </row>
    <row r="15617" spans="1:9" x14ac:dyDescent="0.25">
      <c r="A15617" t="s">
        <v>15000</v>
      </c>
      <c r="B15617" t="s">
        <v>21075</v>
      </c>
      <c r="C15617" t="e">
        <f>VLOOKUP(B15617,[1]Sheet1!$D:$F,3,0)</f>
        <v>#N/A</v>
      </c>
      <c r="D15617" t="s">
        <v>21076</v>
      </c>
      <c r="E15617">
        <v>-20.184320499999998</v>
      </c>
      <c r="F15617">
        <v>-40.237765699999997</v>
      </c>
      <c r="G15617">
        <v>-20.950936800000001</v>
      </c>
      <c r="H15617">
        <v>-41.344428499999999</v>
      </c>
      <c r="I15617">
        <v>202.53200000000001</v>
      </c>
    </row>
    <row r="15618" spans="1:9" x14ac:dyDescent="0.25">
      <c r="A15618" t="s">
        <v>19</v>
      </c>
      <c r="B15618" t="s">
        <v>11943</v>
      </c>
      <c r="C15618" t="e">
        <f>VLOOKUP(B15618,[1]Sheet1!$D:$F,3,0)</f>
        <v>#N/A</v>
      </c>
      <c r="D15618" t="s">
        <v>21077</v>
      </c>
      <c r="E15618">
        <v>-2.6183645289999999</v>
      </c>
      <c r="F15618">
        <v>-44.254823700000003</v>
      </c>
      <c r="G15618">
        <v>-3.2099340999999999</v>
      </c>
      <c r="H15618">
        <v>-45.0002456</v>
      </c>
      <c r="I15618">
        <v>202.52600000000001</v>
      </c>
    </row>
    <row r="15619" spans="1:9" x14ac:dyDescent="0.25">
      <c r="A15619" t="s">
        <v>485</v>
      </c>
      <c r="B15619" t="s">
        <v>7134</v>
      </c>
      <c r="C15619">
        <f>VLOOKUP(B15619,[1]Sheet1!$D:$F,3,0)</f>
        <v>311450110</v>
      </c>
      <c r="D15619" t="s">
        <v>21078</v>
      </c>
      <c r="E15619">
        <v>-19.719239694952901</v>
      </c>
      <c r="F15619">
        <v>-43.478783059564698</v>
      </c>
      <c r="G15619">
        <v>-20.595990700000002</v>
      </c>
      <c r="H15619">
        <v>-44.623890000000003</v>
      </c>
      <c r="I15619">
        <v>202.37</v>
      </c>
    </row>
    <row r="15620" spans="1:9" x14ac:dyDescent="0.25">
      <c r="A15620" t="s">
        <v>23</v>
      </c>
      <c r="B15620" t="s">
        <v>3200</v>
      </c>
      <c r="C15620" t="e">
        <f>VLOOKUP(B15620,[1]Sheet1!$D:$F,3,0)</f>
        <v>#N/A</v>
      </c>
      <c r="D15620" t="s">
        <v>21079</v>
      </c>
      <c r="E15620">
        <v>-11.857701</v>
      </c>
      <c r="F15620">
        <v>-55.496782400000001</v>
      </c>
      <c r="G15620">
        <v>-10.636787699999999</v>
      </c>
      <c r="H15620">
        <v>-55.709176999999997</v>
      </c>
      <c r="I15620">
        <v>202.34200000000001</v>
      </c>
    </row>
    <row r="15621" spans="1:9" x14ac:dyDescent="0.25">
      <c r="A15621" t="s">
        <v>13</v>
      </c>
      <c r="B15621" t="s">
        <v>21080</v>
      </c>
      <c r="C15621">
        <f>VLOOKUP(B15621,[1]Sheet1!$D:$F,3,0)</f>
        <v>293317425</v>
      </c>
      <c r="D15621" t="s">
        <v>21081</v>
      </c>
      <c r="E15621">
        <v>-12.69642941</v>
      </c>
      <c r="F15621">
        <v>-38.301839200000003</v>
      </c>
      <c r="G15621">
        <v>-12.9095514</v>
      </c>
      <c r="H15621">
        <v>-39.409130699999999</v>
      </c>
      <c r="I15621">
        <v>202.33</v>
      </c>
    </row>
    <row r="15622" spans="1:9" x14ac:dyDescent="0.25">
      <c r="A15622" t="s">
        <v>9</v>
      </c>
      <c r="B15622" t="s">
        <v>21082</v>
      </c>
      <c r="C15622">
        <f>VLOOKUP(B15622,[1]Sheet1!$D:$F,3,0)</f>
        <v>411390810</v>
      </c>
      <c r="D15622" t="s">
        <v>21083</v>
      </c>
      <c r="E15622">
        <v>-25.53398507</v>
      </c>
      <c r="F15622">
        <v>-49.314919879999998</v>
      </c>
      <c r="G15622">
        <v>-25.944077</v>
      </c>
      <c r="H15622">
        <v>-50.852272300000003</v>
      </c>
      <c r="I15622">
        <v>202.304</v>
      </c>
    </row>
    <row r="15623" spans="1:9" x14ac:dyDescent="0.25">
      <c r="A15623" t="s">
        <v>14549</v>
      </c>
      <c r="B15623" t="s">
        <v>19720</v>
      </c>
      <c r="C15623">
        <f>VLOOKUP(B15623,[1]Sheet1!$D:$F,3,0)</f>
        <v>320020110</v>
      </c>
      <c r="D15623" t="s">
        <v>21084</v>
      </c>
      <c r="E15623">
        <v>-20.342627360000002</v>
      </c>
      <c r="F15623">
        <v>-40.403008319999998</v>
      </c>
      <c r="G15623">
        <v>-20.612972200000002</v>
      </c>
      <c r="H15623">
        <v>-41.4400853</v>
      </c>
      <c r="I15623">
        <v>202.27099999999999</v>
      </c>
    </row>
    <row r="15624" spans="1:9" x14ac:dyDescent="0.25">
      <c r="A15624" t="s">
        <v>3306</v>
      </c>
      <c r="B15624" t="s">
        <v>10573</v>
      </c>
      <c r="C15624">
        <f>VLOOKUP(B15624,[1]Sheet1!$D:$F,3,0)</f>
        <v>355370810</v>
      </c>
      <c r="D15624" t="s">
        <v>21085</v>
      </c>
      <c r="E15624">
        <v>-22.73893545</v>
      </c>
      <c r="F15624">
        <v>-47.570491619999999</v>
      </c>
      <c r="G15624">
        <v>-21.497734399999999</v>
      </c>
      <c r="H15624">
        <v>-48.622587799999998</v>
      </c>
      <c r="I15624">
        <v>202.267</v>
      </c>
    </row>
    <row r="15625" spans="1:9" x14ac:dyDescent="0.25">
      <c r="A15625" t="s">
        <v>19</v>
      </c>
      <c r="B15625" t="s">
        <v>11955</v>
      </c>
      <c r="C15625" t="e">
        <f>VLOOKUP(B15625,[1]Sheet1!$D:$F,3,0)</f>
        <v>#N/A</v>
      </c>
      <c r="D15625" t="s">
        <v>21086</v>
      </c>
      <c r="E15625">
        <v>-2.6183645289999999</v>
      </c>
      <c r="F15625">
        <v>-44.254823700000003</v>
      </c>
      <c r="G15625">
        <v>-3.3213075999999999</v>
      </c>
      <c r="H15625">
        <v>-45.011875699999997</v>
      </c>
      <c r="I15625">
        <v>202.26300000000001</v>
      </c>
    </row>
    <row r="15626" spans="1:9" x14ac:dyDescent="0.25">
      <c r="A15626" t="s">
        <v>14549</v>
      </c>
      <c r="B15626" t="s">
        <v>19724</v>
      </c>
      <c r="C15626">
        <f>VLOOKUP(B15626,[1]Sheet1!$D:$F,3,0)</f>
        <v>320050807</v>
      </c>
      <c r="D15626" t="s">
        <v>21087</v>
      </c>
      <c r="E15626">
        <v>-20.342627360000002</v>
      </c>
      <c r="F15626">
        <v>-40.403008319999998</v>
      </c>
      <c r="G15626">
        <v>-20.979748399999998</v>
      </c>
      <c r="H15626">
        <v>-41.5527473</v>
      </c>
      <c r="I15626">
        <v>202.244</v>
      </c>
    </row>
    <row r="15627" spans="1:9" x14ac:dyDescent="0.25">
      <c r="A15627" t="s">
        <v>1686</v>
      </c>
      <c r="B15627" t="s">
        <v>19021</v>
      </c>
      <c r="C15627" t="e">
        <f>VLOOKUP(B15627,[1]Sheet1!$D:$F,3,0)</f>
        <v>#N/A</v>
      </c>
      <c r="D15627" t="s">
        <v>21088</v>
      </c>
      <c r="E15627">
        <v>-23.675336690000002</v>
      </c>
      <c r="F15627">
        <v>-46.469967939999997</v>
      </c>
      <c r="G15627">
        <v>-22.6053304</v>
      </c>
      <c r="H15627">
        <v>-46.919729099999998</v>
      </c>
      <c r="I15627">
        <v>202.191</v>
      </c>
    </row>
    <row r="15628" spans="1:9" x14ac:dyDescent="0.25">
      <c r="A15628" t="s">
        <v>1480</v>
      </c>
      <c r="B15628" t="s">
        <v>8966</v>
      </c>
      <c r="C15628" t="e">
        <f>VLOOKUP(B15628,[1]Sheet1!$D:$F,3,0)</f>
        <v>#N/A</v>
      </c>
      <c r="D15628" t="s">
        <v>21089</v>
      </c>
      <c r="E15628">
        <v>-23.850924249999998</v>
      </c>
      <c r="F15628">
        <v>-46.383982150000001</v>
      </c>
      <c r="G15628">
        <v>-24.704269199999999</v>
      </c>
      <c r="H15628">
        <v>-47.556373299999997</v>
      </c>
      <c r="I15628">
        <v>202.16499999999999</v>
      </c>
    </row>
    <row r="15629" spans="1:9" x14ac:dyDescent="0.25">
      <c r="A15629" t="s">
        <v>3306</v>
      </c>
      <c r="B15629" t="s">
        <v>13725</v>
      </c>
      <c r="C15629" t="e">
        <f>VLOOKUP(B15629,[1]Sheet1!$D:$F,3,0)</f>
        <v>#N/A</v>
      </c>
      <c r="D15629" t="s">
        <v>21090</v>
      </c>
      <c r="E15629">
        <v>-22.73893545</v>
      </c>
      <c r="F15629">
        <v>-47.570491619999999</v>
      </c>
      <c r="G15629">
        <v>-23.5234284</v>
      </c>
      <c r="H15629">
        <v>-46.192667100000001</v>
      </c>
      <c r="I15629">
        <v>202.16300000000001</v>
      </c>
    </row>
    <row r="15630" spans="1:9" x14ac:dyDescent="0.25">
      <c r="A15630" t="s">
        <v>163</v>
      </c>
      <c r="B15630" t="s">
        <v>2375</v>
      </c>
      <c r="C15630" t="e">
        <f>VLOOKUP(B15630,[1]Sheet1!$D:$F,3,0)</f>
        <v>#N/A</v>
      </c>
      <c r="D15630" t="s">
        <v>21091</v>
      </c>
      <c r="E15630">
        <v>-19.501385930000001</v>
      </c>
      <c r="F15630">
        <v>-42.557972069999998</v>
      </c>
      <c r="G15630">
        <v>-19.0854535</v>
      </c>
      <c r="H15630">
        <v>-43.139200299999999</v>
      </c>
      <c r="I15630">
        <v>202.11199999999999</v>
      </c>
    </row>
    <row r="15631" spans="1:9" x14ac:dyDescent="0.25">
      <c r="A15631" t="s">
        <v>166</v>
      </c>
      <c r="B15631" t="s">
        <v>2375</v>
      </c>
      <c r="C15631" t="e">
        <f>VLOOKUP(B15631,[1]Sheet1!$D:$F,3,0)</f>
        <v>#N/A</v>
      </c>
      <c r="D15631" t="s">
        <v>21092</v>
      </c>
      <c r="E15631">
        <v>-19.501385930000001</v>
      </c>
      <c r="F15631">
        <v>-42.557972069999998</v>
      </c>
      <c r="G15631">
        <v>-19.0854535</v>
      </c>
      <c r="H15631">
        <v>-43.139200299999999</v>
      </c>
      <c r="I15631">
        <v>202.11199999999999</v>
      </c>
    </row>
    <row r="15632" spans="1:9" x14ac:dyDescent="0.25">
      <c r="A15632" t="s">
        <v>163</v>
      </c>
      <c r="B15632" t="s">
        <v>7263</v>
      </c>
      <c r="C15632" t="e">
        <f>VLOOKUP(B15632,[1]Sheet1!$D:$F,3,0)</f>
        <v>#N/A</v>
      </c>
      <c r="D15632" t="s">
        <v>21093</v>
      </c>
      <c r="E15632">
        <v>-19.501385930000001</v>
      </c>
      <c r="F15632">
        <v>-42.557972069999998</v>
      </c>
      <c r="G15632">
        <v>-19.770209699999999</v>
      </c>
      <c r="H15632">
        <v>-43.850529100000003</v>
      </c>
      <c r="I15632">
        <v>202.08099999999999</v>
      </c>
    </row>
    <row r="15633" spans="1:9" x14ac:dyDescent="0.25">
      <c r="A15633" t="s">
        <v>166</v>
      </c>
      <c r="B15633" t="s">
        <v>7263</v>
      </c>
      <c r="C15633" t="e">
        <f>VLOOKUP(B15633,[1]Sheet1!$D:$F,3,0)</f>
        <v>#N/A</v>
      </c>
      <c r="D15633" t="s">
        <v>21094</v>
      </c>
      <c r="E15633">
        <v>-19.501385930000001</v>
      </c>
      <c r="F15633">
        <v>-42.557972069999998</v>
      </c>
      <c r="G15633">
        <v>-19.770209699999999</v>
      </c>
      <c r="H15633">
        <v>-43.850529100000003</v>
      </c>
      <c r="I15633">
        <v>202.08099999999999</v>
      </c>
    </row>
    <row r="15634" spans="1:9" x14ac:dyDescent="0.25">
      <c r="A15634" t="s">
        <v>163</v>
      </c>
      <c r="B15634" t="s">
        <v>3419</v>
      </c>
      <c r="C15634" t="e">
        <f>VLOOKUP(B15634,[1]Sheet1!$D:$F,3,0)</f>
        <v>#N/A</v>
      </c>
      <c r="D15634" t="s">
        <v>21095</v>
      </c>
      <c r="E15634">
        <v>-19.501385930000001</v>
      </c>
      <c r="F15634">
        <v>-42.557972069999998</v>
      </c>
      <c r="G15634">
        <v>-20.486872300000002</v>
      </c>
      <c r="H15634">
        <v>-43.1984645</v>
      </c>
      <c r="I15634">
        <v>202.06100000000001</v>
      </c>
    </row>
    <row r="15635" spans="1:9" x14ac:dyDescent="0.25">
      <c r="A15635" t="s">
        <v>166</v>
      </c>
      <c r="B15635" t="s">
        <v>3419</v>
      </c>
      <c r="C15635" t="e">
        <f>VLOOKUP(B15635,[1]Sheet1!$D:$F,3,0)</f>
        <v>#N/A</v>
      </c>
      <c r="D15635" t="s">
        <v>21096</v>
      </c>
      <c r="E15635">
        <v>-19.501385930000001</v>
      </c>
      <c r="F15635">
        <v>-42.557972069999998</v>
      </c>
      <c r="G15635">
        <v>-20.486872300000002</v>
      </c>
      <c r="H15635">
        <v>-43.1984645</v>
      </c>
      <c r="I15635">
        <v>202.06100000000001</v>
      </c>
    </row>
    <row r="15636" spans="1:9" x14ac:dyDescent="0.25">
      <c r="A15636" t="s">
        <v>14157</v>
      </c>
      <c r="B15636" t="s">
        <v>21097</v>
      </c>
      <c r="C15636" t="e">
        <f>VLOOKUP(B15636,[1]Sheet1!$D:$F,3,0)</f>
        <v>#N/A</v>
      </c>
      <c r="D15636" t="s">
        <v>21098</v>
      </c>
      <c r="E15636">
        <v>-22.811552209999999</v>
      </c>
      <c r="F15636">
        <v>-43.339447669999998</v>
      </c>
      <c r="G15636">
        <v>-21.984974699999999</v>
      </c>
      <c r="H15636">
        <v>-42.253946399999997</v>
      </c>
      <c r="I15636">
        <v>202.05799999999999</v>
      </c>
    </row>
    <row r="15637" spans="1:9" x14ac:dyDescent="0.25">
      <c r="A15637" t="s">
        <v>4306</v>
      </c>
      <c r="B15637" t="s">
        <v>21099</v>
      </c>
      <c r="C15637" t="e">
        <f>VLOOKUP(B15637,[1]Sheet1!$D:$F,3,0)</f>
        <v>#N/A</v>
      </c>
      <c r="D15637" t="s">
        <v>21100</v>
      </c>
      <c r="E15637">
        <v>-16.754839489999998</v>
      </c>
      <c r="F15637">
        <v>-49.234489099999998</v>
      </c>
      <c r="G15637">
        <v>-17.5584989</v>
      </c>
      <c r="H15637">
        <v>-50.634543100000002</v>
      </c>
      <c r="I15637">
        <v>202.05500000000001</v>
      </c>
    </row>
    <row r="15638" spans="1:9" x14ac:dyDescent="0.25">
      <c r="A15638" t="s">
        <v>485</v>
      </c>
      <c r="B15638" t="s">
        <v>4531</v>
      </c>
      <c r="C15638" t="e">
        <f>VLOOKUP(B15638,[1]Sheet1!$D:$F,3,0)</f>
        <v>#N/A</v>
      </c>
      <c r="D15638" t="s">
        <v>21101</v>
      </c>
      <c r="E15638">
        <v>-19.719239694952901</v>
      </c>
      <c r="F15638">
        <v>-43.478783059564698</v>
      </c>
      <c r="G15638">
        <v>-20.677</v>
      </c>
      <c r="H15638">
        <v>-43.619875</v>
      </c>
      <c r="I15638">
        <v>202.048</v>
      </c>
    </row>
    <row r="15639" spans="1:9" x14ac:dyDescent="0.25">
      <c r="A15639" t="s">
        <v>313</v>
      </c>
      <c r="B15639" t="s">
        <v>4381</v>
      </c>
      <c r="C15639">
        <f>VLOOKUP(B15639,[1]Sheet1!$D:$F,3,0)</f>
        <v>316250020</v>
      </c>
      <c r="D15639" t="s">
        <v>21102</v>
      </c>
      <c r="E15639">
        <v>-20.142290364436299</v>
      </c>
      <c r="F15639">
        <v>-44.890255243733201</v>
      </c>
      <c r="G15639">
        <v>-21.293182399999999</v>
      </c>
      <c r="H15639">
        <v>-44.121910499999998</v>
      </c>
      <c r="I15639">
        <v>202.04499999999999</v>
      </c>
    </row>
    <row r="15640" spans="1:9" x14ac:dyDescent="0.25">
      <c r="A15640" t="s">
        <v>1480</v>
      </c>
      <c r="B15640" t="s">
        <v>18933</v>
      </c>
      <c r="C15640" t="e">
        <f>VLOOKUP(B15640,[1]Sheet1!$D:$F,3,0)</f>
        <v>#N/A</v>
      </c>
      <c r="D15640" t="s">
        <v>21103</v>
      </c>
      <c r="E15640">
        <v>-23.850924249999998</v>
      </c>
      <c r="F15640">
        <v>-46.383982150000001</v>
      </c>
      <c r="G15640">
        <v>-22.739246300000001</v>
      </c>
      <c r="H15640">
        <v>-47.330603199999999</v>
      </c>
      <c r="I15640">
        <v>202.03800000000001</v>
      </c>
    </row>
    <row r="15641" spans="1:9" x14ac:dyDescent="0.25">
      <c r="A15641" t="s">
        <v>485</v>
      </c>
      <c r="B15641" t="s">
        <v>1672</v>
      </c>
      <c r="C15641" t="e">
        <f>VLOOKUP(B15641,[1]Sheet1!$D:$F,3,0)</f>
        <v>#N/A</v>
      </c>
      <c r="D15641" t="s">
        <v>21104</v>
      </c>
      <c r="E15641">
        <v>-19.719239694952901</v>
      </c>
      <c r="F15641">
        <v>-43.478783059564698</v>
      </c>
      <c r="G15641">
        <v>-19.625882300000001</v>
      </c>
      <c r="H15641">
        <v>-42.2328975</v>
      </c>
      <c r="I15641">
        <v>202.03700000000001</v>
      </c>
    </row>
    <row r="15642" spans="1:9" x14ac:dyDescent="0.25">
      <c r="A15642" t="s">
        <v>485</v>
      </c>
      <c r="B15642" t="s">
        <v>1720</v>
      </c>
      <c r="C15642" t="e">
        <f>VLOOKUP(B15642,[1]Sheet1!$D:$F,3,0)</f>
        <v>#N/A</v>
      </c>
      <c r="D15642" t="s">
        <v>21105</v>
      </c>
      <c r="E15642">
        <v>-19.719239694952901</v>
      </c>
      <c r="F15642">
        <v>-43.478783059564698</v>
      </c>
      <c r="G15642">
        <v>-20.171945000000001</v>
      </c>
      <c r="H15642">
        <v>-42.270277999999998</v>
      </c>
      <c r="I15642">
        <v>201.983</v>
      </c>
    </row>
    <row r="15643" spans="1:9" x14ac:dyDescent="0.25">
      <c r="A15643" t="s">
        <v>2301</v>
      </c>
      <c r="B15643" t="s">
        <v>16444</v>
      </c>
      <c r="C15643" t="e">
        <f>VLOOKUP(B15643,[1]Sheet1!$D:$F,3,0)</f>
        <v>#N/A</v>
      </c>
      <c r="D15643" t="s">
        <v>21106</v>
      </c>
      <c r="E15643">
        <v>-23.521011099999999</v>
      </c>
      <c r="F15643">
        <v>-46.571675329999998</v>
      </c>
      <c r="G15643">
        <v>-22.115853600000001</v>
      </c>
      <c r="H15643">
        <v>-46.683954100000001</v>
      </c>
      <c r="I15643">
        <v>201.97300000000001</v>
      </c>
    </row>
    <row r="15644" spans="1:9" x14ac:dyDescent="0.25">
      <c r="A15644" t="s">
        <v>1686</v>
      </c>
      <c r="B15644" t="s">
        <v>17201</v>
      </c>
      <c r="C15644" t="e">
        <f>VLOOKUP(B15644,[1]Sheet1!$D:$F,3,0)</f>
        <v>#N/A</v>
      </c>
      <c r="D15644" t="s">
        <v>21107</v>
      </c>
      <c r="E15644">
        <v>-23.675336690000002</v>
      </c>
      <c r="F15644">
        <v>-46.469967939999997</v>
      </c>
      <c r="G15644">
        <v>-23.162655600000001</v>
      </c>
      <c r="H15644">
        <v>-47.743387800000001</v>
      </c>
      <c r="I15644">
        <v>201.971</v>
      </c>
    </row>
    <row r="15645" spans="1:9" x14ac:dyDescent="0.25">
      <c r="A15645" t="s">
        <v>2301</v>
      </c>
      <c r="B15645" t="s">
        <v>9508</v>
      </c>
      <c r="C15645" t="e">
        <f>VLOOKUP(B15645,[1]Sheet1!$D:$F,3,0)</f>
        <v>#N/A</v>
      </c>
      <c r="D15645" t="s">
        <v>21108</v>
      </c>
      <c r="E15645">
        <v>-23.521011099999999</v>
      </c>
      <c r="F15645">
        <v>-46.571675329999998</v>
      </c>
      <c r="G15645">
        <v>-24.497941999999998</v>
      </c>
      <c r="H15645">
        <v>-47.844895000000001</v>
      </c>
      <c r="I15645">
        <v>201.886</v>
      </c>
    </row>
    <row r="15646" spans="1:9" x14ac:dyDescent="0.25">
      <c r="A15646" t="s">
        <v>9</v>
      </c>
      <c r="B15646" t="s">
        <v>21109</v>
      </c>
      <c r="C15646">
        <f>VLOOKUP(B15646,[1]Sheet1!$D:$F,3,0)</f>
        <v>411140710</v>
      </c>
      <c r="D15646" t="s">
        <v>21110</v>
      </c>
      <c r="E15646">
        <v>-25.53398507</v>
      </c>
      <c r="F15646">
        <v>-49.314919879999998</v>
      </c>
      <c r="G15646">
        <v>-25.029381799999999</v>
      </c>
      <c r="H15646">
        <v>-50.801032999999997</v>
      </c>
      <c r="I15646">
        <v>201.79300000000001</v>
      </c>
    </row>
    <row r="15647" spans="1:9" x14ac:dyDescent="0.25">
      <c r="A15647" t="s">
        <v>1550</v>
      </c>
      <c r="B15647" t="s">
        <v>18933</v>
      </c>
      <c r="C15647" t="e">
        <f>VLOOKUP(B15647,[1]Sheet1!$D:$F,3,0)</f>
        <v>#N/A</v>
      </c>
      <c r="D15647" t="s">
        <v>21111</v>
      </c>
      <c r="E15647">
        <v>-23.93140549</v>
      </c>
      <c r="F15647">
        <v>-46.362184540000001</v>
      </c>
      <c r="G15647">
        <v>-22.739246300000001</v>
      </c>
      <c r="H15647">
        <v>-47.330603199999999</v>
      </c>
      <c r="I15647">
        <v>201.77500000000001</v>
      </c>
    </row>
    <row r="15648" spans="1:9" x14ac:dyDescent="0.25">
      <c r="A15648" t="s">
        <v>850</v>
      </c>
      <c r="B15648" t="s">
        <v>2852</v>
      </c>
      <c r="C15648" t="e">
        <f>VLOOKUP(B15648,[1]Sheet1!$D:$F,3,0)</f>
        <v>#N/A</v>
      </c>
      <c r="D15648" t="s">
        <v>21112</v>
      </c>
      <c r="E15648">
        <v>-19.8661061013186</v>
      </c>
      <c r="F15648">
        <v>-44.064769910787</v>
      </c>
      <c r="G15648">
        <v>-19.647195100000001</v>
      </c>
      <c r="H15648">
        <v>-42.7513291</v>
      </c>
      <c r="I15648">
        <v>201.74199999999999</v>
      </c>
    </row>
    <row r="15649" spans="1:9" x14ac:dyDescent="0.25">
      <c r="A15649" t="s">
        <v>8</v>
      </c>
      <c r="B15649" t="s">
        <v>21113</v>
      </c>
      <c r="C15649">
        <f>VLOOKUP(B15649,[1]Sheet1!$D:$F,3,0)</f>
        <v>230535710</v>
      </c>
      <c r="D15649" t="s">
        <v>21114</v>
      </c>
      <c r="E15649">
        <v>-3.8820117600000001</v>
      </c>
      <c r="F15649">
        <v>-38.501942229999997</v>
      </c>
      <c r="G15649">
        <v>-4.7277610000000001</v>
      </c>
      <c r="H15649">
        <v>-37.316482000000001</v>
      </c>
      <c r="I15649">
        <v>201.71799999999999</v>
      </c>
    </row>
    <row r="15650" spans="1:9" x14ac:dyDescent="0.25">
      <c r="A15650" t="s">
        <v>485</v>
      </c>
      <c r="B15650" t="s">
        <v>2448</v>
      </c>
      <c r="C15650" t="e">
        <f>VLOOKUP(B15650,[1]Sheet1!$D:$F,3,0)</f>
        <v>#N/A</v>
      </c>
      <c r="D15650" t="s">
        <v>21115</v>
      </c>
      <c r="E15650">
        <v>-19.719239694952901</v>
      </c>
      <c r="F15650">
        <v>-43.478783059564698</v>
      </c>
      <c r="G15650">
        <v>-20.651787500000001</v>
      </c>
      <c r="H15650">
        <v>-42.856327499999999</v>
      </c>
      <c r="I15650">
        <v>201.69900000000001</v>
      </c>
    </row>
    <row r="15651" spans="1:9" x14ac:dyDescent="0.25">
      <c r="A15651" t="s">
        <v>163</v>
      </c>
      <c r="B15651" t="s">
        <v>1183</v>
      </c>
      <c r="C15651">
        <f>VLOOKUP(B15651,[1]Sheet1!$D:$F,3,0)</f>
        <v>314053020</v>
      </c>
      <c r="D15651" t="s">
        <v>21116</v>
      </c>
      <c r="E15651">
        <v>-19.501385930000001</v>
      </c>
      <c r="F15651">
        <v>-42.557972069999998</v>
      </c>
      <c r="G15651">
        <v>-20.223086200000001</v>
      </c>
      <c r="H15651">
        <v>-41.8580161</v>
      </c>
      <c r="I15651">
        <v>201.666</v>
      </c>
    </row>
    <row r="15652" spans="1:9" x14ac:dyDescent="0.25">
      <c r="A15652" t="s">
        <v>166</v>
      </c>
      <c r="B15652" t="s">
        <v>1183</v>
      </c>
      <c r="C15652">
        <f>VLOOKUP(B15652,[1]Sheet1!$D:$F,3,0)</f>
        <v>314053020</v>
      </c>
      <c r="D15652" t="s">
        <v>21117</v>
      </c>
      <c r="E15652">
        <v>-19.501385930000001</v>
      </c>
      <c r="F15652">
        <v>-42.557972069999998</v>
      </c>
      <c r="G15652">
        <v>-20.223086200000001</v>
      </c>
      <c r="H15652">
        <v>-41.8580161</v>
      </c>
      <c r="I15652">
        <v>201.666</v>
      </c>
    </row>
    <row r="15653" spans="1:9" x14ac:dyDescent="0.25">
      <c r="A15653" t="s">
        <v>38</v>
      </c>
      <c r="B15653" t="s">
        <v>9048</v>
      </c>
      <c r="C15653">
        <f>VLOOKUP(B15653,[1]Sheet1!$D:$F,3,0)</f>
        <v>260170615</v>
      </c>
      <c r="D15653" t="s">
        <v>21118</v>
      </c>
      <c r="E15653">
        <v>-8.2595984569999992</v>
      </c>
      <c r="F15653">
        <v>-35.01344022</v>
      </c>
      <c r="G15653">
        <v>-8.2248961000000005</v>
      </c>
      <c r="H15653">
        <v>-36.286024900000001</v>
      </c>
      <c r="I15653">
        <v>201.637</v>
      </c>
    </row>
    <row r="15654" spans="1:9" x14ac:dyDescent="0.25">
      <c r="A15654" t="s">
        <v>485</v>
      </c>
      <c r="B15654" t="s">
        <v>1678</v>
      </c>
      <c r="C15654" t="e">
        <f>VLOOKUP(B15654,[1]Sheet1!$D:$F,3,0)</f>
        <v>#N/A</v>
      </c>
      <c r="D15654" t="s">
        <v>21119</v>
      </c>
      <c r="E15654">
        <v>-19.719239694952901</v>
      </c>
      <c r="F15654">
        <v>-43.478783059564698</v>
      </c>
      <c r="G15654">
        <v>-19.374415200000001</v>
      </c>
      <c r="H15654">
        <v>-42.1067301</v>
      </c>
      <c r="I15654">
        <v>201.59700000000001</v>
      </c>
    </row>
    <row r="15655" spans="1:9" x14ac:dyDescent="0.25">
      <c r="A15655" t="s">
        <v>1480</v>
      </c>
      <c r="B15655" t="s">
        <v>18326</v>
      </c>
      <c r="C15655" t="e">
        <f>VLOOKUP(B15655,[1]Sheet1!$D:$F,3,0)</f>
        <v>#N/A</v>
      </c>
      <c r="D15655" t="s">
        <v>21120</v>
      </c>
      <c r="E15655">
        <v>-23.850924249999998</v>
      </c>
      <c r="F15655">
        <v>-46.383982150000001</v>
      </c>
      <c r="G15655">
        <v>-22.9999295</v>
      </c>
      <c r="H15655">
        <v>-47.503106600000002</v>
      </c>
      <c r="I15655">
        <v>201.553</v>
      </c>
    </row>
    <row r="15656" spans="1:9" x14ac:dyDescent="0.25">
      <c r="A15656" t="s">
        <v>850</v>
      </c>
      <c r="B15656" t="s">
        <v>5358</v>
      </c>
      <c r="C15656" t="e">
        <f>VLOOKUP(B15656,[1]Sheet1!$D:$F,3,0)</f>
        <v>#N/A</v>
      </c>
      <c r="D15656" t="s">
        <v>21121</v>
      </c>
      <c r="E15656">
        <v>-19.859750349999999</v>
      </c>
      <c r="F15656">
        <v>-44.061090380000003</v>
      </c>
      <c r="G15656">
        <v>-21.133575499999999</v>
      </c>
      <c r="H15656">
        <v>-44.258808600000002</v>
      </c>
      <c r="I15656">
        <v>201.54400000000001</v>
      </c>
    </row>
    <row r="15657" spans="1:9" x14ac:dyDescent="0.25">
      <c r="A15657" t="s">
        <v>1686</v>
      </c>
      <c r="B15657" t="s">
        <v>14707</v>
      </c>
      <c r="C15657">
        <f>VLOOKUP(B15657,[1]Sheet1!$D:$F,3,0)</f>
        <v>355110815</v>
      </c>
      <c r="D15657" t="s">
        <v>21122</v>
      </c>
      <c r="E15657">
        <v>-23.675336690000002</v>
      </c>
      <c r="F15657">
        <v>-46.469967939999997</v>
      </c>
      <c r="G15657">
        <v>-23.687513800000001</v>
      </c>
      <c r="H15657">
        <v>-47.732151399999999</v>
      </c>
      <c r="I15657">
        <v>201.453</v>
      </c>
    </row>
    <row r="15658" spans="1:9" x14ac:dyDescent="0.25">
      <c r="A15658" t="s">
        <v>4572</v>
      </c>
      <c r="B15658" t="s">
        <v>8075</v>
      </c>
      <c r="C15658" t="e">
        <f>VLOOKUP(B15658,[1]Sheet1!$D:$F,3,0)</f>
        <v>#N/A</v>
      </c>
      <c r="D15658" t="s">
        <v>21123</v>
      </c>
      <c r="E15658">
        <v>-21.126442829999998</v>
      </c>
      <c r="F15658">
        <v>-47.816410169999997</v>
      </c>
      <c r="G15658">
        <v>-21.8884118</v>
      </c>
      <c r="H15658">
        <v>-49.222729999999999</v>
      </c>
      <c r="I15658">
        <v>201.42</v>
      </c>
    </row>
    <row r="15659" spans="1:9" x14ac:dyDescent="0.25">
      <c r="A15659" t="s">
        <v>3306</v>
      </c>
      <c r="B15659" t="s">
        <v>10764</v>
      </c>
      <c r="C15659" t="e">
        <f>VLOOKUP(B15659,[1]Sheet1!$D:$F,3,0)</f>
        <v>#N/A</v>
      </c>
      <c r="D15659" t="s">
        <v>21124</v>
      </c>
      <c r="E15659">
        <v>-22.73893545</v>
      </c>
      <c r="F15659">
        <v>-47.570491619999999</v>
      </c>
      <c r="G15659">
        <v>-21.2066883</v>
      </c>
      <c r="H15659">
        <v>-47.605377400000002</v>
      </c>
      <c r="I15659">
        <v>201.31200000000001</v>
      </c>
    </row>
    <row r="15660" spans="1:9" x14ac:dyDescent="0.25">
      <c r="A15660" t="s">
        <v>1550</v>
      </c>
      <c r="B15660" t="s">
        <v>18326</v>
      </c>
      <c r="C15660" t="e">
        <f>VLOOKUP(B15660,[1]Sheet1!$D:$F,3,0)</f>
        <v>#N/A</v>
      </c>
      <c r="D15660" t="s">
        <v>21125</v>
      </c>
      <c r="E15660">
        <v>-23.93140549</v>
      </c>
      <c r="F15660">
        <v>-46.362184540000001</v>
      </c>
      <c r="G15660">
        <v>-22.9999295</v>
      </c>
      <c r="H15660">
        <v>-47.503106600000002</v>
      </c>
      <c r="I15660">
        <v>201.31</v>
      </c>
    </row>
    <row r="15661" spans="1:9" x14ac:dyDescent="0.25">
      <c r="A15661" t="s">
        <v>2301</v>
      </c>
      <c r="B15661" t="s">
        <v>16060</v>
      </c>
      <c r="C15661" t="e">
        <f>VLOOKUP(B15661,[1]Sheet1!$D:$F,3,0)</f>
        <v>#N/A</v>
      </c>
      <c r="D15661" t="s">
        <v>21126</v>
      </c>
      <c r="E15661">
        <v>-23.521011099999999</v>
      </c>
      <c r="F15661">
        <v>-46.571675329999998</v>
      </c>
      <c r="G15661">
        <v>-22.137897500000001</v>
      </c>
      <c r="H15661">
        <v>-47.455564699999996</v>
      </c>
      <c r="I15661">
        <v>201.29900000000001</v>
      </c>
    </row>
    <row r="15662" spans="1:9" x14ac:dyDescent="0.25">
      <c r="A15662" t="s">
        <v>38</v>
      </c>
      <c r="B15662" t="s">
        <v>8681</v>
      </c>
      <c r="C15662">
        <f>VLOOKUP(B15662,[1]Sheet1!$D:$F,3,0)</f>
        <v>260260510</v>
      </c>
      <c r="D15662" t="s">
        <v>21127</v>
      </c>
      <c r="E15662">
        <v>-8.2595984569999992</v>
      </c>
      <c r="F15662">
        <v>-35.01344022</v>
      </c>
      <c r="G15662">
        <v>-8.1514574999999994</v>
      </c>
      <c r="H15662">
        <v>-36.220880000000001</v>
      </c>
      <c r="I15662">
        <v>201.29599999999999</v>
      </c>
    </row>
    <row r="15663" spans="1:9" x14ac:dyDescent="0.25">
      <c r="A15663" t="s">
        <v>850</v>
      </c>
      <c r="B15663" t="s">
        <v>2945</v>
      </c>
      <c r="C15663" t="e">
        <f>VLOOKUP(B15663,[1]Sheet1!$D:$F,3,0)</f>
        <v>#N/A</v>
      </c>
      <c r="D15663" t="s">
        <v>21128</v>
      </c>
      <c r="E15663">
        <v>-19.8661061013186</v>
      </c>
      <c r="F15663">
        <v>-44.064769910787</v>
      </c>
      <c r="G15663">
        <v>-20.768546700000002</v>
      </c>
      <c r="H15663">
        <v>-43.187723699999999</v>
      </c>
      <c r="I15663">
        <v>201.26499999999999</v>
      </c>
    </row>
    <row r="15664" spans="1:9" x14ac:dyDescent="0.25">
      <c r="A15664" t="s">
        <v>163</v>
      </c>
      <c r="B15664" t="s">
        <v>2397</v>
      </c>
      <c r="C15664" t="e">
        <f>VLOOKUP(B15664,[1]Sheet1!$D:$F,3,0)</f>
        <v>#N/A</v>
      </c>
      <c r="D15664" t="s">
        <v>21129</v>
      </c>
      <c r="E15664">
        <v>-19.501385930000001</v>
      </c>
      <c r="F15664">
        <v>-42.557972069999998</v>
      </c>
      <c r="G15664">
        <v>-18.967137000000001</v>
      </c>
      <c r="H15664">
        <v>-43.255214100000003</v>
      </c>
      <c r="I15664">
        <v>201.26400000000001</v>
      </c>
    </row>
    <row r="15665" spans="1:9" x14ac:dyDescent="0.25">
      <c r="A15665" t="s">
        <v>166</v>
      </c>
      <c r="B15665" t="s">
        <v>2397</v>
      </c>
      <c r="C15665" t="e">
        <f>VLOOKUP(B15665,[1]Sheet1!$D:$F,3,0)</f>
        <v>#N/A</v>
      </c>
      <c r="D15665" t="s">
        <v>21130</v>
      </c>
      <c r="E15665">
        <v>-19.501385930000001</v>
      </c>
      <c r="F15665">
        <v>-42.557972069999998</v>
      </c>
      <c r="G15665">
        <v>-18.967137000000001</v>
      </c>
      <c r="H15665">
        <v>-43.255214100000003</v>
      </c>
      <c r="I15665">
        <v>201.26400000000001</v>
      </c>
    </row>
    <row r="15666" spans="1:9" x14ac:dyDescent="0.25">
      <c r="A15666" t="s">
        <v>2301</v>
      </c>
      <c r="B15666" t="s">
        <v>9029</v>
      </c>
      <c r="C15666">
        <f>VLOOKUP(B15666,[1]Sheet1!$D:$F,3,0)</f>
        <v>353230610</v>
      </c>
      <c r="D15666" t="s">
        <v>21131</v>
      </c>
      <c r="E15666">
        <v>-23.521011099999999</v>
      </c>
      <c r="F15666">
        <v>-46.571675329999998</v>
      </c>
      <c r="G15666">
        <v>-23.417493100000002</v>
      </c>
      <c r="H15666">
        <v>-45.247882300000001</v>
      </c>
      <c r="I15666">
        <v>201.22900000000001</v>
      </c>
    </row>
    <row r="15667" spans="1:9" x14ac:dyDescent="0.25">
      <c r="A15667" t="s">
        <v>313</v>
      </c>
      <c r="B15667" t="s">
        <v>8415</v>
      </c>
      <c r="C15667" t="e">
        <f>VLOOKUP(B15667,[1]Sheet1!$D:$F,3,0)</f>
        <v>#N/A</v>
      </c>
      <c r="D15667" t="s">
        <v>21132</v>
      </c>
      <c r="E15667">
        <v>-20.142290364436299</v>
      </c>
      <c r="F15667">
        <v>-44.890255243733201</v>
      </c>
      <c r="G15667">
        <v>-20.245277000000002</v>
      </c>
      <c r="H15667">
        <v>-46.365833000000002</v>
      </c>
      <c r="I15667">
        <v>201.22800000000001</v>
      </c>
    </row>
    <row r="15668" spans="1:9" x14ac:dyDescent="0.25">
      <c r="A15668" t="s">
        <v>14549</v>
      </c>
      <c r="B15668" t="s">
        <v>19756</v>
      </c>
      <c r="C15668">
        <f>VLOOKUP(B15668,[1]Sheet1!$D:$F,3,0)</f>
        <v>320020125</v>
      </c>
      <c r="D15668" t="s">
        <v>21133</v>
      </c>
      <c r="E15668">
        <v>-20.342627360000002</v>
      </c>
      <c r="F15668">
        <v>-40.403008319999998</v>
      </c>
      <c r="G15668">
        <v>-20.781839300000001</v>
      </c>
      <c r="H15668">
        <v>-41.587919499999998</v>
      </c>
      <c r="I15668">
        <v>201.22300000000001</v>
      </c>
    </row>
    <row r="15669" spans="1:9" x14ac:dyDescent="0.25">
      <c r="A15669" t="s">
        <v>3306</v>
      </c>
      <c r="B15669" t="s">
        <v>13776</v>
      </c>
      <c r="C15669">
        <f>VLOOKUP(B15669,[1]Sheet1!$D:$F,3,0)</f>
        <v>354330310</v>
      </c>
      <c r="D15669" t="s">
        <v>21134</v>
      </c>
      <c r="E15669">
        <v>-22.73893545</v>
      </c>
      <c r="F15669">
        <v>-47.570491619999999</v>
      </c>
      <c r="G15669">
        <v>-23.688085000000001</v>
      </c>
      <c r="H15669">
        <v>-46.358926199999999</v>
      </c>
      <c r="I15669">
        <v>201.19200000000001</v>
      </c>
    </row>
    <row r="15670" spans="1:9" x14ac:dyDescent="0.25">
      <c r="A15670" t="s">
        <v>14157</v>
      </c>
      <c r="B15670" t="s">
        <v>21135</v>
      </c>
      <c r="C15670" t="e">
        <f>VLOOKUP(B15670,[1]Sheet1!$D:$F,3,0)</f>
        <v>#N/A</v>
      </c>
      <c r="D15670" t="s">
        <v>21136</v>
      </c>
      <c r="E15670">
        <v>-22.811552209999999</v>
      </c>
      <c r="F15670">
        <v>-43.339447669999998</v>
      </c>
      <c r="G15670">
        <v>-22.282830499999999</v>
      </c>
      <c r="H15670">
        <v>-41.9649091</v>
      </c>
      <c r="I15670">
        <v>201.18600000000001</v>
      </c>
    </row>
    <row r="15671" spans="1:9" x14ac:dyDescent="0.25">
      <c r="A15671" t="s">
        <v>14549</v>
      </c>
      <c r="B15671" t="s">
        <v>21137</v>
      </c>
      <c r="C15671" t="e">
        <f>VLOOKUP(B15671,[1]Sheet1!$D:$F,3,0)</f>
        <v>#N/A</v>
      </c>
      <c r="D15671" t="s">
        <v>21138</v>
      </c>
      <c r="E15671">
        <v>-20.342627360000002</v>
      </c>
      <c r="F15671">
        <v>-40.403008319999998</v>
      </c>
      <c r="G15671">
        <v>-18.905837500000001</v>
      </c>
      <c r="H15671">
        <v>-40.071096400000002</v>
      </c>
      <c r="I15671">
        <v>201.148</v>
      </c>
    </row>
    <row r="15672" spans="1:9" x14ac:dyDescent="0.25">
      <c r="A15672" t="s">
        <v>4572</v>
      </c>
      <c r="B15672" t="s">
        <v>10346</v>
      </c>
      <c r="C15672" t="e">
        <f>VLOOKUP(B15672,[1]Sheet1!$D:$F,3,0)</f>
        <v>#N/A</v>
      </c>
      <c r="D15672" t="s">
        <v>21139</v>
      </c>
      <c r="E15672">
        <v>-21.126442829999998</v>
      </c>
      <c r="F15672">
        <v>-47.816410169999997</v>
      </c>
      <c r="G15672">
        <v>-22.195354999999999</v>
      </c>
      <c r="H15672">
        <v>-48.780192499999998</v>
      </c>
      <c r="I15672">
        <v>201.06399999999999</v>
      </c>
    </row>
    <row r="15673" spans="1:9" x14ac:dyDescent="0.25">
      <c r="A15673" t="s">
        <v>3306</v>
      </c>
      <c r="B15673" t="s">
        <v>14055</v>
      </c>
      <c r="C15673" t="e">
        <f>VLOOKUP(B15673,[1]Sheet1!$D:$F,3,0)</f>
        <v>#N/A</v>
      </c>
      <c r="D15673" t="s">
        <v>21140</v>
      </c>
      <c r="E15673">
        <v>-22.73893545</v>
      </c>
      <c r="F15673">
        <v>-47.570491619999999</v>
      </c>
      <c r="G15673">
        <v>-23.305068200000001</v>
      </c>
      <c r="H15673">
        <v>-45.972307499999999</v>
      </c>
      <c r="I15673">
        <v>200.92500000000001</v>
      </c>
    </row>
    <row r="15674" spans="1:9" x14ac:dyDescent="0.25">
      <c r="A15674" t="s">
        <v>31</v>
      </c>
      <c r="B15674" t="s">
        <v>14424</v>
      </c>
      <c r="C15674" t="e">
        <f>VLOOKUP(B15674,[1]Sheet1!$D:$F,3,0)</f>
        <v>#N/A</v>
      </c>
      <c r="D15674" t="s">
        <v>21141</v>
      </c>
      <c r="E15674">
        <v>-15.64053453</v>
      </c>
      <c r="F15674">
        <v>-56.168886450000002</v>
      </c>
      <c r="G15674">
        <v>-14.4036262</v>
      </c>
      <c r="H15674">
        <v>-56.436448800000001</v>
      </c>
      <c r="I15674">
        <v>200.90299999999999</v>
      </c>
    </row>
    <row r="15675" spans="1:9" x14ac:dyDescent="0.25">
      <c r="A15675" t="s">
        <v>163</v>
      </c>
      <c r="B15675" t="s">
        <v>539</v>
      </c>
      <c r="C15675" t="e">
        <f>VLOOKUP(B15675,[1]Sheet1!$D:$F,3,0)</f>
        <v>#N/A</v>
      </c>
      <c r="D15675" t="s">
        <v>21142</v>
      </c>
      <c r="E15675">
        <v>-19.501385930000001</v>
      </c>
      <c r="F15675">
        <v>-42.557972069999998</v>
      </c>
      <c r="G15675">
        <v>-19.172088299999999</v>
      </c>
      <c r="H15675">
        <v>-41.471995</v>
      </c>
      <c r="I15675">
        <v>200.80799999999999</v>
      </c>
    </row>
    <row r="15676" spans="1:9" x14ac:dyDescent="0.25">
      <c r="A15676" t="s">
        <v>163</v>
      </c>
      <c r="B15676" t="s">
        <v>547</v>
      </c>
      <c r="C15676" t="e">
        <f>VLOOKUP(B15676,[1]Sheet1!$D:$F,3,0)</f>
        <v>#N/A</v>
      </c>
      <c r="D15676" t="s">
        <v>21143</v>
      </c>
      <c r="E15676">
        <v>-19.501385930000001</v>
      </c>
      <c r="F15676">
        <v>-42.557972069999998</v>
      </c>
      <c r="G15676">
        <v>-19.6201477</v>
      </c>
      <c r="H15676">
        <v>-41.636590599999998</v>
      </c>
      <c r="I15676">
        <v>200.79300000000001</v>
      </c>
    </row>
    <row r="15677" spans="1:9" x14ac:dyDescent="0.25">
      <c r="A15677" t="s">
        <v>166</v>
      </c>
      <c r="B15677" t="s">
        <v>547</v>
      </c>
      <c r="C15677" t="e">
        <f>VLOOKUP(B15677,[1]Sheet1!$D:$F,3,0)</f>
        <v>#N/A</v>
      </c>
      <c r="D15677" t="s">
        <v>21144</v>
      </c>
      <c r="E15677">
        <v>-19.501385930000001</v>
      </c>
      <c r="F15677">
        <v>-42.557972069999998</v>
      </c>
      <c r="G15677">
        <v>-19.6201477</v>
      </c>
      <c r="H15677">
        <v>-41.636590599999998</v>
      </c>
      <c r="I15677">
        <v>200.79300000000001</v>
      </c>
    </row>
    <row r="15678" spans="1:9" x14ac:dyDescent="0.25">
      <c r="A15678" t="s">
        <v>144</v>
      </c>
      <c r="B15678" t="s">
        <v>303</v>
      </c>
      <c r="C15678">
        <f>VLOOKUP(B15678,[1]Sheet1!$D:$F,3,0)</f>
        <v>150760710</v>
      </c>
      <c r="D15678" t="s">
        <v>21145</v>
      </c>
      <c r="E15678">
        <v>-1.5107945</v>
      </c>
      <c r="F15678">
        <v>-48.619067899999997</v>
      </c>
      <c r="G15678">
        <v>-1.5537451</v>
      </c>
      <c r="H15678">
        <v>-47.812901799999999</v>
      </c>
      <c r="I15678">
        <v>200.78700000000001</v>
      </c>
    </row>
    <row r="15679" spans="1:9" x14ac:dyDescent="0.25">
      <c r="A15679" t="s">
        <v>485</v>
      </c>
      <c r="B15679" t="s">
        <v>12065</v>
      </c>
      <c r="C15679">
        <f>VLOOKUP(B15679,[1]Sheet1!$D:$F,3,0)</f>
        <v>314520810</v>
      </c>
      <c r="D15679" t="s">
        <v>21146</v>
      </c>
      <c r="E15679">
        <v>-19.719239694952901</v>
      </c>
      <c r="F15679">
        <v>-43.478783059564698</v>
      </c>
      <c r="G15679">
        <v>-19.823590599999999</v>
      </c>
      <c r="H15679">
        <v>-44.953715899999999</v>
      </c>
      <c r="I15679">
        <v>200.745</v>
      </c>
    </row>
    <row r="15680" spans="1:9" x14ac:dyDescent="0.25">
      <c r="A15680" t="s">
        <v>850</v>
      </c>
      <c r="B15680" t="s">
        <v>7279</v>
      </c>
      <c r="C15680" t="e">
        <f>VLOOKUP(B15680,[1]Sheet1!$D:$F,3,0)</f>
        <v>#N/A</v>
      </c>
      <c r="D15680" t="s">
        <v>21147</v>
      </c>
      <c r="E15680">
        <v>-19.8661061013186</v>
      </c>
      <c r="F15680">
        <v>-44.064769910787</v>
      </c>
      <c r="G15680">
        <v>-21.032351599999998</v>
      </c>
      <c r="H15680">
        <v>-44.759808200000002</v>
      </c>
      <c r="I15680">
        <v>200.738</v>
      </c>
    </row>
    <row r="15681" spans="1:9" x14ac:dyDescent="0.25">
      <c r="A15681" t="s">
        <v>15</v>
      </c>
      <c r="B15681" t="s">
        <v>21148</v>
      </c>
      <c r="C15681" t="e">
        <f>VLOOKUP(B15681,[1]Sheet1!$D:$F,3,0)</f>
        <v>#N/A</v>
      </c>
      <c r="D15681" t="s">
        <v>21149</v>
      </c>
      <c r="E15681">
        <v>-12.28604122</v>
      </c>
      <c r="F15681">
        <v>-38.963837329999997</v>
      </c>
      <c r="G15681">
        <v>-13.6015675</v>
      </c>
      <c r="H15681">
        <v>-39.104335599999999</v>
      </c>
      <c r="I15681">
        <v>200.715</v>
      </c>
    </row>
    <row r="15682" spans="1:9" x14ac:dyDescent="0.25">
      <c r="A15682" t="s">
        <v>1480</v>
      </c>
      <c r="B15682" t="s">
        <v>16167</v>
      </c>
      <c r="C15682" t="e">
        <f>VLOOKUP(B15682,[1]Sheet1!$D:$F,3,0)</f>
        <v>#N/A</v>
      </c>
      <c r="D15682" t="s">
        <v>21150</v>
      </c>
      <c r="E15682">
        <v>-23.850924249999998</v>
      </c>
      <c r="F15682">
        <v>-46.383982150000001</v>
      </c>
      <c r="G15682">
        <v>-23.4704798</v>
      </c>
      <c r="H15682">
        <v>-47.735230899999998</v>
      </c>
      <c r="I15682">
        <v>200.63399999999999</v>
      </c>
    </row>
    <row r="15683" spans="1:9" x14ac:dyDescent="0.25">
      <c r="A15683" t="s">
        <v>15000</v>
      </c>
      <c r="B15683" t="s">
        <v>20720</v>
      </c>
      <c r="C15683" t="e">
        <f>VLOOKUP(B15683,[1]Sheet1!$D:$F,3,0)</f>
        <v>#N/A</v>
      </c>
      <c r="D15683" t="s">
        <v>21151</v>
      </c>
      <c r="E15683">
        <v>-20.184320499999998</v>
      </c>
      <c r="F15683">
        <v>-40.237765699999997</v>
      </c>
      <c r="G15683">
        <v>-18.984726500000001</v>
      </c>
      <c r="H15683">
        <v>-40.739184399999999</v>
      </c>
      <c r="I15683">
        <v>200.63200000000001</v>
      </c>
    </row>
    <row r="15684" spans="1:9" x14ac:dyDescent="0.25">
      <c r="A15684" t="s">
        <v>15000</v>
      </c>
      <c r="B15684" t="s">
        <v>20722</v>
      </c>
      <c r="C15684">
        <f>VLOOKUP(B15684,[1]Sheet1!$D:$F,3,0)</f>
        <v>320080525</v>
      </c>
      <c r="D15684" t="s">
        <v>21152</v>
      </c>
      <c r="E15684">
        <v>-20.184320499999998</v>
      </c>
      <c r="F15684">
        <v>-40.237765699999997</v>
      </c>
      <c r="G15684">
        <v>-19.694362600000002</v>
      </c>
      <c r="H15684">
        <v>-41.123823000000002</v>
      </c>
      <c r="I15684">
        <v>200.61199999999999</v>
      </c>
    </row>
    <row r="15685" spans="1:9" x14ac:dyDescent="0.25">
      <c r="A15685" t="s">
        <v>51</v>
      </c>
      <c r="B15685" t="s">
        <v>6606</v>
      </c>
      <c r="C15685" t="e">
        <f>VLOOKUP(B15685,[1]Sheet1!$D:$F,3,0)</f>
        <v>#N/A</v>
      </c>
      <c r="D15685" t="s">
        <v>21153</v>
      </c>
      <c r="E15685">
        <v>-18.89548937</v>
      </c>
      <c r="F15685">
        <v>-48.248008970000001</v>
      </c>
      <c r="G15685">
        <v>-19.110183899999999</v>
      </c>
      <c r="H15685">
        <v>-46.680985800000002</v>
      </c>
      <c r="I15685">
        <v>200.55600000000001</v>
      </c>
    </row>
    <row r="15686" spans="1:9" x14ac:dyDescent="0.25">
      <c r="A15686" t="s">
        <v>850</v>
      </c>
      <c r="B15686" t="s">
        <v>5388</v>
      </c>
      <c r="C15686">
        <f>VLOOKUP(B15686,[1]Sheet1!$D:$F,3,0)</f>
        <v>316250025</v>
      </c>
      <c r="D15686" t="s">
        <v>21154</v>
      </c>
      <c r="E15686">
        <v>-19.8661061013186</v>
      </c>
      <c r="F15686">
        <v>-44.064769910787</v>
      </c>
      <c r="G15686">
        <v>-21.1216559</v>
      </c>
      <c r="H15686">
        <v>-44.2398253</v>
      </c>
      <c r="I15686">
        <v>200.52099999999999</v>
      </c>
    </row>
    <row r="15687" spans="1:9" x14ac:dyDescent="0.25">
      <c r="A15687" t="s">
        <v>313</v>
      </c>
      <c r="B15687" t="s">
        <v>5381</v>
      </c>
      <c r="C15687">
        <f>VLOOKUP(B15687,[1]Sheet1!$D:$F,3,0)</f>
        <v>313460810</v>
      </c>
      <c r="D15687" t="s">
        <v>21155</v>
      </c>
      <c r="E15687">
        <v>-20.142290364436299</v>
      </c>
      <c r="F15687">
        <v>-44.890255243733201</v>
      </c>
      <c r="G15687">
        <v>-19.3877123</v>
      </c>
      <c r="H15687">
        <v>-43.754497499999999</v>
      </c>
      <c r="I15687">
        <v>200.518</v>
      </c>
    </row>
    <row r="15688" spans="1:9" x14ac:dyDescent="0.25">
      <c r="A15688" t="s">
        <v>749</v>
      </c>
      <c r="B15688" t="s">
        <v>15347</v>
      </c>
      <c r="C15688" t="e">
        <f>VLOOKUP(B15688,[1]Sheet1!$D:$F,3,0)</f>
        <v>#N/A</v>
      </c>
      <c r="D15688" t="s">
        <v>21156</v>
      </c>
      <c r="E15688">
        <v>-22.946862200000002</v>
      </c>
      <c r="F15688">
        <v>-45.409947320000001</v>
      </c>
      <c r="G15688">
        <v>-23.7176303</v>
      </c>
      <c r="H15688">
        <v>-46.8492435</v>
      </c>
      <c r="I15688">
        <v>200.5</v>
      </c>
    </row>
    <row r="15689" spans="1:9" x14ac:dyDescent="0.25">
      <c r="A15689" t="s">
        <v>4572</v>
      </c>
      <c r="B15689" t="s">
        <v>11390</v>
      </c>
      <c r="C15689" t="e">
        <f>VLOOKUP(B15689,[1]Sheet1!$D:$F,3,0)</f>
        <v>#N/A</v>
      </c>
      <c r="D15689" t="s">
        <v>21157</v>
      </c>
      <c r="E15689">
        <v>-21.126442829999998</v>
      </c>
      <c r="F15689">
        <v>-47.816410169999997</v>
      </c>
      <c r="G15689">
        <v>-22.516536899999998</v>
      </c>
      <c r="H15689">
        <v>-48.558255799999998</v>
      </c>
      <c r="I15689">
        <v>200.49100000000001</v>
      </c>
    </row>
    <row r="15690" spans="1:9" x14ac:dyDescent="0.25">
      <c r="A15690" t="s">
        <v>850</v>
      </c>
      <c r="B15690" t="s">
        <v>12762</v>
      </c>
      <c r="C15690" t="e">
        <f>VLOOKUP(B15690,[1]Sheet1!$D:$F,3,0)</f>
        <v>#N/A</v>
      </c>
      <c r="D15690" t="s">
        <v>21158</v>
      </c>
      <c r="E15690">
        <v>-19.8661061013186</v>
      </c>
      <c r="F15690">
        <v>-44.064769910787</v>
      </c>
      <c r="G15690">
        <v>-20.022777999999999</v>
      </c>
      <c r="H15690">
        <v>-45.544046199999997</v>
      </c>
      <c r="I15690">
        <v>200.46</v>
      </c>
    </row>
    <row r="15691" spans="1:9" x14ac:dyDescent="0.25">
      <c r="A15691" t="s">
        <v>1550</v>
      </c>
      <c r="B15691" t="s">
        <v>16167</v>
      </c>
      <c r="C15691" t="e">
        <f>VLOOKUP(B15691,[1]Sheet1!$D:$F,3,0)</f>
        <v>#N/A</v>
      </c>
      <c r="D15691" t="s">
        <v>21159</v>
      </c>
      <c r="E15691">
        <v>-23.93140549</v>
      </c>
      <c r="F15691">
        <v>-46.362184540000001</v>
      </c>
      <c r="G15691">
        <v>-23.4704798</v>
      </c>
      <c r="H15691">
        <v>-47.735230899999998</v>
      </c>
      <c r="I15691">
        <v>200.42400000000001</v>
      </c>
    </row>
    <row r="15692" spans="1:9" x14ac:dyDescent="0.25">
      <c r="A15692" t="s">
        <v>144</v>
      </c>
      <c r="B15692" t="s">
        <v>527</v>
      </c>
      <c r="C15692">
        <f>VLOOKUP(B15692,[1]Sheet1!$D:$F,3,0)</f>
        <v>150760715</v>
      </c>
      <c r="D15692" t="s">
        <v>21160</v>
      </c>
      <c r="E15692">
        <v>-1.5107945</v>
      </c>
      <c r="F15692">
        <v>-48.619067899999997</v>
      </c>
      <c r="G15692">
        <v>-1.5454608999999999</v>
      </c>
      <c r="H15692">
        <v>-47.614602599999998</v>
      </c>
      <c r="I15692">
        <v>200.339</v>
      </c>
    </row>
    <row r="15693" spans="1:9" x14ac:dyDescent="0.25">
      <c r="A15693" t="s">
        <v>485</v>
      </c>
      <c r="B15693" t="s">
        <v>4870</v>
      </c>
      <c r="C15693" t="e">
        <f>VLOOKUP(B15693,[1]Sheet1!$D:$F,3,0)</f>
        <v>#N/A</v>
      </c>
      <c r="D15693" t="s">
        <v>21161</v>
      </c>
      <c r="E15693">
        <v>-19.719239694952901</v>
      </c>
      <c r="F15693">
        <v>-43.478783059564698</v>
      </c>
      <c r="G15693">
        <v>-20.670833999999999</v>
      </c>
      <c r="H15693">
        <v>-44.065556000000001</v>
      </c>
      <c r="I15693">
        <v>200.28200000000001</v>
      </c>
    </row>
    <row r="15694" spans="1:9" x14ac:dyDescent="0.25">
      <c r="A15694" t="s">
        <v>1686</v>
      </c>
      <c r="B15694" t="s">
        <v>18826</v>
      </c>
      <c r="C15694" t="e">
        <f>VLOOKUP(B15694,[1]Sheet1!$D:$F,3,0)</f>
        <v>#N/A</v>
      </c>
      <c r="D15694" t="s">
        <v>21162</v>
      </c>
      <c r="E15694">
        <v>-23.675336690000002</v>
      </c>
      <c r="F15694">
        <v>-46.469967939999997</v>
      </c>
      <c r="G15694">
        <v>-22.741347000000001</v>
      </c>
      <c r="H15694">
        <v>-46.894846000000001</v>
      </c>
      <c r="I15694">
        <v>200.28200000000001</v>
      </c>
    </row>
    <row r="15695" spans="1:9" x14ac:dyDescent="0.25">
      <c r="A15695" t="s">
        <v>14157</v>
      </c>
      <c r="B15695" t="s">
        <v>21163</v>
      </c>
      <c r="C15695" t="e">
        <f>VLOOKUP(B15695,[1]Sheet1!$D:$F,3,0)</f>
        <v>#N/A</v>
      </c>
      <c r="D15695" t="s">
        <v>21164</v>
      </c>
      <c r="E15695">
        <v>-22.811552209999999</v>
      </c>
      <c r="F15695">
        <v>-43.339447669999998</v>
      </c>
      <c r="G15695">
        <v>-21.9815</v>
      </c>
      <c r="H15695">
        <v>-42.3645</v>
      </c>
      <c r="I15695">
        <v>200.261</v>
      </c>
    </row>
    <row r="15696" spans="1:9" x14ac:dyDescent="0.25">
      <c r="A15696" t="s">
        <v>313</v>
      </c>
      <c r="B15696" t="s">
        <v>4428</v>
      </c>
      <c r="C15696" t="e">
        <f>VLOOKUP(B15696,[1]Sheet1!$D:$F,3,0)</f>
        <v>#N/A</v>
      </c>
      <c r="D15696" t="s">
        <v>21165</v>
      </c>
      <c r="E15696">
        <v>-20.142290364436299</v>
      </c>
      <c r="F15696">
        <v>-44.890255243733201</v>
      </c>
      <c r="G15696">
        <v>-21.187137</v>
      </c>
      <c r="H15696">
        <v>-43.977125899999997</v>
      </c>
      <c r="I15696">
        <v>200.179</v>
      </c>
    </row>
    <row r="15697" spans="1:9" x14ac:dyDescent="0.25">
      <c r="A15697" t="s">
        <v>4572</v>
      </c>
      <c r="B15697" t="s">
        <v>7276</v>
      </c>
      <c r="C15697" t="e">
        <f>VLOOKUP(B15697,[1]Sheet1!$D:$F,3,0)</f>
        <v>#N/A</v>
      </c>
      <c r="D15697" t="s">
        <v>21166</v>
      </c>
      <c r="E15697">
        <v>-21.126442829999998</v>
      </c>
      <c r="F15697">
        <v>-47.816410169999997</v>
      </c>
      <c r="G15697">
        <v>-21.2791964</v>
      </c>
      <c r="H15697">
        <v>-49.4101967</v>
      </c>
      <c r="I15697">
        <v>200.14400000000001</v>
      </c>
    </row>
    <row r="15698" spans="1:9" x14ac:dyDescent="0.25">
      <c r="A15698" t="s">
        <v>4306</v>
      </c>
      <c r="B15698" t="s">
        <v>21167</v>
      </c>
      <c r="C15698" t="e">
        <f>VLOOKUP(B15698,[1]Sheet1!$D:$F,3,0)</f>
        <v>#N/A</v>
      </c>
      <c r="D15698" t="s">
        <v>21168</v>
      </c>
      <c r="E15698">
        <v>-16.754839489999998</v>
      </c>
      <c r="F15698">
        <v>-49.234489099999998</v>
      </c>
      <c r="G15698">
        <v>-16.253545599999999</v>
      </c>
      <c r="H15698">
        <v>-47.950027599999999</v>
      </c>
      <c r="I15698">
        <v>200.05699999999999</v>
      </c>
    </row>
    <row r="15699" spans="1:9" x14ac:dyDescent="0.25">
      <c r="A15699" t="s">
        <v>749</v>
      </c>
      <c r="B15699" t="s">
        <v>17958</v>
      </c>
      <c r="C15699" t="e">
        <f>VLOOKUP(B15699,[1]Sheet1!$D:$F,3,0)</f>
        <v>#N/A</v>
      </c>
      <c r="D15699" t="s">
        <v>21169</v>
      </c>
      <c r="E15699">
        <v>-22.946862200000002</v>
      </c>
      <c r="F15699">
        <v>-45.409947320000001</v>
      </c>
      <c r="G15699">
        <v>-23.211388899999999</v>
      </c>
      <c r="H15699">
        <v>-46.828333299999997</v>
      </c>
      <c r="I15699">
        <v>200.04900000000001</v>
      </c>
    </row>
    <row r="15700" spans="1:9" x14ac:dyDescent="0.25">
      <c r="A15700" t="s">
        <v>163</v>
      </c>
      <c r="B15700" t="s">
        <v>2287</v>
      </c>
      <c r="C15700" t="e">
        <f>VLOOKUP(B15700,[1]Sheet1!$D:$F,3,0)</f>
        <v>#N/A</v>
      </c>
      <c r="D15700" t="s">
        <v>21170</v>
      </c>
      <c r="E15700">
        <v>-19.501385930000001</v>
      </c>
      <c r="F15700">
        <v>-42.557972069999998</v>
      </c>
      <c r="G15700">
        <v>-20.753858600000001</v>
      </c>
      <c r="H15700">
        <v>-42.881588800000003</v>
      </c>
      <c r="I15700">
        <v>200.001</v>
      </c>
    </row>
    <row r="15701" spans="1:9" x14ac:dyDescent="0.25">
      <c r="A15701" t="s">
        <v>166</v>
      </c>
      <c r="B15701" t="s">
        <v>2287</v>
      </c>
      <c r="C15701" t="e">
        <f>VLOOKUP(B15701,[1]Sheet1!$D:$F,3,0)</f>
        <v>#N/A</v>
      </c>
      <c r="D15701" t="s">
        <v>21171</v>
      </c>
      <c r="E15701">
        <v>-19.501385930000001</v>
      </c>
      <c r="F15701">
        <v>-42.557972069999998</v>
      </c>
      <c r="G15701">
        <v>-20.753858600000001</v>
      </c>
      <c r="H15701">
        <v>-42.881588800000003</v>
      </c>
      <c r="I15701">
        <v>200.001</v>
      </c>
    </row>
    <row r="15702" spans="1:9" x14ac:dyDescent="0.25">
      <c r="A15702" t="s">
        <v>4306</v>
      </c>
      <c r="B15702" t="s">
        <v>21172</v>
      </c>
      <c r="C15702" t="e">
        <f>VLOOKUP(B15702,[1]Sheet1!$D:$F,3,0)</f>
        <v>#N/A</v>
      </c>
      <c r="D15702" t="s">
        <v>21173</v>
      </c>
      <c r="E15702">
        <v>-16.754839489999998</v>
      </c>
      <c r="F15702">
        <v>-49.234489099999998</v>
      </c>
      <c r="G15702">
        <v>-16.605012200000001</v>
      </c>
      <c r="H15702">
        <v>-50.792374000000002</v>
      </c>
      <c r="I15702">
        <v>199.97800000000001</v>
      </c>
    </row>
    <row r="15703" spans="1:9" x14ac:dyDescent="0.25">
      <c r="A15703" t="s">
        <v>15</v>
      </c>
      <c r="B15703" t="s">
        <v>17069</v>
      </c>
      <c r="C15703">
        <f>VLOOKUP(B15703,[1]Sheet1!$D:$F,3,0)</f>
        <v>292010610</v>
      </c>
      <c r="D15703" t="s">
        <v>21174</v>
      </c>
      <c r="E15703">
        <v>-12.28604122</v>
      </c>
      <c r="F15703">
        <v>-38.963837329999997</v>
      </c>
      <c r="G15703">
        <v>-11.707810500000001</v>
      </c>
      <c r="H15703">
        <v>-40.3030063</v>
      </c>
      <c r="I15703">
        <v>199.95099999999999</v>
      </c>
    </row>
    <row r="15704" spans="1:9" x14ac:dyDescent="0.25">
      <c r="A15704" t="s">
        <v>3306</v>
      </c>
      <c r="B15704" t="s">
        <v>10565</v>
      </c>
      <c r="C15704" t="e">
        <f>VLOOKUP(B15704,[1]Sheet1!$D:$F,3,0)</f>
        <v>#N/A</v>
      </c>
      <c r="D15704" t="s">
        <v>21175</v>
      </c>
      <c r="E15704">
        <v>-22.73893545</v>
      </c>
      <c r="F15704">
        <v>-47.570491619999999</v>
      </c>
      <c r="G15704">
        <v>-21.239141700000001</v>
      </c>
      <c r="H15704">
        <v>-47.974766500000001</v>
      </c>
      <c r="I15704">
        <v>199.94300000000001</v>
      </c>
    </row>
    <row r="15705" spans="1:9" x14ac:dyDescent="0.25">
      <c r="A15705" t="s">
        <v>12</v>
      </c>
      <c r="B15705" t="s">
        <v>21176</v>
      </c>
      <c r="C15705" t="e">
        <f>VLOOKUP(B15705,[1]Sheet1!$D:$F,3,0)</f>
        <v>#N/A</v>
      </c>
      <c r="D15705" t="s">
        <v>21177</v>
      </c>
      <c r="E15705">
        <v>-26.377281310000001</v>
      </c>
      <c r="F15705">
        <v>-48.712524969999997</v>
      </c>
      <c r="G15705">
        <v>-26.879731</v>
      </c>
      <c r="H15705">
        <v>-49.833243000000003</v>
      </c>
      <c r="I15705">
        <v>199.90700000000001</v>
      </c>
    </row>
    <row r="15706" spans="1:9" x14ac:dyDescent="0.25">
      <c r="A15706" t="s">
        <v>4306</v>
      </c>
      <c r="B15706" t="s">
        <v>21178</v>
      </c>
      <c r="C15706" t="e">
        <f>VLOOKUP(B15706,[1]Sheet1!$D:$F,3,0)</f>
        <v>#N/A</v>
      </c>
      <c r="D15706" t="s">
        <v>21179</v>
      </c>
      <c r="E15706">
        <v>-16.754839489999998</v>
      </c>
      <c r="F15706">
        <v>-49.234489099999998</v>
      </c>
      <c r="G15706">
        <v>-17.813994399999999</v>
      </c>
      <c r="H15706">
        <v>-50.165341099999999</v>
      </c>
      <c r="I15706">
        <v>199.899</v>
      </c>
    </row>
    <row r="15707" spans="1:9" x14ac:dyDescent="0.25">
      <c r="A15707" t="s">
        <v>15</v>
      </c>
      <c r="B15707" t="s">
        <v>21180</v>
      </c>
      <c r="C15707">
        <f>VLOOKUP(B15707,[1]Sheet1!$D:$F,3,0)</f>
        <v>293120210</v>
      </c>
      <c r="D15707" t="s">
        <v>21181</v>
      </c>
      <c r="E15707">
        <v>-12.28604122</v>
      </c>
      <c r="F15707">
        <v>-38.963837329999997</v>
      </c>
      <c r="G15707">
        <v>-13.5222526</v>
      </c>
      <c r="H15707">
        <v>-39.160037500000001</v>
      </c>
      <c r="I15707">
        <v>199.88300000000001</v>
      </c>
    </row>
    <row r="15708" spans="1:9" x14ac:dyDescent="0.25">
      <c r="A15708" t="s">
        <v>485</v>
      </c>
      <c r="B15708" t="s">
        <v>1740</v>
      </c>
      <c r="C15708" t="e">
        <f>VLOOKUP(B15708,[1]Sheet1!$D:$F,3,0)</f>
        <v>#N/A</v>
      </c>
      <c r="D15708" t="s">
        <v>21182</v>
      </c>
      <c r="E15708">
        <v>-19.719239694952901</v>
      </c>
      <c r="F15708">
        <v>-43.478783059564698</v>
      </c>
      <c r="G15708">
        <v>-20.520375000000001</v>
      </c>
      <c r="H15708">
        <v>-42.329697500000002</v>
      </c>
      <c r="I15708">
        <v>199.81200000000001</v>
      </c>
    </row>
    <row r="15709" spans="1:9" x14ac:dyDescent="0.25">
      <c r="A15709" t="s">
        <v>4572</v>
      </c>
      <c r="B15709" t="s">
        <v>18263</v>
      </c>
      <c r="C15709" t="e">
        <f>VLOOKUP(B15709,[1]Sheet1!$D:$F,3,0)</f>
        <v>#N/A</v>
      </c>
      <c r="D15709" t="s">
        <v>21183</v>
      </c>
      <c r="E15709">
        <v>-21.126442829999998</v>
      </c>
      <c r="F15709">
        <v>-47.816410169999997</v>
      </c>
      <c r="G15709">
        <v>-22.489665899999999</v>
      </c>
      <c r="H15709">
        <v>-47.211900499999999</v>
      </c>
      <c r="I15709">
        <v>199.745</v>
      </c>
    </row>
    <row r="15710" spans="1:9" x14ac:dyDescent="0.25">
      <c r="A15710" t="s">
        <v>3306</v>
      </c>
      <c r="B15710" t="s">
        <v>13857</v>
      </c>
      <c r="C15710" t="e">
        <f>VLOOKUP(B15710,[1]Sheet1!$D:$F,3,0)</f>
        <v>#N/A</v>
      </c>
      <c r="D15710" t="s">
        <v>21184</v>
      </c>
      <c r="E15710">
        <v>-22.73893545</v>
      </c>
      <c r="F15710">
        <v>-47.570491619999999</v>
      </c>
      <c r="G15710">
        <v>-23.932345999999999</v>
      </c>
      <c r="H15710">
        <v>-47.071421700000002</v>
      </c>
      <c r="I15710">
        <v>199.71</v>
      </c>
    </row>
    <row r="15711" spans="1:9" x14ac:dyDescent="0.25">
      <c r="A15711" t="s">
        <v>313</v>
      </c>
      <c r="B15711" t="s">
        <v>8324</v>
      </c>
      <c r="C15711">
        <f>VLOOKUP(B15711,[1]Sheet1!$D:$F,3,0)</f>
        <v>311440210</v>
      </c>
      <c r="D15711" t="s">
        <v>21185</v>
      </c>
      <c r="E15711">
        <v>-20.142290364436299</v>
      </c>
      <c r="F15711">
        <v>-44.890255243733201</v>
      </c>
      <c r="G15711">
        <v>-20.967902800000001</v>
      </c>
      <c r="H15711">
        <v>-45.966111699999999</v>
      </c>
      <c r="I15711">
        <v>199.70599999999999</v>
      </c>
    </row>
    <row r="15712" spans="1:9" x14ac:dyDescent="0.25">
      <c r="A15712" t="s">
        <v>12</v>
      </c>
      <c r="B15712" t="s">
        <v>21186</v>
      </c>
      <c r="C15712">
        <f>VLOOKUP(B15712,[1]Sheet1!$D:$F,3,0)</f>
        <v>421370810</v>
      </c>
      <c r="D15712" t="s">
        <v>21187</v>
      </c>
      <c r="E15712">
        <v>-26.377281310000001</v>
      </c>
      <c r="F15712">
        <v>-48.712524969999997</v>
      </c>
      <c r="G15712">
        <v>-27.2672864</v>
      </c>
      <c r="H15712">
        <v>-49.8813849</v>
      </c>
      <c r="I15712">
        <v>199.624</v>
      </c>
    </row>
    <row r="15713" spans="1:9" x14ac:dyDescent="0.25">
      <c r="A15713" t="s">
        <v>749</v>
      </c>
      <c r="B15713" t="s">
        <v>17483</v>
      </c>
      <c r="C15713">
        <f>VLOOKUP(B15713,[1]Sheet1!$D:$F,3,0)</f>
        <v>350960108</v>
      </c>
      <c r="D15713" t="s">
        <v>21188</v>
      </c>
      <c r="E15713">
        <v>-22.946862200000002</v>
      </c>
      <c r="F15713">
        <v>-45.409947320000001</v>
      </c>
      <c r="G15713">
        <v>-23.242506500000001</v>
      </c>
      <c r="H15713">
        <v>-46.763843100000003</v>
      </c>
      <c r="I15713">
        <v>199.59</v>
      </c>
    </row>
    <row r="15714" spans="1:9" x14ac:dyDescent="0.25">
      <c r="A15714" t="s">
        <v>1686</v>
      </c>
      <c r="B15714" t="s">
        <v>17315</v>
      </c>
      <c r="C15714">
        <f>VLOOKUP(B15714,[1]Sheet1!$D:$F,3,0)</f>
        <v>351160720</v>
      </c>
      <c r="D15714" t="s">
        <v>21189</v>
      </c>
      <c r="E15714">
        <v>-23.675336690000002</v>
      </c>
      <c r="F15714">
        <v>-46.469967939999997</v>
      </c>
      <c r="G15714">
        <v>-23.202892599999998</v>
      </c>
      <c r="H15714">
        <v>-47.862455500000003</v>
      </c>
      <c r="I15714">
        <v>199.55799999999999</v>
      </c>
    </row>
    <row r="15715" spans="1:9" x14ac:dyDescent="0.25">
      <c r="A15715" t="s">
        <v>850</v>
      </c>
      <c r="B15715" t="s">
        <v>9514</v>
      </c>
      <c r="C15715" t="e">
        <f>VLOOKUP(B15715,[1]Sheet1!$D:$F,3,0)</f>
        <v>#N/A</v>
      </c>
      <c r="D15715" t="s">
        <v>21190</v>
      </c>
      <c r="E15715">
        <v>-19.8661061013186</v>
      </c>
      <c r="F15715">
        <v>-44.064769910787</v>
      </c>
      <c r="G15715">
        <v>-20.625556</v>
      </c>
      <c r="H15715">
        <v>-45.156666999999999</v>
      </c>
      <c r="I15715">
        <v>199.536</v>
      </c>
    </row>
    <row r="15716" spans="1:9" x14ac:dyDescent="0.25">
      <c r="A15716" t="s">
        <v>4572</v>
      </c>
      <c r="B15716" t="s">
        <v>17540</v>
      </c>
      <c r="C15716" t="e">
        <f>VLOOKUP(B15716,[1]Sheet1!$D:$F,3,0)</f>
        <v>#N/A</v>
      </c>
      <c r="D15716" t="s">
        <v>21191</v>
      </c>
      <c r="E15716">
        <v>-21.126442829999998</v>
      </c>
      <c r="F15716">
        <v>-47.816410169999997</v>
      </c>
      <c r="G15716">
        <v>-22.5869091</v>
      </c>
      <c r="H15716">
        <v>-47.516096599999997</v>
      </c>
      <c r="I15716">
        <v>199.536</v>
      </c>
    </row>
    <row r="15717" spans="1:9" x14ac:dyDescent="0.25">
      <c r="A15717" t="s">
        <v>8</v>
      </c>
      <c r="B15717" t="s">
        <v>21192</v>
      </c>
      <c r="C15717">
        <f>VLOOKUP(B15717,[1]Sheet1!$D:$F,3,0)</f>
        <v>231290847</v>
      </c>
      <c r="D15717" t="s">
        <v>21193</v>
      </c>
      <c r="E15717">
        <v>-3.8820117600000001</v>
      </c>
      <c r="F15717">
        <v>-38.501942229999997</v>
      </c>
      <c r="G15717">
        <v>-3.769612</v>
      </c>
      <c r="H15717">
        <v>-40.023957000000003</v>
      </c>
      <c r="I15717">
        <v>199.536</v>
      </c>
    </row>
    <row r="15718" spans="1:9" x14ac:dyDescent="0.25">
      <c r="A15718" t="s">
        <v>4306</v>
      </c>
      <c r="B15718" t="s">
        <v>21194</v>
      </c>
      <c r="C15718" t="e">
        <f>VLOOKUP(B15718,[1]Sheet1!$D:$F,3,0)</f>
        <v>#N/A</v>
      </c>
      <c r="D15718" t="s">
        <v>21195</v>
      </c>
      <c r="E15718">
        <v>-16.754839489999998</v>
      </c>
      <c r="F15718">
        <v>-49.234489099999998</v>
      </c>
      <c r="G15718">
        <v>-18.413586200000001</v>
      </c>
      <c r="H15718">
        <v>-49.217259599999998</v>
      </c>
      <c r="I15718">
        <v>199.53399999999999</v>
      </c>
    </row>
    <row r="15719" spans="1:9" x14ac:dyDescent="0.25">
      <c r="A15719" t="s">
        <v>485</v>
      </c>
      <c r="B15719" t="s">
        <v>2490</v>
      </c>
      <c r="C15719">
        <f>VLOOKUP(B15719,[1]Sheet1!$D:$F,3,0)</f>
        <v>310250610</v>
      </c>
      <c r="D15719" t="s">
        <v>21196</v>
      </c>
      <c r="E15719">
        <v>-19.719239694952901</v>
      </c>
      <c r="F15719">
        <v>-43.478783059564698</v>
      </c>
      <c r="G15719">
        <v>-20.5649975</v>
      </c>
      <c r="H15719">
        <v>-42.820278500000001</v>
      </c>
      <c r="I15719">
        <v>199.52600000000001</v>
      </c>
    </row>
    <row r="15720" spans="1:9" x14ac:dyDescent="0.25">
      <c r="A15720" t="s">
        <v>8</v>
      </c>
      <c r="B15720" t="s">
        <v>21197</v>
      </c>
      <c r="C15720" t="e">
        <f>VLOOKUP(B15720,[1]Sheet1!$D:$F,3,0)</f>
        <v>#N/A</v>
      </c>
      <c r="D15720" t="s">
        <v>21198</v>
      </c>
      <c r="E15720">
        <v>-3.8820117600000001</v>
      </c>
      <c r="F15720">
        <v>-38.501942229999997</v>
      </c>
      <c r="G15720">
        <v>-5.2719440999999998</v>
      </c>
      <c r="H15720">
        <v>-38.271993000000002</v>
      </c>
      <c r="I15720">
        <v>199.441</v>
      </c>
    </row>
    <row r="15721" spans="1:9" x14ac:dyDescent="0.25">
      <c r="A15721" t="s">
        <v>850</v>
      </c>
      <c r="B15721" t="s">
        <v>12805</v>
      </c>
      <c r="C15721" t="e">
        <f>VLOOKUP(B15721,[1]Sheet1!$D:$F,3,0)</f>
        <v>#N/A</v>
      </c>
      <c r="D15721" t="s">
        <v>21199</v>
      </c>
      <c r="E15721">
        <v>-19.8661061013186</v>
      </c>
      <c r="F15721">
        <v>-44.064769910787</v>
      </c>
      <c r="G15721">
        <v>-19.7903123</v>
      </c>
      <c r="H15721">
        <v>-45.681894800000002</v>
      </c>
      <c r="I15721">
        <v>199.36799999999999</v>
      </c>
    </row>
    <row r="15722" spans="1:9" x14ac:dyDescent="0.25">
      <c r="A15722" t="s">
        <v>14549</v>
      </c>
      <c r="B15722" t="s">
        <v>21200</v>
      </c>
      <c r="C15722">
        <f>VLOOKUP(B15722,[1]Sheet1!$D:$F,3,0)</f>
        <v>320080510</v>
      </c>
      <c r="D15722" t="s">
        <v>21201</v>
      </c>
      <c r="E15722">
        <v>-20.342627360000002</v>
      </c>
      <c r="F15722">
        <v>-40.403008319999998</v>
      </c>
      <c r="G15722">
        <v>-19.2754823</v>
      </c>
      <c r="H15722">
        <v>-40.913398200000003</v>
      </c>
      <c r="I15722">
        <v>199.34399999999999</v>
      </c>
    </row>
    <row r="15723" spans="1:9" x14ac:dyDescent="0.25">
      <c r="A15723" t="s">
        <v>4572</v>
      </c>
      <c r="B15723" t="s">
        <v>7305</v>
      </c>
      <c r="C15723">
        <f>VLOOKUP(B15723,[1]Sheet1!$D:$F,3,0)</f>
        <v>353350210</v>
      </c>
      <c r="D15723" t="s">
        <v>21202</v>
      </c>
      <c r="E15723">
        <v>-21.126442829999998</v>
      </c>
      <c r="F15723">
        <v>-47.816410169999997</v>
      </c>
      <c r="G15723">
        <v>-21.456645099999999</v>
      </c>
      <c r="H15723">
        <v>-49.433192099999999</v>
      </c>
      <c r="I15723">
        <v>199.334</v>
      </c>
    </row>
    <row r="15724" spans="1:9" x14ac:dyDescent="0.25">
      <c r="A15724" t="s">
        <v>13</v>
      </c>
      <c r="B15724" t="s">
        <v>21203</v>
      </c>
      <c r="C15724" t="e">
        <f>VLOOKUP(B15724,[1]Sheet1!$D:$F,3,0)</f>
        <v>#N/A</v>
      </c>
      <c r="D15724" t="s">
        <v>21204</v>
      </c>
      <c r="E15724">
        <v>-12.69642941</v>
      </c>
      <c r="F15724">
        <v>-38.301839200000003</v>
      </c>
      <c r="G15724">
        <v>-11.240933200000001</v>
      </c>
      <c r="H15724">
        <v>-38.477412299999997</v>
      </c>
      <c r="I15724">
        <v>199.28800000000001</v>
      </c>
    </row>
    <row r="15725" spans="1:9" x14ac:dyDescent="0.25">
      <c r="A15725" t="s">
        <v>3014</v>
      </c>
      <c r="B15725" t="s">
        <v>21205</v>
      </c>
      <c r="C15725" t="e">
        <f>VLOOKUP(B15725,[1]Sheet1!$D:$F,3,0)</f>
        <v>#N/A</v>
      </c>
      <c r="D15725" t="s">
        <v>21206</v>
      </c>
      <c r="E15725">
        <v>-29.875981212691499</v>
      </c>
      <c r="F15725">
        <v>-51.180089223033598</v>
      </c>
      <c r="G15725">
        <v>-28.541741300000002</v>
      </c>
      <c r="H15725">
        <v>-51.691092099999999</v>
      </c>
      <c r="I15725">
        <v>199.285</v>
      </c>
    </row>
    <row r="15726" spans="1:9" x14ac:dyDescent="0.25">
      <c r="A15726" t="s">
        <v>15000</v>
      </c>
      <c r="B15726" t="s">
        <v>20762</v>
      </c>
      <c r="C15726">
        <f>VLOOKUP(B15726,[1]Sheet1!$D:$F,3,0)</f>
        <v>320490610</v>
      </c>
      <c r="D15726" t="s">
        <v>21207</v>
      </c>
      <c r="E15726">
        <v>-20.184320499999998</v>
      </c>
      <c r="F15726">
        <v>-40.237765699999997</v>
      </c>
      <c r="G15726">
        <v>-18.926649600000001</v>
      </c>
      <c r="H15726">
        <v>-39.837775600000001</v>
      </c>
      <c r="I15726">
        <v>199.26499999999999</v>
      </c>
    </row>
    <row r="15727" spans="1:9" x14ac:dyDescent="0.25">
      <c r="A15727" t="s">
        <v>313</v>
      </c>
      <c r="B15727" t="s">
        <v>5417</v>
      </c>
      <c r="C15727" t="e">
        <f>VLOOKUP(B15727,[1]Sheet1!$D:$F,3,0)</f>
        <v>#N/A</v>
      </c>
      <c r="D15727" t="s">
        <v>21208</v>
      </c>
      <c r="E15727">
        <v>-20.142290364436299</v>
      </c>
      <c r="F15727">
        <v>-44.890255243733201</v>
      </c>
      <c r="G15727">
        <v>-19.825204200000002</v>
      </c>
      <c r="H15727">
        <v>-43.362126000000004</v>
      </c>
      <c r="I15727">
        <v>199.21799999999999</v>
      </c>
    </row>
    <row r="15728" spans="1:9" x14ac:dyDescent="0.25">
      <c r="A15728" t="s">
        <v>4572</v>
      </c>
      <c r="B15728" t="s">
        <v>15383</v>
      </c>
      <c r="C15728" t="e">
        <f>VLOOKUP(B15728,[1]Sheet1!$D:$F,3,0)</f>
        <v>#N/A</v>
      </c>
      <c r="D15728" t="s">
        <v>21209</v>
      </c>
      <c r="E15728">
        <v>-21.126442829999998</v>
      </c>
      <c r="F15728">
        <v>-47.816410169999997</v>
      </c>
      <c r="G15728">
        <v>-21.9464285</v>
      </c>
      <c r="H15728">
        <v>-46.7192121</v>
      </c>
      <c r="I15728">
        <v>199.155</v>
      </c>
    </row>
    <row r="15729" spans="1:9" x14ac:dyDescent="0.25">
      <c r="A15729" t="s">
        <v>850</v>
      </c>
      <c r="B15729" t="s">
        <v>2980</v>
      </c>
      <c r="C15729" t="e">
        <f>VLOOKUP(B15729,[1]Sheet1!$D:$F,3,0)</f>
        <v>#N/A</v>
      </c>
      <c r="D15729" t="s">
        <v>21210</v>
      </c>
      <c r="E15729">
        <v>-19.8661061013186</v>
      </c>
      <c r="F15729">
        <v>-44.064769910787</v>
      </c>
      <c r="G15729">
        <v>-20.848310900000001</v>
      </c>
      <c r="H15729">
        <v>-43.243052400000003</v>
      </c>
      <c r="I15729">
        <v>199.15199999999999</v>
      </c>
    </row>
    <row r="15730" spans="1:9" x14ac:dyDescent="0.25">
      <c r="A15730" t="s">
        <v>850</v>
      </c>
      <c r="B15730" t="s">
        <v>3393</v>
      </c>
      <c r="C15730" t="e">
        <f>VLOOKUP(B15730,[1]Sheet1!$D:$F,3,0)</f>
        <v>#N/A</v>
      </c>
      <c r="D15730" t="s">
        <v>21211</v>
      </c>
      <c r="E15730">
        <v>-19.8661061013186</v>
      </c>
      <c r="F15730">
        <v>-44.064769910787</v>
      </c>
      <c r="G15730">
        <v>-21.318334</v>
      </c>
      <c r="H15730">
        <v>-43.746665999999998</v>
      </c>
      <c r="I15730">
        <v>199.12899999999999</v>
      </c>
    </row>
    <row r="15731" spans="1:9" x14ac:dyDescent="0.25">
      <c r="A15731" t="s">
        <v>2301</v>
      </c>
      <c r="B15731" t="s">
        <v>15898</v>
      </c>
      <c r="C15731">
        <f>VLOOKUP(B15731,[1]Sheet1!$D:$F,3,0)</f>
        <v>353870915</v>
      </c>
      <c r="D15731" t="s">
        <v>21212</v>
      </c>
      <c r="E15731">
        <v>-23.521011099999999</v>
      </c>
      <c r="F15731">
        <v>-46.571675329999998</v>
      </c>
      <c r="G15731">
        <v>-22.771266099999998</v>
      </c>
      <c r="H15731">
        <v>-47.948824799999997</v>
      </c>
      <c r="I15731">
        <v>199.03700000000001</v>
      </c>
    </row>
    <row r="15732" spans="1:9" x14ac:dyDescent="0.25">
      <c r="A15732" t="s">
        <v>166</v>
      </c>
      <c r="B15732" t="s">
        <v>539</v>
      </c>
      <c r="C15732" t="e">
        <f>VLOOKUP(B15732,[1]Sheet1!$D:$F,3,0)</f>
        <v>#N/A</v>
      </c>
      <c r="D15732" t="s">
        <v>21213</v>
      </c>
      <c r="E15732">
        <v>-19.501385930000001</v>
      </c>
      <c r="F15732">
        <v>-42.557972069999998</v>
      </c>
      <c r="G15732">
        <v>-19.172088299999999</v>
      </c>
      <c r="H15732">
        <v>-41.471995</v>
      </c>
      <c r="I15732">
        <v>199.02500000000001</v>
      </c>
    </row>
    <row r="15733" spans="1:9" x14ac:dyDescent="0.25">
      <c r="A15733" t="s">
        <v>4572</v>
      </c>
      <c r="B15733" t="s">
        <v>6439</v>
      </c>
      <c r="C15733">
        <f>VLOOKUP(B15733,[1]Sheet1!$D:$F,3,0)</f>
        <v>354980520</v>
      </c>
      <c r="D15733" t="s">
        <v>21214</v>
      </c>
      <c r="E15733">
        <v>-21.126442829999998</v>
      </c>
      <c r="F15733">
        <v>-47.816410169999997</v>
      </c>
      <c r="G15733">
        <v>-20.702452600000001</v>
      </c>
      <c r="H15733">
        <v>-49.314248999999997</v>
      </c>
      <c r="I15733">
        <v>199.01499999999999</v>
      </c>
    </row>
    <row r="15734" spans="1:9" x14ac:dyDescent="0.25">
      <c r="A15734" t="s">
        <v>12</v>
      </c>
      <c r="B15734" t="s">
        <v>21215</v>
      </c>
      <c r="C15734" t="e">
        <f>VLOOKUP(B15734,[1]Sheet1!$D:$F,3,0)</f>
        <v>#N/A</v>
      </c>
      <c r="D15734" t="s">
        <v>21216</v>
      </c>
      <c r="E15734">
        <v>-26.377281310000001</v>
      </c>
      <c r="F15734">
        <v>-48.712524969999997</v>
      </c>
      <c r="G15734">
        <v>-27.409621900000001</v>
      </c>
      <c r="H15734">
        <v>-49.601481200000002</v>
      </c>
      <c r="I15734">
        <v>199.00800000000001</v>
      </c>
    </row>
    <row r="15735" spans="1:9" x14ac:dyDescent="0.25">
      <c r="A15735" t="s">
        <v>166</v>
      </c>
      <c r="B15735" t="s">
        <v>552</v>
      </c>
      <c r="C15735" t="e">
        <f>VLOOKUP(B15735,[1]Sheet1!$D:$F,3,0)</f>
        <v>#N/A</v>
      </c>
      <c r="D15735" t="s">
        <v>21217</v>
      </c>
      <c r="E15735">
        <v>-19.501385930000001</v>
      </c>
      <c r="F15735">
        <v>-42.557972069999998</v>
      </c>
      <c r="G15735">
        <v>-18.5907117</v>
      </c>
      <c r="H15735">
        <v>-41.487373699999999</v>
      </c>
      <c r="I15735">
        <v>198.989</v>
      </c>
    </row>
    <row r="15736" spans="1:9" x14ac:dyDescent="0.25">
      <c r="A15736" t="s">
        <v>485</v>
      </c>
      <c r="B15736" t="s">
        <v>1997</v>
      </c>
      <c r="C15736">
        <f>VLOOKUP(B15736,[1]Sheet1!$D:$F,3,0)</f>
        <v>312800610</v>
      </c>
      <c r="D15736" t="s">
        <v>21218</v>
      </c>
      <c r="E15736">
        <v>-19.719239694952901</v>
      </c>
      <c r="F15736">
        <v>-43.478783059564698</v>
      </c>
      <c r="G15736">
        <v>-18.711500000000001</v>
      </c>
      <c r="H15736">
        <v>-42.804654399999997</v>
      </c>
      <c r="I15736">
        <v>198.93100000000001</v>
      </c>
    </row>
    <row r="15737" spans="1:9" x14ac:dyDescent="0.25">
      <c r="A15737" t="s">
        <v>313</v>
      </c>
      <c r="B15737" t="s">
        <v>4460</v>
      </c>
      <c r="C15737" t="e">
        <f>VLOOKUP(B15737,[1]Sheet1!$D:$F,3,0)</f>
        <v>#N/A</v>
      </c>
      <c r="D15737" t="s">
        <v>21219</v>
      </c>
      <c r="E15737">
        <v>-20.142290364436299</v>
      </c>
      <c r="F15737">
        <v>-44.890255243733201</v>
      </c>
      <c r="G15737">
        <v>-20.914444</v>
      </c>
      <c r="H15737">
        <v>-44.077778000000002</v>
      </c>
      <c r="I15737">
        <v>198.93100000000001</v>
      </c>
    </row>
    <row r="15738" spans="1:9" x14ac:dyDescent="0.25">
      <c r="A15738" t="s">
        <v>13</v>
      </c>
      <c r="B15738" t="s">
        <v>21220</v>
      </c>
      <c r="C15738" t="e">
        <f>VLOOKUP(B15738,[1]Sheet1!$D:$F,3,0)</f>
        <v>#N/A</v>
      </c>
      <c r="D15738" t="s">
        <v>21221</v>
      </c>
      <c r="E15738">
        <v>-12.69642941</v>
      </c>
      <c r="F15738">
        <v>-38.301839200000003</v>
      </c>
      <c r="G15738">
        <v>-12.707317400000001</v>
      </c>
      <c r="H15738">
        <v>-39.697447599999997</v>
      </c>
      <c r="I15738">
        <v>198.92599999999999</v>
      </c>
    </row>
    <row r="15739" spans="1:9" x14ac:dyDescent="0.25">
      <c r="A15739" t="s">
        <v>14549</v>
      </c>
      <c r="B15739" t="s">
        <v>21222</v>
      </c>
      <c r="C15739" t="e">
        <f>VLOOKUP(B15739,[1]Sheet1!$D:$F,3,0)</f>
        <v>#N/A</v>
      </c>
      <c r="D15739" t="s">
        <v>21223</v>
      </c>
      <c r="E15739">
        <v>-20.342627360000002</v>
      </c>
      <c r="F15739">
        <v>-40.403008319999998</v>
      </c>
      <c r="G15739">
        <v>-19.25076</v>
      </c>
      <c r="H15739">
        <v>-40.462888</v>
      </c>
      <c r="I15739">
        <v>198.91200000000001</v>
      </c>
    </row>
    <row r="15740" spans="1:9" x14ac:dyDescent="0.25">
      <c r="A15740" t="s">
        <v>3306</v>
      </c>
      <c r="B15740" t="s">
        <v>9911</v>
      </c>
      <c r="C15740" t="e">
        <f>VLOOKUP(B15740,[1]Sheet1!$D:$F,3,0)</f>
        <v>#N/A</v>
      </c>
      <c r="D15740" t="s">
        <v>21224</v>
      </c>
      <c r="E15740">
        <v>-22.73893545</v>
      </c>
      <c r="F15740">
        <v>-47.570491619999999</v>
      </c>
      <c r="G15740">
        <v>-22.321810200000002</v>
      </c>
      <c r="H15740">
        <v>-49.070586300000002</v>
      </c>
      <c r="I15740">
        <v>198.79599999999999</v>
      </c>
    </row>
    <row r="15741" spans="1:9" x14ac:dyDescent="0.25">
      <c r="A15741" t="s">
        <v>485</v>
      </c>
      <c r="B15741" t="s">
        <v>1751</v>
      </c>
      <c r="C15741" t="e">
        <f>VLOOKUP(B15741,[1]Sheet1!$D:$F,3,0)</f>
        <v>#N/A</v>
      </c>
      <c r="D15741" t="s">
        <v>21225</v>
      </c>
      <c r="E15741">
        <v>-19.719239694952901</v>
      </c>
      <c r="F15741">
        <v>-43.478783059564698</v>
      </c>
      <c r="G15741">
        <v>-20.0356065</v>
      </c>
      <c r="H15741">
        <v>-42.267147600000001</v>
      </c>
      <c r="I15741">
        <v>198.78200000000001</v>
      </c>
    </row>
    <row r="15742" spans="1:9" x14ac:dyDescent="0.25">
      <c r="A15742" t="s">
        <v>1686</v>
      </c>
      <c r="B15742" t="s">
        <v>17999</v>
      </c>
      <c r="C15742" t="e">
        <f>VLOOKUP(B15742,[1]Sheet1!$D:$F,3,0)</f>
        <v>#N/A</v>
      </c>
      <c r="D15742" t="s">
        <v>21226</v>
      </c>
      <c r="E15742">
        <v>-23.675336690000002</v>
      </c>
      <c r="F15742">
        <v>-46.469967939999997</v>
      </c>
      <c r="G15742">
        <v>-23.014355900000002</v>
      </c>
      <c r="H15742">
        <v>-47.530672099999997</v>
      </c>
      <c r="I15742">
        <v>198.76400000000001</v>
      </c>
    </row>
    <row r="15743" spans="1:9" x14ac:dyDescent="0.25">
      <c r="A15743" t="s">
        <v>850</v>
      </c>
      <c r="B15743" t="s">
        <v>5375</v>
      </c>
      <c r="C15743" t="e">
        <f>VLOOKUP(B15743,[1]Sheet1!$D:$F,3,0)</f>
        <v>#N/A</v>
      </c>
      <c r="D15743" t="s">
        <v>21227</v>
      </c>
      <c r="E15743">
        <v>-19.8661061013186</v>
      </c>
      <c r="F15743">
        <v>-44.064769910787</v>
      </c>
      <c r="G15743">
        <v>-21.120536300000001</v>
      </c>
      <c r="H15743">
        <v>-44.227260999999999</v>
      </c>
      <c r="I15743">
        <v>198.75</v>
      </c>
    </row>
    <row r="15744" spans="1:9" x14ac:dyDescent="0.25">
      <c r="A15744" t="s">
        <v>163</v>
      </c>
      <c r="B15744" t="s">
        <v>556</v>
      </c>
      <c r="C15744">
        <f>VLOOKUP(B15744,[1]Sheet1!$D:$F,3,0)</f>
        <v>312770110</v>
      </c>
      <c r="D15744" t="s">
        <v>21228</v>
      </c>
      <c r="E15744">
        <v>-19.501385930000001</v>
      </c>
      <c r="F15744">
        <v>-42.557972069999998</v>
      </c>
      <c r="G15744">
        <v>-18.663707200000001</v>
      </c>
      <c r="H15744">
        <v>-41.591190699999999</v>
      </c>
      <c r="I15744">
        <v>198.738</v>
      </c>
    </row>
    <row r="15745" spans="1:9" x14ac:dyDescent="0.25">
      <c r="A15745" t="s">
        <v>23</v>
      </c>
      <c r="B15745" t="s">
        <v>3287</v>
      </c>
      <c r="C15745" t="e">
        <f>VLOOKUP(B15745,[1]Sheet1!$D:$F,3,0)</f>
        <v>#N/A</v>
      </c>
      <c r="D15745" t="s">
        <v>21229</v>
      </c>
      <c r="E15745">
        <v>-11.857701</v>
      </c>
      <c r="F15745">
        <v>-55.496782400000001</v>
      </c>
      <c r="G15745">
        <v>-10.310203100000001</v>
      </c>
      <c r="H15745">
        <v>-55.404268899999998</v>
      </c>
      <c r="I15745">
        <v>198.65799999999999</v>
      </c>
    </row>
    <row r="15746" spans="1:9" x14ac:dyDescent="0.25">
      <c r="A15746" t="s">
        <v>2301</v>
      </c>
      <c r="B15746" t="s">
        <v>9529</v>
      </c>
      <c r="C15746" t="e">
        <f>VLOOKUP(B15746,[1]Sheet1!$D:$F,3,0)</f>
        <v>#N/A</v>
      </c>
      <c r="D15746" t="s">
        <v>21230</v>
      </c>
      <c r="E15746">
        <v>-23.521011099999999</v>
      </c>
      <c r="F15746">
        <v>-46.571675329999998</v>
      </c>
      <c r="G15746">
        <v>-22.7029347</v>
      </c>
      <c r="H15746">
        <v>-45.052650800000002</v>
      </c>
      <c r="I15746">
        <v>198.62799999999999</v>
      </c>
    </row>
    <row r="15747" spans="1:9" x14ac:dyDescent="0.25">
      <c r="A15747" t="s">
        <v>313</v>
      </c>
      <c r="B15747" t="s">
        <v>9871</v>
      </c>
      <c r="C15747" t="e">
        <f>VLOOKUP(B15747,[1]Sheet1!$D:$F,3,0)</f>
        <v>#N/A</v>
      </c>
      <c r="D15747" t="s">
        <v>21231</v>
      </c>
      <c r="E15747">
        <v>-20.142290364436299</v>
      </c>
      <c r="F15747">
        <v>-44.890255243733201</v>
      </c>
      <c r="G15747">
        <v>-19.527198599999998</v>
      </c>
      <c r="H15747">
        <v>-45.965986899999997</v>
      </c>
      <c r="I15747">
        <v>198.619</v>
      </c>
    </row>
    <row r="15748" spans="1:9" x14ac:dyDescent="0.25">
      <c r="A15748" t="s">
        <v>850</v>
      </c>
      <c r="B15748" t="s">
        <v>4650</v>
      </c>
      <c r="C15748" t="e">
        <f>VLOOKUP(B15748,[1]Sheet1!$D:$F,3,0)</f>
        <v>#N/A</v>
      </c>
      <c r="D15748" t="s">
        <v>21232</v>
      </c>
      <c r="E15748">
        <v>-19.8661061013186</v>
      </c>
      <c r="F15748">
        <v>-44.064769910787</v>
      </c>
      <c r="G15748">
        <v>-21.057294299999999</v>
      </c>
      <c r="H15748">
        <v>-44.078878400000001</v>
      </c>
      <c r="I15748">
        <v>198.60900000000001</v>
      </c>
    </row>
    <row r="15749" spans="1:9" x14ac:dyDescent="0.25">
      <c r="A15749" t="s">
        <v>166</v>
      </c>
      <c r="B15749" t="s">
        <v>881</v>
      </c>
      <c r="C15749" t="e">
        <f>VLOOKUP(B15749,[1]Sheet1!$D:$F,3,0)</f>
        <v>#N/A</v>
      </c>
      <c r="D15749" t="s">
        <v>21233</v>
      </c>
      <c r="E15749">
        <v>-19.501385930000001</v>
      </c>
      <c r="F15749">
        <v>-42.557972069999998</v>
      </c>
      <c r="G15749">
        <v>-18.457563400000002</v>
      </c>
      <c r="H15749">
        <v>-42.249607300000001</v>
      </c>
      <c r="I15749">
        <v>198.60300000000001</v>
      </c>
    </row>
    <row r="15750" spans="1:9" x14ac:dyDescent="0.25">
      <c r="A15750" t="s">
        <v>19</v>
      </c>
      <c r="B15750" t="s">
        <v>10813</v>
      </c>
      <c r="C15750" t="e">
        <f>VLOOKUP(B15750,[1]Sheet1!$D:$F,3,0)</f>
        <v>#N/A</v>
      </c>
      <c r="D15750" t="s">
        <v>21234</v>
      </c>
      <c r="E15750">
        <v>-2.6183645289999999</v>
      </c>
      <c r="F15750">
        <v>-44.254823700000003</v>
      </c>
      <c r="G15750">
        <v>-4.2055692999999996</v>
      </c>
      <c r="H15750">
        <v>-44.452528700000002</v>
      </c>
      <c r="I15750">
        <v>198.56700000000001</v>
      </c>
    </row>
    <row r="15751" spans="1:9" x14ac:dyDescent="0.25">
      <c r="A15751" t="s">
        <v>38</v>
      </c>
      <c r="B15751" t="s">
        <v>10134</v>
      </c>
      <c r="C15751" t="e">
        <f>VLOOKUP(B15751,[1]Sheet1!$D:$F,3,0)</f>
        <v>#N/A</v>
      </c>
      <c r="D15751" t="s">
        <v>21235</v>
      </c>
      <c r="E15751">
        <v>-8.2595984569999992</v>
      </c>
      <c r="F15751">
        <v>-35.01344022</v>
      </c>
      <c r="G15751">
        <v>-8.3338292999999997</v>
      </c>
      <c r="H15751">
        <v>-36.4176419</v>
      </c>
      <c r="I15751">
        <v>198.56200000000001</v>
      </c>
    </row>
    <row r="15752" spans="1:9" x14ac:dyDescent="0.25">
      <c r="A15752" t="s">
        <v>166</v>
      </c>
      <c r="B15752" t="s">
        <v>7538</v>
      </c>
      <c r="C15752">
        <f>VLOOKUP(B15752,[1]Sheet1!$D:$F,3,0)</f>
        <v>315670010</v>
      </c>
      <c r="D15752" t="s">
        <v>21236</v>
      </c>
      <c r="E15752">
        <v>-19.501385930000001</v>
      </c>
      <c r="F15752">
        <v>-42.557972069999998</v>
      </c>
      <c r="G15752">
        <v>-19.875536100000001</v>
      </c>
      <c r="H15752">
        <v>-43.866003399999997</v>
      </c>
      <c r="I15752">
        <v>198.55799999999999</v>
      </c>
    </row>
    <row r="15753" spans="1:9" x14ac:dyDescent="0.25">
      <c r="A15753" t="s">
        <v>163</v>
      </c>
      <c r="B15753" t="s">
        <v>7538</v>
      </c>
      <c r="C15753">
        <f>VLOOKUP(B15753,[1]Sheet1!$D:$F,3,0)</f>
        <v>315670010</v>
      </c>
      <c r="D15753" t="s">
        <v>21237</v>
      </c>
      <c r="E15753">
        <v>-19.501385930000001</v>
      </c>
      <c r="F15753">
        <v>-42.557972069999998</v>
      </c>
      <c r="G15753">
        <v>-19.875536100000001</v>
      </c>
      <c r="H15753">
        <v>-43.866003399999997</v>
      </c>
      <c r="I15753">
        <v>198.55799999999999</v>
      </c>
    </row>
    <row r="15754" spans="1:9" x14ac:dyDescent="0.25">
      <c r="A15754" t="s">
        <v>4572</v>
      </c>
      <c r="B15754" t="s">
        <v>16129</v>
      </c>
      <c r="C15754" t="e">
        <f>VLOOKUP(B15754,[1]Sheet1!$D:$F,3,0)</f>
        <v>#N/A</v>
      </c>
      <c r="D15754" t="s">
        <v>21238</v>
      </c>
      <c r="E15754">
        <v>-21.126442829999998</v>
      </c>
      <c r="F15754">
        <v>-47.816410169999997</v>
      </c>
      <c r="G15754">
        <v>-22.5512765</v>
      </c>
      <c r="H15754">
        <v>-47.907235900000003</v>
      </c>
      <c r="I15754">
        <v>198.55</v>
      </c>
    </row>
    <row r="15755" spans="1:9" x14ac:dyDescent="0.25">
      <c r="A15755" t="s">
        <v>3306</v>
      </c>
      <c r="B15755" t="s">
        <v>13914</v>
      </c>
      <c r="C15755" t="e">
        <f>VLOOKUP(B15755,[1]Sheet1!$D:$F,3,0)</f>
        <v>#N/A</v>
      </c>
      <c r="D15755" t="s">
        <v>21239</v>
      </c>
      <c r="E15755">
        <v>-22.73893545</v>
      </c>
      <c r="F15755">
        <v>-47.570491619999999</v>
      </c>
      <c r="G15755">
        <v>-23.744190499999998</v>
      </c>
      <c r="H15755">
        <v>-46.3924746</v>
      </c>
      <c r="I15755">
        <v>198.54599999999999</v>
      </c>
    </row>
    <row r="15756" spans="1:9" x14ac:dyDescent="0.25">
      <c r="A15756" t="s">
        <v>3544</v>
      </c>
      <c r="B15756" t="s">
        <v>2011</v>
      </c>
      <c r="C15756" t="e">
        <f>VLOOKUP(B15756,[1]Sheet1!$D:$F,3,0)</f>
        <v>#N/A</v>
      </c>
      <c r="D15756" t="s">
        <v>21240</v>
      </c>
      <c r="E15756">
        <v>-22.268516210000001</v>
      </c>
      <c r="F15756">
        <v>-54.779504860000003</v>
      </c>
      <c r="G15756">
        <v>-23.635954000000002</v>
      </c>
      <c r="H15756">
        <v>-55.014136999999998</v>
      </c>
      <c r="I15756">
        <v>198.523</v>
      </c>
    </row>
    <row r="15757" spans="1:9" x14ac:dyDescent="0.25">
      <c r="A15757" t="s">
        <v>4306</v>
      </c>
      <c r="B15757" t="s">
        <v>21241</v>
      </c>
      <c r="C15757" t="e">
        <f>VLOOKUP(B15757,[1]Sheet1!$D:$F,3,0)</f>
        <v>#N/A</v>
      </c>
      <c r="D15757" t="s">
        <v>21242</v>
      </c>
      <c r="E15757">
        <v>-16.754839489999998</v>
      </c>
      <c r="F15757">
        <v>-49.234489099999998</v>
      </c>
      <c r="G15757">
        <v>-17.7215439</v>
      </c>
      <c r="H15757">
        <v>-48.158118000000002</v>
      </c>
      <c r="I15757">
        <v>198.518</v>
      </c>
    </row>
    <row r="15758" spans="1:9" x14ac:dyDescent="0.25">
      <c r="A15758" t="s">
        <v>12</v>
      </c>
      <c r="B15758" t="s">
        <v>21243</v>
      </c>
      <c r="C15758">
        <f>VLOOKUP(B15758,[1]Sheet1!$D:$F,3,0)</f>
        <v>420090310</v>
      </c>
      <c r="D15758" t="s">
        <v>21244</v>
      </c>
      <c r="E15758">
        <v>-26.377281310000001</v>
      </c>
      <c r="F15758">
        <v>-48.712524969999997</v>
      </c>
      <c r="G15758">
        <v>-27.527941299999998</v>
      </c>
      <c r="H15758">
        <v>-49.1265462</v>
      </c>
      <c r="I15758">
        <v>198.495</v>
      </c>
    </row>
    <row r="15759" spans="1:9" x14ac:dyDescent="0.25">
      <c r="A15759" t="s">
        <v>313</v>
      </c>
      <c r="B15759" t="s">
        <v>5437</v>
      </c>
      <c r="C15759">
        <f>VLOOKUP(B15759,[1]Sheet1!$D:$F,3,0)</f>
        <v>314610740</v>
      </c>
      <c r="D15759" t="s">
        <v>21245</v>
      </c>
      <c r="E15759">
        <v>-20.142290364436299</v>
      </c>
      <c r="F15759">
        <v>-44.890255243733201</v>
      </c>
      <c r="G15759">
        <v>-20.437367999999999</v>
      </c>
      <c r="H15759">
        <v>-43.604118700000001</v>
      </c>
      <c r="I15759">
        <v>198.47399999999999</v>
      </c>
    </row>
    <row r="15760" spans="1:9" x14ac:dyDescent="0.25">
      <c r="A15760" t="s">
        <v>2301</v>
      </c>
      <c r="B15760" t="s">
        <v>15147</v>
      </c>
      <c r="C15760">
        <f>VLOOKUP(B15760,[1]Sheet1!$D:$F,3,0)</f>
        <v>351230810</v>
      </c>
      <c r="D15760" t="s">
        <v>21246</v>
      </c>
      <c r="E15760">
        <v>-23.521011099999999</v>
      </c>
      <c r="F15760">
        <v>-46.571675329999998</v>
      </c>
      <c r="G15760">
        <v>-22.919163699999999</v>
      </c>
      <c r="H15760">
        <v>-48.089327500000003</v>
      </c>
      <c r="I15760">
        <v>198.40799999999999</v>
      </c>
    </row>
    <row r="15761" spans="1:9" x14ac:dyDescent="0.25">
      <c r="A15761" t="s">
        <v>1686</v>
      </c>
      <c r="B15761" t="s">
        <v>17366</v>
      </c>
      <c r="C15761" t="e">
        <f>VLOOKUP(B15761,[1]Sheet1!$D:$F,3,0)</f>
        <v>#N/A</v>
      </c>
      <c r="D15761" t="s">
        <v>21247</v>
      </c>
      <c r="E15761">
        <v>-23.675336690000002</v>
      </c>
      <c r="F15761">
        <v>-46.469967939999997</v>
      </c>
      <c r="G15761">
        <v>-23.103030199999999</v>
      </c>
      <c r="H15761">
        <v>-47.714793700000001</v>
      </c>
      <c r="I15761">
        <v>198.39099999999999</v>
      </c>
    </row>
    <row r="15762" spans="1:9" x14ac:dyDescent="0.25">
      <c r="A15762" t="s">
        <v>4572</v>
      </c>
      <c r="B15762" t="s">
        <v>17757</v>
      </c>
      <c r="C15762" t="e">
        <f>VLOOKUP(B15762,[1]Sheet1!$D:$F,3,0)</f>
        <v>#N/A</v>
      </c>
      <c r="D15762" t="s">
        <v>21248</v>
      </c>
      <c r="E15762">
        <v>-21.126442829999998</v>
      </c>
      <c r="F15762">
        <v>-47.816410169999997</v>
      </c>
      <c r="G15762">
        <v>-22.274271899999999</v>
      </c>
      <c r="H15762">
        <v>-46.952330199999999</v>
      </c>
      <c r="I15762">
        <v>198.33</v>
      </c>
    </row>
    <row r="15763" spans="1:9" x14ac:dyDescent="0.25">
      <c r="A15763" t="s">
        <v>3306</v>
      </c>
      <c r="B15763" t="s">
        <v>13249</v>
      </c>
      <c r="C15763" t="e">
        <f>VLOOKUP(B15763,[1]Sheet1!$D:$F,3,0)</f>
        <v>#N/A</v>
      </c>
      <c r="D15763" t="s">
        <v>21249</v>
      </c>
      <c r="E15763">
        <v>-22.73893545</v>
      </c>
      <c r="F15763">
        <v>-47.570491619999999</v>
      </c>
      <c r="G15763">
        <v>-21.468240000000002</v>
      </c>
      <c r="H15763">
        <v>-46.749322100000001</v>
      </c>
      <c r="I15763">
        <v>198.27799999999999</v>
      </c>
    </row>
    <row r="15764" spans="1:9" x14ac:dyDescent="0.25">
      <c r="A15764" t="s">
        <v>4306</v>
      </c>
      <c r="B15764" t="s">
        <v>21250</v>
      </c>
      <c r="C15764" t="e">
        <f>VLOOKUP(B15764,[1]Sheet1!$D:$F,3,0)</f>
        <v>#N/A</v>
      </c>
      <c r="D15764" t="s">
        <v>21251</v>
      </c>
      <c r="E15764">
        <v>-16.754839489999998</v>
      </c>
      <c r="F15764">
        <v>-49.234489099999998</v>
      </c>
      <c r="G15764">
        <v>-15.3000401</v>
      </c>
      <c r="H15764">
        <v>-49.427136500000003</v>
      </c>
      <c r="I15764">
        <v>198.2</v>
      </c>
    </row>
    <row r="15765" spans="1:9" x14ac:dyDescent="0.25">
      <c r="A15765" t="s">
        <v>313</v>
      </c>
      <c r="B15765" t="s">
        <v>5710</v>
      </c>
      <c r="C15765" t="e">
        <f>VLOOKUP(B15765,[1]Sheet1!$D:$F,3,0)</f>
        <v>#N/A</v>
      </c>
      <c r="D15765" t="s">
        <v>21252</v>
      </c>
      <c r="E15765">
        <v>-20.142290364436299</v>
      </c>
      <c r="F15765">
        <v>-44.890255243733201</v>
      </c>
      <c r="G15765">
        <v>-21.128889000000001</v>
      </c>
      <c r="H15765">
        <v>-44.472223</v>
      </c>
      <c r="I15765">
        <v>198.179</v>
      </c>
    </row>
    <row r="15766" spans="1:9" x14ac:dyDescent="0.25">
      <c r="A15766" t="s">
        <v>1968</v>
      </c>
      <c r="B15766" t="s">
        <v>2803</v>
      </c>
      <c r="C15766" t="e">
        <f>VLOOKUP(B15766,[1]Sheet1!$D:$F,3,0)</f>
        <v>#N/A</v>
      </c>
      <c r="D15766" t="s">
        <v>21253</v>
      </c>
      <c r="E15766">
        <v>-5.4201654709999998</v>
      </c>
      <c r="F15766">
        <v>-49.077499090000003</v>
      </c>
      <c r="G15766">
        <v>-6.4475822000000003</v>
      </c>
      <c r="H15766">
        <v>-48.863379500000001</v>
      </c>
      <c r="I15766">
        <v>198.16200000000001</v>
      </c>
    </row>
    <row r="15767" spans="1:9" x14ac:dyDescent="0.25">
      <c r="A15767" t="s">
        <v>14157</v>
      </c>
      <c r="B15767" t="s">
        <v>21254</v>
      </c>
      <c r="C15767">
        <f>VLOOKUP(B15767,[1]Sheet1!$D:$F,3,0)</f>
        <v>330110820</v>
      </c>
      <c r="D15767" t="s">
        <v>21255</v>
      </c>
      <c r="E15767">
        <v>-22.811552209999999</v>
      </c>
      <c r="F15767">
        <v>-43.339447669999998</v>
      </c>
      <c r="G15767">
        <v>-21.879200000000001</v>
      </c>
      <c r="H15767">
        <v>-42.456400000000002</v>
      </c>
      <c r="I15767">
        <v>198.143</v>
      </c>
    </row>
    <row r="15768" spans="1:9" x14ac:dyDescent="0.25">
      <c r="A15768" t="s">
        <v>3014</v>
      </c>
      <c r="B15768" t="s">
        <v>21256</v>
      </c>
      <c r="C15768" t="e">
        <f>VLOOKUP(B15768,[1]Sheet1!$D:$F,3,0)</f>
        <v>#N/A</v>
      </c>
      <c r="D15768" t="s">
        <v>21257</v>
      </c>
      <c r="E15768">
        <v>-29.875981212691499</v>
      </c>
      <c r="F15768">
        <v>-51.180089223033598</v>
      </c>
      <c r="G15768">
        <v>-30.875063300000001</v>
      </c>
      <c r="H15768">
        <v>-52.2542051</v>
      </c>
      <c r="I15768">
        <v>198.12100000000001</v>
      </c>
    </row>
    <row r="15769" spans="1:9" x14ac:dyDescent="0.25">
      <c r="A15769" t="s">
        <v>1686</v>
      </c>
      <c r="B15769" t="s">
        <v>19174</v>
      </c>
      <c r="C15769" t="e">
        <f>VLOOKUP(B15769,[1]Sheet1!$D:$F,3,0)</f>
        <v>#N/A</v>
      </c>
      <c r="D15769" t="s">
        <v>21258</v>
      </c>
      <c r="E15769">
        <v>-23.675336690000002</v>
      </c>
      <c r="F15769">
        <v>-46.469967939999997</v>
      </c>
      <c r="G15769">
        <v>-22.633202799999999</v>
      </c>
      <c r="H15769">
        <v>-47.054530499999998</v>
      </c>
      <c r="I15769">
        <v>198.07400000000001</v>
      </c>
    </row>
    <row r="15770" spans="1:9" x14ac:dyDescent="0.25">
      <c r="A15770" t="s">
        <v>1480</v>
      </c>
      <c r="B15770" t="s">
        <v>16336</v>
      </c>
      <c r="C15770">
        <f>VLOOKUP(B15770,[1]Sheet1!$D:$F,3,0)</f>
        <v>352100210</v>
      </c>
      <c r="D15770" t="s">
        <v>21259</v>
      </c>
      <c r="E15770">
        <v>-23.850924249999998</v>
      </c>
      <c r="F15770">
        <v>-46.383982150000001</v>
      </c>
      <c r="G15770">
        <v>-23.384400899999999</v>
      </c>
      <c r="H15770">
        <v>-47.652519499999997</v>
      </c>
      <c r="I15770">
        <v>198.07300000000001</v>
      </c>
    </row>
    <row r="15771" spans="1:9" x14ac:dyDescent="0.25">
      <c r="A15771" t="s">
        <v>15000</v>
      </c>
      <c r="B15771" t="s">
        <v>21260</v>
      </c>
      <c r="C15771" t="e">
        <f>VLOOKUP(B15771,[1]Sheet1!$D:$F,3,0)</f>
        <v>#N/A</v>
      </c>
      <c r="D15771" t="s">
        <v>21261</v>
      </c>
      <c r="E15771">
        <v>-20.184320499999998</v>
      </c>
      <c r="F15771">
        <v>-40.237765699999997</v>
      </c>
      <c r="G15771">
        <v>-20.463606800000001</v>
      </c>
      <c r="H15771">
        <v>-41.4137007</v>
      </c>
      <c r="I15771">
        <v>198.03800000000001</v>
      </c>
    </row>
    <row r="15772" spans="1:9" x14ac:dyDescent="0.25">
      <c r="A15772" t="s">
        <v>1686</v>
      </c>
      <c r="B15772" t="s">
        <v>17029</v>
      </c>
      <c r="C15772" t="e">
        <f>VLOOKUP(B15772,[1]Sheet1!$D:$F,3,0)</f>
        <v>#N/A</v>
      </c>
      <c r="D15772" t="s">
        <v>21262</v>
      </c>
      <c r="E15772">
        <v>-23.675336690000002</v>
      </c>
      <c r="F15772">
        <v>-46.469967939999997</v>
      </c>
      <c r="G15772">
        <v>-23.3489848</v>
      </c>
      <c r="H15772">
        <v>-47.849016499999998</v>
      </c>
      <c r="I15772">
        <v>198.02600000000001</v>
      </c>
    </row>
    <row r="15773" spans="1:9" x14ac:dyDescent="0.25">
      <c r="A15773" t="s">
        <v>749</v>
      </c>
      <c r="B15773" t="s">
        <v>17274</v>
      </c>
      <c r="C15773" t="e">
        <f>VLOOKUP(B15773,[1]Sheet1!$D:$F,3,0)</f>
        <v>#N/A</v>
      </c>
      <c r="D15773" t="s">
        <v>21263</v>
      </c>
      <c r="E15773">
        <v>-22.946862200000002</v>
      </c>
      <c r="F15773">
        <v>-45.409947320000001</v>
      </c>
      <c r="G15773">
        <v>-23.281730799999998</v>
      </c>
      <c r="H15773">
        <v>-46.744899599999997</v>
      </c>
      <c r="I15773">
        <v>198.02500000000001</v>
      </c>
    </row>
    <row r="15774" spans="1:9" x14ac:dyDescent="0.25">
      <c r="A15774" t="s">
        <v>16</v>
      </c>
      <c r="B15774" t="s">
        <v>21264</v>
      </c>
      <c r="C15774" t="e">
        <f>VLOOKUP(B15774,[1]Sheet1!$D:$F,3,0)</f>
        <v>#N/A</v>
      </c>
      <c r="D15774" t="s">
        <v>21265</v>
      </c>
      <c r="E15774">
        <v>-8.7494525000000003</v>
      </c>
      <c r="F15774">
        <v>-63.8735438</v>
      </c>
      <c r="G15774">
        <v>-9.7052776999999999</v>
      </c>
      <c r="H15774">
        <v>-62.900447399999997</v>
      </c>
      <c r="I15774">
        <v>198.00800000000001</v>
      </c>
    </row>
    <row r="15775" spans="1:9" x14ac:dyDescent="0.25">
      <c r="A15775" t="s">
        <v>2301</v>
      </c>
      <c r="B15775" t="s">
        <v>14288</v>
      </c>
      <c r="C15775">
        <f>VLOOKUP(B15775,[1]Sheet1!$D:$F,3,0)</f>
        <v>352230715</v>
      </c>
      <c r="D15775" t="s">
        <v>21266</v>
      </c>
      <c r="E15775">
        <v>-23.521011099999999</v>
      </c>
      <c r="F15775">
        <v>-46.571675329999998</v>
      </c>
      <c r="G15775">
        <v>-23.786627299999999</v>
      </c>
      <c r="H15775">
        <v>-48.126238299999997</v>
      </c>
      <c r="I15775">
        <v>198.00200000000001</v>
      </c>
    </row>
    <row r="15776" spans="1:9" x14ac:dyDescent="0.25">
      <c r="A15776" t="s">
        <v>51</v>
      </c>
      <c r="B15776" t="s">
        <v>1855</v>
      </c>
      <c r="C15776" t="e">
        <f>VLOOKUP(B15776,[1]Sheet1!$D:$F,3,0)</f>
        <v>#N/A</v>
      </c>
      <c r="D15776" t="s">
        <v>21267</v>
      </c>
      <c r="E15776">
        <v>-18.89548937</v>
      </c>
      <c r="F15776">
        <v>-48.248008970000001</v>
      </c>
      <c r="G15776">
        <v>-20.1368583</v>
      </c>
      <c r="H15776">
        <v>-48.7066819</v>
      </c>
      <c r="I15776">
        <v>197.917</v>
      </c>
    </row>
    <row r="15777" spans="1:9" x14ac:dyDescent="0.25">
      <c r="A15777" t="s">
        <v>1550</v>
      </c>
      <c r="B15777" t="s">
        <v>16336</v>
      </c>
      <c r="C15777">
        <f>VLOOKUP(B15777,[1]Sheet1!$D:$F,3,0)</f>
        <v>352100210</v>
      </c>
      <c r="D15777" t="s">
        <v>21268</v>
      </c>
      <c r="E15777">
        <v>-23.93140549</v>
      </c>
      <c r="F15777">
        <v>-46.362184540000001</v>
      </c>
      <c r="G15777">
        <v>-23.384400899999999</v>
      </c>
      <c r="H15777">
        <v>-47.652519499999997</v>
      </c>
      <c r="I15777">
        <v>197.87899999999999</v>
      </c>
    </row>
    <row r="15778" spans="1:9" x14ac:dyDescent="0.25">
      <c r="A15778" t="s">
        <v>9</v>
      </c>
      <c r="B15778" t="s">
        <v>21269</v>
      </c>
      <c r="C15778">
        <f>VLOOKUP(B15778,[1]Sheet1!$D:$F,3,0)</f>
        <v>412750220</v>
      </c>
      <c r="D15778" t="s">
        <v>21270</v>
      </c>
      <c r="E15778">
        <v>-25.53398507</v>
      </c>
      <c r="F15778">
        <v>-49.314919879999998</v>
      </c>
      <c r="G15778">
        <v>-24.627766399999999</v>
      </c>
      <c r="H15778">
        <v>-50.643647199999997</v>
      </c>
      <c r="I15778">
        <v>197.81800000000001</v>
      </c>
    </row>
    <row r="15779" spans="1:9" x14ac:dyDescent="0.25">
      <c r="A15779" t="s">
        <v>4306</v>
      </c>
      <c r="B15779" t="s">
        <v>21271</v>
      </c>
      <c r="C15779" t="e">
        <f>VLOOKUP(B15779,[1]Sheet1!$D:$F,3,0)</f>
        <v>#N/A</v>
      </c>
      <c r="D15779" t="s">
        <v>21272</v>
      </c>
      <c r="E15779">
        <v>-16.754839489999998</v>
      </c>
      <c r="F15779">
        <v>-49.234489099999998</v>
      </c>
      <c r="G15779">
        <v>-15.739228300000001</v>
      </c>
      <c r="H15779">
        <v>-48.279335699999997</v>
      </c>
      <c r="I15779">
        <v>197.81700000000001</v>
      </c>
    </row>
    <row r="15780" spans="1:9" x14ac:dyDescent="0.25">
      <c r="A15780" t="s">
        <v>1550</v>
      </c>
      <c r="B15780" t="s">
        <v>19111</v>
      </c>
      <c r="C15780" t="e">
        <f>VLOOKUP(B15780,[1]Sheet1!$D:$F,3,0)</f>
        <v>#N/A</v>
      </c>
      <c r="D15780" t="s">
        <v>21273</v>
      </c>
      <c r="E15780">
        <v>-23.93140549</v>
      </c>
      <c r="F15780">
        <v>-46.362184540000001</v>
      </c>
      <c r="G15780">
        <v>-22.780574600000001</v>
      </c>
      <c r="H15780">
        <v>-47.299380499999998</v>
      </c>
      <c r="I15780">
        <v>197.81399999999999</v>
      </c>
    </row>
    <row r="15781" spans="1:9" x14ac:dyDescent="0.25">
      <c r="A15781" t="s">
        <v>14</v>
      </c>
      <c r="B15781" t="s">
        <v>21274</v>
      </c>
      <c r="C15781" t="e">
        <f>VLOOKUP(B15781,[1]Sheet1!$D:$F,3,0)</f>
        <v>#N/A</v>
      </c>
      <c r="D15781" t="s">
        <v>21275</v>
      </c>
      <c r="E15781">
        <v>-9.5768692459999993</v>
      </c>
      <c r="F15781">
        <v>-35.736672059999997</v>
      </c>
      <c r="G15781">
        <v>-9.3699890000000003</v>
      </c>
      <c r="H15781">
        <v>-37.248018000000002</v>
      </c>
      <c r="I15781">
        <v>197.80699999999999</v>
      </c>
    </row>
    <row r="15782" spans="1:9" x14ac:dyDescent="0.25">
      <c r="A15782" t="s">
        <v>166</v>
      </c>
      <c r="B15782" t="s">
        <v>2256</v>
      </c>
      <c r="C15782">
        <f>VLOOKUP(B15782,[1]Sheet1!$D:$F,3,0)</f>
        <v>317130315</v>
      </c>
      <c r="D15782" t="s">
        <v>21276</v>
      </c>
      <c r="E15782">
        <v>-19.501385930000001</v>
      </c>
      <c r="F15782">
        <v>-42.557972069999998</v>
      </c>
      <c r="G15782">
        <v>-20.707522999999998</v>
      </c>
      <c r="H15782">
        <v>-42.811608</v>
      </c>
      <c r="I15782">
        <v>197.77</v>
      </c>
    </row>
    <row r="15783" spans="1:9" x14ac:dyDescent="0.25">
      <c r="A15783" t="s">
        <v>163</v>
      </c>
      <c r="B15783" t="s">
        <v>2256</v>
      </c>
      <c r="C15783">
        <f>VLOOKUP(B15783,[1]Sheet1!$D:$F,3,0)</f>
        <v>317130315</v>
      </c>
      <c r="D15783" t="s">
        <v>21277</v>
      </c>
      <c r="E15783">
        <v>-19.501385930000001</v>
      </c>
      <c r="F15783">
        <v>-42.557972069999998</v>
      </c>
      <c r="G15783">
        <v>-20.707522999999998</v>
      </c>
      <c r="H15783">
        <v>-42.811608</v>
      </c>
      <c r="I15783">
        <v>197.77</v>
      </c>
    </row>
    <row r="15784" spans="1:9" x14ac:dyDescent="0.25">
      <c r="A15784" t="s">
        <v>1480</v>
      </c>
      <c r="B15784" t="s">
        <v>19111</v>
      </c>
      <c r="C15784" t="e">
        <f>VLOOKUP(B15784,[1]Sheet1!$D:$F,3,0)</f>
        <v>#N/A</v>
      </c>
      <c r="D15784" t="s">
        <v>21278</v>
      </c>
      <c r="E15784">
        <v>-23.850924249999998</v>
      </c>
      <c r="F15784">
        <v>-46.383982150000001</v>
      </c>
      <c r="G15784">
        <v>-22.780574600000001</v>
      </c>
      <c r="H15784">
        <v>-47.299380499999998</v>
      </c>
      <c r="I15784">
        <v>197.751</v>
      </c>
    </row>
    <row r="15785" spans="1:9" x14ac:dyDescent="0.25">
      <c r="A15785" t="s">
        <v>51</v>
      </c>
      <c r="B15785" t="s">
        <v>6082</v>
      </c>
      <c r="C15785" t="e">
        <f>VLOOKUP(B15785,[1]Sheet1!$D:$F,3,0)</f>
        <v>#N/A</v>
      </c>
      <c r="D15785" t="s">
        <v>21279</v>
      </c>
      <c r="E15785">
        <v>-18.89548937</v>
      </c>
      <c r="F15785">
        <v>-48.248008970000001</v>
      </c>
      <c r="G15785">
        <v>-18.946187299999998</v>
      </c>
      <c r="H15785">
        <v>-46.673800499999999</v>
      </c>
      <c r="I15785">
        <v>197.73500000000001</v>
      </c>
    </row>
    <row r="15786" spans="1:9" x14ac:dyDescent="0.25">
      <c r="A15786" t="s">
        <v>850</v>
      </c>
      <c r="B15786" t="s">
        <v>2909</v>
      </c>
      <c r="C15786" t="e">
        <f>VLOOKUP(B15786,[1]Sheet1!$D:$F,3,0)</f>
        <v>#N/A</v>
      </c>
      <c r="D15786" t="s">
        <v>21280</v>
      </c>
      <c r="E15786">
        <v>-19.859750349999999</v>
      </c>
      <c r="F15786">
        <v>-44.061090380000003</v>
      </c>
      <c r="G15786">
        <v>-19.925097999999998</v>
      </c>
      <c r="H15786">
        <v>-42.708316199999999</v>
      </c>
      <c r="I15786">
        <v>197.71299999999999</v>
      </c>
    </row>
    <row r="15787" spans="1:9" x14ac:dyDescent="0.25">
      <c r="A15787" t="s">
        <v>3544</v>
      </c>
      <c r="B15787" t="s">
        <v>2094</v>
      </c>
      <c r="C15787" t="e">
        <f>VLOOKUP(B15787,[1]Sheet1!$D:$F,3,0)</f>
        <v>#N/A</v>
      </c>
      <c r="D15787" t="s">
        <v>21281</v>
      </c>
      <c r="E15787">
        <v>-22.268516210000001</v>
      </c>
      <c r="F15787">
        <v>-54.779504860000003</v>
      </c>
      <c r="G15787">
        <v>-22.487002199999999</v>
      </c>
      <c r="H15787">
        <v>-53.352404100000001</v>
      </c>
      <c r="I15787">
        <v>197.69300000000001</v>
      </c>
    </row>
    <row r="15788" spans="1:9" x14ac:dyDescent="0.25">
      <c r="A15788" t="s">
        <v>850</v>
      </c>
      <c r="B15788" t="s">
        <v>2913</v>
      </c>
      <c r="C15788" t="e">
        <f>VLOOKUP(B15788,[1]Sheet1!$D:$F,3,0)</f>
        <v>#N/A</v>
      </c>
      <c r="D15788" t="s">
        <v>21282</v>
      </c>
      <c r="E15788">
        <v>-19.8661061013186</v>
      </c>
      <c r="F15788">
        <v>-44.064769910787</v>
      </c>
      <c r="G15788">
        <v>-19.841944000000002</v>
      </c>
      <c r="H15788">
        <v>-42.776944999999998</v>
      </c>
      <c r="I15788">
        <v>197.637</v>
      </c>
    </row>
    <row r="15789" spans="1:9" x14ac:dyDescent="0.25">
      <c r="A15789" t="s">
        <v>15</v>
      </c>
      <c r="B15789" t="s">
        <v>18157</v>
      </c>
      <c r="C15789" t="e">
        <f>VLOOKUP(B15789,[1]Sheet1!$D:$F,3,0)</f>
        <v>#N/A</v>
      </c>
      <c r="D15789" t="s">
        <v>21283</v>
      </c>
      <c r="E15789">
        <v>-12.28604122</v>
      </c>
      <c r="F15789">
        <v>-38.963837329999997</v>
      </c>
      <c r="G15789">
        <v>-13.686635600000001</v>
      </c>
      <c r="H15789">
        <v>-39.479121999999997</v>
      </c>
      <c r="I15789">
        <v>197.54499999999999</v>
      </c>
    </row>
    <row r="15790" spans="1:9" x14ac:dyDescent="0.25">
      <c r="A15790" t="s">
        <v>12</v>
      </c>
      <c r="B15790" t="s">
        <v>21284</v>
      </c>
      <c r="C15790" t="e">
        <f>VLOOKUP(B15790,[1]Sheet1!$D:$F,3,0)</f>
        <v>#N/A</v>
      </c>
      <c r="D15790" t="s">
        <v>21285</v>
      </c>
      <c r="E15790">
        <v>-26.377281310000001</v>
      </c>
      <c r="F15790">
        <v>-48.712524969999997</v>
      </c>
      <c r="G15790">
        <v>-26.408544899999999</v>
      </c>
      <c r="H15790">
        <v>-50.142409399999998</v>
      </c>
      <c r="I15790">
        <v>197.49600000000001</v>
      </c>
    </row>
    <row r="15791" spans="1:9" x14ac:dyDescent="0.25">
      <c r="A15791" t="s">
        <v>485</v>
      </c>
      <c r="B15791" t="s">
        <v>1728</v>
      </c>
      <c r="C15791">
        <f>VLOOKUP(B15791,[1]Sheet1!$D:$F,3,0)</f>
        <v>310050020</v>
      </c>
      <c r="D15791" t="s">
        <v>21286</v>
      </c>
      <c r="E15791">
        <v>-19.719239694952901</v>
      </c>
      <c r="F15791">
        <v>-43.478783059564698</v>
      </c>
      <c r="G15791">
        <v>-19.1344545</v>
      </c>
      <c r="H15791">
        <v>-42.381788499999999</v>
      </c>
      <c r="I15791">
        <v>197.47399999999999</v>
      </c>
    </row>
    <row r="15792" spans="1:9" x14ac:dyDescent="0.25">
      <c r="A15792" t="s">
        <v>3306</v>
      </c>
      <c r="B15792" t="s">
        <v>14015</v>
      </c>
      <c r="C15792">
        <f>VLOOKUP(B15792,[1]Sheet1!$D:$F,3,0)</f>
        <v>351390010</v>
      </c>
      <c r="D15792" t="s">
        <v>21287</v>
      </c>
      <c r="E15792">
        <v>-22.73893545</v>
      </c>
      <c r="F15792">
        <v>-47.570491619999999</v>
      </c>
      <c r="G15792">
        <v>-21.720500000000001</v>
      </c>
      <c r="H15792">
        <v>-46.657136899999998</v>
      </c>
      <c r="I15792">
        <v>197.465</v>
      </c>
    </row>
    <row r="15793" spans="1:9" x14ac:dyDescent="0.25">
      <c r="A15793" t="s">
        <v>14549</v>
      </c>
      <c r="B15793" t="s">
        <v>19937</v>
      </c>
      <c r="C15793" t="e">
        <f>VLOOKUP(B15793,[1]Sheet1!$D:$F,3,0)</f>
        <v>#N/A</v>
      </c>
      <c r="D15793" t="s">
        <v>21288</v>
      </c>
      <c r="E15793">
        <v>-20.342627360000002</v>
      </c>
      <c r="F15793">
        <v>-40.403008319999998</v>
      </c>
      <c r="G15793">
        <v>-21.152272</v>
      </c>
      <c r="H15793">
        <v>-41.569296999999999</v>
      </c>
      <c r="I15793">
        <v>197.46199999999999</v>
      </c>
    </row>
    <row r="15794" spans="1:9" x14ac:dyDescent="0.25">
      <c r="A15794" t="s">
        <v>163</v>
      </c>
      <c r="B15794" t="s">
        <v>2441</v>
      </c>
      <c r="C15794">
        <f>VLOOKUP(B15794,[1]Sheet1!$D:$F,3,0)</f>
        <v>312590335</v>
      </c>
      <c r="D15794" t="s">
        <v>21289</v>
      </c>
      <c r="E15794">
        <v>-19.501385930000001</v>
      </c>
      <c r="F15794">
        <v>-42.557972069999998</v>
      </c>
      <c r="G15794">
        <v>-19.221899499999999</v>
      </c>
      <c r="H15794">
        <v>-42.8791455</v>
      </c>
      <c r="I15794">
        <v>197.40199999999999</v>
      </c>
    </row>
    <row r="15795" spans="1:9" x14ac:dyDescent="0.25">
      <c r="A15795" t="s">
        <v>166</v>
      </c>
      <c r="B15795" t="s">
        <v>2441</v>
      </c>
      <c r="C15795">
        <f>VLOOKUP(B15795,[1]Sheet1!$D:$F,3,0)</f>
        <v>312590335</v>
      </c>
      <c r="D15795" t="s">
        <v>21290</v>
      </c>
      <c r="E15795">
        <v>-19.501385930000001</v>
      </c>
      <c r="F15795">
        <v>-42.557972069999998</v>
      </c>
      <c r="G15795">
        <v>-19.221899499999999</v>
      </c>
      <c r="H15795">
        <v>-42.8791455</v>
      </c>
      <c r="I15795">
        <v>197.40199999999999</v>
      </c>
    </row>
    <row r="15796" spans="1:9" x14ac:dyDescent="0.25">
      <c r="A15796" t="s">
        <v>313</v>
      </c>
      <c r="B15796" t="s">
        <v>8999</v>
      </c>
      <c r="C15796" t="e">
        <f>VLOOKUP(B15796,[1]Sheet1!$D:$F,3,0)</f>
        <v>#N/A</v>
      </c>
      <c r="D15796" t="s">
        <v>21291</v>
      </c>
      <c r="E15796">
        <v>-20.142290364436299</v>
      </c>
      <c r="F15796">
        <v>-44.890255243733201</v>
      </c>
      <c r="G15796">
        <v>-21.2491719</v>
      </c>
      <c r="H15796">
        <v>-45.506818500000001</v>
      </c>
      <c r="I15796">
        <v>197.37</v>
      </c>
    </row>
    <row r="15797" spans="1:9" x14ac:dyDescent="0.25">
      <c r="A15797" t="s">
        <v>14</v>
      </c>
      <c r="B15797" t="s">
        <v>21292</v>
      </c>
      <c r="C15797" t="e">
        <f>VLOOKUP(B15797,[1]Sheet1!$D:$F,3,0)</f>
        <v>#N/A</v>
      </c>
      <c r="D15797" t="s">
        <v>21293</v>
      </c>
      <c r="E15797">
        <v>-9.5768692459999993</v>
      </c>
      <c r="F15797">
        <v>-35.736672059999997</v>
      </c>
      <c r="G15797">
        <v>-9.6348722999999996</v>
      </c>
      <c r="H15797">
        <v>-37.205575199999998</v>
      </c>
      <c r="I15797">
        <v>197.256</v>
      </c>
    </row>
    <row r="15798" spans="1:9" x14ac:dyDescent="0.25">
      <c r="A15798" t="s">
        <v>4572</v>
      </c>
      <c r="B15798" t="s">
        <v>13371</v>
      </c>
      <c r="C15798" t="e">
        <f>VLOOKUP(B15798,[1]Sheet1!$D:$F,3,0)</f>
        <v>#N/A</v>
      </c>
      <c r="D15798" t="s">
        <v>21294</v>
      </c>
      <c r="E15798">
        <v>-21.126442829999998</v>
      </c>
      <c r="F15798">
        <v>-47.816410169999997</v>
      </c>
      <c r="G15798">
        <v>-22.4302536</v>
      </c>
      <c r="H15798">
        <v>-48.1690653</v>
      </c>
      <c r="I15798">
        <v>197.24299999999999</v>
      </c>
    </row>
    <row r="15799" spans="1:9" x14ac:dyDescent="0.25">
      <c r="A15799" t="s">
        <v>4572</v>
      </c>
      <c r="B15799" t="s">
        <v>10939</v>
      </c>
      <c r="C15799" t="e">
        <f>VLOOKUP(B15799,[1]Sheet1!$D:$F,3,0)</f>
        <v>#N/A</v>
      </c>
      <c r="D15799" t="s">
        <v>21295</v>
      </c>
      <c r="E15799">
        <v>-21.126442829999998</v>
      </c>
      <c r="F15799">
        <v>-47.816410169999997</v>
      </c>
      <c r="G15799">
        <v>-22.351085999999999</v>
      </c>
      <c r="H15799">
        <v>-48.778112999999998</v>
      </c>
      <c r="I15799">
        <v>197.209</v>
      </c>
    </row>
    <row r="15800" spans="1:9" x14ac:dyDescent="0.25">
      <c r="A15800" t="s">
        <v>13</v>
      </c>
      <c r="B15800" t="s">
        <v>21296</v>
      </c>
      <c r="C15800" t="e">
        <f>VLOOKUP(B15800,[1]Sheet1!$D:$F,3,0)</f>
        <v>#N/A</v>
      </c>
      <c r="D15800" t="s">
        <v>21297</v>
      </c>
      <c r="E15800">
        <v>-12.69642941</v>
      </c>
      <c r="F15800">
        <v>-38.301839200000003</v>
      </c>
      <c r="G15800">
        <v>-12.398814399999999</v>
      </c>
      <c r="H15800">
        <v>-39.502028899999999</v>
      </c>
      <c r="I15800">
        <v>197.17699999999999</v>
      </c>
    </row>
    <row r="15801" spans="1:9" x14ac:dyDescent="0.25">
      <c r="A15801" t="s">
        <v>163</v>
      </c>
      <c r="B15801" t="s">
        <v>552</v>
      </c>
      <c r="C15801" t="e">
        <f>VLOOKUP(B15801,[1]Sheet1!$D:$F,3,0)</f>
        <v>#N/A</v>
      </c>
      <c r="D15801" t="s">
        <v>21298</v>
      </c>
      <c r="E15801">
        <v>-19.501385930000001</v>
      </c>
      <c r="F15801">
        <v>-42.557972069999998</v>
      </c>
      <c r="G15801">
        <v>-18.5907117</v>
      </c>
      <c r="H15801">
        <v>-41.487373699999999</v>
      </c>
      <c r="I15801">
        <v>197.166</v>
      </c>
    </row>
    <row r="15802" spans="1:9" x14ac:dyDescent="0.25">
      <c r="A15802" t="s">
        <v>13</v>
      </c>
      <c r="B15802" t="s">
        <v>21299</v>
      </c>
      <c r="C15802" t="e">
        <f>VLOOKUP(B15802,[1]Sheet1!$D:$F,3,0)</f>
        <v>#N/A</v>
      </c>
      <c r="D15802" t="s">
        <v>21300</v>
      </c>
      <c r="E15802">
        <v>-12.69642941</v>
      </c>
      <c r="F15802">
        <v>-38.301839200000003</v>
      </c>
      <c r="G15802">
        <v>-12.7617572</v>
      </c>
      <c r="H15802">
        <v>-39.428444399999997</v>
      </c>
      <c r="I15802">
        <v>197.124</v>
      </c>
    </row>
    <row r="15803" spans="1:9" x14ac:dyDescent="0.25">
      <c r="A15803" t="s">
        <v>1480</v>
      </c>
      <c r="B15803" t="s">
        <v>18826</v>
      </c>
      <c r="C15803" t="e">
        <f>VLOOKUP(B15803,[1]Sheet1!$D:$F,3,0)</f>
        <v>#N/A</v>
      </c>
      <c r="D15803" t="s">
        <v>21301</v>
      </c>
      <c r="E15803">
        <v>-23.850924249999998</v>
      </c>
      <c r="F15803">
        <v>-46.383982150000001</v>
      </c>
      <c r="G15803">
        <v>-22.741347000000001</v>
      </c>
      <c r="H15803">
        <v>-46.894846000000001</v>
      </c>
      <c r="I15803">
        <v>197.078</v>
      </c>
    </row>
    <row r="15804" spans="1:9" x14ac:dyDescent="0.25">
      <c r="A15804" t="s">
        <v>14549</v>
      </c>
      <c r="B15804" t="s">
        <v>21302</v>
      </c>
      <c r="C15804">
        <f>VLOOKUP(B15804,[1]Sheet1!$D:$F,3,0)</f>
        <v>320517615</v>
      </c>
      <c r="D15804" t="s">
        <v>21303</v>
      </c>
      <c r="E15804">
        <v>-20.342627360000002</v>
      </c>
      <c r="F15804">
        <v>-40.403008319999998</v>
      </c>
      <c r="G15804">
        <v>-18.974322000000001</v>
      </c>
      <c r="H15804">
        <v>-40.298618099999999</v>
      </c>
      <c r="I15804">
        <v>197.06100000000001</v>
      </c>
    </row>
    <row r="15805" spans="1:9" x14ac:dyDescent="0.25">
      <c r="A15805" t="s">
        <v>144</v>
      </c>
      <c r="B15805" t="s">
        <v>419</v>
      </c>
      <c r="C15805" t="e">
        <f>VLOOKUP(B15805,[1]Sheet1!$D:$F,3,0)</f>
        <v>#N/A</v>
      </c>
      <c r="D15805" t="s">
        <v>21304</v>
      </c>
      <c r="E15805">
        <v>-1.5107945</v>
      </c>
      <c r="F15805">
        <v>-48.619067899999997</v>
      </c>
      <c r="G15805">
        <v>-1.128244</v>
      </c>
      <c r="H15805">
        <v>-47.619902099999997</v>
      </c>
      <c r="I15805">
        <v>197.00899999999999</v>
      </c>
    </row>
    <row r="15806" spans="1:9" x14ac:dyDescent="0.25">
      <c r="A15806" t="s">
        <v>166</v>
      </c>
      <c r="B15806" t="s">
        <v>556</v>
      </c>
      <c r="C15806">
        <f>VLOOKUP(B15806,[1]Sheet1!$D:$F,3,0)</f>
        <v>312770110</v>
      </c>
      <c r="D15806" t="s">
        <v>21305</v>
      </c>
      <c r="E15806">
        <v>-19.501385930000001</v>
      </c>
      <c r="F15806">
        <v>-42.557972069999998</v>
      </c>
      <c r="G15806">
        <v>-18.663707200000001</v>
      </c>
      <c r="H15806">
        <v>-41.591190699999999</v>
      </c>
      <c r="I15806">
        <v>196.95500000000001</v>
      </c>
    </row>
    <row r="15807" spans="1:9" x14ac:dyDescent="0.25">
      <c r="A15807" t="s">
        <v>3306</v>
      </c>
      <c r="B15807" t="s">
        <v>10747</v>
      </c>
      <c r="C15807" t="e">
        <f>VLOOKUP(B15807,[1]Sheet1!$D:$F,3,0)</f>
        <v>#N/A</v>
      </c>
      <c r="D15807" t="s">
        <v>21306</v>
      </c>
      <c r="E15807">
        <v>-22.73893545</v>
      </c>
      <c r="F15807">
        <v>-47.570491619999999</v>
      </c>
      <c r="G15807">
        <v>-21.7373768</v>
      </c>
      <c r="H15807">
        <v>-48.688052200000001</v>
      </c>
      <c r="I15807">
        <v>196.953</v>
      </c>
    </row>
    <row r="15808" spans="1:9" x14ac:dyDescent="0.25">
      <c r="A15808" t="s">
        <v>15</v>
      </c>
      <c r="B15808" t="s">
        <v>18201</v>
      </c>
      <c r="C15808" t="e">
        <f>VLOOKUP(B15808,[1]Sheet1!$D:$F,3,0)</f>
        <v>#N/A</v>
      </c>
      <c r="D15808" t="s">
        <v>21307</v>
      </c>
      <c r="E15808">
        <v>-12.28604122</v>
      </c>
      <c r="F15808">
        <v>-38.963837329999997</v>
      </c>
      <c r="G15808">
        <v>-13.263171099999999</v>
      </c>
      <c r="H15808">
        <v>-39.772589199999999</v>
      </c>
      <c r="I15808">
        <v>196.898</v>
      </c>
    </row>
    <row r="15809" spans="1:9" x14ac:dyDescent="0.25">
      <c r="A15809" t="s">
        <v>749</v>
      </c>
      <c r="B15809" t="s">
        <v>17292</v>
      </c>
      <c r="C15809" t="e">
        <f>VLOOKUP(B15809,[1]Sheet1!$D:$F,3,0)</f>
        <v>#N/A</v>
      </c>
      <c r="D15809" t="s">
        <v>21308</v>
      </c>
      <c r="E15809">
        <v>-22.946862200000002</v>
      </c>
      <c r="F15809">
        <v>-45.409947320000001</v>
      </c>
      <c r="G15809">
        <v>-23.3561111</v>
      </c>
      <c r="H15809">
        <v>-46.876944399999999</v>
      </c>
      <c r="I15809">
        <v>196.881</v>
      </c>
    </row>
    <row r="15810" spans="1:9" x14ac:dyDescent="0.25">
      <c r="A15810" t="s">
        <v>15</v>
      </c>
      <c r="B15810" t="s">
        <v>21203</v>
      </c>
      <c r="C15810" t="e">
        <f>VLOOKUP(B15810,[1]Sheet1!$D:$F,3,0)</f>
        <v>#N/A</v>
      </c>
      <c r="D15810" t="s">
        <v>21309</v>
      </c>
      <c r="E15810">
        <v>-12.28604122</v>
      </c>
      <c r="F15810">
        <v>-38.963837329999997</v>
      </c>
      <c r="G15810">
        <v>-11.240933200000001</v>
      </c>
      <c r="H15810">
        <v>-38.477412299999997</v>
      </c>
      <c r="I15810">
        <v>196.86500000000001</v>
      </c>
    </row>
    <row r="15811" spans="1:9" x14ac:dyDescent="0.25">
      <c r="A15811" t="s">
        <v>1686</v>
      </c>
      <c r="B15811" t="s">
        <v>9571</v>
      </c>
      <c r="C15811" t="e">
        <f>VLOOKUP(B15811,[1]Sheet1!$D:$F,3,0)</f>
        <v>#N/A</v>
      </c>
      <c r="D15811" t="s">
        <v>21310</v>
      </c>
      <c r="E15811">
        <v>-23.675336690000002</v>
      </c>
      <c r="F15811">
        <v>-46.469967939999997</v>
      </c>
      <c r="G15811">
        <v>-23.0898337</v>
      </c>
      <c r="H15811">
        <v>-45.190382499999998</v>
      </c>
      <c r="I15811">
        <v>196.86</v>
      </c>
    </row>
    <row r="15812" spans="1:9" x14ac:dyDescent="0.25">
      <c r="A15812" t="s">
        <v>8</v>
      </c>
      <c r="B15812" t="s">
        <v>21311</v>
      </c>
      <c r="C15812" t="e">
        <f>VLOOKUP(B15812,[1]Sheet1!$D:$F,3,0)</f>
        <v>#N/A</v>
      </c>
      <c r="D15812" t="s">
        <v>21312</v>
      </c>
      <c r="E15812">
        <v>-3.8820117600000001</v>
      </c>
      <c r="F15812">
        <v>-38.501942229999997</v>
      </c>
      <c r="G15812">
        <v>-4.8542961</v>
      </c>
      <c r="H15812">
        <v>-39.576643599999997</v>
      </c>
      <c r="I15812">
        <v>196.84700000000001</v>
      </c>
    </row>
    <row r="15813" spans="1:9" x14ac:dyDescent="0.25">
      <c r="A15813" t="s">
        <v>163</v>
      </c>
      <c r="B15813" t="s">
        <v>881</v>
      </c>
      <c r="C15813" t="e">
        <f>VLOOKUP(B15813,[1]Sheet1!$D:$F,3,0)</f>
        <v>#N/A</v>
      </c>
      <c r="D15813" t="s">
        <v>21313</v>
      </c>
      <c r="E15813">
        <v>-19.501385930000001</v>
      </c>
      <c r="F15813">
        <v>-42.557972069999998</v>
      </c>
      <c r="G15813">
        <v>-18.457563400000002</v>
      </c>
      <c r="H15813">
        <v>-42.249607300000001</v>
      </c>
      <c r="I15813">
        <v>196.82</v>
      </c>
    </row>
    <row r="15814" spans="1:9" x14ac:dyDescent="0.25">
      <c r="A15814" t="s">
        <v>850</v>
      </c>
      <c r="B15814" t="s">
        <v>12194</v>
      </c>
      <c r="C15814" t="e">
        <f>VLOOKUP(B15814,[1]Sheet1!$D:$F,3,0)</f>
        <v>#N/A</v>
      </c>
      <c r="D15814" t="s">
        <v>21314</v>
      </c>
      <c r="E15814">
        <v>-19.8661061013186</v>
      </c>
      <c r="F15814">
        <v>-44.064769910787</v>
      </c>
      <c r="G15814">
        <v>-20.4648425</v>
      </c>
      <c r="H15814">
        <v>-45.426675299999999</v>
      </c>
      <c r="I15814">
        <v>196.80099999999999</v>
      </c>
    </row>
    <row r="15815" spans="1:9" x14ac:dyDescent="0.25">
      <c r="A15815" t="s">
        <v>4572</v>
      </c>
      <c r="B15815" t="s">
        <v>16798</v>
      </c>
      <c r="C15815">
        <f>VLOOKUP(B15815,[1]Sheet1!$D:$F,3,0)</f>
        <v>353870930</v>
      </c>
      <c r="D15815" t="s">
        <v>21315</v>
      </c>
      <c r="E15815">
        <v>-21.126442829999998</v>
      </c>
      <c r="F15815">
        <v>-47.816410169999997</v>
      </c>
      <c r="G15815">
        <v>-22.580406100000001</v>
      </c>
      <c r="H15815">
        <v>-47.594525599999997</v>
      </c>
      <c r="I15815">
        <v>196.75399999999999</v>
      </c>
    </row>
    <row r="15816" spans="1:9" x14ac:dyDescent="0.25">
      <c r="A15816" t="s">
        <v>850</v>
      </c>
      <c r="B15816" t="s">
        <v>2943</v>
      </c>
      <c r="C15816" t="e">
        <f>VLOOKUP(B15816,[1]Sheet1!$D:$F,3,0)</f>
        <v>#N/A</v>
      </c>
      <c r="D15816" t="s">
        <v>21316</v>
      </c>
      <c r="E15816">
        <v>-19.8661061013186</v>
      </c>
      <c r="F15816">
        <v>-44.064769910787</v>
      </c>
      <c r="G15816">
        <v>-19.234984000000001</v>
      </c>
      <c r="H15816">
        <v>-43.019542000000001</v>
      </c>
      <c r="I15816">
        <v>196.67500000000001</v>
      </c>
    </row>
    <row r="15817" spans="1:9" x14ac:dyDescent="0.25">
      <c r="A15817" t="s">
        <v>850</v>
      </c>
      <c r="B15817" t="s">
        <v>3729</v>
      </c>
      <c r="C15817">
        <f>VLOOKUP(B15817,[1]Sheet1!$D:$F,3,0)</f>
        <v>310560814</v>
      </c>
      <c r="D15817" t="s">
        <v>21317</v>
      </c>
      <c r="E15817">
        <v>-19.8661061013186</v>
      </c>
      <c r="F15817">
        <v>-44.064769910787</v>
      </c>
      <c r="G15817">
        <v>-21.2418549</v>
      </c>
      <c r="H15817">
        <v>-43.864215299999998</v>
      </c>
      <c r="I15817">
        <v>196.59399999999999</v>
      </c>
    </row>
    <row r="15818" spans="1:9" x14ac:dyDescent="0.25">
      <c r="A15818" t="s">
        <v>31</v>
      </c>
      <c r="B15818" t="s">
        <v>10839</v>
      </c>
      <c r="C15818" t="e">
        <f>VLOOKUP(B15818,[1]Sheet1!$D:$F,3,0)</f>
        <v>#N/A</v>
      </c>
      <c r="D15818" t="s">
        <v>21318</v>
      </c>
      <c r="E15818">
        <v>-15.64053453</v>
      </c>
      <c r="F15818">
        <v>-56.168886450000002</v>
      </c>
      <c r="G15818">
        <v>-14.7292165</v>
      </c>
      <c r="H15818">
        <v>-57.048298099999997</v>
      </c>
      <c r="I15818">
        <v>196.48099999999999</v>
      </c>
    </row>
    <row r="15819" spans="1:9" x14ac:dyDescent="0.25">
      <c r="A15819" t="s">
        <v>166</v>
      </c>
      <c r="B15819" t="s">
        <v>713</v>
      </c>
      <c r="C15819" t="e">
        <f>VLOOKUP(B15819,[1]Sheet1!$D:$F,3,0)</f>
        <v>#N/A</v>
      </c>
      <c r="D15819" t="s">
        <v>21319</v>
      </c>
      <c r="E15819">
        <v>-19.501385930000001</v>
      </c>
      <c r="F15819">
        <v>-42.557972069999998</v>
      </c>
      <c r="G15819">
        <v>-18.324166999999999</v>
      </c>
      <c r="H15819">
        <v>-42.143332999999998</v>
      </c>
      <c r="I15819">
        <v>196.43199999999999</v>
      </c>
    </row>
    <row r="15820" spans="1:9" x14ac:dyDescent="0.25">
      <c r="A15820" t="s">
        <v>38</v>
      </c>
      <c r="B15820" t="s">
        <v>9085</v>
      </c>
      <c r="C15820" t="e">
        <f>VLOOKUP(B15820,[1]Sheet1!$D:$F,3,0)</f>
        <v>#N/A</v>
      </c>
      <c r="D15820" t="s">
        <v>21320</v>
      </c>
      <c r="E15820">
        <v>-8.2595984569999992</v>
      </c>
      <c r="F15820">
        <v>-35.01344022</v>
      </c>
      <c r="G15820">
        <v>-8.8757619999999999</v>
      </c>
      <c r="H15820">
        <v>-36.365319999999997</v>
      </c>
      <c r="I15820">
        <v>196.37299999999999</v>
      </c>
    </row>
    <row r="15821" spans="1:9" x14ac:dyDescent="0.25">
      <c r="A15821" t="s">
        <v>166</v>
      </c>
      <c r="B15821" t="s">
        <v>1240</v>
      </c>
      <c r="C15821" t="e">
        <f>VLOOKUP(B15821,[1]Sheet1!$D:$F,3,0)</f>
        <v>#N/A</v>
      </c>
      <c r="D15821" t="s">
        <v>21321</v>
      </c>
      <c r="E15821">
        <v>-19.501385930000001</v>
      </c>
      <c r="F15821">
        <v>-42.557972069999998</v>
      </c>
      <c r="G15821">
        <v>-20.359914100000001</v>
      </c>
      <c r="H15821">
        <v>-41.955460600000002</v>
      </c>
      <c r="I15821">
        <v>196.32300000000001</v>
      </c>
    </row>
    <row r="15822" spans="1:9" x14ac:dyDescent="0.25">
      <c r="A15822" t="s">
        <v>163</v>
      </c>
      <c r="B15822" t="s">
        <v>1240</v>
      </c>
      <c r="C15822" t="e">
        <f>VLOOKUP(B15822,[1]Sheet1!$D:$F,3,0)</f>
        <v>#N/A</v>
      </c>
      <c r="D15822" t="s">
        <v>21322</v>
      </c>
      <c r="E15822">
        <v>-19.501385930000001</v>
      </c>
      <c r="F15822">
        <v>-42.557972069999998</v>
      </c>
      <c r="G15822">
        <v>-20.359914100000001</v>
      </c>
      <c r="H15822">
        <v>-41.955460600000002</v>
      </c>
      <c r="I15822">
        <v>196.28299999999999</v>
      </c>
    </row>
    <row r="15823" spans="1:9" x14ac:dyDescent="0.25">
      <c r="A15823" t="s">
        <v>31</v>
      </c>
      <c r="B15823" t="s">
        <v>4032</v>
      </c>
      <c r="C15823">
        <f>VLOOKUP(B15823,[1]Sheet1!$D:$F,3,0)</f>
        <v>510760220</v>
      </c>
      <c r="D15823" t="s">
        <v>21323</v>
      </c>
      <c r="E15823">
        <v>-15.64053453</v>
      </c>
      <c r="F15823">
        <v>-56.168886450000002</v>
      </c>
      <c r="G15823">
        <v>-16.199238000000001</v>
      </c>
      <c r="H15823">
        <v>-54.757658999999997</v>
      </c>
      <c r="I15823">
        <v>196.26499999999999</v>
      </c>
    </row>
    <row r="15824" spans="1:9" x14ac:dyDescent="0.25">
      <c r="A15824" t="s">
        <v>749</v>
      </c>
      <c r="B15824" t="s">
        <v>15519</v>
      </c>
      <c r="C15824" t="e">
        <f>VLOOKUP(B15824,[1]Sheet1!$D:$F,3,0)</f>
        <v>#N/A</v>
      </c>
      <c r="D15824" t="s">
        <v>21324</v>
      </c>
      <c r="E15824">
        <v>-22.946862200000002</v>
      </c>
      <c r="F15824">
        <v>-45.409947320000001</v>
      </c>
      <c r="G15824">
        <v>-23.603888999999999</v>
      </c>
      <c r="H15824">
        <v>-46.918889</v>
      </c>
      <c r="I15824">
        <v>196.19399999999999</v>
      </c>
    </row>
    <row r="15825" spans="1:9" x14ac:dyDescent="0.25">
      <c r="A15825" t="s">
        <v>850</v>
      </c>
      <c r="B15825" t="s">
        <v>3320</v>
      </c>
      <c r="C15825">
        <f>VLOOKUP(B15825,[1]Sheet1!$D:$F,3,0)</f>
        <v>310560819</v>
      </c>
      <c r="D15825" t="s">
        <v>21325</v>
      </c>
      <c r="E15825">
        <v>-19.8661061013186</v>
      </c>
      <c r="F15825">
        <v>-44.064769910787</v>
      </c>
      <c r="G15825">
        <v>-21.2791538</v>
      </c>
      <c r="H15825">
        <v>-43.683394300000003</v>
      </c>
      <c r="I15825">
        <v>196.125</v>
      </c>
    </row>
    <row r="15826" spans="1:9" x14ac:dyDescent="0.25">
      <c r="A15826" t="s">
        <v>166</v>
      </c>
      <c r="B15826" t="s">
        <v>2380</v>
      </c>
      <c r="C15826">
        <f>VLOOKUP(B15826,[1]Sheet1!$D:$F,3,0)</f>
        <v>315680915</v>
      </c>
      <c r="D15826" t="s">
        <v>21326</v>
      </c>
      <c r="E15826">
        <v>-19.501385930000001</v>
      </c>
      <c r="F15826">
        <v>-42.557972069999998</v>
      </c>
      <c r="G15826">
        <v>-18.789839499999999</v>
      </c>
      <c r="H15826">
        <v>-43.1674419</v>
      </c>
      <c r="I15826">
        <v>196.09399999999999</v>
      </c>
    </row>
    <row r="15827" spans="1:9" x14ac:dyDescent="0.25">
      <c r="A15827" t="s">
        <v>15</v>
      </c>
      <c r="B15827" t="s">
        <v>21327</v>
      </c>
      <c r="C15827">
        <f>VLOOKUP(B15827,[1]Sheet1!$D:$F,3,0)</f>
        <v>293290315</v>
      </c>
      <c r="D15827" t="s">
        <v>21328</v>
      </c>
      <c r="E15827">
        <v>-12.28604122</v>
      </c>
      <c r="F15827">
        <v>-38.963837329999997</v>
      </c>
      <c r="G15827">
        <v>-13.4568329</v>
      </c>
      <c r="H15827">
        <v>-39.1561363</v>
      </c>
      <c r="I15827">
        <v>196.06299999999999</v>
      </c>
    </row>
    <row r="15828" spans="1:9" x14ac:dyDescent="0.25">
      <c r="A15828" t="s">
        <v>166</v>
      </c>
      <c r="B15828" t="s">
        <v>829</v>
      </c>
      <c r="C15828" t="e">
        <f>VLOOKUP(B15828,[1]Sheet1!$D:$F,3,0)</f>
        <v>#N/A</v>
      </c>
      <c r="D15828" t="s">
        <v>21329</v>
      </c>
      <c r="E15828">
        <v>-19.501385930000001</v>
      </c>
      <c r="F15828">
        <v>-42.557972069999998</v>
      </c>
      <c r="G15828">
        <v>-20.041942500000001</v>
      </c>
      <c r="H15828">
        <v>-41.690961799999997</v>
      </c>
      <c r="I15828">
        <v>196.029</v>
      </c>
    </row>
    <row r="15829" spans="1:9" x14ac:dyDescent="0.25">
      <c r="A15829" t="s">
        <v>8</v>
      </c>
      <c r="B15829" t="s">
        <v>21330</v>
      </c>
      <c r="C15829">
        <f>VLOOKUP(B15829,[1]Sheet1!$D:$F,3,0)</f>
        <v>230110935</v>
      </c>
      <c r="D15829" t="s">
        <v>21331</v>
      </c>
      <c r="E15829">
        <v>-3.8820117600000001</v>
      </c>
      <c r="F15829">
        <v>-38.501942229999997</v>
      </c>
      <c r="G15829">
        <v>-4.8309642000000004</v>
      </c>
      <c r="H15829">
        <v>-37.414952399999997</v>
      </c>
      <c r="I15829">
        <v>196.02699999999999</v>
      </c>
    </row>
    <row r="15830" spans="1:9" x14ac:dyDescent="0.25">
      <c r="A15830" t="s">
        <v>4572</v>
      </c>
      <c r="B15830" t="s">
        <v>12941</v>
      </c>
      <c r="C15830" t="e">
        <f>VLOOKUP(B15830,[1]Sheet1!$D:$F,3,0)</f>
        <v>#N/A</v>
      </c>
      <c r="D15830" t="s">
        <v>21332</v>
      </c>
      <c r="E15830">
        <v>-21.126442829999998</v>
      </c>
      <c r="F15830">
        <v>-47.816410169999997</v>
      </c>
      <c r="G15830">
        <v>-22.490859</v>
      </c>
      <c r="H15830">
        <v>-48.558349</v>
      </c>
      <c r="I15830">
        <v>196.012</v>
      </c>
    </row>
    <row r="15831" spans="1:9" x14ac:dyDescent="0.25">
      <c r="A15831" t="s">
        <v>163</v>
      </c>
      <c r="B15831" t="s">
        <v>829</v>
      </c>
      <c r="C15831" t="e">
        <f>VLOOKUP(B15831,[1]Sheet1!$D:$F,3,0)</f>
        <v>#N/A</v>
      </c>
      <c r="D15831" t="s">
        <v>21333</v>
      </c>
      <c r="E15831">
        <v>-19.501385930000001</v>
      </c>
      <c r="F15831">
        <v>-42.557972069999998</v>
      </c>
      <c r="G15831">
        <v>-20.041942500000001</v>
      </c>
      <c r="H15831">
        <v>-41.690961799999997</v>
      </c>
      <c r="I15831">
        <v>195.989</v>
      </c>
    </row>
    <row r="15832" spans="1:9" x14ac:dyDescent="0.25">
      <c r="A15832" t="s">
        <v>111</v>
      </c>
      <c r="B15832" t="s">
        <v>210</v>
      </c>
      <c r="C15832" t="e">
        <f>VLOOKUP(B15832,[1]Sheet1!$D:$F,3,0)</f>
        <v>#N/A</v>
      </c>
      <c r="D15832" t="s">
        <v>21334</v>
      </c>
      <c r="E15832">
        <v>-1.365650118</v>
      </c>
      <c r="F15832">
        <v>-48.367408009999998</v>
      </c>
      <c r="G15832">
        <v>-0.62592820000000005</v>
      </c>
      <c r="H15832">
        <v>-47.344281899999999</v>
      </c>
      <c r="I15832">
        <v>195.96199999999999</v>
      </c>
    </row>
    <row r="15833" spans="1:9" x14ac:dyDescent="0.25">
      <c r="A15833" t="s">
        <v>111</v>
      </c>
      <c r="B15833" t="s">
        <v>492</v>
      </c>
      <c r="C15833" t="e">
        <f>VLOOKUP(B15833,[1]Sheet1!$D:$F,3,0)</f>
        <v>#N/A</v>
      </c>
      <c r="D15833" t="s">
        <v>21335</v>
      </c>
      <c r="E15833">
        <v>-1.365650118</v>
      </c>
      <c r="F15833">
        <v>-48.367408009999998</v>
      </c>
      <c r="G15833">
        <v>-1.7447162000000001</v>
      </c>
      <c r="H15833">
        <v>-47.063849500000003</v>
      </c>
      <c r="I15833">
        <v>195.94399999999999</v>
      </c>
    </row>
    <row r="15834" spans="1:9" x14ac:dyDescent="0.25">
      <c r="A15834" t="s">
        <v>9</v>
      </c>
      <c r="B15834" t="s">
        <v>21336</v>
      </c>
      <c r="C15834" t="e">
        <f>VLOOKUP(B15834,[1]Sheet1!$D:$F,3,0)</f>
        <v>#N/A</v>
      </c>
      <c r="D15834" t="s">
        <v>21337</v>
      </c>
      <c r="E15834">
        <v>-25.53398507</v>
      </c>
      <c r="F15834">
        <v>-49.314919879999998</v>
      </c>
      <c r="G15834">
        <v>-25.190903299999999</v>
      </c>
      <c r="H15834">
        <v>-50.811696099999999</v>
      </c>
      <c r="I15834">
        <v>195.875</v>
      </c>
    </row>
    <row r="15835" spans="1:9" x14ac:dyDescent="0.25">
      <c r="A15835" t="s">
        <v>313</v>
      </c>
      <c r="B15835" t="s">
        <v>6844</v>
      </c>
      <c r="C15835" t="e">
        <f>VLOOKUP(B15835,[1]Sheet1!$D:$F,3,0)</f>
        <v>#N/A</v>
      </c>
      <c r="D15835" t="s">
        <v>21338</v>
      </c>
      <c r="E15835">
        <v>-20.142290364436299</v>
      </c>
      <c r="F15835">
        <v>-44.890255243733201</v>
      </c>
      <c r="G15835">
        <v>-21.297383</v>
      </c>
      <c r="H15835">
        <v>-44.657508399999998</v>
      </c>
      <c r="I15835">
        <v>195.851</v>
      </c>
    </row>
    <row r="15836" spans="1:9" x14ac:dyDescent="0.25">
      <c r="A15836" t="s">
        <v>2301</v>
      </c>
      <c r="B15836" t="s">
        <v>16293</v>
      </c>
      <c r="C15836">
        <f>VLOOKUP(B15836,[1]Sheet1!$D:$F,3,0)</f>
        <v>354390710</v>
      </c>
      <c r="D15836" t="s">
        <v>21339</v>
      </c>
      <c r="E15836">
        <v>-23.521011099999999</v>
      </c>
      <c r="F15836">
        <v>-46.571675329999998</v>
      </c>
      <c r="G15836">
        <v>-22.273020899999999</v>
      </c>
      <c r="H15836">
        <v>-47.541257600000002</v>
      </c>
      <c r="I15836">
        <v>195.83500000000001</v>
      </c>
    </row>
    <row r="15837" spans="1:9" x14ac:dyDescent="0.25">
      <c r="A15837" t="s">
        <v>13</v>
      </c>
      <c r="B15837" t="s">
        <v>21340</v>
      </c>
      <c r="C15837" t="e">
        <f>VLOOKUP(B15837,[1]Sheet1!$D:$F,3,0)</f>
        <v>#N/A</v>
      </c>
      <c r="D15837" t="s">
        <v>21341</v>
      </c>
      <c r="E15837">
        <v>-12.69642941</v>
      </c>
      <c r="F15837">
        <v>-38.301839200000003</v>
      </c>
      <c r="G15837">
        <v>-12.157833699999999</v>
      </c>
      <c r="H15837">
        <v>-39.741660500000002</v>
      </c>
      <c r="I15837">
        <v>195.74600000000001</v>
      </c>
    </row>
    <row r="15838" spans="1:9" x14ac:dyDescent="0.25">
      <c r="A15838" t="s">
        <v>1968</v>
      </c>
      <c r="B15838" t="s">
        <v>2633</v>
      </c>
      <c r="C15838" t="e">
        <f>VLOOKUP(B15838,[1]Sheet1!$D:$F,3,0)</f>
        <v>#N/A</v>
      </c>
      <c r="D15838" t="s">
        <v>21342</v>
      </c>
      <c r="E15838">
        <v>-5.4201654709999998</v>
      </c>
      <c r="F15838">
        <v>-49.077499090000003</v>
      </c>
      <c r="G15838">
        <v>-6.9411006000000004</v>
      </c>
      <c r="H15838">
        <v>-49.699132800000001</v>
      </c>
      <c r="I15838">
        <v>195.73400000000001</v>
      </c>
    </row>
    <row r="15839" spans="1:9" x14ac:dyDescent="0.25">
      <c r="A15839" t="s">
        <v>850</v>
      </c>
      <c r="B15839" t="s">
        <v>5557</v>
      </c>
      <c r="C15839" t="e">
        <f>VLOOKUP(B15839,[1]Sheet1!$D:$F,3,0)</f>
        <v>#N/A</v>
      </c>
      <c r="D15839" t="s">
        <v>21343</v>
      </c>
      <c r="E15839">
        <v>-19.8661061013186</v>
      </c>
      <c r="F15839">
        <v>-44.064769910787</v>
      </c>
      <c r="G15839">
        <v>-20.921945000000001</v>
      </c>
      <c r="H15839">
        <v>-44.237777000000001</v>
      </c>
      <c r="I15839">
        <v>195.71899999999999</v>
      </c>
    </row>
    <row r="15840" spans="1:9" x14ac:dyDescent="0.25">
      <c r="A15840" t="s">
        <v>4572</v>
      </c>
      <c r="B15840" t="s">
        <v>7405</v>
      </c>
      <c r="C15840" t="e">
        <f>VLOOKUP(B15840,[1]Sheet1!$D:$F,3,0)</f>
        <v>#N/A</v>
      </c>
      <c r="D15840" t="s">
        <v>21344</v>
      </c>
      <c r="E15840">
        <v>-21.126442829999998</v>
      </c>
      <c r="F15840">
        <v>-47.816410169999997</v>
      </c>
      <c r="G15840">
        <v>-21.784606400000001</v>
      </c>
      <c r="H15840">
        <v>-49.281970200000004</v>
      </c>
      <c r="I15840">
        <v>195.69</v>
      </c>
    </row>
    <row r="15841" spans="1:9" x14ac:dyDescent="0.25">
      <c r="A15841" t="s">
        <v>38</v>
      </c>
      <c r="B15841" t="s">
        <v>9212</v>
      </c>
      <c r="C15841">
        <f>VLOOKUP(B15841,[1]Sheet1!$D:$F,3,0)</f>
        <v>260310810</v>
      </c>
      <c r="D15841" t="s">
        <v>21345</v>
      </c>
      <c r="E15841">
        <v>-8.2595984569999992</v>
      </c>
      <c r="F15841">
        <v>-35.01344022</v>
      </c>
      <c r="G15841">
        <v>-8.4316156000000007</v>
      </c>
      <c r="H15841">
        <v>-36.3291538</v>
      </c>
      <c r="I15841">
        <v>195.67500000000001</v>
      </c>
    </row>
    <row r="15842" spans="1:9" x14ac:dyDescent="0.25">
      <c r="A15842" t="s">
        <v>15000</v>
      </c>
      <c r="B15842" t="s">
        <v>21346</v>
      </c>
      <c r="C15842">
        <f>VLOOKUP(B15842,[1]Sheet1!$D:$F,3,0)</f>
        <v>320370025</v>
      </c>
      <c r="D15842" t="s">
        <v>21347</v>
      </c>
      <c r="E15842">
        <v>-20.184320499999998</v>
      </c>
      <c r="F15842">
        <v>-40.237765699999997</v>
      </c>
      <c r="G15842">
        <v>-20.449983700000001</v>
      </c>
      <c r="H15842">
        <v>-41.3478122</v>
      </c>
      <c r="I15842">
        <v>195.60400000000001</v>
      </c>
    </row>
    <row r="15843" spans="1:9" x14ac:dyDescent="0.25">
      <c r="A15843" t="s">
        <v>163</v>
      </c>
      <c r="B15843" t="s">
        <v>875</v>
      </c>
      <c r="C15843" t="e">
        <f>VLOOKUP(B15843,[1]Sheet1!$D:$F,3,0)</f>
        <v>#N/A</v>
      </c>
      <c r="D15843" t="s">
        <v>21348</v>
      </c>
      <c r="E15843">
        <v>-19.501385930000001</v>
      </c>
      <c r="F15843">
        <v>-42.557972069999998</v>
      </c>
      <c r="G15843">
        <v>-20.003958000000001</v>
      </c>
      <c r="H15843">
        <v>-41.745806100000003</v>
      </c>
      <c r="I15843">
        <v>195.59800000000001</v>
      </c>
    </row>
    <row r="15844" spans="1:9" x14ac:dyDescent="0.25">
      <c r="A15844" t="s">
        <v>166</v>
      </c>
      <c r="B15844" t="s">
        <v>875</v>
      </c>
      <c r="C15844" t="e">
        <f>VLOOKUP(B15844,[1]Sheet1!$D:$F,3,0)</f>
        <v>#N/A</v>
      </c>
      <c r="D15844" t="s">
        <v>21349</v>
      </c>
      <c r="E15844">
        <v>-19.501385930000001</v>
      </c>
      <c r="F15844">
        <v>-42.557972069999998</v>
      </c>
      <c r="G15844">
        <v>-20.003958000000001</v>
      </c>
      <c r="H15844">
        <v>-41.745806100000003</v>
      </c>
      <c r="I15844">
        <v>195.59800000000001</v>
      </c>
    </row>
    <row r="15845" spans="1:9" x14ac:dyDescent="0.25">
      <c r="A15845" t="s">
        <v>850</v>
      </c>
      <c r="B15845" t="s">
        <v>5007</v>
      </c>
      <c r="C15845" t="e">
        <f>VLOOKUP(B15845,[1]Sheet1!$D:$F,3,0)</f>
        <v>#N/A</v>
      </c>
      <c r="D15845" t="s">
        <v>21350</v>
      </c>
      <c r="E15845">
        <v>-19.8661061013186</v>
      </c>
      <c r="F15845">
        <v>-44.064769910787</v>
      </c>
      <c r="G15845">
        <v>-21.023448200000001</v>
      </c>
      <c r="H15845">
        <v>-44.2233108</v>
      </c>
      <c r="I15845">
        <v>195.52500000000001</v>
      </c>
    </row>
    <row r="15846" spans="1:9" x14ac:dyDescent="0.25">
      <c r="A15846" t="s">
        <v>485</v>
      </c>
      <c r="B15846" t="s">
        <v>7348</v>
      </c>
      <c r="C15846" t="e">
        <f>VLOOKUP(B15846,[1]Sheet1!$D:$F,3,0)</f>
        <v>#N/A</v>
      </c>
      <c r="D15846" t="s">
        <v>21351</v>
      </c>
      <c r="E15846">
        <v>-19.719239694952901</v>
      </c>
      <c r="F15846">
        <v>-43.478783059564698</v>
      </c>
      <c r="G15846">
        <v>-20.509157900000002</v>
      </c>
      <c r="H15846">
        <v>-44.475446400000003</v>
      </c>
      <c r="I15846">
        <v>195.43299999999999</v>
      </c>
    </row>
    <row r="15847" spans="1:9" x14ac:dyDescent="0.25">
      <c r="A15847" t="s">
        <v>749</v>
      </c>
      <c r="B15847" t="s">
        <v>17764</v>
      </c>
      <c r="C15847" t="e">
        <f>VLOOKUP(B15847,[1]Sheet1!$D:$F,3,0)</f>
        <v>#N/A</v>
      </c>
      <c r="D15847" t="s">
        <v>21352</v>
      </c>
      <c r="E15847">
        <v>-22.946862200000002</v>
      </c>
      <c r="F15847">
        <v>-45.409947320000001</v>
      </c>
      <c r="G15847">
        <v>-23.207791</v>
      </c>
      <c r="H15847">
        <v>-46.788919</v>
      </c>
      <c r="I15847">
        <v>195.43100000000001</v>
      </c>
    </row>
    <row r="15848" spans="1:9" x14ac:dyDescent="0.25">
      <c r="A15848" t="s">
        <v>485</v>
      </c>
      <c r="B15848" t="s">
        <v>10983</v>
      </c>
      <c r="C15848" t="e">
        <f>VLOOKUP(B15848,[1]Sheet1!$D:$F,3,0)</f>
        <v>#N/A</v>
      </c>
      <c r="D15848" t="s">
        <v>21353</v>
      </c>
      <c r="E15848">
        <v>-19.719239694952901</v>
      </c>
      <c r="F15848">
        <v>-43.478783059564698</v>
      </c>
      <c r="G15848">
        <v>-19.682223</v>
      </c>
      <c r="H15848">
        <v>-44.890554999999999</v>
      </c>
      <c r="I15848">
        <v>195.381</v>
      </c>
    </row>
    <row r="15849" spans="1:9" x14ac:dyDescent="0.25">
      <c r="A15849" t="s">
        <v>111</v>
      </c>
      <c r="B15849" t="s">
        <v>1234</v>
      </c>
      <c r="C15849" t="e">
        <f>VLOOKUP(B15849,[1]Sheet1!$D:$F,3,0)</f>
        <v>#N/A</v>
      </c>
      <c r="D15849" t="s">
        <v>21354</v>
      </c>
      <c r="E15849">
        <v>-1.365650118</v>
      </c>
      <c r="F15849">
        <v>-48.367408009999998</v>
      </c>
      <c r="G15849">
        <v>-2.2429489999999999</v>
      </c>
      <c r="H15849">
        <v>-49.497884999999997</v>
      </c>
      <c r="I15849">
        <v>195.369</v>
      </c>
    </row>
    <row r="15850" spans="1:9" x14ac:dyDescent="0.25">
      <c r="A15850" t="s">
        <v>111</v>
      </c>
      <c r="B15850" t="s">
        <v>1597</v>
      </c>
      <c r="C15850">
        <f>VLOOKUP(B15850,[1]Sheet1!$D:$F,3,0)</f>
        <v>150210325</v>
      </c>
      <c r="D15850" t="s">
        <v>21355</v>
      </c>
      <c r="E15850">
        <v>-1.365650118</v>
      </c>
      <c r="F15850">
        <v>-48.367408009999998</v>
      </c>
      <c r="G15850">
        <v>-2.4866980999999999</v>
      </c>
      <c r="H15850">
        <v>-49.655256399999999</v>
      </c>
      <c r="I15850">
        <v>195.369</v>
      </c>
    </row>
    <row r="15851" spans="1:9" x14ac:dyDescent="0.25">
      <c r="A15851" t="s">
        <v>163</v>
      </c>
      <c r="B15851" t="s">
        <v>7256</v>
      </c>
      <c r="C15851" t="e">
        <f>VLOOKUP(B15851,[1]Sheet1!$D:$F,3,0)</f>
        <v>#N/A</v>
      </c>
      <c r="D15851" t="s">
        <v>21356</v>
      </c>
      <c r="E15851">
        <v>-19.501385930000001</v>
      </c>
      <c r="F15851">
        <v>-42.557972069999998</v>
      </c>
      <c r="G15851">
        <v>-19.890037199999998</v>
      </c>
      <c r="H15851">
        <v>-43.810791600000002</v>
      </c>
      <c r="I15851">
        <v>195.36799999999999</v>
      </c>
    </row>
    <row r="15852" spans="1:9" x14ac:dyDescent="0.25">
      <c r="A15852" t="s">
        <v>166</v>
      </c>
      <c r="B15852" t="s">
        <v>7256</v>
      </c>
      <c r="C15852" t="e">
        <f>VLOOKUP(B15852,[1]Sheet1!$D:$F,3,0)</f>
        <v>#N/A</v>
      </c>
      <c r="D15852" t="s">
        <v>21357</v>
      </c>
      <c r="E15852">
        <v>-19.501385930000001</v>
      </c>
      <c r="F15852">
        <v>-42.557972069999998</v>
      </c>
      <c r="G15852">
        <v>-19.890037199999998</v>
      </c>
      <c r="H15852">
        <v>-43.810791600000002</v>
      </c>
      <c r="I15852">
        <v>195.36799999999999</v>
      </c>
    </row>
    <row r="15853" spans="1:9" x14ac:dyDescent="0.25">
      <c r="A15853" t="s">
        <v>485</v>
      </c>
      <c r="B15853" t="s">
        <v>1744</v>
      </c>
      <c r="C15853" t="e">
        <f>VLOOKUP(B15853,[1]Sheet1!$D:$F,3,0)</f>
        <v>#N/A</v>
      </c>
      <c r="D15853" t="s">
        <v>21358</v>
      </c>
      <c r="E15853">
        <v>-19.719239694952901</v>
      </c>
      <c r="F15853">
        <v>-43.478783059564698</v>
      </c>
      <c r="G15853">
        <v>-19.155931899999999</v>
      </c>
      <c r="H15853">
        <v>-42.241225900000003</v>
      </c>
      <c r="I15853">
        <v>195.34299999999999</v>
      </c>
    </row>
    <row r="15854" spans="1:9" x14ac:dyDescent="0.25">
      <c r="A15854" t="s">
        <v>2301</v>
      </c>
      <c r="B15854" t="s">
        <v>16708</v>
      </c>
      <c r="C15854" t="e">
        <f>VLOOKUP(B15854,[1]Sheet1!$D:$F,3,0)</f>
        <v>#N/A</v>
      </c>
      <c r="D15854" t="s">
        <v>21359</v>
      </c>
      <c r="E15854">
        <v>-23.521011099999999</v>
      </c>
      <c r="F15854">
        <v>-46.571675329999998</v>
      </c>
      <c r="G15854">
        <v>-22.0592036</v>
      </c>
      <c r="H15854">
        <v>-46.979384000000003</v>
      </c>
      <c r="I15854">
        <v>195.334</v>
      </c>
    </row>
    <row r="15855" spans="1:9" x14ac:dyDescent="0.25">
      <c r="A15855" t="s">
        <v>15000</v>
      </c>
      <c r="B15855" t="s">
        <v>20911</v>
      </c>
      <c r="C15855" t="e">
        <f>VLOOKUP(B15855,[1]Sheet1!$D:$F,3,0)</f>
        <v>#N/A</v>
      </c>
      <c r="D15855" t="s">
        <v>21360</v>
      </c>
      <c r="E15855">
        <v>-20.184320499999998</v>
      </c>
      <c r="F15855">
        <v>-40.237765699999997</v>
      </c>
      <c r="G15855">
        <v>-18.9984033</v>
      </c>
      <c r="H15855">
        <v>-40.389434199999997</v>
      </c>
      <c r="I15855">
        <v>195.31700000000001</v>
      </c>
    </row>
    <row r="15856" spans="1:9" x14ac:dyDescent="0.25">
      <c r="A15856" t="s">
        <v>485</v>
      </c>
      <c r="B15856" t="s">
        <v>1746</v>
      </c>
      <c r="C15856">
        <f>VLOOKUP(B15856,[1]Sheet1!$D:$F,3,0)</f>
        <v>316260930</v>
      </c>
      <c r="D15856" t="s">
        <v>21361</v>
      </c>
      <c r="E15856">
        <v>-19.719239694952901</v>
      </c>
      <c r="F15856">
        <v>-43.478783059564698</v>
      </c>
      <c r="G15856">
        <v>-19.412862199999999</v>
      </c>
      <c r="H15856">
        <v>-42.165490499999997</v>
      </c>
      <c r="I15856">
        <v>195.29499999999999</v>
      </c>
    </row>
    <row r="15857" spans="1:9" x14ac:dyDescent="0.25">
      <c r="A15857" t="s">
        <v>13</v>
      </c>
      <c r="B15857" t="s">
        <v>21362</v>
      </c>
      <c r="C15857">
        <f>VLOOKUP(B15857,[1]Sheet1!$D:$F,3,0)</f>
        <v>292595610</v>
      </c>
      <c r="D15857" t="s">
        <v>21363</v>
      </c>
      <c r="E15857">
        <v>-12.69642941</v>
      </c>
      <c r="F15857">
        <v>-38.301839200000003</v>
      </c>
      <c r="G15857">
        <v>-12.4850589</v>
      </c>
      <c r="H15857">
        <v>-39.686591399999998</v>
      </c>
      <c r="I15857">
        <v>195.25700000000001</v>
      </c>
    </row>
    <row r="15858" spans="1:9" x14ac:dyDescent="0.25">
      <c r="A15858" t="s">
        <v>485</v>
      </c>
      <c r="B15858" t="s">
        <v>4693</v>
      </c>
      <c r="C15858" t="e">
        <f>VLOOKUP(B15858,[1]Sheet1!$D:$F,3,0)</f>
        <v>#N/A</v>
      </c>
      <c r="D15858" t="s">
        <v>21364</v>
      </c>
      <c r="E15858">
        <v>-19.719239694952901</v>
      </c>
      <c r="F15858">
        <v>-43.478783059564698</v>
      </c>
      <c r="G15858">
        <v>-20.832409599999998</v>
      </c>
      <c r="H15858">
        <v>-43.805305699999998</v>
      </c>
      <c r="I15858">
        <v>195.23599999999999</v>
      </c>
    </row>
    <row r="15859" spans="1:9" x14ac:dyDescent="0.25">
      <c r="A15859" t="s">
        <v>485</v>
      </c>
      <c r="B15859" t="s">
        <v>1748</v>
      </c>
      <c r="C15859" t="e">
        <f>VLOOKUP(B15859,[1]Sheet1!$D:$F,3,0)</f>
        <v>#N/A</v>
      </c>
      <c r="D15859" t="s">
        <v>21365</v>
      </c>
      <c r="E15859">
        <v>-19.719239694952901</v>
      </c>
      <c r="F15859">
        <v>-43.478783059564698</v>
      </c>
      <c r="G15859">
        <v>-19.175628199999998</v>
      </c>
      <c r="H15859">
        <v>-42.681553399999999</v>
      </c>
      <c r="I15859">
        <v>195.22200000000001</v>
      </c>
    </row>
    <row r="15860" spans="1:9" x14ac:dyDescent="0.25">
      <c r="A15860" t="s">
        <v>23</v>
      </c>
      <c r="B15860" t="s">
        <v>3378</v>
      </c>
      <c r="C15860" t="e">
        <f>VLOOKUP(B15860,[1]Sheet1!$D:$F,3,0)</f>
        <v>#N/A</v>
      </c>
      <c r="D15860" t="s">
        <v>21366</v>
      </c>
      <c r="E15860">
        <v>-11.857701</v>
      </c>
      <c r="F15860">
        <v>-55.496782400000001</v>
      </c>
      <c r="G15860">
        <v>-11.308528600000001</v>
      </c>
      <c r="H15860">
        <v>-56.821272299999997</v>
      </c>
      <c r="I15860">
        <v>195.21700000000001</v>
      </c>
    </row>
    <row r="15861" spans="1:9" x14ac:dyDescent="0.25">
      <c r="A15861" t="s">
        <v>4572</v>
      </c>
      <c r="B15861" t="s">
        <v>6944</v>
      </c>
      <c r="C15861" t="e">
        <f>VLOOKUP(B15861,[1]Sheet1!$D:$F,3,0)</f>
        <v>#N/A</v>
      </c>
      <c r="D15861" t="s">
        <v>21367</v>
      </c>
      <c r="E15861">
        <v>-21.126442829999998</v>
      </c>
      <c r="F15861">
        <v>-47.816410169999997</v>
      </c>
      <c r="G15861">
        <v>-20.8125851</v>
      </c>
      <c r="H15861">
        <v>-49.380421200000001</v>
      </c>
      <c r="I15861">
        <v>195.21600000000001</v>
      </c>
    </row>
    <row r="15862" spans="1:9" x14ac:dyDescent="0.25">
      <c r="A15862" t="s">
        <v>9</v>
      </c>
      <c r="B15862" t="s">
        <v>21368</v>
      </c>
      <c r="C15862">
        <f>VLOOKUP(B15862,[1]Sheet1!$D:$F,3,0)</f>
        <v>411870910</v>
      </c>
      <c r="D15862" t="s">
        <v>21369</v>
      </c>
      <c r="E15862">
        <v>-25.53398507</v>
      </c>
      <c r="F15862">
        <v>-49.314919879999998</v>
      </c>
      <c r="G15862">
        <v>-26.03153</v>
      </c>
      <c r="H15862">
        <v>-50.778055999999999</v>
      </c>
      <c r="I15862">
        <v>195.18899999999999</v>
      </c>
    </row>
    <row r="15863" spans="1:9" x14ac:dyDescent="0.25">
      <c r="A15863" t="s">
        <v>166</v>
      </c>
      <c r="B15863" t="s">
        <v>2218</v>
      </c>
      <c r="C15863">
        <f>VLOOKUP(B15863,[1]Sheet1!$D:$F,3,0)</f>
        <v>315680910</v>
      </c>
      <c r="D15863" t="s">
        <v>21370</v>
      </c>
      <c r="E15863">
        <v>-19.501385930000001</v>
      </c>
      <c r="F15863">
        <v>-42.557972069999998</v>
      </c>
      <c r="G15863">
        <v>-18.511500000000002</v>
      </c>
      <c r="H15863">
        <v>-42.982046199999999</v>
      </c>
      <c r="I15863">
        <v>195.155</v>
      </c>
    </row>
    <row r="15864" spans="1:9" x14ac:dyDescent="0.25">
      <c r="A15864" t="s">
        <v>3014</v>
      </c>
      <c r="B15864" t="s">
        <v>21371</v>
      </c>
      <c r="C15864" t="e">
        <f>VLOOKUP(B15864,[1]Sheet1!$D:$F,3,0)</f>
        <v>#N/A</v>
      </c>
      <c r="D15864" t="s">
        <v>21372</v>
      </c>
      <c r="E15864">
        <v>-29.875981212691499</v>
      </c>
      <c r="F15864">
        <v>-51.180089223033598</v>
      </c>
      <c r="G15864">
        <v>-28.596677199999998</v>
      </c>
      <c r="H15864">
        <v>-51.7851426</v>
      </c>
      <c r="I15864">
        <v>195.13200000000001</v>
      </c>
    </row>
    <row r="15865" spans="1:9" x14ac:dyDescent="0.25">
      <c r="A15865" t="s">
        <v>166</v>
      </c>
      <c r="B15865" t="s">
        <v>1358</v>
      </c>
      <c r="C15865" t="e">
        <f>VLOOKUP(B15865,[1]Sheet1!$D:$F,3,0)</f>
        <v>#N/A</v>
      </c>
      <c r="D15865" t="s">
        <v>21373</v>
      </c>
      <c r="E15865">
        <v>-19.501385930000001</v>
      </c>
      <c r="F15865">
        <v>-42.557972069999998</v>
      </c>
      <c r="G15865">
        <v>-18.365556000000002</v>
      </c>
      <c r="H15865">
        <v>-42.602778000000001</v>
      </c>
      <c r="I15865">
        <v>195.13</v>
      </c>
    </row>
    <row r="15866" spans="1:9" x14ac:dyDescent="0.25">
      <c r="A15866" t="s">
        <v>23</v>
      </c>
      <c r="B15866" t="s">
        <v>3381</v>
      </c>
      <c r="C15866" t="e">
        <f>VLOOKUP(B15866,[1]Sheet1!$D:$F,3,0)</f>
        <v>#N/A</v>
      </c>
      <c r="D15866" t="s">
        <v>21374</v>
      </c>
      <c r="E15866">
        <v>-11.857701</v>
      </c>
      <c r="F15866">
        <v>-55.496782400000001</v>
      </c>
      <c r="G15866">
        <v>-10.2429203</v>
      </c>
      <c r="H15866">
        <v>-54.991985700000001</v>
      </c>
      <c r="I15866">
        <v>195.12700000000001</v>
      </c>
    </row>
    <row r="15867" spans="1:9" x14ac:dyDescent="0.25">
      <c r="A15867" t="s">
        <v>163</v>
      </c>
      <c r="B15867" t="s">
        <v>2218</v>
      </c>
      <c r="C15867">
        <f>VLOOKUP(B15867,[1]Sheet1!$D:$F,3,0)</f>
        <v>315680910</v>
      </c>
      <c r="D15867" t="s">
        <v>21375</v>
      </c>
      <c r="E15867">
        <v>-19.501385930000001</v>
      </c>
      <c r="F15867">
        <v>-42.557972069999998</v>
      </c>
      <c r="G15867">
        <v>-18.511500000000002</v>
      </c>
      <c r="H15867">
        <v>-42.982046199999999</v>
      </c>
      <c r="I15867">
        <v>195.11500000000001</v>
      </c>
    </row>
    <row r="15868" spans="1:9" x14ac:dyDescent="0.25">
      <c r="A15868" t="s">
        <v>850</v>
      </c>
      <c r="B15868" t="s">
        <v>6689</v>
      </c>
      <c r="C15868" t="e">
        <f>VLOOKUP(B15868,[1]Sheet1!$D:$F,3,0)</f>
        <v>#N/A</v>
      </c>
      <c r="D15868" t="s">
        <v>21376</v>
      </c>
      <c r="E15868">
        <v>-19.8661061013186</v>
      </c>
      <c r="F15868">
        <v>-44.064769910787</v>
      </c>
      <c r="G15868">
        <v>-20.913056000000001</v>
      </c>
      <c r="H15868">
        <v>-44.509166999999998</v>
      </c>
      <c r="I15868">
        <v>195.078</v>
      </c>
    </row>
    <row r="15869" spans="1:9" x14ac:dyDescent="0.25">
      <c r="A15869" t="s">
        <v>1686</v>
      </c>
      <c r="B15869" t="s">
        <v>18933</v>
      </c>
      <c r="C15869" t="e">
        <f>VLOOKUP(B15869,[1]Sheet1!$D:$F,3,0)</f>
        <v>#N/A</v>
      </c>
      <c r="D15869" t="s">
        <v>21377</v>
      </c>
      <c r="E15869">
        <v>-23.675336690000002</v>
      </c>
      <c r="F15869">
        <v>-46.469967939999997</v>
      </c>
      <c r="G15869">
        <v>-22.739246300000001</v>
      </c>
      <c r="H15869">
        <v>-47.330603199999999</v>
      </c>
      <c r="I15869">
        <v>195.06700000000001</v>
      </c>
    </row>
    <row r="15870" spans="1:9" x14ac:dyDescent="0.25">
      <c r="A15870" t="s">
        <v>1550</v>
      </c>
      <c r="B15870" t="s">
        <v>17993</v>
      </c>
      <c r="C15870" t="e">
        <f>VLOOKUP(B15870,[1]Sheet1!$D:$F,3,0)</f>
        <v>#N/A</v>
      </c>
      <c r="D15870" t="s">
        <v>21378</v>
      </c>
      <c r="E15870">
        <v>-23.93140549</v>
      </c>
      <c r="F15870">
        <v>-46.362184540000001</v>
      </c>
      <c r="G15870">
        <v>-22.590261900000002</v>
      </c>
      <c r="H15870">
        <v>-46.524911199999998</v>
      </c>
      <c r="I15870">
        <v>195.035</v>
      </c>
    </row>
    <row r="15871" spans="1:9" x14ac:dyDescent="0.25">
      <c r="A15871" t="s">
        <v>850</v>
      </c>
      <c r="B15871" t="s">
        <v>2970</v>
      </c>
      <c r="C15871" t="e">
        <f>VLOOKUP(B15871,[1]Sheet1!$D:$F,3,0)</f>
        <v>#N/A</v>
      </c>
      <c r="D15871" t="s">
        <v>21379</v>
      </c>
      <c r="E15871">
        <v>-19.8661061013186</v>
      </c>
      <c r="F15871">
        <v>-44.064769910787</v>
      </c>
      <c r="G15871">
        <v>-20.163135199999999</v>
      </c>
      <c r="H15871">
        <v>-42.966682400000003</v>
      </c>
      <c r="I15871">
        <v>195.01300000000001</v>
      </c>
    </row>
    <row r="15872" spans="1:9" x14ac:dyDescent="0.25">
      <c r="A15872" t="s">
        <v>163</v>
      </c>
      <c r="B15872" t="s">
        <v>956</v>
      </c>
      <c r="C15872" t="e">
        <f>VLOOKUP(B15872,[1]Sheet1!$D:$F,3,0)</f>
        <v>#N/A</v>
      </c>
      <c r="D15872" t="s">
        <v>21380</v>
      </c>
      <c r="E15872">
        <v>-19.501385930000001</v>
      </c>
      <c r="F15872">
        <v>-42.557972069999998</v>
      </c>
      <c r="G15872">
        <v>-18.476013500000001</v>
      </c>
      <c r="H15872">
        <v>-42.306918600000003</v>
      </c>
      <c r="I15872">
        <v>195.005</v>
      </c>
    </row>
    <row r="15873" spans="1:9" x14ac:dyDescent="0.25">
      <c r="A15873" t="s">
        <v>485</v>
      </c>
      <c r="B15873" t="s">
        <v>12383</v>
      </c>
      <c r="C15873" t="e">
        <f>VLOOKUP(B15873,[1]Sheet1!$D:$F,3,0)</f>
        <v>#N/A</v>
      </c>
      <c r="D15873" t="s">
        <v>21381</v>
      </c>
      <c r="E15873">
        <v>-19.719239694952901</v>
      </c>
      <c r="F15873">
        <v>-43.478783059564698</v>
      </c>
      <c r="G15873">
        <v>-19.875834000000001</v>
      </c>
      <c r="H15873">
        <v>-44.984166000000002</v>
      </c>
      <c r="I15873">
        <v>194.99799999999999</v>
      </c>
    </row>
    <row r="15874" spans="1:9" x14ac:dyDescent="0.25">
      <c r="A15874" t="s">
        <v>166</v>
      </c>
      <c r="B15874" t="s">
        <v>980</v>
      </c>
      <c r="C15874">
        <f>VLOOKUP(B15874,[1]Sheet1!$D:$F,3,0)</f>
        <v>315890410</v>
      </c>
      <c r="D15874" t="s">
        <v>21382</v>
      </c>
      <c r="E15874">
        <v>-19.501385930000001</v>
      </c>
      <c r="F15874">
        <v>-42.557972069999998</v>
      </c>
      <c r="G15874">
        <v>-20.007482199999998</v>
      </c>
      <c r="H15874">
        <v>-41.831365400000003</v>
      </c>
      <c r="I15874">
        <v>194.983</v>
      </c>
    </row>
    <row r="15875" spans="1:9" x14ac:dyDescent="0.25">
      <c r="A15875" t="s">
        <v>8</v>
      </c>
      <c r="B15875" t="s">
        <v>21383</v>
      </c>
      <c r="C15875" t="e">
        <f>VLOOKUP(B15875,[1]Sheet1!$D:$F,3,0)</f>
        <v>#N/A</v>
      </c>
      <c r="D15875" t="s">
        <v>21384</v>
      </c>
      <c r="E15875">
        <v>-3.8820117600000001</v>
      </c>
      <c r="F15875">
        <v>-38.501942229999997</v>
      </c>
      <c r="G15875">
        <v>-3.5686740000000001</v>
      </c>
      <c r="H15875">
        <v>-39.966267000000002</v>
      </c>
      <c r="I15875">
        <v>194.96899999999999</v>
      </c>
    </row>
    <row r="15876" spans="1:9" x14ac:dyDescent="0.25">
      <c r="A15876" t="s">
        <v>163</v>
      </c>
      <c r="B15876" t="s">
        <v>1703</v>
      </c>
      <c r="C15876" t="e">
        <f>VLOOKUP(B15876,[1]Sheet1!$D:$F,3,0)</f>
        <v>#N/A</v>
      </c>
      <c r="D15876" t="s">
        <v>21385</v>
      </c>
      <c r="E15876">
        <v>-19.501385930000001</v>
      </c>
      <c r="F15876">
        <v>-42.557972069999998</v>
      </c>
      <c r="G15876">
        <v>-20.666226600000002</v>
      </c>
      <c r="H15876">
        <v>-42.521802100000002</v>
      </c>
      <c r="I15876">
        <v>194.95699999999999</v>
      </c>
    </row>
    <row r="15877" spans="1:9" x14ac:dyDescent="0.25">
      <c r="A15877" t="s">
        <v>166</v>
      </c>
      <c r="B15877" t="s">
        <v>1703</v>
      </c>
      <c r="C15877" t="e">
        <f>VLOOKUP(B15877,[1]Sheet1!$D:$F,3,0)</f>
        <v>#N/A</v>
      </c>
      <c r="D15877" t="s">
        <v>21386</v>
      </c>
      <c r="E15877">
        <v>-19.501385930000001</v>
      </c>
      <c r="F15877">
        <v>-42.557972069999998</v>
      </c>
      <c r="G15877">
        <v>-20.666226600000002</v>
      </c>
      <c r="H15877">
        <v>-42.521802100000002</v>
      </c>
      <c r="I15877">
        <v>194.95699999999999</v>
      </c>
    </row>
    <row r="15878" spans="1:9" x14ac:dyDescent="0.25">
      <c r="A15878" t="s">
        <v>163</v>
      </c>
      <c r="B15878" t="s">
        <v>980</v>
      </c>
      <c r="C15878">
        <f>VLOOKUP(B15878,[1]Sheet1!$D:$F,3,0)</f>
        <v>315890410</v>
      </c>
      <c r="D15878" t="s">
        <v>21387</v>
      </c>
      <c r="E15878">
        <v>-19.501385930000001</v>
      </c>
      <c r="F15878">
        <v>-42.557972069999998</v>
      </c>
      <c r="G15878">
        <v>-20.007482199999998</v>
      </c>
      <c r="H15878">
        <v>-41.831365400000003</v>
      </c>
      <c r="I15878">
        <v>194.94300000000001</v>
      </c>
    </row>
    <row r="15879" spans="1:9" x14ac:dyDescent="0.25">
      <c r="A15879" t="s">
        <v>8</v>
      </c>
      <c r="B15879" t="s">
        <v>21388</v>
      </c>
      <c r="C15879" t="e">
        <f>VLOOKUP(B15879,[1]Sheet1!$D:$F,3,0)</f>
        <v>#N/A</v>
      </c>
      <c r="D15879" t="s">
        <v>21389</v>
      </c>
      <c r="E15879">
        <v>-3.8820117600000001</v>
      </c>
      <c r="F15879">
        <v>-38.501942229999997</v>
      </c>
      <c r="G15879">
        <v>-4.7158474000000004</v>
      </c>
      <c r="H15879">
        <v>-37.353536499999997</v>
      </c>
      <c r="I15879">
        <v>194.93799999999999</v>
      </c>
    </row>
    <row r="15880" spans="1:9" x14ac:dyDescent="0.25">
      <c r="A15880" t="s">
        <v>15000</v>
      </c>
      <c r="B15880" t="s">
        <v>21390</v>
      </c>
      <c r="C15880">
        <f>VLOOKUP(B15880,[1]Sheet1!$D:$F,3,0)</f>
        <v>320140715</v>
      </c>
      <c r="D15880" t="s">
        <v>21391</v>
      </c>
      <c r="E15880">
        <v>-20.184320499999998</v>
      </c>
      <c r="F15880">
        <v>-40.237765699999997</v>
      </c>
      <c r="G15880">
        <v>-20.5884216</v>
      </c>
      <c r="H15880">
        <v>-41.336760499999997</v>
      </c>
      <c r="I15880">
        <v>194.90299999999999</v>
      </c>
    </row>
    <row r="15881" spans="1:9" x14ac:dyDescent="0.25">
      <c r="A15881" t="s">
        <v>313</v>
      </c>
      <c r="B15881" t="s">
        <v>3850</v>
      </c>
      <c r="C15881">
        <f>VLOOKUP(B15881,[1]Sheet1!$D:$F,3,0)</f>
        <v>310500420</v>
      </c>
      <c r="D15881" t="s">
        <v>21392</v>
      </c>
      <c r="E15881">
        <v>-20.142290364436299</v>
      </c>
      <c r="F15881">
        <v>-44.890255243733201</v>
      </c>
      <c r="G15881">
        <v>-19.3507946</v>
      </c>
      <c r="H15881">
        <v>-43.823971800000002</v>
      </c>
      <c r="I15881">
        <v>194.82599999999999</v>
      </c>
    </row>
    <row r="15882" spans="1:9" x14ac:dyDescent="0.25">
      <c r="A15882" t="s">
        <v>4306</v>
      </c>
      <c r="B15882" t="s">
        <v>21393</v>
      </c>
      <c r="C15882" t="e">
        <f>VLOOKUP(B15882,[1]Sheet1!$D:$F,3,0)</f>
        <v>#N/A</v>
      </c>
      <c r="D15882" t="s">
        <v>21394</v>
      </c>
      <c r="E15882">
        <v>-16.754839489999998</v>
      </c>
      <c r="F15882">
        <v>-49.234489099999998</v>
      </c>
      <c r="G15882">
        <v>-16.068639399999999</v>
      </c>
      <c r="H15882">
        <v>-47.976490699999999</v>
      </c>
      <c r="I15882">
        <v>194.804</v>
      </c>
    </row>
    <row r="15883" spans="1:9" x14ac:dyDescent="0.25">
      <c r="A15883" t="s">
        <v>13</v>
      </c>
      <c r="B15883" t="s">
        <v>21395</v>
      </c>
      <c r="C15883" t="e">
        <f>VLOOKUP(B15883,[1]Sheet1!$D:$F,3,0)</f>
        <v>#N/A</v>
      </c>
      <c r="D15883" t="s">
        <v>21396</v>
      </c>
      <c r="E15883">
        <v>-12.69642941</v>
      </c>
      <c r="F15883">
        <v>-38.301839200000003</v>
      </c>
      <c r="G15883">
        <v>-12.9745346</v>
      </c>
      <c r="H15883">
        <v>-39.394472299999997</v>
      </c>
      <c r="I15883">
        <v>194.77099999999999</v>
      </c>
    </row>
    <row r="15884" spans="1:9" x14ac:dyDescent="0.25">
      <c r="A15884" t="s">
        <v>15000</v>
      </c>
      <c r="B15884" t="s">
        <v>20940</v>
      </c>
      <c r="C15884" t="e">
        <f>VLOOKUP(B15884,[1]Sheet1!$D:$F,3,0)</f>
        <v>#N/A</v>
      </c>
      <c r="D15884" t="s">
        <v>21397</v>
      </c>
      <c r="E15884">
        <v>-20.184320499999998</v>
      </c>
      <c r="F15884">
        <v>-40.237765699999997</v>
      </c>
      <c r="G15884">
        <v>-19.0148349</v>
      </c>
      <c r="H15884">
        <v>-40.539464000000002</v>
      </c>
      <c r="I15884">
        <v>194.661</v>
      </c>
    </row>
    <row r="15885" spans="1:9" x14ac:dyDescent="0.25">
      <c r="A15885" t="s">
        <v>163</v>
      </c>
      <c r="B15885" t="s">
        <v>713</v>
      </c>
      <c r="C15885" t="e">
        <f>VLOOKUP(B15885,[1]Sheet1!$D:$F,3,0)</f>
        <v>#N/A</v>
      </c>
      <c r="D15885" t="s">
        <v>21398</v>
      </c>
      <c r="E15885">
        <v>-19.501385930000001</v>
      </c>
      <c r="F15885">
        <v>-42.557972069999998</v>
      </c>
      <c r="G15885">
        <v>-18.324166999999999</v>
      </c>
      <c r="H15885">
        <v>-42.143332999999998</v>
      </c>
      <c r="I15885">
        <v>194.649</v>
      </c>
    </row>
    <row r="15886" spans="1:9" x14ac:dyDescent="0.25">
      <c r="A15886" t="s">
        <v>313</v>
      </c>
      <c r="B15886" t="s">
        <v>8633</v>
      </c>
      <c r="C15886" t="e">
        <f>VLOOKUP(B15886,[1]Sheet1!$D:$F,3,0)</f>
        <v>#N/A</v>
      </c>
      <c r="D15886" t="s">
        <v>21399</v>
      </c>
      <c r="E15886">
        <v>-20.142290364436299</v>
      </c>
      <c r="F15886">
        <v>-44.890255243733201</v>
      </c>
      <c r="G15886">
        <v>-20.328211599999999</v>
      </c>
      <c r="H15886">
        <v>-46.366841899999997</v>
      </c>
      <c r="I15886">
        <v>194.60300000000001</v>
      </c>
    </row>
    <row r="15887" spans="1:9" x14ac:dyDescent="0.25">
      <c r="A15887" t="s">
        <v>485</v>
      </c>
      <c r="B15887" t="s">
        <v>1793</v>
      </c>
      <c r="C15887">
        <f>VLOOKUP(B15887,[1]Sheet1!$D:$F,3,0)</f>
        <v>310030210</v>
      </c>
      <c r="D15887" t="s">
        <v>21400</v>
      </c>
      <c r="E15887">
        <v>-19.719239694952901</v>
      </c>
      <c r="F15887">
        <v>-43.478783059564698</v>
      </c>
      <c r="G15887">
        <v>-20.220393999999999</v>
      </c>
      <c r="H15887">
        <v>-42.3832606</v>
      </c>
      <c r="I15887">
        <v>194.59200000000001</v>
      </c>
    </row>
    <row r="15888" spans="1:9" x14ac:dyDescent="0.25">
      <c r="A15888" t="s">
        <v>485</v>
      </c>
      <c r="B15888" t="s">
        <v>7198</v>
      </c>
      <c r="C15888" t="e">
        <f>VLOOKUP(B15888,[1]Sheet1!$D:$F,3,0)</f>
        <v>#N/A</v>
      </c>
      <c r="D15888" t="s">
        <v>21401</v>
      </c>
      <c r="E15888">
        <v>-19.719239694952901</v>
      </c>
      <c r="F15888">
        <v>-43.478783059564698</v>
      </c>
      <c r="G15888">
        <v>-20.541224</v>
      </c>
      <c r="H15888">
        <v>-44.635061100000001</v>
      </c>
      <c r="I15888">
        <v>194.55799999999999</v>
      </c>
    </row>
    <row r="15889" spans="1:9" x14ac:dyDescent="0.25">
      <c r="A15889" t="s">
        <v>485</v>
      </c>
      <c r="B15889" t="s">
        <v>4717</v>
      </c>
      <c r="C15889" t="e">
        <f>VLOOKUP(B15889,[1]Sheet1!$D:$F,3,0)</f>
        <v>#N/A</v>
      </c>
      <c r="D15889" t="s">
        <v>21402</v>
      </c>
      <c r="E15889">
        <v>-19.719239694952901</v>
      </c>
      <c r="F15889">
        <v>-43.478783059564698</v>
      </c>
      <c r="G15889">
        <v>-20.740078199999999</v>
      </c>
      <c r="H15889">
        <v>-43.884771200000003</v>
      </c>
      <c r="I15889">
        <v>194.529</v>
      </c>
    </row>
    <row r="15890" spans="1:9" x14ac:dyDescent="0.25">
      <c r="A15890" t="s">
        <v>15</v>
      </c>
      <c r="B15890" t="s">
        <v>21403</v>
      </c>
      <c r="C15890" t="e">
        <f>VLOOKUP(B15890,[1]Sheet1!$D:$F,3,0)</f>
        <v>#N/A</v>
      </c>
      <c r="D15890" t="s">
        <v>21404</v>
      </c>
      <c r="E15890">
        <v>-12.28604122</v>
      </c>
      <c r="F15890">
        <v>-38.963837329999997</v>
      </c>
      <c r="G15890">
        <v>-11.8129758</v>
      </c>
      <c r="H15890">
        <v>-37.613870499999997</v>
      </c>
      <c r="I15890">
        <v>194.483</v>
      </c>
    </row>
    <row r="15891" spans="1:9" x14ac:dyDescent="0.25">
      <c r="A15891" t="s">
        <v>163</v>
      </c>
      <c r="B15891" t="s">
        <v>4009</v>
      </c>
      <c r="C15891">
        <f>VLOOKUP(B15891,[1]Sheet1!$D:$F,3,0)</f>
        <v>314000130</v>
      </c>
      <c r="D15891" t="s">
        <v>21405</v>
      </c>
      <c r="E15891">
        <v>-19.501385930000001</v>
      </c>
      <c r="F15891">
        <v>-42.557972069999998</v>
      </c>
      <c r="G15891">
        <v>-20.370956899999999</v>
      </c>
      <c r="H15891">
        <v>-43.2005409</v>
      </c>
      <c r="I15891">
        <v>194.41399999999999</v>
      </c>
    </row>
    <row r="15892" spans="1:9" x14ac:dyDescent="0.25">
      <c r="A15892" t="s">
        <v>166</v>
      </c>
      <c r="B15892" t="s">
        <v>4009</v>
      </c>
      <c r="C15892">
        <f>VLOOKUP(B15892,[1]Sheet1!$D:$F,3,0)</f>
        <v>314000130</v>
      </c>
      <c r="D15892" t="s">
        <v>21406</v>
      </c>
      <c r="E15892">
        <v>-19.501385930000001</v>
      </c>
      <c r="F15892">
        <v>-42.557972069999998</v>
      </c>
      <c r="G15892">
        <v>-20.370956899999999</v>
      </c>
      <c r="H15892">
        <v>-43.2005409</v>
      </c>
      <c r="I15892">
        <v>194.41399999999999</v>
      </c>
    </row>
    <row r="15893" spans="1:9" x14ac:dyDescent="0.25">
      <c r="A15893" t="s">
        <v>111</v>
      </c>
      <c r="B15893" t="s">
        <v>212</v>
      </c>
      <c r="C15893" t="e">
        <f>VLOOKUP(B15893,[1]Sheet1!$D:$F,3,0)</f>
        <v>#N/A</v>
      </c>
      <c r="D15893" t="s">
        <v>21407</v>
      </c>
      <c r="E15893">
        <v>-1.365650118</v>
      </c>
      <c r="F15893">
        <v>-48.367408009999998</v>
      </c>
      <c r="G15893">
        <v>-1.0574254999999999</v>
      </c>
      <c r="H15893">
        <v>-46.763523200000002</v>
      </c>
      <c r="I15893">
        <v>194.352</v>
      </c>
    </row>
    <row r="15894" spans="1:9" x14ac:dyDescent="0.25">
      <c r="A15894" t="s">
        <v>1480</v>
      </c>
      <c r="B15894" t="s">
        <v>15381</v>
      </c>
      <c r="C15894" t="e">
        <f>VLOOKUP(B15894,[1]Sheet1!$D:$F,3,0)</f>
        <v>#N/A</v>
      </c>
      <c r="D15894" t="s">
        <v>21408</v>
      </c>
      <c r="E15894">
        <v>-23.850924249999998</v>
      </c>
      <c r="F15894">
        <v>-46.383982150000001</v>
      </c>
      <c r="G15894">
        <v>-23.707409599999998</v>
      </c>
      <c r="H15894">
        <v>-47.4252319</v>
      </c>
      <c r="I15894">
        <v>194.33699999999999</v>
      </c>
    </row>
    <row r="15895" spans="1:9" x14ac:dyDescent="0.25">
      <c r="A15895" t="s">
        <v>850</v>
      </c>
      <c r="B15895" t="s">
        <v>3078</v>
      </c>
      <c r="C15895" t="e">
        <f>VLOOKUP(B15895,[1]Sheet1!$D:$F,3,0)</f>
        <v>#N/A</v>
      </c>
      <c r="D15895" t="s">
        <v>21409</v>
      </c>
      <c r="E15895">
        <v>-19.8661061013186</v>
      </c>
      <c r="F15895">
        <v>-44.064769910787</v>
      </c>
      <c r="G15895">
        <v>-20.4164353</v>
      </c>
      <c r="H15895">
        <v>-42.90878</v>
      </c>
      <c r="I15895">
        <v>194.33500000000001</v>
      </c>
    </row>
    <row r="15896" spans="1:9" x14ac:dyDescent="0.25">
      <c r="A15896" t="s">
        <v>1686</v>
      </c>
      <c r="B15896" t="s">
        <v>10537</v>
      </c>
      <c r="C15896" t="e">
        <f>VLOOKUP(B15896,[1]Sheet1!$D:$F,3,0)</f>
        <v>#N/A</v>
      </c>
      <c r="D15896" t="s">
        <v>21410</v>
      </c>
      <c r="E15896">
        <v>-23.675336690000002</v>
      </c>
      <c r="F15896">
        <v>-46.469967939999997</v>
      </c>
      <c r="G15896">
        <v>-24.317220899999999</v>
      </c>
      <c r="H15896">
        <v>-47.635561799999998</v>
      </c>
      <c r="I15896">
        <v>194.33099999999999</v>
      </c>
    </row>
    <row r="15897" spans="1:9" x14ac:dyDescent="0.25">
      <c r="A15897" t="s">
        <v>166</v>
      </c>
      <c r="B15897" t="s">
        <v>575</v>
      </c>
      <c r="C15897">
        <f>VLOOKUP(B15897,[1]Sheet1!$D:$F,3,0)</f>
        <v>312730515</v>
      </c>
      <c r="D15897" t="s">
        <v>21411</v>
      </c>
      <c r="E15897">
        <v>-19.501385930000001</v>
      </c>
      <c r="F15897">
        <v>-42.557972069999998</v>
      </c>
      <c r="G15897">
        <v>-18.839432200000001</v>
      </c>
      <c r="H15897">
        <v>-41.462253799999999</v>
      </c>
      <c r="I15897">
        <v>194.31800000000001</v>
      </c>
    </row>
    <row r="15898" spans="1:9" x14ac:dyDescent="0.25">
      <c r="A15898" t="s">
        <v>163</v>
      </c>
      <c r="B15898" t="s">
        <v>2380</v>
      </c>
      <c r="C15898">
        <f>VLOOKUP(B15898,[1]Sheet1!$D:$F,3,0)</f>
        <v>315680915</v>
      </c>
      <c r="D15898" t="s">
        <v>21412</v>
      </c>
      <c r="E15898">
        <v>-19.501385930000001</v>
      </c>
      <c r="F15898">
        <v>-42.557972069999998</v>
      </c>
      <c r="G15898">
        <v>-18.789839499999999</v>
      </c>
      <c r="H15898">
        <v>-43.1674419</v>
      </c>
      <c r="I15898">
        <v>194.27099999999999</v>
      </c>
    </row>
    <row r="15899" spans="1:9" x14ac:dyDescent="0.25">
      <c r="A15899" t="s">
        <v>181</v>
      </c>
      <c r="B15899" t="s">
        <v>10074</v>
      </c>
      <c r="C15899">
        <f>VLOOKUP(B15899,[1]Sheet1!$D:$F,3,0)</f>
        <v>261350310</v>
      </c>
      <c r="D15899" t="s">
        <v>21413</v>
      </c>
      <c r="E15899">
        <v>-7.7340634829999999</v>
      </c>
      <c r="F15899">
        <v>-40.300178979999998</v>
      </c>
      <c r="G15899">
        <v>-8.0058045999999994</v>
      </c>
      <c r="H15899">
        <v>-38.682020100000003</v>
      </c>
      <c r="I15899">
        <v>194.25200000000001</v>
      </c>
    </row>
    <row r="15900" spans="1:9" x14ac:dyDescent="0.25">
      <c r="A15900" t="s">
        <v>8</v>
      </c>
      <c r="B15900" t="s">
        <v>21414</v>
      </c>
      <c r="C15900" t="e">
        <f>VLOOKUP(B15900,[1]Sheet1!$D:$F,3,0)</f>
        <v>#N/A</v>
      </c>
      <c r="D15900" t="s">
        <v>21415</v>
      </c>
      <c r="E15900">
        <v>-3.8820117600000001</v>
      </c>
      <c r="F15900">
        <v>-38.501942229999997</v>
      </c>
      <c r="G15900">
        <v>-5.1983553000000002</v>
      </c>
      <c r="H15900">
        <v>-39.295557299999999</v>
      </c>
      <c r="I15900">
        <v>194.21299999999999</v>
      </c>
    </row>
    <row r="15901" spans="1:9" x14ac:dyDescent="0.25">
      <c r="A15901" t="s">
        <v>2301</v>
      </c>
      <c r="B15901" t="s">
        <v>16129</v>
      </c>
      <c r="C15901" t="e">
        <f>VLOOKUP(B15901,[1]Sheet1!$D:$F,3,0)</f>
        <v>#N/A</v>
      </c>
      <c r="D15901" t="s">
        <v>21416</v>
      </c>
      <c r="E15901">
        <v>-23.521011099999999</v>
      </c>
      <c r="F15901">
        <v>-46.571675329999998</v>
      </c>
      <c r="G15901">
        <v>-22.5512765</v>
      </c>
      <c r="H15901">
        <v>-47.907235900000003</v>
      </c>
      <c r="I15901">
        <v>194.179</v>
      </c>
    </row>
    <row r="15902" spans="1:9" x14ac:dyDescent="0.25">
      <c r="A15902" t="s">
        <v>1797</v>
      </c>
      <c r="B15902" t="s">
        <v>1639</v>
      </c>
      <c r="C15902">
        <f>VLOOKUP(B15902,[1]Sheet1!$D:$F,3,0)</f>
        <v>500630945</v>
      </c>
      <c r="D15902" t="s">
        <v>21417</v>
      </c>
      <c r="E15902">
        <v>-20.783556789999999</v>
      </c>
      <c r="F15902">
        <v>-51.67321793</v>
      </c>
      <c r="G15902">
        <v>-19.417165099999998</v>
      </c>
      <c r="H15902">
        <v>-51.705543499999997</v>
      </c>
      <c r="I15902">
        <v>194.13800000000001</v>
      </c>
    </row>
    <row r="15903" spans="1:9" x14ac:dyDescent="0.25">
      <c r="A15903" t="s">
        <v>1550</v>
      </c>
      <c r="B15903" t="s">
        <v>15381</v>
      </c>
      <c r="C15903" t="e">
        <f>VLOOKUP(B15903,[1]Sheet1!$D:$F,3,0)</f>
        <v>#N/A</v>
      </c>
      <c r="D15903" t="s">
        <v>21418</v>
      </c>
      <c r="E15903">
        <v>-23.93140549</v>
      </c>
      <c r="F15903">
        <v>-46.362184540000001</v>
      </c>
      <c r="G15903">
        <v>-23.707409599999998</v>
      </c>
      <c r="H15903">
        <v>-47.4252319</v>
      </c>
      <c r="I15903">
        <v>194.12700000000001</v>
      </c>
    </row>
    <row r="15904" spans="1:9" x14ac:dyDescent="0.25">
      <c r="A15904" t="s">
        <v>111</v>
      </c>
      <c r="B15904" t="s">
        <v>214</v>
      </c>
      <c r="C15904" t="e">
        <f>VLOOKUP(B15904,[1]Sheet1!$D:$F,3,0)</f>
        <v>#N/A</v>
      </c>
      <c r="D15904" t="s">
        <v>21419</v>
      </c>
      <c r="E15904">
        <v>-1.365650118</v>
      </c>
      <c r="F15904">
        <v>-48.367408009999998</v>
      </c>
      <c r="G15904">
        <v>-0.89487249999999996</v>
      </c>
      <c r="H15904">
        <v>-47.0049317</v>
      </c>
      <c r="I15904">
        <v>194.10400000000001</v>
      </c>
    </row>
    <row r="15905" spans="1:9" x14ac:dyDescent="0.25">
      <c r="A15905" t="s">
        <v>1480</v>
      </c>
      <c r="B15905" t="s">
        <v>19348</v>
      </c>
      <c r="C15905" t="e">
        <f>VLOOKUP(B15905,[1]Sheet1!$D:$F,3,0)</f>
        <v>#N/A</v>
      </c>
      <c r="D15905" t="s">
        <v>21420</v>
      </c>
      <c r="E15905">
        <v>-23.850924249999998</v>
      </c>
      <c r="F15905">
        <v>-46.383982150000001</v>
      </c>
      <c r="G15905">
        <v>-22.70374</v>
      </c>
      <c r="H15905">
        <v>-46.985061999999999</v>
      </c>
      <c r="I15905">
        <v>194.101</v>
      </c>
    </row>
    <row r="15906" spans="1:9" x14ac:dyDescent="0.25">
      <c r="A15906" t="s">
        <v>166</v>
      </c>
      <c r="B15906" t="s">
        <v>1262</v>
      </c>
      <c r="C15906" t="e">
        <f>VLOOKUP(B15906,[1]Sheet1!$D:$F,3,0)</f>
        <v>#N/A</v>
      </c>
      <c r="D15906" t="s">
        <v>21421</v>
      </c>
      <c r="E15906">
        <v>-19.501385930000001</v>
      </c>
      <c r="F15906">
        <v>-42.557972069999998</v>
      </c>
      <c r="G15906">
        <v>-20.2574182</v>
      </c>
      <c r="H15906">
        <v>-41.877175299999998</v>
      </c>
      <c r="I15906">
        <v>194.06299999999999</v>
      </c>
    </row>
    <row r="15907" spans="1:9" x14ac:dyDescent="0.25">
      <c r="A15907" t="s">
        <v>4572</v>
      </c>
      <c r="B15907" t="s">
        <v>16451</v>
      </c>
      <c r="C15907" t="e">
        <f>VLOOKUP(B15907,[1]Sheet1!$D:$F,3,0)</f>
        <v>#N/A</v>
      </c>
      <c r="D15907" t="s">
        <v>21422</v>
      </c>
      <c r="E15907">
        <v>-21.126442829999998</v>
      </c>
      <c r="F15907">
        <v>-47.816410169999997</v>
      </c>
      <c r="G15907">
        <v>-22.50958</v>
      </c>
      <c r="H15907">
        <v>-47.775467999999996</v>
      </c>
      <c r="I15907">
        <v>194.06200000000001</v>
      </c>
    </row>
    <row r="15908" spans="1:9" x14ac:dyDescent="0.25">
      <c r="A15908" t="s">
        <v>163</v>
      </c>
      <c r="B15908" t="s">
        <v>1262</v>
      </c>
      <c r="C15908" t="e">
        <f>VLOOKUP(B15908,[1]Sheet1!$D:$F,3,0)</f>
        <v>#N/A</v>
      </c>
      <c r="D15908" t="s">
        <v>21423</v>
      </c>
      <c r="E15908">
        <v>-19.501385930000001</v>
      </c>
      <c r="F15908">
        <v>-42.557972069999998</v>
      </c>
      <c r="G15908">
        <v>-20.2574182</v>
      </c>
      <c r="H15908">
        <v>-41.877175299999998</v>
      </c>
      <c r="I15908">
        <v>194.023</v>
      </c>
    </row>
    <row r="15909" spans="1:9" x14ac:dyDescent="0.25">
      <c r="A15909" t="s">
        <v>3014</v>
      </c>
      <c r="B15909" t="s">
        <v>21424</v>
      </c>
      <c r="C15909">
        <f>VLOOKUP(B15909,[1]Sheet1!$D:$F,3,0)</f>
        <v>430360815</v>
      </c>
      <c r="D15909" t="s">
        <v>21425</v>
      </c>
      <c r="E15909">
        <v>-29.875981212691499</v>
      </c>
      <c r="F15909">
        <v>-51.180089223033598</v>
      </c>
      <c r="G15909">
        <v>-28.970244999999998</v>
      </c>
      <c r="H15909">
        <v>-50.037827299999996</v>
      </c>
      <c r="I15909">
        <v>194.02099999999999</v>
      </c>
    </row>
    <row r="15910" spans="1:9" x14ac:dyDescent="0.25">
      <c r="A15910" t="s">
        <v>9</v>
      </c>
      <c r="B15910" t="s">
        <v>21426</v>
      </c>
      <c r="C15910">
        <f>VLOOKUP(B15910,[1]Sheet1!$D:$F,3,0)</f>
        <v>412060615</v>
      </c>
      <c r="D15910" t="s">
        <v>21427</v>
      </c>
      <c r="E15910">
        <v>-25.53398507</v>
      </c>
      <c r="F15910">
        <v>-49.314919879999998</v>
      </c>
      <c r="G15910">
        <v>-25.371115</v>
      </c>
      <c r="H15910">
        <v>-50.981421400000002</v>
      </c>
      <c r="I15910">
        <v>193.99799999999999</v>
      </c>
    </row>
    <row r="15911" spans="1:9" x14ac:dyDescent="0.25">
      <c r="A15911" t="s">
        <v>313</v>
      </c>
      <c r="B15911" t="s">
        <v>8424</v>
      </c>
      <c r="C15911" t="e">
        <f>VLOOKUP(B15911,[1]Sheet1!$D:$F,3,0)</f>
        <v>#N/A</v>
      </c>
      <c r="D15911" t="s">
        <v>21428</v>
      </c>
      <c r="E15911">
        <v>-20.142290364436299</v>
      </c>
      <c r="F15911">
        <v>-44.890255243733201</v>
      </c>
      <c r="G15911">
        <v>-21.189836499999998</v>
      </c>
      <c r="H15911">
        <v>-45.440982900000002</v>
      </c>
      <c r="I15911">
        <v>193.93100000000001</v>
      </c>
    </row>
    <row r="15912" spans="1:9" x14ac:dyDescent="0.25">
      <c r="A15912" t="s">
        <v>12</v>
      </c>
      <c r="B15912" t="s">
        <v>21429</v>
      </c>
      <c r="C15912">
        <f>VLOOKUP(B15912,[1]Sheet1!$D:$F,3,0)</f>
        <v>420540710</v>
      </c>
      <c r="D15912" t="s">
        <v>21430</v>
      </c>
      <c r="E15912">
        <v>-26.377281310000001</v>
      </c>
      <c r="F15912">
        <v>-48.712524969999997</v>
      </c>
      <c r="G15912">
        <v>-27.426530700000001</v>
      </c>
      <c r="H15912">
        <v>-48.423674900000002</v>
      </c>
      <c r="I15912">
        <v>193.91200000000001</v>
      </c>
    </row>
    <row r="15913" spans="1:9" x14ac:dyDescent="0.25">
      <c r="A15913" t="s">
        <v>1480</v>
      </c>
      <c r="B15913" t="s">
        <v>19202</v>
      </c>
      <c r="C15913" t="e">
        <f>VLOOKUP(B15913,[1]Sheet1!$D:$F,3,0)</f>
        <v>#N/A</v>
      </c>
      <c r="D15913" t="s">
        <v>21431</v>
      </c>
      <c r="E15913">
        <v>-23.850924249999998</v>
      </c>
      <c r="F15913">
        <v>-46.383982150000001</v>
      </c>
      <c r="G15913">
        <v>-22.945042999999998</v>
      </c>
      <c r="H15913">
        <v>-47.312182</v>
      </c>
      <c r="I15913">
        <v>193.91</v>
      </c>
    </row>
    <row r="15914" spans="1:9" x14ac:dyDescent="0.25">
      <c r="A15914" t="s">
        <v>4572</v>
      </c>
      <c r="B15914" t="s">
        <v>6181</v>
      </c>
      <c r="C15914" t="e">
        <f>VLOOKUP(B15914,[1]Sheet1!$D:$F,3,0)</f>
        <v>#N/A</v>
      </c>
      <c r="D15914" t="s">
        <v>21432</v>
      </c>
      <c r="E15914">
        <v>-21.126442829999998</v>
      </c>
      <c r="F15914">
        <v>-47.816410169999997</v>
      </c>
      <c r="G15914">
        <v>-20.607142799999998</v>
      </c>
      <c r="H15914">
        <v>-49.295099700000002</v>
      </c>
      <c r="I15914">
        <v>193.857</v>
      </c>
    </row>
    <row r="15915" spans="1:9" x14ac:dyDescent="0.25">
      <c r="A15915" t="s">
        <v>1550</v>
      </c>
      <c r="B15915" t="s">
        <v>19348</v>
      </c>
      <c r="C15915" t="e">
        <f>VLOOKUP(B15915,[1]Sheet1!$D:$F,3,0)</f>
        <v>#N/A</v>
      </c>
      <c r="D15915" t="s">
        <v>21433</v>
      </c>
      <c r="E15915">
        <v>-23.93140549</v>
      </c>
      <c r="F15915">
        <v>-46.362184540000001</v>
      </c>
      <c r="G15915">
        <v>-22.70374</v>
      </c>
      <c r="H15915">
        <v>-46.985061999999999</v>
      </c>
      <c r="I15915">
        <v>193.83799999999999</v>
      </c>
    </row>
    <row r="15916" spans="1:9" x14ac:dyDescent="0.25">
      <c r="A15916" t="s">
        <v>2301</v>
      </c>
      <c r="B15916" t="s">
        <v>15702</v>
      </c>
      <c r="C15916">
        <f>VLOOKUP(B15916,[1]Sheet1!$D:$F,3,0)</f>
        <v>352640710</v>
      </c>
      <c r="D15916" t="s">
        <v>21434</v>
      </c>
      <c r="E15916">
        <v>-23.521011099999999</v>
      </c>
      <c r="F15916">
        <v>-46.571675329999998</v>
      </c>
      <c r="G15916">
        <v>-22.925303400000001</v>
      </c>
      <c r="H15916">
        <v>-47.896533099999999</v>
      </c>
      <c r="I15916">
        <v>193.76400000000001</v>
      </c>
    </row>
    <row r="15917" spans="1:9" x14ac:dyDescent="0.25">
      <c r="A15917" t="s">
        <v>8</v>
      </c>
      <c r="B15917" t="s">
        <v>21435</v>
      </c>
      <c r="C15917">
        <f>VLOOKUP(B15917,[1]Sheet1!$D:$F,3,0)</f>
        <v>230075430</v>
      </c>
      <c r="D15917" t="s">
        <v>21436</v>
      </c>
      <c r="E15917">
        <v>-3.8820117600000001</v>
      </c>
      <c r="F15917">
        <v>-38.501942229999997</v>
      </c>
      <c r="G15917">
        <v>-3.2772100000000002</v>
      </c>
      <c r="H15917">
        <v>-39.903885000000002</v>
      </c>
      <c r="I15917">
        <v>193.696</v>
      </c>
    </row>
    <row r="15918" spans="1:9" x14ac:dyDescent="0.25">
      <c r="A15918" t="s">
        <v>20</v>
      </c>
      <c r="B15918" t="s">
        <v>2803</v>
      </c>
      <c r="C15918" t="e">
        <f>VLOOKUP(B15918,[1]Sheet1!$D:$F,3,0)</f>
        <v>#N/A</v>
      </c>
      <c r="D15918" t="s">
        <v>21437</v>
      </c>
      <c r="E15918">
        <v>-6.1299998469999997</v>
      </c>
      <c r="F15918">
        <v>-49.860948010000001</v>
      </c>
      <c r="G15918">
        <v>-6.4475822000000003</v>
      </c>
      <c r="H15918">
        <v>-48.863379500000001</v>
      </c>
      <c r="I15918">
        <v>193.68700000000001</v>
      </c>
    </row>
    <row r="15919" spans="1:9" x14ac:dyDescent="0.25">
      <c r="A15919" t="s">
        <v>1550</v>
      </c>
      <c r="B15919" t="s">
        <v>19202</v>
      </c>
      <c r="C15919" t="e">
        <f>VLOOKUP(B15919,[1]Sheet1!$D:$F,3,0)</f>
        <v>#N/A</v>
      </c>
      <c r="D15919" t="s">
        <v>21438</v>
      </c>
      <c r="E15919">
        <v>-23.93140549</v>
      </c>
      <c r="F15919">
        <v>-46.362184540000001</v>
      </c>
      <c r="G15919">
        <v>-22.945042999999998</v>
      </c>
      <c r="H15919">
        <v>-47.312182</v>
      </c>
      <c r="I15919">
        <v>193.64699999999999</v>
      </c>
    </row>
    <row r="15920" spans="1:9" x14ac:dyDescent="0.25">
      <c r="A15920" t="s">
        <v>4572</v>
      </c>
      <c r="B15920" t="s">
        <v>12011</v>
      </c>
      <c r="C15920" t="e">
        <f>VLOOKUP(B15920,[1]Sheet1!$D:$F,3,0)</f>
        <v>#N/A</v>
      </c>
      <c r="D15920" t="s">
        <v>21439</v>
      </c>
      <c r="E15920">
        <v>-21.126442829999998</v>
      </c>
      <c r="F15920">
        <v>-47.816410169999997</v>
      </c>
      <c r="G15920">
        <v>-22.413318799999999</v>
      </c>
      <c r="H15920">
        <v>-48.450553999999997</v>
      </c>
      <c r="I15920">
        <v>193.636</v>
      </c>
    </row>
    <row r="15921" spans="1:9" x14ac:dyDescent="0.25">
      <c r="A15921" t="s">
        <v>850</v>
      </c>
      <c r="B15921" t="s">
        <v>3385</v>
      </c>
      <c r="C15921">
        <f>VLOOKUP(B15921,[1]Sheet1!$D:$F,3,0)</f>
        <v>310560816</v>
      </c>
      <c r="D15921" t="s">
        <v>21440</v>
      </c>
      <c r="E15921">
        <v>-19.8661061013186</v>
      </c>
      <c r="F15921">
        <v>-44.064769910787</v>
      </c>
      <c r="G15921">
        <v>-21.2438422</v>
      </c>
      <c r="H15921">
        <v>-43.720753700000003</v>
      </c>
      <c r="I15921">
        <v>193.571</v>
      </c>
    </row>
    <row r="15922" spans="1:9" x14ac:dyDescent="0.25">
      <c r="A15922" t="s">
        <v>3306</v>
      </c>
      <c r="B15922" t="s">
        <v>10863</v>
      </c>
      <c r="C15922" t="e">
        <f>VLOOKUP(B15922,[1]Sheet1!$D:$F,3,0)</f>
        <v>#N/A</v>
      </c>
      <c r="D15922" t="s">
        <v>21441</v>
      </c>
      <c r="E15922">
        <v>-22.73893545</v>
      </c>
      <c r="F15922">
        <v>-47.570491619999999</v>
      </c>
      <c r="G15922">
        <v>-21.463446300000001</v>
      </c>
      <c r="H15922">
        <v>-48.391213899999997</v>
      </c>
      <c r="I15922">
        <v>193.56399999999999</v>
      </c>
    </row>
    <row r="15923" spans="1:9" x14ac:dyDescent="0.25">
      <c r="A15923" t="s">
        <v>15000</v>
      </c>
      <c r="B15923" t="s">
        <v>21442</v>
      </c>
      <c r="C15923">
        <f>VLOOKUP(B15923,[1]Sheet1!$D:$F,3,0)</f>
        <v>320120915</v>
      </c>
      <c r="D15923" t="s">
        <v>21443</v>
      </c>
      <c r="E15923">
        <v>-20.184320499999998</v>
      </c>
      <c r="F15923">
        <v>-40.237765699999997</v>
      </c>
      <c r="G15923">
        <v>-20.696120000000001</v>
      </c>
      <c r="H15923">
        <v>-41.2224693</v>
      </c>
      <c r="I15923">
        <v>193.524</v>
      </c>
    </row>
    <row r="15924" spans="1:9" x14ac:dyDescent="0.25">
      <c r="A15924" t="s">
        <v>181</v>
      </c>
      <c r="B15924" t="s">
        <v>7779</v>
      </c>
      <c r="C15924">
        <f>VLOOKUP(B15924,[1]Sheet1!$D:$F,3,0)</f>
        <v>260160715</v>
      </c>
      <c r="D15924" t="s">
        <v>21444</v>
      </c>
      <c r="E15924">
        <v>-7.7340634829999999</v>
      </c>
      <c r="F15924">
        <v>-40.300178979999998</v>
      </c>
      <c r="G15924">
        <v>-8.4077718000000008</v>
      </c>
      <c r="H15924">
        <v>-38.967673499999997</v>
      </c>
      <c r="I15924">
        <v>193.51900000000001</v>
      </c>
    </row>
    <row r="15925" spans="1:9" x14ac:dyDescent="0.25">
      <c r="A15925" t="s">
        <v>485</v>
      </c>
      <c r="B15925" t="s">
        <v>1805</v>
      </c>
      <c r="C15925" t="e">
        <f>VLOOKUP(B15925,[1]Sheet1!$D:$F,3,0)</f>
        <v>#N/A</v>
      </c>
      <c r="D15925" t="s">
        <v>21445</v>
      </c>
      <c r="E15925">
        <v>-19.719239694952901</v>
      </c>
      <c r="F15925">
        <v>-43.478783059564698</v>
      </c>
      <c r="G15925">
        <v>-20.381769599999998</v>
      </c>
      <c r="H15925">
        <v>-42.252212299999997</v>
      </c>
      <c r="I15925">
        <v>193.512</v>
      </c>
    </row>
    <row r="15926" spans="1:9" x14ac:dyDescent="0.25">
      <c r="A15926" t="s">
        <v>2301</v>
      </c>
      <c r="B15926" t="s">
        <v>13329</v>
      </c>
      <c r="C15926" t="e">
        <f>VLOOKUP(B15926,[1]Sheet1!$D:$F,3,0)</f>
        <v>#N/A</v>
      </c>
      <c r="D15926" t="s">
        <v>21446</v>
      </c>
      <c r="E15926">
        <v>-23.521011099999999</v>
      </c>
      <c r="F15926">
        <v>-46.571675329999998</v>
      </c>
      <c r="G15926">
        <v>-22.688460500000001</v>
      </c>
      <c r="H15926">
        <v>-45.732976700000002</v>
      </c>
      <c r="I15926">
        <v>193.5</v>
      </c>
    </row>
    <row r="15927" spans="1:9" x14ac:dyDescent="0.25">
      <c r="A15927" t="s">
        <v>313</v>
      </c>
      <c r="B15927" t="s">
        <v>6826</v>
      </c>
      <c r="C15927" t="e">
        <f>VLOOKUP(B15927,[1]Sheet1!$D:$F,3,0)</f>
        <v>#N/A</v>
      </c>
      <c r="D15927" t="s">
        <v>21447</v>
      </c>
      <c r="E15927">
        <v>-20.142290364436299</v>
      </c>
      <c r="F15927">
        <v>-44.890255243733201</v>
      </c>
      <c r="G15927">
        <v>-19.294749599999999</v>
      </c>
      <c r="H15927">
        <v>-44.413838599999998</v>
      </c>
      <c r="I15927">
        <v>193.48099999999999</v>
      </c>
    </row>
    <row r="15928" spans="1:9" x14ac:dyDescent="0.25">
      <c r="A15928" t="s">
        <v>3306</v>
      </c>
      <c r="B15928" t="s">
        <v>14183</v>
      </c>
      <c r="C15928" t="e">
        <f>VLOOKUP(B15928,[1]Sheet1!$D:$F,3,0)</f>
        <v>#N/A</v>
      </c>
      <c r="D15928" t="s">
        <v>21448</v>
      </c>
      <c r="E15928">
        <v>-22.73893545</v>
      </c>
      <c r="F15928">
        <v>-47.570491619999999</v>
      </c>
      <c r="G15928">
        <v>-21.595288</v>
      </c>
      <c r="H15928">
        <v>-46.887303000000003</v>
      </c>
      <c r="I15928">
        <v>193.47399999999999</v>
      </c>
    </row>
    <row r="15929" spans="1:9" x14ac:dyDescent="0.25">
      <c r="A15929" t="s">
        <v>4572</v>
      </c>
      <c r="B15929" t="s">
        <v>7000</v>
      </c>
      <c r="C15929" t="e">
        <f>VLOOKUP(B15929,[1]Sheet1!$D:$F,3,0)</f>
        <v>#N/A</v>
      </c>
      <c r="D15929" t="s">
        <v>21449</v>
      </c>
      <c r="E15929">
        <v>-21.126442829999998</v>
      </c>
      <c r="F15929">
        <v>-47.816410169999997</v>
      </c>
      <c r="G15929">
        <v>-21.045736900000001</v>
      </c>
      <c r="H15929">
        <v>-49.376715400000002</v>
      </c>
      <c r="I15929">
        <v>193.434</v>
      </c>
    </row>
    <row r="15930" spans="1:9" x14ac:dyDescent="0.25">
      <c r="A15930" t="s">
        <v>3014</v>
      </c>
      <c r="B15930" t="s">
        <v>21450</v>
      </c>
      <c r="C15930" t="e">
        <f>VLOOKUP(B15930,[1]Sheet1!$D:$F,3,0)</f>
        <v>#N/A</v>
      </c>
      <c r="D15930" t="s">
        <v>21451</v>
      </c>
      <c r="E15930">
        <v>-29.875981212691499</v>
      </c>
      <c r="F15930">
        <v>-51.180089223033598</v>
      </c>
      <c r="G15930">
        <v>-29.337366299999999</v>
      </c>
      <c r="H15930">
        <v>-49.729964799999998</v>
      </c>
      <c r="I15930">
        <v>193.43100000000001</v>
      </c>
    </row>
    <row r="15931" spans="1:9" x14ac:dyDescent="0.25">
      <c r="A15931" t="s">
        <v>313</v>
      </c>
      <c r="B15931" t="s">
        <v>5567</v>
      </c>
      <c r="C15931">
        <f>VLOOKUP(B15931,[1]Sheet1!$D:$F,3,0)</f>
        <v>311800715</v>
      </c>
      <c r="D15931" t="s">
        <v>21452</v>
      </c>
      <c r="E15931">
        <v>-20.142290364436299</v>
      </c>
      <c r="F15931">
        <v>-44.890255243733201</v>
      </c>
      <c r="G15931">
        <v>-20.5247536</v>
      </c>
      <c r="H15931">
        <v>-43.782439400000001</v>
      </c>
      <c r="I15931">
        <v>193.38900000000001</v>
      </c>
    </row>
    <row r="15932" spans="1:9" x14ac:dyDescent="0.25">
      <c r="A15932" t="s">
        <v>1968</v>
      </c>
      <c r="B15932" t="s">
        <v>7269</v>
      </c>
      <c r="C15932" t="e">
        <f>VLOOKUP(B15932,[1]Sheet1!$D:$F,3,0)</f>
        <v>#N/A</v>
      </c>
      <c r="D15932" t="s">
        <v>21453</v>
      </c>
      <c r="E15932">
        <v>-5.4201654709999998</v>
      </c>
      <c r="F15932">
        <v>-49.077499090000003</v>
      </c>
      <c r="G15932">
        <v>-4.2519172000000003</v>
      </c>
      <c r="H15932">
        <v>-49.952425699999999</v>
      </c>
      <c r="I15932">
        <v>193.32400000000001</v>
      </c>
    </row>
    <row r="15933" spans="1:9" x14ac:dyDescent="0.25">
      <c r="A15933" t="s">
        <v>163</v>
      </c>
      <c r="B15933" t="s">
        <v>1358</v>
      </c>
      <c r="C15933" t="e">
        <f>VLOOKUP(B15933,[1]Sheet1!$D:$F,3,0)</f>
        <v>#N/A</v>
      </c>
      <c r="D15933" t="s">
        <v>21454</v>
      </c>
      <c r="E15933">
        <v>-19.501385930000001</v>
      </c>
      <c r="F15933">
        <v>-42.557972069999998</v>
      </c>
      <c r="G15933">
        <v>-18.365556000000002</v>
      </c>
      <c r="H15933">
        <v>-42.602778000000001</v>
      </c>
      <c r="I15933">
        <v>193.30699999999999</v>
      </c>
    </row>
    <row r="15934" spans="1:9" x14ac:dyDescent="0.25">
      <c r="A15934" t="s">
        <v>313</v>
      </c>
      <c r="B15934" t="s">
        <v>5196</v>
      </c>
      <c r="C15934" t="e">
        <f>VLOOKUP(B15934,[1]Sheet1!$D:$F,3,0)</f>
        <v>#N/A</v>
      </c>
      <c r="D15934" t="s">
        <v>21455</v>
      </c>
      <c r="E15934">
        <v>-20.142290364436299</v>
      </c>
      <c r="F15934">
        <v>-44.890255243733201</v>
      </c>
      <c r="G15934">
        <v>-19.371196099999999</v>
      </c>
      <c r="H15934">
        <v>-44.0599481</v>
      </c>
      <c r="I15934">
        <v>193.273</v>
      </c>
    </row>
    <row r="15935" spans="1:9" x14ac:dyDescent="0.25">
      <c r="A15935" t="s">
        <v>313</v>
      </c>
      <c r="B15935" t="s">
        <v>7147</v>
      </c>
      <c r="C15935" t="e">
        <f>VLOOKUP(B15935,[1]Sheet1!$D:$F,3,0)</f>
        <v>#N/A</v>
      </c>
      <c r="D15935" t="s">
        <v>21456</v>
      </c>
      <c r="E15935">
        <v>-20.142290364436299</v>
      </c>
      <c r="F15935">
        <v>-44.890255243733201</v>
      </c>
      <c r="G15935">
        <v>-21.400832999999999</v>
      </c>
      <c r="H15935">
        <v>-44.917223</v>
      </c>
      <c r="I15935">
        <v>193.26300000000001</v>
      </c>
    </row>
    <row r="15936" spans="1:9" x14ac:dyDescent="0.25">
      <c r="A15936" t="s">
        <v>166</v>
      </c>
      <c r="B15936" t="s">
        <v>956</v>
      </c>
      <c r="C15936" t="e">
        <f>VLOOKUP(B15936,[1]Sheet1!$D:$F,3,0)</f>
        <v>#N/A</v>
      </c>
      <c r="D15936" t="s">
        <v>21457</v>
      </c>
      <c r="E15936">
        <v>-19.501385930000001</v>
      </c>
      <c r="F15936">
        <v>-42.557972069999998</v>
      </c>
      <c r="G15936">
        <v>-18.476013500000001</v>
      </c>
      <c r="H15936">
        <v>-42.306918600000003</v>
      </c>
      <c r="I15936">
        <v>193.22200000000001</v>
      </c>
    </row>
    <row r="15937" spans="1:9" x14ac:dyDescent="0.25">
      <c r="A15937" t="s">
        <v>485</v>
      </c>
      <c r="B15937" t="s">
        <v>1769</v>
      </c>
      <c r="C15937" t="e">
        <f>VLOOKUP(B15937,[1]Sheet1!$D:$F,3,0)</f>
        <v>#N/A</v>
      </c>
      <c r="D15937" t="s">
        <v>21458</v>
      </c>
      <c r="E15937">
        <v>-19.719239694952901</v>
      </c>
      <c r="F15937">
        <v>-43.478783059564698</v>
      </c>
      <c r="G15937">
        <v>-19.607041299999999</v>
      </c>
      <c r="H15937">
        <v>-42.299792199999999</v>
      </c>
      <c r="I15937">
        <v>193.07400000000001</v>
      </c>
    </row>
    <row r="15938" spans="1:9" x14ac:dyDescent="0.25">
      <c r="A15938" t="s">
        <v>850</v>
      </c>
      <c r="B15938" t="s">
        <v>3107</v>
      </c>
      <c r="C15938" t="e">
        <f>VLOOKUP(B15938,[1]Sheet1!$D:$F,3,0)</f>
        <v>#N/A</v>
      </c>
      <c r="D15938" t="s">
        <v>21459</v>
      </c>
      <c r="E15938">
        <v>-19.8661061013186</v>
      </c>
      <c r="F15938">
        <v>-44.064769910787</v>
      </c>
      <c r="G15938">
        <v>-21.028055999999999</v>
      </c>
      <c r="H15938">
        <v>-43.582777999999998</v>
      </c>
      <c r="I15938">
        <v>193.07400000000001</v>
      </c>
    </row>
    <row r="15939" spans="1:9" x14ac:dyDescent="0.25">
      <c r="A15939" t="s">
        <v>15000</v>
      </c>
      <c r="B15939" t="s">
        <v>21460</v>
      </c>
      <c r="C15939">
        <f>VLOOKUP(B15939,[1]Sheet1!$D:$F,3,0)</f>
        <v>320120930</v>
      </c>
      <c r="D15939" t="s">
        <v>21461</v>
      </c>
      <c r="E15939">
        <v>-20.184320499999998</v>
      </c>
      <c r="F15939">
        <v>-40.237765699999997</v>
      </c>
      <c r="G15939">
        <v>-20.774434100000001</v>
      </c>
      <c r="H15939">
        <v>-41.3047544</v>
      </c>
      <c r="I15939">
        <v>193.06800000000001</v>
      </c>
    </row>
    <row r="15940" spans="1:9" x14ac:dyDescent="0.25">
      <c r="A15940" t="s">
        <v>2301</v>
      </c>
      <c r="B15940" t="s">
        <v>15354</v>
      </c>
      <c r="C15940" t="e">
        <f>VLOOKUP(B15940,[1]Sheet1!$D:$F,3,0)</f>
        <v>#N/A</v>
      </c>
      <c r="D15940" t="s">
        <v>21462</v>
      </c>
      <c r="E15940">
        <v>-23.521011099999999</v>
      </c>
      <c r="F15940">
        <v>-46.571675329999998</v>
      </c>
      <c r="G15940">
        <v>-23.101955400000001</v>
      </c>
      <c r="H15940">
        <v>-48.261053500000003</v>
      </c>
      <c r="I15940">
        <v>193.03299999999999</v>
      </c>
    </row>
    <row r="15941" spans="1:9" x14ac:dyDescent="0.25">
      <c r="A15941" t="s">
        <v>163</v>
      </c>
      <c r="B15941" t="s">
        <v>2342</v>
      </c>
      <c r="C15941">
        <f>VLOOKUP(B15941,[1]Sheet1!$D:$F,3,0)</f>
        <v>317130310</v>
      </c>
      <c r="D15941" t="s">
        <v>21463</v>
      </c>
      <c r="E15941">
        <v>-19.501385930000001</v>
      </c>
      <c r="F15941">
        <v>-42.557972069999998</v>
      </c>
      <c r="G15941">
        <v>-20.715480199999998</v>
      </c>
      <c r="H15941">
        <v>-42.863434900000001</v>
      </c>
      <c r="I15941">
        <v>193.02</v>
      </c>
    </row>
    <row r="15942" spans="1:9" x14ac:dyDescent="0.25">
      <c r="A15942" t="s">
        <v>166</v>
      </c>
      <c r="B15942" t="s">
        <v>2342</v>
      </c>
      <c r="C15942">
        <f>VLOOKUP(B15942,[1]Sheet1!$D:$F,3,0)</f>
        <v>317130310</v>
      </c>
      <c r="D15942" t="s">
        <v>21464</v>
      </c>
      <c r="E15942">
        <v>-19.501385930000001</v>
      </c>
      <c r="F15942">
        <v>-42.557972069999998</v>
      </c>
      <c r="G15942">
        <v>-20.715480199999998</v>
      </c>
      <c r="H15942">
        <v>-42.863434900000001</v>
      </c>
      <c r="I15942">
        <v>193.02</v>
      </c>
    </row>
    <row r="15943" spans="1:9" x14ac:dyDescent="0.25">
      <c r="A15943" t="s">
        <v>2301</v>
      </c>
      <c r="B15943" t="s">
        <v>9324</v>
      </c>
      <c r="C15943" t="e">
        <f>VLOOKUP(B15943,[1]Sheet1!$D:$F,3,0)</f>
        <v>#N/A</v>
      </c>
      <c r="D15943" t="s">
        <v>21465</v>
      </c>
      <c r="E15943">
        <v>-23.521011099999999</v>
      </c>
      <c r="F15943">
        <v>-46.571675329999998</v>
      </c>
      <c r="G15943">
        <v>-23.816628000000001</v>
      </c>
      <c r="H15943">
        <v>-45.368684999999999</v>
      </c>
      <c r="I15943">
        <v>192.97</v>
      </c>
    </row>
    <row r="15944" spans="1:9" x14ac:dyDescent="0.25">
      <c r="A15944" t="s">
        <v>2301</v>
      </c>
      <c r="B15944" t="s">
        <v>9326</v>
      </c>
      <c r="C15944">
        <f>VLOOKUP(B15944,[1]Sheet1!$D:$F,3,0)</f>
        <v>352040015</v>
      </c>
      <c r="D15944" t="s">
        <v>21466</v>
      </c>
      <c r="E15944">
        <v>-23.521011099999999</v>
      </c>
      <c r="F15944">
        <v>-46.571675329999998</v>
      </c>
      <c r="G15944">
        <v>-23.884535400000001</v>
      </c>
      <c r="H15944">
        <v>-45.310361100000001</v>
      </c>
      <c r="I15944">
        <v>192.97</v>
      </c>
    </row>
    <row r="15945" spans="1:9" x14ac:dyDescent="0.25">
      <c r="A15945" t="s">
        <v>2301</v>
      </c>
      <c r="B15945" t="s">
        <v>9328</v>
      </c>
      <c r="C15945" t="e">
        <f>VLOOKUP(B15945,[1]Sheet1!$D:$F,3,0)</f>
        <v>#N/A</v>
      </c>
      <c r="D15945" t="s">
        <v>21467</v>
      </c>
      <c r="E15945">
        <v>-23.521011099999999</v>
      </c>
      <c r="F15945">
        <v>-46.571675329999998</v>
      </c>
      <c r="G15945">
        <v>-23.802786600000001</v>
      </c>
      <c r="H15945">
        <v>-45.407052700000001</v>
      </c>
      <c r="I15945">
        <v>192.96</v>
      </c>
    </row>
    <row r="15946" spans="1:9" x14ac:dyDescent="0.25">
      <c r="A15946" t="s">
        <v>749</v>
      </c>
      <c r="B15946" t="s">
        <v>15651</v>
      </c>
      <c r="C15946" t="e">
        <f>VLOOKUP(B15946,[1]Sheet1!$D:$F,3,0)</f>
        <v>#N/A</v>
      </c>
      <c r="D15946" t="s">
        <v>21468</v>
      </c>
      <c r="E15946">
        <v>-22.946862200000002</v>
      </c>
      <c r="F15946">
        <v>-45.409947320000001</v>
      </c>
      <c r="G15946">
        <v>-23.649529399999999</v>
      </c>
      <c r="H15946">
        <v>-46.8528497</v>
      </c>
      <c r="I15946">
        <v>192.90600000000001</v>
      </c>
    </row>
    <row r="15947" spans="1:9" x14ac:dyDescent="0.25">
      <c r="A15947" t="s">
        <v>2301</v>
      </c>
      <c r="B15947" t="s">
        <v>9322</v>
      </c>
      <c r="C15947">
        <f>VLOOKUP(B15947,[1]Sheet1!$D:$F,3,0)</f>
        <v>352040010</v>
      </c>
      <c r="D15947" t="s">
        <v>21469</v>
      </c>
      <c r="E15947">
        <v>-23.521011099999999</v>
      </c>
      <c r="F15947">
        <v>-46.571675329999998</v>
      </c>
      <c r="G15947">
        <v>-23.8801433</v>
      </c>
      <c r="H15947">
        <v>-45.395934599999997</v>
      </c>
      <c r="I15947">
        <v>192.881</v>
      </c>
    </row>
    <row r="15948" spans="1:9" x14ac:dyDescent="0.25">
      <c r="A15948" t="s">
        <v>8</v>
      </c>
      <c r="B15948" t="s">
        <v>21470</v>
      </c>
      <c r="C15948">
        <f>VLOOKUP(B15948,[1]Sheet1!$D:$F,3,0)</f>
        <v>230185114</v>
      </c>
      <c r="D15948" t="s">
        <v>21471</v>
      </c>
      <c r="E15948">
        <v>-3.8820117600000001</v>
      </c>
      <c r="F15948">
        <v>-38.501942229999997</v>
      </c>
      <c r="G15948">
        <v>-5.1551228</v>
      </c>
      <c r="H15948">
        <v>-38.878579000000002</v>
      </c>
      <c r="I15948">
        <v>192.876</v>
      </c>
    </row>
    <row r="15949" spans="1:9" x14ac:dyDescent="0.25">
      <c r="A15949" t="s">
        <v>13</v>
      </c>
      <c r="B15949" t="s">
        <v>21472</v>
      </c>
      <c r="C15949">
        <f>VLOOKUP(B15949,[1]Sheet1!$D:$F,3,0)</f>
        <v>290730115</v>
      </c>
      <c r="D15949" t="s">
        <v>21473</v>
      </c>
      <c r="E15949">
        <v>-12.69642941</v>
      </c>
      <c r="F15949">
        <v>-38.301839200000003</v>
      </c>
      <c r="G15949">
        <v>-12.8548657</v>
      </c>
      <c r="H15949">
        <v>-39.392749999999999</v>
      </c>
      <c r="I15949">
        <v>192.83500000000001</v>
      </c>
    </row>
    <row r="15950" spans="1:9" x14ac:dyDescent="0.25">
      <c r="A15950" t="s">
        <v>12</v>
      </c>
      <c r="B15950" t="s">
        <v>21474</v>
      </c>
      <c r="C15950" t="e">
        <f>VLOOKUP(B15950,[1]Sheet1!$D:$F,3,0)</f>
        <v>#N/A</v>
      </c>
      <c r="D15950" t="s">
        <v>21475</v>
      </c>
      <c r="E15950">
        <v>-26.377281310000001</v>
      </c>
      <c r="F15950">
        <v>-48.712524969999997</v>
      </c>
      <c r="G15950">
        <v>-27.278276999999999</v>
      </c>
      <c r="H15950">
        <v>-49.389042400000001</v>
      </c>
      <c r="I15950">
        <v>192.82599999999999</v>
      </c>
    </row>
    <row r="15951" spans="1:9" x14ac:dyDescent="0.25">
      <c r="A15951" t="s">
        <v>181</v>
      </c>
      <c r="B15951" t="s">
        <v>1311</v>
      </c>
      <c r="C15951" t="e">
        <f>VLOOKUP(B15951,[1]Sheet1!$D:$F,3,0)</f>
        <v>#N/A</v>
      </c>
      <c r="D15951" t="s">
        <v>21476</v>
      </c>
      <c r="E15951">
        <v>-7.7340634829999999</v>
      </c>
      <c r="F15951">
        <v>-40.300178979999998</v>
      </c>
      <c r="G15951">
        <v>-8.5198918999999993</v>
      </c>
      <c r="H15951">
        <v>-41.007019700000001</v>
      </c>
      <c r="I15951">
        <v>192.81</v>
      </c>
    </row>
    <row r="15952" spans="1:9" x14ac:dyDescent="0.25">
      <c r="A15952" t="s">
        <v>15</v>
      </c>
      <c r="B15952" t="s">
        <v>21477</v>
      </c>
      <c r="C15952" t="e">
        <f>VLOOKUP(B15952,[1]Sheet1!$D:$F,3,0)</f>
        <v>#N/A</v>
      </c>
      <c r="D15952" t="s">
        <v>21478</v>
      </c>
      <c r="E15952">
        <v>-12.28604122</v>
      </c>
      <c r="F15952">
        <v>-38.963837329999997</v>
      </c>
      <c r="G15952">
        <v>-13.537364</v>
      </c>
      <c r="H15952">
        <v>-39.098652899999998</v>
      </c>
      <c r="I15952">
        <v>192.80099999999999</v>
      </c>
    </row>
    <row r="15953" spans="1:9" x14ac:dyDescent="0.25">
      <c r="A15953" t="s">
        <v>3014</v>
      </c>
      <c r="B15953" t="s">
        <v>21479</v>
      </c>
      <c r="C15953" t="e">
        <f>VLOOKUP(B15953,[1]Sheet1!$D:$F,3,0)</f>
        <v>#N/A</v>
      </c>
      <c r="D15953" t="s">
        <v>21480</v>
      </c>
      <c r="E15953">
        <v>-29.875981212691499</v>
      </c>
      <c r="F15953">
        <v>-51.180089223033598</v>
      </c>
      <c r="G15953">
        <v>-29.001746900000001</v>
      </c>
      <c r="H15953">
        <v>-52.1566367</v>
      </c>
      <c r="I15953">
        <v>192.79300000000001</v>
      </c>
    </row>
    <row r="15954" spans="1:9" x14ac:dyDescent="0.25">
      <c r="A15954" t="s">
        <v>166</v>
      </c>
      <c r="B15954" t="s">
        <v>582</v>
      </c>
      <c r="C15954" t="e">
        <f>VLOOKUP(B15954,[1]Sheet1!$D:$F,3,0)</f>
        <v>#N/A</v>
      </c>
      <c r="D15954" t="s">
        <v>21481</v>
      </c>
      <c r="E15954">
        <v>-19.501385930000001</v>
      </c>
      <c r="F15954">
        <v>-42.557972069999998</v>
      </c>
      <c r="G15954">
        <v>-18.658004399999999</v>
      </c>
      <c r="H15954">
        <v>-41.402161200000002</v>
      </c>
      <c r="I15954">
        <v>192.75399999999999</v>
      </c>
    </row>
    <row r="15955" spans="1:9" x14ac:dyDescent="0.25">
      <c r="A15955" t="s">
        <v>163</v>
      </c>
      <c r="B15955" t="s">
        <v>582</v>
      </c>
      <c r="C15955" t="e">
        <f>VLOOKUP(B15955,[1]Sheet1!$D:$F,3,0)</f>
        <v>#N/A</v>
      </c>
      <c r="D15955" t="s">
        <v>21482</v>
      </c>
      <c r="E15955">
        <v>-19.501385930000001</v>
      </c>
      <c r="F15955">
        <v>-42.557972069999998</v>
      </c>
      <c r="G15955">
        <v>-18.658004399999999</v>
      </c>
      <c r="H15955">
        <v>-41.402161200000002</v>
      </c>
      <c r="I15955">
        <v>192.714</v>
      </c>
    </row>
    <row r="15956" spans="1:9" x14ac:dyDescent="0.25">
      <c r="A15956" t="s">
        <v>15</v>
      </c>
      <c r="B15956" t="s">
        <v>17410</v>
      </c>
      <c r="C15956" t="e">
        <f>VLOOKUP(B15956,[1]Sheet1!$D:$F,3,0)</f>
        <v>#N/A</v>
      </c>
      <c r="D15956" t="s">
        <v>21483</v>
      </c>
      <c r="E15956">
        <v>-12.28604122</v>
      </c>
      <c r="F15956">
        <v>-38.963837329999997</v>
      </c>
      <c r="G15956">
        <v>-11.606293000000001</v>
      </c>
      <c r="H15956">
        <v>-40.134633999999998</v>
      </c>
      <c r="I15956">
        <v>192.703</v>
      </c>
    </row>
    <row r="15957" spans="1:9" x14ac:dyDescent="0.25">
      <c r="A15957" t="s">
        <v>14157</v>
      </c>
      <c r="B15957" t="s">
        <v>21484</v>
      </c>
      <c r="C15957">
        <f>VLOOKUP(B15957,[1]Sheet1!$D:$F,3,0)</f>
        <v>330590110</v>
      </c>
      <c r="D15957" t="s">
        <v>21485</v>
      </c>
      <c r="E15957">
        <v>-22.811552209999999</v>
      </c>
      <c r="F15957">
        <v>-43.339447669999998</v>
      </c>
      <c r="G15957">
        <v>-22.1997</v>
      </c>
      <c r="H15957">
        <v>-42.2517</v>
      </c>
      <c r="I15957">
        <v>192.66200000000001</v>
      </c>
    </row>
    <row r="15958" spans="1:9" x14ac:dyDescent="0.25">
      <c r="A15958" t="s">
        <v>1480</v>
      </c>
      <c r="B15958" t="s">
        <v>17993</v>
      </c>
      <c r="C15958" t="e">
        <f>VLOOKUP(B15958,[1]Sheet1!$D:$F,3,0)</f>
        <v>#N/A</v>
      </c>
      <c r="D15958" t="s">
        <v>21486</v>
      </c>
      <c r="E15958">
        <v>-23.850924249999998</v>
      </c>
      <c r="F15958">
        <v>-46.383982150000001</v>
      </c>
      <c r="G15958">
        <v>-22.590261900000002</v>
      </c>
      <c r="H15958">
        <v>-46.524911199999998</v>
      </c>
      <c r="I15958">
        <v>192.608</v>
      </c>
    </row>
    <row r="15959" spans="1:9" x14ac:dyDescent="0.25">
      <c r="A15959" t="s">
        <v>2301</v>
      </c>
      <c r="B15959" t="s">
        <v>16826</v>
      </c>
      <c r="C15959" t="e">
        <f>VLOOKUP(B15959,[1]Sheet1!$D:$F,3,0)</f>
        <v>#N/A</v>
      </c>
      <c r="D15959" t="s">
        <v>21487</v>
      </c>
      <c r="E15959">
        <v>-23.521011099999999</v>
      </c>
      <c r="F15959">
        <v>-46.571675329999998</v>
      </c>
      <c r="G15959">
        <v>-22.192952200000001</v>
      </c>
      <c r="H15959">
        <v>-46.747002100000003</v>
      </c>
      <c r="I15959">
        <v>192.58099999999999</v>
      </c>
    </row>
    <row r="15960" spans="1:9" x14ac:dyDescent="0.25">
      <c r="A15960" t="s">
        <v>4306</v>
      </c>
      <c r="B15960" t="s">
        <v>21488</v>
      </c>
      <c r="C15960">
        <f>VLOOKUP(B15960,[1]Sheet1!$D:$F,3,0)</f>
        <v>520760015</v>
      </c>
      <c r="D15960" t="s">
        <v>21489</v>
      </c>
      <c r="E15960">
        <v>-16.754839489999998</v>
      </c>
      <c r="F15960">
        <v>-49.234489099999998</v>
      </c>
      <c r="G15960">
        <v>-16.353524799999999</v>
      </c>
      <c r="H15960">
        <v>-50.711309499999999</v>
      </c>
      <c r="I15960">
        <v>192.57900000000001</v>
      </c>
    </row>
    <row r="15961" spans="1:9" x14ac:dyDescent="0.25">
      <c r="A15961" t="s">
        <v>1550</v>
      </c>
      <c r="B15961" t="s">
        <v>11907</v>
      </c>
      <c r="C15961" t="e">
        <f>VLOOKUP(B15961,[1]Sheet1!$D:$F,3,0)</f>
        <v>#N/A</v>
      </c>
      <c r="D15961" t="s">
        <v>21490</v>
      </c>
      <c r="E15961">
        <v>-23.93140549</v>
      </c>
      <c r="F15961">
        <v>-46.362184540000001</v>
      </c>
      <c r="G15961">
        <v>-23.031448000000001</v>
      </c>
      <c r="H15961">
        <v>-45.561279200000001</v>
      </c>
      <c r="I15961">
        <v>192.512</v>
      </c>
    </row>
    <row r="15962" spans="1:9" x14ac:dyDescent="0.25">
      <c r="A15962" t="s">
        <v>15000</v>
      </c>
      <c r="B15962" t="s">
        <v>21491</v>
      </c>
      <c r="C15962">
        <f>VLOOKUP(B15962,[1]Sheet1!$D:$F,3,0)</f>
        <v>320370015</v>
      </c>
      <c r="D15962" t="s">
        <v>21492</v>
      </c>
      <c r="E15962">
        <v>-20.184320499999998</v>
      </c>
      <c r="F15962">
        <v>-40.237765699999997</v>
      </c>
      <c r="G15962">
        <v>-20.389118499999999</v>
      </c>
      <c r="H15962">
        <v>-41.426964300000002</v>
      </c>
      <c r="I15962">
        <v>192.50899999999999</v>
      </c>
    </row>
    <row r="15963" spans="1:9" x14ac:dyDescent="0.25">
      <c r="A15963" t="s">
        <v>3306</v>
      </c>
      <c r="B15963" t="s">
        <v>14381</v>
      </c>
      <c r="C15963" t="e">
        <f>VLOOKUP(B15963,[1]Sheet1!$D:$F,3,0)</f>
        <v>#N/A</v>
      </c>
      <c r="D15963" t="s">
        <v>21493</v>
      </c>
      <c r="E15963">
        <v>-22.73893545</v>
      </c>
      <c r="F15963">
        <v>-47.570491619999999</v>
      </c>
      <c r="G15963">
        <v>-23.319422200000002</v>
      </c>
      <c r="H15963">
        <v>-46.227190299999997</v>
      </c>
      <c r="I15963">
        <v>192.50399999999999</v>
      </c>
    </row>
    <row r="15964" spans="1:9" x14ac:dyDescent="0.25">
      <c r="A15964" t="s">
        <v>163</v>
      </c>
      <c r="B15964" t="s">
        <v>575</v>
      </c>
      <c r="C15964">
        <f>VLOOKUP(B15964,[1]Sheet1!$D:$F,3,0)</f>
        <v>312730515</v>
      </c>
      <c r="D15964" t="s">
        <v>21494</v>
      </c>
      <c r="E15964">
        <v>-19.501385930000001</v>
      </c>
      <c r="F15964">
        <v>-42.557972069999998</v>
      </c>
      <c r="G15964">
        <v>-18.839432200000001</v>
      </c>
      <c r="H15964">
        <v>-41.462253799999999</v>
      </c>
      <c r="I15964">
        <v>192.495</v>
      </c>
    </row>
    <row r="15965" spans="1:9" x14ac:dyDescent="0.25">
      <c r="A15965" t="s">
        <v>31</v>
      </c>
      <c r="B15965" t="s">
        <v>9062</v>
      </c>
      <c r="C15965" t="e">
        <f>VLOOKUP(B15965,[1]Sheet1!$D:$F,3,0)</f>
        <v>#N/A</v>
      </c>
      <c r="D15965" t="s">
        <v>21495</v>
      </c>
      <c r="E15965">
        <v>-15.64053453</v>
      </c>
      <c r="F15965">
        <v>-56.168886450000002</v>
      </c>
      <c r="G15965">
        <v>-14.776464799999999</v>
      </c>
      <c r="H15965">
        <v>-57.281315999999997</v>
      </c>
      <c r="I15965">
        <v>192.48699999999999</v>
      </c>
    </row>
    <row r="15966" spans="1:9" x14ac:dyDescent="0.25">
      <c r="A15966" t="s">
        <v>163</v>
      </c>
      <c r="B15966" t="s">
        <v>1277</v>
      </c>
      <c r="C15966" t="e">
        <f>VLOOKUP(B15966,[1]Sheet1!$D:$F,3,0)</f>
        <v>#N/A</v>
      </c>
      <c r="D15966" t="s">
        <v>21496</v>
      </c>
      <c r="E15966">
        <v>-19.501385930000001</v>
      </c>
      <c r="F15966">
        <v>-42.557972069999998</v>
      </c>
      <c r="G15966">
        <v>-20.5062049</v>
      </c>
      <c r="H15966">
        <v>-42.207611399999998</v>
      </c>
      <c r="I15966">
        <v>192.38399999999999</v>
      </c>
    </row>
    <row r="15967" spans="1:9" x14ac:dyDescent="0.25">
      <c r="A15967" t="s">
        <v>166</v>
      </c>
      <c r="B15967" t="s">
        <v>1277</v>
      </c>
      <c r="C15967" t="e">
        <f>VLOOKUP(B15967,[1]Sheet1!$D:$F,3,0)</f>
        <v>#N/A</v>
      </c>
      <c r="D15967" t="s">
        <v>21497</v>
      </c>
      <c r="E15967">
        <v>-19.501385930000001</v>
      </c>
      <c r="F15967">
        <v>-42.557972069999998</v>
      </c>
      <c r="G15967">
        <v>-20.5062049</v>
      </c>
      <c r="H15967">
        <v>-42.207611399999998</v>
      </c>
      <c r="I15967">
        <v>192.38399999999999</v>
      </c>
    </row>
    <row r="15968" spans="1:9" x14ac:dyDescent="0.25">
      <c r="A15968" t="s">
        <v>8</v>
      </c>
      <c r="B15968" t="s">
        <v>21498</v>
      </c>
      <c r="C15968">
        <f>VLOOKUP(B15968,[1]Sheet1!$D:$F,3,0)</f>
        <v>230075410</v>
      </c>
      <c r="D15968" t="s">
        <v>21499</v>
      </c>
      <c r="E15968">
        <v>-3.8820117600000001</v>
      </c>
      <c r="F15968">
        <v>-38.501942229999997</v>
      </c>
      <c r="G15968">
        <v>-3.1902683000000001</v>
      </c>
      <c r="H15968">
        <v>-39.755070199999999</v>
      </c>
      <c r="I15968">
        <v>192.38399999999999</v>
      </c>
    </row>
    <row r="15969" spans="1:9" x14ac:dyDescent="0.25">
      <c r="A15969" t="s">
        <v>54</v>
      </c>
      <c r="B15969" t="s">
        <v>2605</v>
      </c>
      <c r="C15969" t="e">
        <f>VLOOKUP(B15969,[1]Sheet1!$D:$F,3,0)</f>
        <v>#N/A</v>
      </c>
      <c r="D15969" t="s">
        <v>21500</v>
      </c>
      <c r="E15969">
        <v>-4.956042353</v>
      </c>
      <c r="F15969">
        <v>-47.495859549999999</v>
      </c>
      <c r="G15969">
        <v>-6.5583016000000001</v>
      </c>
      <c r="H15969">
        <v>-47.443221200000004</v>
      </c>
      <c r="I15969">
        <v>192.28399999999999</v>
      </c>
    </row>
    <row r="15970" spans="1:9" x14ac:dyDescent="0.25">
      <c r="A15970" t="s">
        <v>13</v>
      </c>
      <c r="B15970" t="s">
        <v>21501</v>
      </c>
      <c r="C15970" t="e">
        <f>VLOOKUP(B15970,[1]Sheet1!$D:$F,3,0)</f>
        <v>#N/A</v>
      </c>
      <c r="D15970" t="s">
        <v>21502</v>
      </c>
      <c r="E15970">
        <v>-12.69642941</v>
      </c>
      <c r="F15970">
        <v>-38.301839200000003</v>
      </c>
      <c r="G15970">
        <v>-11.3094471</v>
      </c>
      <c r="H15970">
        <v>-38.218439099999998</v>
      </c>
      <c r="I15970">
        <v>192.21799999999999</v>
      </c>
    </row>
    <row r="15971" spans="1:9" x14ac:dyDescent="0.25">
      <c r="A15971" t="s">
        <v>1686</v>
      </c>
      <c r="B15971" t="s">
        <v>9719</v>
      </c>
      <c r="C15971">
        <f>VLOOKUP(B15971,[1]Sheet1!$D:$F,3,0)</f>
        <v>351050010</v>
      </c>
      <c r="D15971" t="s">
        <v>21503</v>
      </c>
      <c r="E15971">
        <v>-23.675336690000002</v>
      </c>
      <c r="F15971">
        <v>-46.469967939999997</v>
      </c>
      <c r="G15971">
        <v>-23.693691699999999</v>
      </c>
      <c r="H15971">
        <v>-45.532166699999998</v>
      </c>
      <c r="I15971">
        <v>192.21799999999999</v>
      </c>
    </row>
    <row r="15972" spans="1:9" x14ac:dyDescent="0.25">
      <c r="A15972" t="s">
        <v>2301</v>
      </c>
      <c r="B15972" t="s">
        <v>9734</v>
      </c>
      <c r="C15972" t="e">
        <f>VLOOKUP(B15972,[1]Sheet1!$D:$F,3,0)</f>
        <v>#N/A</v>
      </c>
      <c r="D15972" t="s">
        <v>21504</v>
      </c>
      <c r="E15972">
        <v>-23.521011099999999</v>
      </c>
      <c r="F15972">
        <v>-46.571675329999998</v>
      </c>
      <c r="G15972">
        <v>-22.736765200000001</v>
      </c>
      <c r="H15972">
        <v>-45.1070876</v>
      </c>
      <c r="I15972">
        <v>192.17099999999999</v>
      </c>
    </row>
    <row r="15973" spans="1:9" x14ac:dyDescent="0.25">
      <c r="A15973" t="s">
        <v>12</v>
      </c>
      <c r="B15973" t="s">
        <v>21505</v>
      </c>
      <c r="C15973" t="e">
        <f>VLOOKUP(B15973,[1]Sheet1!$D:$F,3,0)</f>
        <v>#N/A</v>
      </c>
      <c r="D15973" t="s">
        <v>21506</v>
      </c>
      <c r="E15973">
        <v>-26.377281310000001</v>
      </c>
      <c r="F15973">
        <v>-48.712524969999997</v>
      </c>
      <c r="G15973">
        <v>-27.304098100000001</v>
      </c>
      <c r="H15973">
        <v>-49.79316</v>
      </c>
      <c r="I15973">
        <v>192.17</v>
      </c>
    </row>
    <row r="15974" spans="1:9" x14ac:dyDescent="0.25">
      <c r="A15974" t="s">
        <v>13</v>
      </c>
      <c r="B15974" t="s">
        <v>21507</v>
      </c>
      <c r="C15974" t="e">
        <f>VLOOKUP(B15974,[1]Sheet1!$D:$F,3,0)</f>
        <v>#N/A</v>
      </c>
      <c r="D15974" t="s">
        <v>21508</v>
      </c>
      <c r="E15974">
        <v>-12.69642941</v>
      </c>
      <c r="F15974">
        <v>-38.301839200000003</v>
      </c>
      <c r="G15974">
        <v>-13.0012551</v>
      </c>
      <c r="H15974">
        <v>-39.110212599999997</v>
      </c>
      <c r="I15974">
        <v>192.102</v>
      </c>
    </row>
    <row r="15975" spans="1:9" x14ac:dyDescent="0.25">
      <c r="A15975" t="s">
        <v>3306</v>
      </c>
      <c r="B15975" t="s">
        <v>12837</v>
      </c>
      <c r="C15975" t="e">
        <f>VLOOKUP(B15975,[1]Sheet1!$D:$F,3,0)</f>
        <v>#N/A</v>
      </c>
      <c r="D15975" t="s">
        <v>21509</v>
      </c>
      <c r="E15975">
        <v>-22.73893545</v>
      </c>
      <c r="F15975">
        <v>-47.570491619999999</v>
      </c>
      <c r="G15975">
        <v>-24.004875899999998</v>
      </c>
      <c r="H15975">
        <v>-48.348984799999997</v>
      </c>
      <c r="I15975">
        <v>192.066</v>
      </c>
    </row>
    <row r="15976" spans="1:9" x14ac:dyDescent="0.25">
      <c r="A15976" t="s">
        <v>14549</v>
      </c>
      <c r="B15976" t="s">
        <v>21510</v>
      </c>
      <c r="C15976">
        <f>VLOOKUP(B15976,[1]Sheet1!$D:$F,3,0)</f>
        <v>320400515</v>
      </c>
      <c r="D15976" t="s">
        <v>21511</v>
      </c>
      <c r="E15976">
        <v>-20.342627360000002</v>
      </c>
      <c r="F15976">
        <v>-40.403008319999998</v>
      </c>
      <c r="G15976">
        <v>-19.122609700000002</v>
      </c>
      <c r="H15976">
        <v>-40.758389200000003</v>
      </c>
      <c r="I15976">
        <v>192.03</v>
      </c>
    </row>
    <row r="15977" spans="1:9" x14ac:dyDescent="0.25">
      <c r="A15977" t="s">
        <v>850</v>
      </c>
      <c r="B15977" t="s">
        <v>3428</v>
      </c>
      <c r="C15977">
        <f>VLOOKUP(B15977,[1]Sheet1!$D:$F,3,0)</f>
        <v>310560820</v>
      </c>
      <c r="D15977" t="s">
        <v>21512</v>
      </c>
      <c r="E15977">
        <v>-19.8661061013186</v>
      </c>
      <c r="F15977">
        <v>-44.064769910787</v>
      </c>
      <c r="G15977">
        <v>-21.188126499999999</v>
      </c>
      <c r="H15977">
        <v>-43.647305500000002</v>
      </c>
      <c r="I15977">
        <v>192.023</v>
      </c>
    </row>
    <row r="15978" spans="1:9" x14ac:dyDescent="0.25">
      <c r="A15978" t="s">
        <v>9</v>
      </c>
      <c r="B15978" t="s">
        <v>21513</v>
      </c>
      <c r="C15978" t="e">
        <f>VLOOKUP(B15978,[1]Sheet1!$D:$F,3,0)</f>
        <v>#N/A</v>
      </c>
      <c r="D15978" t="s">
        <v>21514</v>
      </c>
      <c r="E15978">
        <v>-25.53398507</v>
      </c>
      <c r="F15978">
        <v>-49.314919879999998</v>
      </c>
      <c r="G15978">
        <v>-24.534660200000001</v>
      </c>
      <c r="H15978">
        <v>-49.939921599999998</v>
      </c>
      <c r="I15978">
        <v>191.93600000000001</v>
      </c>
    </row>
    <row r="15979" spans="1:9" x14ac:dyDescent="0.25">
      <c r="A15979" t="s">
        <v>8</v>
      </c>
      <c r="B15979" t="s">
        <v>21515</v>
      </c>
      <c r="C15979" t="e">
        <f>VLOOKUP(B15979,[1]Sheet1!$D:$F,3,0)</f>
        <v>#N/A</v>
      </c>
      <c r="D15979" t="s">
        <v>21516</v>
      </c>
      <c r="E15979">
        <v>-3.8820117600000001</v>
      </c>
      <c r="F15979">
        <v>-38.501942229999997</v>
      </c>
      <c r="G15979">
        <v>-5.2440864999999999</v>
      </c>
      <c r="H15979">
        <v>-38.128460500000003</v>
      </c>
      <c r="I15979">
        <v>191.928</v>
      </c>
    </row>
    <row r="15980" spans="1:9" x14ac:dyDescent="0.25">
      <c r="A15980" t="s">
        <v>2301</v>
      </c>
      <c r="B15980" t="s">
        <v>16481</v>
      </c>
      <c r="C15980" t="e">
        <f>VLOOKUP(B15980,[1]Sheet1!$D:$F,3,0)</f>
        <v>#N/A</v>
      </c>
      <c r="D15980" t="s">
        <v>21517</v>
      </c>
      <c r="E15980">
        <v>-23.521011099999999</v>
      </c>
      <c r="F15980">
        <v>-46.571675329999998</v>
      </c>
      <c r="G15980">
        <v>-22.184480700000002</v>
      </c>
      <c r="H15980">
        <v>-47.385294999999999</v>
      </c>
      <c r="I15980">
        <v>191.80099999999999</v>
      </c>
    </row>
    <row r="15981" spans="1:9" x14ac:dyDescent="0.25">
      <c r="A15981" t="s">
        <v>749</v>
      </c>
      <c r="B15981" t="s">
        <v>15796</v>
      </c>
      <c r="C15981" t="e">
        <f>VLOOKUP(B15981,[1]Sheet1!$D:$F,3,0)</f>
        <v>#N/A</v>
      </c>
      <c r="D15981" t="s">
        <v>21518</v>
      </c>
      <c r="E15981">
        <v>-22.946862200000002</v>
      </c>
      <c r="F15981">
        <v>-45.409947320000001</v>
      </c>
      <c r="G15981">
        <v>-23.54888</v>
      </c>
      <c r="H15981">
        <v>-46.933889000000001</v>
      </c>
      <c r="I15981">
        <v>191.67099999999999</v>
      </c>
    </row>
    <row r="15982" spans="1:9" x14ac:dyDescent="0.25">
      <c r="A15982" t="s">
        <v>1480</v>
      </c>
      <c r="B15982" t="s">
        <v>19658</v>
      </c>
      <c r="C15982" t="e">
        <f>VLOOKUP(B15982,[1]Sheet1!$D:$F,3,0)</f>
        <v>#N/A</v>
      </c>
      <c r="D15982" t="s">
        <v>21519</v>
      </c>
      <c r="E15982">
        <v>-23.850924249999998</v>
      </c>
      <c r="F15982">
        <v>-46.383982150000001</v>
      </c>
      <c r="G15982">
        <v>-22.7630391</v>
      </c>
      <c r="H15982">
        <v>-47.153221299999998</v>
      </c>
      <c r="I15982">
        <v>191.65899999999999</v>
      </c>
    </row>
    <row r="15983" spans="1:9" x14ac:dyDescent="0.25">
      <c r="A15983" t="s">
        <v>749</v>
      </c>
      <c r="B15983" t="s">
        <v>18448</v>
      </c>
      <c r="C15983" t="e">
        <f>VLOOKUP(B15983,[1]Sheet1!$D:$F,3,0)</f>
        <v>#N/A</v>
      </c>
      <c r="D15983" t="s">
        <v>21520</v>
      </c>
      <c r="E15983">
        <v>-22.946862200000002</v>
      </c>
      <c r="F15983">
        <v>-45.409947320000001</v>
      </c>
      <c r="G15983">
        <v>-23.005554199999999</v>
      </c>
      <c r="H15983">
        <v>-46.839772600000003</v>
      </c>
      <c r="I15983">
        <v>191.65100000000001</v>
      </c>
    </row>
    <row r="15984" spans="1:9" x14ac:dyDescent="0.25">
      <c r="A15984" t="s">
        <v>14549</v>
      </c>
      <c r="B15984" t="s">
        <v>21521</v>
      </c>
      <c r="C15984">
        <f>VLOOKUP(B15984,[1]Sheet1!$D:$F,3,0)</f>
        <v>320080515</v>
      </c>
      <c r="D15984" t="s">
        <v>21522</v>
      </c>
      <c r="E15984">
        <v>-20.342627360000002</v>
      </c>
      <c r="F15984">
        <v>-40.403008319999998</v>
      </c>
      <c r="G15984">
        <v>-19.7220966</v>
      </c>
      <c r="H15984">
        <v>-41.023578100000002</v>
      </c>
      <c r="I15984">
        <v>191.54599999999999</v>
      </c>
    </row>
    <row r="15985" spans="1:9" x14ac:dyDescent="0.25">
      <c r="A15985" t="s">
        <v>15</v>
      </c>
      <c r="B15985" t="s">
        <v>19310</v>
      </c>
      <c r="C15985" t="e">
        <f>VLOOKUP(B15985,[1]Sheet1!$D:$F,3,0)</f>
        <v>#N/A</v>
      </c>
      <c r="D15985" t="s">
        <v>21523</v>
      </c>
      <c r="E15985">
        <v>-12.28604122</v>
      </c>
      <c r="F15985">
        <v>-38.963837329999997</v>
      </c>
      <c r="G15985">
        <v>-10.837299</v>
      </c>
      <c r="H15985">
        <v>-38.538151999999997</v>
      </c>
      <c r="I15985">
        <v>191.51</v>
      </c>
    </row>
    <row r="15986" spans="1:9" x14ac:dyDescent="0.25">
      <c r="A15986" t="s">
        <v>22</v>
      </c>
      <c r="B15986" t="s">
        <v>1225</v>
      </c>
      <c r="C15986" t="e">
        <f>VLOOKUP(B15986,[1]Sheet1!$D:$F,3,0)</f>
        <v>#N/A</v>
      </c>
      <c r="D15986" t="s">
        <v>21524</v>
      </c>
      <c r="E15986">
        <v>-6.5296836999999996</v>
      </c>
      <c r="F15986">
        <v>-49.8516592</v>
      </c>
      <c r="G15986">
        <v>-6.8064885000000004</v>
      </c>
      <c r="H15986">
        <v>-50.484966700000001</v>
      </c>
      <c r="I15986">
        <v>191.50899999999999</v>
      </c>
    </row>
    <row r="15987" spans="1:9" x14ac:dyDescent="0.25">
      <c r="A15987" t="s">
        <v>749</v>
      </c>
      <c r="B15987" t="s">
        <v>16745</v>
      </c>
      <c r="C15987" t="e">
        <f>VLOOKUP(B15987,[1]Sheet1!$D:$F,3,0)</f>
        <v>#N/A</v>
      </c>
      <c r="D15987" t="s">
        <v>21525</v>
      </c>
      <c r="E15987">
        <v>-22.946862200000002</v>
      </c>
      <c r="F15987">
        <v>-45.409947320000001</v>
      </c>
      <c r="G15987">
        <v>-23.444671499999998</v>
      </c>
      <c r="H15987">
        <v>-46.916772199999997</v>
      </c>
      <c r="I15987">
        <v>191.49100000000001</v>
      </c>
    </row>
    <row r="15988" spans="1:9" x14ac:dyDescent="0.25">
      <c r="A15988" t="s">
        <v>1550</v>
      </c>
      <c r="B15988" t="s">
        <v>17912</v>
      </c>
      <c r="C15988" t="e">
        <f>VLOOKUP(B15988,[1]Sheet1!$D:$F,3,0)</f>
        <v>#N/A</v>
      </c>
      <c r="D15988" t="s">
        <v>21526</v>
      </c>
      <c r="E15988">
        <v>-23.93140549</v>
      </c>
      <c r="F15988">
        <v>-46.362184540000001</v>
      </c>
      <c r="G15988">
        <v>-22.681861000000001</v>
      </c>
      <c r="H15988">
        <v>-46.679878299999999</v>
      </c>
      <c r="I15988">
        <v>191.47399999999999</v>
      </c>
    </row>
    <row r="15989" spans="1:9" x14ac:dyDescent="0.25">
      <c r="A15989" t="s">
        <v>8</v>
      </c>
      <c r="B15989" t="s">
        <v>21527</v>
      </c>
      <c r="C15989">
        <f>VLOOKUP(B15989,[1]Sheet1!$D:$F,3,0)</f>
        <v>230870825</v>
      </c>
      <c r="D15989" t="s">
        <v>21528</v>
      </c>
      <c r="E15989">
        <v>-3.8820117600000001</v>
      </c>
      <c r="F15989">
        <v>-38.501942229999997</v>
      </c>
      <c r="G15989">
        <v>-5.1228876999999997</v>
      </c>
      <c r="H15989">
        <v>-38.611927700000003</v>
      </c>
      <c r="I15989">
        <v>191.447</v>
      </c>
    </row>
    <row r="15990" spans="1:9" x14ac:dyDescent="0.25">
      <c r="A15990" t="s">
        <v>3544</v>
      </c>
      <c r="B15990" t="s">
        <v>12298</v>
      </c>
      <c r="C15990" t="e">
        <f>VLOOKUP(B15990,[1]Sheet1!$D:$F,3,0)</f>
        <v>#N/A</v>
      </c>
      <c r="D15990" t="s">
        <v>21529</v>
      </c>
      <c r="E15990">
        <v>-22.268516210000001</v>
      </c>
      <c r="F15990">
        <v>-54.779504860000003</v>
      </c>
      <c r="G15990">
        <v>-20.936104199999999</v>
      </c>
      <c r="H15990">
        <v>-54.964026199999999</v>
      </c>
      <c r="I15990">
        <v>191.422</v>
      </c>
    </row>
    <row r="15991" spans="1:9" x14ac:dyDescent="0.25">
      <c r="A15991" t="s">
        <v>1480</v>
      </c>
      <c r="B15991" t="s">
        <v>16599</v>
      </c>
      <c r="C15991" t="e">
        <f>VLOOKUP(B15991,[1]Sheet1!$D:$F,3,0)</f>
        <v>#N/A</v>
      </c>
      <c r="D15991" t="s">
        <v>21530</v>
      </c>
      <c r="E15991">
        <v>-23.850924249999998</v>
      </c>
      <c r="F15991">
        <v>-46.383982150000001</v>
      </c>
      <c r="G15991">
        <v>-23.350897700000001</v>
      </c>
      <c r="H15991">
        <v>-47.687610999999997</v>
      </c>
      <c r="I15991">
        <v>191.40899999999999</v>
      </c>
    </row>
    <row r="15992" spans="1:9" x14ac:dyDescent="0.25">
      <c r="A15992" t="s">
        <v>1550</v>
      </c>
      <c r="B15992" t="s">
        <v>19658</v>
      </c>
      <c r="C15992" t="e">
        <f>VLOOKUP(B15992,[1]Sheet1!$D:$F,3,0)</f>
        <v>#N/A</v>
      </c>
      <c r="D15992" t="s">
        <v>21531</v>
      </c>
      <c r="E15992">
        <v>-23.93140549</v>
      </c>
      <c r="F15992">
        <v>-46.362184540000001</v>
      </c>
      <c r="G15992">
        <v>-22.7630391</v>
      </c>
      <c r="H15992">
        <v>-47.153221299999998</v>
      </c>
      <c r="I15992">
        <v>191.39599999999999</v>
      </c>
    </row>
    <row r="15993" spans="1:9" x14ac:dyDescent="0.25">
      <c r="A15993" t="s">
        <v>1550</v>
      </c>
      <c r="B15993" t="s">
        <v>19285</v>
      </c>
      <c r="C15993" t="e">
        <f>VLOOKUP(B15993,[1]Sheet1!$D:$F,3,0)</f>
        <v>#N/A</v>
      </c>
      <c r="D15993" t="s">
        <v>21532</v>
      </c>
      <c r="E15993">
        <v>-23.93140549</v>
      </c>
      <c r="F15993">
        <v>-46.362184540000001</v>
      </c>
      <c r="G15993">
        <v>-22.8217964</v>
      </c>
      <c r="H15993">
        <v>-47.267105000000001</v>
      </c>
      <c r="I15993">
        <v>191.36799999999999</v>
      </c>
    </row>
    <row r="15994" spans="1:9" x14ac:dyDescent="0.25">
      <c r="A15994" t="s">
        <v>313</v>
      </c>
      <c r="B15994" t="s">
        <v>6958</v>
      </c>
      <c r="C15994" t="e">
        <f>VLOOKUP(B15994,[1]Sheet1!$D:$F,3,0)</f>
        <v>#N/A</v>
      </c>
      <c r="D15994" t="s">
        <v>21533</v>
      </c>
      <c r="E15994">
        <v>-20.142290364436299</v>
      </c>
      <c r="F15994">
        <v>-44.890255243733201</v>
      </c>
      <c r="G15994">
        <v>-19.2756823</v>
      </c>
      <c r="H15994">
        <v>-44.403412299999999</v>
      </c>
      <c r="I15994">
        <v>191.36600000000001</v>
      </c>
    </row>
    <row r="15995" spans="1:9" x14ac:dyDescent="0.25">
      <c r="A15995" t="s">
        <v>1480</v>
      </c>
      <c r="B15995" t="s">
        <v>19285</v>
      </c>
      <c r="C15995" t="e">
        <f>VLOOKUP(B15995,[1]Sheet1!$D:$F,3,0)</f>
        <v>#N/A</v>
      </c>
      <c r="D15995" t="s">
        <v>21534</v>
      </c>
      <c r="E15995">
        <v>-23.850924249999998</v>
      </c>
      <c r="F15995">
        <v>-46.383982150000001</v>
      </c>
      <c r="G15995">
        <v>-22.8217964</v>
      </c>
      <c r="H15995">
        <v>-47.267105000000001</v>
      </c>
      <c r="I15995">
        <v>191.34700000000001</v>
      </c>
    </row>
    <row r="15996" spans="1:9" x14ac:dyDescent="0.25">
      <c r="A15996" t="s">
        <v>313</v>
      </c>
      <c r="B15996" t="s">
        <v>4650</v>
      </c>
      <c r="C15996" t="e">
        <f>VLOOKUP(B15996,[1]Sheet1!$D:$F,3,0)</f>
        <v>#N/A</v>
      </c>
      <c r="D15996" t="s">
        <v>21535</v>
      </c>
      <c r="E15996">
        <v>-20.142290364436299</v>
      </c>
      <c r="F15996">
        <v>-44.890255243733201</v>
      </c>
      <c r="G15996">
        <v>-21.057294299999999</v>
      </c>
      <c r="H15996">
        <v>-44.078878400000001</v>
      </c>
      <c r="I15996">
        <v>191.34</v>
      </c>
    </row>
    <row r="15997" spans="1:9" x14ac:dyDescent="0.25">
      <c r="A15997" t="s">
        <v>144</v>
      </c>
      <c r="B15997" t="s">
        <v>4160</v>
      </c>
      <c r="C15997" t="e">
        <f>VLOOKUP(B15997,[1]Sheet1!$D:$F,3,0)</f>
        <v>#N/A</v>
      </c>
      <c r="D15997" t="s">
        <v>21536</v>
      </c>
      <c r="E15997">
        <v>-1.5107945</v>
      </c>
      <c r="F15997">
        <v>-48.619067899999997</v>
      </c>
      <c r="G15997">
        <v>-2.936096</v>
      </c>
      <c r="H15997">
        <v>-48.952336600000002</v>
      </c>
      <c r="I15997">
        <v>191.328</v>
      </c>
    </row>
    <row r="15998" spans="1:9" x14ac:dyDescent="0.25">
      <c r="A15998" t="s">
        <v>163</v>
      </c>
      <c r="B15998" t="s">
        <v>588</v>
      </c>
      <c r="C15998" t="e">
        <f>VLOOKUP(B15998,[1]Sheet1!$D:$F,3,0)</f>
        <v>#N/A</v>
      </c>
      <c r="D15998" t="s">
        <v>21537</v>
      </c>
      <c r="E15998">
        <v>-19.501385930000001</v>
      </c>
      <c r="F15998">
        <v>-42.557972069999998</v>
      </c>
      <c r="G15998">
        <v>-18.239282200000002</v>
      </c>
      <c r="H15998">
        <v>-41.727159800000003</v>
      </c>
      <c r="I15998">
        <v>191.29</v>
      </c>
    </row>
    <row r="15999" spans="1:9" x14ac:dyDescent="0.25">
      <c r="A15999" t="s">
        <v>12</v>
      </c>
      <c r="B15999" t="s">
        <v>21538</v>
      </c>
      <c r="C15999">
        <f>VLOOKUP(B15999,[1]Sheet1!$D:$F,3,0)</f>
        <v>421190010</v>
      </c>
      <c r="D15999" t="s">
        <v>21539</v>
      </c>
      <c r="E15999">
        <v>-26.377281310000001</v>
      </c>
      <c r="F15999">
        <v>-48.712524969999997</v>
      </c>
      <c r="G15999">
        <v>-27.806533600000002</v>
      </c>
      <c r="H15999">
        <v>-48.632777099999998</v>
      </c>
      <c r="I15999">
        <v>191.286</v>
      </c>
    </row>
    <row r="16000" spans="1:9" x14ac:dyDescent="0.25">
      <c r="A16000" t="s">
        <v>14549</v>
      </c>
      <c r="B16000" t="s">
        <v>21540</v>
      </c>
      <c r="C16000">
        <f>VLOOKUP(B16000,[1]Sheet1!$D:$F,3,0)</f>
        <v>320305610</v>
      </c>
      <c r="D16000" t="s">
        <v>21541</v>
      </c>
      <c r="E16000">
        <v>-20.342627360000002</v>
      </c>
      <c r="F16000">
        <v>-40.403008319999998</v>
      </c>
      <c r="G16000">
        <v>-19.018986900000002</v>
      </c>
      <c r="H16000">
        <v>-39.909567500000001</v>
      </c>
      <c r="I16000">
        <v>191.273</v>
      </c>
    </row>
    <row r="16001" spans="1:9" x14ac:dyDescent="0.25">
      <c r="A16001" t="s">
        <v>3014</v>
      </c>
      <c r="B16001" t="s">
        <v>21542</v>
      </c>
      <c r="C16001" t="e">
        <f>VLOOKUP(B16001,[1]Sheet1!$D:$F,3,0)</f>
        <v>#N/A</v>
      </c>
      <c r="D16001" t="s">
        <v>21543</v>
      </c>
      <c r="E16001">
        <v>-29.875981212691499</v>
      </c>
      <c r="F16001">
        <v>-51.180089223033598</v>
      </c>
      <c r="G16001">
        <v>-28.873109299999999</v>
      </c>
      <c r="H16001">
        <v>-52.175791699999998</v>
      </c>
      <c r="I16001">
        <v>191.262</v>
      </c>
    </row>
    <row r="16002" spans="1:9" x14ac:dyDescent="0.25">
      <c r="A16002" t="s">
        <v>3014</v>
      </c>
      <c r="B16002" t="s">
        <v>21544</v>
      </c>
      <c r="C16002" t="e">
        <f>VLOOKUP(B16002,[1]Sheet1!$D:$F,3,0)</f>
        <v>#N/A</v>
      </c>
      <c r="D16002" t="s">
        <v>21545</v>
      </c>
      <c r="E16002">
        <v>-29.875981212691499</v>
      </c>
      <c r="F16002">
        <v>-51.180089223033598</v>
      </c>
      <c r="G16002">
        <v>-29.734743900000002</v>
      </c>
      <c r="H16002">
        <v>-52.949985099999999</v>
      </c>
      <c r="I16002">
        <v>191.25700000000001</v>
      </c>
    </row>
    <row r="16003" spans="1:9" x14ac:dyDescent="0.25">
      <c r="A16003" t="s">
        <v>2301</v>
      </c>
      <c r="B16003" t="s">
        <v>16953</v>
      </c>
      <c r="C16003" t="e">
        <f>VLOOKUP(B16003,[1]Sheet1!$D:$F,3,0)</f>
        <v>#N/A</v>
      </c>
      <c r="D16003" t="s">
        <v>21546</v>
      </c>
      <c r="E16003">
        <v>-23.521011099999999</v>
      </c>
      <c r="F16003">
        <v>-46.571675329999998</v>
      </c>
      <c r="G16003">
        <v>-22.410010799999998</v>
      </c>
      <c r="H16003">
        <v>-47.560393300000001</v>
      </c>
      <c r="I16003">
        <v>191.23400000000001</v>
      </c>
    </row>
    <row r="16004" spans="1:9" x14ac:dyDescent="0.25">
      <c r="A16004" t="s">
        <v>850</v>
      </c>
      <c r="B16004" t="s">
        <v>3582</v>
      </c>
      <c r="C16004">
        <f>VLOOKUP(B16004,[1]Sheet1!$D:$F,3,0)</f>
        <v>310560825</v>
      </c>
      <c r="D16004" t="s">
        <v>21547</v>
      </c>
      <c r="E16004">
        <v>-19.8661061013186</v>
      </c>
      <c r="F16004">
        <v>-44.064769910787</v>
      </c>
      <c r="G16004">
        <v>-21.269999200000001</v>
      </c>
      <c r="H16004">
        <v>-43.761211500000002</v>
      </c>
      <c r="I16004">
        <v>191.23</v>
      </c>
    </row>
    <row r="16005" spans="1:9" x14ac:dyDescent="0.25">
      <c r="A16005" t="s">
        <v>12</v>
      </c>
      <c r="B16005" t="s">
        <v>21548</v>
      </c>
      <c r="C16005" t="e">
        <f>VLOOKUP(B16005,[1]Sheet1!$D:$F,3,0)</f>
        <v>#N/A</v>
      </c>
      <c r="D16005" t="s">
        <v>21549</v>
      </c>
      <c r="E16005">
        <v>-26.377281310000001</v>
      </c>
      <c r="F16005">
        <v>-48.712524969999997</v>
      </c>
      <c r="G16005">
        <v>-27.193266999999999</v>
      </c>
      <c r="H16005">
        <v>-49.7984595</v>
      </c>
      <c r="I16005">
        <v>191.202</v>
      </c>
    </row>
    <row r="16006" spans="1:9" x14ac:dyDescent="0.25">
      <c r="A16006" t="s">
        <v>1550</v>
      </c>
      <c r="B16006" t="s">
        <v>16599</v>
      </c>
      <c r="C16006" t="e">
        <f>VLOOKUP(B16006,[1]Sheet1!$D:$F,3,0)</f>
        <v>#N/A</v>
      </c>
      <c r="D16006" t="s">
        <v>21550</v>
      </c>
      <c r="E16006">
        <v>-23.93140549</v>
      </c>
      <c r="F16006">
        <v>-46.362184540000001</v>
      </c>
      <c r="G16006">
        <v>-23.350897700000001</v>
      </c>
      <c r="H16006">
        <v>-47.687610999999997</v>
      </c>
      <c r="I16006">
        <v>191.19900000000001</v>
      </c>
    </row>
    <row r="16007" spans="1:9" x14ac:dyDescent="0.25">
      <c r="A16007" t="s">
        <v>3306</v>
      </c>
      <c r="B16007" t="s">
        <v>10939</v>
      </c>
      <c r="C16007" t="e">
        <f>VLOOKUP(B16007,[1]Sheet1!$D:$F,3,0)</f>
        <v>#N/A</v>
      </c>
      <c r="D16007" t="s">
        <v>21551</v>
      </c>
      <c r="E16007">
        <v>-22.73893545</v>
      </c>
      <c r="F16007">
        <v>-47.570491619999999</v>
      </c>
      <c r="G16007">
        <v>-22.351085999999999</v>
      </c>
      <c r="H16007">
        <v>-48.778112999999998</v>
      </c>
      <c r="I16007">
        <v>191.12799999999999</v>
      </c>
    </row>
    <row r="16008" spans="1:9" x14ac:dyDescent="0.25">
      <c r="A16008" t="s">
        <v>1480</v>
      </c>
      <c r="B16008" t="s">
        <v>18650</v>
      </c>
      <c r="C16008" t="e">
        <f>VLOOKUP(B16008,[1]Sheet1!$D:$F,3,0)</f>
        <v>#N/A</v>
      </c>
      <c r="D16008" t="s">
        <v>21552</v>
      </c>
      <c r="E16008">
        <v>-23.850924249999998</v>
      </c>
      <c r="F16008">
        <v>-46.383982150000001</v>
      </c>
      <c r="G16008">
        <v>-23.041653799999999</v>
      </c>
      <c r="H16008">
        <v>-47.371800200000003</v>
      </c>
      <c r="I16008">
        <v>191.114</v>
      </c>
    </row>
    <row r="16009" spans="1:9" x14ac:dyDescent="0.25">
      <c r="A16009" t="s">
        <v>3306</v>
      </c>
      <c r="B16009" t="s">
        <v>10941</v>
      </c>
      <c r="C16009" t="e">
        <f>VLOOKUP(B16009,[1]Sheet1!$D:$F,3,0)</f>
        <v>#N/A</v>
      </c>
      <c r="D16009" t="s">
        <v>21553</v>
      </c>
      <c r="E16009">
        <v>-22.73893545</v>
      </c>
      <c r="F16009">
        <v>-47.570491619999999</v>
      </c>
      <c r="G16009">
        <v>-22.074635499999999</v>
      </c>
      <c r="H16009">
        <v>-48.739485199999997</v>
      </c>
      <c r="I16009">
        <v>191.11</v>
      </c>
    </row>
    <row r="16010" spans="1:9" x14ac:dyDescent="0.25">
      <c r="A16010" t="s">
        <v>12</v>
      </c>
      <c r="B16010" t="s">
        <v>21554</v>
      </c>
      <c r="C16010" t="e">
        <f>VLOOKUP(B16010,[1]Sheet1!$D:$F,3,0)</f>
        <v>#N/A</v>
      </c>
      <c r="D16010" t="s">
        <v>21555</v>
      </c>
      <c r="E16010">
        <v>-26.377281310000001</v>
      </c>
      <c r="F16010">
        <v>-48.712524969999997</v>
      </c>
      <c r="G16010">
        <v>-26.927486999999999</v>
      </c>
      <c r="H16010">
        <v>-49.794674999999998</v>
      </c>
      <c r="I16010">
        <v>191.1</v>
      </c>
    </row>
    <row r="16011" spans="1:9" x14ac:dyDescent="0.25">
      <c r="A16011" t="s">
        <v>1686</v>
      </c>
      <c r="B16011" t="s">
        <v>9765</v>
      </c>
      <c r="C16011" t="e">
        <f>VLOOKUP(B16011,[1]Sheet1!$D:$F,3,0)</f>
        <v>#N/A</v>
      </c>
      <c r="D16011" t="s">
        <v>21556</v>
      </c>
      <c r="E16011">
        <v>-23.675336690000002</v>
      </c>
      <c r="F16011">
        <v>-46.469967939999997</v>
      </c>
      <c r="G16011">
        <v>-23.378378600000001</v>
      </c>
      <c r="H16011">
        <v>-45.443817299999999</v>
      </c>
      <c r="I16011">
        <v>191.06299999999999</v>
      </c>
    </row>
    <row r="16012" spans="1:9" x14ac:dyDescent="0.25">
      <c r="A16012" t="s">
        <v>181</v>
      </c>
      <c r="B16012" t="s">
        <v>6588</v>
      </c>
      <c r="C16012" t="e">
        <f>VLOOKUP(B16012,[1]Sheet1!$D:$F,3,0)</f>
        <v>#N/A</v>
      </c>
      <c r="D16012" t="s">
        <v>21557</v>
      </c>
      <c r="E16012">
        <v>-7.7340634829999999</v>
      </c>
      <c r="F16012">
        <v>-40.300178979999998</v>
      </c>
      <c r="G16012">
        <v>-7.7186317999999998</v>
      </c>
      <c r="H16012">
        <v>-39.236338500000002</v>
      </c>
      <c r="I16012">
        <v>190.93899999999999</v>
      </c>
    </row>
    <row r="16013" spans="1:9" x14ac:dyDescent="0.25">
      <c r="A16013" t="s">
        <v>1550</v>
      </c>
      <c r="B16013" t="s">
        <v>18650</v>
      </c>
      <c r="C16013" t="e">
        <f>VLOOKUP(B16013,[1]Sheet1!$D:$F,3,0)</f>
        <v>#N/A</v>
      </c>
      <c r="D16013" t="s">
        <v>21558</v>
      </c>
      <c r="E16013">
        <v>-23.93140549</v>
      </c>
      <c r="F16013">
        <v>-46.362184540000001</v>
      </c>
      <c r="G16013">
        <v>-23.041653799999999</v>
      </c>
      <c r="H16013">
        <v>-47.371800200000003</v>
      </c>
      <c r="I16013">
        <v>190.91300000000001</v>
      </c>
    </row>
    <row r="16014" spans="1:9" x14ac:dyDescent="0.25">
      <c r="A16014" t="s">
        <v>8</v>
      </c>
      <c r="B16014" t="s">
        <v>21559</v>
      </c>
      <c r="C16014">
        <f>VLOOKUP(B16014,[1]Sheet1!$D:$F,3,0)</f>
        <v>230640527</v>
      </c>
      <c r="D16014" t="s">
        <v>21560</v>
      </c>
      <c r="E16014">
        <v>-3.8820117600000001</v>
      </c>
      <c r="F16014">
        <v>-38.501942229999997</v>
      </c>
      <c r="G16014">
        <v>-3.1500195</v>
      </c>
      <c r="H16014">
        <v>-39.439519300000001</v>
      </c>
      <c r="I16014">
        <v>190.86500000000001</v>
      </c>
    </row>
    <row r="16015" spans="1:9" x14ac:dyDescent="0.25">
      <c r="A16015" t="s">
        <v>15</v>
      </c>
      <c r="B16015" t="s">
        <v>21561</v>
      </c>
      <c r="C16015" t="e">
        <f>VLOOKUP(B16015,[1]Sheet1!$D:$F,3,0)</f>
        <v>#N/A</v>
      </c>
      <c r="D16015" t="s">
        <v>21562</v>
      </c>
      <c r="E16015">
        <v>-12.28604122</v>
      </c>
      <c r="F16015">
        <v>-38.963837329999997</v>
      </c>
      <c r="G16015">
        <v>-11.486978799999999</v>
      </c>
      <c r="H16015">
        <v>-37.931749099999998</v>
      </c>
      <c r="I16015">
        <v>190.86500000000001</v>
      </c>
    </row>
    <row r="16016" spans="1:9" x14ac:dyDescent="0.25">
      <c r="A16016" t="s">
        <v>12</v>
      </c>
      <c r="B16016" t="s">
        <v>21563</v>
      </c>
      <c r="C16016">
        <f>VLOOKUP(B16016,[1]Sheet1!$D:$F,3,0)</f>
        <v>420540715</v>
      </c>
      <c r="D16016" t="s">
        <v>21564</v>
      </c>
      <c r="E16016">
        <v>-26.377281310000001</v>
      </c>
      <c r="F16016">
        <v>-48.712524969999997</v>
      </c>
      <c r="G16016">
        <v>-27.4295668</v>
      </c>
      <c r="H16016">
        <v>-48.460243900000002</v>
      </c>
      <c r="I16016">
        <v>190.83600000000001</v>
      </c>
    </row>
    <row r="16017" spans="1:9" x14ac:dyDescent="0.25">
      <c r="A16017" t="s">
        <v>1550</v>
      </c>
      <c r="B16017" t="s">
        <v>9508</v>
      </c>
      <c r="C16017" t="e">
        <f>VLOOKUP(B16017,[1]Sheet1!$D:$F,3,0)</f>
        <v>#N/A</v>
      </c>
      <c r="D16017" t="s">
        <v>21565</v>
      </c>
      <c r="E16017">
        <v>-23.93140549</v>
      </c>
      <c r="F16017">
        <v>-46.362184540000001</v>
      </c>
      <c r="G16017">
        <v>-24.497941999999998</v>
      </c>
      <c r="H16017">
        <v>-47.844895000000001</v>
      </c>
      <c r="I16017">
        <v>190.82499999999999</v>
      </c>
    </row>
    <row r="16018" spans="1:9" x14ac:dyDescent="0.25">
      <c r="A16018" t="s">
        <v>313</v>
      </c>
      <c r="B16018" t="s">
        <v>9076</v>
      </c>
      <c r="C16018" t="e">
        <f>VLOOKUP(B16018,[1]Sheet1!$D:$F,3,0)</f>
        <v>#N/A</v>
      </c>
      <c r="D16018" t="s">
        <v>21566</v>
      </c>
      <c r="E16018">
        <v>-20.142290364436299</v>
      </c>
      <c r="F16018">
        <v>-44.890255243733201</v>
      </c>
      <c r="G16018">
        <v>-19.995455199999999</v>
      </c>
      <c r="H16018">
        <v>-46.221080100000002</v>
      </c>
      <c r="I16018">
        <v>190.80699999999999</v>
      </c>
    </row>
    <row r="16019" spans="1:9" x14ac:dyDescent="0.25">
      <c r="A16019" t="s">
        <v>313</v>
      </c>
      <c r="B16019" t="s">
        <v>10144</v>
      </c>
      <c r="C16019" t="e">
        <f>VLOOKUP(B16019,[1]Sheet1!$D:$F,3,0)</f>
        <v>#N/A</v>
      </c>
      <c r="D16019" t="s">
        <v>21567</v>
      </c>
      <c r="E16019">
        <v>-20.142290364436299</v>
      </c>
      <c r="F16019">
        <v>-44.890255243733201</v>
      </c>
      <c r="G16019">
        <v>-19.696389</v>
      </c>
      <c r="H16019">
        <v>-46.171388999999998</v>
      </c>
      <c r="I16019">
        <v>190.792</v>
      </c>
    </row>
    <row r="16020" spans="1:9" x14ac:dyDescent="0.25">
      <c r="A16020" t="s">
        <v>1686</v>
      </c>
      <c r="B16020" t="s">
        <v>19111</v>
      </c>
      <c r="C16020" t="e">
        <f>VLOOKUP(B16020,[1]Sheet1!$D:$F,3,0)</f>
        <v>#N/A</v>
      </c>
      <c r="D16020" t="s">
        <v>21568</v>
      </c>
      <c r="E16020">
        <v>-23.675336690000002</v>
      </c>
      <c r="F16020">
        <v>-46.469967939999997</v>
      </c>
      <c r="G16020">
        <v>-22.780574600000001</v>
      </c>
      <c r="H16020">
        <v>-47.299380499999998</v>
      </c>
      <c r="I16020">
        <v>190.78899999999999</v>
      </c>
    </row>
    <row r="16021" spans="1:9" x14ac:dyDescent="0.25">
      <c r="A16021" t="s">
        <v>1686</v>
      </c>
      <c r="B16021" t="s">
        <v>18326</v>
      </c>
      <c r="C16021" t="e">
        <f>VLOOKUP(B16021,[1]Sheet1!$D:$F,3,0)</f>
        <v>#N/A</v>
      </c>
      <c r="D16021" t="s">
        <v>21569</v>
      </c>
      <c r="E16021">
        <v>-23.675336690000002</v>
      </c>
      <c r="F16021">
        <v>-46.469967939999997</v>
      </c>
      <c r="G16021">
        <v>-22.9999295</v>
      </c>
      <c r="H16021">
        <v>-47.503106600000002</v>
      </c>
      <c r="I16021">
        <v>190.78700000000001</v>
      </c>
    </row>
    <row r="16022" spans="1:9" x14ac:dyDescent="0.25">
      <c r="A16022" t="s">
        <v>9</v>
      </c>
      <c r="B16022" t="s">
        <v>21570</v>
      </c>
      <c r="C16022" t="e">
        <f>VLOOKUP(B16022,[1]Sheet1!$D:$F,3,0)</f>
        <v>#N/A</v>
      </c>
      <c r="D16022" t="s">
        <v>21571</v>
      </c>
      <c r="E16022">
        <v>-25.53398507</v>
      </c>
      <c r="F16022">
        <v>-49.314919879999998</v>
      </c>
      <c r="G16022">
        <v>-26.039952400000001</v>
      </c>
      <c r="H16022">
        <v>-50.833775899999999</v>
      </c>
      <c r="I16022">
        <v>190.78</v>
      </c>
    </row>
    <row r="16023" spans="1:9" x14ac:dyDescent="0.25">
      <c r="A16023" t="s">
        <v>485</v>
      </c>
      <c r="B16023" t="s">
        <v>11126</v>
      </c>
      <c r="C16023" t="e">
        <f>VLOOKUP(B16023,[1]Sheet1!$D:$F,3,0)</f>
        <v>#N/A</v>
      </c>
      <c r="D16023" t="s">
        <v>21572</v>
      </c>
      <c r="E16023">
        <v>-19.719239694952901</v>
      </c>
      <c r="F16023">
        <v>-43.478783059564698</v>
      </c>
      <c r="G16023">
        <v>-19.982778</v>
      </c>
      <c r="H16023">
        <v>-44.859166999999999</v>
      </c>
      <c r="I16023">
        <v>190.73500000000001</v>
      </c>
    </row>
    <row r="16024" spans="1:9" x14ac:dyDescent="0.25">
      <c r="A16024" t="s">
        <v>8</v>
      </c>
      <c r="B16024" t="s">
        <v>21573</v>
      </c>
      <c r="C16024">
        <f>VLOOKUP(B16024,[1]Sheet1!$D:$F,3,0)</f>
        <v>230610820</v>
      </c>
      <c r="D16024" t="s">
        <v>21574</v>
      </c>
      <c r="E16024">
        <v>-3.8820117600000001</v>
      </c>
      <c r="F16024">
        <v>-38.501942229999997</v>
      </c>
      <c r="G16024">
        <v>-3.6224430000000001</v>
      </c>
      <c r="H16024">
        <v>-39.821936000000001</v>
      </c>
      <c r="I16024">
        <v>190.72900000000001</v>
      </c>
    </row>
    <row r="16025" spans="1:9" x14ac:dyDescent="0.25">
      <c r="A16025" t="s">
        <v>15</v>
      </c>
      <c r="B16025" t="s">
        <v>17477</v>
      </c>
      <c r="C16025" t="e">
        <f>VLOOKUP(B16025,[1]Sheet1!$D:$F,3,0)</f>
        <v>#N/A</v>
      </c>
      <c r="D16025" t="s">
        <v>21575</v>
      </c>
      <c r="E16025">
        <v>-12.28604122</v>
      </c>
      <c r="F16025">
        <v>-38.963837329999997</v>
      </c>
      <c r="G16025">
        <v>-13.252530699999999</v>
      </c>
      <c r="H16025">
        <v>-40.084204200000002</v>
      </c>
      <c r="I16025">
        <v>190.70500000000001</v>
      </c>
    </row>
    <row r="16026" spans="1:9" x14ac:dyDescent="0.25">
      <c r="A16026" t="s">
        <v>3306</v>
      </c>
      <c r="B16026" t="s">
        <v>14246</v>
      </c>
      <c r="C16026" t="e">
        <f>VLOOKUP(B16026,[1]Sheet1!$D:$F,3,0)</f>
        <v>#N/A</v>
      </c>
      <c r="D16026" t="s">
        <v>21576</v>
      </c>
      <c r="E16026">
        <v>-22.73893545</v>
      </c>
      <c r="F16026">
        <v>-47.570491619999999</v>
      </c>
      <c r="G16026">
        <v>-23.5427842</v>
      </c>
      <c r="H16026">
        <v>-46.310839100000003</v>
      </c>
      <c r="I16026">
        <v>190.69399999999999</v>
      </c>
    </row>
    <row r="16027" spans="1:9" x14ac:dyDescent="0.25">
      <c r="A16027" t="s">
        <v>4306</v>
      </c>
      <c r="B16027" t="s">
        <v>21577</v>
      </c>
      <c r="C16027" t="e">
        <f>VLOOKUP(B16027,[1]Sheet1!$D:$F,3,0)</f>
        <v>#N/A</v>
      </c>
      <c r="D16027" t="s">
        <v>21578</v>
      </c>
      <c r="E16027">
        <v>-16.754839489999998</v>
      </c>
      <c r="F16027">
        <v>-49.234489099999998</v>
      </c>
      <c r="G16027">
        <v>-15.6318094</v>
      </c>
      <c r="H16027">
        <v>-50.028880700000002</v>
      </c>
      <c r="I16027">
        <v>190.584</v>
      </c>
    </row>
    <row r="16028" spans="1:9" x14ac:dyDescent="0.25">
      <c r="A16028" t="s">
        <v>485</v>
      </c>
      <c r="B16028" t="s">
        <v>4845</v>
      </c>
      <c r="C16028">
        <f>VLOOKUP(B16028,[1]Sheet1!$D:$F,3,0)</f>
        <v>313540715</v>
      </c>
      <c r="D16028" t="s">
        <v>21579</v>
      </c>
      <c r="E16028">
        <v>-19.719239694952901</v>
      </c>
      <c r="F16028">
        <v>-43.478783059564698</v>
      </c>
      <c r="G16028">
        <v>-20.562114999999999</v>
      </c>
      <c r="H16028">
        <v>-43.930823500000002</v>
      </c>
      <c r="I16028">
        <v>190.52799999999999</v>
      </c>
    </row>
    <row r="16029" spans="1:9" x14ac:dyDescent="0.25">
      <c r="A16029" t="s">
        <v>15000</v>
      </c>
      <c r="B16029" t="s">
        <v>21580</v>
      </c>
      <c r="C16029">
        <f>VLOOKUP(B16029,[1]Sheet1!$D:$F,3,0)</f>
        <v>320010215</v>
      </c>
      <c r="D16029" t="s">
        <v>21581</v>
      </c>
      <c r="E16029">
        <v>-20.184320499999998</v>
      </c>
      <c r="F16029">
        <v>-40.237765699999997</v>
      </c>
      <c r="G16029">
        <v>-19.971220500000001</v>
      </c>
      <c r="H16029">
        <v>-41.202305699999997</v>
      </c>
      <c r="I16029">
        <v>190.44499999999999</v>
      </c>
    </row>
    <row r="16030" spans="1:9" x14ac:dyDescent="0.25">
      <c r="A16030" t="s">
        <v>1480</v>
      </c>
      <c r="B16030" t="s">
        <v>15551</v>
      </c>
      <c r="C16030" t="e">
        <f>VLOOKUP(B16030,[1]Sheet1!$D:$F,3,0)</f>
        <v>#N/A</v>
      </c>
      <c r="D16030" t="s">
        <v>21582</v>
      </c>
      <c r="E16030">
        <v>-23.850924249999998</v>
      </c>
      <c r="F16030">
        <v>-46.383982150000001</v>
      </c>
      <c r="G16030">
        <v>-23.649250200000001</v>
      </c>
      <c r="H16030">
        <v>-47.5729465</v>
      </c>
      <c r="I16030">
        <v>190.39699999999999</v>
      </c>
    </row>
    <row r="16031" spans="1:9" x14ac:dyDescent="0.25">
      <c r="A16031" t="s">
        <v>485</v>
      </c>
      <c r="B16031" t="s">
        <v>313</v>
      </c>
      <c r="C16031" t="e">
        <f>VLOOKUP(B16031,[1]Sheet1!$D:$F,3,0)</f>
        <v>#N/A</v>
      </c>
      <c r="D16031" t="s">
        <v>21583</v>
      </c>
      <c r="E16031">
        <v>-19.719239694952901</v>
      </c>
      <c r="F16031">
        <v>-43.478783059564698</v>
      </c>
      <c r="G16031">
        <v>-20.159792100000001</v>
      </c>
      <c r="H16031">
        <v>-44.8739341</v>
      </c>
      <c r="I16031">
        <v>190.38300000000001</v>
      </c>
    </row>
    <row r="16032" spans="1:9" x14ac:dyDescent="0.25">
      <c r="A16032" t="s">
        <v>1686</v>
      </c>
      <c r="B16032" t="s">
        <v>10185</v>
      </c>
      <c r="C16032" t="e">
        <f>VLOOKUP(B16032,[1]Sheet1!$D:$F,3,0)</f>
        <v>#N/A</v>
      </c>
      <c r="D16032" t="s">
        <v>21584</v>
      </c>
      <c r="E16032">
        <v>-23.675336690000002</v>
      </c>
      <c r="F16032">
        <v>-46.469967939999997</v>
      </c>
      <c r="G16032">
        <v>-22.805783900000002</v>
      </c>
      <c r="H16032">
        <v>-45.190892599999998</v>
      </c>
      <c r="I16032">
        <v>190.34100000000001</v>
      </c>
    </row>
    <row r="16033" spans="1:9" x14ac:dyDescent="0.25">
      <c r="A16033" t="s">
        <v>15000</v>
      </c>
      <c r="B16033" t="s">
        <v>21137</v>
      </c>
      <c r="C16033" t="e">
        <f>VLOOKUP(B16033,[1]Sheet1!$D:$F,3,0)</f>
        <v>#N/A</v>
      </c>
      <c r="D16033" t="s">
        <v>21585</v>
      </c>
      <c r="E16033">
        <v>-20.184320499999998</v>
      </c>
      <c r="F16033">
        <v>-40.237765699999997</v>
      </c>
      <c r="G16033">
        <v>-18.905837500000001</v>
      </c>
      <c r="H16033">
        <v>-40.071096400000002</v>
      </c>
      <c r="I16033">
        <v>190.30799999999999</v>
      </c>
    </row>
    <row r="16034" spans="1:9" x14ac:dyDescent="0.25">
      <c r="A16034" t="s">
        <v>4306</v>
      </c>
      <c r="B16034" t="s">
        <v>21586</v>
      </c>
      <c r="C16034" t="e">
        <f>VLOOKUP(B16034,[1]Sheet1!$D:$F,3,0)</f>
        <v>#N/A</v>
      </c>
      <c r="D16034" t="s">
        <v>21587</v>
      </c>
      <c r="E16034">
        <v>-16.754839489999998</v>
      </c>
      <c r="F16034">
        <v>-49.234489099999998</v>
      </c>
      <c r="G16034">
        <v>-18.075564799999999</v>
      </c>
      <c r="H16034">
        <v>-48.762063699999999</v>
      </c>
      <c r="I16034">
        <v>190.28200000000001</v>
      </c>
    </row>
    <row r="16035" spans="1:9" x14ac:dyDescent="0.25">
      <c r="A16035" t="s">
        <v>166</v>
      </c>
      <c r="B16035" t="s">
        <v>3697</v>
      </c>
      <c r="C16035" t="e">
        <f>VLOOKUP(B16035,[1]Sheet1!$D:$F,3,0)</f>
        <v>#N/A</v>
      </c>
      <c r="D16035" t="s">
        <v>21588</v>
      </c>
      <c r="E16035">
        <v>-19.501385930000001</v>
      </c>
      <c r="F16035">
        <v>-42.557972069999998</v>
      </c>
      <c r="G16035">
        <v>-20.3621646</v>
      </c>
      <c r="H16035">
        <v>-43.144416200000002</v>
      </c>
      <c r="I16035">
        <v>190.25800000000001</v>
      </c>
    </row>
    <row r="16036" spans="1:9" x14ac:dyDescent="0.25">
      <c r="A16036" t="s">
        <v>163</v>
      </c>
      <c r="B16036" t="s">
        <v>3697</v>
      </c>
      <c r="C16036" t="e">
        <f>VLOOKUP(B16036,[1]Sheet1!$D:$F,3,0)</f>
        <v>#N/A</v>
      </c>
      <c r="D16036" t="s">
        <v>21589</v>
      </c>
      <c r="E16036">
        <v>-19.501385930000001</v>
      </c>
      <c r="F16036">
        <v>-42.557972069999998</v>
      </c>
      <c r="G16036">
        <v>-20.3621646</v>
      </c>
      <c r="H16036">
        <v>-43.144416200000002</v>
      </c>
      <c r="I16036">
        <v>190.25800000000001</v>
      </c>
    </row>
    <row r="16037" spans="1:9" x14ac:dyDescent="0.25">
      <c r="A16037" t="s">
        <v>8</v>
      </c>
      <c r="B16037" t="s">
        <v>21590</v>
      </c>
      <c r="C16037">
        <f>VLOOKUP(B16037,[1]Sheet1!$D:$F,3,0)</f>
        <v>230660315</v>
      </c>
      <c r="D16037" t="s">
        <v>21591</v>
      </c>
      <c r="E16037">
        <v>-3.8820117600000001</v>
      </c>
      <c r="F16037">
        <v>-38.501942229999997</v>
      </c>
      <c r="G16037">
        <v>-5.0329826999999998</v>
      </c>
      <c r="H16037">
        <v>-38.7159075</v>
      </c>
      <c r="I16037">
        <v>190.21600000000001</v>
      </c>
    </row>
    <row r="16038" spans="1:9" x14ac:dyDescent="0.25">
      <c r="A16038" t="s">
        <v>9</v>
      </c>
      <c r="B16038" t="s">
        <v>21592</v>
      </c>
      <c r="C16038" t="e">
        <f>VLOOKUP(B16038,[1]Sheet1!$D:$F,3,0)</f>
        <v>#N/A</v>
      </c>
      <c r="D16038" t="s">
        <v>21593</v>
      </c>
      <c r="E16038">
        <v>-25.53398507</v>
      </c>
      <c r="F16038">
        <v>-49.314919879999998</v>
      </c>
      <c r="G16038">
        <v>-25.726644</v>
      </c>
      <c r="H16038">
        <v>-50.790534000000001</v>
      </c>
      <c r="I16038">
        <v>190.20699999999999</v>
      </c>
    </row>
    <row r="16039" spans="1:9" x14ac:dyDescent="0.25">
      <c r="A16039" t="s">
        <v>1550</v>
      </c>
      <c r="B16039" t="s">
        <v>15551</v>
      </c>
      <c r="C16039" t="e">
        <f>VLOOKUP(B16039,[1]Sheet1!$D:$F,3,0)</f>
        <v>#N/A</v>
      </c>
      <c r="D16039" t="s">
        <v>21594</v>
      </c>
      <c r="E16039">
        <v>-23.93140549</v>
      </c>
      <c r="F16039">
        <v>-46.362184540000001</v>
      </c>
      <c r="G16039">
        <v>-23.649250200000001</v>
      </c>
      <c r="H16039">
        <v>-47.5729465</v>
      </c>
      <c r="I16039">
        <v>190.196</v>
      </c>
    </row>
    <row r="16040" spans="1:9" x14ac:dyDescent="0.25">
      <c r="A16040" t="s">
        <v>313</v>
      </c>
      <c r="B16040" t="s">
        <v>485</v>
      </c>
      <c r="C16040" t="e">
        <f>VLOOKUP(B16040,[1]Sheet1!$D:$F,3,0)</f>
        <v>#N/A</v>
      </c>
      <c r="D16040" t="s">
        <v>21595</v>
      </c>
      <c r="E16040">
        <v>-20.142290364436299</v>
      </c>
      <c r="F16040">
        <v>-44.890255243733201</v>
      </c>
      <c r="G16040">
        <v>-19.704513200000001</v>
      </c>
      <c r="H16040">
        <v>-43.4752911</v>
      </c>
      <c r="I16040">
        <v>190.15100000000001</v>
      </c>
    </row>
    <row r="16041" spans="1:9" x14ac:dyDescent="0.25">
      <c r="A16041" t="s">
        <v>749</v>
      </c>
      <c r="B16041" t="s">
        <v>17043</v>
      </c>
      <c r="C16041" t="e">
        <f>VLOOKUP(B16041,[1]Sheet1!$D:$F,3,0)</f>
        <v>#N/A</v>
      </c>
      <c r="D16041" t="s">
        <v>21596</v>
      </c>
      <c r="E16041">
        <v>-22.946862200000002</v>
      </c>
      <c r="F16041">
        <v>-45.409947320000001</v>
      </c>
      <c r="G16041">
        <v>-23.332803800000001</v>
      </c>
      <c r="H16041">
        <v>-46.724446</v>
      </c>
      <c r="I16041">
        <v>190.12899999999999</v>
      </c>
    </row>
    <row r="16042" spans="1:9" x14ac:dyDescent="0.25">
      <c r="A16042" t="s">
        <v>1480</v>
      </c>
      <c r="B16042" t="s">
        <v>11907</v>
      </c>
      <c r="C16042" t="e">
        <f>VLOOKUP(B16042,[1]Sheet1!$D:$F,3,0)</f>
        <v>#N/A</v>
      </c>
      <c r="D16042" t="s">
        <v>21597</v>
      </c>
      <c r="E16042">
        <v>-23.850924249999998</v>
      </c>
      <c r="F16042">
        <v>-46.383982150000001</v>
      </c>
      <c r="G16042">
        <v>-23.031448000000001</v>
      </c>
      <c r="H16042">
        <v>-45.561279200000001</v>
      </c>
      <c r="I16042">
        <v>190.11799999999999</v>
      </c>
    </row>
    <row r="16043" spans="1:9" x14ac:dyDescent="0.25">
      <c r="A16043" t="s">
        <v>485</v>
      </c>
      <c r="B16043" t="s">
        <v>4866</v>
      </c>
      <c r="C16043" t="e">
        <f>VLOOKUP(B16043,[1]Sheet1!$D:$F,3,0)</f>
        <v>#N/A</v>
      </c>
      <c r="D16043" t="s">
        <v>21598</v>
      </c>
      <c r="E16043">
        <v>-19.719239694952901</v>
      </c>
      <c r="F16043">
        <v>-43.478783059564698</v>
      </c>
      <c r="G16043">
        <v>-20.535381600000001</v>
      </c>
      <c r="H16043">
        <v>-43.983345999999997</v>
      </c>
      <c r="I16043">
        <v>190.08099999999999</v>
      </c>
    </row>
    <row r="16044" spans="1:9" x14ac:dyDescent="0.25">
      <c r="A16044" t="s">
        <v>1797</v>
      </c>
      <c r="B16044" t="s">
        <v>4227</v>
      </c>
      <c r="C16044" t="e">
        <f>VLOOKUP(B16044,[1]Sheet1!$D:$F,3,0)</f>
        <v>#N/A</v>
      </c>
      <c r="D16044" t="s">
        <v>21599</v>
      </c>
      <c r="E16044">
        <v>-20.783556789999999</v>
      </c>
      <c r="F16044">
        <v>-51.67321793</v>
      </c>
      <c r="G16044">
        <v>-21.302554399999998</v>
      </c>
      <c r="H16044">
        <v>-52.826214200000003</v>
      </c>
      <c r="I16044">
        <v>189.999</v>
      </c>
    </row>
    <row r="16045" spans="1:9" x14ac:dyDescent="0.25">
      <c r="A16045" t="s">
        <v>1797</v>
      </c>
      <c r="B16045" t="s">
        <v>1688</v>
      </c>
      <c r="C16045">
        <f>VLOOKUP(B16045,[1]Sheet1!$D:$F,3,0)</f>
        <v>500440310</v>
      </c>
      <c r="D16045" t="s">
        <v>21600</v>
      </c>
      <c r="E16045">
        <v>-20.783556789999999</v>
      </c>
      <c r="F16045">
        <v>-51.67321793</v>
      </c>
      <c r="G16045">
        <v>-19.373574000000001</v>
      </c>
      <c r="H16045">
        <v>-52.018366100000001</v>
      </c>
      <c r="I16045">
        <v>189.916</v>
      </c>
    </row>
    <row r="16046" spans="1:9" x14ac:dyDescent="0.25">
      <c r="A16046" t="s">
        <v>1686</v>
      </c>
      <c r="B16046" t="s">
        <v>16167</v>
      </c>
      <c r="C16046" t="e">
        <f>VLOOKUP(B16046,[1]Sheet1!$D:$F,3,0)</f>
        <v>#N/A</v>
      </c>
      <c r="D16046" t="s">
        <v>21601</v>
      </c>
      <c r="E16046">
        <v>-23.675336690000002</v>
      </c>
      <c r="F16046">
        <v>-46.469967939999997</v>
      </c>
      <c r="G16046">
        <v>-23.4704798</v>
      </c>
      <c r="H16046">
        <v>-47.735230899999998</v>
      </c>
      <c r="I16046">
        <v>189.86799999999999</v>
      </c>
    </row>
    <row r="16047" spans="1:9" x14ac:dyDescent="0.25">
      <c r="A16047" t="s">
        <v>15</v>
      </c>
      <c r="B16047" t="s">
        <v>21501</v>
      </c>
      <c r="C16047" t="e">
        <f>VLOOKUP(B16047,[1]Sheet1!$D:$F,3,0)</f>
        <v>#N/A</v>
      </c>
      <c r="D16047" t="s">
        <v>21602</v>
      </c>
      <c r="E16047">
        <v>-12.28604122</v>
      </c>
      <c r="F16047">
        <v>-38.963837329999997</v>
      </c>
      <c r="G16047">
        <v>-11.3094471</v>
      </c>
      <c r="H16047">
        <v>-38.218439099999998</v>
      </c>
      <c r="I16047">
        <v>189.80600000000001</v>
      </c>
    </row>
    <row r="16048" spans="1:9" x14ac:dyDescent="0.25">
      <c r="A16048" t="s">
        <v>15</v>
      </c>
      <c r="B16048" t="s">
        <v>21603</v>
      </c>
      <c r="C16048" t="e">
        <f>VLOOKUP(B16048,[1]Sheet1!$D:$F,3,0)</f>
        <v>#N/A</v>
      </c>
      <c r="D16048" t="s">
        <v>21604</v>
      </c>
      <c r="E16048">
        <v>-12.28604122</v>
      </c>
      <c r="F16048">
        <v>-38.963837329999997</v>
      </c>
      <c r="G16048">
        <v>-11.565250000000001</v>
      </c>
      <c r="H16048">
        <v>-37.783420200000002</v>
      </c>
      <c r="I16048">
        <v>189.71</v>
      </c>
    </row>
    <row r="16049" spans="1:9" x14ac:dyDescent="0.25">
      <c r="A16049" t="s">
        <v>4306</v>
      </c>
      <c r="B16049" t="s">
        <v>21605</v>
      </c>
      <c r="C16049" t="e">
        <f>VLOOKUP(B16049,[1]Sheet1!$D:$F,3,0)</f>
        <v>#N/A</v>
      </c>
      <c r="D16049" t="s">
        <v>21606</v>
      </c>
      <c r="E16049">
        <v>-16.754839489999998</v>
      </c>
      <c r="F16049">
        <v>-49.234489099999998</v>
      </c>
      <c r="G16049">
        <v>-16.5448305</v>
      </c>
      <c r="H16049">
        <v>-50.735292899999997</v>
      </c>
      <c r="I16049">
        <v>189.61600000000001</v>
      </c>
    </row>
    <row r="16050" spans="1:9" x14ac:dyDescent="0.25">
      <c r="A16050" t="s">
        <v>1550</v>
      </c>
      <c r="B16050" t="s">
        <v>11594</v>
      </c>
      <c r="C16050">
        <f>VLOOKUP(B16050,[1]Sheet1!$D:$F,3,0)</f>
        <v>355410210</v>
      </c>
      <c r="D16050" t="s">
        <v>21607</v>
      </c>
      <c r="E16050">
        <v>-23.93140549</v>
      </c>
      <c r="F16050">
        <v>-46.362184540000001</v>
      </c>
      <c r="G16050">
        <v>-23.0271507</v>
      </c>
      <c r="H16050">
        <v>-45.625890300000002</v>
      </c>
      <c r="I16050">
        <v>189.572</v>
      </c>
    </row>
    <row r="16051" spans="1:9" x14ac:dyDescent="0.25">
      <c r="A16051" t="s">
        <v>4306</v>
      </c>
      <c r="B16051" t="s">
        <v>21608</v>
      </c>
      <c r="C16051" t="e">
        <f>VLOOKUP(B16051,[1]Sheet1!$D:$F,3,0)</f>
        <v>#N/A</v>
      </c>
      <c r="D16051" t="s">
        <v>21609</v>
      </c>
      <c r="E16051">
        <v>-16.754839489999998</v>
      </c>
      <c r="F16051">
        <v>-49.234489099999998</v>
      </c>
      <c r="G16051">
        <v>-15.310356799999999</v>
      </c>
      <c r="H16051">
        <v>-49.6032054</v>
      </c>
      <c r="I16051">
        <v>189.51900000000001</v>
      </c>
    </row>
    <row r="16052" spans="1:9" x14ac:dyDescent="0.25">
      <c r="A16052" t="s">
        <v>166</v>
      </c>
      <c r="B16052" t="s">
        <v>588</v>
      </c>
      <c r="C16052" t="e">
        <f>VLOOKUP(B16052,[1]Sheet1!$D:$F,3,0)</f>
        <v>#N/A</v>
      </c>
      <c r="D16052" t="s">
        <v>21610</v>
      </c>
      <c r="E16052">
        <v>-19.501385930000001</v>
      </c>
      <c r="F16052">
        <v>-42.557972069999998</v>
      </c>
      <c r="G16052">
        <v>-18.239282200000002</v>
      </c>
      <c r="H16052">
        <v>-41.727159800000003</v>
      </c>
      <c r="I16052">
        <v>189.50700000000001</v>
      </c>
    </row>
    <row r="16053" spans="1:9" x14ac:dyDescent="0.25">
      <c r="A16053" t="s">
        <v>38</v>
      </c>
      <c r="B16053" t="s">
        <v>7218</v>
      </c>
      <c r="C16053" t="e">
        <f>VLOOKUP(B16053,[1]Sheet1!$D:$F,3,0)</f>
        <v>#N/A</v>
      </c>
      <c r="D16053" t="s">
        <v>21611</v>
      </c>
      <c r="E16053">
        <v>-8.2595984569999992</v>
      </c>
      <c r="F16053">
        <v>-35.01344022</v>
      </c>
      <c r="G16053">
        <v>-8.0083742999999998</v>
      </c>
      <c r="H16053">
        <v>-36.058776000000002</v>
      </c>
      <c r="I16053">
        <v>189.49199999999999</v>
      </c>
    </row>
    <row r="16054" spans="1:9" x14ac:dyDescent="0.25">
      <c r="A16054" t="s">
        <v>3014</v>
      </c>
      <c r="B16054" t="s">
        <v>21612</v>
      </c>
      <c r="C16054" t="e">
        <f>VLOOKUP(B16054,[1]Sheet1!$D:$F,3,0)</f>
        <v>#N/A</v>
      </c>
      <c r="D16054" t="s">
        <v>21613</v>
      </c>
      <c r="E16054">
        <v>-29.875981212691499</v>
      </c>
      <c r="F16054">
        <v>-51.180089223033598</v>
      </c>
      <c r="G16054">
        <v>-28.847192799999998</v>
      </c>
      <c r="H16054">
        <v>-51.890788100000002</v>
      </c>
      <c r="I16054">
        <v>189.47900000000001</v>
      </c>
    </row>
    <row r="16055" spans="1:9" x14ac:dyDescent="0.25">
      <c r="A16055" t="s">
        <v>14157</v>
      </c>
      <c r="B16055" t="s">
        <v>21614</v>
      </c>
      <c r="C16055" t="e">
        <f>VLOOKUP(B16055,[1]Sheet1!$D:$F,3,0)</f>
        <v>#N/A</v>
      </c>
      <c r="D16055" t="s">
        <v>21615</v>
      </c>
      <c r="E16055">
        <v>-22.811552209999999</v>
      </c>
      <c r="F16055">
        <v>-43.339447669999998</v>
      </c>
      <c r="G16055">
        <v>-22.759780500000002</v>
      </c>
      <c r="H16055">
        <v>-41.887526700000002</v>
      </c>
      <c r="I16055">
        <v>189.41499999999999</v>
      </c>
    </row>
    <row r="16056" spans="1:9" x14ac:dyDescent="0.25">
      <c r="A16056" t="s">
        <v>485</v>
      </c>
      <c r="B16056" t="s">
        <v>7286</v>
      </c>
      <c r="C16056" t="e">
        <f>VLOOKUP(B16056,[1]Sheet1!$D:$F,3,0)</f>
        <v>#N/A</v>
      </c>
      <c r="D16056" t="s">
        <v>21616</v>
      </c>
      <c r="E16056">
        <v>-19.719239694952901</v>
      </c>
      <c r="F16056">
        <v>-43.478783059564698</v>
      </c>
      <c r="G16056">
        <v>-20.398564700000001</v>
      </c>
      <c r="H16056">
        <v>-44.342927500000002</v>
      </c>
      <c r="I16056">
        <v>189.35300000000001</v>
      </c>
    </row>
    <row r="16057" spans="1:9" x14ac:dyDescent="0.25">
      <c r="A16057" t="s">
        <v>163</v>
      </c>
      <c r="B16057" t="s">
        <v>1420</v>
      </c>
      <c r="C16057" t="e">
        <f>VLOOKUP(B16057,[1]Sheet1!$D:$F,3,0)</f>
        <v>#N/A</v>
      </c>
      <c r="D16057" t="s">
        <v>21617</v>
      </c>
      <c r="E16057">
        <v>-19.501385930000001</v>
      </c>
      <c r="F16057">
        <v>-42.557972069999998</v>
      </c>
      <c r="G16057">
        <v>-18.426823500000001</v>
      </c>
      <c r="H16057">
        <v>-42.868953500000003</v>
      </c>
      <c r="I16057">
        <v>189.32400000000001</v>
      </c>
    </row>
    <row r="16058" spans="1:9" x14ac:dyDescent="0.25">
      <c r="A16058" t="s">
        <v>166</v>
      </c>
      <c r="B16058" t="s">
        <v>1420</v>
      </c>
      <c r="C16058" t="e">
        <f>VLOOKUP(B16058,[1]Sheet1!$D:$F,3,0)</f>
        <v>#N/A</v>
      </c>
      <c r="D16058" t="s">
        <v>21618</v>
      </c>
      <c r="E16058">
        <v>-19.501385930000001</v>
      </c>
      <c r="F16058">
        <v>-42.557972069999998</v>
      </c>
      <c r="G16058">
        <v>-18.426823500000001</v>
      </c>
      <c r="H16058">
        <v>-42.868953500000003</v>
      </c>
      <c r="I16058">
        <v>189.32400000000001</v>
      </c>
    </row>
    <row r="16059" spans="1:9" x14ac:dyDescent="0.25">
      <c r="A16059" t="s">
        <v>144</v>
      </c>
      <c r="B16059" t="s">
        <v>218</v>
      </c>
      <c r="C16059" t="e">
        <f>VLOOKUP(B16059,[1]Sheet1!$D:$F,3,0)</f>
        <v>#N/A</v>
      </c>
      <c r="D16059" t="s">
        <v>21619</v>
      </c>
      <c r="E16059">
        <v>-1.5107945</v>
      </c>
      <c r="F16059">
        <v>-48.619067899999997</v>
      </c>
      <c r="G16059">
        <v>-0.85265159999999995</v>
      </c>
      <c r="H16059">
        <v>-47.922409500000001</v>
      </c>
      <c r="I16059">
        <v>189.25399999999999</v>
      </c>
    </row>
    <row r="16060" spans="1:9" x14ac:dyDescent="0.25">
      <c r="A16060" t="s">
        <v>38</v>
      </c>
      <c r="B16060" t="s">
        <v>7812</v>
      </c>
      <c r="C16060" t="e">
        <f>VLOOKUP(B16060,[1]Sheet1!$D:$F,3,0)</f>
        <v>#N/A</v>
      </c>
      <c r="D16060" t="s">
        <v>21620</v>
      </c>
      <c r="E16060">
        <v>-8.2595984569999992</v>
      </c>
      <c r="F16060">
        <v>-35.01344022</v>
      </c>
      <c r="G16060">
        <v>-8.7189102999999992</v>
      </c>
      <c r="H16060">
        <v>-36.137365000000003</v>
      </c>
      <c r="I16060">
        <v>189.232</v>
      </c>
    </row>
    <row r="16061" spans="1:9" x14ac:dyDescent="0.25">
      <c r="A16061" t="s">
        <v>14157</v>
      </c>
      <c r="B16061" t="s">
        <v>21621</v>
      </c>
      <c r="C16061" t="e">
        <f>VLOOKUP(B16061,[1]Sheet1!$D:$F,3,0)</f>
        <v>#N/A</v>
      </c>
      <c r="D16061" t="s">
        <v>21622</v>
      </c>
      <c r="E16061">
        <v>-22.811552209999999</v>
      </c>
      <c r="F16061">
        <v>-43.339447669999998</v>
      </c>
      <c r="G16061">
        <v>-22.028768100000001</v>
      </c>
      <c r="H16061">
        <v>-42.360744199999999</v>
      </c>
      <c r="I16061">
        <v>189.179</v>
      </c>
    </row>
    <row r="16062" spans="1:9" x14ac:dyDescent="0.25">
      <c r="A16062" t="s">
        <v>166</v>
      </c>
      <c r="B16062" t="s">
        <v>709</v>
      </c>
      <c r="C16062">
        <f>VLOOKUP(B16062,[1]Sheet1!$D:$F,3,0)</f>
        <v>311600110</v>
      </c>
      <c r="D16062" t="s">
        <v>21623</v>
      </c>
      <c r="E16062">
        <v>-19.501385930000001</v>
      </c>
      <c r="F16062">
        <v>-42.557972069999998</v>
      </c>
      <c r="G16062">
        <v>-19.985763500000001</v>
      </c>
      <c r="H16062">
        <v>-41.677551100000002</v>
      </c>
      <c r="I16062">
        <v>189.17</v>
      </c>
    </row>
    <row r="16063" spans="1:9" x14ac:dyDescent="0.25">
      <c r="A16063" t="s">
        <v>13</v>
      </c>
      <c r="B16063" t="s">
        <v>19739</v>
      </c>
      <c r="C16063">
        <f>VLOOKUP(B16063,[1]Sheet1!$D:$F,3,0)</f>
        <v>291790420</v>
      </c>
      <c r="D16063" t="s">
        <v>21624</v>
      </c>
      <c r="E16063">
        <v>-12.69642941</v>
      </c>
      <c r="F16063">
        <v>-38.301839200000003</v>
      </c>
      <c r="G16063">
        <v>-11.569664899999999</v>
      </c>
      <c r="H16063">
        <v>-37.447100200000001</v>
      </c>
      <c r="I16063">
        <v>189.161</v>
      </c>
    </row>
    <row r="16064" spans="1:9" x14ac:dyDescent="0.25">
      <c r="A16064" t="s">
        <v>749</v>
      </c>
      <c r="B16064" t="s">
        <v>15939</v>
      </c>
      <c r="C16064" t="e">
        <f>VLOOKUP(B16064,[1]Sheet1!$D:$F,3,0)</f>
        <v>#N/A</v>
      </c>
      <c r="D16064" t="s">
        <v>21625</v>
      </c>
      <c r="E16064">
        <v>-22.946862200000002</v>
      </c>
      <c r="F16064">
        <v>-45.409947320000001</v>
      </c>
      <c r="G16064">
        <v>-22.890237899999999</v>
      </c>
      <c r="H16064">
        <v>-46.414536599999998</v>
      </c>
      <c r="I16064">
        <v>189.143</v>
      </c>
    </row>
    <row r="16065" spans="1:9" x14ac:dyDescent="0.25">
      <c r="A16065" t="s">
        <v>850</v>
      </c>
      <c r="B16065" t="s">
        <v>9582</v>
      </c>
      <c r="C16065" t="e">
        <f>VLOOKUP(B16065,[1]Sheet1!$D:$F,3,0)</f>
        <v>#N/A</v>
      </c>
      <c r="D16065" t="s">
        <v>21626</v>
      </c>
      <c r="E16065">
        <v>-19.8661061013186</v>
      </c>
      <c r="F16065">
        <v>-44.064769910787</v>
      </c>
      <c r="G16065">
        <v>-18.363056</v>
      </c>
      <c r="H16065">
        <v>-44.456111</v>
      </c>
      <c r="I16065">
        <v>189.13200000000001</v>
      </c>
    </row>
    <row r="16066" spans="1:9" x14ac:dyDescent="0.25">
      <c r="A16066" t="s">
        <v>163</v>
      </c>
      <c r="B16066" t="s">
        <v>709</v>
      </c>
      <c r="C16066">
        <f>VLOOKUP(B16066,[1]Sheet1!$D:$F,3,0)</f>
        <v>311600110</v>
      </c>
      <c r="D16066" t="s">
        <v>21627</v>
      </c>
      <c r="E16066">
        <v>-19.501385930000001</v>
      </c>
      <c r="F16066">
        <v>-42.557972069999998</v>
      </c>
      <c r="G16066">
        <v>-19.985763500000001</v>
      </c>
      <c r="H16066">
        <v>-41.677551100000002</v>
      </c>
      <c r="I16066">
        <v>189.13</v>
      </c>
    </row>
    <row r="16067" spans="1:9" x14ac:dyDescent="0.25">
      <c r="A16067" t="s">
        <v>4572</v>
      </c>
      <c r="B16067" t="s">
        <v>17596</v>
      </c>
      <c r="C16067" t="e">
        <f>VLOOKUP(B16067,[1]Sheet1!$D:$F,3,0)</f>
        <v>#N/A</v>
      </c>
      <c r="D16067" t="s">
        <v>21628</v>
      </c>
      <c r="E16067">
        <v>-21.126442829999998</v>
      </c>
      <c r="F16067">
        <v>-47.816410169999997</v>
      </c>
      <c r="G16067">
        <v>-22.337512</v>
      </c>
      <c r="H16067">
        <v>-47.172927000000001</v>
      </c>
      <c r="I16067">
        <v>189.096</v>
      </c>
    </row>
    <row r="16068" spans="1:9" x14ac:dyDescent="0.25">
      <c r="A16068" t="s">
        <v>181</v>
      </c>
      <c r="B16068" t="s">
        <v>3759</v>
      </c>
      <c r="C16068" t="e">
        <f>VLOOKUP(B16068,[1]Sheet1!$D:$F,3,0)</f>
        <v>#N/A</v>
      </c>
      <c r="D16068" t="s">
        <v>21629</v>
      </c>
      <c r="E16068">
        <v>-7.7340634829999999</v>
      </c>
      <c r="F16068">
        <v>-40.300178979999998</v>
      </c>
      <c r="G16068">
        <v>-8.9930649000000003</v>
      </c>
      <c r="H16068">
        <v>-40.271645200000002</v>
      </c>
      <c r="I16068">
        <v>189.07900000000001</v>
      </c>
    </row>
    <row r="16069" spans="1:9" x14ac:dyDescent="0.25">
      <c r="A16069" t="s">
        <v>1480</v>
      </c>
      <c r="B16069" t="s">
        <v>17912</v>
      </c>
      <c r="C16069" t="e">
        <f>VLOOKUP(B16069,[1]Sheet1!$D:$F,3,0)</f>
        <v>#N/A</v>
      </c>
      <c r="D16069" t="s">
        <v>21630</v>
      </c>
      <c r="E16069">
        <v>-23.850924249999998</v>
      </c>
      <c r="F16069">
        <v>-46.383982150000001</v>
      </c>
      <c r="G16069">
        <v>-22.681861000000001</v>
      </c>
      <c r="H16069">
        <v>-46.679878299999999</v>
      </c>
      <c r="I16069">
        <v>189.047</v>
      </c>
    </row>
    <row r="16070" spans="1:9" x14ac:dyDescent="0.25">
      <c r="A16070" t="s">
        <v>38</v>
      </c>
      <c r="B16070" t="s">
        <v>9373</v>
      </c>
      <c r="C16070">
        <f>VLOOKUP(B16070,[1]Sheet1!$D:$F,3,0)</f>
        <v>261470910</v>
      </c>
      <c r="D16070" t="s">
        <v>21631</v>
      </c>
      <c r="E16070">
        <v>-8.2595984569999992</v>
      </c>
      <c r="F16070">
        <v>-35.01344022</v>
      </c>
      <c r="G16070">
        <v>-8.3907228000000007</v>
      </c>
      <c r="H16070">
        <v>-36.261411199999998</v>
      </c>
      <c r="I16070">
        <v>188.983</v>
      </c>
    </row>
    <row r="16071" spans="1:9" x14ac:dyDescent="0.25">
      <c r="A16071" t="s">
        <v>3306</v>
      </c>
      <c r="B16071" t="s">
        <v>11577</v>
      </c>
      <c r="C16071">
        <f>VLOOKUP(B16071,[1]Sheet1!$D:$F,3,0)</f>
        <v>354340210</v>
      </c>
      <c r="D16071" t="s">
        <v>21632</v>
      </c>
      <c r="E16071">
        <v>-22.73893545</v>
      </c>
      <c r="F16071">
        <v>-47.570491619999999</v>
      </c>
      <c r="G16071">
        <v>-21.263985699999999</v>
      </c>
      <c r="H16071">
        <v>-47.816887399999999</v>
      </c>
      <c r="I16071">
        <v>188.90799999999999</v>
      </c>
    </row>
    <row r="16072" spans="1:9" x14ac:dyDescent="0.25">
      <c r="A16072" t="s">
        <v>485</v>
      </c>
      <c r="B16072" t="s">
        <v>9390</v>
      </c>
      <c r="C16072" t="e">
        <f>VLOOKUP(B16072,[1]Sheet1!$D:$F,3,0)</f>
        <v>#N/A</v>
      </c>
      <c r="D16072" t="s">
        <v>21633</v>
      </c>
      <c r="E16072">
        <v>-19.719239694952901</v>
      </c>
      <c r="F16072">
        <v>-43.478783059564698</v>
      </c>
      <c r="G16072">
        <v>-19.631516300000001</v>
      </c>
      <c r="H16072">
        <v>-44.659726200000001</v>
      </c>
      <c r="I16072">
        <v>188.83099999999999</v>
      </c>
    </row>
    <row r="16073" spans="1:9" x14ac:dyDescent="0.25">
      <c r="A16073" t="s">
        <v>4306</v>
      </c>
      <c r="B16073" t="s">
        <v>21634</v>
      </c>
      <c r="C16073" t="e">
        <f>VLOOKUP(B16073,[1]Sheet1!$D:$F,3,0)</f>
        <v>#N/A</v>
      </c>
      <c r="D16073" t="s">
        <v>21635</v>
      </c>
      <c r="E16073">
        <v>-16.754839489999998</v>
      </c>
      <c r="F16073">
        <v>-49.234489099999998</v>
      </c>
      <c r="G16073">
        <v>-15.314481900000001</v>
      </c>
      <c r="H16073">
        <v>-49.581399099999999</v>
      </c>
      <c r="I16073">
        <v>188.80699999999999</v>
      </c>
    </row>
    <row r="16074" spans="1:9" x14ac:dyDescent="0.25">
      <c r="A16074" t="s">
        <v>14549</v>
      </c>
      <c r="B16074" t="s">
        <v>20276</v>
      </c>
      <c r="C16074">
        <f>VLOOKUP(B16074,[1]Sheet1!$D:$F,3,0)</f>
        <v>320340320</v>
      </c>
      <c r="D16074" t="s">
        <v>21636</v>
      </c>
      <c r="E16074">
        <v>-20.342627360000002</v>
      </c>
      <c r="F16074">
        <v>-40.403008319999998</v>
      </c>
      <c r="G16074">
        <v>-21.161788000000001</v>
      </c>
      <c r="H16074">
        <v>-41.486666700000001</v>
      </c>
      <c r="I16074">
        <v>188.77500000000001</v>
      </c>
    </row>
    <row r="16075" spans="1:9" x14ac:dyDescent="0.25">
      <c r="A16075" t="s">
        <v>850</v>
      </c>
      <c r="B16075" t="s">
        <v>3206</v>
      </c>
      <c r="C16075">
        <f>VLOOKUP(B16075,[1]Sheet1!$D:$F,3,0)</f>
        <v>315080210</v>
      </c>
      <c r="D16075" t="s">
        <v>21637</v>
      </c>
      <c r="E16075">
        <v>-19.8661061013186</v>
      </c>
      <c r="F16075">
        <v>-44.064769910787</v>
      </c>
      <c r="G16075">
        <v>-20.565999999999999</v>
      </c>
      <c r="H16075">
        <v>-43.243521899999998</v>
      </c>
      <c r="I16075">
        <v>188.72499999999999</v>
      </c>
    </row>
    <row r="16076" spans="1:9" x14ac:dyDescent="0.25">
      <c r="A16076" t="s">
        <v>850</v>
      </c>
      <c r="B16076" t="s">
        <v>3211</v>
      </c>
      <c r="C16076">
        <f>VLOOKUP(B16076,[1]Sheet1!$D:$F,3,0)</f>
        <v>314000135</v>
      </c>
      <c r="D16076" t="s">
        <v>21638</v>
      </c>
      <c r="E16076">
        <v>-19.8661061013186</v>
      </c>
      <c r="F16076">
        <v>-44.064769910787</v>
      </c>
      <c r="G16076">
        <v>-20.322461799999999</v>
      </c>
      <c r="H16076">
        <v>-43.272894999999998</v>
      </c>
      <c r="I16076">
        <v>188.66300000000001</v>
      </c>
    </row>
    <row r="16077" spans="1:9" x14ac:dyDescent="0.25">
      <c r="A16077" t="s">
        <v>14157</v>
      </c>
      <c r="B16077" t="s">
        <v>21639</v>
      </c>
      <c r="C16077" t="e">
        <f>VLOOKUP(B16077,[1]Sheet1!$D:$F,3,0)</f>
        <v>#N/A</v>
      </c>
      <c r="D16077" t="s">
        <v>21640</v>
      </c>
      <c r="E16077">
        <v>-22.811552209999999</v>
      </c>
      <c r="F16077">
        <v>-43.339447669999998</v>
      </c>
      <c r="G16077">
        <v>-22.052251900000002</v>
      </c>
      <c r="H16077">
        <v>-42.519470499999997</v>
      </c>
      <c r="I16077">
        <v>188.65</v>
      </c>
    </row>
    <row r="16078" spans="1:9" x14ac:dyDescent="0.25">
      <c r="A16078" t="s">
        <v>22</v>
      </c>
      <c r="B16078" t="s">
        <v>3668</v>
      </c>
      <c r="C16078">
        <f>VLOOKUP(B16078,[1]Sheet1!$D:$F,3,0)</f>
        <v>150060207</v>
      </c>
      <c r="D16078" t="s">
        <v>21641</v>
      </c>
      <c r="E16078">
        <v>-6.5296836999999996</v>
      </c>
      <c r="F16078">
        <v>-49.8516592</v>
      </c>
      <c r="G16078">
        <v>-6.3800198999999997</v>
      </c>
      <c r="H16078">
        <v>-48.559491199999997</v>
      </c>
      <c r="I16078">
        <v>188.631</v>
      </c>
    </row>
    <row r="16079" spans="1:9" x14ac:dyDescent="0.25">
      <c r="A16079" t="s">
        <v>3306</v>
      </c>
      <c r="B16079" t="s">
        <v>11052</v>
      </c>
      <c r="C16079" t="e">
        <f>VLOOKUP(B16079,[1]Sheet1!$D:$F,3,0)</f>
        <v>#N/A</v>
      </c>
      <c r="D16079" t="s">
        <v>21642</v>
      </c>
      <c r="E16079">
        <v>-22.73893545</v>
      </c>
      <c r="F16079">
        <v>-47.570491619999999</v>
      </c>
      <c r="G16079">
        <v>-22.234675500000002</v>
      </c>
      <c r="H16079">
        <v>-48.7189744</v>
      </c>
      <c r="I16079">
        <v>188.62799999999999</v>
      </c>
    </row>
    <row r="16080" spans="1:9" x14ac:dyDescent="0.25">
      <c r="A16080" t="s">
        <v>485</v>
      </c>
      <c r="B16080" t="s">
        <v>6130</v>
      </c>
      <c r="C16080" t="e">
        <f>VLOOKUP(B16080,[1]Sheet1!$D:$F,3,0)</f>
        <v>#N/A</v>
      </c>
      <c r="D16080" t="s">
        <v>21643</v>
      </c>
      <c r="E16080">
        <v>-19.719239694952901</v>
      </c>
      <c r="F16080">
        <v>-43.478783059564698</v>
      </c>
      <c r="G16080">
        <v>-19.200832999999999</v>
      </c>
      <c r="H16080">
        <v>-44.247500000000002</v>
      </c>
      <c r="I16080">
        <v>188.57499999999999</v>
      </c>
    </row>
    <row r="16081" spans="1:9" x14ac:dyDescent="0.25">
      <c r="A16081" t="s">
        <v>163</v>
      </c>
      <c r="B16081" t="s">
        <v>2616</v>
      </c>
      <c r="C16081">
        <f>VLOOKUP(B16081,[1]Sheet1!$D:$F,3,0)</f>
        <v>312590325</v>
      </c>
      <c r="D16081" t="s">
        <v>21644</v>
      </c>
      <c r="E16081">
        <v>-19.501385930000001</v>
      </c>
      <c r="F16081">
        <v>-42.557972069999998</v>
      </c>
      <c r="G16081">
        <v>-19.1373578</v>
      </c>
      <c r="H16081">
        <v>-43.151721100000003</v>
      </c>
      <c r="I16081">
        <v>188.57300000000001</v>
      </c>
    </row>
    <row r="16082" spans="1:9" x14ac:dyDescent="0.25">
      <c r="A16082" t="s">
        <v>166</v>
      </c>
      <c r="B16082" t="s">
        <v>2616</v>
      </c>
      <c r="C16082">
        <f>VLOOKUP(B16082,[1]Sheet1!$D:$F,3,0)</f>
        <v>312590325</v>
      </c>
      <c r="D16082" t="s">
        <v>21645</v>
      </c>
      <c r="E16082">
        <v>-19.501385930000001</v>
      </c>
      <c r="F16082">
        <v>-42.557972069999998</v>
      </c>
      <c r="G16082">
        <v>-19.1373578</v>
      </c>
      <c r="H16082">
        <v>-43.151721100000003</v>
      </c>
      <c r="I16082">
        <v>188.57300000000001</v>
      </c>
    </row>
    <row r="16083" spans="1:9" x14ac:dyDescent="0.25">
      <c r="A16083" t="s">
        <v>749</v>
      </c>
      <c r="B16083" t="s">
        <v>15197</v>
      </c>
      <c r="C16083" t="e">
        <f>VLOOKUP(B16083,[1]Sheet1!$D:$F,3,0)</f>
        <v>#N/A</v>
      </c>
      <c r="D16083" t="s">
        <v>21646</v>
      </c>
      <c r="E16083">
        <v>-22.946862200000002</v>
      </c>
      <c r="F16083">
        <v>-45.409947320000001</v>
      </c>
      <c r="G16083">
        <v>-22.930004</v>
      </c>
      <c r="H16083">
        <v>-46.275207999999999</v>
      </c>
      <c r="I16083">
        <v>188.571</v>
      </c>
    </row>
    <row r="16084" spans="1:9" x14ac:dyDescent="0.25">
      <c r="A16084" t="s">
        <v>485</v>
      </c>
      <c r="B16084" t="s">
        <v>1823</v>
      </c>
      <c r="C16084">
        <f>VLOOKUP(B16084,[1]Sheet1!$D:$F,3,0)</f>
        <v>311340407</v>
      </c>
      <c r="D16084" t="s">
        <v>21647</v>
      </c>
      <c r="E16084">
        <v>-19.719239694952901</v>
      </c>
      <c r="F16084">
        <v>-43.478783059564698</v>
      </c>
      <c r="G16084">
        <v>-19.531387500000001</v>
      </c>
      <c r="H16084">
        <v>-42.4206255</v>
      </c>
      <c r="I16084">
        <v>188.542</v>
      </c>
    </row>
    <row r="16085" spans="1:9" x14ac:dyDescent="0.25">
      <c r="A16085" t="s">
        <v>15000</v>
      </c>
      <c r="B16085" t="s">
        <v>21200</v>
      </c>
      <c r="C16085">
        <f>VLOOKUP(B16085,[1]Sheet1!$D:$F,3,0)</f>
        <v>320080510</v>
      </c>
      <c r="D16085" t="s">
        <v>21648</v>
      </c>
      <c r="E16085">
        <v>-20.184320499999998</v>
      </c>
      <c r="F16085">
        <v>-40.237765699999997</v>
      </c>
      <c r="G16085">
        <v>-19.2754823</v>
      </c>
      <c r="H16085">
        <v>-40.913398200000003</v>
      </c>
      <c r="I16085">
        <v>188.50399999999999</v>
      </c>
    </row>
    <row r="16086" spans="1:9" x14ac:dyDescent="0.25">
      <c r="A16086" t="s">
        <v>166</v>
      </c>
      <c r="B16086" t="s">
        <v>623</v>
      </c>
      <c r="C16086">
        <f>VLOOKUP(B16086,[1]Sheet1!$D:$F,3,0)</f>
        <v>312210810</v>
      </c>
      <c r="D16086" t="s">
        <v>21649</v>
      </c>
      <c r="E16086">
        <v>-19.501385930000001</v>
      </c>
      <c r="F16086">
        <v>-42.557972069999998</v>
      </c>
      <c r="G16086">
        <v>-18.702482700000001</v>
      </c>
      <c r="H16086">
        <v>-41.543305099999998</v>
      </c>
      <c r="I16086">
        <v>188.40700000000001</v>
      </c>
    </row>
    <row r="16087" spans="1:9" x14ac:dyDescent="0.25">
      <c r="A16087" t="s">
        <v>163</v>
      </c>
      <c r="B16087" t="s">
        <v>623</v>
      </c>
      <c r="C16087">
        <f>VLOOKUP(B16087,[1]Sheet1!$D:$F,3,0)</f>
        <v>312210810</v>
      </c>
      <c r="D16087" t="s">
        <v>21650</v>
      </c>
      <c r="E16087">
        <v>-19.501385930000001</v>
      </c>
      <c r="F16087">
        <v>-42.557972069999998</v>
      </c>
      <c r="G16087">
        <v>-18.702482700000001</v>
      </c>
      <c r="H16087">
        <v>-41.543305099999998</v>
      </c>
      <c r="I16087">
        <v>188.36699999999999</v>
      </c>
    </row>
    <row r="16088" spans="1:9" x14ac:dyDescent="0.25">
      <c r="A16088" t="s">
        <v>3306</v>
      </c>
      <c r="B16088" t="s">
        <v>14312</v>
      </c>
      <c r="C16088">
        <f>VLOOKUP(B16088,[1]Sheet1!$D:$F,3,0)</f>
        <v>355250210</v>
      </c>
      <c r="D16088" t="s">
        <v>21651</v>
      </c>
      <c r="E16088">
        <v>-22.73893545</v>
      </c>
      <c r="F16088">
        <v>-47.570491619999999</v>
      </c>
      <c r="G16088">
        <v>-23.509194000000001</v>
      </c>
      <c r="H16088">
        <v>-46.292848900000003</v>
      </c>
      <c r="I16088">
        <v>188.31899999999999</v>
      </c>
    </row>
    <row r="16089" spans="1:9" x14ac:dyDescent="0.25">
      <c r="A16089" t="s">
        <v>22</v>
      </c>
      <c r="B16089" t="s">
        <v>20</v>
      </c>
      <c r="C16089" t="e">
        <f>VLOOKUP(B16089,[1]Sheet1!$D:$F,3,0)</f>
        <v>#N/A</v>
      </c>
      <c r="D16089" t="s">
        <v>21652</v>
      </c>
      <c r="E16089">
        <v>-6.5296836999999996</v>
      </c>
      <c r="F16089">
        <v>-49.8516592</v>
      </c>
      <c r="G16089">
        <v>-6.0696846000000004</v>
      </c>
      <c r="H16089">
        <v>-49.8903283</v>
      </c>
      <c r="I16089">
        <v>188.292</v>
      </c>
    </row>
    <row r="16090" spans="1:9" x14ac:dyDescent="0.25">
      <c r="A16090" t="s">
        <v>3306</v>
      </c>
      <c r="B16090" t="s">
        <v>14317</v>
      </c>
      <c r="C16090" t="e">
        <f>VLOOKUP(B16090,[1]Sheet1!$D:$F,3,0)</f>
        <v>#N/A</v>
      </c>
      <c r="D16090" t="s">
        <v>21653</v>
      </c>
      <c r="E16090">
        <v>-22.73893545</v>
      </c>
      <c r="F16090">
        <v>-47.570491619999999</v>
      </c>
      <c r="G16090">
        <v>-23.524908199999999</v>
      </c>
      <c r="H16090">
        <v>-46.344566299999997</v>
      </c>
      <c r="I16090">
        <v>188.28399999999999</v>
      </c>
    </row>
    <row r="16091" spans="1:9" x14ac:dyDescent="0.25">
      <c r="A16091" t="s">
        <v>15</v>
      </c>
      <c r="B16091" t="s">
        <v>18572</v>
      </c>
      <c r="C16091">
        <f>VLOOKUP(B16091,[1]Sheet1!$D:$F,3,0)</f>
        <v>293210115</v>
      </c>
      <c r="D16091" t="s">
        <v>21654</v>
      </c>
      <c r="E16091">
        <v>-12.28604122</v>
      </c>
      <c r="F16091">
        <v>-38.963837329999997</v>
      </c>
      <c r="G16091">
        <v>-13.272460300000001</v>
      </c>
      <c r="H16091">
        <v>-39.728627299999999</v>
      </c>
      <c r="I16091">
        <v>188.23599999999999</v>
      </c>
    </row>
    <row r="16092" spans="1:9" x14ac:dyDescent="0.25">
      <c r="A16092" t="s">
        <v>850</v>
      </c>
      <c r="B16092" t="s">
        <v>3111</v>
      </c>
      <c r="C16092" t="e">
        <f>VLOOKUP(B16092,[1]Sheet1!$D:$F,3,0)</f>
        <v>#N/A</v>
      </c>
      <c r="D16092" t="s">
        <v>21655</v>
      </c>
      <c r="E16092">
        <v>-19.8661061013186</v>
      </c>
      <c r="F16092">
        <v>-44.064769910787</v>
      </c>
      <c r="G16092">
        <v>-19.6525</v>
      </c>
      <c r="H16092">
        <v>-42.872777999999997</v>
      </c>
      <c r="I16092">
        <v>188.23500000000001</v>
      </c>
    </row>
    <row r="16093" spans="1:9" x14ac:dyDescent="0.25">
      <c r="A16093" t="s">
        <v>14549</v>
      </c>
      <c r="B16093" t="s">
        <v>20295</v>
      </c>
      <c r="C16093" t="e">
        <f>VLOOKUP(B16093,[1]Sheet1!$D:$F,3,0)</f>
        <v>#N/A</v>
      </c>
      <c r="D16093" t="s">
        <v>21656</v>
      </c>
      <c r="E16093">
        <v>-20.342627360000002</v>
      </c>
      <c r="F16093">
        <v>-40.403008319999998</v>
      </c>
      <c r="G16093">
        <v>-20.762578699999999</v>
      </c>
      <c r="H16093">
        <v>-41.531888600000002</v>
      </c>
      <c r="I16093">
        <v>188.20699999999999</v>
      </c>
    </row>
    <row r="16094" spans="1:9" x14ac:dyDescent="0.25">
      <c r="A16094" t="s">
        <v>4572</v>
      </c>
      <c r="B16094" t="s">
        <v>15716</v>
      </c>
      <c r="C16094" t="e">
        <f>VLOOKUP(B16094,[1]Sheet1!$D:$F,3,0)</f>
        <v>#N/A</v>
      </c>
      <c r="D16094" t="s">
        <v>21657</v>
      </c>
      <c r="E16094">
        <v>-21.126442829999998</v>
      </c>
      <c r="F16094">
        <v>-47.816410169999997</v>
      </c>
      <c r="G16094">
        <v>-21.9687099</v>
      </c>
      <c r="H16094">
        <v>-46.796921599999997</v>
      </c>
      <c r="I16094">
        <v>188.19200000000001</v>
      </c>
    </row>
    <row r="16095" spans="1:9" x14ac:dyDescent="0.25">
      <c r="A16095" t="s">
        <v>3014</v>
      </c>
      <c r="B16095" t="s">
        <v>21658</v>
      </c>
      <c r="C16095">
        <f>VLOOKUP(B16095,[1]Sheet1!$D:$F,3,0)</f>
        <v>430655115</v>
      </c>
      <c r="D16095" t="s">
        <v>21659</v>
      </c>
      <c r="E16095">
        <v>-29.875981212691499</v>
      </c>
      <c r="F16095">
        <v>-51.180089223033598</v>
      </c>
      <c r="G16095">
        <v>-29.344293</v>
      </c>
      <c r="H16095">
        <v>-49.8789649</v>
      </c>
      <c r="I16095">
        <v>188.17</v>
      </c>
    </row>
    <row r="16096" spans="1:9" x14ac:dyDescent="0.25">
      <c r="A16096" t="s">
        <v>13</v>
      </c>
      <c r="B16096" t="s">
        <v>21660</v>
      </c>
      <c r="C16096" t="e">
        <f>VLOOKUP(B16096,[1]Sheet1!$D:$F,3,0)</f>
        <v>#N/A</v>
      </c>
      <c r="D16096" t="s">
        <v>21661</v>
      </c>
      <c r="E16096">
        <v>-12.69642941</v>
      </c>
      <c r="F16096">
        <v>-38.301839200000003</v>
      </c>
      <c r="G16096">
        <v>-11.4891658</v>
      </c>
      <c r="H16096">
        <v>-38.999741100000001</v>
      </c>
      <c r="I16096">
        <v>188.137</v>
      </c>
    </row>
    <row r="16097" spans="1:9" x14ac:dyDescent="0.25">
      <c r="A16097" t="s">
        <v>15000</v>
      </c>
      <c r="B16097" t="s">
        <v>21222</v>
      </c>
      <c r="C16097" t="e">
        <f>VLOOKUP(B16097,[1]Sheet1!$D:$F,3,0)</f>
        <v>#N/A</v>
      </c>
      <c r="D16097" t="s">
        <v>21662</v>
      </c>
      <c r="E16097">
        <v>-20.184320499999998</v>
      </c>
      <c r="F16097">
        <v>-40.237765699999997</v>
      </c>
      <c r="G16097">
        <v>-19.25076</v>
      </c>
      <c r="H16097">
        <v>-40.462888</v>
      </c>
      <c r="I16097">
        <v>188.072</v>
      </c>
    </row>
    <row r="16098" spans="1:9" x14ac:dyDescent="0.25">
      <c r="A16098" t="s">
        <v>850</v>
      </c>
      <c r="B16098" t="s">
        <v>3113</v>
      </c>
      <c r="C16098" t="e">
        <f>VLOOKUP(B16098,[1]Sheet1!$D:$F,3,0)</f>
        <v>#N/A</v>
      </c>
      <c r="D16098" t="s">
        <v>21663</v>
      </c>
      <c r="E16098">
        <v>-19.8661061013186</v>
      </c>
      <c r="F16098">
        <v>-44.064769910787</v>
      </c>
      <c r="G16098">
        <v>-19.292341400000002</v>
      </c>
      <c r="H16098">
        <v>-43.175853500000002</v>
      </c>
      <c r="I16098">
        <v>188.05099999999999</v>
      </c>
    </row>
    <row r="16099" spans="1:9" x14ac:dyDescent="0.25">
      <c r="A16099" t="s">
        <v>111</v>
      </c>
      <c r="B16099" t="s">
        <v>225</v>
      </c>
      <c r="C16099" t="e">
        <f>VLOOKUP(B16099,[1]Sheet1!$D:$F,3,0)</f>
        <v>#N/A</v>
      </c>
      <c r="D16099" t="s">
        <v>21664</v>
      </c>
      <c r="E16099">
        <v>-1.365650118</v>
      </c>
      <c r="F16099">
        <v>-48.367408009999998</v>
      </c>
      <c r="G16099">
        <v>-1.5220049</v>
      </c>
      <c r="H16099">
        <v>-46.902069699999998</v>
      </c>
      <c r="I16099">
        <v>188.03100000000001</v>
      </c>
    </row>
    <row r="16100" spans="1:9" x14ac:dyDescent="0.25">
      <c r="A16100" t="s">
        <v>38</v>
      </c>
      <c r="B16100" t="s">
        <v>8345</v>
      </c>
      <c r="C16100" t="e">
        <f>VLOOKUP(B16100,[1]Sheet1!$D:$F,3,0)</f>
        <v>#N/A</v>
      </c>
      <c r="D16100" t="s">
        <v>21665</v>
      </c>
      <c r="E16100">
        <v>-8.2595984569999992</v>
      </c>
      <c r="F16100">
        <v>-35.01344022</v>
      </c>
      <c r="G16100">
        <v>-8.4906363999999996</v>
      </c>
      <c r="H16100">
        <v>-36.233896299999998</v>
      </c>
      <c r="I16100">
        <v>188.02699999999999</v>
      </c>
    </row>
    <row r="16101" spans="1:9" x14ac:dyDescent="0.25">
      <c r="A16101" t="s">
        <v>144</v>
      </c>
      <c r="B16101" t="s">
        <v>326</v>
      </c>
      <c r="C16101" t="e">
        <f>VLOOKUP(B16101,[1]Sheet1!$D:$F,3,0)</f>
        <v>#N/A</v>
      </c>
      <c r="D16101" t="s">
        <v>21666</v>
      </c>
      <c r="E16101">
        <v>-1.5107945</v>
      </c>
      <c r="F16101">
        <v>-48.619067899999997</v>
      </c>
      <c r="G16101">
        <v>-0.74729299999999999</v>
      </c>
      <c r="H16101">
        <v>-48.024622000000001</v>
      </c>
      <c r="I16101">
        <v>187.95599999999999</v>
      </c>
    </row>
    <row r="16102" spans="1:9" x14ac:dyDescent="0.25">
      <c r="A16102" t="s">
        <v>22</v>
      </c>
      <c r="B16102" t="s">
        <v>3685</v>
      </c>
      <c r="C16102" t="e">
        <f>VLOOKUP(B16102,[1]Sheet1!$D:$F,3,0)</f>
        <v>#N/A</v>
      </c>
      <c r="D16102" t="s">
        <v>21667</v>
      </c>
      <c r="E16102">
        <v>-6.5296836999999996</v>
      </c>
      <c r="F16102">
        <v>-49.8516592</v>
      </c>
      <c r="G16102">
        <v>-6.3927847</v>
      </c>
      <c r="H16102">
        <v>-48.563013699999999</v>
      </c>
      <c r="I16102">
        <v>187.92400000000001</v>
      </c>
    </row>
    <row r="16103" spans="1:9" x14ac:dyDescent="0.25">
      <c r="A16103" t="s">
        <v>14</v>
      </c>
      <c r="B16103" t="s">
        <v>21668</v>
      </c>
      <c r="C16103" t="e">
        <f>VLOOKUP(B16103,[1]Sheet1!$D:$F,3,0)</f>
        <v>#N/A</v>
      </c>
      <c r="D16103" t="s">
        <v>21669</v>
      </c>
      <c r="E16103">
        <v>-9.5768692459999993</v>
      </c>
      <c r="F16103">
        <v>-35.736672059999997</v>
      </c>
      <c r="G16103">
        <v>-9.9675829999999994</v>
      </c>
      <c r="H16103">
        <v>-37.001535699999998</v>
      </c>
      <c r="I16103">
        <v>187.90799999999999</v>
      </c>
    </row>
    <row r="16104" spans="1:9" x14ac:dyDescent="0.25">
      <c r="A16104" t="s">
        <v>14</v>
      </c>
      <c r="B16104" t="s">
        <v>21670</v>
      </c>
      <c r="C16104" t="e">
        <f>VLOOKUP(B16104,[1]Sheet1!$D:$F,3,0)</f>
        <v>#N/A</v>
      </c>
      <c r="D16104" t="s">
        <v>21671</v>
      </c>
      <c r="E16104">
        <v>-9.5768692459999993</v>
      </c>
      <c r="F16104">
        <v>-35.736672059999997</v>
      </c>
      <c r="G16104">
        <v>-9.6733808999999997</v>
      </c>
      <c r="H16104">
        <v>-37.126548100000001</v>
      </c>
      <c r="I16104">
        <v>187.83699999999999</v>
      </c>
    </row>
    <row r="16105" spans="1:9" x14ac:dyDescent="0.25">
      <c r="A16105" t="s">
        <v>4306</v>
      </c>
      <c r="B16105" t="s">
        <v>21672</v>
      </c>
      <c r="C16105" t="e">
        <f>VLOOKUP(B16105,[1]Sheet1!$D:$F,3,0)</f>
        <v>#N/A</v>
      </c>
      <c r="D16105" t="s">
        <v>21673</v>
      </c>
      <c r="E16105">
        <v>-16.754839489999998</v>
      </c>
      <c r="F16105">
        <v>-49.234489099999998</v>
      </c>
      <c r="G16105">
        <v>-15.3118269</v>
      </c>
      <c r="H16105">
        <v>-49.1162001</v>
      </c>
      <c r="I16105">
        <v>187.77</v>
      </c>
    </row>
    <row r="16106" spans="1:9" x14ac:dyDescent="0.25">
      <c r="A16106" t="s">
        <v>14</v>
      </c>
      <c r="B16106" t="s">
        <v>21674</v>
      </c>
      <c r="C16106" t="e">
        <f>VLOOKUP(B16106,[1]Sheet1!$D:$F,3,0)</f>
        <v>#N/A</v>
      </c>
      <c r="D16106" t="s">
        <v>21675</v>
      </c>
      <c r="E16106">
        <v>-9.5768692459999993</v>
      </c>
      <c r="F16106">
        <v>-35.736672059999997</v>
      </c>
      <c r="G16106">
        <v>-9.5045503</v>
      </c>
      <c r="H16106">
        <v>-37.029352099999997</v>
      </c>
      <c r="I16106">
        <v>187.74299999999999</v>
      </c>
    </row>
    <row r="16107" spans="1:9" x14ac:dyDescent="0.25">
      <c r="A16107" t="s">
        <v>51</v>
      </c>
      <c r="B16107" t="s">
        <v>2982</v>
      </c>
      <c r="C16107">
        <f>VLOOKUP(B16107,[1]Sheet1!$D:$F,3,0)</f>
        <v>311930215</v>
      </c>
      <c r="D16107" t="s">
        <v>21676</v>
      </c>
      <c r="E16107">
        <v>-18.89548937</v>
      </c>
      <c r="F16107">
        <v>-48.248008970000001</v>
      </c>
      <c r="G16107">
        <v>-18.672300400000001</v>
      </c>
      <c r="H16107">
        <v>-47.199776100000001</v>
      </c>
      <c r="I16107">
        <v>187.72399999999999</v>
      </c>
    </row>
    <row r="16108" spans="1:9" x14ac:dyDescent="0.25">
      <c r="A16108" t="s">
        <v>8</v>
      </c>
      <c r="B16108" t="s">
        <v>21677</v>
      </c>
      <c r="C16108" t="e">
        <f>VLOOKUP(B16108,[1]Sheet1!$D:$F,3,0)</f>
        <v>#N/A</v>
      </c>
      <c r="D16108" t="s">
        <v>21678</v>
      </c>
      <c r="E16108">
        <v>-3.8820117600000001</v>
      </c>
      <c r="F16108">
        <v>-38.501942229999997</v>
      </c>
      <c r="G16108">
        <v>-5.1455606999999999</v>
      </c>
      <c r="H16108">
        <v>-38.098493599999998</v>
      </c>
      <c r="I16108">
        <v>187.72200000000001</v>
      </c>
    </row>
    <row r="16109" spans="1:9" x14ac:dyDescent="0.25">
      <c r="A16109" t="s">
        <v>1968</v>
      </c>
      <c r="B16109" t="s">
        <v>7447</v>
      </c>
      <c r="C16109" t="e">
        <f>VLOOKUP(B16109,[1]Sheet1!$D:$F,3,0)</f>
        <v>#N/A</v>
      </c>
      <c r="D16109" t="s">
        <v>21679</v>
      </c>
      <c r="E16109">
        <v>-5.4201654709999998</v>
      </c>
      <c r="F16109">
        <v>-49.077499090000003</v>
      </c>
      <c r="G16109">
        <v>-3.8380998000000002</v>
      </c>
      <c r="H16109">
        <v>-49.097799199999997</v>
      </c>
      <c r="I16109">
        <v>187.65600000000001</v>
      </c>
    </row>
    <row r="16110" spans="1:9" x14ac:dyDescent="0.25">
      <c r="A16110" t="s">
        <v>38</v>
      </c>
      <c r="B16110" t="s">
        <v>9549</v>
      </c>
      <c r="C16110" t="e">
        <f>VLOOKUP(B16110,[1]Sheet1!$D:$F,3,0)</f>
        <v>#N/A</v>
      </c>
      <c r="D16110" t="s">
        <v>21680</v>
      </c>
      <c r="E16110">
        <v>-8.2595984569999992</v>
      </c>
      <c r="F16110">
        <v>-35.01344022</v>
      </c>
      <c r="G16110">
        <v>-8.3173613</v>
      </c>
      <c r="H16110">
        <v>-36.291519800000003</v>
      </c>
      <c r="I16110">
        <v>187.65199999999999</v>
      </c>
    </row>
    <row r="16111" spans="1:9" x14ac:dyDescent="0.25">
      <c r="A16111" t="s">
        <v>163</v>
      </c>
      <c r="B16111" t="s">
        <v>1326</v>
      </c>
      <c r="C16111" t="e">
        <f>VLOOKUP(B16111,[1]Sheet1!$D:$F,3,0)</f>
        <v>#N/A</v>
      </c>
      <c r="D16111" t="s">
        <v>21681</v>
      </c>
      <c r="E16111">
        <v>-19.501385930000001</v>
      </c>
      <c r="F16111">
        <v>-42.557972069999998</v>
      </c>
      <c r="G16111">
        <v>-20.439399999999999</v>
      </c>
      <c r="H16111">
        <v>-42.102499999999999</v>
      </c>
      <c r="I16111">
        <v>187.64599999999999</v>
      </c>
    </row>
    <row r="16112" spans="1:9" x14ac:dyDescent="0.25">
      <c r="A16112" t="s">
        <v>166</v>
      </c>
      <c r="B16112" t="s">
        <v>1326</v>
      </c>
      <c r="C16112" t="e">
        <f>VLOOKUP(B16112,[1]Sheet1!$D:$F,3,0)</f>
        <v>#N/A</v>
      </c>
      <c r="D16112" t="s">
        <v>21682</v>
      </c>
      <c r="E16112">
        <v>-19.501385930000001</v>
      </c>
      <c r="F16112">
        <v>-42.557972069999998</v>
      </c>
      <c r="G16112">
        <v>-20.439399999999999</v>
      </c>
      <c r="H16112">
        <v>-42.102499999999999</v>
      </c>
      <c r="I16112">
        <v>187.64599999999999</v>
      </c>
    </row>
    <row r="16113" spans="1:9" x14ac:dyDescent="0.25">
      <c r="A16113" t="s">
        <v>485</v>
      </c>
      <c r="B16113" t="s">
        <v>4943</v>
      </c>
      <c r="C16113">
        <f>VLOOKUP(B16113,[1]Sheet1!$D:$F,3,0)</f>
        <v>311830410</v>
      </c>
      <c r="D16113" t="s">
        <v>21683</v>
      </c>
      <c r="E16113">
        <v>-19.719239694952901</v>
      </c>
      <c r="F16113">
        <v>-43.478783059564698</v>
      </c>
      <c r="G16113">
        <v>-20.756499999999999</v>
      </c>
      <c r="H16113">
        <v>-43.790458299999997</v>
      </c>
      <c r="I16113">
        <v>187.63399999999999</v>
      </c>
    </row>
    <row r="16114" spans="1:9" x14ac:dyDescent="0.25">
      <c r="A16114" t="s">
        <v>163</v>
      </c>
      <c r="B16114" t="s">
        <v>4248</v>
      </c>
      <c r="C16114">
        <f>VLOOKUP(B16114,[1]Sheet1!$D:$F,3,0)</f>
        <v>314000120</v>
      </c>
      <c r="D16114" t="s">
        <v>21684</v>
      </c>
      <c r="E16114">
        <v>-19.501385930000001</v>
      </c>
      <c r="F16114">
        <v>-42.557972069999998</v>
      </c>
      <c r="G16114">
        <v>-20.281323799999999</v>
      </c>
      <c r="H16114">
        <v>-43.368230799999999</v>
      </c>
      <c r="I16114">
        <v>187.61099999999999</v>
      </c>
    </row>
    <row r="16115" spans="1:9" x14ac:dyDescent="0.25">
      <c r="A16115" t="s">
        <v>166</v>
      </c>
      <c r="B16115" t="s">
        <v>4248</v>
      </c>
      <c r="C16115">
        <f>VLOOKUP(B16115,[1]Sheet1!$D:$F,3,0)</f>
        <v>314000120</v>
      </c>
      <c r="D16115" t="s">
        <v>21685</v>
      </c>
      <c r="E16115">
        <v>-19.501385930000001</v>
      </c>
      <c r="F16115">
        <v>-42.557972069999998</v>
      </c>
      <c r="G16115">
        <v>-20.281323799999999</v>
      </c>
      <c r="H16115">
        <v>-43.368230799999999</v>
      </c>
      <c r="I16115">
        <v>187.61099999999999</v>
      </c>
    </row>
    <row r="16116" spans="1:9" x14ac:dyDescent="0.25">
      <c r="A16116" t="s">
        <v>4572</v>
      </c>
      <c r="B16116" t="s">
        <v>14015</v>
      </c>
      <c r="C16116">
        <f>VLOOKUP(B16116,[1]Sheet1!$D:$F,3,0)</f>
        <v>351390010</v>
      </c>
      <c r="D16116" t="s">
        <v>21686</v>
      </c>
      <c r="E16116">
        <v>-21.126442829999998</v>
      </c>
      <c r="F16116">
        <v>-47.816410169999997</v>
      </c>
      <c r="G16116">
        <v>-21.720500000000001</v>
      </c>
      <c r="H16116">
        <v>-46.657136899999998</v>
      </c>
      <c r="I16116">
        <v>187.59</v>
      </c>
    </row>
    <row r="16117" spans="1:9" x14ac:dyDescent="0.25">
      <c r="A16117" t="s">
        <v>38</v>
      </c>
      <c r="B16117" t="s">
        <v>8729</v>
      </c>
      <c r="C16117" t="e">
        <f>VLOOKUP(B16117,[1]Sheet1!$D:$F,3,0)</f>
        <v>#N/A</v>
      </c>
      <c r="D16117" t="s">
        <v>21687</v>
      </c>
      <c r="E16117">
        <v>-8.2595984569999992</v>
      </c>
      <c r="F16117">
        <v>-35.01344022</v>
      </c>
      <c r="G16117">
        <v>-8.8902038000000001</v>
      </c>
      <c r="H16117">
        <v>-36.287298700000001</v>
      </c>
      <c r="I16117">
        <v>187.589</v>
      </c>
    </row>
    <row r="16118" spans="1:9" x14ac:dyDescent="0.25">
      <c r="A16118" t="s">
        <v>1480</v>
      </c>
      <c r="B16118" t="s">
        <v>9508</v>
      </c>
      <c r="C16118" t="e">
        <f>VLOOKUP(B16118,[1]Sheet1!$D:$F,3,0)</f>
        <v>#N/A</v>
      </c>
      <c r="D16118" t="s">
        <v>21688</v>
      </c>
      <c r="E16118">
        <v>-23.850924249999998</v>
      </c>
      <c r="F16118">
        <v>-46.383982150000001</v>
      </c>
      <c r="G16118">
        <v>-24.497941999999998</v>
      </c>
      <c r="H16118">
        <v>-47.844895000000001</v>
      </c>
      <c r="I16118">
        <v>187.584</v>
      </c>
    </row>
    <row r="16119" spans="1:9" x14ac:dyDescent="0.25">
      <c r="A16119" t="s">
        <v>3306</v>
      </c>
      <c r="B16119" t="s">
        <v>11860</v>
      </c>
      <c r="C16119" t="e">
        <f>VLOOKUP(B16119,[1]Sheet1!$D:$F,3,0)</f>
        <v>#N/A</v>
      </c>
      <c r="D16119" t="s">
        <v>21689</v>
      </c>
      <c r="E16119">
        <v>-22.73893545</v>
      </c>
      <c r="F16119">
        <v>-47.570491619999999</v>
      </c>
      <c r="G16119">
        <v>-21.3132591</v>
      </c>
      <c r="H16119">
        <v>-47.563582099999998</v>
      </c>
      <c r="I16119">
        <v>187.40899999999999</v>
      </c>
    </row>
    <row r="16120" spans="1:9" x14ac:dyDescent="0.25">
      <c r="A16120" t="s">
        <v>313</v>
      </c>
      <c r="B16120" t="s">
        <v>10395</v>
      </c>
      <c r="C16120" t="e">
        <f>VLOOKUP(B16120,[1]Sheet1!$D:$F,3,0)</f>
        <v>#N/A</v>
      </c>
      <c r="D16120" t="s">
        <v>21690</v>
      </c>
      <c r="E16120">
        <v>-20.142290364436299</v>
      </c>
      <c r="F16120">
        <v>-44.890255243733201</v>
      </c>
      <c r="G16120">
        <v>-18.904167000000001</v>
      </c>
      <c r="H16120">
        <v>-45.534722000000002</v>
      </c>
      <c r="I16120">
        <v>187.40700000000001</v>
      </c>
    </row>
    <row r="16121" spans="1:9" x14ac:dyDescent="0.25">
      <c r="A16121" t="s">
        <v>14157</v>
      </c>
      <c r="B16121" t="s">
        <v>21691</v>
      </c>
      <c r="C16121">
        <f>VLOOKUP(B16121,[1]Sheet1!$D:$F,3,0)</f>
        <v>330380715</v>
      </c>
      <c r="D16121" t="s">
        <v>21692</v>
      </c>
      <c r="E16121">
        <v>-22.811552209999999</v>
      </c>
      <c r="F16121">
        <v>-43.339447669999998</v>
      </c>
      <c r="G16121">
        <v>-23.045200000000001</v>
      </c>
      <c r="H16121">
        <v>-44.571300000000001</v>
      </c>
      <c r="I16121">
        <v>187.37799999999999</v>
      </c>
    </row>
    <row r="16122" spans="1:9" x14ac:dyDescent="0.25">
      <c r="A16122" t="s">
        <v>163</v>
      </c>
      <c r="B16122" t="s">
        <v>1445</v>
      </c>
      <c r="C16122" t="e">
        <f>VLOOKUP(B16122,[1]Sheet1!$D:$F,3,0)</f>
        <v>#N/A</v>
      </c>
      <c r="D16122" t="s">
        <v>21693</v>
      </c>
      <c r="E16122">
        <v>-19.501385930000001</v>
      </c>
      <c r="F16122">
        <v>-42.557972069999998</v>
      </c>
      <c r="G16122">
        <v>-18.547949800000001</v>
      </c>
      <c r="H16122">
        <v>-42.5590434</v>
      </c>
      <c r="I16122">
        <v>187.32900000000001</v>
      </c>
    </row>
    <row r="16123" spans="1:9" x14ac:dyDescent="0.25">
      <c r="A16123" t="s">
        <v>166</v>
      </c>
      <c r="B16123" t="s">
        <v>1445</v>
      </c>
      <c r="C16123" t="e">
        <f>VLOOKUP(B16123,[1]Sheet1!$D:$F,3,0)</f>
        <v>#N/A</v>
      </c>
      <c r="D16123" t="s">
        <v>21694</v>
      </c>
      <c r="E16123">
        <v>-19.501385930000001</v>
      </c>
      <c r="F16123">
        <v>-42.557972069999998</v>
      </c>
      <c r="G16123">
        <v>-18.547949800000001</v>
      </c>
      <c r="H16123">
        <v>-42.5590434</v>
      </c>
      <c r="I16123">
        <v>187.32900000000001</v>
      </c>
    </row>
    <row r="16124" spans="1:9" x14ac:dyDescent="0.25">
      <c r="A16124" t="s">
        <v>3306</v>
      </c>
      <c r="B16124" t="s">
        <v>11098</v>
      </c>
      <c r="C16124" t="e">
        <f>VLOOKUP(B16124,[1]Sheet1!$D:$F,3,0)</f>
        <v>#N/A</v>
      </c>
      <c r="D16124" t="s">
        <v>21695</v>
      </c>
      <c r="E16124">
        <v>-22.73893545</v>
      </c>
      <c r="F16124">
        <v>-47.570491619999999</v>
      </c>
      <c r="G16124">
        <v>-21.518090399999998</v>
      </c>
      <c r="H16124">
        <v>-48.393889700000003</v>
      </c>
      <c r="I16124">
        <v>187.328</v>
      </c>
    </row>
    <row r="16125" spans="1:9" x14ac:dyDescent="0.25">
      <c r="A16125" t="s">
        <v>1686</v>
      </c>
      <c r="B16125" t="s">
        <v>16336</v>
      </c>
      <c r="C16125">
        <f>VLOOKUP(B16125,[1]Sheet1!$D:$F,3,0)</f>
        <v>352100210</v>
      </c>
      <c r="D16125" t="s">
        <v>21696</v>
      </c>
      <c r="E16125">
        <v>-23.675336690000002</v>
      </c>
      <c r="F16125">
        <v>-46.469967939999997</v>
      </c>
      <c r="G16125">
        <v>-23.384400899999999</v>
      </c>
      <c r="H16125">
        <v>-47.652519499999997</v>
      </c>
      <c r="I16125">
        <v>187.32300000000001</v>
      </c>
    </row>
    <row r="16126" spans="1:9" x14ac:dyDescent="0.25">
      <c r="A16126" t="s">
        <v>15</v>
      </c>
      <c r="B16126" t="s">
        <v>21697</v>
      </c>
      <c r="C16126" t="e">
        <f>VLOOKUP(B16126,[1]Sheet1!$D:$F,3,0)</f>
        <v>#N/A</v>
      </c>
      <c r="D16126" t="s">
        <v>21698</v>
      </c>
      <c r="E16126">
        <v>-12.28604122</v>
      </c>
      <c r="F16126">
        <v>-38.963837329999997</v>
      </c>
      <c r="G16126">
        <v>-11.5105813</v>
      </c>
      <c r="H16126">
        <v>-38.150627800000002</v>
      </c>
      <c r="I16126">
        <v>187.321</v>
      </c>
    </row>
    <row r="16127" spans="1:9" x14ac:dyDescent="0.25">
      <c r="A16127" t="s">
        <v>1550</v>
      </c>
      <c r="B16127" t="s">
        <v>18189</v>
      </c>
      <c r="C16127">
        <f>VLOOKUP(B16127,[1]Sheet1!$D:$F,3,0)</f>
        <v>351490810</v>
      </c>
      <c r="D16127" t="s">
        <v>21699</v>
      </c>
      <c r="E16127">
        <v>-23.93140549</v>
      </c>
      <c r="F16127">
        <v>-46.362184540000001</v>
      </c>
      <c r="G16127">
        <v>-23.072744199999999</v>
      </c>
      <c r="H16127">
        <v>-47.298411399999999</v>
      </c>
      <c r="I16127">
        <v>187.31899999999999</v>
      </c>
    </row>
    <row r="16128" spans="1:9" x14ac:dyDescent="0.25">
      <c r="A16128" t="s">
        <v>15</v>
      </c>
      <c r="B16128" t="s">
        <v>17625</v>
      </c>
      <c r="C16128" t="e">
        <f>VLOOKUP(B16128,[1]Sheet1!$D:$F,3,0)</f>
        <v>#N/A</v>
      </c>
      <c r="D16128" t="s">
        <v>21700</v>
      </c>
      <c r="E16128">
        <v>-12.28604122</v>
      </c>
      <c r="F16128">
        <v>-38.963837329999997</v>
      </c>
      <c r="G16128">
        <v>-11.857385900000001</v>
      </c>
      <c r="H16128">
        <v>-40.473165600000002</v>
      </c>
      <c r="I16128">
        <v>187.279</v>
      </c>
    </row>
    <row r="16129" spans="1:9" x14ac:dyDescent="0.25">
      <c r="A16129" t="s">
        <v>485</v>
      </c>
      <c r="B16129" t="s">
        <v>1883</v>
      </c>
      <c r="C16129">
        <f>VLOOKUP(B16129,[1]Sheet1!$D:$F,3,0)</f>
        <v>315400235</v>
      </c>
      <c r="D16129" t="s">
        <v>21701</v>
      </c>
      <c r="E16129">
        <v>-19.719239694952901</v>
      </c>
      <c r="F16129">
        <v>-43.478783059564698</v>
      </c>
      <c r="G16129">
        <v>-19.989893200000001</v>
      </c>
      <c r="H16129">
        <v>-42.331320499999997</v>
      </c>
      <c r="I16129">
        <v>187.27500000000001</v>
      </c>
    </row>
    <row r="16130" spans="1:9" x14ac:dyDescent="0.25">
      <c r="A16130" t="s">
        <v>1480</v>
      </c>
      <c r="B16130" t="s">
        <v>18189</v>
      </c>
      <c r="C16130">
        <f>VLOOKUP(B16130,[1]Sheet1!$D:$F,3,0)</f>
        <v>351490810</v>
      </c>
      <c r="D16130" t="s">
        <v>21702</v>
      </c>
      <c r="E16130">
        <v>-23.850924249999998</v>
      </c>
      <c r="F16130">
        <v>-46.383982150000001</v>
      </c>
      <c r="G16130">
        <v>-23.072744199999999</v>
      </c>
      <c r="H16130">
        <v>-47.298411399999999</v>
      </c>
      <c r="I16130">
        <v>187.26499999999999</v>
      </c>
    </row>
    <row r="16131" spans="1:9" x14ac:dyDescent="0.25">
      <c r="A16131" t="s">
        <v>1480</v>
      </c>
      <c r="B16131" t="s">
        <v>11594</v>
      </c>
      <c r="C16131">
        <f>VLOOKUP(B16131,[1]Sheet1!$D:$F,3,0)</f>
        <v>355410210</v>
      </c>
      <c r="D16131" t="s">
        <v>21703</v>
      </c>
      <c r="E16131">
        <v>-23.850924249999998</v>
      </c>
      <c r="F16131">
        <v>-46.383982150000001</v>
      </c>
      <c r="G16131">
        <v>-23.0271507</v>
      </c>
      <c r="H16131">
        <v>-45.625890300000002</v>
      </c>
      <c r="I16131">
        <v>187.14500000000001</v>
      </c>
    </row>
    <row r="16132" spans="1:9" x14ac:dyDescent="0.25">
      <c r="A16132" t="s">
        <v>1686</v>
      </c>
      <c r="B16132" t="s">
        <v>19348</v>
      </c>
      <c r="C16132" t="e">
        <f>VLOOKUP(B16132,[1]Sheet1!$D:$F,3,0)</f>
        <v>#N/A</v>
      </c>
      <c r="D16132" t="s">
        <v>21704</v>
      </c>
      <c r="E16132">
        <v>-23.675336690000002</v>
      </c>
      <c r="F16132">
        <v>-46.469967939999997</v>
      </c>
      <c r="G16132">
        <v>-22.70374</v>
      </c>
      <c r="H16132">
        <v>-46.985061999999999</v>
      </c>
      <c r="I16132">
        <v>187.13</v>
      </c>
    </row>
    <row r="16133" spans="1:9" x14ac:dyDescent="0.25">
      <c r="A16133" t="s">
        <v>4306</v>
      </c>
      <c r="B16133" t="s">
        <v>21705</v>
      </c>
      <c r="C16133" t="e">
        <f>VLOOKUP(B16133,[1]Sheet1!$D:$F,3,0)</f>
        <v>#N/A</v>
      </c>
      <c r="D16133" t="s">
        <v>21706</v>
      </c>
      <c r="E16133">
        <v>-16.754839489999998</v>
      </c>
      <c r="F16133">
        <v>-49.234489099999998</v>
      </c>
      <c r="G16133">
        <v>-15.9465415</v>
      </c>
      <c r="H16133">
        <v>-48.261652699999999</v>
      </c>
      <c r="I16133">
        <v>187.126</v>
      </c>
    </row>
    <row r="16134" spans="1:9" x14ac:dyDescent="0.25">
      <c r="A16134" t="s">
        <v>850</v>
      </c>
      <c r="B16134" t="s">
        <v>6812</v>
      </c>
      <c r="C16134" t="e">
        <f>VLOOKUP(B16134,[1]Sheet1!$D:$F,3,0)</f>
        <v>#N/A</v>
      </c>
      <c r="D16134" t="s">
        <v>21707</v>
      </c>
      <c r="E16134">
        <v>-19.8661061013186</v>
      </c>
      <c r="F16134">
        <v>-44.064769910787</v>
      </c>
      <c r="G16134">
        <v>-18.526484400000001</v>
      </c>
      <c r="H16134">
        <v>-44.158865400000003</v>
      </c>
      <c r="I16134">
        <v>187.11</v>
      </c>
    </row>
    <row r="16135" spans="1:9" x14ac:dyDescent="0.25">
      <c r="A16135" t="s">
        <v>313</v>
      </c>
      <c r="B16135" t="s">
        <v>9691</v>
      </c>
      <c r="C16135" t="e">
        <f>VLOOKUP(B16135,[1]Sheet1!$D:$F,3,0)</f>
        <v>#N/A</v>
      </c>
      <c r="D16135" t="s">
        <v>21708</v>
      </c>
      <c r="E16135">
        <v>-20.142290364436299</v>
      </c>
      <c r="F16135">
        <v>-44.890255243733201</v>
      </c>
      <c r="G16135">
        <v>-21.0901253</v>
      </c>
      <c r="H16135">
        <v>-45.566019500000003</v>
      </c>
      <c r="I16135">
        <v>187.09100000000001</v>
      </c>
    </row>
    <row r="16136" spans="1:9" x14ac:dyDescent="0.25">
      <c r="A16136" t="s">
        <v>144</v>
      </c>
      <c r="B16136" t="s">
        <v>523</v>
      </c>
      <c r="C16136" t="e">
        <f>VLOOKUP(B16136,[1]Sheet1!$D:$F,3,0)</f>
        <v>#N/A</v>
      </c>
      <c r="D16136" t="s">
        <v>21709</v>
      </c>
      <c r="E16136">
        <v>-1.5107945</v>
      </c>
      <c r="F16136">
        <v>-48.619067899999997</v>
      </c>
      <c r="G16136">
        <v>-1.3455478000000001</v>
      </c>
      <c r="H16136">
        <v>-47.578298099999998</v>
      </c>
      <c r="I16136">
        <v>187.089</v>
      </c>
    </row>
    <row r="16137" spans="1:9" x14ac:dyDescent="0.25">
      <c r="A16137" t="s">
        <v>2301</v>
      </c>
      <c r="B16137" t="s">
        <v>16451</v>
      </c>
      <c r="C16137" t="e">
        <f>VLOOKUP(B16137,[1]Sheet1!$D:$F,3,0)</f>
        <v>#N/A</v>
      </c>
      <c r="D16137" t="s">
        <v>21710</v>
      </c>
      <c r="E16137">
        <v>-23.521011099999999</v>
      </c>
      <c r="F16137">
        <v>-46.571675329999998</v>
      </c>
      <c r="G16137">
        <v>-22.50958</v>
      </c>
      <c r="H16137">
        <v>-47.775467999999996</v>
      </c>
      <c r="I16137">
        <v>187.07599999999999</v>
      </c>
    </row>
    <row r="16138" spans="1:9" x14ac:dyDescent="0.25">
      <c r="A16138" t="s">
        <v>749</v>
      </c>
      <c r="B16138" t="s">
        <v>16967</v>
      </c>
      <c r="C16138">
        <f>VLOOKUP(B16138,[1]Sheet1!$D:$F,3,0)</f>
        <v>350920515</v>
      </c>
      <c r="D16138" t="s">
        <v>21711</v>
      </c>
      <c r="E16138">
        <v>-22.946862200000002</v>
      </c>
      <c r="F16138">
        <v>-45.409947320000001</v>
      </c>
      <c r="G16138">
        <v>-23.4108695</v>
      </c>
      <c r="H16138">
        <v>-46.847221300000001</v>
      </c>
      <c r="I16138">
        <v>186.989</v>
      </c>
    </row>
    <row r="16139" spans="1:9" x14ac:dyDescent="0.25">
      <c r="A16139" t="s">
        <v>1686</v>
      </c>
      <c r="B16139" t="s">
        <v>19202</v>
      </c>
      <c r="C16139" t="e">
        <f>VLOOKUP(B16139,[1]Sheet1!$D:$F,3,0)</f>
        <v>#N/A</v>
      </c>
      <c r="D16139" t="s">
        <v>21712</v>
      </c>
      <c r="E16139">
        <v>-23.675336690000002</v>
      </c>
      <c r="F16139">
        <v>-46.469967939999997</v>
      </c>
      <c r="G16139">
        <v>-22.945042999999998</v>
      </c>
      <c r="H16139">
        <v>-47.312182</v>
      </c>
      <c r="I16139">
        <v>186.93899999999999</v>
      </c>
    </row>
    <row r="16140" spans="1:9" x14ac:dyDescent="0.25">
      <c r="A16140" t="s">
        <v>3306</v>
      </c>
      <c r="B16140" t="s">
        <v>11114</v>
      </c>
      <c r="C16140" t="e">
        <f>VLOOKUP(B16140,[1]Sheet1!$D:$F,3,0)</f>
        <v>#N/A</v>
      </c>
      <c r="D16140" t="s">
        <v>21713</v>
      </c>
      <c r="E16140">
        <v>-22.73893545</v>
      </c>
      <c r="F16140">
        <v>-47.570491619999999</v>
      </c>
      <c r="G16140">
        <v>-21.780820299999998</v>
      </c>
      <c r="H16140">
        <v>-48.566171199999999</v>
      </c>
      <c r="I16140">
        <v>186.92099999999999</v>
      </c>
    </row>
    <row r="16141" spans="1:9" x14ac:dyDescent="0.25">
      <c r="A16141" t="s">
        <v>15</v>
      </c>
      <c r="B16141" t="s">
        <v>18631</v>
      </c>
      <c r="C16141" t="e">
        <f>VLOOKUP(B16141,[1]Sheet1!$D:$F,3,0)</f>
        <v>#N/A</v>
      </c>
      <c r="D16141" t="s">
        <v>21714</v>
      </c>
      <c r="E16141">
        <v>-12.28604122</v>
      </c>
      <c r="F16141">
        <v>-38.963837329999997</v>
      </c>
      <c r="G16141">
        <v>-13.603574999999999</v>
      </c>
      <c r="H16141">
        <v>-39.492714300000003</v>
      </c>
      <c r="I16141">
        <v>186.91200000000001</v>
      </c>
    </row>
    <row r="16142" spans="1:9" x14ac:dyDescent="0.25">
      <c r="A16142" t="s">
        <v>1480</v>
      </c>
      <c r="B16142" t="s">
        <v>15708</v>
      </c>
      <c r="C16142" t="e">
        <f>VLOOKUP(B16142,[1]Sheet1!$D:$F,3,0)</f>
        <v>#N/A</v>
      </c>
      <c r="D16142" t="s">
        <v>21715</v>
      </c>
      <c r="E16142">
        <v>-23.850924249999998</v>
      </c>
      <c r="F16142">
        <v>-46.383982150000001</v>
      </c>
      <c r="G16142">
        <v>-23.504536699999999</v>
      </c>
      <c r="H16142">
        <v>-47.616815799999998</v>
      </c>
      <c r="I16142">
        <v>186.89599999999999</v>
      </c>
    </row>
    <row r="16143" spans="1:9" x14ac:dyDescent="0.25">
      <c r="A16143" t="s">
        <v>2301</v>
      </c>
      <c r="B16143" t="s">
        <v>16464</v>
      </c>
      <c r="C16143" t="e">
        <f>VLOOKUP(B16143,[1]Sheet1!$D:$F,3,0)</f>
        <v>#N/A</v>
      </c>
      <c r="D16143" t="s">
        <v>21716</v>
      </c>
      <c r="E16143">
        <v>-23.521011099999999</v>
      </c>
      <c r="F16143">
        <v>-46.571675329999998</v>
      </c>
      <c r="G16143">
        <v>-22.600068100000001</v>
      </c>
      <c r="H16143">
        <v>-47.875088699999999</v>
      </c>
      <c r="I16143">
        <v>186.87899999999999</v>
      </c>
    </row>
    <row r="16144" spans="1:9" x14ac:dyDescent="0.25">
      <c r="A16144" t="s">
        <v>12</v>
      </c>
      <c r="B16144" t="s">
        <v>21717</v>
      </c>
      <c r="C16144" t="e">
        <f>VLOOKUP(B16144,[1]Sheet1!$D:$F,3,0)</f>
        <v>#N/A</v>
      </c>
      <c r="D16144" t="s">
        <v>21718</v>
      </c>
      <c r="E16144">
        <v>-26.377281310000001</v>
      </c>
      <c r="F16144">
        <v>-48.712524969999997</v>
      </c>
      <c r="G16144">
        <v>-27.316641700000002</v>
      </c>
      <c r="H16144">
        <v>-49.636850199999998</v>
      </c>
      <c r="I16144">
        <v>186.85900000000001</v>
      </c>
    </row>
    <row r="16145" spans="1:9" x14ac:dyDescent="0.25">
      <c r="A16145" t="s">
        <v>749</v>
      </c>
      <c r="B16145" t="s">
        <v>16373</v>
      </c>
      <c r="C16145" t="e">
        <f>VLOOKUP(B16145,[1]Sheet1!$D:$F,3,0)</f>
        <v>#N/A</v>
      </c>
      <c r="D16145" t="s">
        <v>21719</v>
      </c>
      <c r="E16145">
        <v>-22.946862200000002</v>
      </c>
      <c r="F16145">
        <v>-45.409947320000001</v>
      </c>
      <c r="G16145">
        <v>-23.364462100000001</v>
      </c>
      <c r="H16145">
        <v>-46.748476500000002</v>
      </c>
      <c r="I16145">
        <v>186.84399999999999</v>
      </c>
    </row>
    <row r="16146" spans="1:9" x14ac:dyDescent="0.25">
      <c r="A16146" t="s">
        <v>749</v>
      </c>
      <c r="B16146" t="s">
        <v>16021</v>
      </c>
      <c r="C16146" t="e">
        <f>VLOOKUP(B16146,[1]Sheet1!$D:$F,3,0)</f>
        <v>#N/A</v>
      </c>
      <c r="D16146" t="s">
        <v>21720</v>
      </c>
      <c r="E16146">
        <v>-22.946862200000002</v>
      </c>
      <c r="F16146">
        <v>-45.409947320000001</v>
      </c>
      <c r="G16146">
        <v>-23.528224600000001</v>
      </c>
      <c r="H16146">
        <v>-46.902003000000001</v>
      </c>
      <c r="I16146">
        <v>186.81899999999999</v>
      </c>
    </row>
    <row r="16147" spans="1:9" x14ac:dyDescent="0.25">
      <c r="A16147" t="s">
        <v>850</v>
      </c>
      <c r="B16147" t="s">
        <v>3246</v>
      </c>
      <c r="C16147" t="e">
        <f>VLOOKUP(B16147,[1]Sheet1!$D:$F,3,0)</f>
        <v>#N/A</v>
      </c>
      <c r="D16147" t="s">
        <v>21721</v>
      </c>
      <c r="E16147">
        <v>-19.8661061013186</v>
      </c>
      <c r="F16147">
        <v>-44.064769910787</v>
      </c>
      <c r="G16147">
        <v>-20.905277999999999</v>
      </c>
      <c r="H16147">
        <v>-43.365555999999998</v>
      </c>
      <c r="I16147">
        <v>186.80500000000001</v>
      </c>
    </row>
    <row r="16148" spans="1:9" x14ac:dyDescent="0.25">
      <c r="A16148" t="s">
        <v>850</v>
      </c>
      <c r="B16148" t="s">
        <v>6831</v>
      </c>
      <c r="C16148" t="e">
        <f>VLOOKUP(B16148,[1]Sheet1!$D:$F,3,0)</f>
        <v>#N/A</v>
      </c>
      <c r="D16148" t="s">
        <v>21722</v>
      </c>
      <c r="E16148">
        <v>-19.8661061013186</v>
      </c>
      <c r="F16148">
        <v>-44.064769910787</v>
      </c>
      <c r="G16148">
        <v>-18.638802800000001</v>
      </c>
      <c r="H16148">
        <v>-44.060441900000001</v>
      </c>
      <c r="I16148">
        <v>186.78899999999999</v>
      </c>
    </row>
    <row r="16149" spans="1:9" x14ac:dyDescent="0.25">
      <c r="A16149" t="s">
        <v>13</v>
      </c>
      <c r="B16149" t="s">
        <v>21723</v>
      </c>
      <c r="C16149" t="e">
        <f>VLOOKUP(B16149,[1]Sheet1!$D:$F,3,0)</f>
        <v>#N/A</v>
      </c>
      <c r="D16149" t="s">
        <v>21724</v>
      </c>
      <c r="E16149">
        <v>-12.69642941</v>
      </c>
      <c r="F16149">
        <v>-38.301839200000003</v>
      </c>
      <c r="G16149">
        <v>-11.5338665</v>
      </c>
      <c r="H16149">
        <v>-39.080210600000001</v>
      </c>
      <c r="I16149">
        <v>186.78100000000001</v>
      </c>
    </row>
    <row r="16150" spans="1:9" x14ac:dyDescent="0.25">
      <c r="A16150" t="s">
        <v>4572</v>
      </c>
      <c r="B16150" t="s">
        <v>11340</v>
      </c>
      <c r="C16150">
        <f>VLOOKUP(B16150,[1]Sheet1!$D:$F,3,0)</f>
        <v>352530010</v>
      </c>
      <c r="D16150" t="s">
        <v>21725</v>
      </c>
      <c r="E16150">
        <v>-21.126442829999998</v>
      </c>
      <c r="F16150">
        <v>-47.816410169999997</v>
      </c>
      <c r="G16150">
        <v>-22.3866418</v>
      </c>
      <c r="H16150">
        <v>-48.640143100000003</v>
      </c>
      <c r="I16150">
        <v>186.76900000000001</v>
      </c>
    </row>
    <row r="16151" spans="1:9" x14ac:dyDescent="0.25">
      <c r="A16151" t="s">
        <v>2301</v>
      </c>
      <c r="B16151" t="s">
        <v>15484</v>
      </c>
      <c r="C16151" t="e">
        <f>VLOOKUP(B16151,[1]Sheet1!$D:$F,3,0)</f>
        <v>#N/A</v>
      </c>
      <c r="D16151" t="s">
        <v>21726</v>
      </c>
      <c r="E16151">
        <v>-23.521011099999999</v>
      </c>
      <c r="F16151">
        <v>-46.571675329999998</v>
      </c>
      <c r="G16151">
        <v>-23.371819500000001</v>
      </c>
      <c r="H16151">
        <v>-48.184685000000002</v>
      </c>
      <c r="I16151">
        <v>186.76300000000001</v>
      </c>
    </row>
    <row r="16152" spans="1:9" x14ac:dyDescent="0.25">
      <c r="A16152" t="s">
        <v>1686</v>
      </c>
      <c r="B16152" t="s">
        <v>15381</v>
      </c>
      <c r="C16152" t="e">
        <f>VLOOKUP(B16152,[1]Sheet1!$D:$F,3,0)</f>
        <v>#N/A</v>
      </c>
      <c r="D16152" t="s">
        <v>21727</v>
      </c>
      <c r="E16152">
        <v>-23.675336690000002</v>
      </c>
      <c r="F16152">
        <v>-46.469967939999997</v>
      </c>
      <c r="G16152">
        <v>-23.707409599999998</v>
      </c>
      <c r="H16152">
        <v>-47.4252319</v>
      </c>
      <c r="I16152">
        <v>186.74199999999999</v>
      </c>
    </row>
    <row r="16153" spans="1:9" x14ac:dyDescent="0.25">
      <c r="A16153" t="s">
        <v>749</v>
      </c>
      <c r="B16153" t="s">
        <v>15290</v>
      </c>
      <c r="C16153" t="e">
        <f>VLOOKUP(B16153,[1]Sheet1!$D:$F,3,0)</f>
        <v>#N/A</v>
      </c>
      <c r="D16153" t="s">
        <v>21728</v>
      </c>
      <c r="E16153">
        <v>-22.946862200000002</v>
      </c>
      <c r="F16153">
        <v>-45.409947320000001</v>
      </c>
      <c r="G16153">
        <v>-23.686642800000001</v>
      </c>
      <c r="H16153">
        <v>-46.624693499999999</v>
      </c>
      <c r="I16153">
        <v>186.72399999999999</v>
      </c>
    </row>
    <row r="16154" spans="1:9" x14ac:dyDescent="0.25">
      <c r="A16154" t="s">
        <v>163</v>
      </c>
      <c r="B16154" t="s">
        <v>2428</v>
      </c>
      <c r="C16154" t="e">
        <f>VLOOKUP(B16154,[1]Sheet1!$D:$F,3,0)</f>
        <v>#N/A</v>
      </c>
      <c r="D16154" t="s">
        <v>21729</v>
      </c>
      <c r="E16154">
        <v>-19.501385930000001</v>
      </c>
      <c r="F16154">
        <v>-42.557972069999998</v>
      </c>
      <c r="G16154">
        <v>-20.5718037</v>
      </c>
      <c r="H16154">
        <v>-43.005707800000003</v>
      </c>
      <c r="I16154">
        <v>186.72200000000001</v>
      </c>
    </row>
    <row r="16155" spans="1:9" x14ac:dyDescent="0.25">
      <c r="A16155" t="s">
        <v>166</v>
      </c>
      <c r="B16155" t="s">
        <v>2428</v>
      </c>
      <c r="C16155" t="e">
        <f>VLOOKUP(B16155,[1]Sheet1!$D:$F,3,0)</f>
        <v>#N/A</v>
      </c>
      <c r="D16155" t="s">
        <v>21730</v>
      </c>
      <c r="E16155">
        <v>-19.501385930000001</v>
      </c>
      <c r="F16155">
        <v>-42.557972069999998</v>
      </c>
      <c r="G16155">
        <v>-20.5718037</v>
      </c>
      <c r="H16155">
        <v>-43.005707800000003</v>
      </c>
      <c r="I16155">
        <v>186.72200000000001</v>
      </c>
    </row>
    <row r="16156" spans="1:9" x14ac:dyDescent="0.25">
      <c r="A16156" t="s">
        <v>1550</v>
      </c>
      <c r="B16156" t="s">
        <v>15708</v>
      </c>
      <c r="C16156" t="e">
        <f>VLOOKUP(B16156,[1]Sheet1!$D:$F,3,0)</f>
        <v>#N/A</v>
      </c>
      <c r="D16156" t="s">
        <v>21731</v>
      </c>
      <c r="E16156">
        <v>-23.93140549</v>
      </c>
      <c r="F16156">
        <v>-46.362184540000001</v>
      </c>
      <c r="G16156">
        <v>-23.504536699999999</v>
      </c>
      <c r="H16156">
        <v>-47.616815799999998</v>
      </c>
      <c r="I16156">
        <v>186.68600000000001</v>
      </c>
    </row>
    <row r="16157" spans="1:9" x14ac:dyDescent="0.25">
      <c r="A16157" t="s">
        <v>1686</v>
      </c>
      <c r="B16157" t="s">
        <v>10335</v>
      </c>
      <c r="C16157" t="e">
        <f>VLOOKUP(B16157,[1]Sheet1!$D:$F,3,0)</f>
        <v>#N/A</v>
      </c>
      <c r="D16157" t="s">
        <v>21732</v>
      </c>
      <c r="E16157">
        <v>-23.675336690000002</v>
      </c>
      <c r="F16157">
        <v>-46.469967939999997</v>
      </c>
      <c r="G16157">
        <v>-22.8377227</v>
      </c>
      <c r="H16157">
        <v>-45.256523899999998</v>
      </c>
      <c r="I16157">
        <v>186.648</v>
      </c>
    </row>
    <row r="16158" spans="1:9" x14ac:dyDescent="0.25">
      <c r="A16158" t="s">
        <v>3014</v>
      </c>
      <c r="B16158" t="s">
        <v>21733</v>
      </c>
      <c r="C16158">
        <f>VLOOKUP(B16158,[1]Sheet1!$D:$F,3,0)</f>
        <v>431570115</v>
      </c>
      <c r="D16158" t="s">
        <v>21734</v>
      </c>
      <c r="E16158">
        <v>-29.875981212691499</v>
      </c>
      <c r="F16158">
        <v>-51.180089223033598</v>
      </c>
      <c r="G16158">
        <v>-29.982924400000002</v>
      </c>
      <c r="H16158">
        <v>-52.618450600000003</v>
      </c>
      <c r="I16158">
        <v>186.637</v>
      </c>
    </row>
    <row r="16159" spans="1:9" x14ac:dyDescent="0.25">
      <c r="A16159" t="s">
        <v>8</v>
      </c>
      <c r="B16159" t="s">
        <v>21735</v>
      </c>
      <c r="C16159">
        <f>VLOOKUP(B16159,[1]Sheet1!$D:$F,3,0)</f>
        <v>231310415</v>
      </c>
      <c r="D16159" t="s">
        <v>21736</v>
      </c>
      <c r="E16159">
        <v>-3.8820117600000001</v>
      </c>
      <c r="F16159">
        <v>-38.501942229999997</v>
      </c>
      <c r="G16159">
        <v>-5.2073580000000002</v>
      </c>
      <c r="H16159">
        <v>-38.224336000000001</v>
      </c>
      <c r="I16159">
        <v>186.636</v>
      </c>
    </row>
    <row r="16160" spans="1:9" x14ac:dyDescent="0.25">
      <c r="A16160" t="s">
        <v>15000</v>
      </c>
      <c r="B16160" t="s">
        <v>21737</v>
      </c>
      <c r="C16160" t="e">
        <f>VLOOKUP(B16160,[1]Sheet1!$D:$F,3,0)</f>
        <v>#N/A</v>
      </c>
      <c r="D16160" t="s">
        <v>21738</v>
      </c>
      <c r="E16160">
        <v>-20.184320499999998</v>
      </c>
      <c r="F16160">
        <v>-40.237765699999997</v>
      </c>
      <c r="G16160">
        <v>-20.2342792</v>
      </c>
      <c r="H16160">
        <v>-41.508298099999998</v>
      </c>
      <c r="I16160">
        <v>186.59200000000001</v>
      </c>
    </row>
    <row r="16161" spans="1:9" x14ac:dyDescent="0.25">
      <c r="A16161" t="s">
        <v>1550</v>
      </c>
      <c r="B16161" t="s">
        <v>11993</v>
      </c>
      <c r="C16161" t="e">
        <f>VLOOKUP(B16161,[1]Sheet1!$D:$F,3,0)</f>
        <v>#N/A</v>
      </c>
      <c r="D16161" t="s">
        <v>21739</v>
      </c>
      <c r="E16161">
        <v>-23.93140549</v>
      </c>
      <c r="F16161">
        <v>-46.362184540000001</v>
      </c>
      <c r="G16161">
        <v>-22.955354199999999</v>
      </c>
      <c r="H16161">
        <v>-45.838714600000003</v>
      </c>
      <c r="I16161">
        <v>186.49600000000001</v>
      </c>
    </row>
    <row r="16162" spans="1:9" x14ac:dyDescent="0.25">
      <c r="A16162" t="s">
        <v>51</v>
      </c>
      <c r="B16162" t="s">
        <v>1574</v>
      </c>
      <c r="C16162" t="e">
        <f>VLOOKUP(B16162,[1]Sheet1!$D:$F,3,0)</f>
        <v>#N/A</v>
      </c>
      <c r="D16162" t="s">
        <v>21740</v>
      </c>
      <c r="E16162">
        <v>-18.89548937</v>
      </c>
      <c r="F16162">
        <v>-48.248008970000001</v>
      </c>
      <c r="G16162">
        <v>-20.022006399999999</v>
      </c>
      <c r="H16162">
        <v>-48.928007600000001</v>
      </c>
      <c r="I16162">
        <v>186.405</v>
      </c>
    </row>
    <row r="16163" spans="1:9" x14ac:dyDescent="0.25">
      <c r="A16163" t="s">
        <v>15000</v>
      </c>
      <c r="B16163" t="s">
        <v>21741</v>
      </c>
      <c r="C16163">
        <f>VLOOKUP(B16163,[1]Sheet1!$D:$F,3,0)</f>
        <v>320120920</v>
      </c>
      <c r="D16163" t="s">
        <v>21742</v>
      </c>
      <c r="E16163">
        <v>-20.184320499999998</v>
      </c>
      <c r="F16163">
        <v>-40.237765699999997</v>
      </c>
      <c r="G16163">
        <v>-20.748950199999999</v>
      </c>
      <c r="H16163">
        <v>-41.146861800000003</v>
      </c>
      <c r="I16163">
        <v>186.39699999999999</v>
      </c>
    </row>
    <row r="16164" spans="1:9" x14ac:dyDescent="0.25">
      <c r="A16164" t="s">
        <v>850</v>
      </c>
      <c r="B16164" t="s">
        <v>3262</v>
      </c>
      <c r="C16164" t="e">
        <f>VLOOKUP(B16164,[1]Sheet1!$D:$F,3,0)</f>
        <v>#N/A</v>
      </c>
      <c r="D16164" t="s">
        <v>21743</v>
      </c>
      <c r="E16164">
        <v>-19.8661061013186</v>
      </c>
      <c r="F16164">
        <v>-44.064769910787</v>
      </c>
      <c r="G16164">
        <v>-20.2833541</v>
      </c>
      <c r="H16164">
        <v>-43.042351600000003</v>
      </c>
      <c r="I16164">
        <v>186.37100000000001</v>
      </c>
    </row>
    <row r="16165" spans="1:9" x14ac:dyDescent="0.25">
      <c r="A16165" t="s">
        <v>2301</v>
      </c>
      <c r="B16165" t="s">
        <v>9571</v>
      </c>
      <c r="C16165" t="e">
        <f>VLOOKUP(B16165,[1]Sheet1!$D:$F,3,0)</f>
        <v>#N/A</v>
      </c>
      <c r="D16165" t="s">
        <v>21744</v>
      </c>
      <c r="E16165">
        <v>-23.521011099999999</v>
      </c>
      <c r="F16165">
        <v>-46.571675329999998</v>
      </c>
      <c r="G16165">
        <v>-23.0898337</v>
      </c>
      <c r="H16165">
        <v>-45.190382499999998</v>
      </c>
      <c r="I16165">
        <v>186.36</v>
      </c>
    </row>
    <row r="16166" spans="1:9" x14ac:dyDescent="0.25">
      <c r="A16166" t="s">
        <v>15</v>
      </c>
      <c r="B16166" t="s">
        <v>17898</v>
      </c>
      <c r="C16166" t="e">
        <f>VLOOKUP(B16166,[1]Sheet1!$D:$F,3,0)</f>
        <v>#N/A</v>
      </c>
      <c r="D16166" t="s">
        <v>21745</v>
      </c>
      <c r="E16166">
        <v>-12.28604122</v>
      </c>
      <c r="F16166">
        <v>-38.963837329999997</v>
      </c>
      <c r="G16166">
        <v>-11.412329400000001</v>
      </c>
      <c r="H16166">
        <v>-40.126472399999997</v>
      </c>
      <c r="I16166">
        <v>186.358</v>
      </c>
    </row>
    <row r="16167" spans="1:9" x14ac:dyDescent="0.25">
      <c r="A16167" t="s">
        <v>485</v>
      </c>
      <c r="B16167" t="s">
        <v>9884</v>
      </c>
      <c r="C16167" t="e">
        <f>VLOOKUP(B16167,[1]Sheet1!$D:$F,3,0)</f>
        <v>#N/A</v>
      </c>
      <c r="D16167" t="s">
        <v>21746</v>
      </c>
      <c r="E16167">
        <v>-19.719239694952901</v>
      </c>
      <c r="F16167">
        <v>-43.478783059564698</v>
      </c>
      <c r="G16167">
        <v>-20.184443999999999</v>
      </c>
      <c r="H16167">
        <v>-44.770834000000001</v>
      </c>
      <c r="I16167">
        <v>186.33</v>
      </c>
    </row>
    <row r="16168" spans="1:9" x14ac:dyDescent="0.25">
      <c r="A16168" t="s">
        <v>3014</v>
      </c>
      <c r="B16168" t="s">
        <v>21747</v>
      </c>
      <c r="C16168" t="e">
        <f>VLOOKUP(B16168,[1]Sheet1!$D:$F,3,0)</f>
        <v>#N/A</v>
      </c>
      <c r="D16168" t="s">
        <v>21748</v>
      </c>
      <c r="E16168">
        <v>-29.875981212691499</v>
      </c>
      <c r="F16168">
        <v>-51.180089223033598</v>
      </c>
      <c r="G16168">
        <v>-29.4544867</v>
      </c>
      <c r="H16168">
        <v>-52.6529235</v>
      </c>
      <c r="I16168">
        <v>186.321</v>
      </c>
    </row>
    <row r="16169" spans="1:9" x14ac:dyDescent="0.25">
      <c r="A16169" t="s">
        <v>15000</v>
      </c>
      <c r="B16169" t="s">
        <v>21302</v>
      </c>
      <c r="C16169">
        <f>VLOOKUP(B16169,[1]Sheet1!$D:$F,3,0)</f>
        <v>320517615</v>
      </c>
      <c r="D16169" t="s">
        <v>21749</v>
      </c>
      <c r="E16169">
        <v>-20.184320499999998</v>
      </c>
      <c r="F16169">
        <v>-40.237765699999997</v>
      </c>
      <c r="G16169">
        <v>-18.974322000000001</v>
      </c>
      <c r="H16169">
        <v>-40.298618099999999</v>
      </c>
      <c r="I16169">
        <v>186.221</v>
      </c>
    </row>
    <row r="16170" spans="1:9" x14ac:dyDescent="0.25">
      <c r="A16170" t="s">
        <v>2301</v>
      </c>
      <c r="B16170" t="s">
        <v>13535</v>
      </c>
      <c r="C16170" t="e">
        <f>VLOOKUP(B16170,[1]Sheet1!$D:$F,3,0)</f>
        <v>#N/A</v>
      </c>
      <c r="D16170" t="s">
        <v>21750</v>
      </c>
      <c r="E16170">
        <v>-23.521011099999999</v>
      </c>
      <c r="F16170">
        <v>-46.571675329999998</v>
      </c>
      <c r="G16170">
        <v>-23.8807771</v>
      </c>
      <c r="H16170">
        <v>-47.996349199999997</v>
      </c>
      <c r="I16170">
        <v>186.16399999999999</v>
      </c>
    </row>
    <row r="16171" spans="1:9" x14ac:dyDescent="0.25">
      <c r="A16171" t="s">
        <v>4306</v>
      </c>
      <c r="B16171" t="s">
        <v>21751</v>
      </c>
      <c r="C16171" t="e">
        <f>VLOOKUP(B16171,[1]Sheet1!$D:$F,3,0)</f>
        <v>#N/A</v>
      </c>
      <c r="D16171" t="s">
        <v>21752</v>
      </c>
      <c r="E16171">
        <v>-16.754839489999998</v>
      </c>
      <c r="F16171">
        <v>-49.234489099999998</v>
      </c>
      <c r="G16171">
        <v>-16.668841400000002</v>
      </c>
      <c r="H16171">
        <v>-50.643599700000003</v>
      </c>
      <c r="I16171">
        <v>186.16300000000001</v>
      </c>
    </row>
    <row r="16172" spans="1:9" x14ac:dyDescent="0.25">
      <c r="A16172" t="s">
        <v>14157</v>
      </c>
      <c r="B16172" t="s">
        <v>21753</v>
      </c>
      <c r="C16172">
        <f>VLOOKUP(B16172,[1]Sheet1!$D:$F,3,0)</f>
        <v>330050615</v>
      </c>
      <c r="D16172" t="s">
        <v>21754</v>
      </c>
      <c r="E16172">
        <v>-22.811552209999999</v>
      </c>
      <c r="F16172">
        <v>-43.339447669999998</v>
      </c>
      <c r="G16172">
        <v>-22.2364</v>
      </c>
      <c r="H16172">
        <v>-42.285600000000002</v>
      </c>
      <c r="I16172">
        <v>186.15</v>
      </c>
    </row>
    <row r="16173" spans="1:9" x14ac:dyDescent="0.25">
      <c r="A16173" t="s">
        <v>749</v>
      </c>
      <c r="B16173" t="s">
        <v>16062</v>
      </c>
      <c r="C16173">
        <f>VLOOKUP(B16173,[1]Sheet1!$D:$F,3,0)</f>
        <v>350570820</v>
      </c>
      <c r="D16173" t="s">
        <v>21755</v>
      </c>
      <c r="E16173">
        <v>-22.946862200000002</v>
      </c>
      <c r="F16173">
        <v>-45.409947320000001</v>
      </c>
      <c r="G16173">
        <v>-23.523495499999999</v>
      </c>
      <c r="H16173">
        <v>-46.893526899999998</v>
      </c>
      <c r="I16173">
        <v>186.07599999999999</v>
      </c>
    </row>
    <row r="16174" spans="1:9" x14ac:dyDescent="0.25">
      <c r="A16174" t="s">
        <v>4572</v>
      </c>
      <c r="B16174" t="s">
        <v>5473</v>
      </c>
      <c r="C16174" t="e">
        <f>VLOOKUP(B16174,[1]Sheet1!$D:$F,3,0)</f>
        <v>#N/A</v>
      </c>
      <c r="D16174" t="s">
        <v>21756</v>
      </c>
      <c r="E16174">
        <v>-21.126442829999998</v>
      </c>
      <c r="F16174">
        <v>-47.816410169999997</v>
      </c>
      <c r="G16174">
        <v>-20.3413103</v>
      </c>
      <c r="H16174">
        <v>-49.197098199999999</v>
      </c>
      <c r="I16174">
        <v>185.892</v>
      </c>
    </row>
    <row r="16175" spans="1:9" x14ac:dyDescent="0.25">
      <c r="A16175" t="s">
        <v>1480</v>
      </c>
      <c r="B16175" t="s">
        <v>17176</v>
      </c>
      <c r="C16175" t="e">
        <f>VLOOKUP(B16175,[1]Sheet1!$D:$F,3,0)</f>
        <v>#N/A</v>
      </c>
      <c r="D16175" t="s">
        <v>21757</v>
      </c>
      <c r="E16175">
        <v>-23.850924249999998</v>
      </c>
      <c r="F16175">
        <v>-46.383982150000001</v>
      </c>
      <c r="G16175">
        <v>-23.283889299999998</v>
      </c>
      <c r="H16175">
        <v>-47.6738231</v>
      </c>
      <c r="I16175">
        <v>185.886</v>
      </c>
    </row>
    <row r="16176" spans="1:9" x14ac:dyDescent="0.25">
      <c r="A16176" t="s">
        <v>1550</v>
      </c>
      <c r="B16176" t="s">
        <v>19571</v>
      </c>
      <c r="C16176">
        <f>VLOOKUP(B16176,[1]Sheet1!$D:$F,3,0)</f>
        <v>355240315</v>
      </c>
      <c r="D16176" t="s">
        <v>21758</v>
      </c>
      <c r="E16176">
        <v>-23.93140549</v>
      </c>
      <c r="F16176">
        <v>-46.362184540000001</v>
      </c>
      <c r="G16176">
        <v>-22.806986200000001</v>
      </c>
      <c r="H16176">
        <v>-47.2200481</v>
      </c>
      <c r="I16176">
        <v>185.86099999999999</v>
      </c>
    </row>
    <row r="16177" spans="1:9" x14ac:dyDescent="0.25">
      <c r="A16177" t="s">
        <v>111</v>
      </c>
      <c r="B16177" t="s">
        <v>1157</v>
      </c>
      <c r="C16177" t="e">
        <f>VLOOKUP(B16177,[1]Sheet1!$D:$F,3,0)</f>
        <v>#N/A</v>
      </c>
      <c r="D16177" t="s">
        <v>21759</v>
      </c>
      <c r="E16177">
        <v>-1.365650118</v>
      </c>
      <c r="F16177">
        <v>-48.367408009999998</v>
      </c>
      <c r="G16177">
        <v>-2.1323199000000002</v>
      </c>
      <c r="H16177">
        <v>-47.558436</v>
      </c>
      <c r="I16177">
        <v>185.85300000000001</v>
      </c>
    </row>
    <row r="16178" spans="1:9" x14ac:dyDescent="0.25">
      <c r="A16178" t="s">
        <v>14549</v>
      </c>
      <c r="B16178" t="s">
        <v>20419</v>
      </c>
      <c r="C16178" t="e">
        <f>VLOOKUP(B16178,[1]Sheet1!$D:$F,3,0)</f>
        <v>#N/A</v>
      </c>
      <c r="D16178" t="s">
        <v>21760</v>
      </c>
      <c r="E16178">
        <v>-20.342627360000002</v>
      </c>
      <c r="F16178">
        <v>-40.403008319999998</v>
      </c>
      <c r="G16178">
        <v>-20.346478999999999</v>
      </c>
      <c r="H16178">
        <v>-41.639258099999999</v>
      </c>
      <c r="I16178">
        <v>185.82499999999999</v>
      </c>
    </row>
    <row r="16179" spans="1:9" x14ac:dyDescent="0.25">
      <c r="A16179" t="s">
        <v>1480</v>
      </c>
      <c r="B16179" t="s">
        <v>19571</v>
      </c>
      <c r="C16179">
        <f>VLOOKUP(B16179,[1]Sheet1!$D:$F,3,0)</f>
        <v>355240315</v>
      </c>
      <c r="D16179" t="s">
        <v>21761</v>
      </c>
      <c r="E16179">
        <v>-23.850924249999998</v>
      </c>
      <c r="F16179">
        <v>-46.383982150000001</v>
      </c>
      <c r="G16179">
        <v>-22.806986200000001</v>
      </c>
      <c r="H16179">
        <v>-47.2200481</v>
      </c>
      <c r="I16179">
        <v>185.798</v>
      </c>
    </row>
    <row r="16180" spans="1:9" x14ac:dyDescent="0.25">
      <c r="A16180" t="s">
        <v>4306</v>
      </c>
      <c r="B16180" t="s">
        <v>21762</v>
      </c>
      <c r="C16180" t="e">
        <f>VLOOKUP(B16180,[1]Sheet1!$D:$F,3,0)</f>
        <v>#N/A</v>
      </c>
      <c r="D16180" t="s">
        <v>21763</v>
      </c>
      <c r="E16180">
        <v>-16.754839489999998</v>
      </c>
      <c r="F16180">
        <v>-49.234489099999998</v>
      </c>
      <c r="G16180">
        <v>-16.0496528</v>
      </c>
      <c r="H16180">
        <v>-48.030461500000001</v>
      </c>
      <c r="I16180">
        <v>185.792</v>
      </c>
    </row>
    <row r="16181" spans="1:9" x14ac:dyDescent="0.25">
      <c r="A16181" t="s">
        <v>1550</v>
      </c>
      <c r="B16181" t="s">
        <v>17176</v>
      </c>
      <c r="C16181" t="e">
        <f>VLOOKUP(B16181,[1]Sheet1!$D:$F,3,0)</f>
        <v>#N/A</v>
      </c>
      <c r="D16181" t="s">
        <v>21764</v>
      </c>
      <c r="E16181">
        <v>-23.93140549</v>
      </c>
      <c r="F16181">
        <v>-46.362184540000001</v>
      </c>
      <c r="G16181">
        <v>-23.283889299999998</v>
      </c>
      <c r="H16181">
        <v>-47.6738231</v>
      </c>
      <c r="I16181">
        <v>185.67599999999999</v>
      </c>
    </row>
    <row r="16182" spans="1:9" x14ac:dyDescent="0.25">
      <c r="A16182" t="s">
        <v>4572</v>
      </c>
      <c r="B16182" t="s">
        <v>7740</v>
      </c>
      <c r="C16182" t="e">
        <f>VLOOKUP(B16182,[1]Sheet1!$D:$F,3,0)</f>
        <v>#N/A</v>
      </c>
      <c r="D16182" t="s">
        <v>21765</v>
      </c>
      <c r="E16182">
        <v>-21.126442829999998</v>
      </c>
      <c r="F16182">
        <v>-47.816410169999997</v>
      </c>
      <c r="G16182">
        <v>-21.737981399999999</v>
      </c>
      <c r="H16182">
        <v>-49.358444900000002</v>
      </c>
      <c r="I16182">
        <v>185.66800000000001</v>
      </c>
    </row>
    <row r="16183" spans="1:9" x14ac:dyDescent="0.25">
      <c r="A16183" t="s">
        <v>1686</v>
      </c>
      <c r="B16183" t="s">
        <v>9970</v>
      </c>
      <c r="C16183" t="e">
        <f>VLOOKUP(B16183,[1]Sheet1!$D:$F,3,0)</f>
        <v>#N/A</v>
      </c>
      <c r="D16183" t="s">
        <v>21766</v>
      </c>
      <c r="E16183">
        <v>-23.675336690000002</v>
      </c>
      <c r="F16183">
        <v>-46.469967939999997</v>
      </c>
      <c r="G16183">
        <v>-22.738299000000001</v>
      </c>
      <c r="H16183">
        <v>-45.590376900000003</v>
      </c>
      <c r="I16183">
        <v>185.566</v>
      </c>
    </row>
    <row r="16184" spans="1:9" x14ac:dyDescent="0.25">
      <c r="A16184" t="s">
        <v>9</v>
      </c>
      <c r="B16184" t="s">
        <v>21767</v>
      </c>
      <c r="C16184">
        <f>VLOOKUP(B16184,[1]Sheet1!$D:$F,3,0)</f>
        <v>411010210</v>
      </c>
      <c r="D16184" t="s">
        <v>21768</v>
      </c>
      <c r="E16184">
        <v>-25.53398507</v>
      </c>
      <c r="F16184">
        <v>-49.314919879999998</v>
      </c>
      <c r="G16184">
        <v>-25.338083000000001</v>
      </c>
      <c r="H16184">
        <v>-50.788099000000003</v>
      </c>
      <c r="I16184">
        <v>185.54599999999999</v>
      </c>
    </row>
    <row r="16185" spans="1:9" x14ac:dyDescent="0.25">
      <c r="A16185" t="s">
        <v>163</v>
      </c>
      <c r="B16185" t="s">
        <v>2448</v>
      </c>
      <c r="C16185" t="e">
        <f>VLOOKUP(B16185,[1]Sheet1!$D:$F,3,0)</f>
        <v>#N/A</v>
      </c>
      <c r="D16185" t="s">
        <v>21769</v>
      </c>
      <c r="E16185">
        <v>-19.501385930000001</v>
      </c>
      <c r="F16185">
        <v>-42.557972069999998</v>
      </c>
      <c r="G16185">
        <v>-20.651787500000001</v>
      </c>
      <c r="H16185">
        <v>-42.856327499999999</v>
      </c>
      <c r="I16185">
        <v>185.52600000000001</v>
      </c>
    </row>
    <row r="16186" spans="1:9" x14ac:dyDescent="0.25">
      <c r="A16186" t="s">
        <v>166</v>
      </c>
      <c r="B16186" t="s">
        <v>2448</v>
      </c>
      <c r="C16186" t="e">
        <f>VLOOKUP(B16186,[1]Sheet1!$D:$F,3,0)</f>
        <v>#N/A</v>
      </c>
      <c r="D16186" t="s">
        <v>21770</v>
      </c>
      <c r="E16186">
        <v>-19.501385930000001</v>
      </c>
      <c r="F16186">
        <v>-42.557972069999998</v>
      </c>
      <c r="G16186">
        <v>-20.651787500000001</v>
      </c>
      <c r="H16186">
        <v>-42.856327499999999</v>
      </c>
      <c r="I16186">
        <v>185.52600000000001</v>
      </c>
    </row>
    <row r="16187" spans="1:9" x14ac:dyDescent="0.25">
      <c r="A16187" t="s">
        <v>1686</v>
      </c>
      <c r="B16187" t="s">
        <v>10848</v>
      </c>
      <c r="C16187">
        <f>VLOOKUP(B16187,[1]Sheet1!$D:$F,3,0)</f>
        <v>352990608</v>
      </c>
      <c r="D16187" t="s">
        <v>21771</v>
      </c>
      <c r="E16187">
        <v>-23.675336690000002</v>
      </c>
      <c r="F16187">
        <v>-46.469967939999997</v>
      </c>
      <c r="G16187">
        <v>-24.265746199999999</v>
      </c>
      <c r="H16187">
        <v>-47.546944600000003</v>
      </c>
      <c r="I16187">
        <v>185.52099999999999</v>
      </c>
    </row>
    <row r="16188" spans="1:9" x14ac:dyDescent="0.25">
      <c r="A16188" t="s">
        <v>313</v>
      </c>
      <c r="B16188" t="s">
        <v>10473</v>
      </c>
      <c r="C16188" t="e">
        <f>VLOOKUP(B16188,[1]Sheet1!$D:$F,3,0)</f>
        <v>#N/A</v>
      </c>
      <c r="D16188" t="s">
        <v>21772</v>
      </c>
      <c r="E16188">
        <v>-20.142290364436299</v>
      </c>
      <c r="F16188">
        <v>-44.890255243733201</v>
      </c>
      <c r="G16188">
        <v>-19.148333000000001</v>
      </c>
      <c r="H16188">
        <v>-45.711388999999997</v>
      </c>
      <c r="I16188">
        <v>185.51599999999999</v>
      </c>
    </row>
    <row r="16189" spans="1:9" x14ac:dyDescent="0.25">
      <c r="A16189" t="s">
        <v>31</v>
      </c>
      <c r="B16189" t="s">
        <v>4386</v>
      </c>
      <c r="C16189">
        <f>VLOOKUP(B16189,[1]Sheet1!$D:$F,3,0)</f>
        <v>510520015</v>
      </c>
      <c r="D16189" t="s">
        <v>21773</v>
      </c>
      <c r="E16189">
        <v>-15.64053453</v>
      </c>
      <c r="F16189">
        <v>-56.168886450000002</v>
      </c>
      <c r="G16189">
        <v>-16.163036900000002</v>
      </c>
      <c r="H16189">
        <v>-54.796388700000001</v>
      </c>
      <c r="I16189">
        <v>185.51499999999999</v>
      </c>
    </row>
    <row r="16190" spans="1:9" x14ac:dyDescent="0.25">
      <c r="A16190" t="s">
        <v>12</v>
      </c>
      <c r="B16190" t="s">
        <v>21774</v>
      </c>
      <c r="C16190">
        <f>VLOOKUP(B16190,[1]Sheet1!$D:$F,3,0)</f>
        <v>420540708</v>
      </c>
      <c r="D16190" t="s">
        <v>21775</v>
      </c>
      <c r="E16190">
        <v>-26.377281310000001</v>
      </c>
      <c r="F16190">
        <v>-48.712524969999997</v>
      </c>
      <c r="G16190">
        <v>-27.574777999999998</v>
      </c>
      <c r="H16190">
        <v>-48.425835200000002</v>
      </c>
      <c r="I16190">
        <v>185.512</v>
      </c>
    </row>
    <row r="16191" spans="1:9" x14ac:dyDescent="0.25">
      <c r="A16191" t="s">
        <v>313</v>
      </c>
      <c r="B16191" t="s">
        <v>5774</v>
      </c>
      <c r="C16191">
        <f>VLOOKUP(B16191,[1]Sheet1!$D:$F,3,0)</f>
        <v>314610720</v>
      </c>
      <c r="D16191" t="s">
        <v>21776</v>
      </c>
      <c r="E16191">
        <v>-20.142290364436299</v>
      </c>
      <c r="F16191">
        <v>-44.890255243733201</v>
      </c>
      <c r="G16191">
        <v>-20.368103900000001</v>
      </c>
      <c r="H16191">
        <v>-43.653253800000002</v>
      </c>
      <c r="I16191">
        <v>185.49299999999999</v>
      </c>
    </row>
    <row r="16192" spans="1:9" x14ac:dyDescent="0.25">
      <c r="A16192" t="s">
        <v>3306</v>
      </c>
      <c r="B16192" t="s">
        <v>13815</v>
      </c>
      <c r="C16192" t="e">
        <f>VLOOKUP(B16192,[1]Sheet1!$D:$F,3,0)</f>
        <v>#N/A</v>
      </c>
      <c r="D16192" t="s">
        <v>21777</v>
      </c>
      <c r="E16192">
        <v>-22.73893545</v>
      </c>
      <c r="F16192">
        <v>-47.570491619999999</v>
      </c>
      <c r="G16192">
        <v>-21.464731</v>
      </c>
      <c r="H16192">
        <v>-47.002405000000003</v>
      </c>
      <c r="I16192">
        <v>185.47800000000001</v>
      </c>
    </row>
    <row r="16193" spans="1:9" x14ac:dyDescent="0.25">
      <c r="A16193" t="s">
        <v>14549</v>
      </c>
      <c r="B16193" t="s">
        <v>20435</v>
      </c>
      <c r="C16193">
        <f>VLOOKUP(B16193,[1]Sheet1!$D:$F,3,0)</f>
        <v>320370010</v>
      </c>
      <c r="D16193" t="s">
        <v>21778</v>
      </c>
      <c r="E16193">
        <v>-20.342627360000002</v>
      </c>
      <c r="F16193">
        <v>-40.403008319999998</v>
      </c>
      <c r="G16193">
        <v>-20.5016672</v>
      </c>
      <c r="H16193">
        <v>-41.540254599999997</v>
      </c>
      <c r="I16193">
        <v>185.38900000000001</v>
      </c>
    </row>
    <row r="16194" spans="1:9" x14ac:dyDescent="0.25">
      <c r="A16194" t="s">
        <v>485</v>
      </c>
      <c r="B16194" t="s">
        <v>6782</v>
      </c>
      <c r="C16194" t="e">
        <f>VLOOKUP(B16194,[1]Sheet1!$D:$F,3,0)</f>
        <v>#N/A</v>
      </c>
      <c r="D16194" t="s">
        <v>21779</v>
      </c>
      <c r="E16194">
        <v>-19.719239694952901</v>
      </c>
      <c r="F16194">
        <v>-43.478783059564698</v>
      </c>
      <c r="G16194">
        <v>-19.125834000000001</v>
      </c>
      <c r="H16194">
        <v>-44.320278000000002</v>
      </c>
      <c r="I16194">
        <v>185.339</v>
      </c>
    </row>
    <row r="16195" spans="1:9" x14ac:dyDescent="0.25">
      <c r="A16195" t="s">
        <v>485</v>
      </c>
      <c r="B16195" t="s">
        <v>1861</v>
      </c>
      <c r="C16195" t="e">
        <f>VLOOKUP(B16195,[1]Sheet1!$D:$F,3,0)</f>
        <v>#N/A</v>
      </c>
      <c r="D16195" t="s">
        <v>21780</v>
      </c>
      <c r="E16195">
        <v>-19.719239694952901</v>
      </c>
      <c r="F16195">
        <v>-43.478783059564698</v>
      </c>
      <c r="G16195">
        <v>-19.223252299999999</v>
      </c>
      <c r="H16195">
        <v>-42.480703300000002</v>
      </c>
      <c r="I16195">
        <v>185.26499999999999</v>
      </c>
    </row>
    <row r="16196" spans="1:9" x14ac:dyDescent="0.25">
      <c r="A16196" t="s">
        <v>485</v>
      </c>
      <c r="B16196" t="s">
        <v>10339</v>
      </c>
      <c r="C16196" t="e">
        <f>VLOOKUP(B16196,[1]Sheet1!$D:$F,3,0)</f>
        <v>#N/A</v>
      </c>
      <c r="D16196" t="s">
        <v>21781</v>
      </c>
      <c r="E16196">
        <v>-19.719239694952901</v>
      </c>
      <c r="F16196">
        <v>-43.478783059564698</v>
      </c>
      <c r="G16196">
        <v>-19.73</v>
      </c>
      <c r="H16196">
        <v>-44.807222000000003</v>
      </c>
      <c r="I16196">
        <v>185.24199999999999</v>
      </c>
    </row>
    <row r="16197" spans="1:9" x14ac:dyDescent="0.25">
      <c r="A16197" t="s">
        <v>3306</v>
      </c>
      <c r="B16197" t="s">
        <v>13288</v>
      </c>
      <c r="C16197" t="e">
        <f>VLOOKUP(B16197,[1]Sheet1!$D:$F,3,0)</f>
        <v>#N/A</v>
      </c>
      <c r="D16197" t="s">
        <v>21782</v>
      </c>
      <c r="E16197">
        <v>-22.73893545</v>
      </c>
      <c r="F16197">
        <v>-47.570491619999999</v>
      </c>
      <c r="G16197">
        <v>-23.593565300000002</v>
      </c>
      <c r="H16197">
        <v>-48.480187600000001</v>
      </c>
      <c r="I16197">
        <v>185.167</v>
      </c>
    </row>
    <row r="16198" spans="1:9" x14ac:dyDescent="0.25">
      <c r="A16198" t="s">
        <v>850</v>
      </c>
      <c r="B16198" t="s">
        <v>3720</v>
      </c>
      <c r="C16198" t="e">
        <f>VLOOKUP(B16198,[1]Sheet1!$D:$F,3,0)</f>
        <v>#N/A</v>
      </c>
      <c r="D16198" t="s">
        <v>21783</v>
      </c>
      <c r="E16198">
        <v>-19.8661061013186</v>
      </c>
      <c r="F16198">
        <v>-44.064769910787</v>
      </c>
      <c r="G16198">
        <v>-21.225452400000002</v>
      </c>
      <c r="H16198">
        <v>-43.773508700000001</v>
      </c>
      <c r="I16198">
        <v>185.16300000000001</v>
      </c>
    </row>
    <row r="16199" spans="1:9" x14ac:dyDescent="0.25">
      <c r="A16199" t="s">
        <v>313</v>
      </c>
      <c r="B16199" t="s">
        <v>7408</v>
      </c>
      <c r="C16199" t="e">
        <f>VLOOKUP(B16199,[1]Sheet1!$D:$F,3,0)</f>
        <v>#N/A</v>
      </c>
      <c r="D16199" t="s">
        <v>21784</v>
      </c>
      <c r="E16199">
        <v>-20.142290364436299</v>
      </c>
      <c r="F16199">
        <v>-44.890255243733201</v>
      </c>
      <c r="G16199">
        <v>-21.460556</v>
      </c>
      <c r="H16199">
        <v>-45.223334000000001</v>
      </c>
      <c r="I16199">
        <v>185.16</v>
      </c>
    </row>
    <row r="16200" spans="1:9" x14ac:dyDescent="0.25">
      <c r="A16200" t="s">
        <v>12</v>
      </c>
      <c r="B16200" t="s">
        <v>21785</v>
      </c>
      <c r="C16200" t="e">
        <f>VLOOKUP(B16200,[1]Sheet1!$D:$F,3,0)</f>
        <v>#N/A</v>
      </c>
      <c r="D16200" t="s">
        <v>21786</v>
      </c>
      <c r="E16200">
        <v>-26.377281310000001</v>
      </c>
      <c r="F16200">
        <v>-48.712524969999997</v>
      </c>
      <c r="G16200">
        <v>-27.696315999999999</v>
      </c>
      <c r="H16200">
        <v>-48.824783099999998</v>
      </c>
      <c r="I16200">
        <v>185.15899999999999</v>
      </c>
    </row>
    <row r="16201" spans="1:9" x14ac:dyDescent="0.25">
      <c r="A16201" t="s">
        <v>8</v>
      </c>
      <c r="B16201" t="s">
        <v>21787</v>
      </c>
      <c r="C16201">
        <f>VLOOKUP(B16201,[1]Sheet1!$D:$F,3,0)</f>
        <v>230640550</v>
      </c>
      <c r="D16201" t="s">
        <v>21788</v>
      </c>
      <c r="E16201">
        <v>-3.8820117600000001</v>
      </c>
      <c r="F16201">
        <v>-38.501942229999997</v>
      </c>
      <c r="G16201">
        <v>-3.1753089999999999</v>
      </c>
      <c r="H16201">
        <v>-39.471108999999998</v>
      </c>
      <c r="I16201">
        <v>185.11</v>
      </c>
    </row>
    <row r="16202" spans="1:9" x14ac:dyDescent="0.25">
      <c r="A16202" t="s">
        <v>14157</v>
      </c>
      <c r="B16202" t="s">
        <v>21789</v>
      </c>
      <c r="C16202">
        <f>VLOOKUP(B16202,[1]Sheet1!$D:$F,3,0)</f>
        <v>330120715</v>
      </c>
      <c r="D16202" t="s">
        <v>21790</v>
      </c>
      <c r="E16202">
        <v>-22.811552209999999</v>
      </c>
      <c r="F16202">
        <v>-43.339447669999998</v>
      </c>
      <c r="G16202">
        <v>-21.825800000000001</v>
      </c>
      <c r="H16202">
        <v>-42.551099999999998</v>
      </c>
      <c r="I16202">
        <v>185.09899999999999</v>
      </c>
    </row>
    <row r="16203" spans="1:9" x14ac:dyDescent="0.25">
      <c r="A16203" t="s">
        <v>51</v>
      </c>
      <c r="B16203" t="s">
        <v>4318</v>
      </c>
      <c r="C16203" t="e">
        <f>VLOOKUP(B16203,[1]Sheet1!$D:$F,3,0)</f>
        <v>#N/A</v>
      </c>
      <c r="D16203" t="s">
        <v>21791</v>
      </c>
      <c r="E16203">
        <v>-18.89548937</v>
      </c>
      <c r="F16203">
        <v>-48.248008970000001</v>
      </c>
      <c r="G16203">
        <v>-19.865285400000001</v>
      </c>
      <c r="H16203">
        <v>-47.440274600000002</v>
      </c>
      <c r="I16203">
        <v>185.077</v>
      </c>
    </row>
    <row r="16204" spans="1:9" x14ac:dyDescent="0.25">
      <c r="A16204" t="s">
        <v>4306</v>
      </c>
      <c r="B16204" t="s">
        <v>21792</v>
      </c>
      <c r="C16204" t="e">
        <f>VLOOKUP(B16204,[1]Sheet1!$D:$F,3,0)</f>
        <v>#N/A</v>
      </c>
      <c r="D16204" t="s">
        <v>21793</v>
      </c>
      <c r="E16204">
        <v>-16.754839489999998</v>
      </c>
      <c r="F16204">
        <v>-49.234489099999998</v>
      </c>
      <c r="G16204">
        <v>-17.980596999999999</v>
      </c>
      <c r="H16204">
        <v>-48.6430322</v>
      </c>
      <c r="I16204">
        <v>185.01400000000001</v>
      </c>
    </row>
    <row r="16205" spans="1:9" x14ac:dyDescent="0.25">
      <c r="A16205" t="s">
        <v>12</v>
      </c>
      <c r="B16205" t="s">
        <v>21794</v>
      </c>
      <c r="C16205">
        <f>VLOOKUP(B16205,[1]Sheet1!$D:$F,3,0)</f>
        <v>420540735</v>
      </c>
      <c r="D16205" t="s">
        <v>21795</v>
      </c>
      <c r="E16205">
        <v>-26.377281310000001</v>
      </c>
      <c r="F16205">
        <v>-48.712524969999997</v>
      </c>
      <c r="G16205">
        <v>-27.5045161</v>
      </c>
      <c r="H16205">
        <v>-48.490398900000002</v>
      </c>
      <c r="I16205">
        <v>184.964</v>
      </c>
    </row>
    <row r="16206" spans="1:9" x14ac:dyDescent="0.25">
      <c r="A16206" t="s">
        <v>485</v>
      </c>
      <c r="B16206" t="s">
        <v>1900</v>
      </c>
      <c r="C16206" t="e">
        <f>VLOOKUP(B16206,[1]Sheet1!$D:$F,3,0)</f>
        <v>#N/A</v>
      </c>
      <c r="D16206" t="s">
        <v>21796</v>
      </c>
      <c r="E16206">
        <v>-19.719239694952901</v>
      </c>
      <c r="F16206">
        <v>-43.478783059564698</v>
      </c>
      <c r="G16206">
        <v>-20.289669499999999</v>
      </c>
      <c r="H16206">
        <v>-42.342659900000001</v>
      </c>
      <c r="I16206">
        <v>184.887</v>
      </c>
    </row>
    <row r="16207" spans="1:9" x14ac:dyDescent="0.25">
      <c r="A16207" t="s">
        <v>3544</v>
      </c>
      <c r="B16207" t="s">
        <v>4814</v>
      </c>
      <c r="C16207">
        <f>VLOOKUP(B16207,[1]Sheet1!$D:$F,3,0)</f>
        <v>500090610</v>
      </c>
      <c r="D16207" t="s">
        <v>21797</v>
      </c>
      <c r="E16207">
        <v>-22.268516210000001</v>
      </c>
      <c r="F16207">
        <v>-54.779504860000003</v>
      </c>
      <c r="G16207">
        <v>-22.191811000000001</v>
      </c>
      <c r="H16207">
        <v>-56.169925599999999</v>
      </c>
      <c r="I16207">
        <v>184.858</v>
      </c>
    </row>
    <row r="16208" spans="1:9" x14ac:dyDescent="0.25">
      <c r="A16208" t="s">
        <v>850</v>
      </c>
      <c r="B16208" t="s">
        <v>8915</v>
      </c>
      <c r="C16208">
        <f>VLOOKUP(B16208,[1]Sheet1!$D:$F,3,0)</f>
        <v>315200610</v>
      </c>
      <c r="D16208" t="s">
        <v>21798</v>
      </c>
      <c r="E16208">
        <v>-19.8661061013186</v>
      </c>
      <c r="F16208">
        <v>-44.064769910787</v>
      </c>
      <c r="G16208">
        <v>-18.963467099999999</v>
      </c>
      <c r="H16208">
        <v>-44.946111899999998</v>
      </c>
      <c r="I16208">
        <v>184.84200000000001</v>
      </c>
    </row>
    <row r="16209" spans="1:9" x14ac:dyDescent="0.25">
      <c r="A16209" t="s">
        <v>1550</v>
      </c>
      <c r="B16209" t="s">
        <v>17636</v>
      </c>
      <c r="C16209">
        <f>VLOOKUP(B16209,[1]Sheet1!$D:$F,3,0)</f>
        <v>353120910</v>
      </c>
      <c r="D16209" t="s">
        <v>21799</v>
      </c>
      <c r="E16209">
        <v>-23.93140549</v>
      </c>
      <c r="F16209">
        <v>-46.362184540000001</v>
      </c>
      <c r="G16209">
        <v>-22.729159599999999</v>
      </c>
      <c r="H16209">
        <v>-46.639005900000001</v>
      </c>
      <c r="I16209">
        <v>184.768</v>
      </c>
    </row>
    <row r="16210" spans="1:9" x14ac:dyDescent="0.25">
      <c r="A16210" t="s">
        <v>3014</v>
      </c>
      <c r="B16210" t="s">
        <v>21800</v>
      </c>
      <c r="C16210">
        <f>VLOOKUP(B16210,[1]Sheet1!$D:$F,3,0)</f>
        <v>430655110</v>
      </c>
      <c r="D16210" t="s">
        <v>21801</v>
      </c>
      <c r="E16210">
        <v>-29.875981212691499</v>
      </c>
      <c r="F16210">
        <v>-51.180089223033598</v>
      </c>
      <c r="G16210">
        <v>-29.346306999999999</v>
      </c>
      <c r="H16210">
        <v>-49.841104600000001</v>
      </c>
      <c r="I16210">
        <v>184.72</v>
      </c>
    </row>
    <row r="16211" spans="1:9" x14ac:dyDescent="0.25">
      <c r="A16211" t="s">
        <v>3306</v>
      </c>
      <c r="B16211" t="s">
        <v>14461</v>
      </c>
      <c r="C16211">
        <f>VLOOKUP(B16211,[1]Sheet1!$D:$F,3,0)</f>
        <v>354330308</v>
      </c>
      <c r="D16211" t="s">
        <v>21802</v>
      </c>
      <c r="E16211">
        <v>-22.73893545</v>
      </c>
      <c r="F16211">
        <v>-47.570491619999999</v>
      </c>
      <c r="G16211">
        <v>-23.6915212</v>
      </c>
      <c r="H16211">
        <v>-46.388455100000002</v>
      </c>
      <c r="I16211">
        <v>184.68899999999999</v>
      </c>
    </row>
    <row r="16212" spans="1:9" x14ac:dyDescent="0.25">
      <c r="A16212" t="s">
        <v>1686</v>
      </c>
      <c r="B16212" t="s">
        <v>19658</v>
      </c>
      <c r="C16212" t="e">
        <f>VLOOKUP(B16212,[1]Sheet1!$D:$F,3,0)</f>
        <v>#N/A</v>
      </c>
      <c r="D16212" t="s">
        <v>21803</v>
      </c>
      <c r="E16212">
        <v>-23.675336690000002</v>
      </c>
      <c r="F16212">
        <v>-46.469967939999997</v>
      </c>
      <c r="G16212">
        <v>-22.7630391</v>
      </c>
      <c r="H16212">
        <v>-47.153221299999998</v>
      </c>
      <c r="I16212">
        <v>184.68799999999999</v>
      </c>
    </row>
    <row r="16213" spans="1:9" x14ac:dyDescent="0.25">
      <c r="A16213" t="s">
        <v>749</v>
      </c>
      <c r="B16213" t="s">
        <v>15495</v>
      </c>
      <c r="C16213" t="e">
        <f>VLOOKUP(B16213,[1]Sheet1!$D:$F,3,0)</f>
        <v>#N/A</v>
      </c>
      <c r="D16213" t="s">
        <v>21804</v>
      </c>
      <c r="E16213">
        <v>-22.946862200000002</v>
      </c>
      <c r="F16213">
        <v>-45.409947320000001</v>
      </c>
      <c r="G16213">
        <v>-23.612191200000002</v>
      </c>
      <c r="H16213">
        <v>-46.779053900000001</v>
      </c>
      <c r="I16213">
        <v>184.595</v>
      </c>
    </row>
    <row r="16214" spans="1:9" x14ac:dyDescent="0.25">
      <c r="A16214" t="s">
        <v>313</v>
      </c>
      <c r="B16214" t="s">
        <v>5842</v>
      </c>
      <c r="C16214" t="e">
        <f>VLOOKUP(B16214,[1]Sheet1!$D:$F,3,0)</f>
        <v>#N/A</v>
      </c>
      <c r="D16214" t="s">
        <v>21805</v>
      </c>
      <c r="E16214">
        <v>-20.142290364436299</v>
      </c>
      <c r="F16214">
        <v>-44.890255243733201</v>
      </c>
      <c r="G16214">
        <v>-20.501516800000001</v>
      </c>
      <c r="H16214">
        <v>-43.856458600000003</v>
      </c>
      <c r="I16214">
        <v>184.55699999999999</v>
      </c>
    </row>
    <row r="16215" spans="1:9" x14ac:dyDescent="0.25">
      <c r="A16215" t="s">
        <v>4306</v>
      </c>
      <c r="B16215" t="s">
        <v>21806</v>
      </c>
      <c r="C16215" t="e">
        <f>VLOOKUP(B16215,[1]Sheet1!$D:$F,3,0)</f>
        <v>#N/A</v>
      </c>
      <c r="D16215" t="s">
        <v>21807</v>
      </c>
      <c r="E16215">
        <v>-16.754839489999998</v>
      </c>
      <c r="F16215">
        <v>-49.234489099999998</v>
      </c>
      <c r="G16215">
        <v>-15.4998907</v>
      </c>
      <c r="H16215">
        <v>-49.6870172</v>
      </c>
      <c r="I16215">
        <v>184.535</v>
      </c>
    </row>
    <row r="16216" spans="1:9" x14ac:dyDescent="0.25">
      <c r="A16216" t="s">
        <v>14549</v>
      </c>
      <c r="B16216" t="s">
        <v>21808</v>
      </c>
      <c r="C16216" t="e">
        <f>VLOOKUP(B16216,[1]Sheet1!$D:$F,3,0)</f>
        <v>#N/A</v>
      </c>
      <c r="D16216" t="s">
        <v>21809</v>
      </c>
      <c r="E16216">
        <v>-20.342627360000002</v>
      </c>
      <c r="F16216">
        <v>-40.403008319999998</v>
      </c>
      <c r="G16216">
        <v>-19.2239225</v>
      </c>
      <c r="H16216">
        <v>-40.850255500000003</v>
      </c>
      <c r="I16216">
        <v>184.523</v>
      </c>
    </row>
    <row r="16217" spans="1:9" x14ac:dyDescent="0.25">
      <c r="A16217" t="s">
        <v>3306</v>
      </c>
      <c r="B16217" t="s">
        <v>11196</v>
      </c>
      <c r="C16217" t="e">
        <f>VLOOKUP(B16217,[1]Sheet1!$D:$F,3,0)</f>
        <v>#N/A</v>
      </c>
      <c r="D16217" t="s">
        <v>21810</v>
      </c>
      <c r="E16217">
        <v>-22.73893545</v>
      </c>
      <c r="F16217">
        <v>-47.570491619999999</v>
      </c>
      <c r="G16217">
        <v>-21.3597815</v>
      </c>
      <c r="H16217">
        <v>-48.074660299999998</v>
      </c>
      <c r="I16217">
        <v>184.49700000000001</v>
      </c>
    </row>
    <row r="16218" spans="1:9" x14ac:dyDescent="0.25">
      <c r="A16218" t="s">
        <v>1686</v>
      </c>
      <c r="B16218" t="s">
        <v>19285</v>
      </c>
      <c r="C16218" t="e">
        <f>VLOOKUP(B16218,[1]Sheet1!$D:$F,3,0)</f>
        <v>#N/A</v>
      </c>
      <c r="D16218" t="s">
        <v>21811</v>
      </c>
      <c r="E16218">
        <v>-23.675336690000002</v>
      </c>
      <c r="F16218">
        <v>-46.469967939999997</v>
      </c>
      <c r="G16218">
        <v>-22.8217964</v>
      </c>
      <c r="H16218">
        <v>-47.267105000000001</v>
      </c>
      <c r="I16218">
        <v>184.376</v>
      </c>
    </row>
    <row r="16219" spans="1:9" x14ac:dyDescent="0.25">
      <c r="A16219" t="s">
        <v>313</v>
      </c>
      <c r="B16219" t="s">
        <v>4870</v>
      </c>
      <c r="C16219" t="e">
        <f>VLOOKUP(B16219,[1]Sheet1!$D:$F,3,0)</f>
        <v>#N/A</v>
      </c>
      <c r="D16219" t="s">
        <v>21812</v>
      </c>
      <c r="E16219">
        <v>-20.142290364436299</v>
      </c>
      <c r="F16219">
        <v>-44.890255243733201</v>
      </c>
      <c r="G16219">
        <v>-20.670833999999999</v>
      </c>
      <c r="H16219">
        <v>-44.065556000000001</v>
      </c>
      <c r="I16219">
        <v>184.357</v>
      </c>
    </row>
    <row r="16220" spans="1:9" x14ac:dyDescent="0.25">
      <c r="A16220" t="s">
        <v>3306</v>
      </c>
      <c r="B16220" t="s">
        <v>12129</v>
      </c>
      <c r="C16220" t="e">
        <f>VLOOKUP(B16220,[1]Sheet1!$D:$F,3,0)</f>
        <v>#N/A</v>
      </c>
      <c r="D16220" t="s">
        <v>21813</v>
      </c>
      <c r="E16220">
        <v>-22.73893545</v>
      </c>
      <c r="F16220">
        <v>-47.570491619999999</v>
      </c>
      <c r="G16220">
        <v>-21.340278000000001</v>
      </c>
      <c r="H16220">
        <v>-47.729444000000001</v>
      </c>
      <c r="I16220">
        <v>184.35300000000001</v>
      </c>
    </row>
    <row r="16221" spans="1:9" x14ac:dyDescent="0.25">
      <c r="A16221" t="s">
        <v>14549</v>
      </c>
      <c r="B16221" t="s">
        <v>21814</v>
      </c>
      <c r="C16221" t="e">
        <f>VLOOKUP(B16221,[1]Sheet1!$D:$F,3,0)</f>
        <v>#N/A</v>
      </c>
      <c r="D16221" t="s">
        <v>21815</v>
      </c>
      <c r="E16221">
        <v>-20.342627360000002</v>
      </c>
      <c r="F16221">
        <v>-40.403008319999998</v>
      </c>
      <c r="G16221">
        <v>-19.1461276</v>
      </c>
      <c r="H16221">
        <v>-40.621480300000002</v>
      </c>
      <c r="I16221">
        <v>184.32900000000001</v>
      </c>
    </row>
    <row r="16222" spans="1:9" x14ac:dyDescent="0.25">
      <c r="A16222" t="s">
        <v>12</v>
      </c>
      <c r="B16222" t="s">
        <v>21816</v>
      </c>
      <c r="C16222" t="e">
        <f>VLOOKUP(B16222,[1]Sheet1!$D:$F,3,0)</f>
        <v>#N/A</v>
      </c>
      <c r="D16222" t="s">
        <v>21817</v>
      </c>
      <c r="E16222">
        <v>-26.377281310000001</v>
      </c>
      <c r="F16222">
        <v>-48.712524969999997</v>
      </c>
      <c r="G16222">
        <v>-27.2193231</v>
      </c>
      <c r="H16222">
        <v>-49.732285599999997</v>
      </c>
      <c r="I16222">
        <v>184.25</v>
      </c>
    </row>
    <row r="16223" spans="1:9" x14ac:dyDescent="0.25">
      <c r="A16223" t="s">
        <v>850</v>
      </c>
      <c r="B16223" t="s">
        <v>7906</v>
      </c>
      <c r="C16223" t="e">
        <f>VLOOKUP(B16223,[1]Sheet1!$D:$F,3,0)</f>
        <v>#N/A</v>
      </c>
      <c r="D16223" t="s">
        <v>21818</v>
      </c>
      <c r="E16223">
        <v>-19.8661061013186</v>
      </c>
      <c r="F16223">
        <v>-44.064769910787</v>
      </c>
      <c r="G16223">
        <v>-20.941338900000002</v>
      </c>
      <c r="H16223">
        <v>-44.918739700000003</v>
      </c>
      <c r="I16223">
        <v>184.12</v>
      </c>
    </row>
    <row r="16224" spans="1:9" x14ac:dyDescent="0.25">
      <c r="A16224" t="s">
        <v>749</v>
      </c>
      <c r="B16224" t="s">
        <v>11410</v>
      </c>
      <c r="C16224" t="e">
        <f>VLOOKUP(B16224,[1]Sheet1!$D:$F,3,0)</f>
        <v>#N/A</v>
      </c>
      <c r="D16224" t="s">
        <v>21819</v>
      </c>
      <c r="E16224">
        <v>-22.946862200000002</v>
      </c>
      <c r="F16224">
        <v>-45.409947320000001</v>
      </c>
      <c r="G16224">
        <v>-23.848568</v>
      </c>
      <c r="H16224">
        <v>-46.139586000000001</v>
      </c>
      <c r="I16224">
        <v>184.096</v>
      </c>
    </row>
    <row r="16225" spans="1:9" x14ac:dyDescent="0.25">
      <c r="A16225" t="s">
        <v>1480</v>
      </c>
      <c r="B16225" t="s">
        <v>11993</v>
      </c>
      <c r="C16225" t="e">
        <f>VLOOKUP(B16225,[1]Sheet1!$D:$F,3,0)</f>
        <v>#N/A</v>
      </c>
      <c r="D16225" t="s">
        <v>21820</v>
      </c>
      <c r="E16225">
        <v>-23.850924249999998</v>
      </c>
      <c r="F16225">
        <v>-46.383982150000001</v>
      </c>
      <c r="G16225">
        <v>-22.955354199999999</v>
      </c>
      <c r="H16225">
        <v>-45.838714600000003</v>
      </c>
      <c r="I16225">
        <v>184.06899999999999</v>
      </c>
    </row>
    <row r="16226" spans="1:9" x14ac:dyDescent="0.25">
      <c r="A16226" t="s">
        <v>163</v>
      </c>
      <c r="B16226" t="s">
        <v>3594</v>
      </c>
      <c r="C16226" t="e">
        <f>VLOOKUP(B16226,[1]Sheet1!$D:$F,3,0)</f>
        <v>#N/A</v>
      </c>
      <c r="D16226" t="s">
        <v>21821</v>
      </c>
      <c r="E16226">
        <v>-19.501385930000001</v>
      </c>
      <c r="F16226">
        <v>-42.557972069999998</v>
      </c>
      <c r="G16226">
        <v>-19.216388999999999</v>
      </c>
      <c r="H16226">
        <v>-43.376666999999998</v>
      </c>
      <c r="I16226">
        <v>184.06200000000001</v>
      </c>
    </row>
    <row r="16227" spans="1:9" x14ac:dyDescent="0.25">
      <c r="A16227" t="s">
        <v>166</v>
      </c>
      <c r="B16227" t="s">
        <v>3594</v>
      </c>
      <c r="C16227" t="e">
        <f>VLOOKUP(B16227,[1]Sheet1!$D:$F,3,0)</f>
        <v>#N/A</v>
      </c>
      <c r="D16227" t="s">
        <v>21822</v>
      </c>
      <c r="E16227">
        <v>-19.501385930000001</v>
      </c>
      <c r="F16227">
        <v>-42.557972069999998</v>
      </c>
      <c r="G16227">
        <v>-19.216388999999999</v>
      </c>
      <c r="H16227">
        <v>-43.376666999999998</v>
      </c>
      <c r="I16227">
        <v>184.06200000000001</v>
      </c>
    </row>
    <row r="16228" spans="1:9" x14ac:dyDescent="0.25">
      <c r="A16228" t="s">
        <v>4572</v>
      </c>
      <c r="B16228" t="s">
        <v>10941</v>
      </c>
      <c r="C16228" t="e">
        <f>VLOOKUP(B16228,[1]Sheet1!$D:$F,3,0)</f>
        <v>#N/A</v>
      </c>
      <c r="D16228" t="s">
        <v>21823</v>
      </c>
      <c r="E16228">
        <v>-21.126442829999998</v>
      </c>
      <c r="F16228">
        <v>-47.816410169999997</v>
      </c>
      <c r="G16228">
        <v>-22.074635499999999</v>
      </c>
      <c r="H16228">
        <v>-48.739485199999997</v>
      </c>
      <c r="I16228">
        <v>184.02</v>
      </c>
    </row>
    <row r="16229" spans="1:9" x14ac:dyDescent="0.25">
      <c r="A16229" t="s">
        <v>749</v>
      </c>
      <c r="B16229" t="s">
        <v>16149</v>
      </c>
      <c r="C16229">
        <f>VLOOKUP(B16229,[1]Sheet1!$D:$F,3,0)</f>
        <v>350570815</v>
      </c>
      <c r="D16229" t="s">
        <v>21824</v>
      </c>
      <c r="E16229">
        <v>-22.946862200000002</v>
      </c>
      <c r="F16229">
        <v>-45.409947320000001</v>
      </c>
      <c r="G16229">
        <v>-23.514211100000001</v>
      </c>
      <c r="H16229">
        <v>-46.889319200000003</v>
      </c>
      <c r="I16229">
        <v>183.97499999999999</v>
      </c>
    </row>
    <row r="16230" spans="1:9" x14ac:dyDescent="0.25">
      <c r="A16230" t="s">
        <v>4572</v>
      </c>
      <c r="B16230" t="s">
        <v>12734</v>
      </c>
      <c r="C16230" t="e">
        <f>VLOOKUP(B16230,[1]Sheet1!$D:$F,3,0)</f>
        <v>#N/A</v>
      </c>
      <c r="D16230" t="s">
        <v>21825</v>
      </c>
      <c r="E16230">
        <v>-21.126442829999998</v>
      </c>
      <c r="F16230">
        <v>-47.816410169999997</v>
      </c>
      <c r="G16230">
        <v>-21.5281123</v>
      </c>
      <c r="H16230">
        <v>-46.643401500000003</v>
      </c>
      <c r="I16230">
        <v>183.92500000000001</v>
      </c>
    </row>
    <row r="16231" spans="1:9" x14ac:dyDescent="0.25">
      <c r="A16231" t="s">
        <v>3014</v>
      </c>
      <c r="B16231" t="s">
        <v>21826</v>
      </c>
      <c r="C16231" t="e">
        <f>VLOOKUP(B16231,[1]Sheet1!$D:$F,3,0)</f>
        <v>#N/A</v>
      </c>
      <c r="D16231" t="s">
        <v>21827</v>
      </c>
      <c r="E16231">
        <v>-29.875981212691499</v>
      </c>
      <c r="F16231">
        <v>-51.180089223033598</v>
      </c>
      <c r="G16231">
        <v>-30.70214</v>
      </c>
      <c r="H16231">
        <v>-52.108084499999997</v>
      </c>
      <c r="I16231">
        <v>183.874</v>
      </c>
    </row>
    <row r="16232" spans="1:9" x14ac:dyDescent="0.25">
      <c r="A16232" t="s">
        <v>1686</v>
      </c>
      <c r="B16232" t="s">
        <v>18529</v>
      </c>
      <c r="C16232" t="e">
        <f>VLOOKUP(B16232,[1]Sheet1!$D:$F,3,0)</f>
        <v>#N/A</v>
      </c>
      <c r="D16232" t="s">
        <v>21828</v>
      </c>
      <c r="E16232">
        <v>-23.675336690000002</v>
      </c>
      <c r="F16232">
        <v>-46.469967939999997</v>
      </c>
      <c r="G16232">
        <v>-22.6126459</v>
      </c>
      <c r="H16232">
        <v>-46.699986000000003</v>
      </c>
      <c r="I16232">
        <v>183.85400000000001</v>
      </c>
    </row>
    <row r="16233" spans="1:9" x14ac:dyDescent="0.25">
      <c r="A16233" t="s">
        <v>163</v>
      </c>
      <c r="B16233" t="s">
        <v>646</v>
      </c>
      <c r="C16233" t="e">
        <f>VLOOKUP(B16233,[1]Sheet1!$D:$F,3,0)</f>
        <v>#N/A</v>
      </c>
      <c r="D16233" t="s">
        <v>21829</v>
      </c>
      <c r="E16233">
        <v>-19.501385930000001</v>
      </c>
      <c r="F16233">
        <v>-42.557972069999998</v>
      </c>
      <c r="G16233">
        <v>-19.762040800000001</v>
      </c>
      <c r="H16233">
        <v>-41.611423000000002</v>
      </c>
      <c r="I16233">
        <v>183.83500000000001</v>
      </c>
    </row>
    <row r="16234" spans="1:9" x14ac:dyDescent="0.25">
      <c r="A16234" t="s">
        <v>166</v>
      </c>
      <c r="B16234" t="s">
        <v>646</v>
      </c>
      <c r="C16234" t="e">
        <f>VLOOKUP(B16234,[1]Sheet1!$D:$F,3,0)</f>
        <v>#N/A</v>
      </c>
      <c r="D16234" t="s">
        <v>21830</v>
      </c>
      <c r="E16234">
        <v>-19.501385930000001</v>
      </c>
      <c r="F16234">
        <v>-42.557972069999998</v>
      </c>
      <c r="G16234">
        <v>-19.762040800000001</v>
      </c>
      <c r="H16234">
        <v>-41.611423000000002</v>
      </c>
      <c r="I16234">
        <v>183.83500000000001</v>
      </c>
    </row>
    <row r="16235" spans="1:9" x14ac:dyDescent="0.25">
      <c r="A16235" t="s">
        <v>38</v>
      </c>
      <c r="B16235" t="s">
        <v>8009</v>
      </c>
      <c r="C16235" t="e">
        <f>VLOOKUP(B16235,[1]Sheet1!$D:$F,3,0)</f>
        <v>#N/A</v>
      </c>
      <c r="D16235" t="s">
        <v>21831</v>
      </c>
      <c r="E16235">
        <v>-8.2595984569999992</v>
      </c>
      <c r="F16235">
        <v>-35.01344022</v>
      </c>
      <c r="G16235">
        <v>-8.5795521000000008</v>
      </c>
      <c r="H16235">
        <v>-36.178044999999997</v>
      </c>
      <c r="I16235">
        <v>183.834</v>
      </c>
    </row>
    <row r="16236" spans="1:9" x14ac:dyDescent="0.25">
      <c r="A16236" t="s">
        <v>313</v>
      </c>
      <c r="B16236" t="s">
        <v>8915</v>
      </c>
      <c r="C16236">
        <f>VLOOKUP(B16236,[1]Sheet1!$D:$F,3,0)</f>
        <v>315200610</v>
      </c>
      <c r="D16236" t="s">
        <v>21832</v>
      </c>
      <c r="E16236">
        <v>-20.142290364436299</v>
      </c>
      <c r="F16236">
        <v>-44.890255243733201</v>
      </c>
      <c r="G16236">
        <v>-18.963467099999999</v>
      </c>
      <c r="H16236">
        <v>-44.946111899999998</v>
      </c>
      <c r="I16236">
        <v>183.82400000000001</v>
      </c>
    </row>
    <row r="16237" spans="1:9" x14ac:dyDescent="0.25">
      <c r="A16237" t="s">
        <v>163</v>
      </c>
      <c r="B16237" t="s">
        <v>6484</v>
      </c>
      <c r="C16237" t="e">
        <f>VLOOKUP(B16237,[1]Sheet1!$D:$F,3,0)</f>
        <v>#N/A</v>
      </c>
      <c r="D16237" t="s">
        <v>21833</v>
      </c>
      <c r="E16237">
        <v>-19.501385930000001</v>
      </c>
      <c r="F16237">
        <v>-42.557972069999998</v>
      </c>
      <c r="G16237">
        <v>-19.897777000000001</v>
      </c>
      <c r="H16237">
        <v>-43.670278000000003</v>
      </c>
      <c r="I16237">
        <v>183.77199999999999</v>
      </c>
    </row>
    <row r="16238" spans="1:9" x14ac:dyDescent="0.25">
      <c r="A16238" t="s">
        <v>166</v>
      </c>
      <c r="B16238" t="s">
        <v>6484</v>
      </c>
      <c r="C16238" t="e">
        <f>VLOOKUP(B16238,[1]Sheet1!$D:$F,3,0)</f>
        <v>#N/A</v>
      </c>
      <c r="D16238" t="s">
        <v>21834</v>
      </c>
      <c r="E16238">
        <v>-19.501385930000001</v>
      </c>
      <c r="F16238">
        <v>-42.557972069999998</v>
      </c>
      <c r="G16238">
        <v>-19.897777000000001</v>
      </c>
      <c r="H16238">
        <v>-43.670278000000003</v>
      </c>
      <c r="I16238">
        <v>183.77199999999999</v>
      </c>
    </row>
    <row r="16239" spans="1:9" x14ac:dyDescent="0.25">
      <c r="A16239" t="s">
        <v>4572</v>
      </c>
      <c r="B16239" t="s">
        <v>14001</v>
      </c>
      <c r="C16239" t="e">
        <f>VLOOKUP(B16239,[1]Sheet1!$D:$F,3,0)</f>
        <v>#N/A</v>
      </c>
      <c r="D16239" t="s">
        <v>21835</v>
      </c>
      <c r="E16239">
        <v>-21.126442829999998</v>
      </c>
      <c r="F16239">
        <v>-47.816410169999997</v>
      </c>
      <c r="G16239">
        <v>-22.284088400000002</v>
      </c>
      <c r="H16239">
        <v>-48.126726499999997</v>
      </c>
      <c r="I16239">
        <v>183.62200000000001</v>
      </c>
    </row>
    <row r="16240" spans="1:9" x14ac:dyDescent="0.25">
      <c r="A16240" t="s">
        <v>1480</v>
      </c>
      <c r="B16240" t="s">
        <v>18153</v>
      </c>
      <c r="C16240" t="e">
        <f>VLOOKUP(B16240,[1]Sheet1!$D:$F,3,0)</f>
        <v>#N/A</v>
      </c>
      <c r="D16240" t="s">
        <v>21836</v>
      </c>
      <c r="E16240">
        <v>-23.850924249999998</v>
      </c>
      <c r="F16240">
        <v>-46.383982150000001</v>
      </c>
      <c r="G16240">
        <v>-23.2110713</v>
      </c>
      <c r="H16240">
        <v>-47.524716300000001</v>
      </c>
      <c r="I16240">
        <v>183.56299999999999</v>
      </c>
    </row>
    <row r="16241" spans="1:9" x14ac:dyDescent="0.25">
      <c r="A16241" t="s">
        <v>4572</v>
      </c>
      <c r="B16241" t="s">
        <v>12328</v>
      </c>
      <c r="C16241" t="e">
        <f>VLOOKUP(B16241,[1]Sheet1!$D:$F,3,0)</f>
        <v>#N/A</v>
      </c>
      <c r="D16241" t="s">
        <v>21837</v>
      </c>
      <c r="E16241">
        <v>-21.126442829999998</v>
      </c>
      <c r="F16241">
        <v>-47.816410169999997</v>
      </c>
      <c r="G16241">
        <v>-22.369755399999999</v>
      </c>
      <c r="H16241">
        <v>-48.384531500000001</v>
      </c>
      <c r="I16241">
        <v>183.559</v>
      </c>
    </row>
    <row r="16242" spans="1:9" x14ac:dyDescent="0.25">
      <c r="A16242" t="s">
        <v>4572</v>
      </c>
      <c r="B16242" t="s">
        <v>7325</v>
      </c>
      <c r="C16242" t="e">
        <f>VLOOKUP(B16242,[1]Sheet1!$D:$F,3,0)</f>
        <v>#N/A</v>
      </c>
      <c r="D16242" t="s">
        <v>21838</v>
      </c>
      <c r="E16242">
        <v>-21.126442829999998</v>
      </c>
      <c r="F16242">
        <v>-47.816410169999997</v>
      </c>
      <c r="G16242">
        <v>-20.902843300000001</v>
      </c>
      <c r="H16242">
        <v>-49.269966500000002</v>
      </c>
      <c r="I16242">
        <v>183.55600000000001</v>
      </c>
    </row>
    <row r="16243" spans="1:9" x14ac:dyDescent="0.25">
      <c r="A16243" t="s">
        <v>1686</v>
      </c>
      <c r="B16243" t="s">
        <v>10452</v>
      </c>
      <c r="C16243" t="e">
        <f>VLOOKUP(B16243,[1]Sheet1!$D:$F,3,0)</f>
        <v>#N/A</v>
      </c>
      <c r="D16243" t="s">
        <v>21839</v>
      </c>
      <c r="E16243">
        <v>-23.675336690000002</v>
      </c>
      <c r="F16243">
        <v>-46.469967939999997</v>
      </c>
      <c r="G16243">
        <v>-22.851552000000002</v>
      </c>
      <c r="H16243">
        <v>-45.234092400000002</v>
      </c>
      <c r="I16243">
        <v>183.51499999999999</v>
      </c>
    </row>
    <row r="16244" spans="1:9" x14ac:dyDescent="0.25">
      <c r="A16244" t="s">
        <v>3306</v>
      </c>
      <c r="B16244" t="s">
        <v>13491</v>
      </c>
      <c r="C16244">
        <f>VLOOKUP(B16244,[1]Sheet1!$D:$F,3,0)</f>
        <v>352350310</v>
      </c>
      <c r="D16244" t="s">
        <v>21840</v>
      </c>
      <c r="E16244">
        <v>-22.73893545</v>
      </c>
      <c r="F16244">
        <v>-47.570491619999999</v>
      </c>
      <c r="G16244">
        <v>-22.9977844</v>
      </c>
      <c r="H16244">
        <v>-48.6851299</v>
      </c>
      <c r="I16244">
        <v>183.51300000000001</v>
      </c>
    </row>
    <row r="16245" spans="1:9" x14ac:dyDescent="0.25">
      <c r="A16245" t="s">
        <v>4572</v>
      </c>
      <c r="B16245" t="s">
        <v>18155</v>
      </c>
      <c r="C16245" t="e">
        <f>VLOOKUP(B16245,[1]Sheet1!$D:$F,3,0)</f>
        <v>#N/A</v>
      </c>
      <c r="D16245" t="s">
        <v>21841</v>
      </c>
      <c r="E16245">
        <v>-21.126442829999998</v>
      </c>
      <c r="F16245">
        <v>-47.816410169999997</v>
      </c>
      <c r="G16245">
        <v>-22.5615068</v>
      </c>
      <c r="H16245">
        <v>-47.401766000000002</v>
      </c>
      <c r="I16245">
        <v>183.40100000000001</v>
      </c>
    </row>
    <row r="16246" spans="1:9" x14ac:dyDescent="0.25">
      <c r="A16246" t="s">
        <v>313</v>
      </c>
      <c r="B16246" t="s">
        <v>5564</v>
      </c>
      <c r="C16246">
        <f>VLOOKUP(B16246,[1]Sheet1!$D:$F,3,0)</f>
        <v>316720210</v>
      </c>
      <c r="D16246" t="s">
        <v>21842</v>
      </c>
      <c r="E16246">
        <v>-20.142290364436299</v>
      </c>
      <c r="F16246">
        <v>-44.890255243733201</v>
      </c>
      <c r="G16246">
        <v>-19.347999999999999</v>
      </c>
      <c r="H16246">
        <v>-44.254212299999999</v>
      </c>
      <c r="I16246">
        <v>183.4</v>
      </c>
    </row>
    <row r="16247" spans="1:9" x14ac:dyDescent="0.25">
      <c r="A16247" t="s">
        <v>1550</v>
      </c>
      <c r="B16247" t="s">
        <v>18153</v>
      </c>
      <c r="C16247" t="e">
        <f>VLOOKUP(B16247,[1]Sheet1!$D:$F,3,0)</f>
        <v>#N/A</v>
      </c>
      <c r="D16247" t="s">
        <v>21843</v>
      </c>
      <c r="E16247">
        <v>-23.93140549</v>
      </c>
      <c r="F16247">
        <v>-46.362184540000001</v>
      </c>
      <c r="G16247">
        <v>-23.2110713</v>
      </c>
      <c r="H16247">
        <v>-47.524716300000001</v>
      </c>
      <c r="I16247">
        <v>183.35300000000001</v>
      </c>
    </row>
    <row r="16248" spans="1:9" x14ac:dyDescent="0.25">
      <c r="A16248" t="s">
        <v>485</v>
      </c>
      <c r="B16248" t="s">
        <v>3599</v>
      </c>
      <c r="C16248" t="e">
        <f>VLOOKUP(B16248,[1]Sheet1!$D:$F,3,0)</f>
        <v>#N/A</v>
      </c>
      <c r="D16248" t="s">
        <v>21844</v>
      </c>
      <c r="E16248">
        <v>-19.719239694952901</v>
      </c>
      <c r="F16248">
        <v>-43.478783059564698</v>
      </c>
      <c r="G16248">
        <v>-18.810039199999999</v>
      </c>
      <c r="H16248">
        <v>-43.678324199999999</v>
      </c>
      <c r="I16248">
        <v>183.32599999999999</v>
      </c>
    </row>
    <row r="16249" spans="1:9" x14ac:dyDescent="0.25">
      <c r="A16249" t="s">
        <v>9</v>
      </c>
      <c r="B16249" t="s">
        <v>21845</v>
      </c>
      <c r="C16249">
        <f>VLOOKUP(B16249,[1]Sheet1!$D:$F,3,0)</f>
        <v>411070615</v>
      </c>
      <c r="D16249" t="s">
        <v>21846</v>
      </c>
      <c r="E16249">
        <v>-25.53398507</v>
      </c>
      <c r="F16249">
        <v>-49.314919879999998</v>
      </c>
      <c r="G16249">
        <v>-25.566761</v>
      </c>
      <c r="H16249">
        <v>-50.8523742</v>
      </c>
      <c r="I16249">
        <v>183.298</v>
      </c>
    </row>
    <row r="16250" spans="1:9" x14ac:dyDescent="0.25">
      <c r="A16250" t="s">
        <v>14157</v>
      </c>
      <c r="B16250" t="s">
        <v>21847</v>
      </c>
      <c r="C16250" t="e">
        <f>VLOOKUP(B16250,[1]Sheet1!$D:$F,3,0)</f>
        <v>#N/A</v>
      </c>
      <c r="D16250" t="s">
        <v>21848</v>
      </c>
      <c r="E16250">
        <v>-22.811552209999999</v>
      </c>
      <c r="F16250">
        <v>-43.339447669999998</v>
      </c>
      <c r="G16250">
        <v>-21.933800000000002</v>
      </c>
      <c r="H16250">
        <v>-42.608400000000003</v>
      </c>
      <c r="I16250">
        <v>183.291</v>
      </c>
    </row>
    <row r="16251" spans="1:9" x14ac:dyDescent="0.25">
      <c r="A16251" t="s">
        <v>3014</v>
      </c>
      <c r="B16251" t="s">
        <v>21849</v>
      </c>
      <c r="C16251" t="e">
        <f>VLOOKUP(B16251,[1]Sheet1!$D:$F,3,0)</f>
        <v>#N/A</v>
      </c>
      <c r="D16251" t="s">
        <v>21850</v>
      </c>
      <c r="E16251">
        <v>-29.875981212691499</v>
      </c>
      <c r="F16251">
        <v>-51.180089223033598</v>
      </c>
      <c r="G16251">
        <v>-28.928249999999998</v>
      </c>
      <c r="H16251">
        <v>-52.125816</v>
      </c>
      <c r="I16251">
        <v>183.25299999999999</v>
      </c>
    </row>
    <row r="16252" spans="1:9" x14ac:dyDescent="0.25">
      <c r="A16252" t="s">
        <v>850</v>
      </c>
      <c r="B16252" t="s">
        <v>3634</v>
      </c>
      <c r="C16252">
        <f>VLOOKUP(B16252,[1]Sheet1!$D:$F,3,0)</f>
        <v>310560823</v>
      </c>
      <c r="D16252" t="s">
        <v>21851</v>
      </c>
      <c r="E16252">
        <v>-19.8661061013186</v>
      </c>
      <c r="F16252">
        <v>-44.064769910787</v>
      </c>
      <c r="G16252">
        <v>-21.203634600000001</v>
      </c>
      <c r="H16252">
        <v>-43.723148999999999</v>
      </c>
      <c r="I16252">
        <v>183.12</v>
      </c>
    </row>
    <row r="16253" spans="1:9" x14ac:dyDescent="0.25">
      <c r="A16253" t="s">
        <v>38</v>
      </c>
      <c r="B16253" t="s">
        <v>7880</v>
      </c>
      <c r="C16253">
        <f>VLOOKUP(B16253,[1]Sheet1!$D:$F,3,0)</f>
        <v>260370215</v>
      </c>
      <c r="D16253" t="s">
        <v>21852</v>
      </c>
      <c r="E16253">
        <v>-8.2595984569999992</v>
      </c>
      <c r="F16253">
        <v>-35.01344022</v>
      </c>
      <c r="G16253">
        <v>-8.8983085000000006</v>
      </c>
      <c r="H16253">
        <v>-36.0889205</v>
      </c>
      <c r="I16253">
        <v>183.10599999999999</v>
      </c>
    </row>
    <row r="16254" spans="1:9" x14ac:dyDescent="0.25">
      <c r="A16254" t="s">
        <v>38</v>
      </c>
      <c r="B16254" t="s">
        <v>7518</v>
      </c>
      <c r="C16254">
        <f>VLOOKUP(B16254,[1]Sheet1!$D:$F,3,0)</f>
        <v>261020210</v>
      </c>
      <c r="D16254" t="s">
        <v>21853</v>
      </c>
      <c r="E16254">
        <v>-8.2595984569999992</v>
      </c>
      <c r="F16254">
        <v>-35.01344022</v>
      </c>
      <c r="G16254">
        <v>-8.6590088000000005</v>
      </c>
      <c r="H16254">
        <v>-36.123856400000001</v>
      </c>
      <c r="I16254">
        <v>183.06299999999999</v>
      </c>
    </row>
    <row r="16255" spans="1:9" x14ac:dyDescent="0.25">
      <c r="A16255" t="s">
        <v>3544</v>
      </c>
      <c r="B16255" t="s">
        <v>2764</v>
      </c>
      <c r="C16255" t="e">
        <f>VLOOKUP(B16255,[1]Sheet1!$D:$F,3,0)</f>
        <v>#N/A</v>
      </c>
      <c r="D16255" t="s">
        <v>21854</v>
      </c>
      <c r="E16255">
        <v>-22.268516210000001</v>
      </c>
      <c r="F16255">
        <v>-54.779504860000003</v>
      </c>
      <c r="G16255">
        <v>-22.2976466</v>
      </c>
      <c r="H16255">
        <v>-53.268560800000003</v>
      </c>
      <c r="I16255">
        <v>183.029</v>
      </c>
    </row>
    <row r="16256" spans="1:9" x14ac:dyDescent="0.25">
      <c r="A16256" t="s">
        <v>485</v>
      </c>
      <c r="B16256" t="s">
        <v>7091</v>
      </c>
      <c r="C16256" t="e">
        <f>VLOOKUP(B16256,[1]Sheet1!$D:$F,3,0)</f>
        <v>#N/A</v>
      </c>
      <c r="D16256" t="s">
        <v>21855</v>
      </c>
      <c r="E16256">
        <v>-19.719239694952901</v>
      </c>
      <c r="F16256">
        <v>-43.478783059564698</v>
      </c>
      <c r="G16256">
        <v>-20.471111000000001</v>
      </c>
      <c r="H16256">
        <v>-44.226945000000001</v>
      </c>
      <c r="I16256">
        <v>182.91399999999999</v>
      </c>
    </row>
    <row r="16257" spans="1:9" x14ac:dyDescent="0.25">
      <c r="A16257" t="s">
        <v>15</v>
      </c>
      <c r="B16257" t="s">
        <v>18061</v>
      </c>
      <c r="C16257" t="e">
        <f>VLOOKUP(B16257,[1]Sheet1!$D:$F,3,0)</f>
        <v>#N/A</v>
      </c>
      <c r="D16257" t="s">
        <v>21856</v>
      </c>
      <c r="E16257">
        <v>-12.28604122</v>
      </c>
      <c r="F16257">
        <v>-38.963837329999997</v>
      </c>
      <c r="G16257">
        <v>-11.5040358</v>
      </c>
      <c r="H16257">
        <v>-40.025658</v>
      </c>
      <c r="I16257">
        <v>182.864</v>
      </c>
    </row>
    <row r="16258" spans="1:9" x14ac:dyDescent="0.25">
      <c r="A16258" t="s">
        <v>163</v>
      </c>
      <c r="B16258" t="s">
        <v>1740</v>
      </c>
      <c r="C16258" t="e">
        <f>VLOOKUP(B16258,[1]Sheet1!$D:$F,3,0)</f>
        <v>#N/A</v>
      </c>
      <c r="D16258" t="s">
        <v>21857</v>
      </c>
      <c r="E16258">
        <v>-19.501385930000001</v>
      </c>
      <c r="F16258">
        <v>-42.557972069999998</v>
      </c>
      <c r="G16258">
        <v>-20.520375000000001</v>
      </c>
      <c r="H16258">
        <v>-42.329697500000002</v>
      </c>
      <c r="I16258">
        <v>182.80600000000001</v>
      </c>
    </row>
    <row r="16259" spans="1:9" x14ac:dyDescent="0.25">
      <c r="A16259" t="s">
        <v>166</v>
      </c>
      <c r="B16259" t="s">
        <v>1740</v>
      </c>
      <c r="C16259" t="e">
        <f>VLOOKUP(B16259,[1]Sheet1!$D:$F,3,0)</f>
        <v>#N/A</v>
      </c>
      <c r="D16259" t="s">
        <v>21858</v>
      </c>
      <c r="E16259">
        <v>-19.501385930000001</v>
      </c>
      <c r="F16259">
        <v>-42.557972069999998</v>
      </c>
      <c r="G16259">
        <v>-20.520375000000001</v>
      </c>
      <c r="H16259">
        <v>-42.329697500000002</v>
      </c>
      <c r="I16259">
        <v>182.80600000000001</v>
      </c>
    </row>
    <row r="16260" spans="1:9" x14ac:dyDescent="0.25">
      <c r="A16260" t="s">
        <v>313</v>
      </c>
      <c r="B16260" t="s">
        <v>5890</v>
      </c>
      <c r="C16260">
        <f>VLOOKUP(B16260,[1]Sheet1!$D:$F,3,0)</f>
        <v>314610730</v>
      </c>
      <c r="D16260" t="s">
        <v>21859</v>
      </c>
      <c r="E16260">
        <v>-20.142290364436299</v>
      </c>
      <c r="F16260">
        <v>-44.890255243733201</v>
      </c>
      <c r="G16260">
        <v>-20.284504299999998</v>
      </c>
      <c r="H16260">
        <v>-43.653672999999998</v>
      </c>
      <c r="I16260">
        <v>182.80199999999999</v>
      </c>
    </row>
    <row r="16261" spans="1:9" x14ac:dyDescent="0.25">
      <c r="A16261" t="s">
        <v>4572</v>
      </c>
      <c r="B16261" t="s">
        <v>16240</v>
      </c>
      <c r="C16261" t="e">
        <f>VLOOKUP(B16261,[1]Sheet1!$D:$F,3,0)</f>
        <v>#N/A</v>
      </c>
      <c r="D16261" t="s">
        <v>21860</v>
      </c>
      <c r="E16261">
        <v>-21.126442829999998</v>
      </c>
      <c r="F16261">
        <v>-47.816410169999997</v>
      </c>
      <c r="G16261">
        <v>-22.435658199999999</v>
      </c>
      <c r="H16261">
        <v>-47.7146714</v>
      </c>
      <c r="I16261">
        <v>182.75200000000001</v>
      </c>
    </row>
    <row r="16262" spans="1:9" x14ac:dyDescent="0.25">
      <c r="A16262" t="s">
        <v>3306</v>
      </c>
      <c r="B16262" t="s">
        <v>14554</v>
      </c>
      <c r="C16262" t="e">
        <f>VLOOKUP(B16262,[1]Sheet1!$D:$F,3,0)</f>
        <v>#N/A</v>
      </c>
      <c r="D16262" t="s">
        <v>21861</v>
      </c>
      <c r="E16262">
        <v>-22.73893545</v>
      </c>
      <c r="F16262">
        <v>-47.570491619999999</v>
      </c>
      <c r="G16262">
        <v>-23.396266000000001</v>
      </c>
      <c r="H16262">
        <v>-46.317544900000001</v>
      </c>
      <c r="I16262">
        <v>182.73500000000001</v>
      </c>
    </row>
    <row r="16263" spans="1:9" x14ac:dyDescent="0.25">
      <c r="A16263" t="s">
        <v>749</v>
      </c>
      <c r="B16263" t="s">
        <v>16207</v>
      </c>
      <c r="C16263">
        <f>VLOOKUP(B16263,[1]Sheet1!$D:$F,3,0)</f>
        <v>350570810</v>
      </c>
      <c r="D16263" t="s">
        <v>21862</v>
      </c>
      <c r="E16263">
        <v>-22.946862200000002</v>
      </c>
      <c r="F16263">
        <v>-45.409947320000001</v>
      </c>
      <c r="G16263">
        <v>-23.529646799999998</v>
      </c>
      <c r="H16263">
        <v>-46.870240500000001</v>
      </c>
      <c r="I16263">
        <v>182.72900000000001</v>
      </c>
    </row>
    <row r="16264" spans="1:9" x14ac:dyDescent="0.25">
      <c r="A16264" t="s">
        <v>3014</v>
      </c>
      <c r="B16264" t="s">
        <v>21863</v>
      </c>
      <c r="C16264" t="e">
        <f>VLOOKUP(B16264,[1]Sheet1!$D:$F,3,0)</f>
        <v>#N/A</v>
      </c>
      <c r="D16264" t="s">
        <v>21864</v>
      </c>
      <c r="E16264">
        <v>-29.875981212691499</v>
      </c>
      <c r="F16264">
        <v>-51.180089223033598</v>
      </c>
      <c r="G16264">
        <v>-28.6604116</v>
      </c>
      <c r="H16264">
        <v>-51.742477600000001</v>
      </c>
      <c r="I16264">
        <v>182.6</v>
      </c>
    </row>
    <row r="16265" spans="1:9" x14ac:dyDescent="0.25">
      <c r="A16265" t="s">
        <v>749</v>
      </c>
      <c r="B16265" t="s">
        <v>16215</v>
      </c>
      <c r="C16265" t="e">
        <f>VLOOKUP(B16265,[1]Sheet1!$D:$F,3,0)</f>
        <v>#N/A</v>
      </c>
      <c r="D16265" t="s">
        <v>21865</v>
      </c>
      <c r="E16265">
        <v>-22.946862200000002</v>
      </c>
      <c r="F16265">
        <v>-45.409947320000001</v>
      </c>
      <c r="G16265">
        <v>-23.511218400000001</v>
      </c>
      <c r="H16265">
        <v>-46.876461200000001</v>
      </c>
      <c r="I16265">
        <v>182.56200000000001</v>
      </c>
    </row>
    <row r="16266" spans="1:9" x14ac:dyDescent="0.25">
      <c r="A16266" t="s">
        <v>1480</v>
      </c>
      <c r="B16266" t="s">
        <v>19590</v>
      </c>
      <c r="C16266" t="e">
        <f>VLOOKUP(B16266,[1]Sheet1!$D:$F,3,0)</f>
        <v>#N/A</v>
      </c>
      <c r="D16266" t="s">
        <v>21866</v>
      </c>
      <c r="E16266">
        <v>-23.850924249999998</v>
      </c>
      <c r="F16266">
        <v>-46.383982150000001</v>
      </c>
      <c r="G16266">
        <v>-22.8620175</v>
      </c>
      <c r="H16266">
        <v>-47.2164219</v>
      </c>
      <c r="I16266">
        <v>182.517</v>
      </c>
    </row>
    <row r="16267" spans="1:9" x14ac:dyDescent="0.25">
      <c r="A16267" t="s">
        <v>163</v>
      </c>
      <c r="B16267" t="s">
        <v>2490</v>
      </c>
      <c r="C16267">
        <f>VLOOKUP(B16267,[1]Sheet1!$D:$F,3,0)</f>
        <v>310250610</v>
      </c>
      <c r="D16267" t="s">
        <v>21867</v>
      </c>
      <c r="E16267">
        <v>-19.501385930000001</v>
      </c>
      <c r="F16267">
        <v>-42.557972069999998</v>
      </c>
      <c r="G16267">
        <v>-20.5649975</v>
      </c>
      <c r="H16267">
        <v>-42.820278500000001</v>
      </c>
      <c r="I16267">
        <v>182.51599999999999</v>
      </c>
    </row>
    <row r="16268" spans="1:9" x14ac:dyDescent="0.25">
      <c r="A16268" t="s">
        <v>166</v>
      </c>
      <c r="B16268" t="s">
        <v>2490</v>
      </c>
      <c r="C16268">
        <f>VLOOKUP(B16268,[1]Sheet1!$D:$F,3,0)</f>
        <v>310250610</v>
      </c>
      <c r="D16268" t="s">
        <v>21868</v>
      </c>
      <c r="E16268">
        <v>-19.501385930000001</v>
      </c>
      <c r="F16268">
        <v>-42.557972069999998</v>
      </c>
      <c r="G16268">
        <v>-20.5649975</v>
      </c>
      <c r="H16268">
        <v>-42.820278500000001</v>
      </c>
      <c r="I16268">
        <v>182.51599999999999</v>
      </c>
    </row>
    <row r="16269" spans="1:9" x14ac:dyDescent="0.25">
      <c r="A16269" t="s">
        <v>4572</v>
      </c>
      <c r="B16269" t="s">
        <v>17375</v>
      </c>
      <c r="C16269" t="e">
        <f>VLOOKUP(B16269,[1]Sheet1!$D:$F,3,0)</f>
        <v>#N/A</v>
      </c>
      <c r="D16269" t="s">
        <v>21869</v>
      </c>
      <c r="E16269">
        <v>-21.126442829999998</v>
      </c>
      <c r="F16269">
        <v>-47.816410169999997</v>
      </c>
      <c r="G16269">
        <v>-22.4590897</v>
      </c>
      <c r="H16269">
        <v>-47.532034000000003</v>
      </c>
      <c r="I16269">
        <v>182.511</v>
      </c>
    </row>
    <row r="16270" spans="1:9" x14ac:dyDescent="0.25">
      <c r="A16270" t="s">
        <v>3306</v>
      </c>
      <c r="B16270" t="s">
        <v>14453</v>
      </c>
      <c r="C16270" t="e">
        <f>VLOOKUP(B16270,[1]Sheet1!$D:$F,3,0)</f>
        <v>#N/A</v>
      </c>
      <c r="D16270" t="s">
        <v>21870</v>
      </c>
      <c r="E16270">
        <v>-22.73893545</v>
      </c>
      <c r="F16270">
        <v>-47.570491619999999</v>
      </c>
      <c r="G16270">
        <v>-21.7118854</v>
      </c>
      <c r="H16270">
        <v>-46.828416199999999</v>
      </c>
      <c r="I16270">
        <v>182.482</v>
      </c>
    </row>
    <row r="16271" spans="1:9" x14ac:dyDescent="0.25">
      <c r="A16271" t="s">
        <v>850</v>
      </c>
      <c r="B16271" t="s">
        <v>3358</v>
      </c>
      <c r="C16271" t="e">
        <f>VLOOKUP(B16271,[1]Sheet1!$D:$F,3,0)</f>
        <v>#N/A</v>
      </c>
      <c r="D16271" t="s">
        <v>21871</v>
      </c>
      <c r="E16271">
        <v>-19.8661061013186</v>
      </c>
      <c r="F16271">
        <v>-44.064769910787</v>
      </c>
      <c r="G16271">
        <v>-20.793889</v>
      </c>
      <c r="H16271">
        <v>-43.344166000000001</v>
      </c>
      <c r="I16271">
        <v>182.41300000000001</v>
      </c>
    </row>
    <row r="16272" spans="1:9" x14ac:dyDescent="0.25">
      <c r="A16272" t="s">
        <v>163</v>
      </c>
      <c r="B16272" t="s">
        <v>2722</v>
      </c>
      <c r="C16272">
        <f>VLOOKUP(B16272,[1]Sheet1!$D:$F,3,0)</f>
        <v>312590310</v>
      </c>
      <c r="D16272" t="s">
        <v>21872</v>
      </c>
      <c r="E16272">
        <v>-19.501385930000001</v>
      </c>
      <c r="F16272">
        <v>-42.557972069999998</v>
      </c>
      <c r="G16272">
        <v>-19.129564999999999</v>
      </c>
      <c r="H16272">
        <v>-43.004331000000001</v>
      </c>
      <c r="I16272">
        <v>182.41300000000001</v>
      </c>
    </row>
    <row r="16273" spans="1:9" x14ac:dyDescent="0.25">
      <c r="A16273" t="s">
        <v>166</v>
      </c>
      <c r="B16273" t="s">
        <v>2722</v>
      </c>
      <c r="C16273">
        <f>VLOOKUP(B16273,[1]Sheet1!$D:$F,3,0)</f>
        <v>312590310</v>
      </c>
      <c r="D16273" t="s">
        <v>21873</v>
      </c>
      <c r="E16273">
        <v>-19.501385930000001</v>
      </c>
      <c r="F16273">
        <v>-42.557972069999998</v>
      </c>
      <c r="G16273">
        <v>-19.129564999999999</v>
      </c>
      <c r="H16273">
        <v>-43.004331000000001</v>
      </c>
      <c r="I16273">
        <v>182.41300000000001</v>
      </c>
    </row>
    <row r="16274" spans="1:9" x14ac:dyDescent="0.25">
      <c r="A16274" t="s">
        <v>850</v>
      </c>
      <c r="B16274" t="s">
        <v>12480</v>
      </c>
      <c r="C16274" t="e">
        <f>VLOOKUP(B16274,[1]Sheet1!$D:$F,3,0)</f>
        <v>#N/A</v>
      </c>
      <c r="D16274" t="s">
        <v>21874</v>
      </c>
      <c r="E16274">
        <v>-19.8661061013186</v>
      </c>
      <c r="F16274">
        <v>-44.064769910787</v>
      </c>
      <c r="G16274">
        <v>-20.086943999999999</v>
      </c>
      <c r="H16274">
        <v>-45.290554999999998</v>
      </c>
      <c r="I16274">
        <v>182.36099999999999</v>
      </c>
    </row>
    <row r="16275" spans="1:9" x14ac:dyDescent="0.25">
      <c r="A16275" t="s">
        <v>1480</v>
      </c>
      <c r="B16275" t="s">
        <v>17636</v>
      </c>
      <c r="C16275">
        <f>VLOOKUP(B16275,[1]Sheet1!$D:$F,3,0)</f>
        <v>353120910</v>
      </c>
      <c r="D16275" t="s">
        <v>21875</v>
      </c>
      <c r="E16275">
        <v>-23.850924249999998</v>
      </c>
      <c r="F16275">
        <v>-46.383982150000001</v>
      </c>
      <c r="G16275">
        <v>-22.729159599999999</v>
      </c>
      <c r="H16275">
        <v>-46.639005900000001</v>
      </c>
      <c r="I16275">
        <v>182.34100000000001</v>
      </c>
    </row>
    <row r="16276" spans="1:9" x14ac:dyDescent="0.25">
      <c r="A16276" t="s">
        <v>485</v>
      </c>
      <c r="B16276" t="s">
        <v>1891</v>
      </c>
      <c r="C16276" t="e">
        <f>VLOOKUP(B16276,[1]Sheet1!$D:$F,3,0)</f>
        <v>#N/A</v>
      </c>
      <c r="D16276" t="s">
        <v>21876</v>
      </c>
      <c r="E16276">
        <v>-19.719239694952901</v>
      </c>
      <c r="F16276">
        <v>-43.478783059564698</v>
      </c>
      <c r="G16276">
        <v>-19.227127100000001</v>
      </c>
      <c r="H16276">
        <v>-42.328018499999999</v>
      </c>
      <c r="I16276">
        <v>182.334</v>
      </c>
    </row>
    <row r="16277" spans="1:9" x14ac:dyDescent="0.25">
      <c r="A16277" t="s">
        <v>2301</v>
      </c>
      <c r="B16277" t="s">
        <v>17375</v>
      </c>
      <c r="C16277" t="e">
        <f>VLOOKUP(B16277,[1]Sheet1!$D:$F,3,0)</f>
        <v>#N/A</v>
      </c>
      <c r="D16277" t="s">
        <v>21877</v>
      </c>
      <c r="E16277">
        <v>-23.521011099999999</v>
      </c>
      <c r="F16277">
        <v>-46.571675329999998</v>
      </c>
      <c r="G16277">
        <v>-22.4590897</v>
      </c>
      <c r="H16277">
        <v>-47.532034000000003</v>
      </c>
      <c r="I16277">
        <v>182.29900000000001</v>
      </c>
    </row>
    <row r="16278" spans="1:9" x14ac:dyDescent="0.25">
      <c r="A16278" t="s">
        <v>3306</v>
      </c>
      <c r="B16278" t="s">
        <v>10535</v>
      </c>
      <c r="C16278" t="e">
        <f>VLOOKUP(B16278,[1]Sheet1!$D:$F,3,0)</f>
        <v>#N/A</v>
      </c>
      <c r="D16278" t="s">
        <v>21878</v>
      </c>
      <c r="E16278">
        <v>-22.73893545</v>
      </c>
      <c r="F16278">
        <v>-47.570491619999999</v>
      </c>
      <c r="G16278">
        <v>-22.471983600000002</v>
      </c>
      <c r="H16278">
        <v>-48.988447600000001</v>
      </c>
      <c r="I16278">
        <v>182.26300000000001</v>
      </c>
    </row>
    <row r="16279" spans="1:9" x14ac:dyDescent="0.25">
      <c r="A16279" t="s">
        <v>1550</v>
      </c>
      <c r="B16279" t="s">
        <v>19590</v>
      </c>
      <c r="C16279" t="e">
        <f>VLOOKUP(B16279,[1]Sheet1!$D:$F,3,0)</f>
        <v>#N/A</v>
      </c>
      <c r="D16279" t="s">
        <v>21879</v>
      </c>
      <c r="E16279">
        <v>-23.93140549</v>
      </c>
      <c r="F16279">
        <v>-46.362184540000001</v>
      </c>
      <c r="G16279">
        <v>-22.8620175</v>
      </c>
      <c r="H16279">
        <v>-47.2164219</v>
      </c>
      <c r="I16279">
        <v>182.25399999999999</v>
      </c>
    </row>
    <row r="16280" spans="1:9" x14ac:dyDescent="0.25">
      <c r="A16280" t="s">
        <v>14549</v>
      </c>
      <c r="B16280" t="s">
        <v>21880</v>
      </c>
      <c r="C16280" t="e">
        <f>VLOOKUP(B16280,[1]Sheet1!$D:$F,3,0)</f>
        <v>#N/A</v>
      </c>
      <c r="D16280" t="s">
        <v>21881</v>
      </c>
      <c r="E16280">
        <v>-20.342627360000002</v>
      </c>
      <c r="F16280">
        <v>-40.403008319999998</v>
      </c>
      <c r="G16280">
        <v>-19.5138322</v>
      </c>
      <c r="H16280">
        <v>-41.018208899999998</v>
      </c>
      <c r="I16280">
        <v>182.233</v>
      </c>
    </row>
    <row r="16281" spans="1:9" x14ac:dyDescent="0.25">
      <c r="A16281" t="s">
        <v>485</v>
      </c>
      <c r="B16281" t="s">
        <v>1895</v>
      </c>
      <c r="C16281" t="e">
        <f>VLOOKUP(B16281,[1]Sheet1!$D:$F,3,0)</f>
        <v>#N/A</v>
      </c>
      <c r="D16281" t="s">
        <v>21882</v>
      </c>
      <c r="E16281">
        <v>-19.719239694952901</v>
      </c>
      <c r="F16281">
        <v>-43.478783059564698</v>
      </c>
      <c r="G16281">
        <v>-19.436388999999998</v>
      </c>
      <c r="H16281">
        <v>-42.217222999999997</v>
      </c>
      <c r="I16281">
        <v>182.126</v>
      </c>
    </row>
    <row r="16282" spans="1:9" x14ac:dyDescent="0.25">
      <c r="A16282" t="s">
        <v>8</v>
      </c>
      <c r="B16282" t="s">
        <v>21883</v>
      </c>
      <c r="C16282">
        <f>VLOOKUP(B16282,[1]Sheet1!$D:$F,3,0)</f>
        <v>230393120</v>
      </c>
      <c r="D16282" t="s">
        <v>21884</v>
      </c>
      <c r="E16282">
        <v>-3.8820117600000001</v>
      </c>
      <c r="F16282">
        <v>-38.501942229999997</v>
      </c>
      <c r="G16282">
        <v>-4.8770622000000001</v>
      </c>
      <c r="H16282">
        <v>-39.222020899999997</v>
      </c>
      <c r="I16282">
        <v>182.124</v>
      </c>
    </row>
    <row r="16283" spans="1:9" x14ac:dyDescent="0.25">
      <c r="A16283" t="s">
        <v>485</v>
      </c>
      <c r="B16283" t="s">
        <v>2397</v>
      </c>
      <c r="C16283" t="e">
        <f>VLOOKUP(B16283,[1]Sheet1!$D:$F,3,0)</f>
        <v>#N/A</v>
      </c>
      <c r="D16283" t="s">
        <v>21885</v>
      </c>
      <c r="E16283">
        <v>-19.719239694952901</v>
      </c>
      <c r="F16283">
        <v>-43.478783059564698</v>
      </c>
      <c r="G16283">
        <v>-18.967137000000001</v>
      </c>
      <c r="H16283">
        <v>-43.255214100000003</v>
      </c>
      <c r="I16283">
        <v>182.096</v>
      </c>
    </row>
    <row r="16284" spans="1:9" x14ac:dyDescent="0.25">
      <c r="A16284" t="s">
        <v>3014</v>
      </c>
      <c r="B16284" t="s">
        <v>21886</v>
      </c>
      <c r="C16284" t="e">
        <f>VLOOKUP(B16284,[1]Sheet1!$D:$F,3,0)</f>
        <v>#N/A</v>
      </c>
      <c r="D16284" t="s">
        <v>21887</v>
      </c>
      <c r="E16284">
        <v>-29.875981212691499</v>
      </c>
      <c r="F16284">
        <v>-51.180089223033598</v>
      </c>
      <c r="G16284">
        <v>-28.6309124</v>
      </c>
      <c r="H16284">
        <v>-51.573332800000003</v>
      </c>
      <c r="I16284">
        <v>182.09299999999999</v>
      </c>
    </row>
    <row r="16285" spans="1:9" x14ac:dyDescent="0.25">
      <c r="A16285" t="s">
        <v>13</v>
      </c>
      <c r="B16285" t="s">
        <v>21697</v>
      </c>
      <c r="C16285" t="e">
        <f>VLOOKUP(B16285,[1]Sheet1!$D:$F,3,0)</f>
        <v>#N/A</v>
      </c>
      <c r="D16285" t="s">
        <v>21888</v>
      </c>
      <c r="E16285">
        <v>-12.69642941</v>
      </c>
      <c r="F16285">
        <v>-38.301839200000003</v>
      </c>
      <c r="G16285">
        <v>-11.5105813</v>
      </c>
      <c r="H16285">
        <v>-38.150627800000002</v>
      </c>
      <c r="I16285">
        <v>182.083</v>
      </c>
    </row>
    <row r="16286" spans="1:9" x14ac:dyDescent="0.25">
      <c r="A16286" t="s">
        <v>51</v>
      </c>
      <c r="B16286" t="s">
        <v>628</v>
      </c>
      <c r="C16286" t="e">
        <f>VLOOKUP(B16286,[1]Sheet1!$D:$F,3,0)</f>
        <v>#N/A</v>
      </c>
      <c r="D16286" t="s">
        <v>21889</v>
      </c>
      <c r="E16286">
        <v>-18.89548937</v>
      </c>
      <c r="F16286">
        <v>-48.248008970000001</v>
      </c>
      <c r="G16286">
        <v>-18.517136000000001</v>
      </c>
      <c r="H16286">
        <v>-49.500206200000001</v>
      </c>
      <c r="I16286">
        <v>182.05</v>
      </c>
    </row>
    <row r="16287" spans="1:9" x14ac:dyDescent="0.25">
      <c r="A16287" t="s">
        <v>163</v>
      </c>
      <c r="B16287" t="s">
        <v>651</v>
      </c>
      <c r="C16287" t="e">
        <f>VLOOKUP(B16287,[1]Sheet1!$D:$F,3,0)</f>
        <v>#N/A</v>
      </c>
      <c r="D16287" t="s">
        <v>21890</v>
      </c>
      <c r="E16287">
        <v>-19.501385930000001</v>
      </c>
      <c r="F16287">
        <v>-42.557972069999998</v>
      </c>
      <c r="G16287">
        <v>-18.778258099999999</v>
      </c>
      <c r="H16287">
        <v>-41.4797376</v>
      </c>
      <c r="I16287">
        <v>181.977</v>
      </c>
    </row>
    <row r="16288" spans="1:9" x14ac:dyDescent="0.25">
      <c r="A16288" t="s">
        <v>166</v>
      </c>
      <c r="B16288" t="s">
        <v>651</v>
      </c>
      <c r="C16288" t="e">
        <f>VLOOKUP(B16288,[1]Sheet1!$D:$F,3,0)</f>
        <v>#N/A</v>
      </c>
      <c r="D16288" t="s">
        <v>21891</v>
      </c>
      <c r="E16288">
        <v>-19.501385930000001</v>
      </c>
      <c r="F16288">
        <v>-42.557972069999998</v>
      </c>
      <c r="G16288">
        <v>-18.778258099999999</v>
      </c>
      <c r="H16288">
        <v>-41.4797376</v>
      </c>
      <c r="I16288">
        <v>181.977</v>
      </c>
    </row>
    <row r="16289" spans="1:9" x14ac:dyDescent="0.25">
      <c r="A16289" t="s">
        <v>8</v>
      </c>
      <c r="B16289" t="s">
        <v>21892</v>
      </c>
      <c r="C16289">
        <f>VLOOKUP(B16289,[1]Sheet1!$D:$F,3,0)</f>
        <v>230763510</v>
      </c>
      <c r="D16289" t="s">
        <v>21893</v>
      </c>
      <c r="E16289">
        <v>-3.8820117600000001</v>
      </c>
      <c r="F16289">
        <v>-38.501942229999997</v>
      </c>
      <c r="G16289">
        <v>-4.7608030000000001</v>
      </c>
      <c r="H16289">
        <v>-39.483473400000001</v>
      </c>
      <c r="I16289">
        <v>181.96299999999999</v>
      </c>
    </row>
    <row r="16290" spans="1:9" x14ac:dyDescent="0.25">
      <c r="A16290" t="s">
        <v>485</v>
      </c>
      <c r="B16290" t="s">
        <v>5110</v>
      </c>
      <c r="C16290">
        <f>VLOOKUP(B16290,[1]Sheet1!$D:$F,3,0)</f>
        <v>314610735</v>
      </c>
      <c r="D16290" t="s">
        <v>21894</v>
      </c>
      <c r="E16290">
        <v>-19.719239694952901</v>
      </c>
      <c r="F16290">
        <v>-43.478783059564698</v>
      </c>
      <c r="G16290">
        <v>-20.442</v>
      </c>
      <c r="H16290">
        <v>-43.763214300000001</v>
      </c>
      <c r="I16290">
        <v>181.952</v>
      </c>
    </row>
    <row r="16291" spans="1:9" x14ac:dyDescent="0.25">
      <c r="A16291" t="s">
        <v>4572</v>
      </c>
      <c r="B16291" t="s">
        <v>16293</v>
      </c>
      <c r="C16291">
        <f>VLOOKUP(B16291,[1]Sheet1!$D:$F,3,0)</f>
        <v>354390710</v>
      </c>
      <c r="D16291" t="s">
        <v>21895</v>
      </c>
      <c r="E16291">
        <v>-21.126442829999998</v>
      </c>
      <c r="F16291">
        <v>-47.816410169999997</v>
      </c>
      <c r="G16291">
        <v>-22.273020899999999</v>
      </c>
      <c r="H16291">
        <v>-47.541257600000002</v>
      </c>
      <c r="I16291">
        <v>181.946</v>
      </c>
    </row>
    <row r="16292" spans="1:9" x14ac:dyDescent="0.25">
      <c r="A16292" t="s">
        <v>12</v>
      </c>
      <c r="B16292" t="s">
        <v>21896</v>
      </c>
      <c r="C16292" t="e">
        <f>VLOOKUP(B16292,[1]Sheet1!$D:$F,3,0)</f>
        <v>#N/A</v>
      </c>
      <c r="D16292" t="s">
        <v>21897</v>
      </c>
      <c r="E16292">
        <v>-26.377281310000001</v>
      </c>
      <c r="F16292">
        <v>-48.712524969999997</v>
      </c>
      <c r="G16292">
        <v>-27.266074400000001</v>
      </c>
      <c r="H16292">
        <v>-49.710475299999999</v>
      </c>
      <c r="I16292">
        <v>181.833</v>
      </c>
    </row>
    <row r="16293" spans="1:9" x14ac:dyDescent="0.25">
      <c r="A16293" t="s">
        <v>749</v>
      </c>
      <c r="B16293" t="s">
        <v>13622</v>
      </c>
      <c r="C16293">
        <f>VLOOKUP(B16293,[1]Sheet1!$D:$F,3,0)</f>
        <v>354780910</v>
      </c>
      <c r="D16293" t="s">
        <v>21898</v>
      </c>
      <c r="E16293">
        <v>-22.946862200000002</v>
      </c>
      <c r="F16293">
        <v>-45.409947320000001</v>
      </c>
      <c r="G16293">
        <v>-23.770836200000002</v>
      </c>
      <c r="H16293">
        <v>-46.347056899999998</v>
      </c>
      <c r="I16293">
        <v>181.83199999999999</v>
      </c>
    </row>
    <row r="16294" spans="1:9" x14ac:dyDescent="0.25">
      <c r="A16294" t="s">
        <v>15</v>
      </c>
      <c r="B16294" t="s">
        <v>17828</v>
      </c>
      <c r="C16294" t="e">
        <f>VLOOKUP(B16294,[1]Sheet1!$D:$F,3,0)</f>
        <v>#N/A</v>
      </c>
      <c r="D16294" t="s">
        <v>21899</v>
      </c>
      <c r="E16294">
        <v>-12.28604122</v>
      </c>
      <c r="F16294">
        <v>-38.963837329999997</v>
      </c>
      <c r="G16294">
        <v>-11.707748799999999</v>
      </c>
      <c r="H16294">
        <v>-40.148488100000002</v>
      </c>
      <c r="I16294">
        <v>181.80699999999999</v>
      </c>
    </row>
    <row r="16295" spans="1:9" x14ac:dyDescent="0.25">
      <c r="A16295" t="s">
        <v>163</v>
      </c>
      <c r="B16295" t="s">
        <v>768</v>
      </c>
      <c r="C16295" t="e">
        <f>VLOOKUP(B16295,[1]Sheet1!$D:$F,3,0)</f>
        <v>#N/A</v>
      </c>
      <c r="D16295" t="s">
        <v>21900</v>
      </c>
      <c r="E16295">
        <v>-19.501385930000001</v>
      </c>
      <c r="F16295">
        <v>-42.557972069999998</v>
      </c>
      <c r="G16295">
        <v>-19.9290384</v>
      </c>
      <c r="H16295">
        <v>-41.690507199999999</v>
      </c>
      <c r="I16295">
        <v>181.80600000000001</v>
      </c>
    </row>
    <row r="16296" spans="1:9" x14ac:dyDescent="0.25">
      <c r="A16296" t="s">
        <v>166</v>
      </c>
      <c r="B16296" t="s">
        <v>768</v>
      </c>
      <c r="C16296" t="e">
        <f>VLOOKUP(B16296,[1]Sheet1!$D:$F,3,0)</f>
        <v>#N/A</v>
      </c>
      <c r="D16296" t="s">
        <v>21901</v>
      </c>
      <c r="E16296">
        <v>-19.501385930000001</v>
      </c>
      <c r="F16296">
        <v>-42.557972069999998</v>
      </c>
      <c r="G16296">
        <v>-19.9290384</v>
      </c>
      <c r="H16296">
        <v>-41.690507199999999</v>
      </c>
      <c r="I16296">
        <v>181.80600000000001</v>
      </c>
    </row>
    <row r="16297" spans="1:9" x14ac:dyDescent="0.25">
      <c r="A16297" t="s">
        <v>14157</v>
      </c>
      <c r="B16297" t="s">
        <v>21902</v>
      </c>
      <c r="C16297" t="e">
        <f>VLOOKUP(B16297,[1]Sheet1!$D:$F,3,0)</f>
        <v>#N/A</v>
      </c>
      <c r="D16297" t="s">
        <v>21903</v>
      </c>
      <c r="E16297">
        <v>-22.811552209999999</v>
      </c>
      <c r="F16297">
        <v>-43.339447669999998</v>
      </c>
      <c r="G16297">
        <v>-22.526944799999999</v>
      </c>
      <c r="H16297">
        <v>-41.944972</v>
      </c>
      <c r="I16297">
        <v>181.79599999999999</v>
      </c>
    </row>
    <row r="16298" spans="1:9" x14ac:dyDescent="0.25">
      <c r="A16298" t="s">
        <v>13</v>
      </c>
      <c r="B16298" t="s">
        <v>21904</v>
      </c>
      <c r="C16298">
        <f>VLOOKUP(B16298,[1]Sheet1!$D:$F,3,0)</f>
        <v>290830915</v>
      </c>
      <c r="D16298" t="s">
        <v>21905</v>
      </c>
      <c r="E16298">
        <v>-12.69642941</v>
      </c>
      <c r="F16298">
        <v>-38.301839200000003</v>
      </c>
      <c r="G16298">
        <v>-12.9167313</v>
      </c>
      <c r="H16298">
        <v>-39.292054399999998</v>
      </c>
      <c r="I16298">
        <v>181.791</v>
      </c>
    </row>
    <row r="16299" spans="1:9" x14ac:dyDescent="0.25">
      <c r="A16299" t="s">
        <v>850</v>
      </c>
      <c r="B16299" t="s">
        <v>11462</v>
      </c>
      <c r="C16299" t="e">
        <f>VLOOKUP(B16299,[1]Sheet1!$D:$F,3,0)</f>
        <v>#N/A</v>
      </c>
      <c r="D16299" t="s">
        <v>21906</v>
      </c>
      <c r="E16299">
        <v>-19.8661061013186</v>
      </c>
      <c r="F16299">
        <v>-44.064769910787</v>
      </c>
      <c r="G16299">
        <v>-19.331945000000001</v>
      </c>
      <c r="H16299">
        <v>-45.236666</v>
      </c>
      <c r="I16299">
        <v>181.75299999999999</v>
      </c>
    </row>
    <row r="16300" spans="1:9" x14ac:dyDescent="0.25">
      <c r="A16300" t="s">
        <v>4572</v>
      </c>
      <c r="B16300" t="s">
        <v>8745</v>
      </c>
      <c r="C16300" t="e">
        <f>VLOOKUP(B16300,[1]Sheet1!$D:$F,3,0)</f>
        <v>#N/A</v>
      </c>
      <c r="D16300" t="s">
        <v>21907</v>
      </c>
      <c r="E16300">
        <v>-21.126442829999998</v>
      </c>
      <c r="F16300">
        <v>-47.816410169999997</v>
      </c>
      <c r="G16300">
        <v>-21.892834100000002</v>
      </c>
      <c r="H16300">
        <v>-49.022608200000001</v>
      </c>
      <c r="I16300">
        <v>181.739</v>
      </c>
    </row>
    <row r="16301" spans="1:9" x14ac:dyDescent="0.25">
      <c r="A16301" t="s">
        <v>2301</v>
      </c>
      <c r="B16301" t="s">
        <v>9719</v>
      </c>
      <c r="C16301">
        <f>VLOOKUP(B16301,[1]Sheet1!$D:$F,3,0)</f>
        <v>351050010</v>
      </c>
      <c r="D16301" t="s">
        <v>21908</v>
      </c>
      <c r="E16301">
        <v>-23.521011099999999</v>
      </c>
      <c r="F16301">
        <v>-46.571675329999998</v>
      </c>
      <c r="G16301">
        <v>-23.693691699999999</v>
      </c>
      <c r="H16301">
        <v>-45.532166699999998</v>
      </c>
      <c r="I16301">
        <v>181.71799999999999</v>
      </c>
    </row>
    <row r="16302" spans="1:9" x14ac:dyDescent="0.25">
      <c r="A16302" t="s">
        <v>15000</v>
      </c>
      <c r="B16302" t="s">
        <v>21909</v>
      </c>
      <c r="C16302" t="e">
        <f>VLOOKUP(B16302,[1]Sheet1!$D:$F,3,0)</f>
        <v>#N/A</v>
      </c>
      <c r="D16302" t="s">
        <v>21910</v>
      </c>
      <c r="E16302">
        <v>-20.184320499999998</v>
      </c>
      <c r="F16302">
        <v>-40.237765699999997</v>
      </c>
      <c r="G16302">
        <v>-21.099883699999999</v>
      </c>
      <c r="H16302">
        <v>-41.045037999999998</v>
      </c>
      <c r="I16302">
        <v>181.49299999999999</v>
      </c>
    </row>
    <row r="16303" spans="1:9" x14ac:dyDescent="0.25">
      <c r="A16303" t="s">
        <v>3014</v>
      </c>
      <c r="B16303" t="s">
        <v>21911</v>
      </c>
      <c r="C16303">
        <f>VLOOKUP(B16303,[1]Sheet1!$D:$F,3,0)</f>
        <v>430300425</v>
      </c>
      <c r="D16303" t="s">
        <v>21912</v>
      </c>
      <c r="E16303">
        <v>-29.875981212691499</v>
      </c>
      <c r="F16303">
        <v>-51.180089223033598</v>
      </c>
      <c r="G16303">
        <v>-30.295153599999999</v>
      </c>
      <c r="H16303">
        <v>-52.8209084</v>
      </c>
      <c r="I16303">
        <v>181.45</v>
      </c>
    </row>
    <row r="16304" spans="1:9" x14ac:dyDescent="0.25">
      <c r="A16304" t="s">
        <v>13</v>
      </c>
      <c r="B16304" t="s">
        <v>21913</v>
      </c>
      <c r="C16304">
        <f>VLOOKUP(B16304,[1]Sheet1!$D:$F,3,0)</f>
        <v>290960410</v>
      </c>
      <c r="D16304" t="s">
        <v>21914</v>
      </c>
      <c r="E16304">
        <v>-12.69642941</v>
      </c>
      <c r="F16304">
        <v>-38.301839200000003</v>
      </c>
      <c r="G16304">
        <v>-11.4632664</v>
      </c>
      <c r="H16304">
        <v>-38.213766</v>
      </c>
      <c r="I16304">
        <v>181.393</v>
      </c>
    </row>
    <row r="16305" spans="1:9" x14ac:dyDescent="0.25">
      <c r="A16305" t="s">
        <v>14549</v>
      </c>
      <c r="B16305" t="s">
        <v>21915</v>
      </c>
      <c r="C16305">
        <f>VLOOKUP(B16305,[1]Sheet1!$D:$F,3,0)</f>
        <v>320225615</v>
      </c>
      <c r="D16305" t="s">
        <v>21916</v>
      </c>
      <c r="E16305">
        <v>-20.342627360000002</v>
      </c>
      <c r="F16305">
        <v>-40.403008319999998</v>
      </c>
      <c r="G16305">
        <v>-19.208937599999999</v>
      </c>
      <c r="H16305">
        <v>-40.583390299999998</v>
      </c>
      <c r="I16305">
        <v>181.345</v>
      </c>
    </row>
    <row r="16306" spans="1:9" x14ac:dyDescent="0.25">
      <c r="A16306" t="s">
        <v>12</v>
      </c>
      <c r="B16306" t="s">
        <v>21917</v>
      </c>
      <c r="C16306" t="e">
        <f>VLOOKUP(B16306,[1]Sheet1!$D:$F,3,0)</f>
        <v>#N/A</v>
      </c>
      <c r="D16306" t="s">
        <v>21918</v>
      </c>
      <c r="E16306">
        <v>-26.377281310000001</v>
      </c>
      <c r="F16306">
        <v>-48.712524969999997</v>
      </c>
      <c r="G16306">
        <v>-27.567698499999999</v>
      </c>
      <c r="H16306">
        <v>-48.804797299999997</v>
      </c>
      <c r="I16306">
        <v>181.233</v>
      </c>
    </row>
    <row r="16307" spans="1:9" x14ac:dyDescent="0.25">
      <c r="A16307" t="s">
        <v>15000</v>
      </c>
      <c r="B16307" t="s">
        <v>21510</v>
      </c>
      <c r="C16307">
        <f>VLOOKUP(B16307,[1]Sheet1!$D:$F,3,0)</f>
        <v>320400515</v>
      </c>
      <c r="D16307" t="s">
        <v>21919</v>
      </c>
      <c r="E16307">
        <v>-20.184320499999998</v>
      </c>
      <c r="F16307">
        <v>-40.237765699999997</v>
      </c>
      <c r="G16307">
        <v>-19.122609700000002</v>
      </c>
      <c r="H16307">
        <v>-40.758389200000003</v>
      </c>
      <c r="I16307">
        <v>181.19</v>
      </c>
    </row>
    <row r="16308" spans="1:9" x14ac:dyDescent="0.25">
      <c r="A16308" t="s">
        <v>850</v>
      </c>
      <c r="B16308" t="s">
        <v>7126</v>
      </c>
      <c r="C16308" t="e">
        <f>VLOOKUP(B16308,[1]Sheet1!$D:$F,3,0)</f>
        <v>#N/A</v>
      </c>
      <c r="D16308" t="s">
        <v>21920</v>
      </c>
      <c r="E16308">
        <v>-19.859750349999999</v>
      </c>
      <c r="F16308">
        <v>-44.061090380000003</v>
      </c>
      <c r="G16308">
        <v>-18.543518800000001</v>
      </c>
      <c r="H16308">
        <v>-44.6030199</v>
      </c>
      <c r="I16308">
        <v>181.14599999999999</v>
      </c>
    </row>
    <row r="16309" spans="1:9" x14ac:dyDescent="0.25">
      <c r="A16309" t="s">
        <v>3306</v>
      </c>
      <c r="B16309" t="s">
        <v>14642</v>
      </c>
      <c r="C16309" t="e">
        <f>VLOOKUP(B16309,[1]Sheet1!$D:$F,3,0)</f>
        <v>#N/A</v>
      </c>
      <c r="D16309" t="s">
        <v>21921</v>
      </c>
      <c r="E16309">
        <v>-22.73893545</v>
      </c>
      <c r="F16309">
        <v>-47.570491619999999</v>
      </c>
      <c r="G16309">
        <v>-23.4754492</v>
      </c>
      <c r="H16309">
        <v>-46.351403300000001</v>
      </c>
      <c r="I16309">
        <v>181.13800000000001</v>
      </c>
    </row>
    <row r="16310" spans="1:9" x14ac:dyDescent="0.25">
      <c r="A16310" t="s">
        <v>3014</v>
      </c>
      <c r="B16310" t="s">
        <v>21922</v>
      </c>
      <c r="C16310" t="e">
        <f>VLOOKUP(B16310,[1]Sheet1!$D:$F,3,0)</f>
        <v>#N/A</v>
      </c>
      <c r="D16310" t="s">
        <v>21923</v>
      </c>
      <c r="E16310">
        <v>-29.875981212691499</v>
      </c>
      <c r="F16310">
        <v>-51.180089223033598</v>
      </c>
      <c r="G16310">
        <v>-29.369832899999999</v>
      </c>
      <c r="H16310">
        <v>-49.847997100000001</v>
      </c>
      <c r="I16310">
        <v>181.126</v>
      </c>
    </row>
    <row r="16311" spans="1:9" x14ac:dyDescent="0.25">
      <c r="A16311" t="s">
        <v>850</v>
      </c>
      <c r="B16311" t="s">
        <v>2443</v>
      </c>
      <c r="C16311" t="e">
        <f>VLOOKUP(B16311,[1]Sheet1!$D:$F,3,0)</f>
        <v>#N/A</v>
      </c>
      <c r="D16311" t="s">
        <v>21924</v>
      </c>
      <c r="E16311">
        <v>-19.8661061013186</v>
      </c>
      <c r="F16311">
        <v>-44.064769910787</v>
      </c>
      <c r="G16311">
        <v>-19.037222</v>
      </c>
      <c r="H16311">
        <v>-43.425277999999999</v>
      </c>
      <c r="I16311">
        <v>181.078</v>
      </c>
    </row>
    <row r="16312" spans="1:9" x14ac:dyDescent="0.25">
      <c r="A16312" t="s">
        <v>15</v>
      </c>
      <c r="B16312" t="s">
        <v>21925</v>
      </c>
      <c r="C16312">
        <f>VLOOKUP(B16312,[1]Sheet1!$D:$F,3,0)</f>
        <v>293320820</v>
      </c>
      <c r="D16312" t="s">
        <v>21926</v>
      </c>
      <c r="E16312">
        <v>-12.28604122</v>
      </c>
      <c r="F16312">
        <v>-38.963837329999997</v>
      </c>
      <c r="G16312">
        <v>-12.9956157</v>
      </c>
      <c r="H16312">
        <v>-38.668956199999997</v>
      </c>
      <c r="I16312">
        <v>181.078</v>
      </c>
    </row>
    <row r="16313" spans="1:9" x14ac:dyDescent="0.25">
      <c r="A16313" t="s">
        <v>111</v>
      </c>
      <c r="B16313" t="s">
        <v>231</v>
      </c>
      <c r="C16313" t="e">
        <f>VLOOKUP(B16313,[1]Sheet1!$D:$F,3,0)</f>
        <v>#N/A</v>
      </c>
      <c r="D16313" t="s">
        <v>21927</v>
      </c>
      <c r="E16313">
        <v>-1.365650118</v>
      </c>
      <c r="F16313">
        <v>-48.367408009999998</v>
      </c>
      <c r="G16313">
        <v>-0.77332009999999995</v>
      </c>
      <c r="H16313">
        <v>-47.177063099999998</v>
      </c>
      <c r="I16313">
        <v>181.02699999999999</v>
      </c>
    </row>
    <row r="16314" spans="1:9" x14ac:dyDescent="0.25">
      <c r="A16314" t="s">
        <v>1550</v>
      </c>
      <c r="B16314" t="s">
        <v>9719</v>
      </c>
      <c r="C16314">
        <f>VLOOKUP(B16314,[1]Sheet1!$D:$F,3,0)</f>
        <v>351050010</v>
      </c>
      <c r="D16314" t="s">
        <v>21928</v>
      </c>
      <c r="E16314">
        <v>-23.93140549</v>
      </c>
      <c r="F16314">
        <v>-46.362184540000001</v>
      </c>
      <c r="G16314">
        <v>-23.693691699999999</v>
      </c>
      <c r="H16314">
        <v>-45.532166699999998</v>
      </c>
      <c r="I16314">
        <v>180.988</v>
      </c>
    </row>
    <row r="16315" spans="1:9" x14ac:dyDescent="0.25">
      <c r="A16315" t="s">
        <v>13</v>
      </c>
      <c r="B16315" t="s">
        <v>21929</v>
      </c>
      <c r="C16315" t="e">
        <f>VLOOKUP(B16315,[1]Sheet1!$D:$F,3,0)</f>
        <v>#N/A</v>
      </c>
      <c r="D16315" t="s">
        <v>21930</v>
      </c>
      <c r="E16315">
        <v>-12.69642941</v>
      </c>
      <c r="F16315">
        <v>-38.301839200000003</v>
      </c>
      <c r="G16315">
        <v>-11.622790800000001</v>
      </c>
      <c r="H16315">
        <v>-38.806673799999999</v>
      </c>
      <c r="I16315">
        <v>180.98</v>
      </c>
    </row>
    <row r="16316" spans="1:9" x14ac:dyDescent="0.25">
      <c r="A16316" t="s">
        <v>850</v>
      </c>
      <c r="B16316" t="s">
        <v>3402</v>
      </c>
      <c r="C16316" t="e">
        <f>VLOOKUP(B16316,[1]Sheet1!$D:$F,3,0)</f>
        <v>#N/A</v>
      </c>
      <c r="D16316" t="s">
        <v>21931</v>
      </c>
      <c r="E16316">
        <v>-19.8661061013186</v>
      </c>
      <c r="F16316">
        <v>-44.064769910787</v>
      </c>
      <c r="G16316">
        <v>-20.684999999999999</v>
      </c>
      <c r="H16316">
        <v>-43.3</v>
      </c>
      <c r="I16316">
        <v>180.952</v>
      </c>
    </row>
    <row r="16317" spans="1:9" x14ac:dyDescent="0.25">
      <c r="A16317" t="s">
        <v>3014</v>
      </c>
      <c r="B16317" t="s">
        <v>21932</v>
      </c>
      <c r="C16317">
        <f>VLOOKUP(B16317,[1]Sheet1!$D:$F,3,0)</f>
        <v>431171815</v>
      </c>
      <c r="D16317" t="s">
        <v>21933</v>
      </c>
      <c r="E16317">
        <v>-29.875981212691499</v>
      </c>
      <c r="F16317">
        <v>-51.180089223033598</v>
      </c>
      <c r="G16317">
        <v>-30.543306600000001</v>
      </c>
      <c r="H16317">
        <v>-52.522351399999998</v>
      </c>
      <c r="I16317">
        <v>180.81700000000001</v>
      </c>
    </row>
    <row r="16318" spans="1:9" x14ac:dyDescent="0.25">
      <c r="A16318" t="s">
        <v>3014</v>
      </c>
      <c r="B16318" t="s">
        <v>21934</v>
      </c>
      <c r="C16318" t="e">
        <f>VLOOKUP(B16318,[1]Sheet1!$D:$F,3,0)</f>
        <v>#N/A</v>
      </c>
      <c r="D16318" t="s">
        <v>21935</v>
      </c>
      <c r="E16318">
        <v>-29.875981212691499</v>
      </c>
      <c r="F16318">
        <v>-51.180089223033598</v>
      </c>
      <c r="G16318">
        <v>-30.543306600000001</v>
      </c>
      <c r="H16318">
        <v>-52.522351399999998</v>
      </c>
      <c r="I16318">
        <v>180.81700000000001</v>
      </c>
    </row>
    <row r="16319" spans="1:9" x14ac:dyDescent="0.25">
      <c r="A16319" t="s">
        <v>3306</v>
      </c>
      <c r="B16319" t="s">
        <v>14657</v>
      </c>
      <c r="C16319" t="e">
        <f>VLOOKUP(B16319,[1]Sheet1!$D:$F,3,0)</f>
        <v>#N/A</v>
      </c>
      <c r="D16319" t="s">
        <v>21936</v>
      </c>
      <c r="E16319">
        <v>-22.73893545</v>
      </c>
      <c r="F16319">
        <v>-47.570491619999999</v>
      </c>
      <c r="G16319">
        <v>-23.853592299999999</v>
      </c>
      <c r="H16319">
        <v>-46.944058699999999</v>
      </c>
      <c r="I16319">
        <v>180.80699999999999</v>
      </c>
    </row>
    <row r="16320" spans="1:9" x14ac:dyDescent="0.25">
      <c r="A16320" t="s">
        <v>485</v>
      </c>
      <c r="B16320" t="s">
        <v>1946</v>
      </c>
      <c r="C16320" t="e">
        <f>VLOOKUP(B16320,[1]Sheet1!$D:$F,3,0)</f>
        <v>#N/A</v>
      </c>
      <c r="D16320" t="s">
        <v>21937</v>
      </c>
      <c r="E16320">
        <v>-19.719239694952901</v>
      </c>
      <c r="F16320">
        <v>-43.478783059564698</v>
      </c>
      <c r="G16320">
        <v>-20.473544199999999</v>
      </c>
      <c r="H16320">
        <v>-42.481759199999999</v>
      </c>
      <c r="I16320">
        <v>180.77</v>
      </c>
    </row>
    <row r="16321" spans="1:9" x14ac:dyDescent="0.25">
      <c r="A16321" t="s">
        <v>15000</v>
      </c>
      <c r="B16321" t="s">
        <v>21521</v>
      </c>
      <c r="C16321">
        <f>VLOOKUP(B16321,[1]Sheet1!$D:$F,3,0)</f>
        <v>320080515</v>
      </c>
      <c r="D16321" t="s">
        <v>21938</v>
      </c>
      <c r="E16321">
        <v>-20.184320499999998</v>
      </c>
      <c r="F16321">
        <v>-40.237765699999997</v>
      </c>
      <c r="G16321">
        <v>-19.7220966</v>
      </c>
      <c r="H16321">
        <v>-41.023578100000002</v>
      </c>
      <c r="I16321">
        <v>180.70599999999999</v>
      </c>
    </row>
    <row r="16322" spans="1:9" x14ac:dyDescent="0.25">
      <c r="A16322" t="s">
        <v>13</v>
      </c>
      <c r="B16322" t="s">
        <v>21939</v>
      </c>
      <c r="C16322" t="e">
        <f>VLOOKUP(B16322,[1]Sheet1!$D:$F,3,0)</f>
        <v>#N/A</v>
      </c>
      <c r="D16322" t="s">
        <v>21940</v>
      </c>
      <c r="E16322">
        <v>-12.69642941</v>
      </c>
      <c r="F16322">
        <v>-38.301839200000003</v>
      </c>
      <c r="G16322">
        <v>-11.6033746</v>
      </c>
      <c r="H16322">
        <v>-38.581456000000003</v>
      </c>
      <c r="I16322">
        <v>180.697</v>
      </c>
    </row>
    <row r="16323" spans="1:9" x14ac:dyDescent="0.25">
      <c r="A16323" t="s">
        <v>3306</v>
      </c>
      <c r="B16323" t="s">
        <v>11340</v>
      </c>
      <c r="C16323">
        <f>VLOOKUP(B16323,[1]Sheet1!$D:$F,3,0)</f>
        <v>352530010</v>
      </c>
      <c r="D16323" t="s">
        <v>21941</v>
      </c>
      <c r="E16323">
        <v>-22.73893545</v>
      </c>
      <c r="F16323">
        <v>-47.570491619999999</v>
      </c>
      <c r="G16323">
        <v>-22.3866418</v>
      </c>
      <c r="H16323">
        <v>-48.640143100000003</v>
      </c>
      <c r="I16323">
        <v>180.68799999999999</v>
      </c>
    </row>
    <row r="16324" spans="1:9" x14ac:dyDescent="0.25">
      <c r="A16324" t="s">
        <v>111</v>
      </c>
      <c r="B16324" t="s">
        <v>233</v>
      </c>
      <c r="C16324">
        <f>VLOOKUP(B16324,[1]Sheet1!$D:$F,3,0)</f>
        <v>150747410</v>
      </c>
      <c r="D16324" t="s">
        <v>21942</v>
      </c>
      <c r="E16324">
        <v>-1.365650118</v>
      </c>
      <c r="F16324">
        <v>-48.367408009999998</v>
      </c>
      <c r="G16324">
        <v>-0.79667149999999998</v>
      </c>
      <c r="H16324">
        <v>-47.109017899999998</v>
      </c>
      <c r="I16324">
        <v>180.643</v>
      </c>
    </row>
    <row r="16325" spans="1:9" x14ac:dyDescent="0.25">
      <c r="A16325" t="s">
        <v>1686</v>
      </c>
      <c r="B16325" t="s">
        <v>16599</v>
      </c>
      <c r="C16325" t="e">
        <f>VLOOKUP(B16325,[1]Sheet1!$D:$F,3,0)</f>
        <v>#N/A</v>
      </c>
      <c r="D16325" t="s">
        <v>21943</v>
      </c>
      <c r="E16325">
        <v>-23.675336690000002</v>
      </c>
      <c r="F16325">
        <v>-46.469967939999997</v>
      </c>
      <c r="G16325">
        <v>-23.350897700000001</v>
      </c>
      <c r="H16325">
        <v>-47.687610999999997</v>
      </c>
      <c r="I16325">
        <v>180.643</v>
      </c>
    </row>
    <row r="16326" spans="1:9" x14ac:dyDescent="0.25">
      <c r="A16326" t="s">
        <v>485</v>
      </c>
      <c r="B16326" t="s">
        <v>5140</v>
      </c>
      <c r="C16326" t="e">
        <f>VLOOKUP(B16326,[1]Sheet1!$D:$F,3,0)</f>
        <v>#N/A</v>
      </c>
      <c r="D16326" t="s">
        <v>21944</v>
      </c>
      <c r="E16326">
        <v>-19.719239694952901</v>
      </c>
      <c r="F16326">
        <v>-43.478783059564698</v>
      </c>
      <c r="G16326">
        <v>-20.625</v>
      </c>
      <c r="H16326">
        <v>-43.948889000000001</v>
      </c>
      <c r="I16326">
        <v>180.63800000000001</v>
      </c>
    </row>
    <row r="16327" spans="1:9" x14ac:dyDescent="0.25">
      <c r="A16327" t="s">
        <v>8</v>
      </c>
      <c r="B16327" t="s">
        <v>21945</v>
      </c>
      <c r="C16327">
        <f>VLOOKUP(B16327,[1]Sheet1!$D:$F,3,0)</f>
        <v>230700715</v>
      </c>
      <c r="D16327" t="s">
        <v>21946</v>
      </c>
      <c r="E16327">
        <v>-3.8820117600000001</v>
      </c>
      <c r="F16327">
        <v>-38.501942229999997</v>
      </c>
      <c r="G16327">
        <v>-4.7702780999999996</v>
      </c>
      <c r="H16327">
        <v>-37.777479200000002</v>
      </c>
      <c r="I16327">
        <v>180.601</v>
      </c>
    </row>
    <row r="16328" spans="1:9" x14ac:dyDescent="0.25">
      <c r="A16328" t="s">
        <v>3014</v>
      </c>
      <c r="B16328" t="s">
        <v>21947</v>
      </c>
      <c r="C16328">
        <f>VLOOKUP(B16328,[1]Sheet1!$D:$F,3,0)</f>
        <v>431520615</v>
      </c>
      <c r="D16328" t="s">
        <v>21948</v>
      </c>
      <c r="E16328">
        <v>-29.875981212691499</v>
      </c>
      <c r="F16328">
        <v>-51.180089223033598</v>
      </c>
      <c r="G16328">
        <v>-29.020702499999999</v>
      </c>
      <c r="H16328">
        <v>-52.080110099999999</v>
      </c>
      <c r="I16328">
        <v>180.59899999999999</v>
      </c>
    </row>
    <row r="16329" spans="1:9" x14ac:dyDescent="0.25">
      <c r="A16329" t="s">
        <v>313</v>
      </c>
      <c r="B16329" t="s">
        <v>9054</v>
      </c>
      <c r="C16329" t="e">
        <f>VLOOKUP(B16329,[1]Sheet1!$D:$F,3,0)</f>
        <v>#N/A</v>
      </c>
      <c r="D16329" t="s">
        <v>21949</v>
      </c>
      <c r="E16329">
        <v>-20.142290364436299</v>
      </c>
      <c r="F16329">
        <v>-44.890255243733201</v>
      </c>
      <c r="G16329">
        <v>-20.939019600000002</v>
      </c>
      <c r="H16329">
        <v>-45.826355800000002</v>
      </c>
      <c r="I16329">
        <v>180.596</v>
      </c>
    </row>
    <row r="16330" spans="1:9" x14ac:dyDescent="0.25">
      <c r="A16330" t="s">
        <v>8</v>
      </c>
      <c r="B16330" t="s">
        <v>21950</v>
      </c>
      <c r="C16330" t="e">
        <f>VLOOKUP(B16330,[1]Sheet1!$D:$F,3,0)</f>
        <v>#N/A</v>
      </c>
      <c r="D16330" t="s">
        <v>21951</v>
      </c>
      <c r="E16330">
        <v>-3.8820117600000001</v>
      </c>
      <c r="F16330">
        <v>-38.501942229999997</v>
      </c>
      <c r="G16330">
        <v>-3.3634586</v>
      </c>
      <c r="H16330">
        <v>-39.828479100000003</v>
      </c>
      <c r="I16330">
        <v>180.572</v>
      </c>
    </row>
    <row r="16331" spans="1:9" x14ac:dyDescent="0.25">
      <c r="A16331" t="s">
        <v>313</v>
      </c>
      <c r="B16331" t="s">
        <v>7323</v>
      </c>
      <c r="C16331" t="e">
        <f>VLOOKUP(B16331,[1]Sheet1!$D:$F,3,0)</f>
        <v>#N/A</v>
      </c>
      <c r="D16331" t="s">
        <v>21952</v>
      </c>
      <c r="E16331">
        <v>-20.142290364436299</v>
      </c>
      <c r="F16331">
        <v>-44.890255243733201</v>
      </c>
      <c r="G16331">
        <v>-21.3179406</v>
      </c>
      <c r="H16331">
        <v>-44.870572799999998</v>
      </c>
      <c r="I16331">
        <v>180.55699999999999</v>
      </c>
    </row>
    <row r="16332" spans="1:9" x14ac:dyDescent="0.25">
      <c r="A16332" t="s">
        <v>485</v>
      </c>
      <c r="B16332" t="s">
        <v>3301</v>
      </c>
      <c r="C16332">
        <f>VLOOKUP(B16332,[1]Sheet1!$D:$F,3,0)</f>
        <v>316710310</v>
      </c>
      <c r="D16332" t="s">
        <v>21953</v>
      </c>
      <c r="E16332">
        <v>-19.719239694952901</v>
      </c>
      <c r="F16332">
        <v>-43.478783059564698</v>
      </c>
      <c r="G16332">
        <v>-18.724301199999999</v>
      </c>
      <c r="H16332">
        <v>-43.452359199999997</v>
      </c>
      <c r="I16332">
        <v>180.54400000000001</v>
      </c>
    </row>
    <row r="16333" spans="1:9" x14ac:dyDescent="0.25">
      <c r="A16333" t="s">
        <v>3014</v>
      </c>
      <c r="B16333" t="s">
        <v>21954</v>
      </c>
      <c r="C16333">
        <f>VLOOKUP(B16333,[1]Sheet1!$D:$F,3,0)</f>
        <v>431820010</v>
      </c>
      <c r="D16333" t="s">
        <v>21955</v>
      </c>
      <c r="E16333">
        <v>-29.875981212691499</v>
      </c>
      <c r="F16333">
        <v>-51.180089223033598</v>
      </c>
      <c r="G16333">
        <v>-28.909294500000001</v>
      </c>
      <c r="H16333">
        <v>-50.667119700000001</v>
      </c>
      <c r="I16333">
        <v>180.49</v>
      </c>
    </row>
    <row r="16334" spans="1:9" x14ac:dyDescent="0.25">
      <c r="A16334" t="s">
        <v>14</v>
      </c>
      <c r="B16334" t="s">
        <v>21956</v>
      </c>
      <c r="C16334" t="e">
        <f>VLOOKUP(B16334,[1]Sheet1!$D:$F,3,0)</f>
        <v>#N/A</v>
      </c>
      <c r="D16334" t="s">
        <v>21957</v>
      </c>
      <c r="E16334">
        <v>-9.5768692459999993</v>
      </c>
      <c r="F16334">
        <v>-35.736672059999997</v>
      </c>
      <c r="G16334">
        <v>-9.3846450000000008</v>
      </c>
      <c r="H16334">
        <v>-37.096502000000001</v>
      </c>
      <c r="I16334">
        <v>180.47900000000001</v>
      </c>
    </row>
    <row r="16335" spans="1:9" x14ac:dyDescent="0.25">
      <c r="A16335" t="s">
        <v>2301</v>
      </c>
      <c r="B16335" t="s">
        <v>9765</v>
      </c>
      <c r="C16335" t="e">
        <f>VLOOKUP(B16335,[1]Sheet1!$D:$F,3,0)</f>
        <v>#N/A</v>
      </c>
      <c r="D16335" t="s">
        <v>21958</v>
      </c>
      <c r="E16335">
        <v>-23.521011099999999</v>
      </c>
      <c r="F16335">
        <v>-46.571675329999998</v>
      </c>
      <c r="G16335">
        <v>-23.378378600000001</v>
      </c>
      <c r="H16335">
        <v>-45.443817299999999</v>
      </c>
      <c r="I16335">
        <v>180.47399999999999</v>
      </c>
    </row>
    <row r="16336" spans="1:9" x14ac:dyDescent="0.25">
      <c r="A16336" t="s">
        <v>3306</v>
      </c>
      <c r="B16336" t="s">
        <v>14681</v>
      </c>
      <c r="C16336" t="e">
        <f>VLOOKUP(B16336,[1]Sheet1!$D:$F,3,0)</f>
        <v>#N/A</v>
      </c>
      <c r="D16336" t="s">
        <v>21959</v>
      </c>
      <c r="E16336">
        <v>-22.73893545</v>
      </c>
      <c r="F16336">
        <v>-47.570491619999999</v>
      </c>
      <c r="G16336">
        <v>-23.713417700000001</v>
      </c>
      <c r="H16336">
        <v>-46.416092900000002</v>
      </c>
      <c r="I16336">
        <v>180.459</v>
      </c>
    </row>
    <row r="16337" spans="1:9" x14ac:dyDescent="0.25">
      <c r="A16337" t="s">
        <v>15000</v>
      </c>
      <c r="B16337" t="s">
        <v>21540</v>
      </c>
      <c r="C16337">
        <f>VLOOKUP(B16337,[1]Sheet1!$D:$F,3,0)</f>
        <v>320305610</v>
      </c>
      <c r="D16337" t="s">
        <v>21960</v>
      </c>
      <c r="E16337">
        <v>-20.184320499999998</v>
      </c>
      <c r="F16337">
        <v>-40.237765699999997</v>
      </c>
      <c r="G16337">
        <v>-19.018986900000002</v>
      </c>
      <c r="H16337">
        <v>-39.909567500000001</v>
      </c>
      <c r="I16337">
        <v>180.43299999999999</v>
      </c>
    </row>
    <row r="16338" spans="1:9" x14ac:dyDescent="0.25">
      <c r="A16338" t="s">
        <v>313</v>
      </c>
      <c r="B16338" t="s">
        <v>5956</v>
      </c>
      <c r="C16338">
        <f>VLOOKUP(B16338,[1]Sheet1!$D:$F,3,0)</f>
        <v>314610725</v>
      </c>
      <c r="D16338" t="s">
        <v>21961</v>
      </c>
      <c r="E16338">
        <v>-20.142290364436299</v>
      </c>
      <c r="F16338">
        <v>-44.890255243733201</v>
      </c>
      <c r="G16338">
        <v>-20.354831799999999</v>
      </c>
      <c r="H16338">
        <v>-43.7798661</v>
      </c>
      <c r="I16338">
        <v>180.398</v>
      </c>
    </row>
    <row r="16339" spans="1:9" x14ac:dyDescent="0.25">
      <c r="A16339" t="s">
        <v>3014</v>
      </c>
      <c r="B16339" t="s">
        <v>21962</v>
      </c>
      <c r="C16339" t="e">
        <f>VLOOKUP(B16339,[1]Sheet1!$D:$F,3,0)</f>
        <v>#N/A</v>
      </c>
      <c r="D16339" t="s">
        <v>21963</v>
      </c>
      <c r="E16339">
        <v>-29.875981212691499</v>
      </c>
      <c r="F16339">
        <v>-51.180089223033598</v>
      </c>
      <c r="G16339">
        <v>-29.365378199999999</v>
      </c>
      <c r="H16339">
        <v>-49.931442500000003</v>
      </c>
      <c r="I16339">
        <v>180.38900000000001</v>
      </c>
    </row>
    <row r="16340" spans="1:9" x14ac:dyDescent="0.25">
      <c r="A16340" t="s">
        <v>14549</v>
      </c>
      <c r="B16340" t="s">
        <v>20634</v>
      </c>
      <c r="C16340">
        <f>VLOOKUP(B16340,[1]Sheet1!$D:$F,3,0)</f>
        <v>320020135</v>
      </c>
      <c r="D16340" t="s">
        <v>21964</v>
      </c>
      <c r="E16340">
        <v>-20.342627360000002</v>
      </c>
      <c r="F16340">
        <v>-40.403008319999998</v>
      </c>
      <c r="G16340">
        <v>-20.742571000000002</v>
      </c>
      <c r="H16340">
        <v>-41.454877500000002</v>
      </c>
      <c r="I16340">
        <v>180.38800000000001</v>
      </c>
    </row>
    <row r="16341" spans="1:9" x14ac:dyDescent="0.25">
      <c r="A16341" t="s">
        <v>1686</v>
      </c>
      <c r="B16341" t="s">
        <v>18650</v>
      </c>
      <c r="C16341" t="e">
        <f>VLOOKUP(B16341,[1]Sheet1!$D:$F,3,0)</f>
        <v>#N/A</v>
      </c>
      <c r="D16341" t="s">
        <v>21965</v>
      </c>
      <c r="E16341">
        <v>-23.675336690000002</v>
      </c>
      <c r="F16341">
        <v>-46.469967939999997</v>
      </c>
      <c r="G16341">
        <v>-23.041653799999999</v>
      </c>
      <c r="H16341">
        <v>-47.371800200000003</v>
      </c>
      <c r="I16341">
        <v>180.357</v>
      </c>
    </row>
    <row r="16342" spans="1:9" x14ac:dyDescent="0.25">
      <c r="A16342" t="s">
        <v>3306</v>
      </c>
      <c r="B16342" t="s">
        <v>14686</v>
      </c>
      <c r="C16342">
        <f>VLOOKUP(B16342,[1]Sheet1!$D:$F,3,0)</f>
        <v>351570710</v>
      </c>
      <c r="D16342" t="s">
        <v>21966</v>
      </c>
      <c r="E16342">
        <v>-22.73893545</v>
      </c>
      <c r="F16342">
        <v>-47.570491619999999</v>
      </c>
      <c r="G16342">
        <v>-23.520947799999998</v>
      </c>
      <c r="H16342">
        <v>-46.372586900000002</v>
      </c>
      <c r="I16342">
        <v>180.35300000000001</v>
      </c>
    </row>
    <row r="16343" spans="1:9" x14ac:dyDescent="0.25">
      <c r="A16343" t="s">
        <v>4306</v>
      </c>
      <c r="B16343" t="s">
        <v>21967</v>
      </c>
      <c r="C16343" t="e">
        <f>VLOOKUP(B16343,[1]Sheet1!$D:$F,3,0)</f>
        <v>#N/A</v>
      </c>
      <c r="D16343" t="s">
        <v>21968</v>
      </c>
      <c r="E16343">
        <v>-16.754839489999998</v>
      </c>
      <c r="F16343">
        <v>-49.234489099999998</v>
      </c>
      <c r="G16343">
        <v>-16.296062899999999</v>
      </c>
      <c r="H16343">
        <v>-50.551221599999998</v>
      </c>
      <c r="I16343">
        <v>180.34200000000001</v>
      </c>
    </row>
    <row r="16344" spans="1:9" x14ac:dyDescent="0.25">
      <c r="A16344" t="s">
        <v>9</v>
      </c>
      <c r="B16344" t="s">
        <v>21969</v>
      </c>
      <c r="C16344" t="e">
        <f>VLOOKUP(B16344,[1]Sheet1!$D:$F,3,0)</f>
        <v>#N/A</v>
      </c>
      <c r="D16344" t="s">
        <v>21970</v>
      </c>
      <c r="E16344">
        <v>-25.53398507</v>
      </c>
      <c r="F16344">
        <v>-49.314919879999998</v>
      </c>
      <c r="G16344">
        <v>-25.229333799999999</v>
      </c>
      <c r="H16344">
        <v>-50.605100200000003</v>
      </c>
      <c r="I16344">
        <v>180.33099999999999</v>
      </c>
    </row>
    <row r="16345" spans="1:9" x14ac:dyDescent="0.25">
      <c r="A16345" t="s">
        <v>12</v>
      </c>
      <c r="B16345" t="s">
        <v>21971</v>
      </c>
      <c r="C16345">
        <f>VLOOKUP(B16345,[1]Sheet1!$D:$F,3,0)</f>
        <v>420090315</v>
      </c>
      <c r="D16345" t="s">
        <v>21972</v>
      </c>
      <c r="E16345">
        <v>-26.377281310000001</v>
      </c>
      <c r="F16345">
        <v>-48.712524969999997</v>
      </c>
      <c r="G16345">
        <v>-27.4957314</v>
      </c>
      <c r="H16345">
        <v>-48.995851299999998</v>
      </c>
      <c r="I16345">
        <v>180.30699999999999</v>
      </c>
    </row>
    <row r="16346" spans="1:9" x14ac:dyDescent="0.25">
      <c r="A16346" t="s">
        <v>1686</v>
      </c>
      <c r="B16346" t="s">
        <v>18189</v>
      </c>
      <c r="C16346">
        <f>VLOOKUP(B16346,[1]Sheet1!$D:$F,3,0)</f>
        <v>351490810</v>
      </c>
      <c r="D16346" t="s">
        <v>21973</v>
      </c>
      <c r="E16346">
        <v>-23.675336690000002</v>
      </c>
      <c r="F16346">
        <v>-46.469967939999997</v>
      </c>
      <c r="G16346">
        <v>-23.072744199999999</v>
      </c>
      <c r="H16346">
        <v>-47.298411399999999</v>
      </c>
      <c r="I16346">
        <v>180.29400000000001</v>
      </c>
    </row>
    <row r="16347" spans="1:9" x14ac:dyDescent="0.25">
      <c r="A16347" t="s">
        <v>15000</v>
      </c>
      <c r="B16347" t="s">
        <v>21974</v>
      </c>
      <c r="C16347" t="e">
        <f>VLOOKUP(B16347,[1]Sheet1!$D:$F,3,0)</f>
        <v>#N/A</v>
      </c>
      <c r="D16347" t="s">
        <v>21975</v>
      </c>
      <c r="E16347">
        <v>-20.184320499999998</v>
      </c>
      <c r="F16347">
        <v>-40.237765699999997</v>
      </c>
      <c r="G16347">
        <v>-20.915511200000001</v>
      </c>
      <c r="H16347">
        <v>-41.194508599999999</v>
      </c>
      <c r="I16347">
        <v>180.27500000000001</v>
      </c>
    </row>
    <row r="16348" spans="1:9" x14ac:dyDescent="0.25">
      <c r="A16348" t="s">
        <v>2301</v>
      </c>
      <c r="B16348" t="s">
        <v>15911</v>
      </c>
      <c r="C16348" t="e">
        <f>VLOOKUP(B16348,[1]Sheet1!$D:$F,3,0)</f>
        <v>#N/A</v>
      </c>
      <c r="D16348" t="s">
        <v>21976</v>
      </c>
      <c r="E16348">
        <v>-23.521011099999999</v>
      </c>
      <c r="F16348">
        <v>-46.571675329999998</v>
      </c>
      <c r="G16348">
        <v>-23.013353800000001</v>
      </c>
      <c r="H16348">
        <v>-48.007759499999999</v>
      </c>
      <c r="I16348">
        <v>180.22399999999999</v>
      </c>
    </row>
    <row r="16349" spans="1:9" x14ac:dyDescent="0.25">
      <c r="A16349" t="s">
        <v>166</v>
      </c>
      <c r="B16349" t="s">
        <v>1394</v>
      </c>
      <c r="C16349" t="e">
        <f>VLOOKUP(B16349,[1]Sheet1!$D:$F,3,0)</f>
        <v>#N/A</v>
      </c>
      <c r="D16349" t="s">
        <v>21977</v>
      </c>
      <c r="E16349">
        <v>-19.501385930000001</v>
      </c>
      <c r="F16349">
        <v>-42.557972069999998</v>
      </c>
      <c r="G16349">
        <v>-20.244253100000002</v>
      </c>
      <c r="H16349">
        <v>-41.9839974</v>
      </c>
      <c r="I16349">
        <v>180.20599999999999</v>
      </c>
    </row>
    <row r="16350" spans="1:9" x14ac:dyDescent="0.25">
      <c r="A16350" t="s">
        <v>3014</v>
      </c>
      <c r="B16350" t="s">
        <v>21978</v>
      </c>
      <c r="C16350">
        <f>VLOOKUP(B16350,[1]Sheet1!$D:$F,3,0)</f>
        <v>430940707</v>
      </c>
      <c r="D16350" t="s">
        <v>21979</v>
      </c>
      <c r="E16350">
        <v>-29.875981212691499</v>
      </c>
      <c r="F16350">
        <v>-51.180089223033598</v>
      </c>
      <c r="G16350">
        <v>-28.911603700000001</v>
      </c>
      <c r="H16350">
        <v>-51.869973999999999</v>
      </c>
      <c r="I16350">
        <v>180.20500000000001</v>
      </c>
    </row>
    <row r="16351" spans="1:9" x14ac:dyDescent="0.25">
      <c r="A16351" t="s">
        <v>2301</v>
      </c>
      <c r="B16351" t="s">
        <v>16731</v>
      </c>
      <c r="C16351">
        <f>VLOOKUP(B16351,[1]Sheet1!$D:$F,3,0)</f>
        <v>353870910</v>
      </c>
      <c r="D16351" t="s">
        <v>21980</v>
      </c>
      <c r="E16351">
        <v>-23.521011099999999</v>
      </c>
      <c r="F16351">
        <v>-46.571675329999998</v>
      </c>
      <c r="G16351">
        <v>-22.675410599999999</v>
      </c>
      <c r="H16351">
        <v>-47.816243900000003</v>
      </c>
      <c r="I16351">
        <v>180.18600000000001</v>
      </c>
    </row>
    <row r="16352" spans="1:9" x14ac:dyDescent="0.25">
      <c r="A16352" t="s">
        <v>163</v>
      </c>
      <c r="B16352" t="s">
        <v>1394</v>
      </c>
      <c r="C16352" t="e">
        <f>VLOOKUP(B16352,[1]Sheet1!$D:$F,3,0)</f>
        <v>#N/A</v>
      </c>
      <c r="D16352" t="s">
        <v>21981</v>
      </c>
      <c r="E16352">
        <v>-19.501385930000001</v>
      </c>
      <c r="F16352">
        <v>-42.557972069999998</v>
      </c>
      <c r="G16352">
        <v>-20.244253100000002</v>
      </c>
      <c r="H16352">
        <v>-41.9839974</v>
      </c>
      <c r="I16352">
        <v>180.166</v>
      </c>
    </row>
    <row r="16353" spans="1:9" x14ac:dyDescent="0.25">
      <c r="A16353" t="s">
        <v>21982</v>
      </c>
      <c r="B16353" t="s">
        <v>21983</v>
      </c>
      <c r="C16353">
        <f>VLOOKUP(B16353,[1]Sheet1!$D:$F,3,0)</f>
        <v>280740210</v>
      </c>
      <c r="D16353" t="s">
        <v>21984</v>
      </c>
      <c r="E16353">
        <v>-10.6968099</v>
      </c>
      <c r="F16353">
        <v>-37.031918400000002</v>
      </c>
      <c r="G16353">
        <v>-10.9460888</v>
      </c>
      <c r="H16353">
        <v>-38.106026399999998</v>
      </c>
      <c r="I16353">
        <v>180.065</v>
      </c>
    </row>
    <row r="16354" spans="1:9" x14ac:dyDescent="0.25">
      <c r="A16354" t="s">
        <v>14157</v>
      </c>
      <c r="B16354" t="s">
        <v>21985</v>
      </c>
      <c r="C16354">
        <f>VLOOKUP(B16354,[1]Sheet1!$D:$F,3,0)</f>
        <v>330010025</v>
      </c>
      <c r="D16354" t="s">
        <v>21986</v>
      </c>
      <c r="E16354">
        <v>-22.811552209999999</v>
      </c>
      <c r="F16354">
        <v>-43.339447669999998</v>
      </c>
      <c r="G16354">
        <v>-23.024999999999999</v>
      </c>
      <c r="H16354">
        <v>-44.517499999999998</v>
      </c>
      <c r="I16354">
        <v>180.03899999999999</v>
      </c>
    </row>
    <row r="16355" spans="1:9" x14ac:dyDescent="0.25">
      <c r="A16355" t="s">
        <v>749</v>
      </c>
      <c r="B16355" t="s">
        <v>5372</v>
      </c>
      <c r="C16355" t="e">
        <f>VLOOKUP(B16355,[1]Sheet1!$D:$F,3,0)</f>
        <v>#N/A</v>
      </c>
      <c r="D16355" t="s">
        <v>21987</v>
      </c>
      <c r="E16355">
        <v>-22.946862200000002</v>
      </c>
      <c r="F16355">
        <v>-45.409947320000001</v>
      </c>
      <c r="G16355">
        <v>-22.682017800000001</v>
      </c>
      <c r="H16355">
        <v>-44.322180500000002</v>
      </c>
      <c r="I16355">
        <v>180.02799999999999</v>
      </c>
    </row>
    <row r="16356" spans="1:9" x14ac:dyDescent="0.25">
      <c r="A16356" t="s">
        <v>485</v>
      </c>
      <c r="B16356" t="s">
        <v>2220</v>
      </c>
      <c r="C16356" t="e">
        <f>VLOOKUP(B16356,[1]Sheet1!$D:$F,3,0)</f>
        <v>#N/A</v>
      </c>
      <c r="D16356" t="s">
        <v>21988</v>
      </c>
      <c r="E16356">
        <v>-19.719239694952901</v>
      </c>
      <c r="F16356">
        <v>-43.478783059564698</v>
      </c>
      <c r="G16356">
        <v>-18.775362699999999</v>
      </c>
      <c r="H16356">
        <v>-42.934063399999999</v>
      </c>
      <c r="I16356">
        <v>179.971</v>
      </c>
    </row>
    <row r="16357" spans="1:9" x14ac:dyDescent="0.25">
      <c r="A16357" t="s">
        <v>3306</v>
      </c>
      <c r="B16357" t="s">
        <v>14697</v>
      </c>
      <c r="C16357" t="e">
        <f>VLOOKUP(B16357,[1]Sheet1!$D:$F,3,0)</f>
        <v>#N/A</v>
      </c>
      <c r="D16357" t="s">
        <v>21989</v>
      </c>
      <c r="E16357">
        <v>-22.73893545</v>
      </c>
      <c r="F16357">
        <v>-47.570491619999999</v>
      </c>
      <c r="G16357">
        <v>-23.541056000000001</v>
      </c>
      <c r="H16357">
        <v>-46.37097</v>
      </c>
      <c r="I16357">
        <v>179.96899999999999</v>
      </c>
    </row>
    <row r="16358" spans="1:9" x14ac:dyDescent="0.25">
      <c r="A16358" t="s">
        <v>850</v>
      </c>
      <c r="B16358" t="s">
        <v>3419</v>
      </c>
      <c r="C16358" t="e">
        <f>VLOOKUP(B16358,[1]Sheet1!$D:$F,3,0)</f>
        <v>#N/A</v>
      </c>
      <c r="D16358" t="s">
        <v>21990</v>
      </c>
      <c r="E16358">
        <v>-19.8661061013186</v>
      </c>
      <c r="F16358">
        <v>-44.064769910787</v>
      </c>
      <c r="G16358">
        <v>-20.486872300000002</v>
      </c>
      <c r="H16358">
        <v>-43.1984645</v>
      </c>
      <c r="I16358">
        <v>179.92699999999999</v>
      </c>
    </row>
    <row r="16359" spans="1:9" x14ac:dyDescent="0.25">
      <c r="A16359" t="s">
        <v>163</v>
      </c>
      <c r="B16359" t="s">
        <v>3262</v>
      </c>
      <c r="C16359" t="e">
        <f>VLOOKUP(B16359,[1]Sheet1!$D:$F,3,0)</f>
        <v>#N/A</v>
      </c>
      <c r="D16359" t="s">
        <v>21991</v>
      </c>
      <c r="E16359">
        <v>-19.501385930000001</v>
      </c>
      <c r="F16359">
        <v>-42.557972069999998</v>
      </c>
      <c r="G16359">
        <v>-20.2833541</v>
      </c>
      <c r="H16359">
        <v>-43.042351600000003</v>
      </c>
      <c r="I16359">
        <v>179.86799999999999</v>
      </c>
    </row>
    <row r="16360" spans="1:9" x14ac:dyDescent="0.25">
      <c r="A16360" t="s">
        <v>166</v>
      </c>
      <c r="B16360" t="s">
        <v>3262</v>
      </c>
      <c r="C16360" t="e">
        <f>VLOOKUP(B16360,[1]Sheet1!$D:$F,3,0)</f>
        <v>#N/A</v>
      </c>
      <c r="D16360" t="s">
        <v>21992</v>
      </c>
      <c r="E16360">
        <v>-19.501385930000001</v>
      </c>
      <c r="F16360">
        <v>-42.557972069999998</v>
      </c>
      <c r="G16360">
        <v>-20.2833541</v>
      </c>
      <c r="H16360">
        <v>-43.042351600000003</v>
      </c>
      <c r="I16360">
        <v>179.86799999999999</v>
      </c>
    </row>
    <row r="16361" spans="1:9" x14ac:dyDescent="0.25">
      <c r="A16361" t="s">
        <v>313</v>
      </c>
      <c r="B16361" t="s">
        <v>5007</v>
      </c>
      <c r="C16361" t="e">
        <f>VLOOKUP(B16361,[1]Sheet1!$D:$F,3,0)</f>
        <v>#N/A</v>
      </c>
      <c r="D16361" t="s">
        <v>21993</v>
      </c>
      <c r="E16361">
        <v>-20.142290364436299</v>
      </c>
      <c r="F16361">
        <v>-44.890255243733201</v>
      </c>
      <c r="G16361">
        <v>-21.023448200000001</v>
      </c>
      <c r="H16361">
        <v>-44.2233108</v>
      </c>
      <c r="I16361">
        <v>179.79400000000001</v>
      </c>
    </row>
    <row r="16362" spans="1:9" x14ac:dyDescent="0.25">
      <c r="A16362" t="s">
        <v>14157</v>
      </c>
      <c r="B16362" t="s">
        <v>21994</v>
      </c>
      <c r="C16362">
        <f>VLOOKUP(B16362,[1]Sheet1!$D:$F,3,0)</f>
        <v>330160310</v>
      </c>
      <c r="D16362" t="s">
        <v>21995</v>
      </c>
      <c r="E16362">
        <v>-22.811552209999999</v>
      </c>
      <c r="F16362">
        <v>-43.339447669999998</v>
      </c>
      <c r="G16362">
        <v>-22.077500000000001</v>
      </c>
      <c r="H16362">
        <v>-42.410800000000002</v>
      </c>
      <c r="I16362">
        <v>179.75899999999999</v>
      </c>
    </row>
    <row r="16363" spans="1:9" x14ac:dyDescent="0.25">
      <c r="A16363" t="s">
        <v>2301</v>
      </c>
      <c r="B16363" t="s">
        <v>10185</v>
      </c>
      <c r="C16363" t="e">
        <f>VLOOKUP(B16363,[1]Sheet1!$D:$F,3,0)</f>
        <v>#N/A</v>
      </c>
      <c r="D16363" t="s">
        <v>21996</v>
      </c>
      <c r="E16363">
        <v>-23.521011099999999</v>
      </c>
      <c r="F16363">
        <v>-46.571675329999998</v>
      </c>
      <c r="G16363">
        <v>-22.805783900000002</v>
      </c>
      <c r="H16363">
        <v>-45.190892599999998</v>
      </c>
      <c r="I16363">
        <v>179.75200000000001</v>
      </c>
    </row>
    <row r="16364" spans="1:9" x14ac:dyDescent="0.25">
      <c r="A16364" t="s">
        <v>166</v>
      </c>
      <c r="B16364" t="s">
        <v>1600</v>
      </c>
      <c r="C16364">
        <f>VLOOKUP(B16364,[1]Sheet1!$D:$F,3,0)</f>
        <v>316280710</v>
      </c>
      <c r="D16364" t="s">
        <v>21997</v>
      </c>
      <c r="E16364">
        <v>-19.501385930000001</v>
      </c>
      <c r="F16364">
        <v>-42.557972069999998</v>
      </c>
      <c r="G16364">
        <v>-18.415500000000002</v>
      </c>
      <c r="H16364">
        <v>-42.736720699999999</v>
      </c>
      <c r="I16364">
        <v>179.68100000000001</v>
      </c>
    </row>
    <row r="16365" spans="1:9" x14ac:dyDescent="0.25">
      <c r="A16365" t="s">
        <v>51</v>
      </c>
      <c r="B16365" t="s">
        <v>7009</v>
      </c>
      <c r="C16365" t="e">
        <f>VLOOKUP(B16365,[1]Sheet1!$D:$F,3,0)</f>
        <v>#N/A</v>
      </c>
      <c r="D16365" t="s">
        <v>21998</v>
      </c>
      <c r="E16365">
        <v>-18.89548937</v>
      </c>
      <c r="F16365">
        <v>-48.248008970000001</v>
      </c>
      <c r="G16365">
        <v>-19.600914899999999</v>
      </c>
      <c r="H16365">
        <v>-46.940922999999998</v>
      </c>
      <c r="I16365">
        <v>179.667</v>
      </c>
    </row>
    <row r="16366" spans="1:9" x14ac:dyDescent="0.25">
      <c r="A16366" t="s">
        <v>485</v>
      </c>
      <c r="B16366" t="s">
        <v>1915</v>
      </c>
      <c r="C16366" t="e">
        <f>VLOOKUP(B16366,[1]Sheet1!$D:$F,3,0)</f>
        <v>#N/A</v>
      </c>
      <c r="D16366" t="s">
        <v>21999</v>
      </c>
      <c r="E16366">
        <v>-19.719239694952901</v>
      </c>
      <c r="F16366">
        <v>-43.478783059564698</v>
      </c>
      <c r="G16366">
        <v>-19.425768699999999</v>
      </c>
      <c r="H16366">
        <v>-42.255600000000001</v>
      </c>
      <c r="I16366">
        <v>179.64599999999999</v>
      </c>
    </row>
    <row r="16367" spans="1:9" x14ac:dyDescent="0.25">
      <c r="A16367" t="s">
        <v>1686</v>
      </c>
      <c r="B16367" t="s">
        <v>15551</v>
      </c>
      <c r="C16367" t="e">
        <f>VLOOKUP(B16367,[1]Sheet1!$D:$F,3,0)</f>
        <v>#N/A</v>
      </c>
      <c r="D16367" t="s">
        <v>22000</v>
      </c>
      <c r="E16367">
        <v>-23.675336690000002</v>
      </c>
      <c r="F16367">
        <v>-46.469967939999997</v>
      </c>
      <c r="G16367">
        <v>-23.649250200000001</v>
      </c>
      <c r="H16367">
        <v>-47.5729465</v>
      </c>
      <c r="I16367">
        <v>179.64</v>
      </c>
    </row>
    <row r="16368" spans="1:9" x14ac:dyDescent="0.25">
      <c r="A16368" t="s">
        <v>111</v>
      </c>
      <c r="B16368" t="s">
        <v>235</v>
      </c>
      <c r="C16368" t="e">
        <f>VLOOKUP(B16368,[1]Sheet1!$D:$F,3,0)</f>
        <v>#N/A</v>
      </c>
      <c r="D16368" t="s">
        <v>22001</v>
      </c>
      <c r="E16368">
        <v>-1.365650118</v>
      </c>
      <c r="F16368">
        <v>-48.367408009999998</v>
      </c>
      <c r="G16368">
        <v>-0.94065220000000005</v>
      </c>
      <c r="H16368">
        <v>-47.116728000000002</v>
      </c>
      <c r="I16368">
        <v>179.50200000000001</v>
      </c>
    </row>
    <row r="16369" spans="1:9" x14ac:dyDescent="0.25">
      <c r="A16369" t="s">
        <v>2301</v>
      </c>
      <c r="B16369" t="s">
        <v>16755</v>
      </c>
      <c r="C16369" t="e">
        <f>VLOOKUP(B16369,[1]Sheet1!$D:$F,3,0)</f>
        <v>#N/A</v>
      </c>
      <c r="D16369" t="s">
        <v>22002</v>
      </c>
      <c r="E16369">
        <v>-23.521011099999999</v>
      </c>
      <c r="F16369">
        <v>-46.571675329999998</v>
      </c>
      <c r="G16369">
        <v>-22.8446614</v>
      </c>
      <c r="H16369">
        <v>-47.675488999999999</v>
      </c>
      <c r="I16369">
        <v>179.47800000000001</v>
      </c>
    </row>
    <row r="16370" spans="1:9" x14ac:dyDescent="0.25">
      <c r="A16370" t="s">
        <v>485</v>
      </c>
      <c r="B16370" t="s">
        <v>1917</v>
      </c>
      <c r="C16370" t="e">
        <f>VLOOKUP(B16370,[1]Sheet1!$D:$F,3,0)</f>
        <v>#N/A</v>
      </c>
      <c r="D16370" t="s">
        <v>22003</v>
      </c>
      <c r="E16370">
        <v>-19.719239694952901</v>
      </c>
      <c r="F16370">
        <v>-43.478783059564698</v>
      </c>
      <c r="G16370">
        <v>-19.221026999999999</v>
      </c>
      <c r="H16370">
        <v>-42.607114199999998</v>
      </c>
      <c r="I16370">
        <v>179.46600000000001</v>
      </c>
    </row>
    <row r="16371" spans="1:9" x14ac:dyDescent="0.25">
      <c r="A16371" t="s">
        <v>9</v>
      </c>
      <c r="B16371" t="s">
        <v>22004</v>
      </c>
      <c r="C16371">
        <f>VLOOKUP(B16371,[1]Sheet1!$D:$F,3,0)</f>
        <v>412750210</v>
      </c>
      <c r="D16371" t="s">
        <v>22005</v>
      </c>
      <c r="E16371">
        <v>-25.53398507</v>
      </c>
      <c r="F16371">
        <v>-49.314919879999998</v>
      </c>
      <c r="G16371">
        <v>-24.741668900000001</v>
      </c>
      <c r="H16371">
        <v>-50.540483399999999</v>
      </c>
      <c r="I16371">
        <v>179.464</v>
      </c>
    </row>
    <row r="16372" spans="1:9" x14ac:dyDescent="0.25">
      <c r="A16372" t="s">
        <v>38</v>
      </c>
      <c r="B16372" t="s">
        <v>8648</v>
      </c>
      <c r="C16372">
        <f>VLOOKUP(B16372,[1]Sheet1!$D:$F,3,0)</f>
        <v>261310715</v>
      </c>
      <c r="D16372" t="s">
        <v>22006</v>
      </c>
      <c r="E16372">
        <v>-8.2595984569999992</v>
      </c>
      <c r="F16372">
        <v>-35.01344022</v>
      </c>
      <c r="G16372">
        <v>-8.4241059000000007</v>
      </c>
      <c r="H16372">
        <v>-36.177318399999997</v>
      </c>
      <c r="I16372">
        <v>179.46299999999999</v>
      </c>
    </row>
    <row r="16373" spans="1:9" x14ac:dyDescent="0.25">
      <c r="A16373" t="s">
        <v>850</v>
      </c>
      <c r="B16373" t="s">
        <v>12653</v>
      </c>
      <c r="C16373">
        <f>VLOOKUP(B16373,[1]Sheet1!$D:$F,3,0)</f>
        <v>310740610</v>
      </c>
      <c r="D16373" t="s">
        <v>22007</v>
      </c>
      <c r="E16373">
        <v>-19.8661061013186</v>
      </c>
      <c r="F16373">
        <v>-44.064769910787</v>
      </c>
      <c r="G16373">
        <v>-19.568573000000001</v>
      </c>
      <c r="H16373">
        <v>-45.304369999999999</v>
      </c>
      <c r="I16373">
        <v>179.46199999999999</v>
      </c>
    </row>
    <row r="16374" spans="1:9" x14ac:dyDescent="0.25">
      <c r="A16374" t="s">
        <v>9</v>
      </c>
      <c r="B16374" t="s">
        <v>22008</v>
      </c>
      <c r="C16374" t="e">
        <f>VLOOKUP(B16374,[1]Sheet1!$D:$F,3,0)</f>
        <v>#N/A</v>
      </c>
      <c r="D16374" t="s">
        <v>22009</v>
      </c>
      <c r="E16374">
        <v>-25.53398507</v>
      </c>
      <c r="F16374">
        <v>-49.314919879999998</v>
      </c>
      <c r="G16374">
        <v>-25.298356600000002</v>
      </c>
      <c r="H16374">
        <v>-48.329018499999997</v>
      </c>
      <c r="I16374">
        <v>179.447</v>
      </c>
    </row>
    <row r="16375" spans="1:9" x14ac:dyDescent="0.25">
      <c r="A16375" t="s">
        <v>850</v>
      </c>
      <c r="B16375" t="s">
        <v>3322</v>
      </c>
      <c r="C16375" t="e">
        <f>VLOOKUP(B16375,[1]Sheet1!$D:$F,3,0)</f>
        <v>#N/A</v>
      </c>
      <c r="D16375" t="s">
        <v>22010</v>
      </c>
      <c r="E16375">
        <v>-19.8661061013186</v>
      </c>
      <c r="F16375">
        <v>-44.064769910787</v>
      </c>
      <c r="G16375">
        <v>-20.1105199</v>
      </c>
      <c r="H16375">
        <v>-43.060180500000001</v>
      </c>
      <c r="I16375">
        <v>179.34399999999999</v>
      </c>
    </row>
    <row r="16376" spans="1:9" x14ac:dyDescent="0.25">
      <c r="A16376" t="s">
        <v>3306</v>
      </c>
      <c r="B16376" t="s">
        <v>14728</v>
      </c>
      <c r="C16376" t="e">
        <f>VLOOKUP(B16376,[1]Sheet1!$D:$F,3,0)</f>
        <v>#N/A</v>
      </c>
      <c r="D16376" t="s">
        <v>22011</v>
      </c>
      <c r="E16376">
        <v>-22.73893545</v>
      </c>
      <c r="F16376">
        <v>-47.570491619999999</v>
      </c>
      <c r="G16376">
        <v>-23.831799700000001</v>
      </c>
      <c r="H16376">
        <v>-46.8156204</v>
      </c>
      <c r="I16376">
        <v>179.33099999999999</v>
      </c>
    </row>
    <row r="16377" spans="1:9" x14ac:dyDescent="0.25">
      <c r="A16377" t="s">
        <v>51</v>
      </c>
      <c r="B16377" t="s">
        <v>6193</v>
      </c>
      <c r="C16377">
        <f>VLOOKUP(B16377,[1]Sheet1!$D:$F,3,0)</f>
        <v>314810310</v>
      </c>
      <c r="D16377" t="s">
        <v>22012</v>
      </c>
      <c r="E16377">
        <v>-18.89548937</v>
      </c>
      <c r="F16377">
        <v>-48.248008970000001</v>
      </c>
      <c r="G16377">
        <v>-19.069418299999999</v>
      </c>
      <c r="H16377">
        <v>-46.835267299999998</v>
      </c>
      <c r="I16377">
        <v>179.31899999999999</v>
      </c>
    </row>
    <row r="16378" spans="1:9" x14ac:dyDescent="0.25">
      <c r="A16378" t="s">
        <v>111</v>
      </c>
      <c r="B16378" t="s">
        <v>237</v>
      </c>
      <c r="C16378" t="e">
        <f>VLOOKUP(B16378,[1]Sheet1!$D:$F,3,0)</f>
        <v>#N/A</v>
      </c>
      <c r="D16378" t="s">
        <v>22013</v>
      </c>
      <c r="E16378">
        <v>-1.365650118</v>
      </c>
      <c r="F16378">
        <v>-48.367408009999998</v>
      </c>
      <c r="G16378">
        <v>-1.0765338</v>
      </c>
      <c r="H16378">
        <v>-46.9030822</v>
      </c>
      <c r="I16378">
        <v>179.29400000000001</v>
      </c>
    </row>
    <row r="16379" spans="1:9" x14ac:dyDescent="0.25">
      <c r="A16379" t="s">
        <v>163</v>
      </c>
      <c r="B16379" t="s">
        <v>6349</v>
      </c>
      <c r="C16379">
        <f>VLOOKUP(B16379,[1]Sheet1!$D:$F,3,0)</f>
        <v>311000420</v>
      </c>
      <c r="D16379" t="s">
        <v>22014</v>
      </c>
      <c r="E16379">
        <v>-19.501385930000001</v>
      </c>
      <c r="F16379">
        <v>-42.557972069999998</v>
      </c>
      <c r="G16379">
        <v>-19.848124899999998</v>
      </c>
      <c r="H16379">
        <v>-43.643877199999999</v>
      </c>
      <c r="I16379">
        <v>179.24199999999999</v>
      </c>
    </row>
    <row r="16380" spans="1:9" x14ac:dyDescent="0.25">
      <c r="A16380" t="s">
        <v>166</v>
      </c>
      <c r="B16380" t="s">
        <v>6349</v>
      </c>
      <c r="C16380">
        <f>VLOOKUP(B16380,[1]Sheet1!$D:$F,3,0)</f>
        <v>311000420</v>
      </c>
      <c r="D16380" t="s">
        <v>22015</v>
      </c>
      <c r="E16380">
        <v>-19.501385930000001</v>
      </c>
      <c r="F16380">
        <v>-42.557972069999998</v>
      </c>
      <c r="G16380">
        <v>-19.848124899999998</v>
      </c>
      <c r="H16380">
        <v>-43.643877199999999</v>
      </c>
      <c r="I16380">
        <v>179.24199999999999</v>
      </c>
    </row>
    <row r="16381" spans="1:9" x14ac:dyDescent="0.25">
      <c r="A16381" t="s">
        <v>749</v>
      </c>
      <c r="B16381" t="s">
        <v>16362</v>
      </c>
      <c r="C16381" t="e">
        <f>VLOOKUP(B16381,[1]Sheet1!$D:$F,3,0)</f>
        <v>#N/A</v>
      </c>
      <c r="D16381" t="s">
        <v>22016</v>
      </c>
      <c r="E16381">
        <v>-22.946862200000002</v>
      </c>
      <c r="F16381">
        <v>-45.409947320000001</v>
      </c>
      <c r="G16381">
        <v>-23.5234673</v>
      </c>
      <c r="H16381">
        <v>-46.840680800000001</v>
      </c>
      <c r="I16381">
        <v>179.21100000000001</v>
      </c>
    </row>
    <row r="16382" spans="1:9" x14ac:dyDescent="0.25">
      <c r="A16382" t="s">
        <v>850</v>
      </c>
      <c r="B16382" t="s">
        <v>3326</v>
      </c>
      <c r="C16382" t="e">
        <f>VLOOKUP(B16382,[1]Sheet1!$D:$F,3,0)</f>
        <v>#N/A</v>
      </c>
      <c r="D16382" t="s">
        <v>22017</v>
      </c>
      <c r="E16382">
        <v>-19.8661061013186</v>
      </c>
      <c r="F16382">
        <v>-44.064769910787</v>
      </c>
      <c r="G16382">
        <v>-19.352170699999999</v>
      </c>
      <c r="H16382">
        <v>-43.137461899999998</v>
      </c>
      <c r="I16382">
        <v>179.143</v>
      </c>
    </row>
    <row r="16383" spans="1:9" x14ac:dyDescent="0.25">
      <c r="A16383" t="s">
        <v>313</v>
      </c>
      <c r="B16383" t="s">
        <v>10604</v>
      </c>
      <c r="C16383" t="e">
        <f>VLOOKUP(B16383,[1]Sheet1!$D:$F,3,0)</f>
        <v>#N/A</v>
      </c>
      <c r="D16383" t="s">
        <v>22018</v>
      </c>
      <c r="E16383">
        <v>-20.142290364436299</v>
      </c>
      <c r="F16383">
        <v>-44.890255243733201</v>
      </c>
      <c r="G16383">
        <v>-19.440428799999999</v>
      </c>
      <c r="H16383">
        <v>-45.793129100000002</v>
      </c>
      <c r="I16383">
        <v>179.113</v>
      </c>
    </row>
    <row r="16384" spans="1:9" x14ac:dyDescent="0.25">
      <c r="A16384" t="s">
        <v>4306</v>
      </c>
      <c r="B16384" t="s">
        <v>22019</v>
      </c>
      <c r="C16384" t="e">
        <f>VLOOKUP(B16384,[1]Sheet1!$D:$F,3,0)</f>
        <v>#N/A</v>
      </c>
      <c r="D16384" t="s">
        <v>22020</v>
      </c>
      <c r="E16384">
        <v>-16.754839489999998</v>
      </c>
      <c r="F16384">
        <v>-49.234489099999998</v>
      </c>
      <c r="G16384">
        <v>-18.175503299999999</v>
      </c>
      <c r="H16384">
        <v>-49.352385200000001</v>
      </c>
      <c r="I16384">
        <v>179.08199999999999</v>
      </c>
    </row>
    <row r="16385" spans="1:9" x14ac:dyDescent="0.25">
      <c r="A16385" t="s">
        <v>485</v>
      </c>
      <c r="B16385" t="s">
        <v>1821</v>
      </c>
      <c r="C16385">
        <f>VLOOKUP(B16385,[1]Sheet1!$D:$F,3,0)</f>
        <v>312800615</v>
      </c>
      <c r="D16385" t="s">
        <v>22021</v>
      </c>
      <c r="E16385">
        <v>-19.719239694952901</v>
      </c>
      <c r="F16385">
        <v>-43.478783059564698</v>
      </c>
      <c r="G16385">
        <v>-18.973500000000001</v>
      </c>
      <c r="H16385">
        <v>-42.825134599999998</v>
      </c>
      <c r="I16385">
        <v>179.04599999999999</v>
      </c>
    </row>
    <row r="16386" spans="1:9" x14ac:dyDescent="0.25">
      <c r="A16386" t="s">
        <v>15</v>
      </c>
      <c r="B16386" t="s">
        <v>21913</v>
      </c>
      <c r="C16386">
        <f>VLOOKUP(B16386,[1]Sheet1!$D:$F,3,0)</f>
        <v>290960410</v>
      </c>
      <c r="D16386" t="s">
        <v>22022</v>
      </c>
      <c r="E16386">
        <v>-12.28604122</v>
      </c>
      <c r="F16386">
        <v>-38.963837329999997</v>
      </c>
      <c r="G16386">
        <v>-11.4632664</v>
      </c>
      <c r="H16386">
        <v>-38.213766</v>
      </c>
      <c r="I16386">
        <v>178.97</v>
      </c>
    </row>
    <row r="16387" spans="1:9" x14ac:dyDescent="0.25">
      <c r="A16387" t="s">
        <v>14549</v>
      </c>
      <c r="B16387" t="s">
        <v>22023</v>
      </c>
      <c r="C16387" t="e">
        <f>VLOOKUP(B16387,[1]Sheet1!$D:$F,3,0)</f>
        <v>#N/A</v>
      </c>
      <c r="D16387" t="s">
        <v>22024</v>
      </c>
      <c r="E16387">
        <v>-20.342627360000002</v>
      </c>
      <c r="F16387">
        <v>-40.403008319999998</v>
      </c>
      <c r="G16387">
        <v>-19.261441300000001</v>
      </c>
      <c r="H16387">
        <v>-40.335327200000002</v>
      </c>
      <c r="I16387">
        <v>178.93899999999999</v>
      </c>
    </row>
    <row r="16388" spans="1:9" x14ac:dyDescent="0.25">
      <c r="A16388" t="s">
        <v>1686</v>
      </c>
      <c r="B16388" t="s">
        <v>19571</v>
      </c>
      <c r="C16388">
        <f>VLOOKUP(B16388,[1]Sheet1!$D:$F,3,0)</f>
        <v>355240315</v>
      </c>
      <c r="D16388" t="s">
        <v>22025</v>
      </c>
      <c r="E16388">
        <v>-23.675336690000002</v>
      </c>
      <c r="F16388">
        <v>-46.469967939999997</v>
      </c>
      <c r="G16388">
        <v>-22.806986200000001</v>
      </c>
      <c r="H16388">
        <v>-47.2200481</v>
      </c>
      <c r="I16388">
        <v>178.83600000000001</v>
      </c>
    </row>
    <row r="16389" spans="1:9" x14ac:dyDescent="0.25">
      <c r="A16389" t="s">
        <v>14157</v>
      </c>
      <c r="B16389" t="s">
        <v>22026</v>
      </c>
      <c r="C16389" t="e">
        <f>VLOOKUP(B16389,[1]Sheet1!$D:$F,3,0)</f>
        <v>#N/A</v>
      </c>
      <c r="D16389" t="s">
        <v>22027</v>
      </c>
      <c r="E16389">
        <v>-22.811552209999999</v>
      </c>
      <c r="F16389">
        <v>-43.339447669999998</v>
      </c>
      <c r="G16389">
        <v>-22.966283900000001</v>
      </c>
      <c r="H16389">
        <v>-42.024427000000003</v>
      </c>
      <c r="I16389">
        <v>178.762</v>
      </c>
    </row>
    <row r="16390" spans="1:9" x14ac:dyDescent="0.25">
      <c r="A16390" t="s">
        <v>3014</v>
      </c>
      <c r="B16390" t="s">
        <v>22028</v>
      </c>
      <c r="C16390" t="e">
        <f>VLOOKUP(B16390,[1]Sheet1!$D:$F,3,0)</f>
        <v>#N/A</v>
      </c>
      <c r="D16390" t="s">
        <v>22029</v>
      </c>
      <c r="E16390">
        <v>-29.875981212691499</v>
      </c>
      <c r="F16390">
        <v>-51.180089223033598</v>
      </c>
      <c r="G16390">
        <v>-28.981655</v>
      </c>
      <c r="H16390">
        <v>-52.344455000000004</v>
      </c>
      <c r="I16390">
        <v>178.749</v>
      </c>
    </row>
    <row r="16391" spans="1:9" x14ac:dyDescent="0.25">
      <c r="A16391" t="s">
        <v>749</v>
      </c>
      <c r="B16391" t="s">
        <v>17548</v>
      </c>
      <c r="C16391" t="e">
        <f>VLOOKUP(B16391,[1]Sheet1!$D:$F,3,0)</f>
        <v>#N/A</v>
      </c>
      <c r="D16391" t="s">
        <v>22030</v>
      </c>
      <c r="E16391">
        <v>-22.946862200000002</v>
      </c>
      <c r="F16391">
        <v>-45.409947320000001</v>
      </c>
      <c r="G16391">
        <v>-23.094964900000001</v>
      </c>
      <c r="H16391">
        <v>-46.714856500000003</v>
      </c>
      <c r="I16391">
        <v>178.702</v>
      </c>
    </row>
    <row r="16392" spans="1:9" x14ac:dyDescent="0.25">
      <c r="A16392" t="s">
        <v>749</v>
      </c>
      <c r="B16392" t="s">
        <v>17060</v>
      </c>
      <c r="C16392" t="e">
        <f>VLOOKUP(B16392,[1]Sheet1!$D:$F,3,0)</f>
        <v>#N/A</v>
      </c>
      <c r="D16392" t="s">
        <v>22031</v>
      </c>
      <c r="E16392">
        <v>-22.946862200000002</v>
      </c>
      <c r="F16392">
        <v>-45.409947320000001</v>
      </c>
      <c r="G16392">
        <v>-22.952023499999999</v>
      </c>
      <c r="H16392">
        <v>-46.541858599999998</v>
      </c>
      <c r="I16392">
        <v>178.69200000000001</v>
      </c>
    </row>
    <row r="16393" spans="1:9" x14ac:dyDescent="0.25">
      <c r="A16393" t="s">
        <v>3306</v>
      </c>
      <c r="B16393" t="s">
        <v>11416</v>
      </c>
      <c r="C16393" t="e">
        <f>VLOOKUP(B16393,[1]Sheet1!$D:$F,3,0)</f>
        <v>#N/A</v>
      </c>
      <c r="D16393" t="s">
        <v>22032</v>
      </c>
      <c r="E16393">
        <v>-22.73893545</v>
      </c>
      <c r="F16393">
        <v>-47.570491619999999</v>
      </c>
      <c r="G16393">
        <v>-21.5095864</v>
      </c>
      <c r="H16393">
        <v>-48.1503832</v>
      </c>
      <c r="I16393">
        <v>178.62299999999999</v>
      </c>
    </row>
    <row r="16394" spans="1:9" x14ac:dyDescent="0.25">
      <c r="A16394" t="s">
        <v>3306</v>
      </c>
      <c r="B16394" t="s">
        <v>10666</v>
      </c>
      <c r="C16394" t="e">
        <f>VLOOKUP(B16394,[1]Sheet1!$D:$F,3,0)</f>
        <v>#N/A</v>
      </c>
      <c r="D16394" t="s">
        <v>22033</v>
      </c>
      <c r="E16394">
        <v>-22.73893545</v>
      </c>
      <c r="F16394">
        <v>-47.570491619999999</v>
      </c>
      <c r="G16394">
        <v>-22.570017799999999</v>
      </c>
      <c r="H16394">
        <v>-48.971487099999997</v>
      </c>
      <c r="I16394">
        <v>178.59899999999999</v>
      </c>
    </row>
    <row r="16395" spans="1:9" x14ac:dyDescent="0.25">
      <c r="A16395" t="s">
        <v>1686</v>
      </c>
      <c r="B16395" t="s">
        <v>10228</v>
      </c>
      <c r="C16395" t="e">
        <f>VLOOKUP(B16395,[1]Sheet1!$D:$F,3,0)</f>
        <v>#N/A</v>
      </c>
      <c r="D16395" t="s">
        <v>22034</v>
      </c>
      <c r="E16395">
        <v>-23.675336690000002</v>
      </c>
      <c r="F16395">
        <v>-46.469967939999997</v>
      </c>
      <c r="G16395">
        <v>-23.620280000000001</v>
      </c>
      <c r="H16395">
        <v>-45.413060000000002</v>
      </c>
      <c r="I16395">
        <v>178.56700000000001</v>
      </c>
    </row>
    <row r="16396" spans="1:9" x14ac:dyDescent="0.25">
      <c r="A16396" t="s">
        <v>1686</v>
      </c>
      <c r="B16396" t="s">
        <v>10231</v>
      </c>
      <c r="C16396" t="e">
        <f>VLOOKUP(B16396,[1]Sheet1!$D:$F,3,0)</f>
        <v>#N/A</v>
      </c>
      <c r="D16396" t="s">
        <v>22035</v>
      </c>
      <c r="E16396">
        <v>-23.675336690000002</v>
      </c>
      <c r="F16396">
        <v>-46.469967939999997</v>
      </c>
      <c r="G16396">
        <v>-23.2220531</v>
      </c>
      <c r="H16396">
        <v>-45.310844400000001</v>
      </c>
      <c r="I16396">
        <v>178.46299999999999</v>
      </c>
    </row>
    <row r="16397" spans="1:9" x14ac:dyDescent="0.25">
      <c r="A16397" t="s">
        <v>3014</v>
      </c>
      <c r="B16397" t="s">
        <v>22036</v>
      </c>
      <c r="C16397" t="e">
        <f>VLOOKUP(B16397,[1]Sheet1!$D:$F,3,0)</f>
        <v>#N/A</v>
      </c>
      <c r="D16397" t="s">
        <v>22037</v>
      </c>
      <c r="E16397">
        <v>-29.875981212691499</v>
      </c>
      <c r="F16397">
        <v>-51.180089223033598</v>
      </c>
      <c r="G16397">
        <v>-28.7586297</v>
      </c>
      <c r="H16397">
        <v>-51.474151599999999</v>
      </c>
      <c r="I16397">
        <v>178.41900000000001</v>
      </c>
    </row>
    <row r="16398" spans="1:9" x14ac:dyDescent="0.25">
      <c r="A16398" t="s">
        <v>1550</v>
      </c>
      <c r="B16398" t="s">
        <v>16258</v>
      </c>
      <c r="C16398" t="e">
        <f>VLOOKUP(B16398,[1]Sheet1!$D:$F,3,0)</f>
        <v>#N/A</v>
      </c>
      <c r="D16398" t="s">
        <v>22038</v>
      </c>
      <c r="E16398">
        <v>-23.93140549</v>
      </c>
      <c r="F16398">
        <v>-46.362184540000001</v>
      </c>
      <c r="G16398">
        <v>-22.7950193</v>
      </c>
      <c r="H16398">
        <v>-46.443181099999997</v>
      </c>
      <c r="I16398">
        <v>178.39</v>
      </c>
    </row>
    <row r="16399" spans="1:9" x14ac:dyDescent="0.25">
      <c r="A16399" t="s">
        <v>313</v>
      </c>
      <c r="B16399" t="s">
        <v>5605</v>
      </c>
      <c r="C16399" t="e">
        <f>VLOOKUP(B16399,[1]Sheet1!$D:$F,3,0)</f>
        <v>#N/A</v>
      </c>
      <c r="D16399" t="s">
        <v>22039</v>
      </c>
      <c r="E16399">
        <v>-20.142290364436299</v>
      </c>
      <c r="F16399">
        <v>-44.890255243733201</v>
      </c>
      <c r="G16399">
        <v>-19.482500000000002</v>
      </c>
      <c r="H16399">
        <v>-44.155555999999997</v>
      </c>
      <c r="I16399">
        <v>178.38399999999999</v>
      </c>
    </row>
    <row r="16400" spans="1:9" x14ac:dyDescent="0.25">
      <c r="A16400" t="s">
        <v>2301</v>
      </c>
      <c r="B16400" t="s">
        <v>16798</v>
      </c>
      <c r="C16400">
        <f>VLOOKUP(B16400,[1]Sheet1!$D:$F,3,0)</f>
        <v>353870930</v>
      </c>
      <c r="D16400" t="s">
        <v>22040</v>
      </c>
      <c r="E16400">
        <v>-23.521011099999999</v>
      </c>
      <c r="F16400">
        <v>-46.571675329999998</v>
      </c>
      <c r="G16400">
        <v>-22.580406100000001</v>
      </c>
      <c r="H16400">
        <v>-47.594525599999997</v>
      </c>
      <c r="I16400">
        <v>178.36799999999999</v>
      </c>
    </row>
    <row r="16401" spans="1:9" x14ac:dyDescent="0.25">
      <c r="A16401" t="s">
        <v>850</v>
      </c>
      <c r="B16401" t="s">
        <v>10263</v>
      </c>
      <c r="C16401" t="e">
        <f>VLOOKUP(B16401,[1]Sheet1!$D:$F,3,0)</f>
        <v>#N/A</v>
      </c>
      <c r="D16401" t="s">
        <v>22041</v>
      </c>
      <c r="E16401">
        <v>-19.8661061013186</v>
      </c>
      <c r="F16401">
        <v>-44.064769910787</v>
      </c>
      <c r="G16401">
        <v>-20.472778000000002</v>
      </c>
      <c r="H16401">
        <v>-45.125556000000003</v>
      </c>
      <c r="I16401">
        <v>178.34100000000001</v>
      </c>
    </row>
    <row r="16402" spans="1:9" x14ac:dyDescent="0.25">
      <c r="A16402" t="s">
        <v>13</v>
      </c>
      <c r="B16402" t="s">
        <v>22042</v>
      </c>
      <c r="C16402" t="e">
        <f>VLOOKUP(B16402,[1]Sheet1!$D:$F,3,0)</f>
        <v>#N/A</v>
      </c>
      <c r="D16402" t="s">
        <v>22043</v>
      </c>
      <c r="E16402">
        <v>-12.69642941</v>
      </c>
      <c r="F16402">
        <v>-38.301839200000003</v>
      </c>
      <c r="G16402">
        <v>-11.807108400000001</v>
      </c>
      <c r="H16402">
        <v>-39.381684300000003</v>
      </c>
      <c r="I16402">
        <v>178.32599999999999</v>
      </c>
    </row>
    <row r="16403" spans="1:9" x14ac:dyDescent="0.25">
      <c r="A16403" t="s">
        <v>163</v>
      </c>
      <c r="B16403" t="s">
        <v>1623</v>
      </c>
      <c r="C16403" t="e">
        <f>VLOOKUP(B16403,[1]Sheet1!$D:$F,3,0)</f>
        <v>#N/A</v>
      </c>
      <c r="D16403" t="s">
        <v>22044</v>
      </c>
      <c r="E16403">
        <v>-19.501385930000001</v>
      </c>
      <c r="F16403">
        <v>-42.557972069999998</v>
      </c>
      <c r="G16403">
        <v>-18.5271683</v>
      </c>
      <c r="H16403">
        <v>-42.625219700000002</v>
      </c>
      <c r="I16403">
        <v>178.262</v>
      </c>
    </row>
    <row r="16404" spans="1:9" x14ac:dyDescent="0.25">
      <c r="A16404" t="s">
        <v>15</v>
      </c>
      <c r="B16404" t="s">
        <v>18971</v>
      </c>
      <c r="C16404">
        <f>VLOOKUP(B16404,[1]Sheet1!$D:$F,3,0)</f>
        <v>293210110</v>
      </c>
      <c r="D16404" t="s">
        <v>22045</v>
      </c>
      <c r="E16404">
        <v>-12.28604122</v>
      </c>
      <c r="F16404">
        <v>-38.963837329999997</v>
      </c>
      <c r="G16404">
        <v>-13.1805127</v>
      </c>
      <c r="H16404">
        <v>-39.635005100000001</v>
      </c>
      <c r="I16404">
        <v>178.208</v>
      </c>
    </row>
    <row r="16405" spans="1:9" x14ac:dyDescent="0.25">
      <c r="A16405" t="s">
        <v>12</v>
      </c>
      <c r="B16405" t="s">
        <v>22046</v>
      </c>
      <c r="C16405" t="e">
        <f>VLOOKUP(B16405,[1]Sheet1!$D:$F,3,0)</f>
        <v>#N/A</v>
      </c>
      <c r="D16405" t="s">
        <v>22047</v>
      </c>
      <c r="E16405">
        <v>-26.377281310000001</v>
      </c>
      <c r="F16405">
        <v>-48.712524969999997</v>
      </c>
      <c r="G16405">
        <v>-26.984939799999999</v>
      </c>
      <c r="H16405">
        <v>-49.726513599999997</v>
      </c>
      <c r="I16405">
        <v>178.167</v>
      </c>
    </row>
    <row r="16406" spans="1:9" x14ac:dyDescent="0.25">
      <c r="A16406" t="s">
        <v>850</v>
      </c>
      <c r="B16406" t="s">
        <v>3466</v>
      </c>
      <c r="C16406" t="e">
        <f>VLOOKUP(B16406,[1]Sheet1!$D:$F,3,0)</f>
        <v>#N/A</v>
      </c>
      <c r="D16406" t="s">
        <v>22048</v>
      </c>
      <c r="E16406">
        <v>-19.8661061013186</v>
      </c>
      <c r="F16406">
        <v>-44.064769910787</v>
      </c>
      <c r="G16406">
        <v>-20.923677300000001</v>
      </c>
      <c r="H16406">
        <v>-43.617948699999999</v>
      </c>
      <c r="I16406">
        <v>178.1</v>
      </c>
    </row>
    <row r="16407" spans="1:9" x14ac:dyDescent="0.25">
      <c r="A16407" t="s">
        <v>3544</v>
      </c>
      <c r="B16407" t="s">
        <v>2175</v>
      </c>
      <c r="C16407" t="e">
        <f>VLOOKUP(B16407,[1]Sheet1!$D:$F,3,0)</f>
        <v>#N/A</v>
      </c>
      <c r="D16407" t="s">
        <v>22049</v>
      </c>
      <c r="E16407">
        <v>-22.268516210000001</v>
      </c>
      <c r="F16407">
        <v>-54.779504860000003</v>
      </c>
      <c r="G16407">
        <v>-23.673555</v>
      </c>
      <c r="H16407">
        <v>-54.563730999999997</v>
      </c>
      <c r="I16407">
        <v>178.09</v>
      </c>
    </row>
    <row r="16408" spans="1:9" x14ac:dyDescent="0.25">
      <c r="A16408" t="s">
        <v>13</v>
      </c>
      <c r="B16408" t="s">
        <v>22050</v>
      </c>
      <c r="C16408" t="e">
        <f>VLOOKUP(B16408,[1]Sheet1!$D:$F,3,0)</f>
        <v>#N/A</v>
      </c>
      <c r="D16408" t="s">
        <v>22051</v>
      </c>
      <c r="E16408">
        <v>-12.69642941</v>
      </c>
      <c r="F16408">
        <v>-38.301839200000003</v>
      </c>
      <c r="G16408">
        <v>-11.3601309</v>
      </c>
      <c r="H16408">
        <v>-38.326957100000001</v>
      </c>
      <c r="I16408">
        <v>178.065</v>
      </c>
    </row>
    <row r="16409" spans="1:9" x14ac:dyDescent="0.25">
      <c r="A16409" t="s">
        <v>3014</v>
      </c>
      <c r="B16409" t="s">
        <v>22052</v>
      </c>
      <c r="C16409">
        <f>VLOOKUP(B16409,[1]Sheet1!$D:$F,3,0)</f>
        <v>432166710</v>
      </c>
      <c r="D16409" t="s">
        <v>22053</v>
      </c>
      <c r="E16409">
        <v>-29.875981212691499</v>
      </c>
      <c r="F16409">
        <v>-51.180089223033598</v>
      </c>
      <c r="G16409">
        <v>-29.404389900000002</v>
      </c>
      <c r="H16409">
        <v>-49.937973499999998</v>
      </c>
      <c r="I16409">
        <v>178.00800000000001</v>
      </c>
    </row>
    <row r="16410" spans="1:9" x14ac:dyDescent="0.25">
      <c r="A16410" t="s">
        <v>8</v>
      </c>
      <c r="B16410" t="s">
        <v>22054</v>
      </c>
      <c r="C16410">
        <f>VLOOKUP(B16410,[1]Sheet1!$D:$F,3,0)</f>
        <v>230640540</v>
      </c>
      <c r="D16410" t="s">
        <v>22055</v>
      </c>
      <c r="E16410">
        <v>-3.8820117600000001</v>
      </c>
      <c r="F16410">
        <v>-38.501942229999997</v>
      </c>
      <c r="G16410">
        <v>-3.2528198000000001</v>
      </c>
      <c r="H16410">
        <v>-39.640325300000001</v>
      </c>
      <c r="I16410">
        <v>177.983</v>
      </c>
    </row>
    <row r="16411" spans="1:9" x14ac:dyDescent="0.25">
      <c r="A16411" t="s">
        <v>31</v>
      </c>
      <c r="B16411" t="s">
        <v>8375</v>
      </c>
      <c r="C16411" t="e">
        <f>VLOOKUP(B16411,[1]Sheet1!$D:$F,3,0)</f>
        <v>#N/A</v>
      </c>
      <c r="D16411" t="s">
        <v>22056</v>
      </c>
      <c r="E16411">
        <v>-15.64053453</v>
      </c>
      <c r="F16411">
        <v>-56.168886450000002</v>
      </c>
      <c r="G16411">
        <v>-15.333114800000001</v>
      </c>
      <c r="H16411">
        <v>-57.208099199999999</v>
      </c>
      <c r="I16411">
        <v>177.94</v>
      </c>
    </row>
    <row r="16412" spans="1:9" x14ac:dyDescent="0.25">
      <c r="A16412" t="s">
        <v>38</v>
      </c>
      <c r="B16412" t="s">
        <v>6876</v>
      </c>
      <c r="C16412">
        <f>VLOOKUP(B16412,[1]Sheet1!$D:$F,3,0)</f>
        <v>260870120</v>
      </c>
      <c r="D16412" t="s">
        <v>22057</v>
      </c>
      <c r="E16412">
        <v>-8.2595984569999992</v>
      </c>
      <c r="F16412">
        <v>-35.01344022</v>
      </c>
      <c r="G16412">
        <v>-8.6906155999999992</v>
      </c>
      <c r="H16412">
        <v>-35.963278600000002</v>
      </c>
      <c r="I16412">
        <v>177.93700000000001</v>
      </c>
    </row>
    <row r="16413" spans="1:9" x14ac:dyDescent="0.25">
      <c r="A16413" t="s">
        <v>163</v>
      </c>
      <c r="B16413" t="s">
        <v>1600</v>
      </c>
      <c r="C16413">
        <f>VLOOKUP(B16413,[1]Sheet1!$D:$F,3,0)</f>
        <v>316280710</v>
      </c>
      <c r="D16413" t="s">
        <v>22058</v>
      </c>
      <c r="E16413">
        <v>-19.501385930000001</v>
      </c>
      <c r="F16413">
        <v>-42.557972069999998</v>
      </c>
      <c r="G16413">
        <v>-18.415500000000002</v>
      </c>
      <c r="H16413">
        <v>-42.736720699999999</v>
      </c>
      <c r="I16413">
        <v>177.898</v>
      </c>
    </row>
    <row r="16414" spans="1:9" x14ac:dyDescent="0.25">
      <c r="A16414" t="s">
        <v>3014</v>
      </c>
      <c r="B16414" t="s">
        <v>22059</v>
      </c>
      <c r="C16414">
        <f>VLOOKUP(B16414,[1]Sheet1!$D:$F,3,0)</f>
        <v>432166715</v>
      </c>
      <c r="D16414" t="s">
        <v>22060</v>
      </c>
      <c r="E16414">
        <v>-29.875981212691499</v>
      </c>
      <c r="F16414">
        <v>-51.180089223033598</v>
      </c>
      <c r="G16414">
        <v>-29.450907399999998</v>
      </c>
      <c r="H16414">
        <v>-50.003335399999997</v>
      </c>
      <c r="I16414">
        <v>177.83199999999999</v>
      </c>
    </row>
    <row r="16415" spans="1:9" x14ac:dyDescent="0.25">
      <c r="A16415" t="s">
        <v>163</v>
      </c>
      <c r="B16415" t="s">
        <v>2798</v>
      </c>
      <c r="C16415" t="e">
        <f>VLOOKUP(B16415,[1]Sheet1!$D:$F,3,0)</f>
        <v>#N/A</v>
      </c>
      <c r="D16415" t="s">
        <v>22061</v>
      </c>
      <c r="E16415">
        <v>-19.501385930000001</v>
      </c>
      <c r="F16415">
        <v>-42.557972069999998</v>
      </c>
      <c r="G16415">
        <v>-19.228036400000001</v>
      </c>
      <c r="H16415">
        <v>-43.253214900000003</v>
      </c>
      <c r="I16415">
        <v>177.68600000000001</v>
      </c>
    </row>
    <row r="16416" spans="1:9" x14ac:dyDescent="0.25">
      <c r="A16416" t="s">
        <v>166</v>
      </c>
      <c r="B16416" t="s">
        <v>2798</v>
      </c>
      <c r="C16416" t="e">
        <f>VLOOKUP(B16416,[1]Sheet1!$D:$F,3,0)</f>
        <v>#N/A</v>
      </c>
      <c r="D16416" t="s">
        <v>22062</v>
      </c>
      <c r="E16416">
        <v>-19.501385930000001</v>
      </c>
      <c r="F16416">
        <v>-42.557972069999998</v>
      </c>
      <c r="G16416">
        <v>-19.228036400000001</v>
      </c>
      <c r="H16416">
        <v>-43.253214900000003</v>
      </c>
      <c r="I16416">
        <v>177.68600000000001</v>
      </c>
    </row>
    <row r="16417" spans="1:9" x14ac:dyDescent="0.25">
      <c r="A16417" t="s">
        <v>8</v>
      </c>
      <c r="B16417" t="s">
        <v>22063</v>
      </c>
      <c r="C16417" t="e">
        <f>VLOOKUP(B16417,[1]Sheet1!$D:$F,3,0)</f>
        <v>#N/A</v>
      </c>
      <c r="D16417" t="s">
        <v>22064</v>
      </c>
      <c r="E16417">
        <v>-3.8820117600000001</v>
      </c>
      <c r="F16417">
        <v>-38.501942229999997</v>
      </c>
      <c r="G16417">
        <v>-5.0742840999999999</v>
      </c>
      <c r="H16417">
        <v>-37.989282500000002</v>
      </c>
      <c r="I16417">
        <v>177.667</v>
      </c>
    </row>
    <row r="16418" spans="1:9" x14ac:dyDescent="0.25">
      <c r="A16418" t="s">
        <v>19</v>
      </c>
      <c r="B16418" t="s">
        <v>10191</v>
      </c>
      <c r="C16418" t="e">
        <f>VLOOKUP(B16418,[1]Sheet1!$D:$F,3,0)</f>
        <v>#N/A</v>
      </c>
      <c r="D16418" t="s">
        <v>22065</v>
      </c>
      <c r="E16418">
        <v>-2.6183645289999999</v>
      </c>
      <c r="F16418">
        <v>-44.254823700000003</v>
      </c>
      <c r="G16418">
        <v>-4.0289168999999996</v>
      </c>
      <c r="H16418">
        <v>-44.466734199999998</v>
      </c>
      <c r="I16418">
        <v>177.636</v>
      </c>
    </row>
    <row r="16419" spans="1:9" x14ac:dyDescent="0.25">
      <c r="A16419" t="s">
        <v>12</v>
      </c>
      <c r="B16419" t="s">
        <v>22066</v>
      </c>
      <c r="C16419" t="e">
        <f>VLOOKUP(B16419,[1]Sheet1!$D:$F,3,0)</f>
        <v>#N/A</v>
      </c>
      <c r="D16419" t="s">
        <v>22067</v>
      </c>
      <c r="E16419">
        <v>-26.377281310000001</v>
      </c>
      <c r="F16419">
        <v>-48.712524969999997</v>
      </c>
      <c r="G16419">
        <v>-27.686532400000001</v>
      </c>
      <c r="H16419">
        <v>-48.776940500000002</v>
      </c>
      <c r="I16419">
        <v>177.58699999999999</v>
      </c>
    </row>
    <row r="16420" spans="1:9" x14ac:dyDescent="0.25">
      <c r="A16420" t="s">
        <v>163</v>
      </c>
      <c r="B16420" t="s">
        <v>1793</v>
      </c>
      <c r="C16420">
        <f>VLOOKUP(B16420,[1]Sheet1!$D:$F,3,0)</f>
        <v>310030210</v>
      </c>
      <c r="D16420" t="s">
        <v>22068</v>
      </c>
      <c r="E16420">
        <v>-19.501385930000001</v>
      </c>
      <c r="F16420">
        <v>-42.557972069999998</v>
      </c>
      <c r="G16420">
        <v>-20.220393999999999</v>
      </c>
      <c r="H16420">
        <v>-42.3832606</v>
      </c>
      <c r="I16420">
        <v>177.58600000000001</v>
      </c>
    </row>
    <row r="16421" spans="1:9" x14ac:dyDescent="0.25">
      <c r="A16421" t="s">
        <v>166</v>
      </c>
      <c r="B16421" t="s">
        <v>1793</v>
      </c>
      <c r="C16421">
        <f>VLOOKUP(B16421,[1]Sheet1!$D:$F,3,0)</f>
        <v>310030210</v>
      </c>
      <c r="D16421" t="s">
        <v>22069</v>
      </c>
      <c r="E16421">
        <v>-19.501385930000001</v>
      </c>
      <c r="F16421">
        <v>-42.557972069999998</v>
      </c>
      <c r="G16421">
        <v>-20.220393999999999</v>
      </c>
      <c r="H16421">
        <v>-42.3832606</v>
      </c>
      <c r="I16421">
        <v>177.58600000000001</v>
      </c>
    </row>
    <row r="16422" spans="1:9" x14ac:dyDescent="0.25">
      <c r="A16422" t="s">
        <v>15</v>
      </c>
      <c r="B16422" t="s">
        <v>18997</v>
      </c>
      <c r="C16422" t="e">
        <f>VLOOKUP(B16422,[1]Sheet1!$D:$F,3,0)</f>
        <v>#N/A</v>
      </c>
      <c r="D16422" t="s">
        <v>22070</v>
      </c>
      <c r="E16422">
        <v>-12.28604122</v>
      </c>
      <c r="F16422">
        <v>-38.963837329999997</v>
      </c>
      <c r="G16422">
        <v>-13.261668200000001</v>
      </c>
      <c r="H16422">
        <v>-39.661286599999997</v>
      </c>
      <c r="I16422">
        <v>177.471</v>
      </c>
    </row>
    <row r="16423" spans="1:9" x14ac:dyDescent="0.25">
      <c r="A16423" t="s">
        <v>31</v>
      </c>
      <c r="B16423" t="s">
        <v>4252</v>
      </c>
      <c r="C16423" t="e">
        <f>VLOOKUP(B16423,[1]Sheet1!$D:$F,3,0)</f>
        <v>#N/A</v>
      </c>
      <c r="D16423" t="s">
        <v>22071</v>
      </c>
      <c r="E16423">
        <v>-15.64053453</v>
      </c>
      <c r="F16423">
        <v>-56.168886450000002</v>
      </c>
      <c r="G16423">
        <v>-15.809899</v>
      </c>
      <c r="H16423">
        <v>-54.922297999999998</v>
      </c>
      <c r="I16423">
        <v>177.423</v>
      </c>
    </row>
    <row r="16424" spans="1:9" x14ac:dyDescent="0.25">
      <c r="A16424" t="s">
        <v>163</v>
      </c>
      <c r="B16424" t="s">
        <v>677</v>
      </c>
      <c r="C16424" t="e">
        <f>VLOOKUP(B16424,[1]Sheet1!$D:$F,3,0)</f>
        <v>#N/A</v>
      </c>
      <c r="D16424" t="s">
        <v>22072</v>
      </c>
      <c r="E16424">
        <v>-19.501385930000001</v>
      </c>
      <c r="F16424">
        <v>-42.557972069999998</v>
      </c>
      <c r="G16424">
        <v>-19.000829700000001</v>
      </c>
      <c r="H16424">
        <v>-41.538848100000003</v>
      </c>
      <c r="I16424">
        <v>177.39</v>
      </c>
    </row>
    <row r="16425" spans="1:9" x14ac:dyDescent="0.25">
      <c r="A16425" t="s">
        <v>54</v>
      </c>
      <c r="B16425" t="s">
        <v>5010</v>
      </c>
      <c r="C16425" t="e">
        <f>VLOOKUP(B16425,[1]Sheet1!$D:$F,3,0)</f>
        <v>#N/A</v>
      </c>
      <c r="D16425" t="s">
        <v>22073</v>
      </c>
      <c r="E16425">
        <v>-4.956042353</v>
      </c>
      <c r="F16425">
        <v>-47.495859549999999</v>
      </c>
      <c r="G16425">
        <v>-5.8812540000000002</v>
      </c>
      <c r="H16425">
        <v>-46.701718399999997</v>
      </c>
      <c r="I16425">
        <v>177.38399999999999</v>
      </c>
    </row>
    <row r="16426" spans="1:9" x14ac:dyDescent="0.25">
      <c r="A16426" t="s">
        <v>1480</v>
      </c>
      <c r="B16426" t="s">
        <v>18857</v>
      </c>
      <c r="C16426" t="e">
        <f>VLOOKUP(B16426,[1]Sheet1!$D:$F,3,0)</f>
        <v>#N/A</v>
      </c>
      <c r="D16426" t="s">
        <v>22074</v>
      </c>
      <c r="E16426">
        <v>-23.850924249999998</v>
      </c>
      <c r="F16426">
        <v>-46.383982150000001</v>
      </c>
      <c r="G16426">
        <v>-23.090835599999998</v>
      </c>
      <c r="H16426">
        <v>-47.218067699999999</v>
      </c>
      <c r="I16426">
        <v>177.374</v>
      </c>
    </row>
    <row r="16427" spans="1:9" x14ac:dyDescent="0.25">
      <c r="A16427" t="s">
        <v>13</v>
      </c>
      <c r="B16427" t="s">
        <v>22075</v>
      </c>
      <c r="C16427" t="e">
        <f>VLOOKUP(B16427,[1]Sheet1!$D:$F,3,0)</f>
        <v>#N/A</v>
      </c>
      <c r="D16427" t="s">
        <v>22076</v>
      </c>
      <c r="E16427">
        <v>-12.69642941</v>
      </c>
      <c r="F16427">
        <v>-38.301839200000003</v>
      </c>
      <c r="G16427">
        <v>-12.968936100000001</v>
      </c>
      <c r="H16427">
        <v>-39.260914</v>
      </c>
      <c r="I16427">
        <v>177.352</v>
      </c>
    </row>
    <row r="16428" spans="1:9" x14ac:dyDescent="0.25">
      <c r="A16428" t="s">
        <v>3014</v>
      </c>
      <c r="B16428" t="s">
        <v>22077</v>
      </c>
      <c r="C16428">
        <f>VLOOKUP(B16428,[1]Sheet1!$D:$F,3,0)</f>
        <v>430830020</v>
      </c>
      <c r="D16428" t="s">
        <v>22078</v>
      </c>
      <c r="E16428">
        <v>-29.875981212691499</v>
      </c>
      <c r="F16428">
        <v>-51.180089223033598</v>
      </c>
      <c r="G16428">
        <v>-28.998322999999999</v>
      </c>
      <c r="H16428">
        <v>-52.2641907</v>
      </c>
      <c r="I16428">
        <v>177.33199999999999</v>
      </c>
    </row>
    <row r="16429" spans="1:9" x14ac:dyDescent="0.25">
      <c r="A16429" t="s">
        <v>4572</v>
      </c>
      <c r="B16429" t="s">
        <v>16953</v>
      </c>
      <c r="C16429" t="e">
        <f>VLOOKUP(B16429,[1]Sheet1!$D:$F,3,0)</f>
        <v>#N/A</v>
      </c>
      <c r="D16429" t="s">
        <v>22079</v>
      </c>
      <c r="E16429">
        <v>-21.126442829999998</v>
      </c>
      <c r="F16429">
        <v>-47.816410169999997</v>
      </c>
      <c r="G16429">
        <v>-22.410010799999998</v>
      </c>
      <c r="H16429">
        <v>-47.560393300000001</v>
      </c>
      <c r="I16429">
        <v>177.32499999999999</v>
      </c>
    </row>
    <row r="16430" spans="1:9" x14ac:dyDescent="0.25">
      <c r="A16430" t="s">
        <v>8</v>
      </c>
      <c r="B16430" t="s">
        <v>22080</v>
      </c>
      <c r="C16430">
        <f>VLOOKUP(B16430,[1]Sheet1!$D:$F,3,0)</f>
        <v>230837710</v>
      </c>
      <c r="D16430" t="s">
        <v>22081</v>
      </c>
      <c r="E16430">
        <v>-3.8820117600000001</v>
      </c>
      <c r="F16430">
        <v>-38.501942229999997</v>
      </c>
      <c r="G16430">
        <v>-3.5683017000000001</v>
      </c>
      <c r="H16430">
        <v>-39.765641899999999</v>
      </c>
      <c r="I16430">
        <v>177.30600000000001</v>
      </c>
    </row>
    <row r="16431" spans="1:9" x14ac:dyDescent="0.25">
      <c r="A16431" t="s">
        <v>4572</v>
      </c>
      <c r="B16431" t="s">
        <v>5682</v>
      </c>
      <c r="C16431">
        <f>VLOOKUP(B16431,[1]Sheet1!$D:$F,3,0)</f>
        <v>350090715</v>
      </c>
      <c r="D16431" t="s">
        <v>22082</v>
      </c>
      <c r="E16431">
        <v>-21.126442829999998</v>
      </c>
      <c r="F16431">
        <v>-47.816410169999997</v>
      </c>
      <c r="G16431">
        <v>-20.517877800000001</v>
      </c>
      <c r="H16431">
        <v>-49.167997499999998</v>
      </c>
      <c r="I16431">
        <v>177.30500000000001</v>
      </c>
    </row>
    <row r="16432" spans="1:9" x14ac:dyDescent="0.25">
      <c r="A16432" t="s">
        <v>4572</v>
      </c>
      <c r="B16432" t="s">
        <v>7826</v>
      </c>
      <c r="C16432">
        <f>VLOOKUP(B16432,[1]Sheet1!$D:$F,3,0)</f>
        <v>352190307</v>
      </c>
      <c r="D16432" t="s">
        <v>22083</v>
      </c>
      <c r="E16432">
        <v>-21.126442829999998</v>
      </c>
      <c r="F16432">
        <v>-47.816410169999997</v>
      </c>
      <c r="G16432">
        <v>-21.3325</v>
      </c>
      <c r="H16432">
        <v>-49.1630684</v>
      </c>
      <c r="I16432">
        <v>177.30199999999999</v>
      </c>
    </row>
    <row r="16433" spans="1:9" x14ac:dyDescent="0.25">
      <c r="A16433" t="s">
        <v>850</v>
      </c>
      <c r="B16433" t="s">
        <v>3476</v>
      </c>
      <c r="C16433">
        <f>VLOOKUP(B16433,[1]Sheet1!$D:$F,3,0)</f>
        <v>315520715</v>
      </c>
      <c r="D16433" t="s">
        <v>22084</v>
      </c>
      <c r="E16433">
        <v>-19.8661061013186</v>
      </c>
      <c r="F16433">
        <v>-44.064769910787</v>
      </c>
      <c r="G16433">
        <v>-20.849575399999999</v>
      </c>
      <c r="H16433">
        <v>-43.546606500000003</v>
      </c>
      <c r="I16433">
        <v>177.27199999999999</v>
      </c>
    </row>
    <row r="16434" spans="1:9" x14ac:dyDescent="0.25">
      <c r="A16434" t="s">
        <v>3306</v>
      </c>
      <c r="B16434" t="s">
        <v>14806</v>
      </c>
      <c r="C16434">
        <f>VLOOKUP(B16434,[1]Sheet1!$D:$F,3,0)</f>
        <v>354870810</v>
      </c>
      <c r="D16434" t="s">
        <v>22085</v>
      </c>
      <c r="E16434">
        <v>-22.73893545</v>
      </c>
      <c r="F16434">
        <v>-47.570491619999999</v>
      </c>
      <c r="G16434">
        <v>-23.781407300000001</v>
      </c>
      <c r="H16434">
        <v>-46.528095</v>
      </c>
      <c r="I16434">
        <v>177.25299999999999</v>
      </c>
    </row>
    <row r="16435" spans="1:9" x14ac:dyDescent="0.25">
      <c r="A16435" t="s">
        <v>15</v>
      </c>
      <c r="B16435" t="s">
        <v>18014</v>
      </c>
      <c r="C16435" t="e">
        <f>VLOOKUP(B16435,[1]Sheet1!$D:$F,3,0)</f>
        <v>#N/A</v>
      </c>
      <c r="D16435" t="s">
        <v>22086</v>
      </c>
      <c r="E16435">
        <v>-12.28604122</v>
      </c>
      <c r="F16435">
        <v>-38.963837329999997</v>
      </c>
      <c r="G16435">
        <v>-12.1378565</v>
      </c>
      <c r="H16435">
        <v>-40.359134900000001</v>
      </c>
      <c r="I16435">
        <v>177.22200000000001</v>
      </c>
    </row>
    <row r="16436" spans="1:9" x14ac:dyDescent="0.25">
      <c r="A16436" t="s">
        <v>1550</v>
      </c>
      <c r="B16436" t="s">
        <v>20006</v>
      </c>
      <c r="C16436">
        <f>VLOOKUP(B16436,[1]Sheet1!$D:$F,3,0)</f>
        <v>350950220</v>
      </c>
      <c r="D16436" t="s">
        <v>22087</v>
      </c>
      <c r="E16436">
        <v>-23.93140549</v>
      </c>
      <c r="F16436">
        <v>-46.362184540000001</v>
      </c>
      <c r="G16436">
        <v>-22.848388100000001</v>
      </c>
      <c r="H16436">
        <v>-47.144323</v>
      </c>
      <c r="I16436">
        <v>177.16300000000001</v>
      </c>
    </row>
    <row r="16437" spans="1:9" x14ac:dyDescent="0.25">
      <c r="A16437" t="s">
        <v>3014</v>
      </c>
      <c r="B16437" t="s">
        <v>22088</v>
      </c>
      <c r="C16437">
        <f>VLOOKUP(B16437,[1]Sheet1!$D:$F,3,0)</f>
        <v>431515610</v>
      </c>
      <c r="D16437" t="s">
        <v>22089</v>
      </c>
      <c r="E16437">
        <v>-29.875981212691499</v>
      </c>
      <c r="F16437">
        <v>-51.180089223033598</v>
      </c>
      <c r="G16437">
        <v>-29.2007896</v>
      </c>
      <c r="H16437">
        <v>-52.389154599999998</v>
      </c>
      <c r="I16437">
        <v>177.14699999999999</v>
      </c>
    </row>
    <row r="16438" spans="1:9" x14ac:dyDescent="0.25">
      <c r="A16438" t="s">
        <v>1550</v>
      </c>
      <c r="B16438" t="s">
        <v>18857</v>
      </c>
      <c r="C16438" t="e">
        <f>VLOOKUP(B16438,[1]Sheet1!$D:$F,3,0)</f>
        <v>#N/A</v>
      </c>
      <c r="D16438" t="s">
        <v>22090</v>
      </c>
      <c r="E16438">
        <v>-23.93140549</v>
      </c>
      <c r="F16438">
        <v>-46.362184540000001</v>
      </c>
      <c r="G16438">
        <v>-23.090835599999998</v>
      </c>
      <c r="H16438">
        <v>-47.218067699999999</v>
      </c>
      <c r="I16438">
        <v>177.11099999999999</v>
      </c>
    </row>
    <row r="16439" spans="1:9" x14ac:dyDescent="0.25">
      <c r="A16439" t="s">
        <v>1480</v>
      </c>
      <c r="B16439" t="s">
        <v>20006</v>
      </c>
      <c r="C16439">
        <f>VLOOKUP(B16439,[1]Sheet1!$D:$F,3,0)</f>
        <v>350950220</v>
      </c>
      <c r="D16439" t="s">
        <v>22091</v>
      </c>
      <c r="E16439">
        <v>-23.850924249999998</v>
      </c>
      <c r="F16439">
        <v>-46.383982150000001</v>
      </c>
      <c r="G16439">
        <v>-22.848388100000001</v>
      </c>
      <c r="H16439">
        <v>-47.144323</v>
      </c>
      <c r="I16439">
        <v>177.1</v>
      </c>
    </row>
    <row r="16440" spans="1:9" x14ac:dyDescent="0.25">
      <c r="A16440" t="s">
        <v>12</v>
      </c>
      <c r="B16440" t="s">
        <v>22092</v>
      </c>
      <c r="C16440">
        <f>VLOOKUP(B16440,[1]Sheet1!$D:$F,3,0)</f>
        <v>420540712</v>
      </c>
      <c r="D16440" t="s">
        <v>22093</v>
      </c>
      <c r="E16440">
        <v>-26.377281310000001</v>
      </c>
      <c r="F16440">
        <v>-48.712524969999997</v>
      </c>
      <c r="G16440">
        <v>-27.6859258</v>
      </c>
      <c r="H16440">
        <v>-48.480378700000003</v>
      </c>
      <c r="I16440">
        <v>177.08199999999999</v>
      </c>
    </row>
    <row r="16441" spans="1:9" x14ac:dyDescent="0.25">
      <c r="A16441" t="s">
        <v>1797</v>
      </c>
      <c r="B16441" t="s">
        <v>1338</v>
      </c>
      <c r="C16441" t="e">
        <f>VLOOKUP(B16441,[1]Sheet1!$D:$F,3,0)</f>
        <v>#N/A</v>
      </c>
      <c r="D16441" t="s">
        <v>22094</v>
      </c>
      <c r="E16441">
        <v>-20.783556789999999</v>
      </c>
      <c r="F16441">
        <v>-51.67321793</v>
      </c>
      <c r="G16441">
        <v>-19.675197099999998</v>
      </c>
      <c r="H16441">
        <v>-51.187498599999998</v>
      </c>
      <c r="I16441">
        <v>177.01300000000001</v>
      </c>
    </row>
    <row r="16442" spans="1:9" x14ac:dyDescent="0.25">
      <c r="A16442" t="s">
        <v>2301</v>
      </c>
      <c r="B16442" t="s">
        <v>16071</v>
      </c>
      <c r="C16442" t="e">
        <f>VLOOKUP(B16442,[1]Sheet1!$D:$F,3,0)</f>
        <v>#N/A</v>
      </c>
      <c r="D16442" t="s">
        <v>22095</v>
      </c>
      <c r="E16442">
        <v>-23.521011099999999</v>
      </c>
      <c r="F16442">
        <v>-46.571675329999998</v>
      </c>
      <c r="G16442">
        <v>-23.2478026</v>
      </c>
      <c r="H16442">
        <v>-48.194103400000003</v>
      </c>
      <c r="I16442">
        <v>176.99199999999999</v>
      </c>
    </row>
    <row r="16443" spans="1:9" x14ac:dyDescent="0.25">
      <c r="A16443" t="s">
        <v>144</v>
      </c>
      <c r="B16443" t="s">
        <v>293</v>
      </c>
      <c r="C16443" t="e">
        <f>VLOOKUP(B16443,[1]Sheet1!$D:$F,3,0)</f>
        <v>#N/A</v>
      </c>
      <c r="D16443" t="s">
        <v>22096</v>
      </c>
      <c r="E16443">
        <v>-1.5107945</v>
      </c>
      <c r="F16443">
        <v>-48.619067899999997</v>
      </c>
      <c r="G16443">
        <v>-1.0397924000000001</v>
      </c>
      <c r="H16443">
        <v>-47.909159500000001</v>
      </c>
      <c r="I16443">
        <v>176.84399999999999</v>
      </c>
    </row>
    <row r="16444" spans="1:9" x14ac:dyDescent="0.25">
      <c r="A16444" t="s">
        <v>23</v>
      </c>
      <c r="B16444" t="s">
        <v>11872</v>
      </c>
      <c r="C16444">
        <f>VLOOKUP(B16444,[1]Sheet1!$D:$F,3,0)</f>
        <v>510800630</v>
      </c>
      <c r="D16444" t="s">
        <v>22097</v>
      </c>
      <c r="E16444">
        <v>-11.857701</v>
      </c>
      <c r="F16444">
        <v>-55.496782400000001</v>
      </c>
      <c r="G16444">
        <v>-12.748554</v>
      </c>
      <c r="H16444">
        <v>-56.382969000000003</v>
      </c>
      <c r="I16444">
        <v>176.83600000000001</v>
      </c>
    </row>
    <row r="16445" spans="1:9" x14ac:dyDescent="0.25">
      <c r="A16445" t="s">
        <v>1686</v>
      </c>
      <c r="B16445" t="s">
        <v>10704</v>
      </c>
      <c r="C16445" t="e">
        <f>VLOOKUP(B16445,[1]Sheet1!$D:$F,3,0)</f>
        <v>#N/A</v>
      </c>
      <c r="D16445" t="s">
        <v>22098</v>
      </c>
      <c r="E16445">
        <v>-23.675336690000002</v>
      </c>
      <c r="F16445">
        <v>-46.469967939999997</v>
      </c>
      <c r="G16445">
        <v>-22.898089800000001</v>
      </c>
      <c r="H16445">
        <v>-45.309321799999999</v>
      </c>
      <c r="I16445">
        <v>176.80199999999999</v>
      </c>
    </row>
    <row r="16446" spans="1:9" x14ac:dyDescent="0.25">
      <c r="A16446" t="s">
        <v>485</v>
      </c>
      <c r="B16446" t="s">
        <v>5548</v>
      </c>
      <c r="C16446" t="e">
        <f>VLOOKUP(B16446,[1]Sheet1!$D:$F,3,0)</f>
        <v>#N/A</v>
      </c>
      <c r="D16446" t="s">
        <v>22099</v>
      </c>
      <c r="E16446">
        <v>-19.719239694952901</v>
      </c>
      <c r="F16446">
        <v>-43.478783059564698</v>
      </c>
      <c r="G16446">
        <v>-19.0075</v>
      </c>
      <c r="H16446">
        <v>-44.040832999999999</v>
      </c>
      <c r="I16446">
        <v>176.79300000000001</v>
      </c>
    </row>
    <row r="16447" spans="1:9" x14ac:dyDescent="0.25">
      <c r="A16447" t="s">
        <v>163</v>
      </c>
      <c r="B16447" t="s">
        <v>6979</v>
      </c>
      <c r="C16447">
        <f>VLOOKUP(B16447,[1]Sheet1!$D:$F,3,0)</f>
        <v>315670020</v>
      </c>
      <c r="D16447" t="s">
        <v>22100</v>
      </c>
      <c r="E16447">
        <v>-19.501385930000001</v>
      </c>
      <c r="F16447">
        <v>-42.557972069999998</v>
      </c>
      <c r="G16447">
        <v>-19.784972700000001</v>
      </c>
      <c r="H16447">
        <v>-43.746119100000001</v>
      </c>
      <c r="I16447">
        <v>176.77500000000001</v>
      </c>
    </row>
    <row r="16448" spans="1:9" x14ac:dyDescent="0.25">
      <c r="A16448" t="s">
        <v>166</v>
      </c>
      <c r="B16448" t="s">
        <v>6979</v>
      </c>
      <c r="C16448">
        <f>VLOOKUP(B16448,[1]Sheet1!$D:$F,3,0)</f>
        <v>315670020</v>
      </c>
      <c r="D16448" t="s">
        <v>22101</v>
      </c>
      <c r="E16448">
        <v>-19.501385930000001</v>
      </c>
      <c r="F16448">
        <v>-42.557972069999998</v>
      </c>
      <c r="G16448">
        <v>-19.784972700000001</v>
      </c>
      <c r="H16448">
        <v>-43.746119100000001</v>
      </c>
      <c r="I16448">
        <v>176.77500000000001</v>
      </c>
    </row>
    <row r="16449" spans="1:9" x14ac:dyDescent="0.25">
      <c r="A16449" t="s">
        <v>1550</v>
      </c>
      <c r="B16449" t="s">
        <v>18016</v>
      </c>
      <c r="C16449" t="e">
        <f>VLOOKUP(B16449,[1]Sheet1!$D:$F,3,0)</f>
        <v>#N/A</v>
      </c>
      <c r="D16449" t="s">
        <v>22102</v>
      </c>
      <c r="E16449">
        <v>-23.93140549</v>
      </c>
      <c r="F16449">
        <v>-46.362184540000001</v>
      </c>
      <c r="G16449">
        <v>-22.88</v>
      </c>
      <c r="H16449">
        <v>-46.791670000000003</v>
      </c>
      <c r="I16449">
        <v>176.767</v>
      </c>
    </row>
    <row r="16450" spans="1:9" x14ac:dyDescent="0.25">
      <c r="A16450" t="s">
        <v>4572</v>
      </c>
      <c r="B16450" t="s">
        <v>17650</v>
      </c>
      <c r="C16450" t="e">
        <f>VLOOKUP(B16450,[1]Sheet1!$D:$F,3,0)</f>
        <v>#N/A</v>
      </c>
      <c r="D16450" t="s">
        <v>22103</v>
      </c>
      <c r="E16450">
        <v>-21.126442829999998</v>
      </c>
      <c r="F16450">
        <v>-47.816410169999997</v>
      </c>
      <c r="G16450">
        <v>-22.476832399999999</v>
      </c>
      <c r="H16450">
        <v>-47.455055100000003</v>
      </c>
      <c r="I16450">
        <v>176.71</v>
      </c>
    </row>
    <row r="16451" spans="1:9" x14ac:dyDescent="0.25">
      <c r="A16451" t="s">
        <v>1480</v>
      </c>
      <c r="B16451" t="s">
        <v>18016</v>
      </c>
      <c r="C16451" t="e">
        <f>VLOOKUP(B16451,[1]Sheet1!$D:$F,3,0)</f>
        <v>#N/A</v>
      </c>
      <c r="D16451" t="s">
        <v>22104</v>
      </c>
      <c r="E16451">
        <v>-23.850924249999998</v>
      </c>
      <c r="F16451">
        <v>-46.383982150000001</v>
      </c>
      <c r="G16451">
        <v>-22.88</v>
      </c>
      <c r="H16451">
        <v>-46.791670000000003</v>
      </c>
      <c r="I16451">
        <v>176.70400000000001</v>
      </c>
    </row>
    <row r="16452" spans="1:9" x14ac:dyDescent="0.25">
      <c r="A16452" t="s">
        <v>14549</v>
      </c>
      <c r="B16452" t="s">
        <v>20741</v>
      </c>
      <c r="C16452">
        <f>VLOOKUP(B16452,[1]Sheet1!$D:$F,3,0)</f>
        <v>320265220</v>
      </c>
      <c r="D16452" t="s">
        <v>22105</v>
      </c>
      <c r="E16452">
        <v>-20.342627360000002</v>
      </c>
      <c r="F16452">
        <v>-40.403008319999998</v>
      </c>
      <c r="G16452">
        <v>-20.305956699999999</v>
      </c>
      <c r="H16452">
        <v>-41.696053300000003</v>
      </c>
      <c r="I16452">
        <v>176.667</v>
      </c>
    </row>
    <row r="16453" spans="1:9" x14ac:dyDescent="0.25">
      <c r="A16453" t="s">
        <v>4306</v>
      </c>
      <c r="B16453" t="s">
        <v>22106</v>
      </c>
      <c r="C16453" t="e">
        <f>VLOOKUP(B16453,[1]Sheet1!$D:$F,3,0)</f>
        <v>#N/A</v>
      </c>
      <c r="D16453" t="s">
        <v>22107</v>
      </c>
      <c r="E16453">
        <v>-16.754839489999998</v>
      </c>
      <c r="F16453">
        <v>-49.234489099999998</v>
      </c>
      <c r="G16453">
        <v>-15.560588900000001</v>
      </c>
      <c r="H16453">
        <v>-49.948957100000001</v>
      </c>
      <c r="I16453">
        <v>176.64099999999999</v>
      </c>
    </row>
    <row r="16454" spans="1:9" x14ac:dyDescent="0.25">
      <c r="A16454" t="s">
        <v>850</v>
      </c>
      <c r="B16454" t="s">
        <v>3391</v>
      </c>
      <c r="C16454">
        <f>VLOOKUP(B16454,[1]Sheet1!$D:$F,3,0)</f>
        <v>315800310</v>
      </c>
      <c r="D16454" t="s">
        <v>22108</v>
      </c>
      <c r="E16454">
        <v>-19.8661061013186</v>
      </c>
      <c r="F16454">
        <v>-44.064769910787</v>
      </c>
      <c r="G16454">
        <v>-19.396261299999999</v>
      </c>
      <c r="H16454">
        <v>-43.018594299999997</v>
      </c>
      <c r="I16454">
        <v>176.58500000000001</v>
      </c>
    </row>
    <row r="16455" spans="1:9" x14ac:dyDescent="0.25">
      <c r="A16455" t="s">
        <v>3014</v>
      </c>
      <c r="B16455" t="s">
        <v>22109</v>
      </c>
      <c r="C16455" t="e">
        <f>VLOOKUP(B16455,[1]Sheet1!$D:$F,3,0)</f>
        <v>#N/A</v>
      </c>
      <c r="D16455" t="s">
        <v>22110</v>
      </c>
      <c r="E16455">
        <v>-29.875981212691499</v>
      </c>
      <c r="F16455">
        <v>-51.180089223033598</v>
      </c>
      <c r="G16455">
        <v>-28.796653500000001</v>
      </c>
      <c r="H16455">
        <v>-51.095814900000001</v>
      </c>
      <c r="I16455">
        <v>176.54499999999999</v>
      </c>
    </row>
    <row r="16456" spans="1:9" x14ac:dyDescent="0.25">
      <c r="A16456" t="s">
        <v>485</v>
      </c>
      <c r="B16456" t="s">
        <v>1992</v>
      </c>
      <c r="C16456">
        <f>VLOOKUP(B16456,[1]Sheet1!$D:$F,3,0)</f>
        <v>314090210</v>
      </c>
      <c r="D16456" t="s">
        <v>22111</v>
      </c>
      <c r="E16456">
        <v>-19.719239694952901</v>
      </c>
      <c r="F16456">
        <v>-43.478783059564698</v>
      </c>
      <c r="G16456">
        <v>-20.3607494</v>
      </c>
      <c r="H16456">
        <v>-42.352057100000003</v>
      </c>
      <c r="I16456">
        <v>176.529</v>
      </c>
    </row>
    <row r="16457" spans="1:9" x14ac:dyDescent="0.25">
      <c r="A16457" t="s">
        <v>163</v>
      </c>
      <c r="B16457" t="s">
        <v>1805</v>
      </c>
      <c r="C16457" t="e">
        <f>VLOOKUP(B16457,[1]Sheet1!$D:$F,3,0)</f>
        <v>#N/A</v>
      </c>
      <c r="D16457" t="s">
        <v>22112</v>
      </c>
      <c r="E16457">
        <v>-19.501385930000001</v>
      </c>
      <c r="F16457">
        <v>-42.557972069999998</v>
      </c>
      <c r="G16457">
        <v>-20.381769599999998</v>
      </c>
      <c r="H16457">
        <v>-42.252212299999997</v>
      </c>
      <c r="I16457">
        <v>176.506</v>
      </c>
    </row>
    <row r="16458" spans="1:9" x14ac:dyDescent="0.25">
      <c r="A16458" t="s">
        <v>166</v>
      </c>
      <c r="B16458" t="s">
        <v>1805</v>
      </c>
      <c r="C16458" t="e">
        <f>VLOOKUP(B16458,[1]Sheet1!$D:$F,3,0)</f>
        <v>#N/A</v>
      </c>
      <c r="D16458" t="s">
        <v>22113</v>
      </c>
      <c r="E16458">
        <v>-19.501385930000001</v>
      </c>
      <c r="F16458">
        <v>-42.557972069999998</v>
      </c>
      <c r="G16458">
        <v>-20.381769599999998</v>
      </c>
      <c r="H16458">
        <v>-42.252212299999997</v>
      </c>
      <c r="I16458">
        <v>176.506</v>
      </c>
    </row>
    <row r="16459" spans="1:9" x14ac:dyDescent="0.25">
      <c r="A16459" t="s">
        <v>166</v>
      </c>
      <c r="B16459" t="s">
        <v>1623</v>
      </c>
      <c r="C16459" t="e">
        <f>VLOOKUP(B16459,[1]Sheet1!$D:$F,3,0)</f>
        <v>#N/A</v>
      </c>
      <c r="D16459" t="s">
        <v>22114</v>
      </c>
      <c r="E16459">
        <v>-19.501385930000001</v>
      </c>
      <c r="F16459">
        <v>-42.557972069999998</v>
      </c>
      <c r="G16459">
        <v>-18.5271683</v>
      </c>
      <c r="H16459">
        <v>-42.625219700000002</v>
      </c>
      <c r="I16459">
        <v>176.47900000000001</v>
      </c>
    </row>
    <row r="16460" spans="1:9" x14ac:dyDescent="0.25">
      <c r="A16460" t="s">
        <v>163</v>
      </c>
      <c r="B16460" t="s">
        <v>1437</v>
      </c>
      <c r="C16460" t="e">
        <f>VLOOKUP(B16460,[1]Sheet1!$D:$F,3,0)</f>
        <v>#N/A</v>
      </c>
      <c r="D16460" t="s">
        <v>22115</v>
      </c>
      <c r="E16460">
        <v>-19.501385930000001</v>
      </c>
      <c r="F16460">
        <v>-42.557972069999998</v>
      </c>
      <c r="G16460">
        <v>-20.394121599999998</v>
      </c>
      <c r="H16460">
        <v>-42.151280999999997</v>
      </c>
      <c r="I16460">
        <v>176.47800000000001</v>
      </c>
    </row>
    <row r="16461" spans="1:9" x14ac:dyDescent="0.25">
      <c r="A16461" t="s">
        <v>166</v>
      </c>
      <c r="B16461" t="s">
        <v>1437</v>
      </c>
      <c r="C16461" t="e">
        <f>VLOOKUP(B16461,[1]Sheet1!$D:$F,3,0)</f>
        <v>#N/A</v>
      </c>
      <c r="D16461" t="s">
        <v>22116</v>
      </c>
      <c r="E16461">
        <v>-19.501385930000001</v>
      </c>
      <c r="F16461">
        <v>-42.557972069999998</v>
      </c>
      <c r="G16461">
        <v>-20.394121599999998</v>
      </c>
      <c r="H16461">
        <v>-42.151280999999997</v>
      </c>
      <c r="I16461">
        <v>176.47800000000001</v>
      </c>
    </row>
    <row r="16462" spans="1:9" x14ac:dyDescent="0.25">
      <c r="A16462" t="s">
        <v>485</v>
      </c>
      <c r="B16462" t="s">
        <v>5281</v>
      </c>
      <c r="C16462" t="e">
        <f>VLOOKUP(B16462,[1]Sheet1!$D:$F,3,0)</f>
        <v>#N/A</v>
      </c>
      <c r="D16462" t="s">
        <v>22117</v>
      </c>
      <c r="E16462">
        <v>-19.719239694952901</v>
      </c>
      <c r="F16462">
        <v>-43.478783059564698</v>
      </c>
      <c r="G16462">
        <v>-20.659610700000002</v>
      </c>
      <c r="H16462">
        <v>-43.785742999999997</v>
      </c>
      <c r="I16462">
        <v>176.26</v>
      </c>
    </row>
    <row r="16463" spans="1:9" x14ac:dyDescent="0.25">
      <c r="A16463" t="s">
        <v>3014</v>
      </c>
      <c r="B16463" t="s">
        <v>22118</v>
      </c>
      <c r="C16463" t="e">
        <f>VLOOKUP(B16463,[1]Sheet1!$D:$F,3,0)</f>
        <v>#N/A</v>
      </c>
      <c r="D16463" t="s">
        <v>22119</v>
      </c>
      <c r="E16463">
        <v>-29.875981212691499</v>
      </c>
      <c r="F16463">
        <v>-51.180089223033598</v>
      </c>
      <c r="G16463">
        <v>-29.0489517</v>
      </c>
      <c r="H16463">
        <v>-50.145412</v>
      </c>
      <c r="I16463">
        <v>176.25899999999999</v>
      </c>
    </row>
    <row r="16464" spans="1:9" x14ac:dyDescent="0.25">
      <c r="A16464" t="s">
        <v>3014</v>
      </c>
      <c r="B16464" t="s">
        <v>22120</v>
      </c>
      <c r="C16464" t="e">
        <f>VLOOKUP(B16464,[1]Sheet1!$D:$F,3,0)</f>
        <v>#N/A</v>
      </c>
      <c r="D16464" t="s">
        <v>22121</v>
      </c>
      <c r="E16464">
        <v>-29.875981212691499</v>
      </c>
      <c r="F16464">
        <v>-51.180089223033598</v>
      </c>
      <c r="G16464">
        <v>-29.303319999999999</v>
      </c>
      <c r="H16464">
        <v>-52.429681700000003</v>
      </c>
      <c r="I16464">
        <v>176.221</v>
      </c>
    </row>
    <row r="16465" spans="1:9" x14ac:dyDescent="0.25">
      <c r="A16465" t="s">
        <v>38</v>
      </c>
      <c r="B16465" t="s">
        <v>8377</v>
      </c>
      <c r="C16465" t="e">
        <f>VLOOKUP(B16465,[1]Sheet1!$D:$F,3,0)</f>
        <v>#N/A</v>
      </c>
      <c r="D16465" t="s">
        <v>22122</v>
      </c>
      <c r="E16465">
        <v>-8.2595984569999992</v>
      </c>
      <c r="F16465">
        <v>-35.01344022</v>
      </c>
      <c r="G16465">
        <v>-8.876519</v>
      </c>
      <c r="H16465">
        <v>-36.197935000000001</v>
      </c>
      <c r="I16465">
        <v>176.19900000000001</v>
      </c>
    </row>
    <row r="16466" spans="1:9" x14ac:dyDescent="0.25">
      <c r="A16466" t="s">
        <v>144</v>
      </c>
      <c r="B16466" t="s">
        <v>379</v>
      </c>
      <c r="C16466" t="e">
        <f>VLOOKUP(B16466,[1]Sheet1!$D:$F,3,0)</f>
        <v>#N/A</v>
      </c>
      <c r="D16466" t="s">
        <v>22123</v>
      </c>
      <c r="E16466">
        <v>-1.5107945</v>
      </c>
      <c r="F16466">
        <v>-48.619067899999997</v>
      </c>
      <c r="G16466">
        <v>-0.85460270000000005</v>
      </c>
      <c r="H16466">
        <v>-48.143287299999997</v>
      </c>
      <c r="I16466">
        <v>176.196</v>
      </c>
    </row>
    <row r="16467" spans="1:9" x14ac:dyDescent="0.25">
      <c r="A16467" t="s">
        <v>749</v>
      </c>
      <c r="B16467" t="s">
        <v>15058</v>
      </c>
      <c r="C16467" t="e">
        <f>VLOOKUP(B16467,[1]Sheet1!$D:$F,3,0)</f>
        <v>#N/A</v>
      </c>
      <c r="D16467" t="s">
        <v>22124</v>
      </c>
      <c r="E16467">
        <v>-22.946862200000002</v>
      </c>
      <c r="F16467">
        <v>-45.409947320000001</v>
      </c>
      <c r="G16467">
        <v>-23.7080345</v>
      </c>
      <c r="H16467">
        <v>-46.550674700000002</v>
      </c>
      <c r="I16467">
        <v>176.185</v>
      </c>
    </row>
    <row r="16468" spans="1:9" x14ac:dyDescent="0.25">
      <c r="A16468" t="s">
        <v>4572</v>
      </c>
      <c r="B16468" t="s">
        <v>7551</v>
      </c>
      <c r="C16468" t="e">
        <f>VLOOKUP(B16468,[1]Sheet1!$D:$F,3,0)</f>
        <v>#N/A</v>
      </c>
      <c r="D16468" t="s">
        <v>22125</v>
      </c>
      <c r="E16468">
        <v>-21.126442829999998</v>
      </c>
      <c r="F16468">
        <v>-47.816410169999997</v>
      </c>
      <c r="G16468">
        <v>-21.202702599999999</v>
      </c>
      <c r="H16468">
        <v>-49.292199599999996</v>
      </c>
      <c r="I16468">
        <v>176.16900000000001</v>
      </c>
    </row>
    <row r="16469" spans="1:9" x14ac:dyDescent="0.25">
      <c r="A16469" t="s">
        <v>2301</v>
      </c>
      <c r="B16469" t="s">
        <v>10335</v>
      </c>
      <c r="C16469" t="e">
        <f>VLOOKUP(B16469,[1]Sheet1!$D:$F,3,0)</f>
        <v>#N/A</v>
      </c>
      <c r="D16469" t="s">
        <v>22126</v>
      </c>
      <c r="E16469">
        <v>-23.521011099999999</v>
      </c>
      <c r="F16469">
        <v>-46.571675329999998</v>
      </c>
      <c r="G16469">
        <v>-22.8377227</v>
      </c>
      <c r="H16469">
        <v>-45.256523899999998</v>
      </c>
      <c r="I16469">
        <v>176.148</v>
      </c>
    </row>
    <row r="16470" spans="1:9" x14ac:dyDescent="0.25">
      <c r="A16470" t="s">
        <v>1686</v>
      </c>
      <c r="B16470" t="s">
        <v>15708</v>
      </c>
      <c r="C16470" t="e">
        <f>VLOOKUP(B16470,[1]Sheet1!$D:$F,3,0)</f>
        <v>#N/A</v>
      </c>
      <c r="D16470" t="s">
        <v>22127</v>
      </c>
      <c r="E16470">
        <v>-23.675336690000002</v>
      </c>
      <c r="F16470">
        <v>-46.469967939999997</v>
      </c>
      <c r="G16470">
        <v>-23.504536699999999</v>
      </c>
      <c r="H16470">
        <v>-47.616815799999998</v>
      </c>
      <c r="I16470">
        <v>176.13</v>
      </c>
    </row>
    <row r="16471" spans="1:9" x14ac:dyDescent="0.25">
      <c r="A16471" t="s">
        <v>111</v>
      </c>
      <c r="B16471" t="s">
        <v>1052</v>
      </c>
      <c r="C16471" t="e">
        <f>VLOOKUP(B16471,[1]Sheet1!$D:$F,3,0)</f>
        <v>#N/A</v>
      </c>
      <c r="D16471" t="s">
        <v>22128</v>
      </c>
      <c r="E16471">
        <v>-1.365650118</v>
      </c>
      <c r="F16471">
        <v>-48.367408009999998</v>
      </c>
      <c r="G16471">
        <v>-2.0458691999999998</v>
      </c>
      <c r="H16471">
        <v>-47.552207600000003</v>
      </c>
      <c r="I16471">
        <v>176.02600000000001</v>
      </c>
    </row>
    <row r="16472" spans="1:9" x14ac:dyDescent="0.25">
      <c r="A16472" t="s">
        <v>4306</v>
      </c>
      <c r="B16472" t="s">
        <v>22129</v>
      </c>
      <c r="C16472" t="e">
        <f>VLOOKUP(B16472,[1]Sheet1!$D:$F,3,0)</f>
        <v>#N/A</v>
      </c>
      <c r="D16472" t="s">
        <v>22130</v>
      </c>
      <c r="E16472">
        <v>-16.754839489999998</v>
      </c>
      <c r="F16472">
        <v>-49.234489099999998</v>
      </c>
      <c r="G16472">
        <v>-18.137787899999999</v>
      </c>
      <c r="H16472">
        <v>-49.040441100000002</v>
      </c>
      <c r="I16472">
        <v>176.024</v>
      </c>
    </row>
    <row r="16473" spans="1:9" x14ac:dyDescent="0.25">
      <c r="A16473" t="s">
        <v>8</v>
      </c>
      <c r="B16473" t="s">
        <v>22131</v>
      </c>
      <c r="C16473" t="e">
        <f>VLOOKUP(B16473,[1]Sheet1!$D:$F,3,0)</f>
        <v>#N/A</v>
      </c>
      <c r="D16473" t="s">
        <v>22132</v>
      </c>
      <c r="E16473">
        <v>-3.8820117600000001</v>
      </c>
      <c r="F16473">
        <v>-38.501942229999997</v>
      </c>
      <c r="G16473">
        <v>-4.9751759</v>
      </c>
      <c r="H16473">
        <v>-38.636875400000001</v>
      </c>
      <c r="I16473">
        <v>175.97</v>
      </c>
    </row>
    <row r="16474" spans="1:9" x14ac:dyDescent="0.25">
      <c r="A16474" t="s">
        <v>1480</v>
      </c>
      <c r="B16474" t="s">
        <v>16258</v>
      </c>
      <c r="C16474" t="e">
        <f>VLOOKUP(B16474,[1]Sheet1!$D:$F,3,0)</f>
        <v>#N/A</v>
      </c>
      <c r="D16474" t="s">
        <v>22133</v>
      </c>
      <c r="E16474">
        <v>-23.850924249999998</v>
      </c>
      <c r="F16474">
        <v>-46.383982150000001</v>
      </c>
      <c r="G16474">
        <v>-22.7950193</v>
      </c>
      <c r="H16474">
        <v>-46.443181099999997</v>
      </c>
      <c r="I16474">
        <v>175.96299999999999</v>
      </c>
    </row>
    <row r="16475" spans="1:9" x14ac:dyDescent="0.25">
      <c r="A16475" t="s">
        <v>850</v>
      </c>
      <c r="B16475" t="s">
        <v>8679</v>
      </c>
      <c r="C16475" t="e">
        <f>VLOOKUP(B16475,[1]Sheet1!$D:$F,3,0)</f>
        <v>#N/A</v>
      </c>
      <c r="D16475" t="s">
        <v>22134</v>
      </c>
      <c r="E16475">
        <v>-19.8661061013186</v>
      </c>
      <c r="F16475">
        <v>-44.064769910787</v>
      </c>
      <c r="G16475">
        <v>-20.7098288</v>
      </c>
      <c r="H16475">
        <v>-44.981748500000002</v>
      </c>
      <c r="I16475">
        <v>175.92</v>
      </c>
    </row>
    <row r="16476" spans="1:9" x14ac:dyDescent="0.25">
      <c r="A16476" t="s">
        <v>163</v>
      </c>
      <c r="B16476" t="s">
        <v>1934</v>
      </c>
      <c r="C16476" t="e">
        <f>VLOOKUP(B16476,[1]Sheet1!$D:$F,3,0)</f>
        <v>#N/A</v>
      </c>
      <c r="D16476" t="s">
        <v>22135</v>
      </c>
      <c r="E16476">
        <v>-19.501385930000001</v>
      </c>
      <c r="F16476">
        <v>-42.557972069999998</v>
      </c>
      <c r="G16476">
        <v>-18.890577799999999</v>
      </c>
      <c r="H16476">
        <v>-43.084488700000001</v>
      </c>
      <c r="I16476">
        <v>175.90299999999999</v>
      </c>
    </row>
    <row r="16477" spans="1:9" x14ac:dyDescent="0.25">
      <c r="A16477" t="s">
        <v>850</v>
      </c>
      <c r="B16477" t="s">
        <v>9792</v>
      </c>
      <c r="C16477">
        <f>VLOOKUP(B16477,[1]Sheet1!$D:$F,3,0)</f>
        <v>313350110</v>
      </c>
      <c r="D16477" t="s">
        <v>22136</v>
      </c>
      <c r="E16477">
        <v>-19.8661061013186</v>
      </c>
      <c r="F16477">
        <v>-44.064769910787</v>
      </c>
      <c r="G16477">
        <v>-20.511393699999999</v>
      </c>
      <c r="H16477">
        <v>-45.038556499999999</v>
      </c>
      <c r="I16477">
        <v>175.84299999999999</v>
      </c>
    </row>
    <row r="16478" spans="1:9" x14ac:dyDescent="0.25">
      <c r="A16478" t="s">
        <v>749</v>
      </c>
      <c r="B16478" t="s">
        <v>13914</v>
      </c>
      <c r="C16478" t="e">
        <f>VLOOKUP(B16478,[1]Sheet1!$D:$F,3,0)</f>
        <v>#N/A</v>
      </c>
      <c r="D16478" t="s">
        <v>22137</v>
      </c>
      <c r="E16478">
        <v>-22.946862200000002</v>
      </c>
      <c r="F16478">
        <v>-45.409947320000001</v>
      </c>
      <c r="G16478">
        <v>-23.744190499999998</v>
      </c>
      <c r="H16478">
        <v>-46.3924746</v>
      </c>
      <c r="I16478">
        <v>175.83799999999999</v>
      </c>
    </row>
    <row r="16479" spans="1:9" x14ac:dyDescent="0.25">
      <c r="A16479" t="s">
        <v>1480</v>
      </c>
      <c r="B16479" t="s">
        <v>18323</v>
      </c>
      <c r="C16479" t="e">
        <f>VLOOKUP(B16479,[1]Sheet1!$D:$F,3,0)</f>
        <v>#N/A</v>
      </c>
      <c r="D16479" t="s">
        <v>22138</v>
      </c>
      <c r="E16479">
        <v>-23.850924249999998</v>
      </c>
      <c r="F16479">
        <v>-46.383982150000001</v>
      </c>
      <c r="G16479">
        <v>-23.1989983</v>
      </c>
      <c r="H16479">
        <v>-47.291368200000001</v>
      </c>
      <c r="I16479">
        <v>175.792</v>
      </c>
    </row>
    <row r="16480" spans="1:9" x14ac:dyDescent="0.25">
      <c r="A16480" t="s">
        <v>51</v>
      </c>
      <c r="B16480" t="s">
        <v>661</v>
      </c>
      <c r="C16480">
        <f>VLOOKUP(B16480,[1]Sheet1!$D:$F,3,0)</f>
        <v>312910310</v>
      </c>
      <c r="D16480" t="s">
        <v>22139</v>
      </c>
      <c r="E16480">
        <v>-18.89548937</v>
      </c>
      <c r="F16480">
        <v>-48.248008970000001</v>
      </c>
      <c r="G16480">
        <v>-18.9514505</v>
      </c>
      <c r="H16480">
        <v>-49.871604499999997</v>
      </c>
      <c r="I16480">
        <v>175.79</v>
      </c>
    </row>
    <row r="16481" spans="1:9" x14ac:dyDescent="0.25">
      <c r="A16481" t="s">
        <v>1550</v>
      </c>
      <c r="B16481" t="s">
        <v>15197</v>
      </c>
      <c r="C16481" t="e">
        <f>VLOOKUP(B16481,[1]Sheet1!$D:$F,3,0)</f>
        <v>#N/A</v>
      </c>
      <c r="D16481" t="s">
        <v>22140</v>
      </c>
      <c r="E16481">
        <v>-23.93140549</v>
      </c>
      <c r="F16481">
        <v>-46.362184540000001</v>
      </c>
      <c r="G16481">
        <v>-22.930004</v>
      </c>
      <c r="H16481">
        <v>-46.275207999999999</v>
      </c>
      <c r="I16481">
        <v>175.78100000000001</v>
      </c>
    </row>
    <row r="16482" spans="1:9" x14ac:dyDescent="0.25">
      <c r="A16482" t="s">
        <v>20</v>
      </c>
      <c r="B16482" t="s">
        <v>2633</v>
      </c>
      <c r="C16482" t="e">
        <f>VLOOKUP(B16482,[1]Sheet1!$D:$F,3,0)</f>
        <v>#N/A</v>
      </c>
      <c r="D16482" t="s">
        <v>22141</v>
      </c>
      <c r="E16482">
        <v>-6.1299998469999997</v>
      </c>
      <c r="F16482">
        <v>-49.860948010000001</v>
      </c>
      <c r="G16482">
        <v>-6.9411006000000004</v>
      </c>
      <c r="H16482">
        <v>-49.699132800000001</v>
      </c>
      <c r="I16482">
        <v>175.774</v>
      </c>
    </row>
    <row r="16483" spans="1:9" x14ac:dyDescent="0.25">
      <c r="A16483" t="s">
        <v>144</v>
      </c>
      <c r="B16483" t="s">
        <v>560</v>
      </c>
      <c r="C16483" t="e">
        <f>VLOOKUP(B16483,[1]Sheet1!$D:$F,3,0)</f>
        <v>#N/A</v>
      </c>
      <c r="D16483" t="s">
        <v>22142</v>
      </c>
      <c r="E16483">
        <v>-1.5107945</v>
      </c>
      <c r="F16483">
        <v>-48.619067899999997</v>
      </c>
      <c r="G16483">
        <v>-2.5830980000000001</v>
      </c>
      <c r="H16483">
        <v>-49.504224000000001</v>
      </c>
      <c r="I16483">
        <v>175.708</v>
      </c>
    </row>
    <row r="16484" spans="1:9" x14ac:dyDescent="0.25">
      <c r="A16484" t="s">
        <v>14</v>
      </c>
      <c r="B16484" t="s">
        <v>22143</v>
      </c>
      <c r="C16484" t="e">
        <f>VLOOKUP(B16484,[1]Sheet1!$D:$F,3,0)</f>
        <v>#N/A</v>
      </c>
      <c r="D16484" t="s">
        <v>22144</v>
      </c>
      <c r="E16484">
        <v>-9.5768692459999993</v>
      </c>
      <c r="F16484">
        <v>-35.736672059999997</v>
      </c>
      <c r="G16484">
        <v>-10.111831</v>
      </c>
      <c r="H16484">
        <v>-36.854357999999998</v>
      </c>
      <c r="I16484">
        <v>175.667</v>
      </c>
    </row>
    <row r="16485" spans="1:9" x14ac:dyDescent="0.25">
      <c r="A16485" t="s">
        <v>15</v>
      </c>
      <c r="B16485" t="s">
        <v>22050</v>
      </c>
      <c r="C16485" t="e">
        <f>VLOOKUP(B16485,[1]Sheet1!$D:$F,3,0)</f>
        <v>#N/A</v>
      </c>
      <c r="D16485" t="s">
        <v>22145</v>
      </c>
      <c r="E16485">
        <v>-12.28604122</v>
      </c>
      <c r="F16485">
        <v>-38.963837329999997</v>
      </c>
      <c r="G16485">
        <v>-11.3601309</v>
      </c>
      <c r="H16485">
        <v>-38.326957100000001</v>
      </c>
      <c r="I16485">
        <v>175.642</v>
      </c>
    </row>
    <row r="16486" spans="1:9" x14ac:dyDescent="0.25">
      <c r="A16486" t="s">
        <v>166</v>
      </c>
      <c r="B16486" t="s">
        <v>677</v>
      </c>
      <c r="C16486" t="e">
        <f>VLOOKUP(B16486,[1]Sheet1!$D:$F,3,0)</f>
        <v>#N/A</v>
      </c>
      <c r="D16486" t="s">
        <v>22146</v>
      </c>
      <c r="E16486">
        <v>-19.501385930000001</v>
      </c>
      <c r="F16486">
        <v>-42.557972069999998</v>
      </c>
      <c r="G16486">
        <v>-19.000829700000001</v>
      </c>
      <c r="H16486">
        <v>-41.538848100000003</v>
      </c>
      <c r="I16486">
        <v>175.607</v>
      </c>
    </row>
    <row r="16487" spans="1:9" x14ac:dyDescent="0.25">
      <c r="A16487" t="s">
        <v>1550</v>
      </c>
      <c r="B16487" t="s">
        <v>12623</v>
      </c>
      <c r="C16487" t="e">
        <f>VLOOKUP(B16487,[1]Sheet1!$D:$F,3,0)</f>
        <v>#N/A</v>
      </c>
      <c r="D16487" t="s">
        <v>22147</v>
      </c>
      <c r="E16487">
        <v>-23.93140549</v>
      </c>
      <c r="F16487">
        <v>-46.362184540000001</v>
      </c>
      <c r="G16487">
        <v>-23.099204</v>
      </c>
      <c r="H16487">
        <v>-45.707644999999999</v>
      </c>
      <c r="I16487">
        <v>175.59899999999999</v>
      </c>
    </row>
    <row r="16488" spans="1:9" x14ac:dyDescent="0.25">
      <c r="A16488" t="s">
        <v>14549</v>
      </c>
      <c r="B16488" t="s">
        <v>22148</v>
      </c>
      <c r="C16488">
        <f>VLOOKUP(B16488,[1]Sheet1!$D:$F,3,0)</f>
        <v>320270225</v>
      </c>
      <c r="D16488" t="s">
        <v>22149</v>
      </c>
      <c r="E16488">
        <v>-20.342627360000002</v>
      </c>
      <c r="F16488">
        <v>-40.403008319999998</v>
      </c>
      <c r="G16488">
        <v>-19.697473299999999</v>
      </c>
      <c r="H16488">
        <v>-40.882632800000003</v>
      </c>
      <c r="I16488">
        <v>175.59299999999999</v>
      </c>
    </row>
    <row r="16489" spans="1:9" x14ac:dyDescent="0.25">
      <c r="A16489" t="s">
        <v>3014</v>
      </c>
      <c r="B16489" t="s">
        <v>22150</v>
      </c>
      <c r="C16489">
        <f>VLOOKUP(B16489,[1]Sheet1!$D:$F,3,0)</f>
        <v>430350935</v>
      </c>
      <c r="D16489" t="s">
        <v>22151</v>
      </c>
      <c r="E16489">
        <v>-29.875981212691499</v>
      </c>
      <c r="F16489">
        <v>-51.180089223033598</v>
      </c>
      <c r="G16489">
        <v>-31.133952699999998</v>
      </c>
      <c r="H16489">
        <v>-51.698860500000002</v>
      </c>
      <c r="I16489">
        <v>175.59</v>
      </c>
    </row>
    <row r="16490" spans="1:9" x14ac:dyDescent="0.25">
      <c r="A16490" t="s">
        <v>1686</v>
      </c>
      <c r="B16490" t="s">
        <v>19590</v>
      </c>
      <c r="C16490" t="e">
        <f>VLOOKUP(B16490,[1]Sheet1!$D:$F,3,0)</f>
        <v>#N/A</v>
      </c>
      <c r="D16490" t="s">
        <v>22152</v>
      </c>
      <c r="E16490">
        <v>-23.675336690000002</v>
      </c>
      <c r="F16490">
        <v>-46.469967939999997</v>
      </c>
      <c r="G16490">
        <v>-22.8620175</v>
      </c>
      <c r="H16490">
        <v>-47.2164219</v>
      </c>
      <c r="I16490">
        <v>175.54599999999999</v>
      </c>
    </row>
    <row r="16491" spans="1:9" x14ac:dyDescent="0.25">
      <c r="A16491" t="s">
        <v>2301</v>
      </c>
      <c r="B16491" t="s">
        <v>17742</v>
      </c>
      <c r="C16491">
        <f>VLOOKUP(B16491,[1]Sheet1!$D:$F,3,0)</f>
        <v>351220910</v>
      </c>
      <c r="D16491" t="s">
        <v>22153</v>
      </c>
      <c r="E16491">
        <v>-23.521011099999999</v>
      </c>
      <c r="F16491">
        <v>-46.571675329999998</v>
      </c>
      <c r="G16491">
        <v>-22.418637199999999</v>
      </c>
      <c r="H16491">
        <v>-47.144383599999998</v>
      </c>
      <c r="I16491">
        <v>175.54599999999999</v>
      </c>
    </row>
    <row r="16492" spans="1:9" x14ac:dyDescent="0.25">
      <c r="A16492" t="s">
        <v>1550</v>
      </c>
      <c r="B16492" t="s">
        <v>18323</v>
      </c>
      <c r="C16492" t="e">
        <f>VLOOKUP(B16492,[1]Sheet1!$D:$F,3,0)</f>
        <v>#N/A</v>
      </c>
      <c r="D16492" t="s">
        <v>22154</v>
      </c>
      <c r="E16492">
        <v>-23.93140549</v>
      </c>
      <c r="F16492">
        <v>-46.362184540000001</v>
      </c>
      <c r="G16492">
        <v>-23.1989983</v>
      </c>
      <c r="H16492">
        <v>-47.291368200000001</v>
      </c>
      <c r="I16492">
        <v>175.529</v>
      </c>
    </row>
    <row r="16493" spans="1:9" x14ac:dyDescent="0.25">
      <c r="A16493" t="s">
        <v>1686</v>
      </c>
      <c r="B16493" t="s">
        <v>10352</v>
      </c>
      <c r="C16493" t="e">
        <f>VLOOKUP(B16493,[1]Sheet1!$D:$F,3,0)</f>
        <v>#N/A</v>
      </c>
      <c r="D16493" t="s">
        <v>22155</v>
      </c>
      <c r="E16493">
        <v>-23.675336690000002</v>
      </c>
      <c r="F16493">
        <v>-46.469967939999997</v>
      </c>
      <c r="G16493">
        <v>-22.825050399999999</v>
      </c>
      <c r="H16493">
        <v>-45.667406300000003</v>
      </c>
      <c r="I16493">
        <v>175.43700000000001</v>
      </c>
    </row>
    <row r="16494" spans="1:9" x14ac:dyDescent="0.25">
      <c r="A16494" t="s">
        <v>4572</v>
      </c>
      <c r="B16494" t="s">
        <v>15696</v>
      </c>
      <c r="C16494">
        <f>VLOOKUP(B16494,[1]Sheet1!$D:$F,3,0)</f>
        <v>351080715</v>
      </c>
      <c r="D16494" t="s">
        <v>22156</v>
      </c>
      <c r="E16494">
        <v>-21.126442829999998</v>
      </c>
      <c r="F16494">
        <v>-47.816410169999997</v>
      </c>
      <c r="G16494">
        <v>-21.9368488</v>
      </c>
      <c r="H16494">
        <v>-47.131946200000002</v>
      </c>
      <c r="I16494">
        <v>175.422</v>
      </c>
    </row>
    <row r="16495" spans="1:9" x14ac:dyDescent="0.25">
      <c r="A16495" t="s">
        <v>313</v>
      </c>
      <c r="B16495" t="s">
        <v>6124</v>
      </c>
      <c r="C16495">
        <f>VLOOKUP(B16495,[1]Sheet1!$D:$F,3,0)</f>
        <v>314610710</v>
      </c>
      <c r="D16495" t="s">
        <v>22157</v>
      </c>
      <c r="E16495">
        <v>-20.142290364436299</v>
      </c>
      <c r="F16495">
        <v>-44.890255243733201</v>
      </c>
      <c r="G16495">
        <v>-20.2990222</v>
      </c>
      <c r="H16495">
        <v>-43.717152800000001</v>
      </c>
      <c r="I16495">
        <v>175.27500000000001</v>
      </c>
    </row>
    <row r="16496" spans="1:9" x14ac:dyDescent="0.25">
      <c r="A16496" t="s">
        <v>51</v>
      </c>
      <c r="B16496" t="s">
        <v>5425</v>
      </c>
      <c r="C16496" t="e">
        <f>VLOOKUP(B16496,[1]Sheet1!$D:$F,3,0)</f>
        <v>#N/A</v>
      </c>
      <c r="D16496" t="s">
        <v>22158</v>
      </c>
      <c r="E16496">
        <v>-18.89548937</v>
      </c>
      <c r="F16496">
        <v>-48.248008970000001</v>
      </c>
      <c r="G16496">
        <v>-18.844225099999999</v>
      </c>
      <c r="H16496">
        <v>-46.792514099999998</v>
      </c>
      <c r="I16496">
        <v>175.256</v>
      </c>
    </row>
    <row r="16497" spans="1:9" x14ac:dyDescent="0.25">
      <c r="A16497" t="s">
        <v>2301</v>
      </c>
      <c r="B16497" t="s">
        <v>17650</v>
      </c>
      <c r="C16497" t="e">
        <f>VLOOKUP(B16497,[1]Sheet1!$D:$F,3,0)</f>
        <v>#N/A</v>
      </c>
      <c r="D16497" t="s">
        <v>22159</v>
      </c>
      <c r="E16497">
        <v>-23.521011099999999</v>
      </c>
      <c r="F16497">
        <v>-46.571675329999998</v>
      </c>
      <c r="G16497">
        <v>-22.476832399999999</v>
      </c>
      <c r="H16497">
        <v>-47.455055100000003</v>
      </c>
      <c r="I16497">
        <v>175.21899999999999</v>
      </c>
    </row>
    <row r="16498" spans="1:9" x14ac:dyDescent="0.25">
      <c r="A16498" t="s">
        <v>313</v>
      </c>
      <c r="B16498" t="s">
        <v>6132</v>
      </c>
      <c r="C16498" t="e">
        <f>VLOOKUP(B16498,[1]Sheet1!$D:$F,3,0)</f>
        <v>#N/A</v>
      </c>
      <c r="D16498" t="s">
        <v>22160</v>
      </c>
      <c r="E16498">
        <v>-20.142290364436299</v>
      </c>
      <c r="F16498">
        <v>-44.890255243733201</v>
      </c>
      <c r="G16498">
        <v>-19.521667000000001</v>
      </c>
      <c r="H16498">
        <v>-43.745277000000002</v>
      </c>
      <c r="I16498">
        <v>175.12799999999999</v>
      </c>
    </row>
    <row r="16499" spans="1:9" x14ac:dyDescent="0.25">
      <c r="A16499" t="s">
        <v>1686</v>
      </c>
      <c r="B16499" t="s">
        <v>17176</v>
      </c>
      <c r="C16499" t="e">
        <f>VLOOKUP(B16499,[1]Sheet1!$D:$F,3,0)</f>
        <v>#N/A</v>
      </c>
      <c r="D16499" t="s">
        <v>22161</v>
      </c>
      <c r="E16499">
        <v>-23.675336690000002</v>
      </c>
      <c r="F16499">
        <v>-46.469967939999997</v>
      </c>
      <c r="G16499">
        <v>-23.283889299999998</v>
      </c>
      <c r="H16499">
        <v>-47.6738231</v>
      </c>
      <c r="I16499">
        <v>175.12</v>
      </c>
    </row>
    <row r="16500" spans="1:9" x14ac:dyDescent="0.25">
      <c r="A16500" t="s">
        <v>850</v>
      </c>
      <c r="B16500" t="s">
        <v>3556</v>
      </c>
      <c r="C16500" t="e">
        <f>VLOOKUP(B16500,[1]Sheet1!$D:$F,3,0)</f>
        <v>#N/A</v>
      </c>
      <c r="D16500" t="s">
        <v>22162</v>
      </c>
      <c r="E16500">
        <v>-19.8661061013186</v>
      </c>
      <c r="F16500">
        <v>-44.064769910787</v>
      </c>
      <c r="G16500">
        <v>-21.145833</v>
      </c>
      <c r="H16500">
        <v>-43.776389000000002</v>
      </c>
      <c r="I16500">
        <v>175.09200000000001</v>
      </c>
    </row>
    <row r="16501" spans="1:9" x14ac:dyDescent="0.25">
      <c r="A16501" t="s">
        <v>14549</v>
      </c>
      <c r="B16501" t="s">
        <v>20804</v>
      </c>
      <c r="C16501" t="e">
        <f>VLOOKUP(B16501,[1]Sheet1!$D:$F,3,0)</f>
        <v>#N/A</v>
      </c>
      <c r="D16501" t="s">
        <v>22163</v>
      </c>
      <c r="E16501">
        <v>-20.342627360000002</v>
      </c>
      <c r="F16501">
        <v>-40.403008319999998</v>
      </c>
      <c r="G16501">
        <v>-20.342702899999999</v>
      </c>
      <c r="H16501">
        <v>-41.536038599999998</v>
      </c>
      <c r="I16501">
        <v>175.09</v>
      </c>
    </row>
    <row r="16502" spans="1:9" x14ac:dyDescent="0.25">
      <c r="A16502" t="s">
        <v>485</v>
      </c>
      <c r="B16502" t="s">
        <v>2002</v>
      </c>
      <c r="C16502">
        <f>VLOOKUP(B16502,[1]Sheet1!$D:$F,3,0)</f>
        <v>313550610</v>
      </c>
      <c r="D16502" t="s">
        <v>22164</v>
      </c>
      <c r="E16502">
        <v>-19.719239694952901</v>
      </c>
      <c r="F16502">
        <v>-43.478783059564698</v>
      </c>
      <c r="G16502">
        <v>-20.418776300000001</v>
      </c>
      <c r="H16502">
        <v>-42.582856100000001</v>
      </c>
      <c r="I16502">
        <v>175.01599999999999</v>
      </c>
    </row>
    <row r="16503" spans="1:9" x14ac:dyDescent="0.25">
      <c r="A16503" t="s">
        <v>3306</v>
      </c>
      <c r="B16503" t="s">
        <v>11559</v>
      </c>
      <c r="C16503" t="e">
        <f>VLOOKUP(B16503,[1]Sheet1!$D:$F,3,0)</f>
        <v>#N/A</v>
      </c>
      <c r="D16503" t="s">
        <v>22165</v>
      </c>
      <c r="E16503">
        <v>-22.73893545</v>
      </c>
      <c r="F16503">
        <v>-47.570491619999999</v>
      </c>
      <c r="G16503">
        <v>-21.837753599999999</v>
      </c>
      <c r="H16503">
        <v>-48.492852999999997</v>
      </c>
      <c r="I16503">
        <v>175.00800000000001</v>
      </c>
    </row>
    <row r="16504" spans="1:9" x14ac:dyDescent="0.25">
      <c r="A16504" t="s">
        <v>3306</v>
      </c>
      <c r="B16504" t="s">
        <v>12537</v>
      </c>
      <c r="C16504" t="e">
        <f>VLOOKUP(B16504,[1]Sheet1!$D:$F,3,0)</f>
        <v>#N/A</v>
      </c>
      <c r="D16504" t="s">
        <v>22166</v>
      </c>
      <c r="E16504">
        <v>-22.73893545</v>
      </c>
      <c r="F16504">
        <v>-47.570491619999999</v>
      </c>
      <c r="G16504">
        <v>-21.545624199999999</v>
      </c>
      <c r="H16504">
        <v>-47.781372599999997</v>
      </c>
      <c r="I16504">
        <v>174.994</v>
      </c>
    </row>
    <row r="16505" spans="1:9" x14ac:dyDescent="0.25">
      <c r="A16505" t="s">
        <v>2301</v>
      </c>
      <c r="B16505" t="s">
        <v>16161</v>
      </c>
      <c r="C16505" t="e">
        <f>VLOOKUP(B16505,[1]Sheet1!$D:$F,3,0)</f>
        <v>#N/A</v>
      </c>
      <c r="D16505" t="s">
        <v>22167</v>
      </c>
      <c r="E16505">
        <v>-23.521011099999999</v>
      </c>
      <c r="F16505">
        <v>-46.571675329999998</v>
      </c>
      <c r="G16505">
        <v>-23.17615</v>
      </c>
      <c r="H16505">
        <v>-48.119464000000001</v>
      </c>
      <c r="I16505">
        <v>174.99199999999999</v>
      </c>
    </row>
    <row r="16506" spans="1:9" x14ac:dyDescent="0.25">
      <c r="A16506" t="s">
        <v>2301</v>
      </c>
      <c r="B16506" t="s">
        <v>9970</v>
      </c>
      <c r="C16506" t="e">
        <f>VLOOKUP(B16506,[1]Sheet1!$D:$F,3,0)</f>
        <v>#N/A</v>
      </c>
      <c r="D16506" t="s">
        <v>22168</v>
      </c>
      <c r="E16506">
        <v>-23.521011099999999</v>
      </c>
      <c r="F16506">
        <v>-46.571675329999998</v>
      </c>
      <c r="G16506">
        <v>-22.738299000000001</v>
      </c>
      <c r="H16506">
        <v>-45.590376900000003</v>
      </c>
      <c r="I16506">
        <v>174.977</v>
      </c>
    </row>
    <row r="16507" spans="1:9" x14ac:dyDescent="0.25">
      <c r="A16507" t="s">
        <v>3014</v>
      </c>
      <c r="B16507" t="s">
        <v>22169</v>
      </c>
      <c r="C16507" t="e">
        <f>VLOOKUP(B16507,[1]Sheet1!$D:$F,3,0)</f>
        <v>#N/A</v>
      </c>
      <c r="D16507" t="s">
        <v>22170</v>
      </c>
      <c r="E16507">
        <v>-29.875981212691499</v>
      </c>
      <c r="F16507">
        <v>-51.180089223033598</v>
      </c>
      <c r="G16507">
        <v>-29.668391</v>
      </c>
      <c r="H16507">
        <v>-52.789495000000002</v>
      </c>
      <c r="I16507">
        <v>174.881</v>
      </c>
    </row>
    <row r="16508" spans="1:9" x14ac:dyDescent="0.25">
      <c r="A16508" t="s">
        <v>850</v>
      </c>
      <c r="B16508" t="s">
        <v>3560</v>
      </c>
      <c r="C16508" t="e">
        <f>VLOOKUP(B16508,[1]Sheet1!$D:$F,3,0)</f>
        <v>#N/A</v>
      </c>
      <c r="D16508" t="s">
        <v>22171</v>
      </c>
      <c r="E16508">
        <v>-19.8661061013186</v>
      </c>
      <c r="F16508">
        <v>-44.064769910787</v>
      </c>
      <c r="G16508">
        <v>-20.857175600000001</v>
      </c>
      <c r="H16508">
        <v>-43.472934199999997</v>
      </c>
      <c r="I16508">
        <v>174.85499999999999</v>
      </c>
    </row>
    <row r="16509" spans="1:9" x14ac:dyDescent="0.25">
      <c r="A16509" t="s">
        <v>31</v>
      </c>
      <c r="B16509" t="s">
        <v>10021</v>
      </c>
      <c r="C16509">
        <f>VLOOKUP(B16509,[1]Sheet1!$D:$F,3,0)</f>
        <v>510170406</v>
      </c>
      <c r="D16509" t="s">
        <v>22172</v>
      </c>
      <c r="E16509">
        <v>-15.64053453</v>
      </c>
      <c r="F16509">
        <v>-56.168886450000002</v>
      </c>
      <c r="G16509">
        <v>-14.874425499999999</v>
      </c>
      <c r="H16509">
        <v>-57.175497200000002</v>
      </c>
      <c r="I16509">
        <v>174.798</v>
      </c>
    </row>
    <row r="16510" spans="1:9" x14ac:dyDescent="0.25">
      <c r="A16510" t="s">
        <v>485</v>
      </c>
      <c r="B16510" t="s">
        <v>9893</v>
      </c>
      <c r="C16510" t="e">
        <f>VLOOKUP(B16510,[1]Sheet1!$D:$F,3,0)</f>
        <v>#N/A</v>
      </c>
      <c r="D16510" t="s">
        <v>22173</v>
      </c>
      <c r="E16510">
        <v>-19.719239694952901</v>
      </c>
      <c r="F16510">
        <v>-43.478783059564698</v>
      </c>
      <c r="G16510">
        <v>-19.708728600000001</v>
      </c>
      <c r="H16510">
        <v>-44.557781200000001</v>
      </c>
      <c r="I16510">
        <v>174.75</v>
      </c>
    </row>
    <row r="16511" spans="1:9" x14ac:dyDescent="0.25">
      <c r="A16511" t="s">
        <v>51</v>
      </c>
      <c r="B16511" t="s">
        <v>2336</v>
      </c>
      <c r="C16511" t="e">
        <f>VLOOKUP(B16511,[1]Sheet1!$D:$F,3,0)</f>
        <v>#N/A</v>
      </c>
      <c r="D16511" t="s">
        <v>22174</v>
      </c>
      <c r="E16511">
        <v>-18.89548937</v>
      </c>
      <c r="F16511">
        <v>-48.248008970000001</v>
      </c>
      <c r="G16511">
        <v>-19.760590700000002</v>
      </c>
      <c r="H16511">
        <v>-48.571981600000001</v>
      </c>
      <c r="I16511">
        <v>174.72900000000001</v>
      </c>
    </row>
    <row r="16512" spans="1:9" x14ac:dyDescent="0.25">
      <c r="A16512" t="s">
        <v>313</v>
      </c>
      <c r="B16512" t="s">
        <v>5155</v>
      </c>
      <c r="C16512" t="e">
        <f>VLOOKUP(B16512,[1]Sheet1!$D:$F,3,0)</f>
        <v>#N/A</v>
      </c>
      <c r="D16512" t="s">
        <v>22175</v>
      </c>
      <c r="E16512">
        <v>-20.142290364436299</v>
      </c>
      <c r="F16512">
        <v>-44.890255243733201</v>
      </c>
      <c r="G16512">
        <v>-21.1104688</v>
      </c>
      <c r="H16512">
        <v>-44.1742937</v>
      </c>
      <c r="I16512">
        <v>174.71700000000001</v>
      </c>
    </row>
    <row r="16513" spans="1:9" x14ac:dyDescent="0.25">
      <c r="A16513" t="s">
        <v>14</v>
      </c>
      <c r="B16513" t="s">
        <v>22176</v>
      </c>
      <c r="C16513" t="e">
        <f>VLOOKUP(B16513,[1]Sheet1!$D:$F,3,0)</f>
        <v>#N/A</v>
      </c>
      <c r="D16513" t="s">
        <v>22177</v>
      </c>
      <c r="E16513">
        <v>-9.5768692459999993</v>
      </c>
      <c r="F16513">
        <v>-35.736672059999997</v>
      </c>
      <c r="G16513">
        <v>-10.186833</v>
      </c>
      <c r="H16513">
        <v>-36.835705599999997</v>
      </c>
      <c r="I16513">
        <v>174.68199999999999</v>
      </c>
    </row>
    <row r="16514" spans="1:9" x14ac:dyDescent="0.25">
      <c r="A16514" t="s">
        <v>9</v>
      </c>
      <c r="B16514" t="s">
        <v>22178</v>
      </c>
      <c r="C16514" t="e">
        <f>VLOOKUP(B16514,[1]Sheet1!$D:$F,3,0)</f>
        <v>#N/A</v>
      </c>
      <c r="D16514" t="s">
        <v>22179</v>
      </c>
      <c r="E16514">
        <v>-25.53398507</v>
      </c>
      <c r="F16514">
        <v>-49.314919879999998</v>
      </c>
      <c r="G16514">
        <v>-25.6259339</v>
      </c>
      <c r="H16514">
        <v>-50.694659799999997</v>
      </c>
      <c r="I16514">
        <v>174.66300000000001</v>
      </c>
    </row>
    <row r="16515" spans="1:9" x14ac:dyDescent="0.25">
      <c r="A16515" t="s">
        <v>12</v>
      </c>
      <c r="B16515" t="s">
        <v>22180</v>
      </c>
      <c r="C16515">
        <f>VLOOKUP(B16515,[1]Sheet1!$D:$F,3,0)</f>
        <v>421400310</v>
      </c>
      <c r="D16515" t="s">
        <v>22181</v>
      </c>
      <c r="E16515">
        <v>-26.377281310000001</v>
      </c>
      <c r="F16515">
        <v>-48.712524969999997</v>
      </c>
      <c r="G16515">
        <v>-27.066829800000001</v>
      </c>
      <c r="H16515">
        <v>-49.707565600000002</v>
      </c>
      <c r="I16515">
        <v>174.61600000000001</v>
      </c>
    </row>
    <row r="16516" spans="1:9" x14ac:dyDescent="0.25">
      <c r="A16516" t="s">
        <v>8</v>
      </c>
      <c r="B16516" t="s">
        <v>22182</v>
      </c>
      <c r="C16516">
        <f>VLOOKUP(B16516,[1]Sheet1!$D:$F,3,0)</f>
        <v>230660310</v>
      </c>
      <c r="D16516" t="s">
        <v>22183</v>
      </c>
      <c r="E16516">
        <v>-3.8820117600000001</v>
      </c>
      <c r="F16516">
        <v>-38.501942229999997</v>
      </c>
      <c r="G16516">
        <v>-4.5829117000000004</v>
      </c>
      <c r="H16516">
        <v>-39.466216600000003</v>
      </c>
      <c r="I16516">
        <v>174.61500000000001</v>
      </c>
    </row>
    <row r="16517" spans="1:9" x14ac:dyDescent="0.25">
      <c r="A16517" t="s">
        <v>14</v>
      </c>
      <c r="B16517" t="s">
        <v>22184</v>
      </c>
      <c r="C16517" t="e">
        <f>VLOOKUP(B16517,[1]Sheet1!$D:$F,3,0)</f>
        <v>#N/A</v>
      </c>
      <c r="D16517" t="s">
        <v>22185</v>
      </c>
      <c r="E16517">
        <v>-9.5768692459999993</v>
      </c>
      <c r="F16517">
        <v>-35.736672059999997</v>
      </c>
      <c r="G16517">
        <v>-10.056075</v>
      </c>
      <c r="H16517">
        <v>-36.813525400000003</v>
      </c>
      <c r="I16517">
        <v>174.613</v>
      </c>
    </row>
    <row r="16518" spans="1:9" x14ac:dyDescent="0.25">
      <c r="A16518" t="s">
        <v>3306</v>
      </c>
      <c r="B16518" t="s">
        <v>13902</v>
      </c>
      <c r="C16518" t="e">
        <f>VLOOKUP(B16518,[1]Sheet1!$D:$F,3,0)</f>
        <v>#N/A</v>
      </c>
      <c r="D16518" t="s">
        <v>22186</v>
      </c>
      <c r="E16518">
        <v>-22.73893545</v>
      </c>
      <c r="F16518">
        <v>-47.570491619999999</v>
      </c>
      <c r="G16518">
        <v>-23.104241699999999</v>
      </c>
      <c r="H16518">
        <v>-48.613487399999997</v>
      </c>
      <c r="I16518">
        <v>174.571</v>
      </c>
    </row>
    <row r="16519" spans="1:9" x14ac:dyDescent="0.25">
      <c r="A16519" t="s">
        <v>4572</v>
      </c>
      <c r="B16519" t="s">
        <v>10545</v>
      </c>
      <c r="C16519" t="e">
        <f>VLOOKUP(B16519,[1]Sheet1!$D:$F,3,0)</f>
        <v>#N/A</v>
      </c>
      <c r="D16519" t="s">
        <v>22187</v>
      </c>
      <c r="E16519">
        <v>-21.126442829999998</v>
      </c>
      <c r="F16519">
        <v>-47.816410169999997</v>
      </c>
      <c r="G16519">
        <v>-21.981684099999999</v>
      </c>
      <c r="H16519">
        <v>-48.804653600000002</v>
      </c>
      <c r="I16519">
        <v>174.55699999999999</v>
      </c>
    </row>
    <row r="16520" spans="1:9" x14ac:dyDescent="0.25">
      <c r="A16520" t="s">
        <v>3306</v>
      </c>
      <c r="B16520" t="s">
        <v>13535</v>
      </c>
      <c r="C16520" t="e">
        <f>VLOOKUP(B16520,[1]Sheet1!$D:$F,3,0)</f>
        <v>#N/A</v>
      </c>
      <c r="D16520" t="s">
        <v>22188</v>
      </c>
      <c r="E16520">
        <v>-22.73893545</v>
      </c>
      <c r="F16520">
        <v>-47.570491619999999</v>
      </c>
      <c r="G16520">
        <v>-23.8807771</v>
      </c>
      <c r="H16520">
        <v>-47.996349199999997</v>
      </c>
      <c r="I16520">
        <v>174.54</v>
      </c>
    </row>
    <row r="16521" spans="1:9" x14ac:dyDescent="0.25">
      <c r="A16521" t="s">
        <v>3306</v>
      </c>
      <c r="B16521" t="s">
        <v>13537</v>
      </c>
      <c r="C16521" t="e">
        <f>VLOOKUP(B16521,[1]Sheet1!$D:$F,3,0)</f>
        <v>#N/A</v>
      </c>
      <c r="D16521" t="s">
        <v>22189</v>
      </c>
      <c r="E16521">
        <v>-22.73893545</v>
      </c>
      <c r="F16521">
        <v>-47.570491619999999</v>
      </c>
      <c r="G16521">
        <v>-23.493893799999999</v>
      </c>
      <c r="H16521">
        <v>-48.411067500000001</v>
      </c>
      <c r="I16521">
        <v>174.51599999999999</v>
      </c>
    </row>
    <row r="16522" spans="1:9" x14ac:dyDescent="0.25">
      <c r="A16522" t="s">
        <v>850</v>
      </c>
      <c r="B16522" t="s">
        <v>13843</v>
      </c>
      <c r="C16522" t="e">
        <f>VLOOKUP(B16522,[1]Sheet1!$D:$F,3,0)</f>
        <v>#N/A</v>
      </c>
      <c r="D16522" t="s">
        <v>22190</v>
      </c>
      <c r="E16522">
        <v>-19.8661061013186</v>
      </c>
      <c r="F16522">
        <v>-44.064769910787</v>
      </c>
      <c r="G16522">
        <v>-19.843540900000001</v>
      </c>
      <c r="H16522">
        <v>-45.4106241</v>
      </c>
      <c r="I16522">
        <v>174.506</v>
      </c>
    </row>
    <row r="16523" spans="1:9" x14ac:dyDescent="0.25">
      <c r="A16523" t="s">
        <v>51</v>
      </c>
      <c r="B16523" t="s">
        <v>2118</v>
      </c>
      <c r="C16523" t="e">
        <f>VLOOKUP(B16523,[1]Sheet1!$D:$F,3,0)</f>
        <v>#N/A</v>
      </c>
      <c r="D16523" t="s">
        <v>22191</v>
      </c>
      <c r="E16523">
        <v>-18.89548937</v>
      </c>
      <c r="F16523">
        <v>-48.248008970000001</v>
      </c>
      <c r="G16523">
        <v>-18.492777</v>
      </c>
      <c r="H16523">
        <v>-47.722499999999997</v>
      </c>
      <c r="I16523">
        <v>174.499</v>
      </c>
    </row>
    <row r="16524" spans="1:9" x14ac:dyDescent="0.25">
      <c r="A16524" t="s">
        <v>1550</v>
      </c>
      <c r="B16524" t="s">
        <v>12184</v>
      </c>
      <c r="C16524" t="e">
        <f>VLOOKUP(B16524,[1]Sheet1!$D:$F,3,0)</f>
        <v>#N/A</v>
      </c>
      <c r="D16524" t="s">
        <v>22192</v>
      </c>
      <c r="E16524">
        <v>-23.93140549</v>
      </c>
      <c r="F16524">
        <v>-46.362184540000001</v>
      </c>
      <c r="G16524">
        <v>-23.386420300000001</v>
      </c>
      <c r="H16524">
        <v>-45.662679699999998</v>
      </c>
      <c r="I16524">
        <v>174.46</v>
      </c>
    </row>
    <row r="16525" spans="1:9" x14ac:dyDescent="0.25">
      <c r="A16525" t="s">
        <v>4572</v>
      </c>
      <c r="B16525" t="s">
        <v>7639</v>
      </c>
      <c r="C16525" t="e">
        <f>VLOOKUP(B16525,[1]Sheet1!$D:$F,3,0)</f>
        <v>#N/A</v>
      </c>
      <c r="D16525" t="s">
        <v>22193</v>
      </c>
      <c r="E16525">
        <v>-21.126442829999998</v>
      </c>
      <c r="F16525">
        <v>-47.816410169999997</v>
      </c>
      <c r="G16525">
        <v>-20.951105999999999</v>
      </c>
      <c r="H16525">
        <v>-49.171295000000001</v>
      </c>
      <c r="I16525">
        <v>174.35400000000001</v>
      </c>
    </row>
    <row r="16526" spans="1:9" x14ac:dyDescent="0.25">
      <c r="A16526" t="s">
        <v>12</v>
      </c>
      <c r="B16526" t="s">
        <v>22194</v>
      </c>
      <c r="C16526">
        <f>VLOOKUP(B16526,[1]Sheet1!$D:$F,3,0)</f>
        <v>420260210</v>
      </c>
      <c r="D16526" t="s">
        <v>22195</v>
      </c>
      <c r="E16526">
        <v>-26.377281310000001</v>
      </c>
      <c r="F16526">
        <v>-48.712524969999997</v>
      </c>
      <c r="G16526">
        <v>-27.216049399999999</v>
      </c>
      <c r="H16526">
        <v>-49.650269000000002</v>
      </c>
      <c r="I16526">
        <v>174.32</v>
      </c>
    </row>
    <row r="16527" spans="1:9" x14ac:dyDescent="0.25">
      <c r="A16527" t="s">
        <v>749</v>
      </c>
      <c r="B16527" t="s">
        <v>14806</v>
      </c>
      <c r="C16527">
        <f>VLOOKUP(B16527,[1]Sheet1!$D:$F,3,0)</f>
        <v>354870810</v>
      </c>
      <c r="D16527" t="s">
        <v>22196</v>
      </c>
      <c r="E16527">
        <v>-22.946862200000002</v>
      </c>
      <c r="F16527">
        <v>-45.409947320000001</v>
      </c>
      <c r="G16527">
        <v>-23.781407300000001</v>
      </c>
      <c r="H16527">
        <v>-46.528095</v>
      </c>
      <c r="I16527">
        <v>174.31399999999999</v>
      </c>
    </row>
    <row r="16528" spans="1:9" x14ac:dyDescent="0.25">
      <c r="A16528" t="s">
        <v>166</v>
      </c>
      <c r="B16528" t="s">
        <v>1223</v>
      </c>
      <c r="C16528" t="e">
        <f>VLOOKUP(B16528,[1]Sheet1!$D:$F,3,0)</f>
        <v>#N/A</v>
      </c>
      <c r="D16528" t="s">
        <v>22197</v>
      </c>
      <c r="E16528">
        <v>-19.501385930000001</v>
      </c>
      <c r="F16528">
        <v>-42.557972069999998</v>
      </c>
      <c r="G16528">
        <v>-18.781715999999999</v>
      </c>
      <c r="H16528">
        <v>-42.365276199999997</v>
      </c>
      <c r="I16528">
        <v>174.28899999999999</v>
      </c>
    </row>
    <row r="16529" spans="1:9" x14ac:dyDescent="0.25">
      <c r="A16529" t="s">
        <v>2301</v>
      </c>
      <c r="B16529" t="s">
        <v>17596</v>
      </c>
      <c r="C16529" t="e">
        <f>VLOOKUP(B16529,[1]Sheet1!$D:$F,3,0)</f>
        <v>#N/A</v>
      </c>
      <c r="D16529" t="s">
        <v>22198</v>
      </c>
      <c r="E16529">
        <v>-23.521011099999999</v>
      </c>
      <c r="F16529">
        <v>-46.571675329999998</v>
      </c>
      <c r="G16529">
        <v>-22.337512</v>
      </c>
      <c r="H16529">
        <v>-47.172927000000001</v>
      </c>
      <c r="I16529">
        <v>174.267</v>
      </c>
    </row>
    <row r="16530" spans="1:9" x14ac:dyDescent="0.25">
      <c r="A16530" t="s">
        <v>15</v>
      </c>
      <c r="B16530" t="s">
        <v>18130</v>
      </c>
      <c r="C16530" t="e">
        <f>VLOOKUP(B16530,[1]Sheet1!$D:$F,3,0)</f>
        <v>#N/A</v>
      </c>
      <c r="D16530" t="s">
        <v>22199</v>
      </c>
      <c r="E16530">
        <v>-12.28604122</v>
      </c>
      <c r="F16530">
        <v>-38.963837329999997</v>
      </c>
      <c r="G16530">
        <v>-13.103375399999999</v>
      </c>
      <c r="H16530">
        <v>-39.790983699999998</v>
      </c>
      <c r="I16530">
        <v>174.22300000000001</v>
      </c>
    </row>
    <row r="16531" spans="1:9" x14ac:dyDescent="0.25">
      <c r="A16531" t="s">
        <v>15</v>
      </c>
      <c r="B16531" t="s">
        <v>22200</v>
      </c>
      <c r="C16531">
        <f>VLOOKUP(B16531,[1]Sheet1!$D:$F,3,0)</f>
        <v>293320810</v>
      </c>
      <c r="D16531" t="s">
        <v>22201</v>
      </c>
      <c r="E16531">
        <v>-12.28604122</v>
      </c>
      <c r="F16531">
        <v>-38.963837329999997</v>
      </c>
      <c r="G16531">
        <v>-13.112921800000001</v>
      </c>
      <c r="H16531">
        <v>-38.781733299999999</v>
      </c>
      <c r="I16531">
        <v>174.20099999999999</v>
      </c>
    </row>
    <row r="16532" spans="1:9" x14ac:dyDescent="0.25">
      <c r="A16532" t="s">
        <v>850</v>
      </c>
      <c r="B16532" t="s">
        <v>3441</v>
      </c>
      <c r="C16532">
        <f>VLOOKUP(B16532,[1]Sheet1!$D:$F,3,0)</f>
        <v>310230815</v>
      </c>
      <c r="D16532" t="s">
        <v>22202</v>
      </c>
      <c r="E16532">
        <v>-19.8661061013186</v>
      </c>
      <c r="F16532">
        <v>-44.064769910787</v>
      </c>
      <c r="G16532">
        <v>-20.052732200000001</v>
      </c>
      <c r="H16532">
        <v>-42.992598100000002</v>
      </c>
      <c r="I16532">
        <v>174.16900000000001</v>
      </c>
    </row>
    <row r="16533" spans="1:9" x14ac:dyDescent="0.25">
      <c r="A16533" t="s">
        <v>166</v>
      </c>
      <c r="B16533" t="s">
        <v>1934</v>
      </c>
      <c r="C16533" t="e">
        <f>VLOOKUP(B16533,[1]Sheet1!$D:$F,3,0)</f>
        <v>#N/A</v>
      </c>
      <c r="D16533" t="s">
        <v>22203</v>
      </c>
      <c r="E16533">
        <v>-19.501385930000001</v>
      </c>
      <c r="F16533">
        <v>-42.557972069999998</v>
      </c>
      <c r="G16533">
        <v>-18.890577799999999</v>
      </c>
      <c r="H16533">
        <v>-43.084488700000001</v>
      </c>
      <c r="I16533">
        <v>174.12</v>
      </c>
    </row>
    <row r="16534" spans="1:9" x14ac:dyDescent="0.25">
      <c r="A16534" t="s">
        <v>749</v>
      </c>
      <c r="B16534" t="s">
        <v>16136</v>
      </c>
      <c r="C16534" t="e">
        <f>VLOOKUP(B16534,[1]Sheet1!$D:$F,3,0)</f>
        <v>#N/A</v>
      </c>
      <c r="D16534" t="s">
        <v>22204</v>
      </c>
      <c r="E16534">
        <v>-22.946862200000002</v>
      </c>
      <c r="F16534">
        <v>-45.409947320000001</v>
      </c>
      <c r="G16534">
        <v>-23.532485900000001</v>
      </c>
      <c r="H16534">
        <v>-46.791680100000001</v>
      </c>
      <c r="I16534">
        <v>174.11699999999999</v>
      </c>
    </row>
    <row r="16535" spans="1:9" x14ac:dyDescent="0.25">
      <c r="A16535" t="s">
        <v>21982</v>
      </c>
      <c r="B16535" t="s">
        <v>22205</v>
      </c>
      <c r="C16535" t="e">
        <f>VLOOKUP(B16535,[1]Sheet1!$D:$F,3,0)</f>
        <v>#N/A</v>
      </c>
      <c r="D16535" t="s">
        <v>22206</v>
      </c>
      <c r="E16535">
        <v>-10.6968099</v>
      </c>
      <c r="F16535">
        <v>-37.031918400000002</v>
      </c>
      <c r="G16535">
        <v>-10.7119994</v>
      </c>
      <c r="H16535">
        <v>-38.174920399999998</v>
      </c>
      <c r="I16535">
        <v>173.999</v>
      </c>
    </row>
    <row r="16536" spans="1:9" x14ac:dyDescent="0.25">
      <c r="A16536" t="s">
        <v>1550</v>
      </c>
      <c r="B16536" t="s">
        <v>17984</v>
      </c>
      <c r="C16536" t="e">
        <f>VLOOKUP(B16536,[1]Sheet1!$D:$F,3,0)</f>
        <v>#N/A</v>
      </c>
      <c r="D16536" t="s">
        <v>22207</v>
      </c>
      <c r="E16536">
        <v>-23.93140549</v>
      </c>
      <c r="F16536">
        <v>-46.362184540000001</v>
      </c>
      <c r="G16536">
        <v>-23.263779799999998</v>
      </c>
      <c r="H16536">
        <v>-47.299846199999998</v>
      </c>
      <c r="I16536">
        <v>173.982</v>
      </c>
    </row>
    <row r="16537" spans="1:9" x14ac:dyDescent="0.25">
      <c r="A16537" t="s">
        <v>14</v>
      </c>
      <c r="B16537" t="s">
        <v>22208</v>
      </c>
      <c r="C16537" t="e">
        <f>VLOOKUP(B16537,[1]Sheet1!$D:$F,3,0)</f>
        <v>#N/A</v>
      </c>
      <c r="D16537" t="s">
        <v>22209</v>
      </c>
      <c r="E16537">
        <v>-9.5768692459999993</v>
      </c>
      <c r="F16537">
        <v>-35.736672059999997</v>
      </c>
      <c r="G16537">
        <v>-9.6597307000000008</v>
      </c>
      <c r="H16537">
        <v>-37.001548200000002</v>
      </c>
      <c r="I16537">
        <v>173.947</v>
      </c>
    </row>
    <row r="16538" spans="1:9" x14ac:dyDescent="0.25">
      <c r="A16538" t="s">
        <v>485</v>
      </c>
      <c r="B16538" t="s">
        <v>10356</v>
      </c>
      <c r="C16538">
        <f>VLOOKUP(B16538,[1]Sheet1!$D:$F,3,0)</f>
        <v>314710515</v>
      </c>
      <c r="D16538" t="s">
        <v>22210</v>
      </c>
      <c r="E16538">
        <v>-19.719239694952901</v>
      </c>
      <c r="F16538">
        <v>-43.478783059564698</v>
      </c>
      <c r="G16538">
        <v>-19.8147886</v>
      </c>
      <c r="H16538">
        <v>-44.732759600000001</v>
      </c>
      <c r="I16538">
        <v>173.898</v>
      </c>
    </row>
    <row r="16539" spans="1:9" x14ac:dyDescent="0.25">
      <c r="A16539" t="s">
        <v>3306</v>
      </c>
      <c r="B16539" t="s">
        <v>15149</v>
      </c>
      <c r="C16539" t="e">
        <f>VLOOKUP(B16539,[1]Sheet1!$D:$F,3,0)</f>
        <v>#N/A</v>
      </c>
      <c r="D16539" t="s">
        <v>22211</v>
      </c>
      <c r="E16539">
        <v>-22.73893545</v>
      </c>
      <c r="F16539">
        <v>-47.570491619999999</v>
      </c>
      <c r="G16539">
        <v>-23.2063475</v>
      </c>
      <c r="H16539">
        <v>-46.156934</v>
      </c>
      <c r="I16539">
        <v>173.874</v>
      </c>
    </row>
    <row r="16540" spans="1:9" x14ac:dyDescent="0.25">
      <c r="A16540" t="s">
        <v>4572</v>
      </c>
      <c r="B16540" t="s">
        <v>7659</v>
      </c>
      <c r="C16540" t="e">
        <f>VLOOKUP(B16540,[1]Sheet1!$D:$F,3,0)</f>
        <v>#N/A</v>
      </c>
      <c r="D16540" t="s">
        <v>22212</v>
      </c>
      <c r="E16540">
        <v>-21.126442829999998</v>
      </c>
      <c r="F16540">
        <v>-47.816410169999997</v>
      </c>
      <c r="G16540">
        <v>-21.081510399999999</v>
      </c>
      <c r="H16540">
        <v>-49.242461900000002</v>
      </c>
      <c r="I16540">
        <v>173.84100000000001</v>
      </c>
    </row>
    <row r="16541" spans="1:9" x14ac:dyDescent="0.25">
      <c r="A16541" t="s">
        <v>2301</v>
      </c>
      <c r="B16541" t="s">
        <v>10537</v>
      </c>
      <c r="C16541" t="e">
        <f>VLOOKUP(B16541,[1]Sheet1!$D:$F,3,0)</f>
        <v>#N/A</v>
      </c>
      <c r="D16541" t="s">
        <v>22213</v>
      </c>
      <c r="E16541">
        <v>-23.521011099999999</v>
      </c>
      <c r="F16541">
        <v>-46.571675329999998</v>
      </c>
      <c r="G16541">
        <v>-24.317220899999999</v>
      </c>
      <c r="H16541">
        <v>-47.635561799999998</v>
      </c>
      <c r="I16541">
        <v>173.821</v>
      </c>
    </row>
    <row r="16542" spans="1:9" x14ac:dyDescent="0.25">
      <c r="A16542" t="s">
        <v>485</v>
      </c>
      <c r="B16542" t="s">
        <v>2204</v>
      </c>
      <c r="C16542">
        <f>VLOOKUP(B16542,[1]Sheet1!$D:$F,3,0)</f>
        <v>310550910</v>
      </c>
      <c r="D16542" t="s">
        <v>22214</v>
      </c>
      <c r="E16542">
        <v>-19.719239694952901</v>
      </c>
      <c r="F16542">
        <v>-43.478783059564698</v>
      </c>
      <c r="G16542">
        <v>-20.492306899999999</v>
      </c>
      <c r="H16542">
        <v>-42.6684506</v>
      </c>
      <c r="I16542">
        <v>173.79300000000001</v>
      </c>
    </row>
    <row r="16543" spans="1:9" x14ac:dyDescent="0.25">
      <c r="A16543" t="s">
        <v>3014</v>
      </c>
      <c r="B16543" t="s">
        <v>22215</v>
      </c>
      <c r="C16543" t="e">
        <f>VLOOKUP(B16543,[1]Sheet1!$D:$F,3,0)</f>
        <v>#N/A</v>
      </c>
      <c r="D16543" t="s">
        <v>22216</v>
      </c>
      <c r="E16543">
        <v>-29.875981212691499</v>
      </c>
      <c r="F16543">
        <v>-51.180089223033598</v>
      </c>
      <c r="G16543">
        <v>-28.730407400000001</v>
      </c>
      <c r="H16543">
        <v>-51.703468899999997</v>
      </c>
      <c r="I16543">
        <v>173.77799999999999</v>
      </c>
    </row>
    <row r="16544" spans="1:9" x14ac:dyDescent="0.25">
      <c r="A16544" t="s">
        <v>166</v>
      </c>
      <c r="B16544" t="s">
        <v>1467</v>
      </c>
      <c r="C16544" t="e">
        <f>VLOOKUP(B16544,[1]Sheet1!$D:$F,3,0)</f>
        <v>#N/A</v>
      </c>
      <c r="D16544" t="s">
        <v>22217</v>
      </c>
      <c r="E16544">
        <v>-19.501385930000001</v>
      </c>
      <c r="F16544">
        <v>-42.557972069999998</v>
      </c>
      <c r="G16544">
        <v>-20.2574434</v>
      </c>
      <c r="H16544">
        <v>-42.034076900000002</v>
      </c>
      <c r="I16544">
        <v>173.72300000000001</v>
      </c>
    </row>
    <row r="16545" spans="1:9" x14ac:dyDescent="0.25">
      <c r="A16545" t="s">
        <v>163</v>
      </c>
      <c r="B16545" t="s">
        <v>1467</v>
      </c>
      <c r="C16545" t="e">
        <f>VLOOKUP(B16545,[1]Sheet1!$D:$F,3,0)</f>
        <v>#N/A</v>
      </c>
      <c r="D16545" t="s">
        <v>22218</v>
      </c>
      <c r="E16545">
        <v>-19.501385930000001</v>
      </c>
      <c r="F16545">
        <v>-42.557972069999998</v>
      </c>
      <c r="G16545">
        <v>-20.2574434</v>
      </c>
      <c r="H16545">
        <v>-42.034076900000002</v>
      </c>
      <c r="I16545">
        <v>173.68299999999999</v>
      </c>
    </row>
    <row r="16546" spans="1:9" x14ac:dyDescent="0.25">
      <c r="A16546" t="s">
        <v>15000</v>
      </c>
      <c r="B16546" t="s">
        <v>21808</v>
      </c>
      <c r="C16546" t="e">
        <f>VLOOKUP(B16546,[1]Sheet1!$D:$F,3,0)</f>
        <v>#N/A</v>
      </c>
      <c r="D16546" t="s">
        <v>22219</v>
      </c>
      <c r="E16546">
        <v>-20.184320499999998</v>
      </c>
      <c r="F16546">
        <v>-40.237765699999997</v>
      </c>
      <c r="G16546">
        <v>-19.2239225</v>
      </c>
      <c r="H16546">
        <v>-40.850255500000003</v>
      </c>
      <c r="I16546">
        <v>173.68299999999999</v>
      </c>
    </row>
    <row r="16547" spans="1:9" x14ac:dyDescent="0.25">
      <c r="A16547" t="s">
        <v>1686</v>
      </c>
      <c r="B16547" t="s">
        <v>11269</v>
      </c>
      <c r="C16547" t="e">
        <f>VLOOKUP(B16547,[1]Sheet1!$D:$F,3,0)</f>
        <v>#N/A</v>
      </c>
      <c r="D16547" t="s">
        <v>22220</v>
      </c>
      <c r="E16547">
        <v>-23.675336690000002</v>
      </c>
      <c r="F16547">
        <v>-46.469967939999997</v>
      </c>
      <c r="G16547">
        <v>-24.283907800000001</v>
      </c>
      <c r="H16547">
        <v>-47.453512799999999</v>
      </c>
      <c r="I16547">
        <v>173.66800000000001</v>
      </c>
    </row>
    <row r="16548" spans="1:9" x14ac:dyDescent="0.25">
      <c r="A16548" t="s">
        <v>13</v>
      </c>
      <c r="B16548" t="s">
        <v>21561</v>
      </c>
      <c r="C16548" t="e">
        <f>VLOOKUP(B16548,[1]Sheet1!$D:$F,3,0)</f>
        <v>#N/A</v>
      </c>
      <c r="D16548" t="s">
        <v>22221</v>
      </c>
      <c r="E16548">
        <v>-12.69642941</v>
      </c>
      <c r="F16548">
        <v>-38.301839200000003</v>
      </c>
      <c r="G16548">
        <v>-11.486978799999999</v>
      </c>
      <c r="H16548">
        <v>-37.931749099999998</v>
      </c>
      <c r="I16548">
        <v>173.661</v>
      </c>
    </row>
    <row r="16549" spans="1:9" x14ac:dyDescent="0.25">
      <c r="A16549" t="s">
        <v>3306</v>
      </c>
      <c r="B16549" t="s">
        <v>1686</v>
      </c>
      <c r="C16549" t="e">
        <f>VLOOKUP(B16549,[1]Sheet1!$D:$F,3,0)</f>
        <v>#N/A</v>
      </c>
      <c r="D16549" t="s">
        <v>22222</v>
      </c>
      <c r="E16549">
        <v>-22.73893545</v>
      </c>
      <c r="F16549">
        <v>-47.570491619999999</v>
      </c>
      <c r="G16549">
        <v>-23.6669527</v>
      </c>
      <c r="H16549">
        <v>-46.461692200000002</v>
      </c>
      <c r="I16549">
        <v>173.65</v>
      </c>
    </row>
    <row r="16550" spans="1:9" x14ac:dyDescent="0.25">
      <c r="A16550" t="s">
        <v>4572</v>
      </c>
      <c r="B16550" t="s">
        <v>13742</v>
      </c>
      <c r="C16550" t="e">
        <f>VLOOKUP(B16550,[1]Sheet1!$D:$F,3,0)</f>
        <v>#N/A</v>
      </c>
      <c r="D16550" t="s">
        <v>22223</v>
      </c>
      <c r="E16550">
        <v>-21.126442829999998</v>
      </c>
      <c r="F16550">
        <v>-47.816410169999997</v>
      </c>
      <c r="G16550">
        <v>-21.6604584</v>
      </c>
      <c r="H16550">
        <v>-46.737115099999997</v>
      </c>
      <c r="I16550">
        <v>173.64400000000001</v>
      </c>
    </row>
    <row r="16551" spans="1:9" x14ac:dyDescent="0.25">
      <c r="A16551" t="s">
        <v>15000</v>
      </c>
      <c r="B16551" t="s">
        <v>21814</v>
      </c>
      <c r="C16551" t="e">
        <f>VLOOKUP(B16551,[1]Sheet1!$D:$F,3,0)</f>
        <v>#N/A</v>
      </c>
      <c r="D16551" t="s">
        <v>22224</v>
      </c>
      <c r="E16551">
        <v>-20.184320499999998</v>
      </c>
      <c r="F16551">
        <v>-40.237765699999997</v>
      </c>
      <c r="G16551">
        <v>-19.1461276</v>
      </c>
      <c r="H16551">
        <v>-40.621480300000002</v>
      </c>
      <c r="I16551">
        <v>173.489</v>
      </c>
    </row>
    <row r="16552" spans="1:9" x14ac:dyDescent="0.25">
      <c r="A16552" t="s">
        <v>3306</v>
      </c>
      <c r="B16552" t="s">
        <v>14994</v>
      </c>
      <c r="C16552" t="e">
        <f>VLOOKUP(B16552,[1]Sheet1!$D:$F,3,0)</f>
        <v>#N/A</v>
      </c>
      <c r="D16552" t="s">
        <v>22225</v>
      </c>
      <c r="E16552">
        <v>-22.73893545</v>
      </c>
      <c r="F16552">
        <v>-47.570491619999999</v>
      </c>
      <c r="G16552">
        <v>-21.8310636</v>
      </c>
      <c r="H16552">
        <v>-46.893303000000003</v>
      </c>
      <c r="I16552">
        <v>173.45</v>
      </c>
    </row>
    <row r="16553" spans="1:9" x14ac:dyDescent="0.25">
      <c r="A16553" t="s">
        <v>485</v>
      </c>
      <c r="B16553" t="s">
        <v>2432</v>
      </c>
      <c r="C16553" t="e">
        <f>VLOOKUP(B16553,[1]Sheet1!$D:$F,3,0)</f>
        <v>#N/A</v>
      </c>
      <c r="D16553" t="s">
        <v>22226</v>
      </c>
      <c r="E16553">
        <v>-19.719239694952901</v>
      </c>
      <c r="F16553">
        <v>-43.478783059564698</v>
      </c>
      <c r="G16553">
        <v>-20.235574499999998</v>
      </c>
      <c r="H16553">
        <v>-42.814231499999998</v>
      </c>
      <c r="I16553">
        <v>173.41499999999999</v>
      </c>
    </row>
    <row r="16554" spans="1:9" x14ac:dyDescent="0.25">
      <c r="A16554" t="s">
        <v>3544</v>
      </c>
      <c r="B16554" t="s">
        <v>2872</v>
      </c>
      <c r="C16554" t="e">
        <f>VLOOKUP(B16554,[1]Sheet1!$D:$F,3,0)</f>
        <v>#N/A</v>
      </c>
      <c r="D16554" t="s">
        <v>22227</v>
      </c>
      <c r="E16554">
        <v>-22.268516210000001</v>
      </c>
      <c r="F16554">
        <v>-54.779504860000003</v>
      </c>
      <c r="G16554">
        <v>-23.27186</v>
      </c>
      <c r="H16554">
        <v>-55.528817400000001</v>
      </c>
      <c r="I16554">
        <v>173.387</v>
      </c>
    </row>
    <row r="16555" spans="1:9" x14ac:dyDescent="0.25">
      <c r="A16555" t="s">
        <v>749</v>
      </c>
      <c r="B16555" t="s">
        <v>16087</v>
      </c>
      <c r="C16555" t="e">
        <f>VLOOKUP(B16555,[1]Sheet1!$D:$F,3,0)</f>
        <v>#N/A</v>
      </c>
      <c r="D16555" t="s">
        <v>22228</v>
      </c>
      <c r="E16555">
        <v>-22.946862200000002</v>
      </c>
      <c r="F16555">
        <v>-45.409947320000001</v>
      </c>
      <c r="G16555">
        <v>-23.319034800000001</v>
      </c>
      <c r="H16555">
        <v>-46.587637700000002</v>
      </c>
      <c r="I16555">
        <v>173.35499999999999</v>
      </c>
    </row>
    <row r="16556" spans="1:9" x14ac:dyDescent="0.25">
      <c r="A16556" t="s">
        <v>1480</v>
      </c>
      <c r="B16556" t="s">
        <v>15197</v>
      </c>
      <c r="C16556" t="e">
        <f>VLOOKUP(B16556,[1]Sheet1!$D:$F,3,0)</f>
        <v>#N/A</v>
      </c>
      <c r="D16556" t="s">
        <v>22229</v>
      </c>
      <c r="E16556">
        <v>-23.850924249999998</v>
      </c>
      <c r="F16556">
        <v>-46.383982150000001</v>
      </c>
      <c r="G16556">
        <v>-22.930004</v>
      </c>
      <c r="H16556">
        <v>-46.275207999999999</v>
      </c>
      <c r="I16556">
        <v>173.35400000000001</v>
      </c>
    </row>
    <row r="16557" spans="1:9" x14ac:dyDescent="0.25">
      <c r="A16557" t="s">
        <v>313</v>
      </c>
      <c r="B16557" t="s">
        <v>6191</v>
      </c>
      <c r="C16557" t="e">
        <f>VLOOKUP(B16557,[1]Sheet1!$D:$F,3,0)</f>
        <v>#N/A</v>
      </c>
      <c r="D16557" t="s">
        <v>22230</v>
      </c>
      <c r="E16557">
        <v>-20.142290364436299</v>
      </c>
      <c r="F16557">
        <v>-44.890255243733201</v>
      </c>
      <c r="G16557">
        <v>-19.6901893</v>
      </c>
      <c r="H16557">
        <v>-43.580106999999998</v>
      </c>
      <c r="I16557">
        <v>173.334</v>
      </c>
    </row>
    <row r="16558" spans="1:9" x14ac:dyDescent="0.25">
      <c r="A16558" t="s">
        <v>1550</v>
      </c>
      <c r="B16558" t="s">
        <v>17245</v>
      </c>
      <c r="C16558" t="e">
        <f>VLOOKUP(B16558,[1]Sheet1!$D:$F,3,0)</f>
        <v>#N/A</v>
      </c>
      <c r="D16558" t="s">
        <v>22231</v>
      </c>
      <c r="E16558">
        <v>-23.93140549</v>
      </c>
      <c r="F16558">
        <v>-46.362184540000001</v>
      </c>
      <c r="G16558">
        <v>-22.782434899999998</v>
      </c>
      <c r="H16558">
        <v>-46.5901718</v>
      </c>
      <c r="I16558">
        <v>173.32599999999999</v>
      </c>
    </row>
    <row r="16559" spans="1:9" x14ac:dyDescent="0.25">
      <c r="A16559" t="s">
        <v>12</v>
      </c>
      <c r="B16559" t="s">
        <v>22232</v>
      </c>
      <c r="C16559" t="e">
        <f>VLOOKUP(B16559,[1]Sheet1!$D:$F,3,0)</f>
        <v>#N/A</v>
      </c>
      <c r="D16559" t="s">
        <v>22233</v>
      </c>
      <c r="E16559">
        <v>-26.377281310000001</v>
      </c>
      <c r="F16559">
        <v>-48.712524969999997</v>
      </c>
      <c r="G16559">
        <v>-27.216260699999999</v>
      </c>
      <c r="H16559">
        <v>-49.643653999999998</v>
      </c>
      <c r="I16559">
        <v>173.32300000000001</v>
      </c>
    </row>
    <row r="16560" spans="1:9" x14ac:dyDescent="0.25">
      <c r="A16560" t="s">
        <v>15</v>
      </c>
      <c r="B16560" t="s">
        <v>18559</v>
      </c>
      <c r="C16560" t="e">
        <f>VLOOKUP(B16560,[1]Sheet1!$D:$F,3,0)</f>
        <v>#N/A</v>
      </c>
      <c r="D16560" t="s">
        <v>22234</v>
      </c>
      <c r="E16560">
        <v>-12.28604122</v>
      </c>
      <c r="F16560">
        <v>-38.963837329999997</v>
      </c>
      <c r="G16560">
        <v>-12.524182</v>
      </c>
      <c r="H16560">
        <v>-40.305897000000002</v>
      </c>
      <c r="I16560">
        <v>173.298</v>
      </c>
    </row>
    <row r="16561" spans="1:9" x14ac:dyDescent="0.25">
      <c r="A16561" t="s">
        <v>12</v>
      </c>
      <c r="B16561" t="s">
        <v>22235</v>
      </c>
      <c r="C16561" t="e">
        <f>VLOOKUP(B16561,[1]Sheet1!$D:$F,3,0)</f>
        <v>#N/A</v>
      </c>
      <c r="D16561" t="s">
        <v>22236</v>
      </c>
      <c r="E16561">
        <v>-26.377281310000001</v>
      </c>
      <c r="F16561">
        <v>-48.712524969999997</v>
      </c>
      <c r="G16561">
        <v>-26.339189900000001</v>
      </c>
      <c r="H16561">
        <v>-49.907198299999997</v>
      </c>
      <c r="I16561">
        <v>173.28899999999999</v>
      </c>
    </row>
    <row r="16562" spans="1:9" x14ac:dyDescent="0.25">
      <c r="A16562" t="s">
        <v>4572</v>
      </c>
      <c r="B16562" t="s">
        <v>16708</v>
      </c>
      <c r="C16562" t="e">
        <f>VLOOKUP(B16562,[1]Sheet1!$D:$F,3,0)</f>
        <v>#N/A</v>
      </c>
      <c r="D16562" t="s">
        <v>22237</v>
      </c>
      <c r="E16562">
        <v>-21.126442829999998</v>
      </c>
      <c r="F16562">
        <v>-47.816410169999997</v>
      </c>
      <c r="G16562">
        <v>-22.0592036</v>
      </c>
      <c r="H16562">
        <v>-46.979384000000003</v>
      </c>
      <c r="I16562">
        <v>173.233</v>
      </c>
    </row>
    <row r="16563" spans="1:9" x14ac:dyDescent="0.25">
      <c r="A16563" t="s">
        <v>313</v>
      </c>
      <c r="B16563" t="s">
        <v>9404</v>
      </c>
      <c r="C16563" t="e">
        <f>VLOOKUP(B16563,[1]Sheet1!$D:$F,3,0)</f>
        <v>#N/A</v>
      </c>
      <c r="D16563" t="s">
        <v>22238</v>
      </c>
      <c r="E16563">
        <v>-20.142290364436299</v>
      </c>
      <c r="F16563">
        <v>-44.890255243733201</v>
      </c>
      <c r="G16563">
        <v>-20.611419300000001</v>
      </c>
      <c r="H16563">
        <v>-46.132654299999999</v>
      </c>
      <c r="I16563">
        <v>173.22499999999999</v>
      </c>
    </row>
    <row r="16564" spans="1:9" x14ac:dyDescent="0.25">
      <c r="A16564" t="s">
        <v>15000</v>
      </c>
      <c r="B16564" t="s">
        <v>22239</v>
      </c>
      <c r="C16564" t="e">
        <f>VLOOKUP(B16564,[1]Sheet1!$D:$F,3,0)</f>
        <v>#N/A</v>
      </c>
      <c r="D16564" t="s">
        <v>22240</v>
      </c>
      <c r="E16564">
        <v>-20.184320499999998</v>
      </c>
      <c r="F16564">
        <v>-40.237765699999997</v>
      </c>
      <c r="G16564">
        <v>-20.146581699999999</v>
      </c>
      <c r="H16564">
        <v>-41.290230299999997</v>
      </c>
      <c r="I16564">
        <v>173.221</v>
      </c>
    </row>
    <row r="16565" spans="1:9" x14ac:dyDescent="0.25">
      <c r="A16565" t="s">
        <v>1480</v>
      </c>
      <c r="B16565" t="s">
        <v>12623</v>
      </c>
      <c r="C16565" t="e">
        <f>VLOOKUP(B16565,[1]Sheet1!$D:$F,3,0)</f>
        <v>#N/A</v>
      </c>
      <c r="D16565" t="s">
        <v>22241</v>
      </c>
      <c r="E16565">
        <v>-23.850924249999998</v>
      </c>
      <c r="F16565">
        <v>-46.383982150000001</v>
      </c>
      <c r="G16565">
        <v>-23.099204</v>
      </c>
      <c r="H16565">
        <v>-45.707644999999999</v>
      </c>
      <c r="I16565">
        <v>173.172</v>
      </c>
    </row>
    <row r="16566" spans="1:9" x14ac:dyDescent="0.25">
      <c r="A16566" t="s">
        <v>1550</v>
      </c>
      <c r="B16566" t="s">
        <v>17568</v>
      </c>
      <c r="C16566" t="e">
        <f>VLOOKUP(B16566,[1]Sheet1!$D:$F,3,0)</f>
        <v>#N/A</v>
      </c>
      <c r="D16566" t="s">
        <v>22242</v>
      </c>
      <c r="E16566">
        <v>-23.93140549</v>
      </c>
      <c r="F16566">
        <v>-46.362184540000001</v>
      </c>
      <c r="G16566">
        <v>-22.819324000000002</v>
      </c>
      <c r="H16566">
        <v>-46.693762700000001</v>
      </c>
      <c r="I16566">
        <v>173.15199999999999</v>
      </c>
    </row>
    <row r="16567" spans="1:9" x14ac:dyDescent="0.25">
      <c r="A16567" t="s">
        <v>3014</v>
      </c>
      <c r="B16567" t="s">
        <v>22243</v>
      </c>
      <c r="C16567">
        <f>VLOOKUP(B16567,[1]Sheet1!$D:$F,3,0)</f>
        <v>431515612</v>
      </c>
      <c r="D16567" t="s">
        <v>22244</v>
      </c>
      <c r="E16567">
        <v>-29.875981212691499</v>
      </c>
      <c r="F16567">
        <v>-51.180089223033598</v>
      </c>
      <c r="G16567">
        <v>-29.181483499999999</v>
      </c>
      <c r="H16567">
        <v>-52.315489499999998</v>
      </c>
      <c r="I16567">
        <v>173.142</v>
      </c>
    </row>
    <row r="16568" spans="1:9" x14ac:dyDescent="0.25">
      <c r="A16568" t="s">
        <v>9</v>
      </c>
      <c r="B16568" t="s">
        <v>22245</v>
      </c>
      <c r="C16568">
        <f>VLOOKUP(B16568,[1]Sheet1!$D:$F,3,0)</f>
        <v>411390815</v>
      </c>
      <c r="D16568" t="s">
        <v>22246</v>
      </c>
      <c r="E16568">
        <v>-25.53398507</v>
      </c>
      <c r="F16568">
        <v>-49.314919879999998</v>
      </c>
      <c r="G16568">
        <v>-25.951264200000001</v>
      </c>
      <c r="H16568">
        <v>-50.679827799999998</v>
      </c>
      <c r="I16568">
        <v>173.09100000000001</v>
      </c>
    </row>
    <row r="16569" spans="1:9" x14ac:dyDescent="0.25">
      <c r="A16569" t="s">
        <v>2301</v>
      </c>
      <c r="B16569" t="s">
        <v>17261</v>
      </c>
      <c r="C16569" t="e">
        <f>VLOOKUP(B16569,[1]Sheet1!$D:$F,3,0)</f>
        <v>#N/A</v>
      </c>
      <c r="D16569" t="s">
        <v>22247</v>
      </c>
      <c r="E16569">
        <v>-23.521011099999999</v>
      </c>
      <c r="F16569">
        <v>-46.571675329999998</v>
      </c>
      <c r="G16569">
        <v>-22.3569192</v>
      </c>
      <c r="H16569">
        <v>-47.383876600000001</v>
      </c>
      <c r="I16569">
        <v>173.06700000000001</v>
      </c>
    </row>
    <row r="16570" spans="1:9" x14ac:dyDescent="0.25">
      <c r="A16570" t="s">
        <v>8</v>
      </c>
      <c r="B16570" t="s">
        <v>22248</v>
      </c>
      <c r="C16570">
        <f>VLOOKUP(B16570,[1]Sheet1!$D:$F,3,0)</f>
        <v>231220520</v>
      </c>
      <c r="D16570" t="s">
        <v>22249</v>
      </c>
      <c r="E16570">
        <v>-3.8820117600000001</v>
      </c>
      <c r="F16570">
        <v>-38.501942229999997</v>
      </c>
      <c r="G16570">
        <v>-5.1337853000000004</v>
      </c>
      <c r="H16570">
        <v>-39.0709309</v>
      </c>
      <c r="I16570">
        <v>172.98400000000001</v>
      </c>
    </row>
    <row r="16571" spans="1:9" x14ac:dyDescent="0.25">
      <c r="A16571" t="s">
        <v>2301</v>
      </c>
      <c r="B16571" t="s">
        <v>10452</v>
      </c>
      <c r="C16571" t="e">
        <f>VLOOKUP(B16571,[1]Sheet1!$D:$F,3,0)</f>
        <v>#N/A</v>
      </c>
      <c r="D16571" t="s">
        <v>22250</v>
      </c>
      <c r="E16571">
        <v>-23.521011099999999</v>
      </c>
      <c r="F16571">
        <v>-46.571675329999998</v>
      </c>
      <c r="G16571">
        <v>-22.851552000000002</v>
      </c>
      <c r="H16571">
        <v>-45.234092400000002</v>
      </c>
      <c r="I16571">
        <v>172.92599999999999</v>
      </c>
    </row>
    <row r="16572" spans="1:9" x14ac:dyDescent="0.25">
      <c r="A16572" t="s">
        <v>485</v>
      </c>
      <c r="B16572" t="s">
        <v>1990</v>
      </c>
      <c r="C16572">
        <f>VLOOKUP(B16572,[1]Sheet1!$D:$F,3,0)</f>
        <v>313115815</v>
      </c>
      <c r="D16572" t="s">
        <v>22251</v>
      </c>
      <c r="E16572">
        <v>-19.719239694952901</v>
      </c>
      <c r="F16572">
        <v>-43.478783059564698</v>
      </c>
      <c r="G16572">
        <v>-19.434786899999999</v>
      </c>
      <c r="H16572">
        <v>-42.331807099999999</v>
      </c>
      <c r="I16572">
        <v>172.898</v>
      </c>
    </row>
    <row r="16573" spans="1:9" x14ac:dyDescent="0.25">
      <c r="A16573" t="s">
        <v>166</v>
      </c>
      <c r="B16573" t="s">
        <v>2602</v>
      </c>
      <c r="C16573" t="e">
        <f>VLOOKUP(B16573,[1]Sheet1!$D:$F,3,0)</f>
        <v>#N/A</v>
      </c>
      <c r="D16573" t="s">
        <v>22252</v>
      </c>
      <c r="E16573">
        <v>-19.501385930000001</v>
      </c>
      <c r="F16573">
        <v>-42.557972069999998</v>
      </c>
      <c r="G16573">
        <v>-18.665683900000001</v>
      </c>
      <c r="H16573">
        <v>-43.0830439</v>
      </c>
      <c r="I16573">
        <v>172.898</v>
      </c>
    </row>
    <row r="16574" spans="1:9" x14ac:dyDescent="0.25">
      <c r="A16574" t="s">
        <v>163</v>
      </c>
      <c r="B16574" t="s">
        <v>2602</v>
      </c>
      <c r="C16574" t="e">
        <f>VLOOKUP(B16574,[1]Sheet1!$D:$F,3,0)</f>
        <v>#N/A</v>
      </c>
      <c r="D16574" t="s">
        <v>22253</v>
      </c>
      <c r="E16574">
        <v>-19.501385930000001</v>
      </c>
      <c r="F16574">
        <v>-42.557972069999998</v>
      </c>
      <c r="G16574">
        <v>-18.665683900000001</v>
      </c>
      <c r="H16574">
        <v>-43.0830439</v>
      </c>
      <c r="I16574">
        <v>172.898</v>
      </c>
    </row>
    <row r="16575" spans="1:9" x14ac:dyDescent="0.25">
      <c r="A16575" t="s">
        <v>3306</v>
      </c>
      <c r="B16575" t="s">
        <v>11641</v>
      </c>
      <c r="C16575" t="e">
        <f>VLOOKUP(B16575,[1]Sheet1!$D:$F,3,0)</f>
        <v>#N/A</v>
      </c>
      <c r="D16575" t="s">
        <v>22254</v>
      </c>
      <c r="E16575">
        <v>-22.73893545</v>
      </c>
      <c r="F16575">
        <v>-47.570491619999999</v>
      </c>
      <c r="G16575">
        <v>-21.603361100000001</v>
      </c>
      <c r="H16575">
        <v>-48.366060300000001</v>
      </c>
      <c r="I16575">
        <v>172.87100000000001</v>
      </c>
    </row>
    <row r="16576" spans="1:9" x14ac:dyDescent="0.25">
      <c r="A16576" t="s">
        <v>4572</v>
      </c>
      <c r="B16576" t="s">
        <v>6899</v>
      </c>
      <c r="C16576" t="e">
        <f>VLOOKUP(B16576,[1]Sheet1!$D:$F,3,0)</f>
        <v>#N/A</v>
      </c>
      <c r="D16576" t="s">
        <v>22255</v>
      </c>
      <c r="E16576">
        <v>-21.126442829999998</v>
      </c>
      <c r="F16576">
        <v>-47.816410169999997</v>
      </c>
      <c r="G16576">
        <v>-20.79663</v>
      </c>
      <c r="H16576">
        <v>-49.225391700000003</v>
      </c>
      <c r="I16576">
        <v>172.80199999999999</v>
      </c>
    </row>
    <row r="16577" spans="1:9" x14ac:dyDescent="0.25">
      <c r="A16577" t="s">
        <v>1686</v>
      </c>
      <c r="B16577" t="s">
        <v>18153</v>
      </c>
      <c r="C16577" t="e">
        <f>VLOOKUP(B16577,[1]Sheet1!$D:$F,3,0)</f>
        <v>#N/A</v>
      </c>
      <c r="D16577" t="s">
        <v>22256</v>
      </c>
      <c r="E16577">
        <v>-23.675336690000002</v>
      </c>
      <c r="F16577">
        <v>-46.469967939999997</v>
      </c>
      <c r="G16577">
        <v>-23.2110713</v>
      </c>
      <c r="H16577">
        <v>-47.524716300000001</v>
      </c>
      <c r="I16577">
        <v>172.797</v>
      </c>
    </row>
    <row r="16578" spans="1:9" x14ac:dyDescent="0.25">
      <c r="A16578" t="s">
        <v>14549</v>
      </c>
      <c r="B16578" t="s">
        <v>20891</v>
      </c>
      <c r="C16578">
        <f>VLOOKUP(B16578,[1]Sheet1!$D:$F,3,0)</f>
        <v>320120910</v>
      </c>
      <c r="D16578" t="s">
        <v>22257</v>
      </c>
      <c r="E16578">
        <v>-20.342627360000002</v>
      </c>
      <c r="F16578">
        <v>-40.403008319999998</v>
      </c>
      <c r="G16578">
        <v>-20.667988300000001</v>
      </c>
      <c r="H16578">
        <v>-41.3337717</v>
      </c>
      <c r="I16578">
        <v>172.71299999999999</v>
      </c>
    </row>
    <row r="16579" spans="1:9" x14ac:dyDescent="0.25">
      <c r="A16579" t="s">
        <v>15</v>
      </c>
      <c r="B16579" t="s">
        <v>22258</v>
      </c>
      <c r="C16579" t="e">
        <f>VLOOKUP(B16579,[1]Sheet1!$D:$F,3,0)</f>
        <v>#N/A</v>
      </c>
      <c r="D16579" t="s">
        <v>22259</v>
      </c>
      <c r="E16579">
        <v>-12.28604122</v>
      </c>
      <c r="F16579">
        <v>-38.963837329999997</v>
      </c>
      <c r="G16579">
        <v>-13.372358200000001</v>
      </c>
      <c r="H16579">
        <v>-39.069424300000001</v>
      </c>
      <c r="I16579">
        <v>172.71199999999999</v>
      </c>
    </row>
    <row r="16580" spans="1:9" x14ac:dyDescent="0.25">
      <c r="A16580" t="s">
        <v>4572</v>
      </c>
      <c r="B16580" t="s">
        <v>11892</v>
      </c>
      <c r="C16580" t="e">
        <f>VLOOKUP(B16580,[1]Sheet1!$D:$F,3,0)</f>
        <v>#N/A</v>
      </c>
      <c r="D16580" t="s">
        <v>22260</v>
      </c>
      <c r="E16580">
        <v>-21.126442829999998</v>
      </c>
      <c r="F16580">
        <v>-47.816410169999997</v>
      </c>
      <c r="G16580">
        <v>-22.293585</v>
      </c>
      <c r="H16580">
        <v>-48.559193</v>
      </c>
      <c r="I16580">
        <v>172.61799999999999</v>
      </c>
    </row>
    <row r="16581" spans="1:9" x14ac:dyDescent="0.25">
      <c r="A16581" t="s">
        <v>163</v>
      </c>
      <c r="B16581" t="s">
        <v>922</v>
      </c>
      <c r="C16581" t="e">
        <f>VLOOKUP(B16581,[1]Sheet1!$D:$F,3,0)</f>
        <v>#N/A</v>
      </c>
      <c r="D16581" t="s">
        <v>22261</v>
      </c>
      <c r="E16581">
        <v>-19.501385930000001</v>
      </c>
      <c r="F16581">
        <v>-42.557972069999998</v>
      </c>
      <c r="G16581">
        <v>-18.6194369</v>
      </c>
      <c r="H16581">
        <v>-42.283023900000003</v>
      </c>
      <c r="I16581">
        <v>172.59899999999999</v>
      </c>
    </row>
    <row r="16582" spans="1:9" x14ac:dyDescent="0.25">
      <c r="A16582" t="s">
        <v>3306</v>
      </c>
      <c r="B16582" t="s">
        <v>15197</v>
      </c>
      <c r="C16582" t="e">
        <f>VLOOKUP(B16582,[1]Sheet1!$D:$F,3,0)</f>
        <v>#N/A</v>
      </c>
      <c r="D16582" t="s">
        <v>22262</v>
      </c>
      <c r="E16582">
        <v>-22.73893545</v>
      </c>
      <c r="F16582">
        <v>-47.570491619999999</v>
      </c>
      <c r="G16582">
        <v>-22.930004</v>
      </c>
      <c r="H16582">
        <v>-46.275207999999999</v>
      </c>
      <c r="I16582">
        <v>172.578</v>
      </c>
    </row>
    <row r="16583" spans="1:9" x14ac:dyDescent="0.25">
      <c r="A16583" t="s">
        <v>163</v>
      </c>
      <c r="B16583" t="s">
        <v>2675</v>
      </c>
      <c r="C16583" t="e">
        <f>VLOOKUP(B16583,[1]Sheet1!$D:$F,3,0)</f>
        <v>#N/A</v>
      </c>
      <c r="D16583" t="s">
        <v>22263</v>
      </c>
      <c r="E16583">
        <v>-19.501385930000001</v>
      </c>
      <c r="F16583">
        <v>-42.557972069999998</v>
      </c>
      <c r="G16583">
        <v>-20.244797200000001</v>
      </c>
      <c r="H16583">
        <v>-42.897043199999999</v>
      </c>
      <c r="I16583">
        <v>172.553</v>
      </c>
    </row>
    <row r="16584" spans="1:9" x14ac:dyDescent="0.25">
      <c r="A16584" t="s">
        <v>166</v>
      </c>
      <c r="B16584" t="s">
        <v>2675</v>
      </c>
      <c r="C16584" t="e">
        <f>VLOOKUP(B16584,[1]Sheet1!$D:$F,3,0)</f>
        <v>#N/A</v>
      </c>
      <c r="D16584" t="s">
        <v>22264</v>
      </c>
      <c r="E16584">
        <v>-19.501385930000001</v>
      </c>
      <c r="F16584">
        <v>-42.557972069999998</v>
      </c>
      <c r="G16584">
        <v>-20.244797200000001</v>
      </c>
      <c r="H16584">
        <v>-42.897043199999999</v>
      </c>
      <c r="I16584">
        <v>172.553</v>
      </c>
    </row>
    <row r="16585" spans="1:9" x14ac:dyDescent="0.25">
      <c r="A16585" t="s">
        <v>13</v>
      </c>
      <c r="B16585" t="s">
        <v>21603</v>
      </c>
      <c r="C16585" t="e">
        <f>VLOOKUP(B16585,[1]Sheet1!$D:$F,3,0)</f>
        <v>#N/A</v>
      </c>
      <c r="D16585" t="s">
        <v>22265</v>
      </c>
      <c r="E16585">
        <v>-12.69642941</v>
      </c>
      <c r="F16585">
        <v>-38.301839200000003</v>
      </c>
      <c r="G16585">
        <v>-11.565250000000001</v>
      </c>
      <c r="H16585">
        <v>-37.783420200000002</v>
      </c>
      <c r="I16585">
        <v>172.506</v>
      </c>
    </row>
    <row r="16586" spans="1:9" x14ac:dyDescent="0.25">
      <c r="A16586" t="s">
        <v>1550</v>
      </c>
      <c r="B16586" t="s">
        <v>12269</v>
      </c>
      <c r="C16586" t="e">
        <f>VLOOKUP(B16586,[1]Sheet1!$D:$F,3,0)</f>
        <v>#N/A</v>
      </c>
      <c r="D16586" t="s">
        <v>22266</v>
      </c>
      <c r="E16586">
        <v>-23.93140549</v>
      </c>
      <c r="F16586">
        <v>-46.362184540000001</v>
      </c>
      <c r="G16586">
        <v>-23.255641600000001</v>
      </c>
      <c r="H16586">
        <v>-45.691992599999999</v>
      </c>
      <c r="I16586">
        <v>172.49600000000001</v>
      </c>
    </row>
    <row r="16587" spans="1:9" x14ac:dyDescent="0.25">
      <c r="A16587" t="s">
        <v>163</v>
      </c>
      <c r="B16587" t="s">
        <v>1223</v>
      </c>
      <c r="C16587" t="e">
        <f>VLOOKUP(B16587,[1]Sheet1!$D:$F,3,0)</f>
        <v>#N/A</v>
      </c>
      <c r="D16587" t="s">
        <v>22267</v>
      </c>
      <c r="E16587">
        <v>-19.501385930000001</v>
      </c>
      <c r="F16587">
        <v>-42.557972069999998</v>
      </c>
      <c r="G16587">
        <v>-18.781715999999999</v>
      </c>
      <c r="H16587">
        <v>-42.365276199999997</v>
      </c>
      <c r="I16587">
        <v>172.46600000000001</v>
      </c>
    </row>
    <row r="16588" spans="1:9" x14ac:dyDescent="0.25">
      <c r="A16588" t="s">
        <v>4306</v>
      </c>
      <c r="B16588" t="s">
        <v>22268</v>
      </c>
      <c r="C16588" t="e">
        <f>VLOOKUP(B16588,[1]Sheet1!$D:$F,3,0)</f>
        <v>#N/A</v>
      </c>
      <c r="D16588" t="s">
        <v>22269</v>
      </c>
      <c r="E16588">
        <v>-16.754839489999998</v>
      </c>
      <c r="F16588">
        <v>-49.234489099999998</v>
      </c>
      <c r="G16588">
        <v>-17.806365100000001</v>
      </c>
      <c r="H16588">
        <v>-49.623645000000003</v>
      </c>
      <c r="I16588">
        <v>172.352</v>
      </c>
    </row>
    <row r="16589" spans="1:9" x14ac:dyDescent="0.25">
      <c r="A16589" t="s">
        <v>111</v>
      </c>
      <c r="B16589" t="s">
        <v>250</v>
      </c>
      <c r="C16589">
        <f>VLOOKUP(B16589,[1]Sheet1!$D:$F,3,0)</f>
        <v>150220210</v>
      </c>
      <c r="D16589" t="s">
        <v>22270</v>
      </c>
      <c r="E16589">
        <v>-1.365650118</v>
      </c>
      <c r="F16589">
        <v>-48.367408009999998</v>
      </c>
      <c r="G16589">
        <v>-1.0923611</v>
      </c>
      <c r="H16589">
        <v>-46.982355200000001</v>
      </c>
      <c r="I16589">
        <v>172.32900000000001</v>
      </c>
    </row>
    <row r="16590" spans="1:9" x14ac:dyDescent="0.25">
      <c r="A16590" t="s">
        <v>3014</v>
      </c>
      <c r="B16590" t="s">
        <v>22271</v>
      </c>
      <c r="C16590" t="e">
        <f>VLOOKUP(B16590,[1]Sheet1!$D:$F,3,0)</f>
        <v>#N/A</v>
      </c>
      <c r="D16590" t="s">
        <v>22272</v>
      </c>
      <c r="E16590">
        <v>-29.875981212691499</v>
      </c>
      <c r="F16590">
        <v>-51.180089223033598</v>
      </c>
      <c r="G16590">
        <v>-28.971874499999998</v>
      </c>
      <c r="H16590">
        <v>-52.0069187</v>
      </c>
      <c r="I16590">
        <v>172.25399999999999</v>
      </c>
    </row>
    <row r="16591" spans="1:9" x14ac:dyDescent="0.25">
      <c r="A16591" t="s">
        <v>166</v>
      </c>
      <c r="B16591" t="s">
        <v>6336</v>
      </c>
      <c r="C16591" t="e">
        <f>VLOOKUP(B16591,[1]Sheet1!$D:$F,3,0)</f>
        <v>#N/A</v>
      </c>
      <c r="D16591" t="s">
        <v>22273</v>
      </c>
      <c r="E16591">
        <v>-19.501385930000001</v>
      </c>
      <c r="F16591">
        <v>-42.557972069999998</v>
      </c>
      <c r="G16591">
        <v>-19.669445</v>
      </c>
      <c r="H16591">
        <v>-43.687776999999997</v>
      </c>
      <c r="I16591">
        <v>172.12200000000001</v>
      </c>
    </row>
    <row r="16592" spans="1:9" x14ac:dyDescent="0.25">
      <c r="A16592" t="s">
        <v>163</v>
      </c>
      <c r="B16592" t="s">
        <v>6336</v>
      </c>
      <c r="C16592" t="e">
        <f>VLOOKUP(B16592,[1]Sheet1!$D:$F,3,0)</f>
        <v>#N/A</v>
      </c>
      <c r="D16592" t="s">
        <v>22274</v>
      </c>
      <c r="E16592">
        <v>-19.501385930000001</v>
      </c>
      <c r="F16592">
        <v>-42.557972069999998</v>
      </c>
      <c r="G16592">
        <v>-19.669445</v>
      </c>
      <c r="H16592">
        <v>-43.687776999999997</v>
      </c>
      <c r="I16592">
        <v>172.12200000000001</v>
      </c>
    </row>
    <row r="16593" spans="1:9" x14ac:dyDescent="0.25">
      <c r="A16593" t="s">
        <v>2301</v>
      </c>
      <c r="B16593" t="s">
        <v>15338</v>
      </c>
      <c r="C16593" t="e">
        <f>VLOOKUP(B16593,[1]Sheet1!$D:$F,3,0)</f>
        <v>#N/A</v>
      </c>
      <c r="D16593" t="s">
        <v>22275</v>
      </c>
      <c r="E16593">
        <v>-23.521011099999999</v>
      </c>
      <c r="F16593">
        <v>-46.571675329999998</v>
      </c>
      <c r="G16593">
        <v>-23.588607</v>
      </c>
      <c r="H16593">
        <v>-48.048326000000003</v>
      </c>
      <c r="I16593">
        <v>172.065</v>
      </c>
    </row>
    <row r="16594" spans="1:9" x14ac:dyDescent="0.25">
      <c r="A16594" t="s">
        <v>3306</v>
      </c>
      <c r="B16594" t="s">
        <v>12742</v>
      </c>
      <c r="C16594" t="e">
        <f>VLOOKUP(B16594,[1]Sheet1!$D:$F,3,0)</f>
        <v>#N/A</v>
      </c>
      <c r="D16594" t="s">
        <v>22276</v>
      </c>
      <c r="E16594">
        <v>-22.73893545</v>
      </c>
      <c r="F16594">
        <v>-47.570491619999999</v>
      </c>
      <c r="G16594">
        <v>-21.486945200000001</v>
      </c>
      <c r="H16594">
        <v>-47.365490800000003</v>
      </c>
      <c r="I16594">
        <v>172.06</v>
      </c>
    </row>
    <row r="16595" spans="1:9" x14ac:dyDescent="0.25">
      <c r="A16595" t="s">
        <v>1480</v>
      </c>
      <c r="B16595" t="s">
        <v>12184</v>
      </c>
      <c r="C16595" t="e">
        <f>VLOOKUP(B16595,[1]Sheet1!$D:$F,3,0)</f>
        <v>#N/A</v>
      </c>
      <c r="D16595" t="s">
        <v>22277</v>
      </c>
      <c r="E16595">
        <v>-23.850924249999998</v>
      </c>
      <c r="F16595">
        <v>-46.383982150000001</v>
      </c>
      <c r="G16595">
        <v>-23.386420300000001</v>
      </c>
      <c r="H16595">
        <v>-45.662679699999998</v>
      </c>
      <c r="I16595">
        <v>172.03299999999999</v>
      </c>
    </row>
    <row r="16596" spans="1:9" x14ac:dyDescent="0.25">
      <c r="A16596" t="s">
        <v>3014</v>
      </c>
      <c r="B16596" t="s">
        <v>22278</v>
      </c>
      <c r="C16596" t="e">
        <f>VLOOKUP(B16596,[1]Sheet1!$D:$F,3,0)</f>
        <v>#N/A</v>
      </c>
      <c r="D16596" t="s">
        <v>22279</v>
      </c>
      <c r="E16596">
        <v>-29.875981212691499</v>
      </c>
      <c r="F16596">
        <v>-51.180089223033598</v>
      </c>
      <c r="G16596">
        <v>-29.549723700000001</v>
      </c>
      <c r="H16596">
        <v>-49.887984000000003</v>
      </c>
      <c r="I16596">
        <v>172.01</v>
      </c>
    </row>
    <row r="16597" spans="1:9" x14ac:dyDescent="0.25">
      <c r="A16597" t="s">
        <v>9</v>
      </c>
      <c r="B16597" t="s">
        <v>22280</v>
      </c>
      <c r="C16597" t="e">
        <f>VLOOKUP(B16597,[1]Sheet1!$D:$F,3,0)</f>
        <v>#N/A</v>
      </c>
      <c r="D16597" t="s">
        <v>22281</v>
      </c>
      <c r="E16597">
        <v>-25.53398507</v>
      </c>
      <c r="F16597">
        <v>-49.314919879999998</v>
      </c>
      <c r="G16597">
        <v>-25.0239759</v>
      </c>
      <c r="H16597">
        <v>-50.585461500000001</v>
      </c>
      <c r="I16597">
        <v>171.869</v>
      </c>
    </row>
    <row r="16598" spans="1:9" x14ac:dyDescent="0.25">
      <c r="A16598" t="s">
        <v>485</v>
      </c>
      <c r="B16598" t="s">
        <v>2700</v>
      </c>
      <c r="C16598" t="e">
        <f>VLOOKUP(B16598,[1]Sheet1!$D:$F,3,0)</f>
        <v>#N/A</v>
      </c>
      <c r="D16598" t="s">
        <v>22282</v>
      </c>
      <c r="E16598">
        <v>-19.719239694952901</v>
      </c>
      <c r="F16598">
        <v>-43.478783059564698</v>
      </c>
      <c r="G16598">
        <v>-20.430299999999999</v>
      </c>
      <c r="H16598">
        <v>-42.805599999999998</v>
      </c>
      <c r="I16598">
        <v>171.82900000000001</v>
      </c>
    </row>
    <row r="16599" spans="1:9" x14ac:dyDescent="0.25">
      <c r="A16599" t="s">
        <v>485</v>
      </c>
      <c r="B16599" t="s">
        <v>7834</v>
      </c>
      <c r="C16599" t="e">
        <f>VLOOKUP(B16599,[1]Sheet1!$D:$F,3,0)</f>
        <v>#N/A</v>
      </c>
      <c r="D16599" t="s">
        <v>22283</v>
      </c>
      <c r="E16599">
        <v>-19.719239694952901</v>
      </c>
      <c r="F16599">
        <v>-43.478783059564698</v>
      </c>
      <c r="G16599">
        <v>-20.391389</v>
      </c>
      <c r="H16599">
        <v>-44.488055000000003</v>
      </c>
      <c r="I16599">
        <v>171.761</v>
      </c>
    </row>
    <row r="16600" spans="1:9" x14ac:dyDescent="0.25">
      <c r="A16600" t="s">
        <v>14157</v>
      </c>
      <c r="B16600" t="s">
        <v>22284</v>
      </c>
      <c r="C16600">
        <f>VLOOKUP(B16600,[1]Sheet1!$D:$F,3,0)</f>
        <v>330240340</v>
      </c>
      <c r="D16600" t="s">
        <v>22285</v>
      </c>
      <c r="E16600">
        <v>-22.811552209999999</v>
      </c>
      <c r="F16600">
        <v>-43.339447669999998</v>
      </c>
      <c r="G16600">
        <v>-22.326788400000002</v>
      </c>
      <c r="H16600">
        <v>-42.1830566</v>
      </c>
      <c r="I16600">
        <v>171.75</v>
      </c>
    </row>
    <row r="16601" spans="1:9" x14ac:dyDescent="0.25">
      <c r="A16601" t="s">
        <v>3544</v>
      </c>
      <c r="B16601" t="s">
        <v>2949</v>
      </c>
      <c r="C16601" t="e">
        <f>VLOOKUP(B16601,[1]Sheet1!$D:$F,3,0)</f>
        <v>#N/A</v>
      </c>
      <c r="D16601" t="s">
        <v>22286</v>
      </c>
      <c r="E16601">
        <v>-22.268516210000001</v>
      </c>
      <c r="F16601">
        <v>-54.779504860000003</v>
      </c>
      <c r="G16601">
        <v>-22.247756500000001</v>
      </c>
      <c r="H16601">
        <v>-53.3480621</v>
      </c>
      <c r="I16601">
        <v>171.71</v>
      </c>
    </row>
    <row r="16602" spans="1:9" x14ac:dyDescent="0.25">
      <c r="A16602" t="s">
        <v>3014</v>
      </c>
      <c r="B16602" t="s">
        <v>22287</v>
      </c>
      <c r="C16602" t="e">
        <f>VLOOKUP(B16602,[1]Sheet1!$D:$F,3,0)</f>
        <v>#N/A</v>
      </c>
      <c r="D16602" t="s">
        <v>22288</v>
      </c>
      <c r="E16602">
        <v>-29.875981212691499</v>
      </c>
      <c r="F16602">
        <v>-51.180089223033598</v>
      </c>
      <c r="G16602">
        <v>-29.6036459</v>
      </c>
      <c r="H16602">
        <v>-52.686733400000001</v>
      </c>
      <c r="I16602">
        <v>171.672</v>
      </c>
    </row>
    <row r="16603" spans="1:9" x14ac:dyDescent="0.25">
      <c r="A16603" t="s">
        <v>51</v>
      </c>
      <c r="B16603" t="s">
        <v>4134</v>
      </c>
      <c r="C16603">
        <f>VLOOKUP(B16603,[1]Sheet1!$D:$F,3,0)</f>
        <v>311820510</v>
      </c>
      <c r="D16603" t="s">
        <v>22289</v>
      </c>
      <c r="E16603">
        <v>-18.89548937</v>
      </c>
      <c r="F16603">
        <v>-48.248008970000001</v>
      </c>
      <c r="G16603">
        <v>-19.786362499999999</v>
      </c>
      <c r="H16603">
        <v>-47.572579099999999</v>
      </c>
      <c r="I16603">
        <v>171.58699999999999</v>
      </c>
    </row>
    <row r="16604" spans="1:9" x14ac:dyDescent="0.25">
      <c r="A16604" t="s">
        <v>19</v>
      </c>
      <c r="B16604" t="s">
        <v>10087</v>
      </c>
      <c r="C16604" t="e">
        <f>VLOOKUP(B16604,[1]Sheet1!$D:$F,3,0)</f>
        <v>#N/A</v>
      </c>
      <c r="D16604" t="s">
        <v>22290</v>
      </c>
      <c r="E16604">
        <v>-2.6183645289999999</v>
      </c>
      <c r="F16604">
        <v>-44.254823700000003</v>
      </c>
      <c r="G16604">
        <v>-3.7270563000000001</v>
      </c>
      <c r="H16604">
        <v>-44.226742899999998</v>
      </c>
      <c r="I16604">
        <v>171.54</v>
      </c>
    </row>
    <row r="16605" spans="1:9" x14ac:dyDescent="0.25">
      <c r="A16605" t="s">
        <v>3306</v>
      </c>
      <c r="B16605" t="s">
        <v>13997</v>
      </c>
      <c r="C16605" t="e">
        <f>VLOOKUP(B16605,[1]Sheet1!$D:$F,3,0)</f>
        <v>#N/A</v>
      </c>
      <c r="D16605" t="s">
        <v>22291</v>
      </c>
      <c r="E16605">
        <v>-22.73893545</v>
      </c>
      <c r="F16605">
        <v>-47.570491619999999</v>
      </c>
      <c r="G16605">
        <v>-23.963834500000001</v>
      </c>
      <c r="H16605">
        <v>-47.506713599999998</v>
      </c>
      <c r="I16605">
        <v>171.51</v>
      </c>
    </row>
    <row r="16606" spans="1:9" x14ac:dyDescent="0.25">
      <c r="A16606" t="s">
        <v>749</v>
      </c>
      <c r="B16606" t="s">
        <v>15232</v>
      </c>
      <c r="C16606" t="e">
        <f>VLOOKUP(B16606,[1]Sheet1!$D:$F,3,0)</f>
        <v>#N/A</v>
      </c>
      <c r="D16606" t="s">
        <v>22292</v>
      </c>
      <c r="E16606">
        <v>-22.946862200000002</v>
      </c>
      <c r="F16606">
        <v>-45.409947320000001</v>
      </c>
      <c r="G16606">
        <v>-23.6533509</v>
      </c>
      <c r="H16606">
        <v>-46.527903899999998</v>
      </c>
      <c r="I16606">
        <v>171.49799999999999</v>
      </c>
    </row>
    <row r="16607" spans="1:9" x14ac:dyDescent="0.25">
      <c r="A16607" t="s">
        <v>13</v>
      </c>
      <c r="B16607" t="s">
        <v>22293</v>
      </c>
      <c r="C16607" t="e">
        <f>VLOOKUP(B16607,[1]Sheet1!$D:$F,3,0)</f>
        <v>#N/A</v>
      </c>
      <c r="D16607" t="s">
        <v>22294</v>
      </c>
      <c r="E16607">
        <v>-12.69642941</v>
      </c>
      <c r="F16607">
        <v>-38.301839200000003</v>
      </c>
      <c r="G16607">
        <v>-12.907806000000001</v>
      </c>
      <c r="H16607">
        <v>-39.190587499999999</v>
      </c>
      <c r="I16607">
        <v>171.41800000000001</v>
      </c>
    </row>
    <row r="16608" spans="1:9" x14ac:dyDescent="0.25">
      <c r="A16608" t="s">
        <v>15000</v>
      </c>
      <c r="B16608" t="s">
        <v>21880</v>
      </c>
      <c r="C16608" t="e">
        <f>VLOOKUP(B16608,[1]Sheet1!$D:$F,3,0)</f>
        <v>#N/A</v>
      </c>
      <c r="D16608" t="s">
        <v>22295</v>
      </c>
      <c r="E16608">
        <v>-20.184320499999998</v>
      </c>
      <c r="F16608">
        <v>-40.237765699999997</v>
      </c>
      <c r="G16608">
        <v>-19.5138322</v>
      </c>
      <c r="H16608">
        <v>-41.018208899999998</v>
      </c>
      <c r="I16608">
        <v>171.393</v>
      </c>
    </row>
    <row r="16609" spans="1:9" x14ac:dyDescent="0.25">
      <c r="A16609" t="s">
        <v>12</v>
      </c>
      <c r="B16609" t="s">
        <v>22296</v>
      </c>
      <c r="C16609" t="e">
        <f>VLOOKUP(B16609,[1]Sheet1!$D:$F,3,0)</f>
        <v>#N/A</v>
      </c>
      <c r="D16609" t="s">
        <v>22297</v>
      </c>
      <c r="E16609">
        <v>-26.377281310000001</v>
      </c>
      <c r="F16609">
        <v>-48.712524969999997</v>
      </c>
      <c r="G16609">
        <v>-26.962071999999999</v>
      </c>
      <c r="H16609">
        <v>-49.626250900000002</v>
      </c>
      <c r="I16609">
        <v>171.386</v>
      </c>
    </row>
    <row r="16610" spans="1:9" x14ac:dyDescent="0.25">
      <c r="A16610" t="s">
        <v>1686</v>
      </c>
      <c r="B16610" t="s">
        <v>10514</v>
      </c>
      <c r="C16610" t="e">
        <f>VLOOKUP(B16610,[1]Sheet1!$D:$F,3,0)</f>
        <v>#N/A</v>
      </c>
      <c r="D16610" t="s">
        <v>22298</v>
      </c>
      <c r="E16610">
        <v>-23.675336690000002</v>
      </c>
      <c r="F16610">
        <v>-46.469967939999997</v>
      </c>
      <c r="G16610">
        <v>-23.280365199999999</v>
      </c>
      <c r="H16610">
        <v>-45.5345747</v>
      </c>
      <c r="I16610">
        <v>171.369</v>
      </c>
    </row>
    <row r="16611" spans="1:9" x14ac:dyDescent="0.25">
      <c r="A16611" t="s">
        <v>485</v>
      </c>
      <c r="B16611" t="s">
        <v>9812</v>
      </c>
      <c r="C16611">
        <f>VLOOKUP(B16611,[1]Sheet1!$D:$F,3,0)</f>
        <v>311420408</v>
      </c>
      <c r="D16611" t="s">
        <v>22299</v>
      </c>
      <c r="E16611">
        <v>-19.719239694952901</v>
      </c>
      <c r="F16611">
        <v>-43.478783059564698</v>
      </c>
      <c r="G16611">
        <v>-20.1422375</v>
      </c>
      <c r="H16611">
        <v>-44.6918924</v>
      </c>
      <c r="I16611">
        <v>171.322</v>
      </c>
    </row>
    <row r="16612" spans="1:9" x14ac:dyDescent="0.25">
      <c r="A16612" t="s">
        <v>163</v>
      </c>
      <c r="B16612" t="s">
        <v>4646</v>
      </c>
      <c r="C16612">
        <f>VLOOKUP(B16612,[1]Sheet1!$D:$F,3,0)</f>
        <v>315720315</v>
      </c>
      <c r="D16612" t="s">
        <v>22300</v>
      </c>
      <c r="E16612">
        <v>-19.501385930000001</v>
      </c>
      <c r="F16612">
        <v>-42.557972069999998</v>
      </c>
      <c r="G16612">
        <v>-20.032574700000001</v>
      </c>
      <c r="H16612">
        <v>-43.511277800000002</v>
      </c>
      <c r="I16612">
        <v>171.30600000000001</v>
      </c>
    </row>
    <row r="16613" spans="1:9" x14ac:dyDescent="0.25">
      <c r="A16613" t="s">
        <v>166</v>
      </c>
      <c r="B16613" t="s">
        <v>4646</v>
      </c>
      <c r="C16613">
        <f>VLOOKUP(B16613,[1]Sheet1!$D:$F,3,0)</f>
        <v>315720315</v>
      </c>
      <c r="D16613" t="s">
        <v>22301</v>
      </c>
      <c r="E16613">
        <v>-19.501385930000001</v>
      </c>
      <c r="F16613">
        <v>-42.557972069999998</v>
      </c>
      <c r="G16613">
        <v>-20.032574700000001</v>
      </c>
      <c r="H16613">
        <v>-43.511277800000002</v>
      </c>
      <c r="I16613">
        <v>171.30600000000001</v>
      </c>
    </row>
    <row r="16614" spans="1:9" x14ac:dyDescent="0.25">
      <c r="A16614" t="s">
        <v>3544</v>
      </c>
      <c r="B16614" t="s">
        <v>2278</v>
      </c>
      <c r="C16614" t="e">
        <f>VLOOKUP(B16614,[1]Sheet1!$D:$F,3,0)</f>
        <v>#N/A</v>
      </c>
      <c r="D16614" t="s">
        <v>22302</v>
      </c>
      <c r="E16614">
        <v>-22.268516210000001</v>
      </c>
      <c r="F16614">
        <v>-54.779504860000003</v>
      </c>
      <c r="G16614">
        <v>-23.480191399999999</v>
      </c>
      <c r="H16614">
        <v>-54.183369200000001</v>
      </c>
      <c r="I16614">
        <v>171.24299999999999</v>
      </c>
    </row>
    <row r="16615" spans="1:9" x14ac:dyDescent="0.25">
      <c r="A16615" t="s">
        <v>1480</v>
      </c>
      <c r="B16615" t="s">
        <v>17568</v>
      </c>
      <c r="C16615" t="e">
        <f>VLOOKUP(B16615,[1]Sheet1!$D:$F,3,0)</f>
        <v>#N/A</v>
      </c>
      <c r="D16615" t="s">
        <v>22303</v>
      </c>
      <c r="E16615">
        <v>-23.850924249999998</v>
      </c>
      <c r="F16615">
        <v>-46.383982150000001</v>
      </c>
      <c r="G16615">
        <v>-22.819324000000002</v>
      </c>
      <c r="H16615">
        <v>-46.693762700000001</v>
      </c>
      <c r="I16615">
        <v>171.154</v>
      </c>
    </row>
    <row r="16616" spans="1:9" x14ac:dyDescent="0.25">
      <c r="A16616" t="s">
        <v>3306</v>
      </c>
      <c r="B16616" t="s">
        <v>11703</v>
      </c>
      <c r="C16616" t="e">
        <f>VLOOKUP(B16616,[1]Sheet1!$D:$F,3,0)</f>
        <v>#N/A</v>
      </c>
      <c r="D16616" t="s">
        <v>22304</v>
      </c>
      <c r="E16616">
        <v>-22.73893545</v>
      </c>
      <c r="F16616">
        <v>-47.570491619999999</v>
      </c>
      <c r="G16616">
        <v>-22.070270499999999</v>
      </c>
      <c r="H16616">
        <v>-48.433387500000002</v>
      </c>
      <c r="I16616">
        <v>171.10900000000001</v>
      </c>
    </row>
    <row r="16617" spans="1:9" x14ac:dyDescent="0.25">
      <c r="A16617" t="s">
        <v>8</v>
      </c>
      <c r="B16617" t="s">
        <v>22305</v>
      </c>
      <c r="C16617">
        <f>VLOOKUP(B16617,[1]Sheet1!$D:$F,3,0)</f>
        <v>230280030</v>
      </c>
      <c r="D16617" t="s">
        <v>22306</v>
      </c>
      <c r="E16617">
        <v>-3.8820117600000001</v>
      </c>
      <c r="F16617">
        <v>-38.501942229999997</v>
      </c>
      <c r="G16617">
        <v>-4.6379526000000002</v>
      </c>
      <c r="H16617">
        <v>-39.244552599999999</v>
      </c>
      <c r="I16617">
        <v>171.08500000000001</v>
      </c>
    </row>
    <row r="16618" spans="1:9" x14ac:dyDescent="0.25">
      <c r="A16618" t="s">
        <v>13</v>
      </c>
      <c r="B16618" t="s">
        <v>22307</v>
      </c>
      <c r="C16618" t="e">
        <f>VLOOKUP(B16618,[1]Sheet1!$D:$F,3,0)</f>
        <v>#N/A</v>
      </c>
      <c r="D16618" t="s">
        <v>22308</v>
      </c>
      <c r="E16618">
        <v>-12.69642941</v>
      </c>
      <c r="F16618">
        <v>-38.301839200000003</v>
      </c>
      <c r="G16618">
        <v>-11.7486496</v>
      </c>
      <c r="H16618">
        <v>-39.192641100000003</v>
      </c>
      <c r="I16618">
        <v>171.077</v>
      </c>
    </row>
    <row r="16619" spans="1:9" x14ac:dyDescent="0.25">
      <c r="A16619" t="s">
        <v>15</v>
      </c>
      <c r="B16619" t="s">
        <v>18274</v>
      </c>
      <c r="C16619">
        <f>VLOOKUP(B16619,[1]Sheet1!$D:$F,3,0)</f>
        <v>290100720</v>
      </c>
      <c r="D16619" t="s">
        <v>22309</v>
      </c>
      <c r="E16619">
        <v>-12.28604122</v>
      </c>
      <c r="F16619">
        <v>-38.963837329999997</v>
      </c>
      <c r="G16619">
        <v>-13.043212799999999</v>
      </c>
      <c r="H16619">
        <v>-39.719842300000003</v>
      </c>
      <c r="I16619">
        <v>171.071</v>
      </c>
    </row>
    <row r="16620" spans="1:9" x14ac:dyDescent="0.25">
      <c r="A16620" t="s">
        <v>485</v>
      </c>
      <c r="B16620" t="s">
        <v>10922</v>
      </c>
      <c r="C16620" t="e">
        <f>VLOOKUP(B16620,[1]Sheet1!$D:$F,3,0)</f>
        <v>#N/A</v>
      </c>
      <c r="D16620" t="s">
        <v>22310</v>
      </c>
      <c r="E16620">
        <v>-19.719239694952901</v>
      </c>
      <c r="F16620">
        <v>-43.478783059564698</v>
      </c>
      <c r="G16620">
        <v>-19.955278</v>
      </c>
      <c r="H16620">
        <v>-44.708925399999998</v>
      </c>
      <c r="I16620">
        <v>171.024</v>
      </c>
    </row>
    <row r="16621" spans="1:9" x14ac:dyDescent="0.25">
      <c r="A16621" t="s">
        <v>313</v>
      </c>
      <c r="B16621" t="s">
        <v>9494</v>
      </c>
      <c r="C16621" t="e">
        <f>VLOOKUP(B16621,[1]Sheet1!$D:$F,3,0)</f>
        <v>#N/A</v>
      </c>
      <c r="D16621" t="s">
        <v>22311</v>
      </c>
      <c r="E16621">
        <v>-20.142290364436299</v>
      </c>
      <c r="F16621">
        <v>-44.890255243733201</v>
      </c>
      <c r="G16621">
        <v>-20.761993700000001</v>
      </c>
      <c r="H16621">
        <v>-45.917601699999999</v>
      </c>
      <c r="I16621">
        <v>171.01499999999999</v>
      </c>
    </row>
    <row r="16622" spans="1:9" x14ac:dyDescent="0.25">
      <c r="A16622" t="s">
        <v>1480</v>
      </c>
      <c r="B16622" t="s">
        <v>17245</v>
      </c>
      <c r="C16622" t="e">
        <f>VLOOKUP(B16622,[1]Sheet1!$D:$F,3,0)</f>
        <v>#N/A</v>
      </c>
      <c r="D16622" t="s">
        <v>22312</v>
      </c>
      <c r="E16622">
        <v>-23.850924249999998</v>
      </c>
      <c r="F16622">
        <v>-46.383982150000001</v>
      </c>
      <c r="G16622">
        <v>-22.782434899999998</v>
      </c>
      <c r="H16622">
        <v>-46.5901718</v>
      </c>
      <c r="I16622">
        <v>170.899</v>
      </c>
    </row>
    <row r="16623" spans="1:9" x14ac:dyDescent="0.25">
      <c r="A16623" t="s">
        <v>313</v>
      </c>
      <c r="B16623" t="s">
        <v>10872</v>
      </c>
      <c r="C16623" t="e">
        <f>VLOOKUP(B16623,[1]Sheet1!$D:$F,3,0)</f>
        <v>#N/A</v>
      </c>
      <c r="D16623" t="s">
        <v>22313</v>
      </c>
      <c r="E16623">
        <v>-20.142290364436299</v>
      </c>
      <c r="F16623">
        <v>-44.890255243733201</v>
      </c>
      <c r="G16623">
        <v>-19.522500000000001</v>
      </c>
      <c r="H16623">
        <v>-45.787500000000001</v>
      </c>
      <c r="I16623">
        <v>170.88300000000001</v>
      </c>
    </row>
    <row r="16624" spans="1:9" x14ac:dyDescent="0.25">
      <c r="A16624" t="s">
        <v>111</v>
      </c>
      <c r="B16624" t="s">
        <v>400</v>
      </c>
      <c r="C16624" t="e">
        <f>VLOOKUP(B16624,[1]Sheet1!$D:$F,3,0)</f>
        <v>#N/A</v>
      </c>
      <c r="D16624" t="s">
        <v>22314</v>
      </c>
      <c r="E16624">
        <v>-1.365650118</v>
      </c>
      <c r="F16624">
        <v>-48.367408009999998</v>
      </c>
      <c r="G16624">
        <v>-1.5489964000000001</v>
      </c>
      <c r="H16624">
        <v>-47.117457199999997</v>
      </c>
      <c r="I16624">
        <v>170.84299999999999</v>
      </c>
    </row>
    <row r="16625" spans="1:9" x14ac:dyDescent="0.25">
      <c r="A16625" t="s">
        <v>166</v>
      </c>
      <c r="B16625" t="s">
        <v>922</v>
      </c>
      <c r="C16625" t="e">
        <f>VLOOKUP(B16625,[1]Sheet1!$D:$F,3,0)</f>
        <v>#N/A</v>
      </c>
      <c r="D16625" t="s">
        <v>22315</v>
      </c>
      <c r="E16625">
        <v>-19.501385930000001</v>
      </c>
      <c r="F16625">
        <v>-42.557972069999998</v>
      </c>
      <c r="G16625">
        <v>-18.6194369</v>
      </c>
      <c r="H16625">
        <v>-42.283023900000003</v>
      </c>
      <c r="I16625">
        <v>170.816</v>
      </c>
    </row>
    <row r="16626" spans="1:9" x14ac:dyDescent="0.25">
      <c r="A16626" t="s">
        <v>3306</v>
      </c>
      <c r="B16626" t="s">
        <v>15037</v>
      </c>
      <c r="C16626">
        <f>VLOOKUP(B16626,[1]Sheet1!$D:$F,3,0)</f>
        <v>351880010</v>
      </c>
      <c r="D16626" t="s">
        <v>22316</v>
      </c>
      <c r="E16626">
        <v>-22.73893545</v>
      </c>
      <c r="F16626">
        <v>-47.570491619999999</v>
      </c>
      <c r="G16626">
        <v>-23.438929300000002</v>
      </c>
      <c r="H16626">
        <v>-46.423948099999997</v>
      </c>
      <c r="I16626">
        <v>170.77</v>
      </c>
    </row>
    <row r="16627" spans="1:9" x14ac:dyDescent="0.25">
      <c r="A16627" t="s">
        <v>4572</v>
      </c>
      <c r="B16627" t="s">
        <v>16115</v>
      </c>
      <c r="C16627">
        <f>VLOOKUP(B16627,[1]Sheet1!$D:$F,3,0)</f>
        <v>351080710</v>
      </c>
      <c r="D16627" t="s">
        <v>22317</v>
      </c>
      <c r="E16627">
        <v>-21.126442829999998</v>
      </c>
      <c r="F16627">
        <v>-47.816410169999997</v>
      </c>
      <c r="G16627">
        <v>-21.927226399999999</v>
      </c>
      <c r="H16627">
        <v>-47.0470367</v>
      </c>
      <c r="I16627">
        <v>170.71799999999999</v>
      </c>
    </row>
    <row r="16628" spans="1:9" x14ac:dyDescent="0.25">
      <c r="A16628" t="s">
        <v>4572</v>
      </c>
      <c r="B16628" t="s">
        <v>14519</v>
      </c>
      <c r="C16628">
        <f>VLOOKUP(B16628,[1]Sheet1!$D:$F,3,0)</f>
        <v>352360210</v>
      </c>
      <c r="D16628" t="s">
        <v>22318</v>
      </c>
      <c r="E16628">
        <v>-21.126442829999998</v>
      </c>
      <c r="F16628">
        <v>-47.816410169999997</v>
      </c>
      <c r="G16628">
        <v>-22.358291600000001</v>
      </c>
      <c r="H16628">
        <v>-47.906412099999997</v>
      </c>
      <c r="I16628">
        <v>170.71100000000001</v>
      </c>
    </row>
    <row r="16629" spans="1:9" x14ac:dyDescent="0.25">
      <c r="A16629" t="s">
        <v>4572</v>
      </c>
      <c r="B16629" t="s">
        <v>8226</v>
      </c>
      <c r="C16629" t="e">
        <f>VLOOKUP(B16629,[1]Sheet1!$D:$F,3,0)</f>
        <v>#N/A</v>
      </c>
      <c r="D16629" t="s">
        <v>22319</v>
      </c>
      <c r="E16629">
        <v>-21.126442829999998</v>
      </c>
      <c r="F16629">
        <v>-47.816410169999997</v>
      </c>
      <c r="G16629">
        <v>-21.4674564</v>
      </c>
      <c r="H16629">
        <v>-49.223537700000001</v>
      </c>
      <c r="I16629">
        <v>170.637</v>
      </c>
    </row>
    <row r="16630" spans="1:9" x14ac:dyDescent="0.25">
      <c r="A16630" t="s">
        <v>850</v>
      </c>
      <c r="B16630" t="s">
        <v>3547</v>
      </c>
      <c r="C16630">
        <f>VLOOKUP(B16630,[1]Sheet1!$D:$F,3,0)</f>
        <v>310300910</v>
      </c>
      <c r="D16630" t="s">
        <v>22320</v>
      </c>
      <c r="E16630">
        <v>-19.8661061013186</v>
      </c>
      <c r="F16630">
        <v>-44.064769910787</v>
      </c>
      <c r="G16630">
        <v>-19.533708900000001</v>
      </c>
      <c r="H16630">
        <v>-42.9833377</v>
      </c>
      <c r="I16630">
        <v>170.607</v>
      </c>
    </row>
    <row r="16631" spans="1:9" x14ac:dyDescent="0.25">
      <c r="A16631" t="s">
        <v>2301</v>
      </c>
      <c r="B16631" t="s">
        <v>17118</v>
      </c>
      <c r="C16631" t="e">
        <f>VLOOKUP(B16631,[1]Sheet1!$D:$F,3,0)</f>
        <v>#N/A</v>
      </c>
      <c r="D16631" t="s">
        <v>22321</v>
      </c>
      <c r="E16631">
        <v>-23.521011099999999</v>
      </c>
      <c r="F16631">
        <v>-46.571675329999998</v>
      </c>
      <c r="G16631">
        <v>-22.844125600000002</v>
      </c>
      <c r="H16631">
        <v>-47.606566700000002</v>
      </c>
      <c r="I16631">
        <v>170.57900000000001</v>
      </c>
    </row>
    <row r="16632" spans="1:9" x14ac:dyDescent="0.25">
      <c r="A16632" t="s">
        <v>850</v>
      </c>
      <c r="B16632" t="s">
        <v>2924</v>
      </c>
      <c r="C16632">
        <f>VLOOKUP(B16632,[1]Sheet1!$D:$F,3,0)</f>
        <v>315850810</v>
      </c>
      <c r="D16632" t="s">
        <v>22322</v>
      </c>
      <c r="E16632">
        <v>-19.8661061013186</v>
      </c>
      <c r="F16632">
        <v>-44.064769910787</v>
      </c>
      <c r="G16632">
        <v>-18.835675500000001</v>
      </c>
      <c r="H16632">
        <v>-43.8662031</v>
      </c>
      <c r="I16632">
        <v>170.54499999999999</v>
      </c>
    </row>
    <row r="16633" spans="1:9" x14ac:dyDescent="0.25">
      <c r="A16633" t="s">
        <v>2301</v>
      </c>
      <c r="B16633" t="s">
        <v>16357</v>
      </c>
      <c r="C16633" t="e">
        <f>VLOOKUP(B16633,[1]Sheet1!$D:$F,3,0)</f>
        <v>#N/A</v>
      </c>
      <c r="D16633" t="s">
        <v>22323</v>
      </c>
      <c r="E16633">
        <v>-23.521011099999999</v>
      </c>
      <c r="F16633">
        <v>-46.571675329999998</v>
      </c>
      <c r="G16633">
        <v>-23.074309599999999</v>
      </c>
      <c r="H16633">
        <v>-47.974601399999997</v>
      </c>
      <c r="I16633">
        <v>170.54400000000001</v>
      </c>
    </row>
    <row r="16634" spans="1:9" x14ac:dyDescent="0.25">
      <c r="A16634" t="s">
        <v>15000</v>
      </c>
      <c r="B16634" t="s">
        <v>21915</v>
      </c>
      <c r="C16634">
        <f>VLOOKUP(B16634,[1]Sheet1!$D:$F,3,0)</f>
        <v>320225615</v>
      </c>
      <c r="D16634" t="s">
        <v>22324</v>
      </c>
      <c r="E16634">
        <v>-20.184320499999998</v>
      </c>
      <c r="F16634">
        <v>-40.237765699999997</v>
      </c>
      <c r="G16634">
        <v>-19.208937599999999</v>
      </c>
      <c r="H16634">
        <v>-40.583390299999998</v>
      </c>
      <c r="I16634">
        <v>170.505</v>
      </c>
    </row>
    <row r="16635" spans="1:9" x14ac:dyDescent="0.25">
      <c r="A16635" t="s">
        <v>850</v>
      </c>
      <c r="B16635" t="s">
        <v>3650</v>
      </c>
      <c r="C16635">
        <f>VLOOKUP(B16635,[1]Sheet1!$D:$F,3,0)</f>
        <v>315520710</v>
      </c>
      <c r="D16635" t="s">
        <v>22325</v>
      </c>
      <c r="E16635">
        <v>-19.8661061013186</v>
      </c>
      <c r="F16635">
        <v>-44.064769910787</v>
      </c>
      <c r="G16635">
        <v>-20.8202648</v>
      </c>
      <c r="H16635">
        <v>-43.571248699999998</v>
      </c>
      <c r="I16635">
        <v>170.45</v>
      </c>
    </row>
    <row r="16636" spans="1:9" x14ac:dyDescent="0.25">
      <c r="A16636" t="s">
        <v>850</v>
      </c>
      <c r="B16636" t="s">
        <v>3553</v>
      </c>
      <c r="C16636" t="e">
        <f>VLOOKUP(B16636,[1]Sheet1!$D:$F,3,0)</f>
        <v>#N/A</v>
      </c>
      <c r="D16636" t="s">
        <v>22326</v>
      </c>
      <c r="E16636">
        <v>-19.8661061013186</v>
      </c>
      <c r="F16636">
        <v>-44.064769910787</v>
      </c>
      <c r="G16636">
        <v>-19.867107799999999</v>
      </c>
      <c r="H16636">
        <v>-42.965831799999997</v>
      </c>
      <c r="I16636">
        <v>170.41800000000001</v>
      </c>
    </row>
    <row r="16637" spans="1:9" x14ac:dyDescent="0.25">
      <c r="A16637" t="s">
        <v>1686</v>
      </c>
      <c r="B16637" t="s">
        <v>18857</v>
      </c>
      <c r="C16637" t="e">
        <f>VLOOKUP(B16637,[1]Sheet1!$D:$F,3,0)</f>
        <v>#N/A</v>
      </c>
      <c r="D16637" t="s">
        <v>22327</v>
      </c>
      <c r="E16637">
        <v>-23.675336690000002</v>
      </c>
      <c r="F16637">
        <v>-46.469967939999997</v>
      </c>
      <c r="G16637">
        <v>-23.090835599999998</v>
      </c>
      <c r="H16637">
        <v>-47.218067699999999</v>
      </c>
      <c r="I16637">
        <v>170.40299999999999</v>
      </c>
    </row>
    <row r="16638" spans="1:9" x14ac:dyDescent="0.25">
      <c r="A16638" t="s">
        <v>4306</v>
      </c>
      <c r="B16638" t="s">
        <v>22328</v>
      </c>
      <c r="C16638" t="e">
        <f>VLOOKUP(B16638,[1]Sheet1!$D:$F,3,0)</f>
        <v>#N/A</v>
      </c>
      <c r="D16638" t="s">
        <v>22329</v>
      </c>
      <c r="E16638">
        <v>-16.754839489999998</v>
      </c>
      <c r="F16638">
        <v>-49.234489099999998</v>
      </c>
      <c r="G16638">
        <v>-15.4479209</v>
      </c>
      <c r="H16638">
        <v>-49.5102051</v>
      </c>
      <c r="I16638">
        <v>170.358</v>
      </c>
    </row>
    <row r="16639" spans="1:9" x14ac:dyDescent="0.25">
      <c r="A16639" t="s">
        <v>485</v>
      </c>
      <c r="B16639" t="s">
        <v>11322</v>
      </c>
      <c r="C16639">
        <f>VLOOKUP(B16639,[1]Sheet1!$D:$F,3,0)</f>
        <v>314710525</v>
      </c>
      <c r="D16639" t="s">
        <v>22330</v>
      </c>
      <c r="E16639">
        <v>-19.719239694952901</v>
      </c>
      <c r="F16639">
        <v>-43.478783059564698</v>
      </c>
      <c r="G16639">
        <v>-19.868755100000001</v>
      </c>
      <c r="H16639">
        <v>-44.744191000000001</v>
      </c>
      <c r="I16639">
        <v>170.35400000000001</v>
      </c>
    </row>
    <row r="16640" spans="1:9" x14ac:dyDescent="0.25">
      <c r="A16640" t="s">
        <v>313</v>
      </c>
      <c r="B16640" t="s">
        <v>6263</v>
      </c>
      <c r="C16640">
        <f>VLOOKUP(B16640,[1]Sheet1!$D:$F,3,0)</f>
        <v>314110810</v>
      </c>
      <c r="D16640" t="s">
        <v>22331</v>
      </c>
      <c r="E16640">
        <v>-20.142290364436299</v>
      </c>
      <c r="F16640">
        <v>-44.890255243733201</v>
      </c>
      <c r="G16640">
        <v>-19.511500000000002</v>
      </c>
      <c r="H16640">
        <v>-44.010918199999999</v>
      </c>
      <c r="I16640">
        <v>170.351</v>
      </c>
    </row>
    <row r="16641" spans="1:9" x14ac:dyDescent="0.25">
      <c r="A16641" t="s">
        <v>2301</v>
      </c>
      <c r="B16641" t="s">
        <v>17757</v>
      </c>
      <c r="C16641" t="e">
        <f>VLOOKUP(B16641,[1]Sheet1!$D:$F,3,0)</f>
        <v>#N/A</v>
      </c>
      <c r="D16641" t="s">
        <v>22332</v>
      </c>
      <c r="E16641">
        <v>-23.521011099999999</v>
      </c>
      <c r="F16641">
        <v>-46.571675329999998</v>
      </c>
      <c r="G16641">
        <v>-22.274271899999999</v>
      </c>
      <c r="H16641">
        <v>-46.952330199999999</v>
      </c>
      <c r="I16641">
        <v>170.33199999999999</v>
      </c>
    </row>
    <row r="16642" spans="1:9" x14ac:dyDescent="0.25">
      <c r="A16642" t="s">
        <v>2301</v>
      </c>
      <c r="B16642" t="s">
        <v>16008</v>
      </c>
      <c r="C16642" t="e">
        <f>VLOOKUP(B16642,[1]Sheet1!$D:$F,3,0)</f>
        <v>#N/A</v>
      </c>
      <c r="D16642" t="s">
        <v>22333</v>
      </c>
      <c r="E16642">
        <v>-23.521011099999999</v>
      </c>
      <c r="F16642">
        <v>-46.571675329999998</v>
      </c>
      <c r="G16642">
        <v>-23.299332</v>
      </c>
      <c r="H16642">
        <v>-48.054656999999999</v>
      </c>
      <c r="I16642">
        <v>170.31299999999999</v>
      </c>
    </row>
    <row r="16643" spans="1:9" x14ac:dyDescent="0.25">
      <c r="A16643" t="s">
        <v>4306</v>
      </c>
      <c r="B16643" t="s">
        <v>22334</v>
      </c>
      <c r="C16643" t="e">
        <f>VLOOKUP(B16643,[1]Sheet1!$D:$F,3,0)</f>
        <v>#N/A</v>
      </c>
      <c r="D16643" t="s">
        <v>22335</v>
      </c>
      <c r="E16643">
        <v>-16.754839489999998</v>
      </c>
      <c r="F16643">
        <v>-49.234489099999998</v>
      </c>
      <c r="G16643">
        <v>-17.735368900000001</v>
      </c>
      <c r="H16643">
        <v>-49.804052499999997</v>
      </c>
      <c r="I16643">
        <v>170.22</v>
      </c>
    </row>
    <row r="16644" spans="1:9" x14ac:dyDescent="0.25">
      <c r="A16644" t="s">
        <v>3306</v>
      </c>
      <c r="B16644" t="s">
        <v>15058</v>
      </c>
      <c r="C16644" t="e">
        <f>VLOOKUP(B16644,[1]Sheet1!$D:$F,3,0)</f>
        <v>#N/A</v>
      </c>
      <c r="D16644" t="s">
        <v>22336</v>
      </c>
      <c r="E16644">
        <v>-22.73893545</v>
      </c>
      <c r="F16644">
        <v>-47.570491619999999</v>
      </c>
      <c r="G16644">
        <v>-23.7080345</v>
      </c>
      <c r="H16644">
        <v>-46.550674700000002</v>
      </c>
      <c r="I16644">
        <v>170.208</v>
      </c>
    </row>
    <row r="16645" spans="1:9" x14ac:dyDescent="0.25">
      <c r="A16645" t="s">
        <v>15</v>
      </c>
      <c r="B16645" t="s">
        <v>22337</v>
      </c>
      <c r="C16645" t="e">
        <f>VLOOKUP(B16645,[1]Sheet1!$D:$F,3,0)</f>
        <v>#N/A</v>
      </c>
      <c r="D16645" t="s">
        <v>22338</v>
      </c>
      <c r="E16645">
        <v>-12.28604122</v>
      </c>
      <c r="F16645">
        <v>-38.963837329999997</v>
      </c>
      <c r="G16645">
        <v>-11.660965900000001</v>
      </c>
      <c r="H16645">
        <v>-38.018638099999997</v>
      </c>
      <c r="I16645">
        <v>170.184</v>
      </c>
    </row>
    <row r="16646" spans="1:9" x14ac:dyDescent="0.25">
      <c r="A16646" t="s">
        <v>850</v>
      </c>
      <c r="B16646" t="s">
        <v>10028</v>
      </c>
      <c r="C16646" t="e">
        <f>VLOOKUP(B16646,[1]Sheet1!$D:$F,3,0)</f>
        <v>#N/A</v>
      </c>
      <c r="D16646" t="s">
        <v>22339</v>
      </c>
      <c r="E16646">
        <v>-19.8661061013186</v>
      </c>
      <c r="F16646">
        <v>-44.064769910787</v>
      </c>
      <c r="G16646">
        <v>-18.757398299999998</v>
      </c>
      <c r="H16646">
        <v>-44.899146500000001</v>
      </c>
      <c r="I16646">
        <v>170.15199999999999</v>
      </c>
    </row>
    <row r="16647" spans="1:9" x14ac:dyDescent="0.25">
      <c r="A16647" t="s">
        <v>1686</v>
      </c>
      <c r="B16647" t="s">
        <v>20006</v>
      </c>
      <c r="C16647">
        <f>VLOOKUP(B16647,[1]Sheet1!$D:$F,3,0)</f>
        <v>350950220</v>
      </c>
      <c r="D16647" t="s">
        <v>22340</v>
      </c>
      <c r="E16647">
        <v>-23.675336690000002</v>
      </c>
      <c r="F16647">
        <v>-46.469967939999997</v>
      </c>
      <c r="G16647">
        <v>-22.848388100000001</v>
      </c>
      <c r="H16647">
        <v>-47.144323</v>
      </c>
      <c r="I16647">
        <v>170.13800000000001</v>
      </c>
    </row>
    <row r="16648" spans="1:9" x14ac:dyDescent="0.25">
      <c r="A16648" t="s">
        <v>1480</v>
      </c>
      <c r="B16648" t="s">
        <v>12269</v>
      </c>
      <c r="C16648" t="e">
        <f>VLOOKUP(B16648,[1]Sheet1!$D:$F,3,0)</f>
        <v>#N/A</v>
      </c>
      <c r="D16648" t="s">
        <v>22341</v>
      </c>
      <c r="E16648">
        <v>-23.850924249999998</v>
      </c>
      <c r="F16648">
        <v>-46.383982150000001</v>
      </c>
      <c r="G16648">
        <v>-23.255641600000001</v>
      </c>
      <c r="H16648">
        <v>-45.691992599999999</v>
      </c>
      <c r="I16648">
        <v>170.06899999999999</v>
      </c>
    </row>
    <row r="16649" spans="1:9" x14ac:dyDescent="0.25">
      <c r="A16649" t="s">
        <v>14157</v>
      </c>
      <c r="B16649" t="s">
        <v>22342</v>
      </c>
      <c r="C16649">
        <f>VLOOKUP(B16649,[1]Sheet1!$D:$F,3,0)</f>
        <v>330450815</v>
      </c>
      <c r="D16649" t="s">
        <v>22343</v>
      </c>
      <c r="E16649">
        <v>-22.811552209999999</v>
      </c>
      <c r="F16649">
        <v>-43.339447669999998</v>
      </c>
      <c r="G16649">
        <v>-22.085766</v>
      </c>
      <c r="H16649">
        <v>-43.5592264</v>
      </c>
      <c r="I16649">
        <v>169.97399999999999</v>
      </c>
    </row>
    <row r="16650" spans="1:9" x14ac:dyDescent="0.25">
      <c r="A16650" t="s">
        <v>485</v>
      </c>
      <c r="B16650" t="s">
        <v>3078</v>
      </c>
      <c r="C16650" t="e">
        <f>VLOOKUP(B16650,[1]Sheet1!$D:$F,3,0)</f>
        <v>#N/A</v>
      </c>
      <c r="D16650" t="s">
        <v>22344</v>
      </c>
      <c r="E16650">
        <v>-19.719239694952901</v>
      </c>
      <c r="F16650">
        <v>-43.478783059564698</v>
      </c>
      <c r="G16650">
        <v>-20.4164353</v>
      </c>
      <c r="H16650">
        <v>-42.90878</v>
      </c>
      <c r="I16650">
        <v>169.90799999999999</v>
      </c>
    </row>
    <row r="16651" spans="1:9" x14ac:dyDescent="0.25">
      <c r="A16651" t="s">
        <v>23</v>
      </c>
      <c r="B16651" t="s">
        <v>9335</v>
      </c>
      <c r="C16651" t="e">
        <f>VLOOKUP(B16651,[1]Sheet1!$D:$F,3,0)</f>
        <v>#N/A</v>
      </c>
      <c r="D16651" t="s">
        <v>22345</v>
      </c>
      <c r="E16651">
        <v>-11.857701</v>
      </c>
      <c r="F16651">
        <v>-55.496782400000001</v>
      </c>
      <c r="G16651">
        <v>-13.034840000000001</v>
      </c>
      <c r="H16651">
        <v>-55.253904800000001</v>
      </c>
      <c r="I16651">
        <v>169.90199999999999</v>
      </c>
    </row>
    <row r="16652" spans="1:9" x14ac:dyDescent="0.25">
      <c r="A16652" t="s">
        <v>14157</v>
      </c>
      <c r="B16652" t="s">
        <v>22346</v>
      </c>
      <c r="C16652">
        <f>VLOOKUP(B16652,[1]Sheet1!$D:$F,3,0)</f>
        <v>330070420</v>
      </c>
      <c r="D16652" t="s">
        <v>22347</v>
      </c>
      <c r="E16652">
        <v>-22.811552209999999</v>
      </c>
      <c r="F16652">
        <v>-43.339447669999998</v>
      </c>
      <c r="G16652">
        <v>-22.716699999999999</v>
      </c>
      <c r="H16652">
        <v>-42.031100000000002</v>
      </c>
      <c r="I16652">
        <v>169.797</v>
      </c>
    </row>
    <row r="16653" spans="1:9" x14ac:dyDescent="0.25">
      <c r="A16653" t="s">
        <v>1480</v>
      </c>
      <c r="B16653" t="s">
        <v>16488</v>
      </c>
      <c r="C16653" t="e">
        <f>VLOOKUP(B16653,[1]Sheet1!$D:$F,3,0)</f>
        <v>#N/A</v>
      </c>
      <c r="D16653" t="s">
        <v>22348</v>
      </c>
      <c r="E16653">
        <v>-23.850924249999998</v>
      </c>
      <c r="F16653">
        <v>-46.383982150000001</v>
      </c>
      <c r="G16653">
        <v>-23.5383101</v>
      </c>
      <c r="H16653">
        <v>-47.442249599999997</v>
      </c>
      <c r="I16653">
        <v>169.774</v>
      </c>
    </row>
    <row r="16654" spans="1:9" x14ac:dyDescent="0.25">
      <c r="A16654" t="s">
        <v>12</v>
      </c>
      <c r="B16654" t="s">
        <v>22349</v>
      </c>
      <c r="C16654">
        <f>VLOOKUP(B16654,[1]Sheet1!$D:$F,3,0)</f>
        <v>420240410</v>
      </c>
      <c r="D16654" t="s">
        <v>22350</v>
      </c>
      <c r="E16654">
        <v>-26.377281310000001</v>
      </c>
      <c r="F16654">
        <v>-48.712524969999997</v>
      </c>
      <c r="G16654">
        <v>-27.180758399999998</v>
      </c>
      <c r="H16654">
        <v>-49.627619799999998</v>
      </c>
      <c r="I16654">
        <v>169.76</v>
      </c>
    </row>
    <row r="16655" spans="1:9" x14ac:dyDescent="0.25">
      <c r="A16655" t="s">
        <v>15000</v>
      </c>
      <c r="B16655" t="s">
        <v>22351</v>
      </c>
      <c r="C16655" t="e">
        <f>VLOOKUP(B16655,[1]Sheet1!$D:$F,3,0)</f>
        <v>#N/A</v>
      </c>
      <c r="D16655" t="s">
        <v>22352</v>
      </c>
      <c r="E16655">
        <v>-20.184320499999998</v>
      </c>
      <c r="F16655">
        <v>-40.237765699999997</v>
      </c>
      <c r="G16655">
        <v>-20.602209800000001</v>
      </c>
      <c r="H16655">
        <v>-41.203212399999998</v>
      </c>
      <c r="I16655">
        <v>169.70699999999999</v>
      </c>
    </row>
    <row r="16656" spans="1:9" x14ac:dyDescent="0.25">
      <c r="A16656" t="s">
        <v>13</v>
      </c>
      <c r="B16656" t="s">
        <v>22353</v>
      </c>
      <c r="C16656" t="e">
        <f>VLOOKUP(B16656,[1]Sheet1!$D:$F,3,0)</f>
        <v>#N/A</v>
      </c>
      <c r="D16656" t="s">
        <v>22354</v>
      </c>
      <c r="E16656">
        <v>-12.69642941</v>
      </c>
      <c r="F16656">
        <v>-38.301839200000003</v>
      </c>
      <c r="G16656">
        <v>-11.795400300000001</v>
      </c>
      <c r="H16656">
        <v>-38.885230300000003</v>
      </c>
      <c r="I16656">
        <v>169.69399999999999</v>
      </c>
    </row>
    <row r="16657" spans="1:9" x14ac:dyDescent="0.25">
      <c r="A16657" t="s">
        <v>749</v>
      </c>
      <c r="B16657" t="s">
        <v>14681</v>
      </c>
      <c r="C16657" t="e">
        <f>VLOOKUP(B16657,[1]Sheet1!$D:$F,3,0)</f>
        <v>#N/A</v>
      </c>
      <c r="D16657" t="s">
        <v>22355</v>
      </c>
      <c r="E16657">
        <v>-22.946862200000002</v>
      </c>
      <c r="F16657">
        <v>-45.409947320000001</v>
      </c>
      <c r="G16657">
        <v>-23.713417700000001</v>
      </c>
      <c r="H16657">
        <v>-46.416092900000002</v>
      </c>
      <c r="I16657">
        <v>169.62100000000001</v>
      </c>
    </row>
    <row r="16658" spans="1:9" x14ac:dyDescent="0.25">
      <c r="A16658" t="s">
        <v>850</v>
      </c>
      <c r="B16658" t="s">
        <v>3664</v>
      </c>
      <c r="C16658">
        <f>VLOOKUP(B16658,[1]Sheet1!$D:$F,3,0)</f>
        <v>316620410</v>
      </c>
      <c r="D16658" t="s">
        <v>22356</v>
      </c>
      <c r="E16658">
        <v>-19.8661061013186</v>
      </c>
      <c r="F16658">
        <v>-44.064769910787</v>
      </c>
      <c r="G16658">
        <v>-20.9954711</v>
      </c>
      <c r="H16658">
        <v>-43.6448897</v>
      </c>
      <c r="I16658">
        <v>169.59800000000001</v>
      </c>
    </row>
    <row r="16659" spans="1:9" x14ac:dyDescent="0.25">
      <c r="A16659" t="s">
        <v>850</v>
      </c>
      <c r="B16659" t="s">
        <v>8989</v>
      </c>
      <c r="C16659" t="e">
        <f>VLOOKUP(B16659,[1]Sheet1!$D:$F,3,0)</f>
        <v>#N/A</v>
      </c>
      <c r="D16659" t="s">
        <v>22357</v>
      </c>
      <c r="E16659">
        <v>-19.8661061013186</v>
      </c>
      <c r="F16659">
        <v>-44.064769910787</v>
      </c>
      <c r="G16659">
        <v>-20.558333999999999</v>
      </c>
      <c r="H16659">
        <v>-44.870377400000002</v>
      </c>
      <c r="I16659">
        <v>169.57400000000001</v>
      </c>
    </row>
    <row r="16660" spans="1:9" x14ac:dyDescent="0.25">
      <c r="A16660" t="s">
        <v>1550</v>
      </c>
      <c r="B16660" t="s">
        <v>16488</v>
      </c>
      <c r="C16660" t="e">
        <f>VLOOKUP(B16660,[1]Sheet1!$D:$F,3,0)</f>
        <v>#N/A</v>
      </c>
      <c r="D16660" t="s">
        <v>22358</v>
      </c>
      <c r="E16660">
        <v>-23.93140549</v>
      </c>
      <c r="F16660">
        <v>-46.362184540000001</v>
      </c>
      <c r="G16660">
        <v>-23.5383101</v>
      </c>
      <c r="H16660">
        <v>-47.442249599999997</v>
      </c>
      <c r="I16660">
        <v>169.56399999999999</v>
      </c>
    </row>
    <row r="16661" spans="1:9" x14ac:dyDescent="0.25">
      <c r="A16661" t="s">
        <v>3306</v>
      </c>
      <c r="B16661" t="s">
        <v>15088</v>
      </c>
      <c r="C16661">
        <f>VLOOKUP(B16661,[1]Sheet1!$D:$F,3,0)</f>
        <v>354780908</v>
      </c>
      <c r="D16661" t="s">
        <v>22359</v>
      </c>
      <c r="E16661">
        <v>-22.73893545</v>
      </c>
      <c r="F16661">
        <v>-47.570491619999999</v>
      </c>
      <c r="G16661">
        <v>-23.658228600000001</v>
      </c>
      <c r="H16661">
        <v>-46.489824400000003</v>
      </c>
      <c r="I16661">
        <v>169.56299999999999</v>
      </c>
    </row>
    <row r="16662" spans="1:9" x14ac:dyDescent="0.25">
      <c r="A16662" t="s">
        <v>111</v>
      </c>
      <c r="B16662" t="s">
        <v>258</v>
      </c>
      <c r="C16662">
        <f>VLOOKUP(B16662,[1]Sheet1!$D:$F,3,0)</f>
        <v>150220215</v>
      </c>
      <c r="D16662" t="s">
        <v>22360</v>
      </c>
      <c r="E16662">
        <v>-1.365650118</v>
      </c>
      <c r="F16662">
        <v>-48.367408009999998</v>
      </c>
      <c r="G16662">
        <v>-1.0749668999999999</v>
      </c>
      <c r="H16662">
        <v>-47.092327300000001</v>
      </c>
      <c r="I16662">
        <v>169.51400000000001</v>
      </c>
    </row>
    <row r="16663" spans="1:9" x14ac:dyDescent="0.25">
      <c r="A16663" t="s">
        <v>14549</v>
      </c>
      <c r="B16663" t="s">
        <v>22361</v>
      </c>
      <c r="C16663">
        <f>VLOOKUP(B16663,[1]Sheet1!$D:$F,3,0)</f>
        <v>320316325</v>
      </c>
      <c r="D16663" t="s">
        <v>22362</v>
      </c>
      <c r="E16663">
        <v>-20.342627360000002</v>
      </c>
      <c r="F16663">
        <v>-40.403008319999998</v>
      </c>
      <c r="G16663">
        <v>-19.833737899999999</v>
      </c>
      <c r="H16663">
        <v>-41.116509100000002</v>
      </c>
      <c r="I16663">
        <v>169.506</v>
      </c>
    </row>
    <row r="16664" spans="1:9" x14ac:dyDescent="0.25">
      <c r="A16664" t="s">
        <v>313</v>
      </c>
      <c r="B16664" t="s">
        <v>10913</v>
      </c>
      <c r="C16664" t="e">
        <f>VLOOKUP(B16664,[1]Sheet1!$D:$F,3,0)</f>
        <v>#N/A</v>
      </c>
      <c r="D16664" t="s">
        <v>22363</v>
      </c>
      <c r="E16664">
        <v>-20.142290364436299</v>
      </c>
      <c r="F16664">
        <v>-44.890255243733201</v>
      </c>
      <c r="G16664">
        <v>-19.888278799999998</v>
      </c>
      <c r="H16664">
        <v>-46.020273899999999</v>
      </c>
      <c r="I16664">
        <v>169.46799999999999</v>
      </c>
    </row>
    <row r="16665" spans="1:9" x14ac:dyDescent="0.25">
      <c r="A16665" t="s">
        <v>12</v>
      </c>
      <c r="B16665" t="s">
        <v>22364</v>
      </c>
      <c r="C16665">
        <f>VLOOKUP(B16665,[1]Sheet1!$D:$F,3,0)</f>
        <v>421150410</v>
      </c>
      <c r="D16665" t="s">
        <v>22365</v>
      </c>
      <c r="E16665">
        <v>-26.377281310000001</v>
      </c>
      <c r="F16665">
        <v>-48.712524969999997</v>
      </c>
      <c r="G16665">
        <v>-27.3176068</v>
      </c>
      <c r="H16665">
        <v>-49.118055099999999</v>
      </c>
      <c r="I16665">
        <v>169.44399999999999</v>
      </c>
    </row>
    <row r="16666" spans="1:9" x14ac:dyDescent="0.25">
      <c r="A16666" t="s">
        <v>313</v>
      </c>
      <c r="B16666" t="s">
        <v>10918</v>
      </c>
      <c r="C16666">
        <f>VLOOKUP(B16666,[1]Sheet1!$D:$F,3,0)</f>
        <v>311980710</v>
      </c>
      <c r="D16666" t="s">
        <v>22366</v>
      </c>
      <c r="E16666">
        <v>-20.142290364436299</v>
      </c>
      <c r="F16666">
        <v>-44.890255243733201</v>
      </c>
      <c r="G16666">
        <v>-19.70044</v>
      </c>
      <c r="H16666">
        <v>-46.039535999999998</v>
      </c>
      <c r="I16666">
        <v>169.41</v>
      </c>
    </row>
    <row r="16667" spans="1:9" x14ac:dyDescent="0.25">
      <c r="A16667" t="s">
        <v>8</v>
      </c>
      <c r="B16667" t="s">
        <v>22367</v>
      </c>
      <c r="C16667">
        <f>VLOOKUP(B16667,[1]Sheet1!$D:$F,3,0)</f>
        <v>230110907</v>
      </c>
      <c r="D16667" t="s">
        <v>22368</v>
      </c>
      <c r="E16667">
        <v>-3.8820117600000001</v>
      </c>
      <c r="F16667">
        <v>-38.501942229999997</v>
      </c>
      <c r="G16667">
        <v>-4.6837730000000004</v>
      </c>
      <c r="H16667">
        <v>-37.780011999999999</v>
      </c>
      <c r="I16667">
        <v>169.33699999999999</v>
      </c>
    </row>
    <row r="16668" spans="1:9" x14ac:dyDescent="0.25">
      <c r="A16668" t="s">
        <v>4306</v>
      </c>
      <c r="B16668" t="s">
        <v>22369</v>
      </c>
      <c r="C16668">
        <f>VLOOKUP(B16668,[1]Sheet1!$D:$F,3,0)</f>
        <v>521530610</v>
      </c>
      <c r="D16668" t="s">
        <v>22370</v>
      </c>
      <c r="E16668">
        <v>-16.754839489999998</v>
      </c>
      <c r="F16668">
        <v>-49.234489099999998</v>
      </c>
      <c r="G16668">
        <v>-17.153863000000001</v>
      </c>
      <c r="H16668">
        <v>-48.160832999999997</v>
      </c>
      <c r="I16668">
        <v>169.31899999999999</v>
      </c>
    </row>
    <row r="16669" spans="1:9" x14ac:dyDescent="0.25">
      <c r="A16669" t="s">
        <v>19</v>
      </c>
      <c r="B16669" t="s">
        <v>7935</v>
      </c>
      <c r="C16669" t="e">
        <f>VLOOKUP(B16669,[1]Sheet1!$D:$F,3,0)</f>
        <v>#N/A</v>
      </c>
      <c r="D16669" t="s">
        <v>22371</v>
      </c>
      <c r="E16669">
        <v>-2.6183645289999999</v>
      </c>
      <c r="F16669">
        <v>-44.254823700000003</v>
      </c>
      <c r="G16669">
        <v>-3.4678840000000002</v>
      </c>
      <c r="H16669">
        <v>-43.913420000000002</v>
      </c>
      <c r="I16669">
        <v>169.298</v>
      </c>
    </row>
    <row r="16670" spans="1:9" x14ac:dyDescent="0.25">
      <c r="A16670" t="s">
        <v>15000</v>
      </c>
      <c r="B16670" t="s">
        <v>22372</v>
      </c>
      <c r="C16670">
        <f>VLOOKUP(B16670,[1]Sheet1!$D:$F,3,0)</f>
        <v>320140725</v>
      </c>
      <c r="D16670" t="s">
        <v>22373</v>
      </c>
      <c r="E16670">
        <v>-20.184320499999998</v>
      </c>
      <c r="F16670">
        <v>-40.237765699999997</v>
      </c>
      <c r="G16670">
        <v>-20.597925100000001</v>
      </c>
      <c r="H16670">
        <v>-41.124191099999997</v>
      </c>
      <c r="I16670">
        <v>169.29400000000001</v>
      </c>
    </row>
    <row r="16671" spans="1:9" x14ac:dyDescent="0.25">
      <c r="A16671" t="s">
        <v>850</v>
      </c>
      <c r="B16671" t="s">
        <v>5759</v>
      </c>
      <c r="C16671">
        <f>VLOOKUP(B16671,[1]Sheet1!$D:$F,3,0)</f>
        <v>315420010</v>
      </c>
      <c r="D16671" t="s">
        <v>22374</v>
      </c>
      <c r="E16671">
        <v>-19.8661061013186</v>
      </c>
      <c r="F16671">
        <v>-44.064769910787</v>
      </c>
      <c r="G16671">
        <v>-20.806521499999999</v>
      </c>
      <c r="H16671">
        <v>-44.407833099999998</v>
      </c>
      <c r="I16671">
        <v>169.29300000000001</v>
      </c>
    </row>
    <row r="16672" spans="1:9" x14ac:dyDescent="0.25">
      <c r="A16672" t="s">
        <v>163</v>
      </c>
      <c r="B16672" t="s">
        <v>2943</v>
      </c>
      <c r="C16672" t="e">
        <f>VLOOKUP(B16672,[1]Sheet1!$D:$F,3,0)</f>
        <v>#N/A</v>
      </c>
      <c r="D16672" t="s">
        <v>22375</v>
      </c>
      <c r="E16672">
        <v>-19.501385930000001</v>
      </c>
      <c r="F16672">
        <v>-42.557972069999998</v>
      </c>
      <c r="G16672">
        <v>-19.234984000000001</v>
      </c>
      <c r="H16672">
        <v>-43.019542000000001</v>
      </c>
      <c r="I16672">
        <v>169.226</v>
      </c>
    </row>
    <row r="16673" spans="1:9" x14ac:dyDescent="0.25">
      <c r="A16673" t="s">
        <v>166</v>
      </c>
      <c r="B16673" t="s">
        <v>2943</v>
      </c>
      <c r="C16673" t="e">
        <f>VLOOKUP(B16673,[1]Sheet1!$D:$F,3,0)</f>
        <v>#N/A</v>
      </c>
      <c r="D16673" t="s">
        <v>22376</v>
      </c>
      <c r="E16673">
        <v>-19.501385930000001</v>
      </c>
      <c r="F16673">
        <v>-42.557972069999998</v>
      </c>
      <c r="G16673">
        <v>-19.234984000000001</v>
      </c>
      <c r="H16673">
        <v>-43.019542000000001</v>
      </c>
      <c r="I16673">
        <v>169.226</v>
      </c>
    </row>
    <row r="16674" spans="1:9" x14ac:dyDescent="0.25">
      <c r="A16674" t="s">
        <v>485</v>
      </c>
      <c r="B16674" t="s">
        <v>6826</v>
      </c>
      <c r="C16674" t="e">
        <f>VLOOKUP(B16674,[1]Sheet1!$D:$F,3,0)</f>
        <v>#N/A</v>
      </c>
      <c r="D16674" t="s">
        <v>22377</v>
      </c>
      <c r="E16674">
        <v>-19.719239694952901</v>
      </c>
      <c r="F16674">
        <v>-43.478783059564698</v>
      </c>
      <c r="G16674">
        <v>-19.294749599999999</v>
      </c>
      <c r="H16674">
        <v>-44.413838599999998</v>
      </c>
      <c r="I16674">
        <v>169.17</v>
      </c>
    </row>
    <row r="16675" spans="1:9" x14ac:dyDescent="0.25">
      <c r="A16675" t="s">
        <v>3306</v>
      </c>
      <c r="B16675" t="s">
        <v>11789</v>
      </c>
      <c r="C16675" t="e">
        <f>VLOOKUP(B16675,[1]Sheet1!$D:$F,3,0)</f>
        <v>#N/A</v>
      </c>
      <c r="D16675" t="s">
        <v>22378</v>
      </c>
      <c r="E16675">
        <v>-22.73893545</v>
      </c>
      <c r="F16675">
        <v>-47.570491619999999</v>
      </c>
      <c r="G16675">
        <v>-21.993020600000001</v>
      </c>
      <c r="H16675">
        <v>-48.391737200000001</v>
      </c>
      <c r="I16675">
        <v>169.13800000000001</v>
      </c>
    </row>
    <row r="16676" spans="1:9" x14ac:dyDescent="0.25">
      <c r="A16676" t="s">
        <v>38</v>
      </c>
      <c r="B16676" t="s">
        <v>9023</v>
      </c>
      <c r="C16676" t="e">
        <f>VLOOKUP(B16676,[1]Sheet1!$D:$F,3,0)</f>
        <v>#N/A</v>
      </c>
      <c r="D16676" t="s">
        <v>22379</v>
      </c>
      <c r="E16676">
        <v>-8.2595984569999992</v>
      </c>
      <c r="F16676">
        <v>-35.01344022</v>
      </c>
      <c r="G16676">
        <v>-8.3304490999999992</v>
      </c>
      <c r="H16676">
        <v>-36.135359000000001</v>
      </c>
      <c r="I16676">
        <v>169.11799999999999</v>
      </c>
    </row>
    <row r="16677" spans="1:9" x14ac:dyDescent="0.25">
      <c r="A16677" t="s">
        <v>313</v>
      </c>
      <c r="B16677" t="s">
        <v>5352</v>
      </c>
      <c r="C16677" t="e">
        <f>VLOOKUP(B16677,[1]Sheet1!$D:$F,3,0)</f>
        <v>#N/A</v>
      </c>
      <c r="D16677" t="s">
        <v>22380</v>
      </c>
      <c r="E16677">
        <v>-20.142290364436299</v>
      </c>
      <c r="F16677">
        <v>-44.890255243733201</v>
      </c>
      <c r="G16677">
        <v>-19.548333</v>
      </c>
      <c r="H16677">
        <v>-44.133056000000003</v>
      </c>
      <c r="I16677">
        <v>169.095</v>
      </c>
    </row>
    <row r="16678" spans="1:9" x14ac:dyDescent="0.25">
      <c r="A16678" t="s">
        <v>13</v>
      </c>
      <c r="B16678" t="s">
        <v>20592</v>
      </c>
      <c r="C16678">
        <f>VLOOKUP(B16678,[1]Sheet1!$D:$F,3,0)</f>
        <v>291790410</v>
      </c>
      <c r="D16678" t="s">
        <v>22381</v>
      </c>
      <c r="E16678">
        <v>-12.69642941</v>
      </c>
      <c r="F16678">
        <v>-38.301839200000003</v>
      </c>
      <c r="G16678">
        <v>-11.644502599999999</v>
      </c>
      <c r="H16678">
        <v>-37.545646599999998</v>
      </c>
      <c r="I16678">
        <v>168.99199999999999</v>
      </c>
    </row>
    <row r="16679" spans="1:9" x14ac:dyDescent="0.25">
      <c r="A16679" t="s">
        <v>51</v>
      </c>
      <c r="B16679" t="s">
        <v>3742</v>
      </c>
      <c r="C16679" t="e">
        <f>VLOOKUP(B16679,[1]Sheet1!$D:$F,3,0)</f>
        <v>#N/A</v>
      </c>
      <c r="D16679" t="s">
        <v>22382</v>
      </c>
      <c r="E16679">
        <v>-18.89548937</v>
      </c>
      <c r="F16679">
        <v>-48.248008970000001</v>
      </c>
      <c r="G16679">
        <v>-19.936944</v>
      </c>
      <c r="H16679">
        <v>-47.543055000000003</v>
      </c>
      <c r="I16679">
        <v>168.98400000000001</v>
      </c>
    </row>
    <row r="16680" spans="1:9" x14ac:dyDescent="0.25">
      <c r="A16680" t="s">
        <v>144</v>
      </c>
      <c r="B16680" t="s">
        <v>586</v>
      </c>
      <c r="C16680">
        <f>VLOOKUP(B16680,[1]Sheet1!$D:$F,3,0)</f>
        <v>150210340</v>
      </c>
      <c r="D16680" t="s">
        <v>22383</v>
      </c>
      <c r="E16680">
        <v>-1.5107945</v>
      </c>
      <c r="F16680">
        <v>-48.619067899999997</v>
      </c>
      <c r="G16680">
        <v>-2.4770289999999999</v>
      </c>
      <c r="H16680">
        <v>-49.457249599999997</v>
      </c>
      <c r="I16680">
        <v>168.929</v>
      </c>
    </row>
    <row r="16681" spans="1:9" x14ac:dyDescent="0.25">
      <c r="A16681" t="s">
        <v>13</v>
      </c>
      <c r="B16681" t="s">
        <v>22384</v>
      </c>
      <c r="C16681" t="e">
        <f>VLOOKUP(B16681,[1]Sheet1!$D:$F,3,0)</f>
        <v>#N/A</v>
      </c>
      <c r="D16681" t="s">
        <v>22385</v>
      </c>
      <c r="E16681">
        <v>-12.69642941</v>
      </c>
      <c r="F16681">
        <v>-38.301839200000003</v>
      </c>
      <c r="G16681">
        <v>-12.8413439</v>
      </c>
      <c r="H16681">
        <v>-39.0942048</v>
      </c>
      <c r="I16681">
        <v>168.916</v>
      </c>
    </row>
    <row r="16682" spans="1:9" x14ac:dyDescent="0.25">
      <c r="A16682" t="s">
        <v>850</v>
      </c>
      <c r="B16682" t="s">
        <v>10594</v>
      </c>
      <c r="C16682">
        <f>VLOOKUP(B16682,[1]Sheet1!$D:$F,3,0)</f>
        <v>314050615</v>
      </c>
      <c r="D16682" t="s">
        <v>22386</v>
      </c>
      <c r="E16682">
        <v>-19.8661061013186</v>
      </c>
      <c r="F16682">
        <v>-44.064769910787</v>
      </c>
      <c r="G16682">
        <v>-19.434644200000001</v>
      </c>
      <c r="H16682">
        <v>-45.181906099999999</v>
      </c>
      <c r="I16682">
        <v>168.905</v>
      </c>
    </row>
    <row r="16683" spans="1:9" x14ac:dyDescent="0.25">
      <c r="A16683" t="s">
        <v>14</v>
      </c>
      <c r="B16683" t="s">
        <v>22387</v>
      </c>
      <c r="C16683" t="e">
        <f>VLOOKUP(B16683,[1]Sheet1!$D:$F,3,0)</f>
        <v>#N/A</v>
      </c>
      <c r="D16683" t="s">
        <v>22388</v>
      </c>
      <c r="E16683">
        <v>-9.5768692459999993</v>
      </c>
      <c r="F16683">
        <v>-35.736672059999997</v>
      </c>
      <c r="G16683">
        <v>-9.9554229999999997</v>
      </c>
      <c r="H16683">
        <v>-36.792608000000001</v>
      </c>
      <c r="I16683">
        <v>168.89</v>
      </c>
    </row>
    <row r="16684" spans="1:9" x14ac:dyDescent="0.25">
      <c r="A16684" t="s">
        <v>3014</v>
      </c>
      <c r="B16684" t="s">
        <v>22389</v>
      </c>
      <c r="C16684" t="e">
        <f>VLOOKUP(B16684,[1]Sheet1!$D:$F,3,0)</f>
        <v>#N/A</v>
      </c>
      <c r="D16684" t="s">
        <v>22390</v>
      </c>
      <c r="E16684">
        <v>-29.875981212691499</v>
      </c>
      <c r="F16684">
        <v>-51.180089223033598</v>
      </c>
      <c r="G16684">
        <v>-28.984915999999998</v>
      </c>
      <c r="H16684">
        <v>-51.836638499999999</v>
      </c>
      <c r="I16684">
        <v>168.86</v>
      </c>
    </row>
    <row r="16685" spans="1:9" x14ac:dyDescent="0.25">
      <c r="A16685" t="s">
        <v>181</v>
      </c>
      <c r="B16685" t="s">
        <v>8401</v>
      </c>
      <c r="C16685" t="e">
        <f>VLOOKUP(B16685,[1]Sheet1!$D:$F,3,0)</f>
        <v>#N/A</v>
      </c>
      <c r="D16685" t="s">
        <v>22391</v>
      </c>
      <c r="E16685">
        <v>-7.7340634829999999</v>
      </c>
      <c r="F16685">
        <v>-40.300178979999998</v>
      </c>
      <c r="G16685">
        <v>-7.9285674999999998</v>
      </c>
      <c r="H16685">
        <v>-38.968547299999997</v>
      </c>
      <c r="I16685">
        <v>168.84299999999999</v>
      </c>
    </row>
    <row r="16686" spans="1:9" x14ac:dyDescent="0.25">
      <c r="A16686" t="s">
        <v>38</v>
      </c>
      <c r="B16686" t="s">
        <v>6907</v>
      </c>
      <c r="C16686" t="e">
        <f>VLOOKUP(B16686,[1]Sheet1!$D:$F,3,0)</f>
        <v>#N/A</v>
      </c>
      <c r="D16686" t="s">
        <v>22392</v>
      </c>
      <c r="E16686">
        <v>-8.2595984569999992</v>
      </c>
      <c r="F16686">
        <v>-35.01344022</v>
      </c>
      <c r="G16686">
        <v>-8.6612109999999998</v>
      </c>
      <c r="H16686">
        <v>-36.012538999999997</v>
      </c>
      <c r="I16686">
        <v>168.761</v>
      </c>
    </row>
    <row r="16687" spans="1:9" x14ac:dyDescent="0.25">
      <c r="A16687" t="s">
        <v>14549</v>
      </c>
      <c r="B16687" t="s">
        <v>21065</v>
      </c>
      <c r="C16687" t="e">
        <f>VLOOKUP(B16687,[1]Sheet1!$D:$F,3,0)</f>
        <v>#N/A</v>
      </c>
      <c r="D16687" t="s">
        <v>22393</v>
      </c>
      <c r="E16687">
        <v>-20.342627360000002</v>
      </c>
      <c r="F16687">
        <v>-40.403008319999998</v>
      </c>
      <c r="G16687">
        <v>-21.0628724</v>
      </c>
      <c r="H16687">
        <v>-41.364047800000002</v>
      </c>
      <c r="I16687">
        <v>168.702</v>
      </c>
    </row>
    <row r="16688" spans="1:9" x14ac:dyDescent="0.25">
      <c r="A16688" t="s">
        <v>850</v>
      </c>
      <c r="B16688" t="s">
        <v>5496</v>
      </c>
      <c r="C16688">
        <f>VLOOKUP(B16688,[1]Sheet1!$D:$F,3,0)</f>
        <v>312140707</v>
      </c>
      <c r="D16688" t="s">
        <v>22394</v>
      </c>
      <c r="E16688">
        <v>-19.8661061013186</v>
      </c>
      <c r="F16688">
        <v>-44.064769910787</v>
      </c>
      <c r="G16688">
        <v>-20.6182278</v>
      </c>
      <c r="H16688">
        <v>-44.276839600000002</v>
      </c>
      <c r="I16688">
        <v>168.62700000000001</v>
      </c>
    </row>
    <row r="16689" spans="1:9" x14ac:dyDescent="0.25">
      <c r="A16689" t="s">
        <v>31</v>
      </c>
      <c r="B16689" t="s">
        <v>4840</v>
      </c>
      <c r="C16689" t="e">
        <f>VLOOKUP(B16689,[1]Sheet1!$D:$F,3,0)</f>
        <v>#N/A</v>
      </c>
      <c r="D16689" t="s">
        <v>22395</v>
      </c>
      <c r="E16689">
        <v>-15.64053453</v>
      </c>
      <c r="F16689">
        <v>-56.168886450000002</v>
      </c>
      <c r="G16689">
        <v>-16.051781900000002</v>
      </c>
      <c r="H16689">
        <v>-54.889351400000002</v>
      </c>
      <c r="I16689">
        <v>168.61699999999999</v>
      </c>
    </row>
    <row r="16690" spans="1:9" x14ac:dyDescent="0.25">
      <c r="A16690" t="s">
        <v>14549</v>
      </c>
      <c r="B16690" t="s">
        <v>21069</v>
      </c>
      <c r="C16690" t="e">
        <f>VLOOKUP(B16690,[1]Sheet1!$D:$F,3,0)</f>
        <v>#N/A</v>
      </c>
      <c r="D16690" t="s">
        <v>22396</v>
      </c>
      <c r="E16690">
        <v>-20.342627360000002</v>
      </c>
      <c r="F16690">
        <v>-40.403008319999998</v>
      </c>
      <c r="G16690">
        <v>-20.7881687</v>
      </c>
      <c r="H16690">
        <v>-41.392095400000002</v>
      </c>
      <c r="I16690">
        <v>168.61600000000001</v>
      </c>
    </row>
    <row r="16691" spans="1:9" x14ac:dyDescent="0.25">
      <c r="A16691" t="s">
        <v>850</v>
      </c>
      <c r="B16691" t="s">
        <v>3594</v>
      </c>
      <c r="C16691" t="e">
        <f>VLOOKUP(B16691,[1]Sheet1!$D:$F,3,0)</f>
        <v>#N/A</v>
      </c>
      <c r="D16691" t="s">
        <v>22397</v>
      </c>
      <c r="E16691">
        <v>-19.859750349999999</v>
      </c>
      <c r="F16691">
        <v>-44.061090380000003</v>
      </c>
      <c r="G16691">
        <v>-19.216388999999999</v>
      </c>
      <c r="H16691">
        <v>-43.376666999999998</v>
      </c>
      <c r="I16691">
        <v>168.59399999999999</v>
      </c>
    </row>
    <row r="16692" spans="1:9" x14ac:dyDescent="0.25">
      <c r="A16692" t="s">
        <v>313</v>
      </c>
      <c r="B16692" t="s">
        <v>5358</v>
      </c>
      <c r="C16692" t="e">
        <f>VLOOKUP(B16692,[1]Sheet1!$D:$F,3,0)</f>
        <v>#N/A</v>
      </c>
      <c r="D16692" t="s">
        <v>22398</v>
      </c>
      <c r="E16692">
        <v>-20.142290364436299</v>
      </c>
      <c r="F16692">
        <v>-44.890255243733201</v>
      </c>
      <c r="G16692">
        <v>-21.133575499999999</v>
      </c>
      <c r="H16692">
        <v>-44.258808600000002</v>
      </c>
      <c r="I16692">
        <v>168.56800000000001</v>
      </c>
    </row>
    <row r="16693" spans="1:9" x14ac:dyDescent="0.25">
      <c r="A16693" t="s">
        <v>31</v>
      </c>
      <c r="B16693" t="s">
        <v>4842</v>
      </c>
      <c r="C16693">
        <f>VLOOKUP(B16693,[1]Sheet1!$D:$F,3,0)</f>
        <v>510360120</v>
      </c>
      <c r="D16693" t="s">
        <v>22399</v>
      </c>
      <c r="E16693">
        <v>-15.64053453</v>
      </c>
      <c r="F16693">
        <v>-56.168886450000002</v>
      </c>
      <c r="G16693">
        <v>-15.9074163</v>
      </c>
      <c r="H16693">
        <v>-54.8679889</v>
      </c>
      <c r="I16693">
        <v>168.49600000000001</v>
      </c>
    </row>
    <row r="16694" spans="1:9" x14ac:dyDescent="0.25">
      <c r="A16694" t="s">
        <v>14157</v>
      </c>
      <c r="B16694" t="s">
        <v>22400</v>
      </c>
      <c r="C16694" t="e">
        <f>VLOOKUP(B16694,[1]Sheet1!$D:$F,3,0)</f>
        <v>#N/A</v>
      </c>
      <c r="D16694" t="s">
        <v>22401</v>
      </c>
      <c r="E16694">
        <v>-22.811552209999999</v>
      </c>
      <c r="F16694">
        <v>-43.339447669999998</v>
      </c>
      <c r="G16694">
        <v>-22.880436899999999</v>
      </c>
      <c r="H16694">
        <v>-42.018922699999997</v>
      </c>
      <c r="I16694">
        <v>168.44499999999999</v>
      </c>
    </row>
    <row r="16695" spans="1:9" x14ac:dyDescent="0.25">
      <c r="A16695" t="s">
        <v>14549</v>
      </c>
      <c r="B16695" t="s">
        <v>21075</v>
      </c>
      <c r="C16695" t="e">
        <f>VLOOKUP(B16695,[1]Sheet1!$D:$F,3,0)</f>
        <v>#N/A</v>
      </c>
      <c r="D16695" t="s">
        <v>22402</v>
      </c>
      <c r="E16695">
        <v>-20.342627360000002</v>
      </c>
      <c r="F16695">
        <v>-40.403008319999998</v>
      </c>
      <c r="G16695">
        <v>-20.950936800000001</v>
      </c>
      <c r="H16695">
        <v>-41.344428499999999</v>
      </c>
      <c r="I16695">
        <v>168.42599999999999</v>
      </c>
    </row>
    <row r="16696" spans="1:9" x14ac:dyDescent="0.25">
      <c r="A16696" t="s">
        <v>485</v>
      </c>
      <c r="B16696" t="s">
        <v>2028</v>
      </c>
      <c r="C16696" t="e">
        <f>VLOOKUP(B16696,[1]Sheet1!$D:$F,3,0)</f>
        <v>#N/A</v>
      </c>
      <c r="D16696" t="s">
        <v>22403</v>
      </c>
      <c r="E16696">
        <v>-19.719239694952901</v>
      </c>
      <c r="F16696">
        <v>-43.478783059564698</v>
      </c>
      <c r="G16696">
        <v>-19.411389</v>
      </c>
      <c r="H16696">
        <v>-42.42</v>
      </c>
      <c r="I16696">
        <v>168.333</v>
      </c>
    </row>
    <row r="16697" spans="1:9" x14ac:dyDescent="0.25">
      <c r="A16697" t="s">
        <v>4306</v>
      </c>
      <c r="B16697" t="s">
        <v>22404</v>
      </c>
      <c r="C16697" t="e">
        <f>VLOOKUP(B16697,[1]Sheet1!$D:$F,3,0)</f>
        <v>#N/A</v>
      </c>
      <c r="D16697" t="s">
        <v>22405</v>
      </c>
      <c r="E16697">
        <v>-16.754839489999998</v>
      </c>
      <c r="F16697">
        <v>-49.234489099999998</v>
      </c>
      <c r="G16697">
        <v>-16.949593700000001</v>
      </c>
      <c r="H16697">
        <v>-50.447300800000001</v>
      </c>
      <c r="I16697">
        <v>168.31100000000001</v>
      </c>
    </row>
    <row r="16698" spans="1:9" x14ac:dyDescent="0.25">
      <c r="A16698" t="s">
        <v>850</v>
      </c>
      <c r="B16698" t="s">
        <v>3697</v>
      </c>
      <c r="C16698" t="e">
        <f>VLOOKUP(B16698,[1]Sheet1!$D:$F,3,0)</f>
        <v>#N/A</v>
      </c>
      <c r="D16698" t="s">
        <v>22406</v>
      </c>
      <c r="E16698">
        <v>-19.8661061013186</v>
      </c>
      <c r="F16698">
        <v>-44.064769910787</v>
      </c>
      <c r="G16698">
        <v>-20.3621646</v>
      </c>
      <c r="H16698">
        <v>-43.144416200000002</v>
      </c>
      <c r="I16698">
        <v>168.27600000000001</v>
      </c>
    </row>
    <row r="16699" spans="1:9" x14ac:dyDescent="0.25">
      <c r="A16699" t="s">
        <v>749</v>
      </c>
      <c r="B16699" t="s">
        <v>16015</v>
      </c>
      <c r="C16699">
        <f>VLOOKUP(B16699,[1]Sheet1!$D:$F,3,0)</f>
        <v>352660510</v>
      </c>
      <c r="D16699" t="s">
        <v>22407</v>
      </c>
      <c r="E16699">
        <v>-22.946862200000002</v>
      </c>
      <c r="F16699">
        <v>-45.409947320000001</v>
      </c>
      <c r="G16699">
        <v>-23.5672842</v>
      </c>
      <c r="H16699">
        <v>-46.701939000000003</v>
      </c>
      <c r="I16699">
        <v>168.233</v>
      </c>
    </row>
    <row r="16700" spans="1:9" x14ac:dyDescent="0.25">
      <c r="A16700" t="s">
        <v>4306</v>
      </c>
      <c r="B16700" t="s">
        <v>22408</v>
      </c>
      <c r="C16700" t="e">
        <f>VLOOKUP(B16700,[1]Sheet1!$D:$F,3,0)</f>
        <v>#N/A</v>
      </c>
      <c r="D16700" t="s">
        <v>22409</v>
      </c>
      <c r="E16700">
        <v>-16.754839489999998</v>
      </c>
      <c r="F16700">
        <v>-49.234489099999998</v>
      </c>
      <c r="G16700">
        <v>-17.464063299999999</v>
      </c>
      <c r="H16700">
        <v>-48.202107099999999</v>
      </c>
      <c r="I16700">
        <v>168.221</v>
      </c>
    </row>
    <row r="16701" spans="1:9" x14ac:dyDescent="0.25">
      <c r="A16701" t="s">
        <v>3306</v>
      </c>
      <c r="B16701" t="s">
        <v>11831</v>
      </c>
      <c r="C16701" t="e">
        <f>VLOOKUP(B16701,[1]Sheet1!$D:$F,3,0)</f>
        <v>#N/A</v>
      </c>
      <c r="D16701" t="s">
        <v>22410</v>
      </c>
      <c r="E16701">
        <v>-22.73893545</v>
      </c>
      <c r="F16701">
        <v>-47.570491619999999</v>
      </c>
      <c r="G16701">
        <v>-21.686181099999999</v>
      </c>
      <c r="H16701">
        <v>-48.083681400000003</v>
      </c>
      <c r="I16701">
        <v>168.10900000000001</v>
      </c>
    </row>
    <row r="16702" spans="1:9" x14ac:dyDescent="0.25">
      <c r="A16702" t="s">
        <v>15000</v>
      </c>
      <c r="B16702" t="s">
        <v>22023</v>
      </c>
      <c r="C16702" t="e">
        <f>VLOOKUP(B16702,[1]Sheet1!$D:$F,3,0)</f>
        <v>#N/A</v>
      </c>
      <c r="D16702" t="s">
        <v>22411</v>
      </c>
      <c r="E16702">
        <v>-20.184320499999998</v>
      </c>
      <c r="F16702">
        <v>-40.237765699999997</v>
      </c>
      <c r="G16702">
        <v>-19.261441300000001</v>
      </c>
      <c r="H16702">
        <v>-40.335327200000002</v>
      </c>
      <c r="I16702">
        <v>168.09899999999999</v>
      </c>
    </row>
    <row r="16703" spans="1:9" x14ac:dyDescent="0.25">
      <c r="A16703" t="s">
        <v>8</v>
      </c>
      <c r="B16703" t="s">
        <v>22412</v>
      </c>
      <c r="C16703" t="e">
        <f>VLOOKUP(B16703,[1]Sheet1!$D:$F,3,0)</f>
        <v>#N/A</v>
      </c>
      <c r="D16703" t="s">
        <v>22413</v>
      </c>
      <c r="E16703">
        <v>-3.8820117600000001</v>
      </c>
      <c r="F16703">
        <v>-38.501942229999997</v>
      </c>
      <c r="G16703">
        <v>-3.7466827999999999</v>
      </c>
      <c r="H16703">
        <v>-39.784090399999997</v>
      </c>
      <c r="I16703">
        <v>168.06800000000001</v>
      </c>
    </row>
    <row r="16704" spans="1:9" x14ac:dyDescent="0.25">
      <c r="A16704" t="s">
        <v>749</v>
      </c>
      <c r="B16704" t="s">
        <v>15088</v>
      </c>
      <c r="C16704">
        <f>VLOOKUP(B16704,[1]Sheet1!$D:$F,3,0)</f>
        <v>354780908</v>
      </c>
      <c r="D16704" t="s">
        <v>22414</v>
      </c>
      <c r="E16704">
        <v>-22.946862200000002</v>
      </c>
      <c r="F16704">
        <v>-45.409947320000001</v>
      </c>
      <c r="G16704">
        <v>-23.658228600000001</v>
      </c>
      <c r="H16704">
        <v>-46.489824400000003</v>
      </c>
      <c r="I16704">
        <v>168.04499999999999</v>
      </c>
    </row>
    <row r="16705" spans="1:9" x14ac:dyDescent="0.25">
      <c r="A16705" t="s">
        <v>144</v>
      </c>
      <c r="B16705" t="s">
        <v>299</v>
      </c>
      <c r="C16705" t="e">
        <f>VLOOKUP(B16705,[1]Sheet1!$D:$F,3,0)</f>
        <v>#N/A</v>
      </c>
      <c r="D16705" t="s">
        <v>22415</v>
      </c>
      <c r="E16705">
        <v>-1.5107945</v>
      </c>
      <c r="F16705">
        <v>-48.619067899999997</v>
      </c>
      <c r="G16705">
        <v>-1.1693994999999999</v>
      </c>
      <c r="H16705">
        <v>-47.797258900000003</v>
      </c>
      <c r="I16705">
        <v>167.994</v>
      </c>
    </row>
    <row r="16706" spans="1:9" x14ac:dyDescent="0.25">
      <c r="A16706" t="s">
        <v>15</v>
      </c>
      <c r="B16706" t="s">
        <v>18671</v>
      </c>
      <c r="C16706" t="e">
        <f>VLOOKUP(B16706,[1]Sheet1!$D:$F,3,0)</f>
        <v>#N/A</v>
      </c>
      <c r="D16706" t="s">
        <v>22416</v>
      </c>
      <c r="E16706">
        <v>-12.28604122</v>
      </c>
      <c r="F16706">
        <v>-38.963837329999997</v>
      </c>
      <c r="G16706">
        <v>-11.379428000000001</v>
      </c>
      <c r="H16706">
        <v>-40.011522800000002</v>
      </c>
      <c r="I16706">
        <v>167.98599999999999</v>
      </c>
    </row>
    <row r="16707" spans="1:9" x14ac:dyDescent="0.25">
      <c r="A16707" t="s">
        <v>2301</v>
      </c>
      <c r="B16707" t="s">
        <v>10228</v>
      </c>
      <c r="C16707" t="e">
        <f>VLOOKUP(B16707,[1]Sheet1!$D:$F,3,0)</f>
        <v>#N/A</v>
      </c>
      <c r="D16707" t="s">
        <v>22417</v>
      </c>
      <c r="E16707">
        <v>-23.521011099999999</v>
      </c>
      <c r="F16707">
        <v>-46.571675329999998</v>
      </c>
      <c r="G16707">
        <v>-23.620280000000001</v>
      </c>
      <c r="H16707">
        <v>-45.413060000000002</v>
      </c>
      <c r="I16707">
        <v>167.97800000000001</v>
      </c>
    </row>
    <row r="16708" spans="1:9" x14ac:dyDescent="0.25">
      <c r="A16708" t="s">
        <v>14</v>
      </c>
      <c r="B16708" t="s">
        <v>22418</v>
      </c>
      <c r="C16708" t="e">
        <f>VLOOKUP(B16708,[1]Sheet1!$D:$F,3,0)</f>
        <v>#N/A</v>
      </c>
      <c r="D16708" t="s">
        <v>22419</v>
      </c>
      <c r="E16708">
        <v>-9.5768692459999993</v>
      </c>
      <c r="F16708">
        <v>-35.736672059999997</v>
      </c>
      <c r="G16708">
        <v>-9.4012119999999992</v>
      </c>
      <c r="H16708">
        <v>-36.991081999999999</v>
      </c>
      <c r="I16708">
        <v>167.96700000000001</v>
      </c>
    </row>
    <row r="16709" spans="1:9" x14ac:dyDescent="0.25">
      <c r="A16709" t="s">
        <v>13</v>
      </c>
      <c r="B16709" t="s">
        <v>22420</v>
      </c>
      <c r="C16709" t="e">
        <f>VLOOKUP(B16709,[1]Sheet1!$D:$F,3,0)</f>
        <v>#N/A</v>
      </c>
      <c r="D16709" t="s">
        <v>22421</v>
      </c>
      <c r="E16709">
        <v>-12.69642941</v>
      </c>
      <c r="F16709">
        <v>-38.301839200000003</v>
      </c>
      <c r="G16709">
        <v>-11.661989999999999</v>
      </c>
      <c r="H16709">
        <v>-39.003402100000002</v>
      </c>
      <c r="I16709">
        <v>167.96600000000001</v>
      </c>
    </row>
    <row r="16710" spans="1:9" x14ac:dyDescent="0.25">
      <c r="A16710" t="s">
        <v>850</v>
      </c>
      <c r="B16710" t="s">
        <v>3708</v>
      </c>
      <c r="C16710">
        <f>VLOOKUP(B16710,[1]Sheet1!$D:$F,3,0)</f>
        <v>311320610</v>
      </c>
      <c r="D16710" t="s">
        <v>22422</v>
      </c>
      <c r="E16710">
        <v>-19.8661061013186</v>
      </c>
      <c r="F16710">
        <v>-44.064769910787</v>
      </c>
      <c r="G16710">
        <v>-21.0535</v>
      </c>
      <c r="H16710">
        <v>-43.854227299999998</v>
      </c>
      <c r="I16710">
        <v>167.93700000000001</v>
      </c>
    </row>
    <row r="16711" spans="1:9" x14ac:dyDescent="0.25">
      <c r="A16711" t="s">
        <v>4572</v>
      </c>
      <c r="B16711" t="s">
        <v>14994</v>
      </c>
      <c r="C16711" t="e">
        <f>VLOOKUP(B16711,[1]Sheet1!$D:$F,3,0)</f>
        <v>#N/A</v>
      </c>
      <c r="D16711" t="s">
        <v>22423</v>
      </c>
      <c r="E16711">
        <v>-21.126442829999998</v>
      </c>
      <c r="F16711">
        <v>-47.816410169999997</v>
      </c>
      <c r="G16711">
        <v>-21.8310636</v>
      </c>
      <c r="H16711">
        <v>-46.893303000000003</v>
      </c>
      <c r="I16711">
        <v>167.887</v>
      </c>
    </row>
    <row r="16712" spans="1:9" x14ac:dyDescent="0.25">
      <c r="A16712" t="s">
        <v>485</v>
      </c>
      <c r="B16712" t="s">
        <v>2303</v>
      </c>
      <c r="C16712" t="e">
        <f>VLOOKUP(B16712,[1]Sheet1!$D:$F,3,0)</f>
        <v>#N/A</v>
      </c>
      <c r="D16712" t="s">
        <v>22424</v>
      </c>
      <c r="E16712">
        <v>-19.719239694952901</v>
      </c>
      <c r="F16712">
        <v>-43.478783059564698</v>
      </c>
      <c r="G16712">
        <v>-20.453056</v>
      </c>
      <c r="H16712">
        <v>-42.666111000000001</v>
      </c>
      <c r="I16712">
        <v>167.88300000000001</v>
      </c>
    </row>
    <row r="16713" spans="1:9" x14ac:dyDescent="0.25">
      <c r="A16713" t="s">
        <v>163</v>
      </c>
      <c r="B16713" t="s">
        <v>1900</v>
      </c>
      <c r="C16713" t="e">
        <f>VLOOKUP(B16713,[1]Sheet1!$D:$F,3,0)</f>
        <v>#N/A</v>
      </c>
      <c r="D16713" t="s">
        <v>22425</v>
      </c>
      <c r="E16713">
        <v>-19.501385930000001</v>
      </c>
      <c r="F16713">
        <v>-42.557972069999998</v>
      </c>
      <c r="G16713">
        <v>-20.289669499999999</v>
      </c>
      <c r="H16713">
        <v>-42.342659900000001</v>
      </c>
      <c r="I16713">
        <v>167.881</v>
      </c>
    </row>
    <row r="16714" spans="1:9" x14ac:dyDescent="0.25">
      <c r="A16714" t="s">
        <v>166</v>
      </c>
      <c r="B16714" t="s">
        <v>1900</v>
      </c>
      <c r="C16714" t="e">
        <f>VLOOKUP(B16714,[1]Sheet1!$D:$F,3,0)</f>
        <v>#N/A</v>
      </c>
      <c r="D16714" t="s">
        <v>22426</v>
      </c>
      <c r="E16714">
        <v>-19.501385930000001</v>
      </c>
      <c r="F16714">
        <v>-42.557972069999998</v>
      </c>
      <c r="G16714">
        <v>-20.289669499999999</v>
      </c>
      <c r="H16714">
        <v>-42.342659900000001</v>
      </c>
      <c r="I16714">
        <v>167.881</v>
      </c>
    </row>
    <row r="16715" spans="1:9" x14ac:dyDescent="0.25">
      <c r="A16715" t="s">
        <v>2301</v>
      </c>
      <c r="B16715" t="s">
        <v>10231</v>
      </c>
      <c r="C16715" t="e">
        <f>VLOOKUP(B16715,[1]Sheet1!$D:$F,3,0)</f>
        <v>#N/A</v>
      </c>
      <c r="D16715" t="s">
        <v>22427</v>
      </c>
      <c r="E16715">
        <v>-23.521011099999999</v>
      </c>
      <c r="F16715">
        <v>-46.571675329999998</v>
      </c>
      <c r="G16715">
        <v>-23.2220531</v>
      </c>
      <c r="H16715">
        <v>-45.310844400000001</v>
      </c>
      <c r="I16715">
        <v>167.874</v>
      </c>
    </row>
    <row r="16716" spans="1:9" x14ac:dyDescent="0.25">
      <c r="A16716" t="s">
        <v>313</v>
      </c>
      <c r="B16716" t="s">
        <v>5375</v>
      </c>
      <c r="C16716" t="e">
        <f>VLOOKUP(B16716,[1]Sheet1!$D:$F,3,0)</f>
        <v>#N/A</v>
      </c>
      <c r="D16716" t="s">
        <v>22428</v>
      </c>
      <c r="E16716">
        <v>-20.142290364436299</v>
      </c>
      <c r="F16716">
        <v>-44.890255243733201</v>
      </c>
      <c r="G16716">
        <v>-21.120536300000001</v>
      </c>
      <c r="H16716">
        <v>-44.227260999999999</v>
      </c>
      <c r="I16716">
        <v>167.83199999999999</v>
      </c>
    </row>
    <row r="16717" spans="1:9" x14ac:dyDescent="0.25">
      <c r="A16717" t="s">
        <v>13</v>
      </c>
      <c r="B16717" t="s">
        <v>22429</v>
      </c>
      <c r="C16717">
        <f>VLOOKUP(B16717,[1]Sheet1!$D:$F,3,0)</f>
        <v>290730125</v>
      </c>
      <c r="D16717" t="s">
        <v>22430</v>
      </c>
      <c r="E16717">
        <v>-12.69642941</v>
      </c>
      <c r="F16717">
        <v>-38.301839200000003</v>
      </c>
      <c r="G16717">
        <v>-12.6247405</v>
      </c>
      <c r="H16717">
        <v>-39.329496800000001</v>
      </c>
      <c r="I16717">
        <v>167.75700000000001</v>
      </c>
    </row>
    <row r="16718" spans="1:9" x14ac:dyDescent="0.25">
      <c r="A16718" t="s">
        <v>8</v>
      </c>
      <c r="B16718" t="s">
        <v>22431</v>
      </c>
      <c r="C16718">
        <f>VLOOKUP(B16718,[1]Sheet1!$D:$F,3,0)</f>
        <v>231130650</v>
      </c>
      <c r="D16718" t="s">
        <v>22432</v>
      </c>
      <c r="E16718">
        <v>-3.8820117600000001</v>
      </c>
      <c r="F16718">
        <v>-38.501942229999997</v>
      </c>
      <c r="G16718">
        <v>-5.0803836999999996</v>
      </c>
      <c r="H16718">
        <v>-39.0400554</v>
      </c>
      <c r="I16718">
        <v>167.732</v>
      </c>
    </row>
    <row r="16719" spans="1:9" x14ac:dyDescent="0.25">
      <c r="A16719" t="s">
        <v>2301</v>
      </c>
      <c r="B16719" t="s">
        <v>16485</v>
      </c>
      <c r="C16719">
        <f>VLOOKUP(B16719,[1]Sheet1!$D:$F,3,0)</f>
        <v>352640715</v>
      </c>
      <c r="D16719" t="s">
        <v>22433</v>
      </c>
      <c r="E16719">
        <v>-23.521011099999999</v>
      </c>
      <c r="F16719">
        <v>-46.571675329999998</v>
      </c>
      <c r="G16719">
        <v>-23.039098200000002</v>
      </c>
      <c r="H16719">
        <v>-47.889659799999997</v>
      </c>
      <c r="I16719">
        <v>167.71799999999999</v>
      </c>
    </row>
    <row r="16720" spans="1:9" x14ac:dyDescent="0.25">
      <c r="A16720" t="s">
        <v>3014</v>
      </c>
      <c r="B16720" t="s">
        <v>22434</v>
      </c>
      <c r="C16720" t="e">
        <f>VLOOKUP(B16720,[1]Sheet1!$D:$F,3,0)</f>
        <v>#N/A</v>
      </c>
      <c r="D16720" t="s">
        <v>22435</v>
      </c>
      <c r="E16720">
        <v>-29.875981212691499</v>
      </c>
      <c r="F16720">
        <v>-51.180089223033598</v>
      </c>
      <c r="G16720">
        <v>-31.001660000000001</v>
      </c>
      <c r="H16720">
        <v>-52.049177700000001</v>
      </c>
      <c r="I16720">
        <v>167.684</v>
      </c>
    </row>
    <row r="16721" spans="1:9" x14ac:dyDescent="0.25">
      <c r="A16721" t="s">
        <v>850</v>
      </c>
      <c r="B16721" t="s">
        <v>3603</v>
      </c>
      <c r="C16721">
        <f>VLOOKUP(B16721,[1]Sheet1!$D:$F,3,0)</f>
        <v>310230810</v>
      </c>
      <c r="D16721" t="s">
        <v>22436</v>
      </c>
      <c r="E16721">
        <v>-19.8661061013186</v>
      </c>
      <c r="F16721">
        <v>-44.064769910787</v>
      </c>
      <c r="G16721">
        <v>-20.1361937</v>
      </c>
      <c r="H16721">
        <v>-43.242358299999999</v>
      </c>
      <c r="I16721">
        <v>167.673</v>
      </c>
    </row>
    <row r="16722" spans="1:9" x14ac:dyDescent="0.25">
      <c r="A16722" t="s">
        <v>54</v>
      </c>
      <c r="B16722" t="s">
        <v>3033</v>
      </c>
      <c r="C16722" t="e">
        <f>VLOOKUP(B16722,[1]Sheet1!$D:$F,3,0)</f>
        <v>#N/A</v>
      </c>
      <c r="D16722" t="s">
        <v>22437</v>
      </c>
      <c r="E16722">
        <v>-4.956042353</v>
      </c>
      <c r="F16722">
        <v>-47.495859549999999</v>
      </c>
      <c r="G16722">
        <v>-6.3414900000000003</v>
      </c>
      <c r="H16722">
        <v>-47.396188000000002</v>
      </c>
      <c r="I16722">
        <v>167.62700000000001</v>
      </c>
    </row>
    <row r="16723" spans="1:9" x14ac:dyDescent="0.25">
      <c r="A16723" t="s">
        <v>8</v>
      </c>
      <c r="B16723" t="s">
        <v>22438</v>
      </c>
      <c r="C16723" t="e">
        <f>VLOOKUP(B16723,[1]Sheet1!$D:$F,3,0)</f>
        <v>#N/A</v>
      </c>
      <c r="D16723" t="s">
        <v>22439</v>
      </c>
      <c r="E16723">
        <v>-3.8820117600000001</v>
      </c>
      <c r="F16723">
        <v>-38.501942229999997</v>
      </c>
      <c r="G16723">
        <v>-4.8315080000000004</v>
      </c>
      <c r="H16723">
        <v>-37.780996999999999</v>
      </c>
      <c r="I16723">
        <v>167.59899999999999</v>
      </c>
    </row>
    <row r="16724" spans="1:9" x14ac:dyDescent="0.25">
      <c r="A16724" t="s">
        <v>313</v>
      </c>
      <c r="B16724" t="s">
        <v>5388</v>
      </c>
      <c r="C16724">
        <f>VLOOKUP(B16724,[1]Sheet1!$D:$F,3,0)</f>
        <v>316250025</v>
      </c>
      <c r="D16724" t="s">
        <v>22440</v>
      </c>
      <c r="E16724">
        <v>-20.142290364436299</v>
      </c>
      <c r="F16724">
        <v>-44.890255243733201</v>
      </c>
      <c r="G16724">
        <v>-21.1216559</v>
      </c>
      <c r="H16724">
        <v>-44.2398253</v>
      </c>
      <c r="I16724">
        <v>167.55699999999999</v>
      </c>
    </row>
    <row r="16725" spans="1:9" x14ac:dyDescent="0.25">
      <c r="A16725" t="s">
        <v>313</v>
      </c>
      <c r="B16725" t="s">
        <v>6336</v>
      </c>
      <c r="C16725" t="e">
        <f>VLOOKUP(B16725,[1]Sheet1!$D:$F,3,0)</f>
        <v>#N/A</v>
      </c>
      <c r="D16725" t="s">
        <v>22441</v>
      </c>
      <c r="E16725">
        <v>-20.142290364436299</v>
      </c>
      <c r="F16725">
        <v>-44.890255243733201</v>
      </c>
      <c r="G16725">
        <v>-19.669445</v>
      </c>
      <c r="H16725">
        <v>-43.687776999999997</v>
      </c>
      <c r="I16725">
        <v>167.50899999999999</v>
      </c>
    </row>
    <row r="16726" spans="1:9" x14ac:dyDescent="0.25">
      <c r="A16726" t="s">
        <v>21</v>
      </c>
      <c r="B16726" t="s">
        <v>2633</v>
      </c>
      <c r="C16726" t="e">
        <f>VLOOKUP(B16726,[1]Sheet1!$D:$F,3,0)</f>
        <v>#N/A</v>
      </c>
      <c r="D16726" t="s">
        <v>22442</v>
      </c>
      <c r="E16726">
        <v>-6.774606715</v>
      </c>
      <c r="F16726">
        <v>-50.963114169999997</v>
      </c>
      <c r="G16726">
        <v>-6.9411006000000004</v>
      </c>
      <c r="H16726">
        <v>-49.699132800000001</v>
      </c>
      <c r="I16726">
        <v>167.49199999999999</v>
      </c>
    </row>
    <row r="16727" spans="1:9" x14ac:dyDescent="0.25">
      <c r="A16727" t="s">
        <v>1480</v>
      </c>
      <c r="B16727" t="s">
        <v>12504</v>
      </c>
      <c r="C16727">
        <f>VLOOKUP(B16727,[1]Sheet1!$D:$F,3,0)</f>
        <v>352990615</v>
      </c>
      <c r="D16727" t="s">
        <v>22443</v>
      </c>
      <c r="E16727">
        <v>-23.850924249999998</v>
      </c>
      <c r="F16727">
        <v>-46.383982150000001</v>
      </c>
      <c r="G16727">
        <v>-24.109076300000002</v>
      </c>
      <c r="H16727">
        <v>-47.296081200000003</v>
      </c>
      <c r="I16727">
        <v>167.48400000000001</v>
      </c>
    </row>
    <row r="16728" spans="1:9" x14ac:dyDescent="0.25">
      <c r="A16728" t="s">
        <v>3014</v>
      </c>
      <c r="B16728" t="s">
        <v>22444</v>
      </c>
      <c r="C16728" t="e">
        <f>VLOOKUP(B16728,[1]Sheet1!$D:$F,3,0)</f>
        <v>#N/A</v>
      </c>
      <c r="D16728" t="s">
        <v>22445</v>
      </c>
      <c r="E16728">
        <v>-29.875981212691499</v>
      </c>
      <c r="F16728">
        <v>-51.180089223033598</v>
      </c>
      <c r="G16728">
        <v>-29.0448214</v>
      </c>
      <c r="H16728">
        <v>-52.294878300000001</v>
      </c>
      <c r="I16728">
        <v>167.40600000000001</v>
      </c>
    </row>
    <row r="16729" spans="1:9" x14ac:dyDescent="0.25">
      <c r="A16729" t="s">
        <v>313</v>
      </c>
      <c r="B16729" t="s">
        <v>11137</v>
      </c>
      <c r="C16729" t="e">
        <f>VLOOKUP(B16729,[1]Sheet1!$D:$F,3,0)</f>
        <v>#N/A</v>
      </c>
      <c r="D16729" t="s">
        <v>22446</v>
      </c>
      <c r="E16729">
        <v>-20.142290364436299</v>
      </c>
      <c r="F16729">
        <v>-44.890255243733201</v>
      </c>
      <c r="G16729">
        <v>-19.273067399999999</v>
      </c>
      <c r="H16729">
        <v>-45.557000700000003</v>
      </c>
      <c r="I16729">
        <v>167.346</v>
      </c>
    </row>
    <row r="16730" spans="1:9" x14ac:dyDescent="0.25">
      <c r="A16730" t="s">
        <v>166</v>
      </c>
      <c r="B16730" t="s">
        <v>1122</v>
      </c>
      <c r="C16730">
        <f>VLOOKUP(B16730,[1]Sheet1!$D:$F,3,0)</f>
        <v>312770140</v>
      </c>
      <c r="D16730" t="s">
        <v>22447</v>
      </c>
      <c r="E16730">
        <v>-19.501385930000001</v>
      </c>
      <c r="F16730">
        <v>-42.557972069999998</v>
      </c>
      <c r="G16730">
        <v>-18.759188300000002</v>
      </c>
      <c r="H16730">
        <v>-42.282567499999999</v>
      </c>
      <c r="I16730">
        <v>167.304</v>
      </c>
    </row>
    <row r="16731" spans="1:9" x14ac:dyDescent="0.25">
      <c r="A16731" t="s">
        <v>485</v>
      </c>
      <c r="B16731" t="s">
        <v>7805</v>
      </c>
      <c r="C16731" t="e">
        <f>VLOOKUP(B16731,[1]Sheet1!$D:$F,3,0)</f>
        <v>#N/A</v>
      </c>
      <c r="D16731" t="s">
        <v>22448</v>
      </c>
      <c r="E16731">
        <v>-19.719239694952901</v>
      </c>
      <c r="F16731">
        <v>-43.478783059564698</v>
      </c>
      <c r="G16731">
        <v>-19.561661999999998</v>
      </c>
      <c r="H16731">
        <v>-44.4451854</v>
      </c>
      <c r="I16731">
        <v>167.30099999999999</v>
      </c>
    </row>
    <row r="16732" spans="1:9" x14ac:dyDescent="0.25">
      <c r="A16732" t="s">
        <v>3014</v>
      </c>
      <c r="B16732" t="s">
        <v>22449</v>
      </c>
      <c r="C16732" t="e">
        <f>VLOOKUP(B16732,[1]Sheet1!$D:$F,3,0)</f>
        <v>#N/A</v>
      </c>
      <c r="D16732" t="s">
        <v>22450</v>
      </c>
      <c r="E16732">
        <v>-29.875981212691499</v>
      </c>
      <c r="F16732">
        <v>-51.180089223033598</v>
      </c>
      <c r="G16732">
        <v>-30.754318600000001</v>
      </c>
      <c r="H16732">
        <v>-51.979090900000003</v>
      </c>
      <c r="I16732">
        <v>167.298</v>
      </c>
    </row>
    <row r="16733" spans="1:9" x14ac:dyDescent="0.25">
      <c r="A16733" t="s">
        <v>485</v>
      </c>
      <c r="B16733" t="s">
        <v>3002</v>
      </c>
      <c r="C16733">
        <f>VLOOKUP(B16733,[1]Sheet1!$D:$F,3,0)</f>
        <v>310240710</v>
      </c>
      <c r="D16733" t="s">
        <v>22451</v>
      </c>
      <c r="E16733">
        <v>-19.719239694952901</v>
      </c>
      <c r="F16733">
        <v>-43.478783059564698</v>
      </c>
      <c r="G16733">
        <v>-18.817142400000002</v>
      </c>
      <c r="H16733">
        <v>-43.404548599999998</v>
      </c>
      <c r="I16733">
        <v>167.29</v>
      </c>
    </row>
    <row r="16734" spans="1:9" x14ac:dyDescent="0.25">
      <c r="A16734" t="s">
        <v>1550</v>
      </c>
      <c r="B16734" t="s">
        <v>12504</v>
      </c>
      <c r="C16734">
        <f>VLOOKUP(B16734,[1]Sheet1!$D:$F,3,0)</f>
        <v>352990615</v>
      </c>
      <c r="D16734" t="s">
        <v>22452</v>
      </c>
      <c r="E16734">
        <v>-23.93140549</v>
      </c>
      <c r="F16734">
        <v>-46.362184540000001</v>
      </c>
      <c r="G16734">
        <v>-24.109076300000002</v>
      </c>
      <c r="H16734">
        <v>-47.296081200000003</v>
      </c>
      <c r="I16734">
        <v>167.27600000000001</v>
      </c>
    </row>
    <row r="16735" spans="1:9" x14ac:dyDescent="0.25">
      <c r="A16735" t="s">
        <v>3306</v>
      </c>
      <c r="B16735" t="s">
        <v>11869</v>
      </c>
      <c r="C16735" t="e">
        <f>VLOOKUP(B16735,[1]Sheet1!$D:$F,3,0)</f>
        <v>#N/A</v>
      </c>
      <c r="D16735" t="s">
        <v>22453</v>
      </c>
      <c r="E16735">
        <v>-22.73893545</v>
      </c>
      <c r="F16735">
        <v>-47.570491619999999</v>
      </c>
      <c r="G16735">
        <v>-22.1421831</v>
      </c>
      <c r="H16735">
        <v>-48.522275999999998</v>
      </c>
      <c r="I16735">
        <v>167.262</v>
      </c>
    </row>
    <row r="16736" spans="1:9" x14ac:dyDescent="0.25">
      <c r="A16736" t="s">
        <v>3014</v>
      </c>
      <c r="B16736" t="s">
        <v>22454</v>
      </c>
      <c r="C16736" t="e">
        <f>VLOOKUP(B16736,[1]Sheet1!$D:$F,3,0)</f>
        <v>#N/A</v>
      </c>
      <c r="D16736" t="s">
        <v>22455</v>
      </c>
      <c r="E16736">
        <v>-29.875981212691499</v>
      </c>
      <c r="F16736">
        <v>-51.180089223033598</v>
      </c>
      <c r="G16736">
        <v>-29.452124300000001</v>
      </c>
      <c r="H16736">
        <v>-49.919060799999997</v>
      </c>
      <c r="I16736">
        <v>167.23599999999999</v>
      </c>
    </row>
    <row r="16737" spans="1:9" x14ac:dyDescent="0.25">
      <c r="A16737" t="s">
        <v>313</v>
      </c>
      <c r="B16737" t="s">
        <v>6346</v>
      </c>
      <c r="C16737">
        <f>VLOOKUP(B16737,[1]Sheet1!$D:$F,3,0)</f>
        <v>314930915</v>
      </c>
      <c r="D16737" t="s">
        <v>22456</v>
      </c>
      <c r="E16737">
        <v>-20.142290364436299</v>
      </c>
      <c r="F16737">
        <v>-44.890255243733201</v>
      </c>
      <c r="G16737">
        <v>-19.5232472</v>
      </c>
      <c r="H16737">
        <v>-43.954212200000001</v>
      </c>
      <c r="I16737">
        <v>167.16200000000001</v>
      </c>
    </row>
    <row r="16738" spans="1:9" x14ac:dyDescent="0.25">
      <c r="A16738" t="s">
        <v>51</v>
      </c>
      <c r="B16738" t="s">
        <v>2461</v>
      </c>
      <c r="C16738" t="e">
        <f>VLOOKUP(B16738,[1]Sheet1!$D:$F,3,0)</f>
        <v>#N/A</v>
      </c>
      <c r="D16738" t="s">
        <v>22457</v>
      </c>
      <c r="E16738">
        <v>-18.89548937</v>
      </c>
      <c r="F16738">
        <v>-48.248008970000001</v>
      </c>
      <c r="G16738">
        <v>-19.919400899999999</v>
      </c>
      <c r="H16738">
        <v>-48.380341399999999</v>
      </c>
      <c r="I16738">
        <v>167.15799999999999</v>
      </c>
    </row>
    <row r="16739" spans="1:9" x14ac:dyDescent="0.25">
      <c r="A16739" t="s">
        <v>3306</v>
      </c>
      <c r="B16739" t="s">
        <v>13876</v>
      </c>
      <c r="C16739">
        <f>VLOOKUP(B16739,[1]Sheet1!$D:$F,3,0)</f>
        <v>352230725</v>
      </c>
      <c r="D16739" t="s">
        <v>22458</v>
      </c>
      <c r="E16739">
        <v>-22.73893545</v>
      </c>
      <c r="F16739">
        <v>-47.570491619999999</v>
      </c>
      <c r="G16739">
        <v>-23.5980092</v>
      </c>
      <c r="H16739">
        <v>-48.317140799999997</v>
      </c>
      <c r="I16739">
        <v>167.11500000000001</v>
      </c>
    </row>
    <row r="16740" spans="1:9" x14ac:dyDescent="0.25">
      <c r="A16740" t="s">
        <v>15000</v>
      </c>
      <c r="B16740" t="s">
        <v>22459</v>
      </c>
      <c r="C16740" t="e">
        <f>VLOOKUP(B16740,[1]Sheet1!$D:$F,3,0)</f>
        <v>#N/A</v>
      </c>
      <c r="D16740" t="s">
        <v>22460</v>
      </c>
      <c r="E16740">
        <v>-20.184320499999998</v>
      </c>
      <c r="F16740">
        <v>-40.237765699999997</v>
      </c>
      <c r="G16740">
        <v>-20.0744817</v>
      </c>
      <c r="H16740">
        <v>-41.125133499999997</v>
      </c>
      <c r="I16740">
        <v>167.08199999999999</v>
      </c>
    </row>
    <row r="16741" spans="1:9" x14ac:dyDescent="0.25">
      <c r="A16741" t="s">
        <v>485</v>
      </c>
      <c r="B16741" t="s">
        <v>6958</v>
      </c>
      <c r="C16741" t="e">
        <f>VLOOKUP(B16741,[1]Sheet1!$D:$F,3,0)</f>
        <v>#N/A</v>
      </c>
      <c r="D16741" t="s">
        <v>22461</v>
      </c>
      <c r="E16741">
        <v>-19.719239694952901</v>
      </c>
      <c r="F16741">
        <v>-43.478783059564698</v>
      </c>
      <c r="G16741">
        <v>-19.2756823</v>
      </c>
      <c r="H16741">
        <v>-44.403412299999999</v>
      </c>
      <c r="I16741">
        <v>167.05500000000001</v>
      </c>
    </row>
    <row r="16742" spans="1:9" x14ac:dyDescent="0.25">
      <c r="A16742" t="s">
        <v>14157</v>
      </c>
      <c r="B16742" t="s">
        <v>22462</v>
      </c>
      <c r="C16742" t="e">
        <f>VLOOKUP(B16742,[1]Sheet1!$D:$F,3,0)</f>
        <v>#N/A</v>
      </c>
      <c r="D16742" t="s">
        <v>22463</v>
      </c>
      <c r="E16742">
        <v>-22.811552209999999</v>
      </c>
      <c r="F16742">
        <v>-43.339447669999998</v>
      </c>
      <c r="G16742">
        <v>-22.151532799999998</v>
      </c>
      <c r="H16742">
        <v>-42.4186683</v>
      </c>
      <c r="I16742">
        <v>167.053</v>
      </c>
    </row>
    <row r="16743" spans="1:9" x14ac:dyDescent="0.25">
      <c r="A16743" t="s">
        <v>313</v>
      </c>
      <c r="B16743" t="s">
        <v>6349</v>
      </c>
      <c r="C16743">
        <f>VLOOKUP(B16743,[1]Sheet1!$D:$F,3,0)</f>
        <v>311000420</v>
      </c>
      <c r="D16743" t="s">
        <v>22464</v>
      </c>
      <c r="E16743">
        <v>-20.142290364436299</v>
      </c>
      <c r="F16743">
        <v>-44.890255243733201</v>
      </c>
      <c r="G16743">
        <v>-19.848124899999998</v>
      </c>
      <c r="H16743">
        <v>-43.643877199999999</v>
      </c>
      <c r="I16743">
        <v>166.98</v>
      </c>
    </row>
    <row r="16744" spans="1:9" x14ac:dyDescent="0.25">
      <c r="A16744" t="s">
        <v>15000</v>
      </c>
      <c r="B16744" t="s">
        <v>22465</v>
      </c>
      <c r="C16744">
        <f>VLOOKUP(B16744,[1]Sheet1!$D:$F,3,0)</f>
        <v>320120918</v>
      </c>
      <c r="D16744" t="s">
        <v>22466</v>
      </c>
      <c r="E16744">
        <v>-20.184320499999998</v>
      </c>
      <c r="F16744">
        <v>-40.237765699999997</v>
      </c>
      <c r="G16744">
        <v>-20.758606100000002</v>
      </c>
      <c r="H16744">
        <v>-41.100038499999997</v>
      </c>
      <c r="I16744">
        <v>166.952</v>
      </c>
    </row>
    <row r="16745" spans="1:9" x14ac:dyDescent="0.25">
      <c r="A16745" t="s">
        <v>749</v>
      </c>
      <c r="B16745" t="s">
        <v>1686</v>
      </c>
      <c r="C16745" t="e">
        <f>VLOOKUP(B16745,[1]Sheet1!$D:$F,3,0)</f>
        <v>#N/A</v>
      </c>
      <c r="D16745" t="s">
        <v>22467</v>
      </c>
      <c r="E16745">
        <v>-22.946862200000002</v>
      </c>
      <c r="F16745">
        <v>-45.409947320000001</v>
      </c>
      <c r="G16745">
        <v>-23.6669527</v>
      </c>
      <c r="H16745">
        <v>-46.461692200000002</v>
      </c>
      <c r="I16745">
        <v>166.92699999999999</v>
      </c>
    </row>
    <row r="16746" spans="1:9" x14ac:dyDescent="0.25">
      <c r="A16746" t="s">
        <v>313</v>
      </c>
      <c r="B16746" t="s">
        <v>7315</v>
      </c>
      <c r="C16746">
        <f>VLOOKUP(B16746,[1]Sheet1!$D:$F,3,0)</f>
        <v>313430110</v>
      </c>
      <c r="D16746" t="s">
        <v>22468</v>
      </c>
      <c r="E16746">
        <v>-20.142290364436299</v>
      </c>
      <c r="F16746">
        <v>-44.890255243733201</v>
      </c>
      <c r="G16746">
        <v>-21.259705</v>
      </c>
      <c r="H16746">
        <v>-44.827518400000002</v>
      </c>
      <c r="I16746">
        <v>166.845</v>
      </c>
    </row>
    <row r="16747" spans="1:9" x14ac:dyDescent="0.25">
      <c r="A16747" t="s">
        <v>23</v>
      </c>
      <c r="B16747" t="s">
        <v>4053</v>
      </c>
      <c r="C16747" t="e">
        <f>VLOOKUP(B16747,[1]Sheet1!$D:$F,3,0)</f>
        <v>#N/A</v>
      </c>
      <c r="D16747" t="s">
        <v>22469</v>
      </c>
      <c r="E16747">
        <v>-11.857701</v>
      </c>
      <c r="F16747">
        <v>-55.496782400000001</v>
      </c>
      <c r="G16747">
        <v>-11.5308712</v>
      </c>
      <c r="H16747">
        <v>-54.3695643</v>
      </c>
      <c r="I16747">
        <v>166.82400000000001</v>
      </c>
    </row>
    <row r="16748" spans="1:9" x14ac:dyDescent="0.25">
      <c r="A16748" t="s">
        <v>2301</v>
      </c>
      <c r="B16748" t="s">
        <v>13997</v>
      </c>
      <c r="C16748" t="e">
        <f>VLOOKUP(B16748,[1]Sheet1!$D:$F,3,0)</f>
        <v>#N/A</v>
      </c>
      <c r="D16748" t="s">
        <v>22470</v>
      </c>
      <c r="E16748">
        <v>-23.521011099999999</v>
      </c>
      <c r="F16748">
        <v>-46.571675329999998</v>
      </c>
      <c r="G16748">
        <v>-23.963834500000001</v>
      </c>
      <c r="H16748">
        <v>-47.506713599999998</v>
      </c>
      <c r="I16748">
        <v>166.733</v>
      </c>
    </row>
    <row r="16749" spans="1:9" x14ac:dyDescent="0.25">
      <c r="A16749" t="s">
        <v>313</v>
      </c>
      <c r="B16749" t="s">
        <v>6035</v>
      </c>
      <c r="C16749" t="e">
        <f>VLOOKUP(B16749,[1]Sheet1!$D:$F,3,0)</f>
        <v>#N/A</v>
      </c>
      <c r="D16749" t="s">
        <v>22471</v>
      </c>
      <c r="E16749">
        <v>-20.142290364436299</v>
      </c>
      <c r="F16749">
        <v>-44.890255243733201</v>
      </c>
      <c r="G16749">
        <v>-19.466111000000001</v>
      </c>
      <c r="H16749">
        <v>-44.246943999999999</v>
      </c>
      <c r="I16749">
        <v>166.71</v>
      </c>
    </row>
    <row r="16750" spans="1:9" x14ac:dyDescent="0.25">
      <c r="A16750" t="s">
        <v>15</v>
      </c>
      <c r="B16750" t="s">
        <v>19429</v>
      </c>
      <c r="C16750" t="e">
        <f>VLOOKUP(B16750,[1]Sheet1!$D:$F,3,0)</f>
        <v>#N/A</v>
      </c>
      <c r="D16750" t="s">
        <v>22472</v>
      </c>
      <c r="E16750">
        <v>-12.28604122</v>
      </c>
      <c r="F16750">
        <v>-38.963837329999997</v>
      </c>
      <c r="G16750">
        <v>-13.455655800000001</v>
      </c>
      <c r="H16750">
        <v>-39.421219700000002</v>
      </c>
      <c r="I16750">
        <v>166.71</v>
      </c>
    </row>
    <row r="16751" spans="1:9" x14ac:dyDescent="0.25">
      <c r="A16751" t="s">
        <v>3014</v>
      </c>
      <c r="B16751" t="s">
        <v>22473</v>
      </c>
      <c r="C16751">
        <f>VLOOKUP(B16751,[1]Sheet1!$D:$F,3,0)</f>
        <v>430085120</v>
      </c>
      <c r="D16751" t="s">
        <v>22474</v>
      </c>
      <c r="E16751">
        <v>-29.875981212691499</v>
      </c>
      <c r="F16751">
        <v>-51.180089223033598</v>
      </c>
      <c r="G16751">
        <v>-31.003285000000002</v>
      </c>
      <c r="H16751">
        <v>-51.5450746</v>
      </c>
      <c r="I16751">
        <v>166.697</v>
      </c>
    </row>
    <row r="16752" spans="1:9" x14ac:dyDescent="0.25">
      <c r="A16752" t="s">
        <v>4306</v>
      </c>
      <c r="B16752" t="s">
        <v>22475</v>
      </c>
      <c r="C16752" t="e">
        <f>VLOOKUP(B16752,[1]Sheet1!$D:$F,3,0)</f>
        <v>#N/A</v>
      </c>
      <c r="D16752" t="s">
        <v>22476</v>
      </c>
      <c r="E16752">
        <v>-16.754839489999998</v>
      </c>
      <c r="F16752">
        <v>-49.234489099999998</v>
      </c>
      <c r="G16752">
        <v>-18.015457699999999</v>
      </c>
      <c r="H16752">
        <v>-49.364059099999999</v>
      </c>
      <c r="I16752">
        <v>166.64500000000001</v>
      </c>
    </row>
    <row r="16753" spans="1:9" x14ac:dyDescent="0.25">
      <c r="A16753" t="s">
        <v>38</v>
      </c>
      <c r="B16753" t="s">
        <v>7235</v>
      </c>
      <c r="C16753" t="e">
        <f>VLOOKUP(B16753,[1]Sheet1!$D:$F,3,0)</f>
        <v>#N/A</v>
      </c>
      <c r="D16753" t="s">
        <v>22477</v>
      </c>
      <c r="E16753">
        <v>-8.2595984569999992</v>
      </c>
      <c r="F16753">
        <v>-35.01344022</v>
      </c>
      <c r="G16753">
        <v>-8.6053148000000004</v>
      </c>
      <c r="H16753">
        <v>-35.953036599999997</v>
      </c>
      <c r="I16753">
        <v>166.61099999999999</v>
      </c>
    </row>
    <row r="16754" spans="1:9" x14ac:dyDescent="0.25">
      <c r="A16754" t="s">
        <v>2301</v>
      </c>
      <c r="B16754" t="s">
        <v>16210</v>
      </c>
      <c r="C16754">
        <f>VLOOKUP(B16754,[1]Sheet1!$D:$F,3,0)</f>
        <v>352230720</v>
      </c>
      <c r="D16754" t="s">
        <v>22478</v>
      </c>
      <c r="E16754">
        <v>-23.521011099999999</v>
      </c>
      <c r="F16754">
        <v>-46.571675329999998</v>
      </c>
      <c r="G16754">
        <v>-23.464346200000001</v>
      </c>
      <c r="H16754">
        <v>-47.945213799999998</v>
      </c>
      <c r="I16754">
        <v>166.59200000000001</v>
      </c>
    </row>
    <row r="16755" spans="1:9" x14ac:dyDescent="0.25">
      <c r="A16755" t="s">
        <v>3014</v>
      </c>
      <c r="B16755" t="s">
        <v>22479</v>
      </c>
      <c r="C16755" t="e">
        <f>VLOOKUP(B16755,[1]Sheet1!$D:$F,3,0)</f>
        <v>#N/A</v>
      </c>
      <c r="D16755" t="s">
        <v>22480</v>
      </c>
      <c r="E16755">
        <v>-29.875981212691499</v>
      </c>
      <c r="F16755">
        <v>-51.180089223033598</v>
      </c>
      <c r="G16755">
        <v>-29.050335199999999</v>
      </c>
      <c r="H16755">
        <v>-51.767503099999999</v>
      </c>
      <c r="I16755">
        <v>166.589</v>
      </c>
    </row>
    <row r="16756" spans="1:9" x14ac:dyDescent="0.25">
      <c r="A16756" t="s">
        <v>2301</v>
      </c>
      <c r="B16756" t="s">
        <v>10994</v>
      </c>
      <c r="C16756" t="e">
        <f>VLOOKUP(B16756,[1]Sheet1!$D:$F,3,0)</f>
        <v>#N/A</v>
      </c>
      <c r="D16756" t="s">
        <v>22481</v>
      </c>
      <c r="E16756">
        <v>-23.521011099999999</v>
      </c>
      <c r="F16756">
        <v>-46.571675329999998</v>
      </c>
      <c r="G16756">
        <v>-24.276907099999999</v>
      </c>
      <c r="H16756">
        <v>-47.233930000000001</v>
      </c>
      <c r="I16756">
        <v>166.548</v>
      </c>
    </row>
    <row r="16757" spans="1:9" x14ac:dyDescent="0.25">
      <c r="A16757" t="s">
        <v>3306</v>
      </c>
      <c r="B16757" t="s">
        <v>11892</v>
      </c>
      <c r="C16757" t="e">
        <f>VLOOKUP(B16757,[1]Sheet1!$D:$F,3,0)</f>
        <v>#N/A</v>
      </c>
      <c r="D16757" t="s">
        <v>22482</v>
      </c>
      <c r="E16757">
        <v>-22.73893545</v>
      </c>
      <c r="F16757">
        <v>-47.570491619999999</v>
      </c>
      <c r="G16757">
        <v>-22.293585</v>
      </c>
      <c r="H16757">
        <v>-48.559193</v>
      </c>
      <c r="I16757">
        <v>166.53700000000001</v>
      </c>
    </row>
    <row r="16758" spans="1:9" x14ac:dyDescent="0.25">
      <c r="A16758" t="s">
        <v>3014</v>
      </c>
      <c r="B16758" t="s">
        <v>22483</v>
      </c>
      <c r="C16758">
        <f>VLOOKUP(B16758,[1]Sheet1!$D:$F,3,0)</f>
        <v>430230315</v>
      </c>
      <c r="D16758" t="s">
        <v>22484</v>
      </c>
      <c r="E16758">
        <v>-29.875981212691499</v>
      </c>
      <c r="F16758">
        <v>-51.180089223033598</v>
      </c>
      <c r="G16758">
        <v>-29.174920400000001</v>
      </c>
      <c r="H16758">
        <v>-50.095942299999997</v>
      </c>
      <c r="I16758">
        <v>166.51300000000001</v>
      </c>
    </row>
    <row r="16759" spans="1:9" x14ac:dyDescent="0.25">
      <c r="A16759" t="s">
        <v>3306</v>
      </c>
      <c r="B16759" t="s">
        <v>11894</v>
      </c>
      <c r="C16759" t="e">
        <f>VLOOKUP(B16759,[1]Sheet1!$D:$F,3,0)</f>
        <v>#N/A</v>
      </c>
      <c r="D16759" t="s">
        <v>22485</v>
      </c>
      <c r="E16759">
        <v>-22.73893545</v>
      </c>
      <c r="F16759">
        <v>-47.570491619999999</v>
      </c>
      <c r="G16759">
        <v>-21.496092000000001</v>
      </c>
      <c r="H16759">
        <v>-48.036068499999999</v>
      </c>
      <c r="I16759">
        <v>166.506</v>
      </c>
    </row>
    <row r="16760" spans="1:9" x14ac:dyDescent="0.25">
      <c r="A16760" t="s">
        <v>38</v>
      </c>
      <c r="B16760" t="s">
        <v>7862</v>
      </c>
      <c r="C16760">
        <f>VLOOKUP(B16760,[1]Sheet1!$D:$F,3,0)</f>
        <v>260410620</v>
      </c>
      <c r="D16760" t="s">
        <v>22486</v>
      </c>
      <c r="E16760">
        <v>-8.2595984569999992</v>
      </c>
      <c r="F16760">
        <v>-35.01344022</v>
      </c>
      <c r="G16760">
        <v>-8.2027391000000005</v>
      </c>
      <c r="H16760">
        <v>-36.064136900000001</v>
      </c>
      <c r="I16760">
        <v>166.47499999999999</v>
      </c>
    </row>
    <row r="16761" spans="1:9" x14ac:dyDescent="0.25">
      <c r="A16761" t="s">
        <v>850</v>
      </c>
      <c r="B16761" t="s">
        <v>5882</v>
      </c>
      <c r="C16761" t="e">
        <f>VLOOKUP(B16761,[1]Sheet1!$D:$F,3,0)</f>
        <v>#N/A</v>
      </c>
      <c r="D16761" t="s">
        <v>22487</v>
      </c>
      <c r="E16761">
        <v>-19.8661061013186</v>
      </c>
      <c r="F16761">
        <v>-44.064769910787</v>
      </c>
      <c r="G16761">
        <v>-20.66</v>
      </c>
      <c r="H16761">
        <v>-44.332222999999999</v>
      </c>
      <c r="I16761">
        <v>166.42500000000001</v>
      </c>
    </row>
    <row r="16762" spans="1:9" x14ac:dyDescent="0.25">
      <c r="A16762" t="s">
        <v>111</v>
      </c>
      <c r="B16762" t="s">
        <v>273</v>
      </c>
      <c r="C16762">
        <f>VLOOKUP(B16762,[1]Sheet1!$D:$F,3,0)</f>
        <v>150560110</v>
      </c>
      <c r="D16762" t="s">
        <v>22488</v>
      </c>
      <c r="E16762">
        <v>-1.365650118</v>
      </c>
      <c r="F16762">
        <v>-48.367408009999998</v>
      </c>
      <c r="G16762">
        <v>-1.0785136</v>
      </c>
      <c r="H16762">
        <v>-47.25573</v>
      </c>
      <c r="I16762">
        <v>166.405</v>
      </c>
    </row>
    <row r="16763" spans="1:9" x14ac:dyDescent="0.25">
      <c r="A16763" t="s">
        <v>1686</v>
      </c>
      <c r="B16763" t="s">
        <v>18416</v>
      </c>
      <c r="C16763" t="e">
        <f>VLOOKUP(B16763,[1]Sheet1!$D:$F,3,0)</f>
        <v>#N/A</v>
      </c>
      <c r="D16763" t="s">
        <v>22489</v>
      </c>
      <c r="E16763">
        <v>-23.675336690000002</v>
      </c>
      <c r="F16763">
        <v>-46.469967939999997</v>
      </c>
      <c r="G16763">
        <v>-22.70111</v>
      </c>
      <c r="H16763">
        <v>-46.76444</v>
      </c>
      <c r="I16763">
        <v>166.405</v>
      </c>
    </row>
    <row r="16764" spans="1:9" x14ac:dyDescent="0.25">
      <c r="A16764" t="s">
        <v>19</v>
      </c>
      <c r="B16764" t="s">
        <v>5302</v>
      </c>
      <c r="C16764" t="e">
        <f>VLOOKUP(B16764,[1]Sheet1!$D:$F,3,0)</f>
        <v>#N/A</v>
      </c>
      <c r="D16764" t="s">
        <v>22490</v>
      </c>
      <c r="E16764">
        <v>-2.6183645289999999</v>
      </c>
      <c r="F16764">
        <v>-44.254823700000003</v>
      </c>
      <c r="G16764">
        <v>-2.5982820000000002</v>
      </c>
      <c r="H16764">
        <v>-43.464877000000001</v>
      </c>
      <c r="I16764">
        <v>166.346</v>
      </c>
    </row>
    <row r="16765" spans="1:9" x14ac:dyDescent="0.25">
      <c r="A16765" t="s">
        <v>2301</v>
      </c>
      <c r="B16765" t="s">
        <v>10704</v>
      </c>
      <c r="C16765" t="e">
        <f>VLOOKUP(B16765,[1]Sheet1!$D:$F,3,0)</f>
        <v>#N/A</v>
      </c>
      <c r="D16765" t="s">
        <v>22491</v>
      </c>
      <c r="E16765">
        <v>-23.521011099999999</v>
      </c>
      <c r="F16765">
        <v>-46.571675329999998</v>
      </c>
      <c r="G16765">
        <v>-22.898089800000001</v>
      </c>
      <c r="H16765">
        <v>-45.309321799999999</v>
      </c>
      <c r="I16765">
        <v>166.30199999999999</v>
      </c>
    </row>
    <row r="16766" spans="1:9" x14ac:dyDescent="0.25">
      <c r="A16766" t="s">
        <v>3306</v>
      </c>
      <c r="B16766" t="s">
        <v>12702</v>
      </c>
      <c r="C16766" t="e">
        <f>VLOOKUP(B16766,[1]Sheet1!$D:$F,3,0)</f>
        <v>#N/A</v>
      </c>
      <c r="D16766" t="s">
        <v>22492</v>
      </c>
      <c r="E16766">
        <v>-22.73893545</v>
      </c>
      <c r="F16766">
        <v>-47.570491619999999</v>
      </c>
      <c r="G16766">
        <v>-21.480020799999998</v>
      </c>
      <c r="H16766">
        <v>-47.553109499999998</v>
      </c>
      <c r="I16766">
        <v>166.298</v>
      </c>
    </row>
    <row r="16767" spans="1:9" x14ac:dyDescent="0.25">
      <c r="A16767" t="s">
        <v>485</v>
      </c>
      <c r="B16767" t="s">
        <v>5567</v>
      </c>
      <c r="C16767">
        <f>VLOOKUP(B16767,[1]Sheet1!$D:$F,3,0)</f>
        <v>311800715</v>
      </c>
      <c r="D16767" t="s">
        <v>22493</v>
      </c>
      <c r="E16767">
        <v>-19.719239694952901</v>
      </c>
      <c r="F16767">
        <v>-43.478783059564698</v>
      </c>
      <c r="G16767">
        <v>-20.5247536</v>
      </c>
      <c r="H16767">
        <v>-43.782439400000001</v>
      </c>
      <c r="I16767">
        <v>166.22200000000001</v>
      </c>
    </row>
    <row r="16768" spans="1:9" x14ac:dyDescent="0.25">
      <c r="A16768" t="s">
        <v>12</v>
      </c>
      <c r="B16768" t="s">
        <v>22494</v>
      </c>
      <c r="C16768" t="e">
        <f>VLOOKUP(B16768,[1]Sheet1!$D:$F,3,0)</f>
        <v>#N/A</v>
      </c>
      <c r="D16768" t="s">
        <v>22495</v>
      </c>
      <c r="E16768">
        <v>-26.377281310000001</v>
      </c>
      <c r="F16768">
        <v>-48.712524969999997</v>
      </c>
      <c r="G16768">
        <v>-27.419236000000001</v>
      </c>
      <c r="H16768">
        <v>-48.948779999999999</v>
      </c>
      <c r="I16768">
        <v>166.21100000000001</v>
      </c>
    </row>
    <row r="16769" spans="1:9" x14ac:dyDescent="0.25">
      <c r="A16769" t="s">
        <v>163</v>
      </c>
      <c r="B16769" t="s">
        <v>740</v>
      </c>
      <c r="C16769" t="e">
        <f>VLOOKUP(B16769,[1]Sheet1!$D:$F,3,0)</f>
        <v>#N/A</v>
      </c>
      <c r="D16769" t="s">
        <v>22496</v>
      </c>
      <c r="E16769">
        <v>-19.501385930000001</v>
      </c>
      <c r="F16769">
        <v>-42.557972069999998</v>
      </c>
      <c r="G16769">
        <v>-18.4613981</v>
      </c>
      <c r="H16769">
        <v>-41.809229899999998</v>
      </c>
      <c r="I16769">
        <v>166.208</v>
      </c>
    </row>
    <row r="16770" spans="1:9" x14ac:dyDescent="0.25">
      <c r="A16770" t="s">
        <v>3306</v>
      </c>
      <c r="B16770" t="s">
        <v>15232</v>
      </c>
      <c r="C16770" t="e">
        <f>VLOOKUP(B16770,[1]Sheet1!$D:$F,3,0)</f>
        <v>#N/A</v>
      </c>
      <c r="D16770" t="s">
        <v>22497</v>
      </c>
      <c r="E16770">
        <v>-22.73893545</v>
      </c>
      <c r="F16770">
        <v>-47.570491619999999</v>
      </c>
      <c r="G16770">
        <v>-23.6533509</v>
      </c>
      <c r="H16770">
        <v>-46.527903899999998</v>
      </c>
      <c r="I16770">
        <v>166.16499999999999</v>
      </c>
    </row>
    <row r="16771" spans="1:9" x14ac:dyDescent="0.25">
      <c r="A16771" t="s">
        <v>15</v>
      </c>
      <c r="B16771" t="s">
        <v>22498</v>
      </c>
      <c r="C16771">
        <f>VLOOKUP(B16771,[1]Sheet1!$D:$F,3,0)</f>
        <v>293320815</v>
      </c>
      <c r="D16771" t="s">
        <v>22499</v>
      </c>
      <c r="E16771">
        <v>-12.28604122</v>
      </c>
      <c r="F16771">
        <v>-38.963837329999997</v>
      </c>
      <c r="G16771">
        <v>-13.0402729</v>
      </c>
      <c r="H16771">
        <v>-38.753136900000001</v>
      </c>
      <c r="I16771">
        <v>166.12299999999999</v>
      </c>
    </row>
    <row r="16772" spans="1:9" x14ac:dyDescent="0.25">
      <c r="A16772" t="s">
        <v>54</v>
      </c>
      <c r="B16772" t="s">
        <v>3772</v>
      </c>
      <c r="C16772" t="e">
        <f>VLOOKUP(B16772,[1]Sheet1!$D:$F,3,0)</f>
        <v>#N/A</v>
      </c>
      <c r="D16772" t="s">
        <v>22500</v>
      </c>
      <c r="E16772">
        <v>-4.956042353</v>
      </c>
      <c r="F16772">
        <v>-47.495859549999999</v>
      </c>
      <c r="G16772">
        <v>-5.5691300000000004</v>
      </c>
      <c r="H16772">
        <v>-46.747284000000001</v>
      </c>
      <c r="I16772">
        <v>166.08799999999999</v>
      </c>
    </row>
    <row r="16773" spans="1:9" x14ac:dyDescent="0.25">
      <c r="A16773" t="s">
        <v>1480</v>
      </c>
      <c r="B16773" t="s">
        <v>19697</v>
      </c>
      <c r="C16773" t="e">
        <f>VLOOKUP(B16773,[1]Sheet1!$D:$F,3,0)</f>
        <v>#N/A</v>
      </c>
      <c r="D16773" t="s">
        <v>22501</v>
      </c>
      <c r="E16773">
        <v>-23.850924249999998</v>
      </c>
      <c r="F16773">
        <v>-46.383982150000001</v>
      </c>
      <c r="G16773">
        <v>-22.905639099999998</v>
      </c>
      <c r="H16773">
        <v>-47.059564000000002</v>
      </c>
      <c r="I16773">
        <v>166.02600000000001</v>
      </c>
    </row>
    <row r="16774" spans="1:9" x14ac:dyDescent="0.25">
      <c r="A16774" t="s">
        <v>4572</v>
      </c>
      <c r="B16774" t="s">
        <v>15846</v>
      </c>
      <c r="C16774" t="e">
        <f>VLOOKUP(B16774,[1]Sheet1!$D:$F,3,0)</f>
        <v>#N/A</v>
      </c>
      <c r="D16774" t="s">
        <v>22502</v>
      </c>
      <c r="E16774">
        <v>-21.126442829999998</v>
      </c>
      <c r="F16774">
        <v>-47.816410169999997</v>
      </c>
      <c r="G16774">
        <v>-22.221052100000001</v>
      </c>
      <c r="H16774">
        <v>-47.624963800000003</v>
      </c>
      <c r="I16774">
        <v>166.018</v>
      </c>
    </row>
    <row r="16775" spans="1:9" x14ac:dyDescent="0.25">
      <c r="A16775" t="s">
        <v>1480</v>
      </c>
      <c r="B16775" t="s">
        <v>17984</v>
      </c>
      <c r="C16775" t="e">
        <f>VLOOKUP(B16775,[1]Sheet1!$D:$F,3,0)</f>
        <v>#N/A</v>
      </c>
      <c r="D16775" t="s">
        <v>22503</v>
      </c>
      <c r="E16775">
        <v>-23.850924249999998</v>
      </c>
      <c r="F16775">
        <v>-46.383982150000001</v>
      </c>
      <c r="G16775">
        <v>-23.263779799999998</v>
      </c>
      <c r="H16775">
        <v>-47.299846199999998</v>
      </c>
      <c r="I16775">
        <v>165.98400000000001</v>
      </c>
    </row>
    <row r="16776" spans="1:9" x14ac:dyDescent="0.25">
      <c r="A16776" t="s">
        <v>850</v>
      </c>
      <c r="B16776" t="s">
        <v>4460</v>
      </c>
      <c r="C16776" t="e">
        <f>VLOOKUP(B16776,[1]Sheet1!$D:$F,3,0)</f>
        <v>#N/A</v>
      </c>
      <c r="D16776" t="s">
        <v>22504</v>
      </c>
      <c r="E16776">
        <v>-19.8661061013186</v>
      </c>
      <c r="F16776">
        <v>-44.064769910787</v>
      </c>
      <c r="G16776">
        <v>-20.914444</v>
      </c>
      <c r="H16776">
        <v>-44.077778000000002</v>
      </c>
      <c r="I16776">
        <v>165.89500000000001</v>
      </c>
    </row>
    <row r="16777" spans="1:9" x14ac:dyDescent="0.25">
      <c r="A16777" t="s">
        <v>1550</v>
      </c>
      <c r="B16777" t="s">
        <v>19697</v>
      </c>
      <c r="C16777" t="e">
        <f>VLOOKUP(B16777,[1]Sheet1!$D:$F,3,0)</f>
        <v>#N/A</v>
      </c>
      <c r="D16777" t="s">
        <v>22505</v>
      </c>
      <c r="E16777">
        <v>-23.93140549</v>
      </c>
      <c r="F16777">
        <v>-46.362184540000001</v>
      </c>
      <c r="G16777">
        <v>-22.905639099999998</v>
      </c>
      <c r="H16777">
        <v>-47.059564000000002</v>
      </c>
      <c r="I16777">
        <v>165.76300000000001</v>
      </c>
    </row>
    <row r="16778" spans="1:9" x14ac:dyDescent="0.25">
      <c r="A16778" t="s">
        <v>850</v>
      </c>
      <c r="B16778" t="s">
        <v>3754</v>
      </c>
      <c r="C16778" t="e">
        <f>VLOOKUP(B16778,[1]Sheet1!$D:$F,3,0)</f>
        <v>#N/A</v>
      </c>
      <c r="D16778" t="s">
        <v>22506</v>
      </c>
      <c r="E16778">
        <v>-19.8661061013186</v>
      </c>
      <c r="F16778">
        <v>-44.064769910787</v>
      </c>
      <c r="G16778">
        <v>-20.790538600000001</v>
      </c>
      <c r="H16778">
        <v>-43.473321800000001</v>
      </c>
      <c r="I16778">
        <v>165.733</v>
      </c>
    </row>
    <row r="16779" spans="1:9" x14ac:dyDescent="0.25">
      <c r="A16779" t="s">
        <v>2301</v>
      </c>
      <c r="B16779" t="s">
        <v>17490</v>
      </c>
      <c r="C16779" t="e">
        <f>VLOOKUP(B16779,[1]Sheet1!$D:$F,3,0)</f>
        <v>#N/A</v>
      </c>
      <c r="D16779" t="s">
        <v>22507</v>
      </c>
      <c r="E16779">
        <v>-23.521011099999999</v>
      </c>
      <c r="F16779">
        <v>-46.571675329999998</v>
      </c>
      <c r="G16779">
        <v>-22.9293093</v>
      </c>
      <c r="H16779">
        <v>-47.565072399999998</v>
      </c>
      <c r="I16779">
        <v>165.714</v>
      </c>
    </row>
    <row r="16780" spans="1:9" x14ac:dyDescent="0.25">
      <c r="A16780" t="s">
        <v>313</v>
      </c>
      <c r="B16780" t="s">
        <v>8026</v>
      </c>
      <c r="C16780" t="e">
        <f>VLOOKUP(B16780,[1]Sheet1!$D:$F,3,0)</f>
        <v>#N/A</v>
      </c>
      <c r="D16780" t="s">
        <v>22508</v>
      </c>
      <c r="E16780">
        <v>-20.142290364436299</v>
      </c>
      <c r="F16780">
        <v>-44.890255243733201</v>
      </c>
      <c r="G16780">
        <v>-21.242551200000001</v>
      </c>
      <c r="H16780">
        <v>-44.999197799999997</v>
      </c>
      <c r="I16780">
        <v>165.70099999999999</v>
      </c>
    </row>
    <row r="16781" spans="1:9" x14ac:dyDescent="0.25">
      <c r="A16781" t="s">
        <v>3014</v>
      </c>
      <c r="B16781" t="s">
        <v>22509</v>
      </c>
      <c r="C16781" t="e">
        <f>VLOOKUP(B16781,[1]Sheet1!$D:$F,3,0)</f>
        <v>#N/A</v>
      </c>
      <c r="D16781" t="s">
        <v>22510</v>
      </c>
      <c r="E16781">
        <v>-29.875981212691499</v>
      </c>
      <c r="F16781">
        <v>-51.180089223033598</v>
      </c>
      <c r="G16781">
        <v>-29.1121081</v>
      </c>
      <c r="H16781">
        <v>-52.071397900000001</v>
      </c>
      <c r="I16781">
        <v>165.62899999999999</v>
      </c>
    </row>
    <row r="16782" spans="1:9" x14ac:dyDescent="0.25">
      <c r="A16782" t="s">
        <v>1480</v>
      </c>
      <c r="B16782" t="s">
        <v>16641</v>
      </c>
      <c r="C16782" t="e">
        <f>VLOOKUP(B16782,[1]Sheet1!$D:$F,3,0)</f>
        <v>#N/A</v>
      </c>
      <c r="D16782" t="s">
        <v>22511</v>
      </c>
      <c r="E16782">
        <v>-23.850924249999998</v>
      </c>
      <c r="F16782">
        <v>-46.383982150000001</v>
      </c>
      <c r="G16782">
        <v>-23.500345100000001</v>
      </c>
      <c r="H16782">
        <v>-47.458286399999999</v>
      </c>
      <c r="I16782">
        <v>165.62700000000001</v>
      </c>
    </row>
    <row r="16783" spans="1:9" x14ac:dyDescent="0.25">
      <c r="A16783" t="s">
        <v>4306</v>
      </c>
      <c r="B16783" t="s">
        <v>22512</v>
      </c>
      <c r="C16783" t="e">
        <f>VLOOKUP(B16783,[1]Sheet1!$D:$F,3,0)</f>
        <v>#N/A</v>
      </c>
      <c r="D16783" t="s">
        <v>22513</v>
      </c>
      <c r="E16783">
        <v>-16.754839489999998</v>
      </c>
      <c r="F16783">
        <v>-49.234489099999998</v>
      </c>
      <c r="G16783">
        <v>-17.3959899</v>
      </c>
      <c r="H16783">
        <v>-50.374903099999997</v>
      </c>
      <c r="I16783">
        <v>165.57300000000001</v>
      </c>
    </row>
    <row r="16784" spans="1:9" x14ac:dyDescent="0.25">
      <c r="A16784" t="s">
        <v>4572</v>
      </c>
      <c r="B16784" t="s">
        <v>7868</v>
      </c>
      <c r="C16784" t="e">
        <f>VLOOKUP(B16784,[1]Sheet1!$D:$F,3,0)</f>
        <v>#N/A</v>
      </c>
      <c r="D16784" t="s">
        <v>22514</v>
      </c>
      <c r="E16784">
        <v>-21.126442829999998</v>
      </c>
      <c r="F16784">
        <v>-47.816410169999997</v>
      </c>
      <c r="G16784">
        <v>-21.2574769</v>
      </c>
      <c r="H16784">
        <v>-49.131471900000001</v>
      </c>
      <c r="I16784">
        <v>165.542</v>
      </c>
    </row>
    <row r="16785" spans="1:9" x14ac:dyDescent="0.25">
      <c r="A16785" t="s">
        <v>144</v>
      </c>
      <c r="B16785" t="s">
        <v>409</v>
      </c>
      <c r="C16785" t="e">
        <f>VLOOKUP(B16785,[1]Sheet1!$D:$F,3,0)</f>
        <v>#N/A</v>
      </c>
      <c r="D16785" t="s">
        <v>22515</v>
      </c>
      <c r="E16785">
        <v>-1.5107945</v>
      </c>
      <c r="F16785">
        <v>-48.619067899999997</v>
      </c>
      <c r="G16785">
        <v>-0.93642300000000001</v>
      </c>
      <c r="H16785">
        <v>-48.280253999999999</v>
      </c>
      <c r="I16785">
        <v>165.53100000000001</v>
      </c>
    </row>
    <row r="16786" spans="1:9" x14ac:dyDescent="0.25">
      <c r="A16786" t="s">
        <v>163</v>
      </c>
      <c r="B16786" t="s">
        <v>1122</v>
      </c>
      <c r="C16786">
        <f>VLOOKUP(B16786,[1]Sheet1!$D:$F,3,0)</f>
        <v>312770140</v>
      </c>
      <c r="D16786" t="s">
        <v>22516</v>
      </c>
      <c r="E16786">
        <v>-19.501385930000001</v>
      </c>
      <c r="F16786">
        <v>-42.557972069999998</v>
      </c>
      <c r="G16786">
        <v>-18.759188300000002</v>
      </c>
      <c r="H16786">
        <v>-42.282567499999999</v>
      </c>
      <c r="I16786">
        <v>165.52099999999999</v>
      </c>
    </row>
    <row r="16787" spans="1:9" x14ac:dyDescent="0.25">
      <c r="A16787" t="s">
        <v>1550</v>
      </c>
      <c r="B16787" t="s">
        <v>16641</v>
      </c>
      <c r="C16787" t="e">
        <f>VLOOKUP(B16787,[1]Sheet1!$D:$F,3,0)</f>
        <v>#N/A</v>
      </c>
      <c r="D16787" t="s">
        <v>22517</v>
      </c>
      <c r="E16787">
        <v>-23.93140549</v>
      </c>
      <c r="F16787">
        <v>-46.362184540000001</v>
      </c>
      <c r="G16787">
        <v>-23.500345100000001</v>
      </c>
      <c r="H16787">
        <v>-47.458286399999999</v>
      </c>
      <c r="I16787">
        <v>165.417</v>
      </c>
    </row>
    <row r="16788" spans="1:9" x14ac:dyDescent="0.25">
      <c r="A16788" t="s">
        <v>485</v>
      </c>
      <c r="B16788" t="s">
        <v>6685</v>
      </c>
      <c r="C16788" t="e">
        <f>VLOOKUP(B16788,[1]Sheet1!$D:$F,3,0)</f>
        <v>#N/A</v>
      </c>
      <c r="D16788" t="s">
        <v>22518</v>
      </c>
      <c r="E16788">
        <v>-19.719239694952901</v>
      </c>
      <c r="F16788">
        <v>-43.478783059564698</v>
      </c>
      <c r="G16788">
        <v>-20.407778</v>
      </c>
      <c r="H16788">
        <v>-44.024166999999998</v>
      </c>
      <c r="I16788">
        <v>165.357</v>
      </c>
    </row>
    <row r="16789" spans="1:9" x14ac:dyDescent="0.25">
      <c r="A16789" t="s">
        <v>313</v>
      </c>
      <c r="B16789" t="s">
        <v>7902</v>
      </c>
      <c r="C16789" t="e">
        <f>VLOOKUP(B16789,[1]Sheet1!$D:$F,3,0)</f>
        <v>#N/A</v>
      </c>
      <c r="D16789" t="s">
        <v>22519</v>
      </c>
      <c r="E16789">
        <v>-20.142290364436299</v>
      </c>
      <c r="F16789">
        <v>-44.890255243733201</v>
      </c>
      <c r="G16789">
        <v>-21.232744</v>
      </c>
      <c r="H16789">
        <v>-45.235227600000002</v>
      </c>
      <c r="I16789">
        <v>165.33500000000001</v>
      </c>
    </row>
    <row r="16790" spans="1:9" x14ac:dyDescent="0.25">
      <c r="A16790" t="s">
        <v>12</v>
      </c>
      <c r="B16790" t="s">
        <v>22520</v>
      </c>
      <c r="C16790" t="e">
        <f>VLOOKUP(B16790,[1]Sheet1!$D:$F,3,0)</f>
        <v>#N/A</v>
      </c>
      <c r="D16790" t="s">
        <v>22521</v>
      </c>
      <c r="E16790">
        <v>-26.377281310000001</v>
      </c>
      <c r="F16790">
        <v>-48.712524969999997</v>
      </c>
      <c r="G16790">
        <v>-27.597300199999999</v>
      </c>
      <c r="H16790">
        <v>-48.549609799999999</v>
      </c>
      <c r="I16790">
        <v>165.26499999999999</v>
      </c>
    </row>
    <row r="16791" spans="1:9" x14ac:dyDescent="0.25">
      <c r="A16791" t="s">
        <v>4572</v>
      </c>
      <c r="B16791" t="s">
        <v>6093</v>
      </c>
      <c r="C16791" t="e">
        <f>VLOOKUP(B16791,[1]Sheet1!$D:$F,3,0)</f>
        <v>#N/A</v>
      </c>
      <c r="D16791" t="s">
        <v>22522</v>
      </c>
      <c r="E16791">
        <v>-21.126442829999998</v>
      </c>
      <c r="F16791">
        <v>-47.816410169999997</v>
      </c>
      <c r="G16791">
        <v>-20.177429100000001</v>
      </c>
      <c r="H16791">
        <v>-48.687282199999999</v>
      </c>
      <c r="I16791">
        <v>165.261</v>
      </c>
    </row>
    <row r="16792" spans="1:9" x14ac:dyDescent="0.25">
      <c r="A16792" t="s">
        <v>313</v>
      </c>
      <c r="B16792" t="s">
        <v>9060</v>
      </c>
      <c r="C16792" t="e">
        <f>VLOOKUP(B16792,[1]Sheet1!$D:$F,3,0)</f>
        <v>#N/A</v>
      </c>
      <c r="D16792" t="s">
        <v>22523</v>
      </c>
      <c r="E16792">
        <v>-20.142290364436299</v>
      </c>
      <c r="F16792">
        <v>-44.890255243733201</v>
      </c>
      <c r="G16792">
        <v>-20.875834000000001</v>
      </c>
      <c r="H16792">
        <v>-45.518611</v>
      </c>
      <c r="I16792">
        <v>165.25700000000001</v>
      </c>
    </row>
    <row r="16793" spans="1:9" x14ac:dyDescent="0.25">
      <c r="A16793" t="s">
        <v>20</v>
      </c>
      <c r="B16793" t="s">
        <v>1968</v>
      </c>
      <c r="C16793" t="e">
        <f>VLOOKUP(B16793,[1]Sheet1!$D:$F,3,0)</f>
        <v>#N/A</v>
      </c>
      <c r="D16793" t="s">
        <v>22524</v>
      </c>
      <c r="E16793">
        <v>-6.1299998469999997</v>
      </c>
      <c r="F16793">
        <v>-49.860948010000001</v>
      </c>
      <c r="G16793">
        <v>-5.3462820999999998</v>
      </c>
      <c r="H16793">
        <v>-49.100740100000003</v>
      </c>
      <c r="I16793">
        <v>165.24</v>
      </c>
    </row>
    <row r="16794" spans="1:9" x14ac:dyDescent="0.25">
      <c r="A16794" t="s">
        <v>38</v>
      </c>
      <c r="B16794" t="s">
        <v>7436</v>
      </c>
      <c r="C16794" t="e">
        <f>VLOOKUP(B16794,[1]Sheet1!$D:$F,3,0)</f>
        <v>#N/A</v>
      </c>
      <c r="D16794" t="s">
        <v>22525</v>
      </c>
      <c r="E16794">
        <v>-8.2595984569999992</v>
      </c>
      <c r="F16794">
        <v>-35.01344022</v>
      </c>
      <c r="G16794">
        <v>-8.4904095000000002</v>
      </c>
      <c r="H16794">
        <v>-36.060749399999999</v>
      </c>
      <c r="I16794">
        <v>165.239</v>
      </c>
    </row>
    <row r="16795" spans="1:9" x14ac:dyDescent="0.25">
      <c r="A16795" t="s">
        <v>14157</v>
      </c>
      <c r="B16795" t="s">
        <v>22526</v>
      </c>
      <c r="C16795">
        <f>VLOOKUP(B16795,[1]Sheet1!$D:$F,3,0)</f>
        <v>330420115</v>
      </c>
      <c r="D16795" t="s">
        <v>22527</v>
      </c>
      <c r="E16795">
        <v>-22.811552209999999</v>
      </c>
      <c r="F16795">
        <v>-43.339447669999998</v>
      </c>
      <c r="G16795">
        <v>-22.5007856</v>
      </c>
      <c r="H16795">
        <v>-44.672382900000002</v>
      </c>
      <c r="I16795">
        <v>165.18899999999999</v>
      </c>
    </row>
    <row r="16796" spans="1:9" x14ac:dyDescent="0.25">
      <c r="A16796" t="s">
        <v>12</v>
      </c>
      <c r="B16796" t="s">
        <v>22528</v>
      </c>
      <c r="C16796">
        <f>VLOOKUP(B16796,[1]Sheet1!$D:$F,3,0)</f>
        <v>421010010</v>
      </c>
      <c r="D16796" t="s">
        <v>22529</v>
      </c>
      <c r="E16796">
        <v>-26.377281310000001</v>
      </c>
      <c r="F16796">
        <v>-48.712524969999997</v>
      </c>
      <c r="G16796">
        <v>-26.173269000000001</v>
      </c>
      <c r="H16796">
        <v>-49.975566000000001</v>
      </c>
      <c r="I16796">
        <v>165.10900000000001</v>
      </c>
    </row>
    <row r="16797" spans="1:9" x14ac:dyDescent="0.25">
      <c r="A16797" t="s">
        <v>4306</v>
      </c>
      <c r="B16797" t="s">
        <v>22530</v>
      </c>
      <c r="C16797" t="e">
        <f>VLOOKUP(B16797,[1]Sheet1!$D:$F,3,0)</f>
        <v>#N/A</v>
      </c>
      <c r="D16797" t="s">
        <v>22531</v>
      </c>
      <c r="E16797">
        <v>-16.754839489999998</v>
      </c>
      <c r="F16797">
        <v>-49.234489099999998</v>
      </c>
      <c r="G16797">
        <v>-17.806717299999999</v>
      </c>
      <c r="H16797">
        <v>-48.764822600000002</v>
      </c>
      <c r="I16797">
        <v>165.06200000000001</v>
      </c>
    </row>
    <row r="16798" spans="1:9" x14ac:dyDescent="0.25">
      <c r="A16798" t="s">
        <v>2301</v>
      </c>
      <c r="B16798" t="s">
        <v>17971</v>
      </c>
      <c r="C16798" t="e">
        <f>VLOOKUP(B16798,[1]Sheet1!$D:$F,3,0)</f>
        <v>#N/A</v>
      </c>
      <c r="D16798" t="s">
        <v>22532</v>
      </c>
      <c r="E16798">
        <v>-23.521011099999999</v>
      </c>
      <c r="F16798">
        <v>-46.571675329999998</v>
      </c>
      <c r="G16798">
        <v>-22.436111</v>
      </c>
      <c r="H16798">
        <v>-46.821666999999998</v>
      </c>
      <c r="I16798">
        <v>165.02699999999999</v>
      </c>
    </row>
    <row r="16799" spans="1:9" x14ac:dyDescent="0.25">
      <c r="A16799" t="s">
        <v>144</v>
      </c>
      <c r="B16799" t="s">
        <v>321</v>
      </c>
      <c r="C16799" t="e">
        <f>VLOOKUP(B16799,[1]Sheet1!$D:$F,3,0)</f>
        <v>#N/A</v>
      </c>
      <c r="D16799" t="s">
        <v>22533</v>
      </c>
      <c r="E16799">
        <v>-1.5107945</v>
      </c>
      <c r="F16799">
        <v>-48.619067899999997</v>
      </c>
      <c r="G16799">
        <v>-1.4283737999999999</v>
      </c>
      <c r="H16799">
        <v>-47.910860800000002</v>
      </c>
      <c r="I16799">
        <v>165.017</v>
      </c>
    </row>
    <row r="16800" spans="1:9" x14ac:dyDescent="0.25">
      <c r="A16800" t="s">
        <v>2301</v>
      </c>
      <c r="B16800" t="s">
        <v>10848</v>
      </c>
      <c r="C16800">
        <f>VLOOKUP(B16800,[1]Sheet1!$D:$F,3,0)</f>
        <v>352990608</v>
      </c>
      <c r="D16800" t="s">
        <v>22534</v>
      </c>
      <c r="E16800">
        <v>-23.521011099999999</v>
      </c>
      <c r="F16800">
        <v>-46.571675329999998</v>
      </c>
      <c r="G16800">
        <v>-24.265746199999999</v>
      </c>
      <c r="H16800">
        <v>-47.546944600000003</v>
      </c>
      <c r="I16800">
        <v>165.01400000000001</v>
      </c>
    </row>
    <row r="16801" spans="1:9" x14ac:dyDescent="0.25">
      <c r="A16801" t="s">
        <v>4306</v>
      </c>
      <c r="B16801" t="s">
        <v>22535</v>
      </c>
      <c r="C16801" t="e">
        <f>VLOOKUP(B16801,[1]Sheet1!$D:$F,3,0)</f>
        <v>#N/A</v>
      </c>
      <c r="D16801" t="s">
        <v>22536</v>
      </c>
      <c r="E16801">
        <v>-16.754839489999998</v>
      </c>
      <c r="F16801">
        <v>-49.234489099999998</v>
      </c>
      <c r="G16801">
        <v>-16.180644000000001</v>
      </c>
      <c r="H16801">
        <v>-50.428747899999998</v>
      </c>
      <c r="I16801">
        <v>164.94499999999999</v>
      </c>
    </row>
    <row r="16802" spans="1:9" x14ac:dyDescent="0.25">
      <c r="A16802" t="s">
        <v>2301</v>
      </c>
      <c r="B16802" t="s">
        <v>10352</v>
      </c>
      <c r="C16802" t="e">
        <f>VLOOKUP(B16802,[1]Sheet1!$D:$F,3,0)</f>
        <v>#N/A</v>
      </c>
      <c r="D16802" t="s">
        <v>22537</v>
      </c>
      <c r="E16802">
        <v>-23.521011099999999</v>
      </c>
      <c r="F16802">
        <v>-46.571675329999998</v>
      </c>
      <c r="G16802">
        <v>-22.825050399999999</v>
      </c>
      <c r="H16802">
        <v>-45.667406300000003</v>
      </c>
      <c r="I16802">
        <v>164.93700000000001</v>
      </c>
    </row>
    <row r="16803" spans="1:9" x14ac:dyDescent="0.25">
      <c r="A16803" t="s">
        <v>3544</v>
      </c>
      <c r="B16803" t="s">
        <v>6232</v>
      </c>
      <c r="C16803">
        <f>VLOOKUP(B16803,[1]Sheet1!$D:$F,3,0)</f>
        <v>500600210</v>
      </c>
      <c r="D16803" t="s">
        <v>22538</v>
      </c>
      <c r="E16803">
        <v>-22.268516210000001</v>
      </c>
      <c r="F16803">
        <v>-54.779504860000003</v>
      </c>
      <c r="G16803">
        <v>-21.612907499999999</v>
      </c>
      <c r="H16803">
        <v>-53.861037600000003</v>
      </c>
      <c r="I16803">
        <v>164.80600000000001</v>
      </c>
    </row>
    <row r="16804" spans="1:9" x14ac:dyDescent="0.25">
      <c r="A16804" t="s">
        <v>15000</v>
      </c>
      <c r="B16804" t="s">
        <v>22539</v>
      </c>
      <c r="C16804">
        <f>VLOOKUP(B16804,[1]Sheet1!$D:$F,3,0)</f>
        <v>320120940</v>
      </c>
      <c r="D16804" t="s">
        <v>22540</v>
      </c>
      <c r="E16804">
        <v>-20.184320499999998</v>
      </c>
      <c r="F16804">
        <v>-40.237765699999997</v>
      </c>
      <c r="G16804">
        <v>-20.776179599999999</v>
      </c>
      <c r="H16804">
        <v>-41.076011999999999</v>
      </c>
      <c r="I16804">
        <v>164.804</v>
      </c>
    </row>
    <row r="16805" spans="1:9" x14ac:dyDescent="0.25">
      <c r="A16805" t="s">
        <v>15000</v>
      </c>
      <c r="B16805" t="s">
        <v>22148</v>
      </c>
      <c r="C16805">
        <f>VLOOKUP(B16805,[1]Sheet1!$D:$F,3,0)</f>
        <v>320270225</v>
      </c>
      <c r="D16805" t="s">
        <v>22541</v>
      </c>
      <c r="E16805">
        <v>-20.184320499999998</v>
      </c>
      <c r="F16805">
        <v>-40.237765699999997</v>
      </c>
      <c r="G16805">
        <v>-19.697473299999999</v>
      </c>
      <c r="H16805">
        <v>-40.882632800000003</v>
      </c>
      <c r="I16805">
        <v>164.75299999999999</v>
      </c>
    </row>
    <row r="16806" spans="1:9" x14ac:dyDescent="0.25">
      <c r="A16806" t="s">
        <v>485</v>
      </c>
      <c r="B16806" t="s">
        <v>3206</v>
      </c>
      <c r="C16806">
        <f>VLOOKUP(B16806,[1]Sheet1!$D:$F,3,0)</f>
        <v>315080210</v>
      </c>
      <c r="D16806" t="s">
        <v>22542</v>
      </c>
      <c r="E16806">
        <v>-19.719239694952901</v>
      </c>
      <c r="F16806">
        <v>-43.478783059564698</v>
      </c>
      <c r="G16806">
        <v>-20.565999999999999</v>
      </c>
      <c r="H16806">
        <v>-43.243521899999998</v>
      </c>
      <c r="I16806">
        <v>164.744</v>
      </c>
    </row>
    <row r="16807" spans="1:9" x14ac:dyDescent="0.25">
      <c r="A16807" t="s">
        <v>12</v>
      </c>
      <c r="B16807" t="s">
        <v>22543</v>
      </c>
      <c r="C16807" t="e">
        <f>VLOOKUP(B16807,[1]Sheet1!$D:$F,3,0)</f>
        <v>#N/A</v>
      </c>
      <c r="D16807" t="s">
        <v>22544</v>
      </c>
      <c r="E16807">
        <v>-26.377281310000001</v>
      </c>
      <c r="F16807">
        <v>-48.712524969999997</v>
      </c>
      <c r="G16807">
        <v>-27.644777399999999</v>
      </c>
      <c r="H16807">
        <v>-48.664632300000001</v>
      </c>
      <c r="I16807">
        <v>164.71799999999999</v>
      </c>
    </row>
    <row r="16808" spans="1:9" x14ac:dyDescent="0.25">
      <c r="A16808" t="s">
        <v>15</v>
      </c>
      <c r="B16808" t="s">
        <v>22545</v>
      </c>
      <c r="C16808">
        <f>VLOOKUP(B16808,[1]Sheet1!$D:$F,3,0)</f>
        <v>291060210</v>
      </c>
      <c r="D16808" t="s">
        <v>22546</v>
      </c>
      <c r="E16808">
        <v>-12.28604122</v>
      </c>
      <c r="F16808">
        <v>-38.963837329999997</v>
      </c>
      <c r="G16808">
        <v>-12.053588299999999</v>
      </c>
      <c r="H16808">
        <v>-37.7930937</v>
      </c>
      <c r="I16808">
        <v>164.56399999999999</v>
      </c>
    </row>
    <row r="16809" spans="1:9" x14ac:dyDescent="0.25">
      <c r="A16809" t="s">
        <v>1480</v>
      </c>
      <c r="B16809" t="s">
        <v>9719</v>
      </c>
      <c r="C16809">
        <f>VLOOKUP(B16809,[1]Sheet1!$D:$F,3,0)</f>
        <v>351050010</v>
      </c>
      <c r="D16809" t="s">
        <v>22547</v>
      </c>
      <c r="E16809">
        <v>-23.850924249999998</v>
      </c>
      <c r="F16809">
        <v>-46.383982150000001</v>
      </c>
      <c r="G16809">
        <v>-23.693691699999999</v>
      </c>
      <c r="H16809">
        <v>-45.532166699999998</v>
      </c>
      <c r="I16809">
        <v>164.56200000000001</v>
      </c>
    </row>
    <row r="16810" spans="1:9" x14ac:dyDescent="0.25">
      <c r="A16810" t="s">
        <v>850</v>
      </c>
      <c r="B16810" t="s">
        <v>3674</v>
      </c>
      <c r="C16810">
        <f>VLOOKUP(B16810,[1]Sheet1!$D:$F,3,0)</f>
        <v>316100730</v>
      </c>
      <c r="D16810" t="s">
        <v>22548</v>
      </c>
      <c r="E16810">
        <v>-19.8661061013186</v>
      </c>
      <c r="F16810">
        <v>-44.064769910787</v>
      </c>
      <c r="G16810">
        <v>-19.9472302</v>
      </c>
      <c r="H16810">
        <v>-42.908756699999998</v>
      </c>
      <c r="I16810">
        <v>164.53399999999999</v>
      </c>
    </row>
    <row r="16811" spans="1:9" x14ac:dyDescent="0.25">
      <c r="A16811" t="s">
        <v>51</v>
      </c>
      <c r="B16811" t="s">
        <v>1961</v>
      </c>
      <c r="C16811" t="e">
        <f>VLOOKUP(B16811,[1]Sheet1!$D:$F,3,0)</f>
        <v>#N/A</v>
      </c>
      <c r="D16811" t="s">
        <v>22549</v>
      </c>
      <c r="E16811">
        <v>-18.89548937</v>
      </c>
      <c r="F16811">
        <v>-48.248008970000001</v>
      </c>
      <c r="G16811">
        <v>-19.909089099999999</v>
      </c>
      <c r="H16811">
        <v>-48.701683000000003</v>
      </c>
      <c r="I16811">
        <v>164.47800000000001</v>
      </c>
    </row>
    <row r="16812" spans="1:9" x14ac:dyDescent="0.25">
      <c r="A16812" t="s">
        <v>166</v>
      </c>
      <c r="B16812" t="s">
        <v>740</v>
      </c>
      <c r="C16812" t="e">
        <f>VLOOKUP(B16812,[1]Sheet1!$D:$F,3,0)</f>
        <v>#N/A</v>
      </c>
      <c r="D16812" t="s">
        <v>22550</v>
      </c>
      <c r="E16812">
        <v>-19.501385930000001</v>
      </c>
      <c r="F16812">
        <v>-42.557972069999998</v>
      </c>
      <c r="G16812">
        <v>-18.4613981</v>
      </c>
      <c r="H16812">
        <v>-41.809229899999998</v>
      </c>
      <c r="I16812">
        <v>164.42500000000001</v>
      </c>
    </row>
    <row r="16813" spans="1:9" x14ac:dyDescent="0.25">
      <c r="A16813" t="s">
        <v>14549</v>
      </c>
      <c r="B16813" t="s">
        <v>22551</v>
      </c>
      <c r="C16813">
        <f>VLOOKUP(B16813,[1]Sheet1!$D:$F,3,0)</f>
        <v>320335310</v>
      </c>
      <c r="D16813" t="s">
        <v>22552</v>
      </c>
      <c r="E16813">
        <v>-20.342627360000002</v>
      </c>
      <c r="F16813">
        <v>-40.403008319999998</v>
      </c>
      <c r="G16813">
        <v>-19.3975571</v>
      </c>
      <c r="H16813">
        <v>-40.606013500000003</v>
      </c>
      <c r="I16813">
        <v>164.38</v>
      </c>
    </row>
    <row r="16814" spans="1:9" x14ac:dyDescent="0.25">
      <c r="A16814" t="s">
        <v>4572</v>
      </c>
      <c r="B16814" t="s">
        <v>7865</v>
      </c>
      <c r="C16814" t="e">
        <f>VLOOKUP(B16814,[1]Sheet1!$D:$F,3,0)</f>
        <v>#N/A</v>
      </c>
      <c r="D16814" t="s">
        <v>22553</v>
      </c>
      <c r="E16814">
        <v>-21.126442829999998</v>
      </c>
      <c r="F16814">
        <v>-47.816410169999997</v>
      </c>
      <c r="G16814">
        <v>-20.964839699999999</v>
      </c>
      <c r="H16814">
        <v>-49.033239799999997</v>
      </c>
      <c r="I16814">
        <v>164.346</v>
      </c>
    </row>
    <row r="16815" spans="1:9" x14ac:dyDescent="0.25">
      <c r="A16815" t="s">
        <v>313</v>
      </c>
      <c r="B16815" t="s">
        <v>6421</v>
      </c>
      <c r="C16815" t="e">
        <f>VLOOKUP(B16815,[1]Sheet1!$D:$F,3,0)</f>
        <v>#N/A</v>
      </c>
      <c r="D16815" t="s">
        <v>22554</v>
      </c>
      <c r="E16815">
        <v>-20.142290364436299</v>
      </c>
      <c r="F16815">
        <v>-44.890255243733201</v>
      </c>
      <c r="G16815">
        <v>-20.333055999999999</v>
      </c>
      <c r="H16815">
        <v>-44.052500000000002</v>
      </c>
      <c r="I16815">
        <v>164.27500000000001</v>
      </c>
    </row>
    <row r="16816" spans="1:9" x14ac:dyDescent="0.25">
      <c r="A16816" t="s">
        <v>3306</v>
      </c>
      <c r="B16816" t="s">
        <v>15290</v>
      </c>
      <c r="C16816" t="e">
        <f>VLOOKUP(B16816,[1]Sheet1!$D:$F,3,0)</f>
        <v>#N/A</v>
      </c>
      <c r="D16816" t="s">
        <v>22555</v>
      </c>
      <c r="E16816">
        <v>-22.73893545</v>
      </c>
      <c r="F16816">
        <v>-47.570491619999999</v>
      </c>
      <c r="G16816">
        <v>-23.686642800000001</v>
      </c>
      <c r="H16816">
        <v>-46.624693499999999</v>
      </c>
      <c r="I16816">
        <v>164.20099999999999</v>
      </c>
    </row>
    <row r="16817" spans="1:9" x14ac:dyDescent="0.25">
      <c r="A16817" t="s">
        <v>15</v>
      </c>
      <c r="B16817" t="s">
        <v>22556</v>
      </c>
      <c r="C16817" t="e">
        <f>VLOOKUP(B16817,[1]Sheet1!$D:$F,3,0)</f>
        <v>#N/A</v>
      </c>
      <c r="D16817" t="s">
        <v>22557</v>
      </c>
      <c r="E16817">
        <v>-12.28604122</v>
      </c>
      <c r="F16817">
        <v>-38.963837329999997</v>
      </c>
      <c r="G16817">
        <v>-11.659974699999999</v>
      </c>
      <c r="H16817">
        <v>-38.079475700000003</v>
      </c>
      <c r="I16817">
        <v>164.17699999999999</v>
      </c>
    </row>
    <row r="16818" spans="1:9" x14ac:dyDescent="0.25">
      <c r="A16818" t="s">
        <v>313</v>
      </c>
      <c r="B16818" t="s">
        <v>6429</v>
      </c>
      <c r="C16818">
        <f>VLOOKUP(B16818,[1]Sheet1!$D:$F,3,0)</f>
        <v>314230410</v>
      </c>
      <c r="D16818" t="s">
        <v>22558</v>
      </c>
      <c r="E16818">
        <v>-20.142290364436299</v>
      </c>
      <c r="F16818">
        <v>-44.890255243733201</v>
      </c>
      <c r="G16818">
        <v>-20.284985599999999</v>
      </c>
      <c r="H16818">
        <v>-44.000450200000003</v>
      </c>
      <c r="I16818">
        <v>164.054</v>
      </c>
    </row>
    <row r="16819" spans="1:9" x14ac:dyDescent="0.25">
      <c r="A16819" t="s">
        <v>749</v>
      </c>
      <c r="B16819" t="s">
        <v>15509</v>
      </c>
      <c r="C16819" t="e">
        <f>VLOOKUP(B16819,[1]Sheet1!$D:$F,3,0)</f>
        <v>#N/A</v>
      </c>
      <c r="D16819" t="s">
        <v>22559</v>
      </c>
      <c r="E16819">
        <v>-22.946862200000002</v>
      </c>
      <c r="F16819">
        <v>-45.409947320000001</v>
      </c>
      <c r="G16819">
        <v>-23.619592300000001</v>
      </c>
      <c r="H16819">
        <v>-46.568832299999997</v>
      </c>
      <c r="I16819">
        <v>163.98599999999999</v>
      </c>
    </row>
    <row r="16820" spans="1:9" x14ac:dyDescent="0.25">
      <c r="A16820" t="s">
        <v>19</v>
      </c>
      <c r="B16820" t="s">
        <v>13506</v>
      </c>
      <c r="C16820" t="e">
        <f>VLOOKUP(B16820,[1]Sheet1!$D:$F,3,0)</f>
        <v>#N/A</v>
      </c>
      <c r="D16820" t="s">
        <v>22560</v>
      </c>
      <c r="E16820">
        <v>-2.6183645289999999</v>
      </c>
      <c r="F16820">
        <v>-44.254823700000003</v>
      </c>
      <c r="G16820">
        <v>-3.4622875999999998</v>
      </c>
      <c r="H16820">
        <v>-44.869714999999999</v>
      </c>
      <c r="I16820">
        <v>163.96799999999999</v>
      </c>
    </row>
    <row r="16821" spans="1:9" x14ac:dyDescent="0.25">
      <c r="A16821" t="s">
        <v>14549</v>
      </c>
      <c r="B16821" t="s">
        <v>21260</v>
      </c>
      <c r="C16821" t="e">
        <f>VLOOKUP(B16821,[1]Sheet1!$D:$F,3,0)</f>
        <v>#N/A</v>
      </c>
      <c r="D16821" t="s">
        <v>22561</v>
      </c>
      <c r="E16821">
        <v>-20.342627360000002</v>
      </c>
      <c r="F16821">
        <v>-40.403008319999998</v>
      </c>
      <c r="G16821">
        <v>-20.463606800000001</v>
      </c>
      <c r="H16821">
        <v>-41.4137007</v>
      </c>
      <c r="I16821">
        <v>163.93199999999999</v>
      </c>
    </row>
    <row r="16822" spans="1:9" x14ac:dyDescent="0.25">
      <c r="A16822" t="s">
        <v>163</v>
      </c>
      <c r="B16822" t="s">
        <v>1946</v>
      </c>
      <c r="C16822" t="e">
        <f>VLOOKUP(B16822,[1]Sheet1!$D:$F,3,0)</f>
        <v>#N/A</v>
      </c>
      <c r="D16822" t="s">
        <v>22562</v>
      </c>
      <c r="E16822">
        <v>-19.501385930000001</v>
      </c>
      <c r="F16822">
        <v>-42.557972069999998</v>
      </c>
      <c r="G16822">
        <v>-20.473544199999999</v>
      </c>
      <c r="H16822">
        <v>-42.481759199999999</v>
      </c>
      <c r="I16822">
        <v>163.76400000000001</v>
      </c>
    </row>
    <row r="16823" spans="1:9" x14ac:dyDescent="0.25">
      <c r="A16823" t="s">
        <v>166</v>
      </c>
      <c r="B16823" t="s">
        <v>1946</v>
      </c>
      <c r="C16823" t="e">
        <f>VLOOKUP(B16823,[1]Sheet1!$D:$F,3,0)</f>
        <v>#N/A</v>
      </c>
      <c r="D16823" t="s">
        <v>22563</v>
      </c>
      <c r="E16823">
        <v>-19.501385930000001</v>
      </c>
      <c r="F16823">
        <v>-42.557972069999998</v>
      </c>
      <c r="G16823">
        <v>-20.473544199999999</v>
      </c>
      <c r="H16823">
        <v>-42.481759199999999</v>
      </c>
      <c r="I16823">
        <v>163.76400000000001</v>
      </c>
    </row>
    <row r="16824" spans="1:9" x14ac:dyDescent="0.25">
      <c r="A16824" t="s">
        <v>4306</v>
      </c>
      <c r="B16824" t="s">
        <v>22564</v>
      </c>
      <c r="C16824" t="e">
        <f>VLOOKUP(B16824,[1]Sheet1!$D:$F,3,0)</f>
        <v>#N/A</v>
      </c>
      <c r="D16824" t="s">
        <v>22565</v>
      </c>
      <c r="E16824">
        <v>-16.754839489999998</v>
      </c>
      <c r="F16824">
        <v>-49.234489099999998</v>
      </c>
      <c r="G16824">
        <v>-16.816144699999999</v>
      </c>
      <c r="H16824">
        <v>-50.408197000000001</v>
      </c>
      <c r="I16824">
        <v>163.50200000000001</v>
      </c>
    </row>
    <row r="16825" spans="1:9" x14ac:dyDescent="0.25">
      <c r="A16825" t="s">
        <v>313</v>
      </c>
      <c r="B16825" t="s">
        <v>6441</v>
      </c>
      <c r="C16825" t="e">
        <f>VLOOKUP(B16825,[1]Sheet1!$D:$F,3,0)</f>
        <v>#N/A</v>
      </c>
      <c r="D16825" t="s">
        <v>22566</v>
      </c>
      <c r="E16825">
        <v>-20.142290364436299</v>
      </c>
      <c r="F16825">
        <v>-44.890255243733201</v>
      </c>
      <c r="G16825">
        <v>-20.2519724</v>
      </c>
      <c r="H16825">
        <v>-43.802917100000002</v>
      </c>
      <c r="I16825">
        <v>163.488</v>
      </c>
    </row>
    <row r="16826" spans="1:9" x14ac:dyDescent="0.25">
      <c r="A16826" t="s">
        <v>313</v>
      </c>
      <c r="B16826" t="s">
        <v>5496</v>
      </c>
      <c r="C16826">
        <f>VLOOKUP(B16826,[1]Sheet1!$D:$F,3,0)</f>
        <v>312140707</v>
      </c>
      <c r="D16826" t="s">
        <v>22567</v>
      </c>
      <c r="E16826">
        <v>-20.142290364436299</v>
      </c>
      <c r="F16826">
        <v>-44.890255243733201</v>
      </c>
      <c r="G16826">
        <v>-20.6182278</v>
      </c>
      <c r="H16826">
        <v>-44.276839600000002</v>
      </c>
      <c r="I16826">
        <v>163.47200000000001</v>
      </c>
    </row>
    <row r="16827" spans="1:9" x14ac:dyDescent="0.25">
      <c r="A16827" t="s">
        <v>181</v>
      </c>
      <c r="B16827" t="s">
        <v>7327</v>
      </c>
      <c r="C16827">
        <f>VLOOKUP(B16827,[1]Sheet1!$D:$F,3,0)</f>
        <v>261220820</v>
      </c>
      <c r="D16827" t="s">
        <v>22568</v>
      </c>
      <c r="E16827">
        <v>-7.7340634829999999</v>
      </c>
      <c r="F16827">
        <v>-40.300178979999998</v>
      </c>
      <c r="G16827">
        <v>-7.9004268</v>
      </c>
      <c r="H16827">
        <v>-39.1414653</v>
      </c>
      <c r="I16827">
        <v>163.464</v>
      </c>
    </row>
    <row r="16828" spans="1:9" x14ac:dyDescent="0.25">
      <c r="A16828" t="s">
        <v>166</v>
      </c>
      <c r="B16828" t="s">
        <v>762</v>
      </c>
      <c r="C16828" t="e">
        <f>VLOOKUP(B16828,[1]Sheet1!$D:$F,3,0)</f>
        <v>#N/A</v>
      </c>
      <c r="D16828" t="s">
        <v>22569</v>
      </c>
      <c r="E16828">
        <v>-19.501385930000001</v>
      </c>
      <c r="F16828">
        <v>-42.557972069999998</v>
      </c>
      <c r="G16828">
        <v>-18.5075</v>
      </c>
      <c r="H16828">
        <v>-42.080278</v>
      </c>
      <c r="I16828">
        <v>163.405</v>
      </c>
    </row>
    <row r="16829" spans="1:9" x14ac:dyDescent="0.25">
      <c r="A16829" t="s">
        <v>313</v>
      </c>
      <c r="B16829" t="s">
        <v>6334</v>
      </c>
      <c r="C16829" t="e">
        <f>VLOOKUP(B16829,[1]Sheet1!$D:$F,3,0)</f>
        <v>#N/A</v>
      </c>
      <c r="D16829" t="s">
        <v>22570</v>
      </c>
      <c r="E16829">
        <v>-20.142290364436299</v>
      </c>
      <c r="F16829">
        <v>-44.890255243733201</v>
      </c>
      <c r="G16829">
        <v>-21.218980699999999</v>
      </c>
      <c r="H16829">
        <v>-44.6151354</v>
      </c>
      <c r="I16829">
        <v>163.381</v>
      </c>
    </row>
    <row r="16830" spans="1:9" x14ac:dyDescent="0.25">
      <c r="A16830" t="s">
        <v>749</v>
      </c>
      <c r="B16830" t="s">
        <v>16289</v>
      </c>
      <c r="C16830" t="e">
        <f>VLOOKUP(B16830,[1]Sheet1!$D:$F,3,0)</f>
        <v>#N/A</v>
      </c>
      <c r="D16830" t="s">
        <v>22571</v>
      </c>
      <c r="E16830">
        <v>-22.946862200000002</v>
      </c>
      <c r="F16830">
        <v>-45.409947320000001</v>
      </c>
      <c r="G16830">
        <v>-23.052544999999999</v>
      </c>
      <c r="H16830">
        <v>-46.359374000000003</v>
      </c>
      <c r="I16830">
        <v>163.37100000000001</v>
      </c>
    </row>
    <row r="16831" spans="1:9" x14ac:dyDescent="0.25">
      <c r="A16831" t="s">
        <v>4306</v>
      </c>
      <c r="B16831" t="s">
        <v>22572</v>
      </c>
      <c r="C16831" t="e">
        <f>VLOOKUP(B16831,[1]Sheet1!$D:$F,3,0)</f>
        <v>#N/A</v>
      </c>
      <c r="D16831" t="s">
        <v>22573</v>
      </c>
      <c r="E16831">
        <v>-16.754839489999998</v>
      </c>
      <c r="F16831">
        <v>-49.234489099999998</v>
      </c>
      <c r="G16831">
        <v>-16.126375100000001</v>
      </c>
      <c r="H16831">
        <v>-50.210439299999997</v>
      </c>
      <c r="I16831">
        <v>163.369</v>
      </c>
    </row>
    <row r="16832" spans="1:9" x14ac:dyDescent="0.25">
      <c r="A16832" t="s">
        <v>163</v>
      </c>
      <c r="B16832" t="s">
        <v>762</v>
      </c>
      <c r="C16832" t="e">
        <f>VLOOKUP(B16832,[1]Sheet1!$D:$F,3,0)</f>
        <v>#N/A</v>
      </c>
      <c r="D16832" t="s">
        <v>22574</v>
      </c>
      <c r="E16832">
        <v>-19.501385930000001</v>
      </c>
      <c r="F16832">
        <v>-42.557972069999998</v>
      </c>
      <c r="G16832">
        <v>-18.5075</v>
      </c>
      <c r="H16832">
        <v>-42.080278</v>
      </c>
      <c r="I16832">
        <v>163.36500000000001</v>
      </c>
    </row>
    <row r="16833" spans="1:9" x14ac:dyDescent="0.25">
      <c r="A16833" t="s">
        <v>12</v>
      </c>
      <c r="B16833" t="s">
        <v>22575</v>
      </c>
      <c r="C16833" t="e">
        <f>VLOOKUP(B16833,[1]Sheet1!$D:$F,3,0)</f>
        <v>#N/A</v>
      </c>
      <c r="D16833" t="s">
        <v>22576</v>
      </c>
      <c r="E16833">
        <v>-26.377281310000001</v>
      </c>
      <c r="F16833">
        <v>-48.712524969999997</v>
      </c>
      <c r="G16833">
        <v>-27.1679891</v>
      </c>
      <c r="H16833">
        <v>-49.542460200000001</v>
      </c>
      <c r="I16833">
        <v>163.32300000000001</v>
      </c>
    </row>
    <row r="16834" spans="1:9" x14ac:dyDescent="0.25">
      <c r="A16834" t="s">
        <v>15</v>
      </c>
      <c r="B16834" t="s">
        <v>18850</v>
      </c>
      <c r="C16834" t="e">
        <f>VLOOKUP(B16834,[1]Sheet1!$D:$F,3,0)</f>
        <v>#N/A</v>
      </c>
      <c r="D16834" t="s">
        <v>22577</v>
      </c>
      <c r="E16834">
        <v>-12.28604122</v>
      </c>
      <c r="F16834">
        <v>-38.963837329999997</v>
      </c>
      <c r="G16834">
        <v>-11.2505314</v>
      </c>
      <c r="H16834">
        <v>-39.374661699999997</v>
      </c>
      <c r="I16834">
        <v>163.28399999999999</v>
      </c>
    </row>
    <row r="16835" spans="1:9" x14ac:dyDescent="0.25">
      <c r="A16835" t="s">
        <v>15</v>
      </c>
      <c r="B16835" t="s">
        <v>18609</v>
      </c>
      <c r="C16835" t="e">
        <f>VLOOKUP(B16835,[1]Sheet1!$D:$F,3,0)</f>
        <v>#N/A</v>
      </c>
      <c r="D16835" t="s">
        <v>22578</v>
      </c>
      <c r="E16835">
        <v>-12.28604122</v>
      </c>
      <c r="F16835">
        <v>-38.963837329999997</v>
      </c>
      <c r="G16835">
        <v>-12.7672074</v>
      </c>
      <c r="H16835">
        <v>-40.210642700000001</v>
      </c>
      <c r="I16835">
        <v>163.26900000000001</v>
      </c>
    </row>
    <row r="16836" spans="1:9" x14ac:dyDescent="0.25">
      <c r="A16836" t="s">
        <v>51</v>
      </c>
      <c r="B16836" t="s">
        <v>3550</v>
      </c>
      <c r="C16836" t="e">
        <f>VLOOKUP(B16836,[1]Sheet1!$D:$F,3,0)</f>
        <v>#N/A</v>
      </c>
      <c r="D16836" t="s">
        <v>22579</v>
      </c>
      <c r="E16836">
        <v>-18.89548937</v>
      </c>
      <c r="F16836">
        <v>-48.248008970000001</v>
      </c>
      <c r="G16836">
        <v>-18.473889</v>
      </c>
      <c r="H16836">
        <v>-47.200277999999997</v>
      </c>
      <c r="I16836">
        <v>163.21899999999999</v>
      </c>
    </row>
    <row r="16837" spans="1:9" x14ac:dyDescent="0.25">
      <c r="A16837" t="s">
        <v>163</v>
      </c>
      <c r="B16837" t="s">
        <v>716</v>
      </c>
      <c r="C16837" t="e">
        <f>VLOOKUP(B16837,[1]Sheet1!$D:$F,3,0)</f>
        <v>#N/A</v>
      </c>
      <c r="D16837" t="s">
        <v>22580</v>
      </c>
      <c r="E16837">
        <v>-19.501385930000001</v>
      </c>
      <c r="F16837">
        <v>-42.557972069999998</v>
      </c>
      <c r="G16837">
        <v>-18.976946000000002</v>
      </c>
      <c r="H16837">
        <v>-41.645851</v>
      </c>
      <c r="I16837">
        <v>163.178</v>
      </c>
    </row>
    <row r="16838" spans="1:9" x14ac:dyDescent="0.25">
      <c r="A16838" t="s">
        <v>166</v>
      </c>
      <c r="B16838" t="s">
        <v>716</v>
      </c>
      <c r="C16838" t="e">
        <f>VLOOKUP(B16838,[1]Sheet1!$D:$F,3,0)</f>
        <v>#N/A</v>
      </c>
      <c r="D16838" t="s">
        <v>22581</v>
      </c>
      <c r="E16838">
        <v>-19.501385930000001</v>
      </c>
      <c r="F16838">
        <v>-42.557972069999998</v>
      </c>
      <c r="G16838">
        <v>-18.976946000000002</v>
      </c>
      <c r="H16838">
        <v>-41.645851</v>
      </c>
      <c r="I16838">
        <v>163.178</v>
      </c>
    </row>
    <row r="16839" spans="1:9" x14ac:dyDescent="0.25">
      <c r="A16839" t="s">
        <v>4572</v>
      </c>
      <c r="B16839" t="s">
        <v>13249</v>
      </c>
      <c r="C16839" t="e">
        <f>VLOOKUP(B16839,[1]Sheet1!$D:$F,3,0)</f>
        <v>#N/A</v>
      </c>
      <c r="D16839" t="s">
        <v>22582</v>
      </c>
      <c r="E16839">
        <v>-21.126442829999998</v>
      </c>
      <c r="F16839">
        <v>-47.816410169999997</v>
      </c>
      <c r="G16839">
        <v>-21.468240000000002</v>
      </c>
      <c r="H16839">
        <v>-46.749322100000001</v>
      </c>
      <c r="I16839">
        <v>163.173</v>
      </c>
    </row>
    <row r="16840" spans="1:9" x14ac:dyDescent="0.25">
      <c r="A16840" t="s">
        <v>14</v>
      </c>
      <c r="B16840" t="s">
        <v>22583</v>
      </c>
      <c r="C16840" t="e">
        <f>VLOOKUP(B16840,[1]Sheet1!$D:$F,3,0)</f>
        <v>#N/A</v>
      </c>
      <c r="D16840" t="s">
        <v>22584</v>
      </c>
      <c r="E16840">
        <v>-9.5768692459999993</v>
      </c>
      <c r="F16840">
        <v>-35.736672059999997</v>
      </c>
      <c r="G16840">
        <v>-10.126724400000001</v>
      </c>
      <c r="H16840">
        <v>-36.658150999999997</v>
      </c>
      <c r="I16840">
        <v>163.148</v>
      </c>
    </row>
    <row r="16841" spans="1:9" x14ac:dyDescent="0.25">
      <c r="A16841" t="s">
        <v>313</v>
      </c>
      <c r="B16841" t="s">
        <v>6453</v>
      </c>
      <c r="C16841" t="e">
        <f>VLOOKUP(B16841,[1]Sheet1!$D:$F,3,0)</f>
        <v>#N/A</v>
      </c>
      <c r="D16841" t="s">
        <v>22585</v>
      </c>
      <c r="E16841">
        <v>-20.142290364436299</v>
      </c>
      <c r="F16841">
        <v>-44.890255243733201</v>
      </c>
      <c r="G16841">
        <v>-19.557654700000001</v>
      </c>
      <c r="H16841">
        <v>-44.0816035</v>
      </c>
      <c r="I16841">
        <v>163.124</v>
      </c>
    </row>
    <row r="16842" spans="1:9" x14ac:dyDescent="0.25">
      <c r="A16842" t="s">
        <v>485</v>
      </c>
      <c r="B16842" t="s">
        <v>2149</v>
      </c>
      <c r="C16842" t="e">
        <f>VLOOKUP(B16842,[1]Sheet1!$D:$F,3,0)</f>
        <v>#N/A</v>
      </c>
      <c r="D16842" t="s">
        <v>22586</v>
      </c>
      <c r="E16842">
        <v>-19.719239694952901</v>
      </c>
      <c r="F16842">
        <v>-43.478783059564698</v>
      </c>
      <c r="G16842">
        <v>-20.102222000000001</v>
      </c>
      <c r="H16842">
        <v>-42.451943999999997</v>
      </c>
      <c r="I16842">
        <v>163.11199999999999</v>
      </c>
    </row>
    <row r="16843" spans="1:9" x14ac:dyDescent="0.25">
      <c r="A16843" t="s">
        <v>38</v>
      </c>
      <c r="B16843" t="s">
        <v>6451</v>
      </c>
      <c r="C16843" t="e">
        <f>VLOOKUP(B16843,[1]Sheet1!$D:$F,3,0)</f>
        <v>#N/A</v>
      </c>
      <c r="D16843" t="s">
        <v>22587</v>
      </c>
      <c r="E16843">
        <v>-8.2595984569999992</v>
      </c>
      <c r="F16843">
        <v>-35.01344022</v>
      </c>
      <c r="G16843">
        <v>-7.9433018999999998</v>
      </c>
      <c r="H16843">
        <v>-35.920938999999997</v>
      </c>
      <c r="I16843">
        <v>163.10599999999999</v>
      </c>
    </row>
    <row r="16844" spans="1:9" x14ac:dyDescent="0.25">
      <c r="A16844" t="s">
        <v>23</v>
      </c>
      <c r="B16844" t="s">
        <v>4168</v>
      </c>
      <c r="C16844" t="e">
        <f>VLOOKUP(B16844,[1]Sheet1!$D:$F,3,0)</f>
        <v>#N/A</v>
      </c>
      <c r="D16844" t="s">
        <v>22588</v>
      </c>
      <c r="E16844">
        <v>-11.857701</v>
      </c>
      <c r="F16844">
        <v>-55.496782400000001</v>
      </c>
      <c r="G16844">
        <v>-11.079426399999999</v>
      </c>
      <c r="H16844">
        <v>-54.520245099999997</v>
      </c>
      <c r="I16844">
        <v>163.09899999999999</v>
      </c>
    </row>
    <row r="16845" spans="1:9" x14ac:dyDescent="0.25">
      <c r="A16845" t="s">
        <v>2301</v>
      </c>
      <c r="B16845" t="s">
        <v>18059</v>
      </c>
      <c r="C16845" t="e">
        <f>VLOOKUP(B16845,[1]Sheet1!$D:$F,3,0)</f>
        <v>#N/A</v>
      </c>
      <c r="D16845" t="s">
        <v>22589</v>
      </c>
      <c r="E16845">
        <v>-23.521011099999999</v>
      </c>
      <c r="F16845">
        <v>-46.571675329999998</v>
      </c>
      <c r="G16845">
        <v>-22.372222000000001</v>
      </c>
      <c r="H16845">
        <v>-46.942500000000003</v>
      </c>
      <c r="I16845">
        <v>163.035</v>
      </c>
    </row>
    <row r="16846" spans="1:9" x14ac:dyDescent="0.25">
      <c r="A16846" t="s">
        <v>4572</v>
      </c>
      <c r="B16846" t="s">
        <v>9421</v>
      </c>
      <c r="C16846">
        <f>VLOOKUP(B16846,[1]Sheet1!$D:$F,3,0)</f>
        <v>351960010</v>
      </c>
      <c r="D16846" t="s">
        <v>22590</v>
      </c>
      <c r="E16846">
        <v>-21.126442829999998</v>
      </c>
      <c r="F16846">
        <v>-47.816410169999997</v>
      </c>
      <c r="G16846">
        <v>-21.733142399999998</v>
      </c>
      <c r="H16846">
        <v>-48.9976415</v>
      </c>
      <c r="I16846">
        <v>163.03200000000001</v>
      </c>
    </row>
    <row r="16847" spans="1:9" x14ac:dyDescent="0.25">
      <c r="A16847" t="s">
        <v>166</v>
      </c>
      <c r="B16847" t="s">
        <v>777</v>
      </c>
      <c r="C16847" t="e">
        <f>VLOOKUP(B16847,[1]Sheet1!$D:$F,3,0)</f>
        <v>#N/A</v>
      </c>
      <c r="D16847" t="s">
        <v>22591</v>
      </c>
      <c r="E16847">
        <v>-19.501385930000001</v>
      </c>
      <c r="F16847">
        <v>-42.557972069999998</v>
      </c>
      <c r="G16847">
        <v>-19.7999954</v>
      </c>
      <c r="H16847">
        <v>-41.713880699999997</v>
      </c>
      <c r="I16847">
        <v>163.02500000000001</v>
      </c>
    </row>
    <row r="16848" spans="1:9" x14ac:dyDescent="0.25">
      <c r="A16848" t="s">
        <v>485</v>
      </c>
      <c r="B16848" t="s">
        <v>7746</v>
      </c>
      <c r="C16848" t="e">
        <f>VLOOKUP(B16848,[1]Sheet1!$D:$F,3,0)</f>
        <v>#N/A</v>
      </c>
      <c r="D16848" t="s">
        <v>22592</v>
      </c>
      <c r="E16848">
        <v>-19.719239694952901</v>
      </c>
      <c r="F16848">
        <v>-43.478783059564698</v>
      </c>
      <c r="G16848">
        <v>-20.326662599999999</v>
      </c>
      <c r="H16848">
        <v>-44.238615699999997</v>
      </c>
      <c r="I16848">
        <v>163.02099999999999</v>
      </c>
    </row>
    <row r="16849" spans="1:9" x14ac:dyDescent="0.25">
      <c r="A16849" t="s">
        <v>15000</v>
      </c>
      <c r="B16849" t="s">
        <v>22593</v>
      </c>
      <c r="C16849">
        <f>VLOOKUP(B16849,[1]Sheet1!$D:$F,3,0)</f>
        <v>320010230</v>
      </c>
      <c r="D16849" t="s">
        <v>22594</v>
      </c>
      <c r="E16849">
        <v>-20.184320499999998</v>
      </c>
      <c r="F16849">
        <v>-40.237765699999997</v>
      </c>
      <c r="G16849">
        <v>-20.208653000000002</v>
      </c>
      <c r="H16849">
        <v>-41.179876100000001</v>
      </c>
      <c r="I16849">
        <v>162.99700000000001</v>
      </c>
    </row>
    <row r="16850" spans="1:9" x14ac:dyDescent="0.25">
      <c r="A16850" t="s">
        <v>3306</v>
      </c>
      <c r="B16850" t="s">
        <v>12019</v>
      </c>
      <c r="C16850" t="e">
        <f>VLOOKUP(B16850,[1]Sheet1!$D:$F,3,0)</f>
        <v>#N/A</v>
      </c>
      <c r="D16850" t="s">
        <v>22595</v>
      </c>
      <c r="E16850">
        <v>-22.73893545</v>
      </c>
      <c r="F16850">
        <v>-47.570491619999999</v>
      </c>
      <c r="G16850">
        <v>-21.588109500000002</v>
      </c>
      <c r="H16850">
        <v>-48.072425799999998</v>
      </c>
      <c r="I16850">
        <v>162.98699999999999</v>
      </c>
    </row>
    <row r="16851" spans="1:9" x14ac:dyDescent="0.25">
      <c r="A16851" t="s">
        <v>163</v>
      </c>
      <c r="B16851" t="s">
        <v>777</v>
      </c>
      <c r="C16851" t="e">
        <f>VLOOKUP(B16851,[1]Sheet1!$D:$F,3,0)</f>
        <v>#N/A</v>
      </c>
      <c r="D16851" t="s">
        <v>22596</v>
      </c>
      <c r="E16851">
        <v>-19.501385930000001</v>
      </c>
      <c r="F16851">
        <v>-42.557972069999998</v>
      </c>
      <c r="G16851">
        <v>-19.7999954</v>
      </c>
      <c r="H16851">
        <v>-41.713880699999997</v>
      </c>
      <c r="I16851">
        <v>162.98500000000001</v>
      </c>
    </row>
    <row r="16852" spans="1:9" x14ac:dyDescent="0.25">
      <c r="A16852" t="s">
        <v>313</v>
      </c>
      <c r="B16852" t="s">
        <v>6463</v>
      </c>
      <c r="C16852">
        <f>VLOOKUP(B16852,[1]Sheet1!$D:$F,3,0)</f>
        <v>313760115</v>
      </c>
      <c r="D16852" t="s">
        <v>22597</v>
      </c>
      <c r="E16852">
        <v>-20.142290364436299</v>
      </c>
      <c r="F16852">
        <v>-44.890255243733201</v>
      </c>
      <c r="G16852">
        <v>-19.5726072</v>
      </c>
      <c r="H16852">
        <v>-43.941580600000002</v>
      </c>
      <c r="I16852">
        <v>162.93299999999999</v>
      </c>
    </row>
    <row r="16853" spans="1:9" x14ac:dyDescent="0.25">
      <c r="A16853" t="s">
        <v>12</v>
      </c>
      <c r="B16853" t="s">
        <v>22598</v>
      </c>
      <c r="C16853" t="e">
        <f>VLOOKUP(B16853,[1]Sheet1!$D:$F,3,0)</f>
        <v>#N/A</v>
      </c>
      <c r="D16853" t="s">
        <v>22599</v>
      </c>
      <c r="E16853">
        <v>-26.377281310000001</v>
      </c>
      <c r="F16853">
        <v>-48.712524969999997</v>
      </c>
      <c r="G16853">
        <v>-27.042624700000001</v>
      </c>
      <c r="H16853">
        <v>-49.621042899999999</v>
      </c>
      <c r="I16853">
        <v>162.91999999999999</v>
      </c>
    </row>
    <row r="16854" spans="1:9" x14ac:dyDescent="0.25">
      <c r="A16854" t="s">
        <v>3306</v>
      </c>
      <c r="B16854" t="s">
        <v>14707</v>
      </c>
      <c r="C16854">
        <f>VLOOKUP(B16854,[1]Sheet1!$D:$F,3,0)</f>
        <v>355110815</v>
      </c>
      <c r="D16854" t="s">
        <v>22600</v>
      </c>
      <c r="E16854">
        <v>-22.73893545</v>
      </c>
      <c r="F16854">
        <v>-47.570491619999999</v>
      </c>
      <c r="G16854">
        <v>-23.687513800000001</v>
      </c>
      <c r="H16854">
        <v>-47.732151399999999</v>
      </c>
      <c r="I16854">
        <v>162.89099999999999</v>
      </c>
    </row>
    <row r="16855" spans="1:9" x14ac:dyDescent="0.25">
      <c r="A16855" t="s">
        <v>3306</v>
      </c>
      <c r="B16855" t="s">
        <v>15347</v>
      </c>
      <c r="C16855" t="e">
        <f>VLOOKUP(B16855,[1]Sheet1!$D:$F,3,0)</f>
        <v>#N/A</v>
      </c>
      <c r="D16855" t="s">
        <v>22601</v>
      </c>
      <c r="E16855">
        <v>-22.73893545</v>
      </c>
      <c r="F16855">
        <v>-47.570491619999999</v>
      </c>
      <c r="G16855">
        <v>-23.7176303</v>
      </c>
      <c r="H16855">
        <v>-46.8492435</v>
      </c>
      <c r="I16855">
        <v>162.86699999999999</v>
      </c>
    </row>
    <row r="16856" spans="1:9" x14ac:dyDescent="0.25">
      <c r="A16856" t="s">
        <v>4572</v>
      </c>
      <c r="B16856" t="s">
        <v>6162</v>
      </c>
      <c r="C16856" t="e">
        <f>VLOOKUP(B16856,[1]Sheet1!$D:$F,3,0)</f>
        <v>#N/A</v>
      </c>
      <c r="D16856" t="s">
        <v>22602</v>
      </c>
      <c r="E16856">
        <v>-21.126442829999998</v>
      </c>
      <c r="F16856">
        <v>-47.816410169999997</v>
      </c>
      <c r="G16856">
        <v>-20.523895499999998</v>
      </c>
      <c r="H16856">
        <v>-49.060613500000002</v>
      </c>
      <c r="I16856">
        <v>162.77600000000001</v>
      </c>
    </row>
    <row r="16857" spans="1:9" x14ac:dyDescent="0.25">
      <c r="A16857" t="s">
        <v>1550</v>
      </c>
      <c r="B16857" t="s">
        <v>10537</v>
      </c>
      <c r="C16857" t="e">
        <f>VLOOKUP(B16857,[1]Sheet1!$D:$F,3,0)</f>
        <v>#N/A</v>
      </c>
      <c r="D16857" t="s">
        <v>22603</v>
      </c>
      <c r="E16857">
        <v>-23.93140549</v>
      </c>
      <c r="F16857">
        <v>-46.362184540000001</v>
      </c>
      <c r="G16857">
        <v>-24.317220899999999</v>
      </c>
      <c r="H16857">
        <v>-47.635561799999998</v>
      </c>
      <c r="I16857">
        <v>162.762</v>
      </c>
    </row>
    <row r="16858" spans="1:9" x14ac:dyDescent="0.25">
      <c r="A16858" t="s">
        <v>3014</v>
      </c>
      <c r="B16858" t="s">
        <v>22604</v>
      </c>
      <c r="C16858">
        <f>VLOOKUP(B16858,[1]Sheet1!$D:$F,3,0)</f>
        <v>430605615</v>
      </c>
      <c r="D16858" t="s">
        <v>22605</v>
      </c>
      <c r="E16858">
        <v>-29.875981212691499</v>
      </c>
      <c r="F16858">
        <v>-51.180089223033598</v>
      </c>
      <c r="G16858">
        <v>-31.013773199999999</v>
      </c>
      <c r="H16858">
        <v>-51.911706100000004</v>
      </c>
      <c r="I16858">
        <v>162.762</v>
      </c>
    </row>
    <row r="16859" spans="1:9" x14ac:dyDescent="0.25">
      <c r="A16859" t="s">
        <v>850</v>
      </c>
      <c r="B16859" t="s">
        <v>3848</v>
      </c>
      <c r="C16859" t="e">
        <f>VLOOKUP(B16859,[1]Sheet1!$D:$F,3,0)</f>
        <v>#N/A</v>
      </c>
      <c r="D16859" t="s">
        <v>22606</v>
      </c>
      <c r="E16859">
        <v>-19.8661061013186</v>
      </c>
      <c r="F16859">
        <v>-44.064769910787</v>
      </c>
      <c r="G16859">
        <v>-21.063056</v>
      </c>
      <c r="H16859">
        <v>-43.762777999999997</v>
      </c>
      <c r="I16859">
        <v>162.744</v>
      </c>
    </row>
    <row r="16860" spans="1:9" x14ac:dyDescent="0.25">
      <c r="A16860" t="s">
        <v>485</v>
      </c>
      <c r="B16860" t="s">
        <v>7950</v>
      </c>
      <c r="C16860" t="e">
        <f>VLOOKUP(B16860,[1]Sheet1!$D:$F,3,0)</f>
        <v>#N/A</v>
      </c>
      <c r="D16860" t="s">
        <v>22607</v>
      </c>
      <c r="E16860">
        <v>-19.719239694952901</v>
      </c>
      <c r="F16860">
        <v>-43.478783059564698</v>
      </c>
      <c r="G16860">
        <v>-19.524723000000002</v>
      </c>
      <c r="H16860">
        <v>-44.453055999999997</v>
      </c>
      <c r="I16860">
        <v>162.61699999999999</v>
      </c>
    </row>
    <row r="16861" spans="1:9" x14ac:dyDescent="0.25">
      <c r="A16861" t="s">
        <v>313</v>
      </c>
      <c r="B16861" t="s">
        <v>8127</v>
      </c>
      <c r="C16861" t="e">
        <f>VLOOKUP(B16861,[1]Sheet1!$D:$F,3,0)</f>
        <v>#N/A</v>
      </c>
      <c r="D16861" t="s">
        <v>22608</v>
      </c>
      <c r="E16861">
        <v>-20.142290364436299</v>
      </c>
      <c r="F16861">
        <v>-44.890255243733201</v>
      </c>
      <c r="G16861">
        <v>-21.188194200000002</v>
      </c>
      <c r="H16861">
        <v>-45.062763199999999</v>
      </c>
      <c r="I16861">
        <v>162.613</v>
      </c>
    </row>
    <row r="16862" spans="1:9" x14ac:dyDescent="0.25">
      <c r="A16862" t="s">
        <v>4572</v>
      </c>
      <c r="B16862" t="s">
        <v>8328</v>
      </c>
      <c r="C16862" t="e">
        <f>VLOOKUP(B16862,[1]Sheet1!$D:$F,3,0)</f>
        <v>#N/A</v>
      </c>
      <c r="D16862" t="s">
        <v>22609</v>
      </c>
      <c r="E16862">
        <v>-21.126442829999998</v>
      </c>
      <c r="F16862">
        <v>-47.816410169999997</v>
      </c>
      <c r="G16862">
        <v>-21.312294000000001</v>
      </c>
      <c r="H16862">
        <v>-49.059633599999998</v>
      </c>
      <c r="I16862">
        <v>162.59299999999999</v>
      </c>
    </row>
    <row r="16863" spans="1:9" x14ac:dyDescent="0.25">
      <c r="A16863" t="s">
        <v>2301</v>
      </c>
      <c r="B16863" t="s">
        <v>18263</v>
      </c>
      <c r="C16863" t="e">
        <f>VLOOKUP(B16863,[1]Sheet1!$D:$F,3,0)</f>
        <v>#N/A</v>
      </c>
      <c r="D16863" t="s">
        <v>22610</v>
      </c>
      <c r="E16863">
        <v>-23.521011099999999</v>
      </c>
      <c r="F16863">
        <v>-46.571675329999998</v>
      </c>
      <c r="G16863">
        <v>-22.489665899999999</v>
      </c>
      <c r="H16863">
        <v>-47.211900499999999</v>
      </c>
      <c r="I16863">
        <v>162.58000000000001</v>
      </c>
    </row>
    <row r="16864" spans="1:9" x14ac:dyDescent="0.25">
      <c r="A16864" t="s">
        <v>19</v>
      </c>
      <c r="B16864" t="s">
        <v>12687</v>
      </c>
      <c r="C16864">
        <f>VLOOKUP(B16864,[1]Sheet1!$D:$F,3,0)</f>
        <v>210100410</v>
      </c>
      <c r="D16864" t="s">
        <v>22611</v>
      </c>
      <c r="E16864">
        <v>-2.6183645289999999</v>
      </c>
      <c r="F16864">
        <v>-44.254823700000003</v>
      </c>
      <c r="G16864">
        <v>-3.3940980000000001</v>
      </c>
      <c r="H16864">
        <v>-44.788739999999997</v>
      </c>
      <c r="I16864">
        <v>162.547</v>
      </c>
    </row>
    <row r="16865" spans="1:9" x14ac:dyDescent="0.25">
      <c r="A16865" t="s">
        <v>313</v>
      </c>
      <c r="B16865" t="s">
        <v>6484</v>
      </c>
      <c r="C16865" t="e">
        <f>VLOOKUP(B16865,[1]Sheet1!$D:$F,3,0)</f>
        <v>#N/A</v>
      </c>
      <c r="D16865" t="s">
        <v>22612</v>
      </c>
      <c r="E16865">
        <v>-20.142290364436299</v>
      </c>
      <c r="F16865">
        <v>-44.890255243733201</v>
      </c>
      <c r="G16865">
        <v>-19.897777000000001</v>
      </c>
      <c r="H16865">
        <v>-43.670278000000003</v>
      </c>
      <c r="I16865">
        <v>162.517</v>
      </c>
    </row>
    <row r="16866" spans="1:9" x14ac:dyDescent="0.25">
      <c r="A16866" t="s">
        <v>485</v>
      </c>
      <c r="B16866" t="s">
        <v>10702</v>
      </c>
      <c r="C16866">
        <f>VLOOKUP(B16866,[1]Sheet1!$D:$F,3,0)</f>
        <v>313020010</v>
      </c>
      <c r="D16866" t="s">
        <v>22613</v>
      </c>
      <c r="E16866">
        <v>-19.719239694952901</v>
      </c>
      <c r="F16866">
        <v>-43.478783059564698</v>
      </c>
      <c r="G16866">
        <v>-19.899569199999998</v>
      </c>
      <c r="H16866">
        <v>-44.690634199999998</v>
      </c>
      <c r="I16866">
        <v>162.49199999999999</v>
      </c>
    </row>
    <row r="16867" spans="1:9" x14ac:dyDescent="0.25">
      <c r="A16867" t="s">
        <v>51</v>
      </c>
      <c r="B16867" t="s">
        <v>727</v>
      </c>
      <c r="C16867" t="e">
        <f>VLOOKUP(B16867,[1]Sheet1!$D:$F,3,0)</f>
        <v>#N/A</v>
      </c>
      <c r="D16867" t="s">
        <v>22614</v>
      </c>
      <c r="E16867">
        <v>-18.89548937</v>
      </c>
      <c r="F16867">
        <v>-48.248008970000001</v>
      </c>
      <c r="G16867">
        <v>-18.682777999999999</v>
      </c>
      <c r="H16867">
        <v>-49.569723000000003</v>
      </c>
      <c r="I16867">
        <v>162.488</v>
      </c>
    </row>
    <row r="16868" spans="1:9" x14ac:dyDescent="0.25">
      <c r="A16868" t="s">
        <v>14157</v>
      </c>
      <c r="B16868" t="s">
        <v>22615</v>
      </c>
      <c r="C16868" t="e">
        <f>VLOOKUP(B16868,[1]Sheet1!$D:$F,3,0)</f>
        <v>#N/A</v>
      </c>
      <c r="D16868" t="s">
        <v>22616</v>
      </c>
      <c r="E16868">
        <v>-22.811552209999999</v>
      </c>
      <c r="F16868">
        <v>-43.339447669999998</v>
      </c>
      <c r="G16868">
        <v>-22.475615399999999</v>
      </c>
      <c r="H16868">
        <v>-42.152223499999998</v>
      </c>
      <c r="I16868">
        <v>162.40299999999999</v>
      </c>
    </row>
    <row r="16869" spans="1:9" x14ac:dyDescent="0.25">
      <c r="A16869" t="s">
        <v>485</v>
      </c>
      <c r="B16869" t="s">
        <v>3262</v>
      </c>
      <c r="C16869" t="e">
        <f>VLOOKUP(B16869,[1]Sheet1!$D:$F,3,0)</f>
        <v>#N/A</v>
      </c>
      <c r="D16869" t="s">
        <v>22617</v>
      </c>
      <c r="E16869">
        <v>-19.719239694952901</v>
      </c>
      <c r="F16869">
        <v>-43.478783059564698</v>
      </c>
      <c r="G16869">
        <v>-20.2833541</v>
      </c>
      <c r="H16869">
        <v>-43.042351600000003</v>
      </c>
      <c r="I16869">
        <v>162.38999999999999</v>
      </c>
    </row>
    <row r="16870" spans="1:9" x14ac:dyDescent="0.25">
      <c r="A16870" t="s">
        <v>3014</v>
      </c>
      <c r="B16870" t="s">
        <v>22618</v>
      </c>
      <c r="C16870" t="e">
        <f>VLOOKUP(B16870,[1]Sheet1!$D:$F,3,0)</f>
        <v>#N/A</v>
      </c>
      <c r="D16870" t="s">
        <v>22619</v>
      </c>
      <c r="E16870">
        <v>-29.875981212691499</v>
      </c>
      <c r="F16870">
        <v>-51.180089223033598</v>
      </c>
      <c r="G16870">
        <v>-30.913225199999999</v>
      </c>
      <c r="H16870">
        <v>-51.4994625</v>
      </c>
      <c r="I16870">
        <v>162.38900000000001</v>
      </c>
    </row>
    <row r="16871" spans="1:9" x14ac:dyDescent="0.25">
      <c r="A16871" t="s">
        <v>3014</v>
      </c>
      <c r="B16871" t="s">
        <v>22620</v>
      </c>
      <c r="C16871">
        <f>VLOOKUP(B16871,[1]Sheet1!$D:$F,3,0)</f>
        <v>431250010</v>
      </c>
      <c r="D16871" t="s">
        <v>22621</v>
      </c>
      <c r="E16871">
        <v>-29.875981212691499</v>
      </c>
      <c r="F16871">
        <v>-51.180089223033598</v>
      </c>
      <c r="G16871">
        <v>-30.662318200000001</v>
      </c>
      <c r="H16871">
        <v>-50.567008299999998</v>
      </c>
      <c r="I16871">
        <v>162.34800000000001</v>
      </c>
    </row>
    <row r="16872" spans="1:9" x14ac:dyDescent="0.25">
      <c r="A16872" t="s">
        <v>2301</v>
      </c>
      <c r="B16872" t="s">
        <v>17540</v>
      </c>
      <c r="C16872" t="e">
        <f>VLOOKUP(B16872,[1]Sheet1!$D:$F,3,0)</f>
        <v>#N/A</v>
      </c>
      <c r="D16872" t="s">
        <v>22622</v>
      </c>
      <c r="E16872">
        <v>-23.521011099999999</v>
      </c>
      <c r="F16872">
        <v>-46.571675329999998</v>
      </c>
      <c r="G16872">
        <v>-22.5869091</v>
      </c>
      <c r="H16872">
        <v>-47.516096599999997</v>
      </c>
      <c r="I16872">
        <v>162.322</v>
      </c>
    </row>
    <row r="16873" spans="1:9" x14ac:dyDescent="0.25">
      <c r="A16873" t="s">
        <v>2301</v>
      </c>
      <c r="B16873" t="s">
        <v>17366</v>
      </c>
      <c r="C16873" t="e">
        <f>VLOOKUP(B16873,[1]Sheet1!$D:$F,3,0)</f>
        <v>#N/A</v>
      </c>
      <c r="D16873" t="s">
        <v>22623</v>
      </c>
      <c r="E16873">
        <v>-23.521011099999999</v>
      </c>
      <c r="F16873">
        <v>-46.571675329999998</v>
      </c>
      <c r="G16873">
        <v>-23.103030199999999</v>
      </c>
      <c r="H16873">
        <v>-47.714793700000001</v>
      </c>
      <c r="I16873">
        <v>162.26499999999999</v>
      </c>
    </row>
    <row r="16874" spans="1:9" x14ac:dyDescent="0.25">
      <c r="A16874" t="s">
        <v>485</v>
      </c>
      <c r="B16874" t="s">
        <v>4500</v>
      </c>
      <c r="C16874">
        <f>VLOOKUP(B16874,[1]Sheet1!$D:$F,3,0)</f>
        <v>313390710</v>
      </c>
      <c r="D16874" t="s">
        <v>22624</v>
      </c>
      <c r="E16874">
        <v>-19.719239694952901</v>
      </c>
      <c r="F16874">
        <v>-43.478783059564698</v>
      </c>
      <c r="G16874">
        <v>-20.623632499999999</v>
      </c>
      <c r="H16874">
        <v>-43.634926200000002</v>
      </c>
      <c r="I16874">
        <v>162.209</v>
      </c>
    </row>
    <row r="16875" spans="1:9" x14ac:dyDescent="0.25">
      <c r="A16875" t="s">
        <v>313</v>
      </c>
      <c r="B16875" t="s">
        <v>5746</v>
      </c>
      <c r="C16875" t="e">
        <f>VLOOKUP(B16875,[1]Sheet1!$D:$F,3,0)</f>
        <v>#N/A</v>
      </c>
      <c r="D16875" t="s">
        <v>22625</v>
      </c>
      <c r="E16875">
        <v>-20.142290364436299</v>
      </c>
      <c r="F16875">
        <v>-44.890255243733201</v>
      </c>
      <c r="G16875">
        <v>-19.490276999999999</v>
      </c>
      <c r="H16875">
        <v>-44.389166000000003</v>
      </c>
      <c r="I16875">
        <v>162.01300000000001</v>
      </c>
    </row>
    <row r="16876" spans="1:9" x14ac:dyDescent="0.25">
      <c r="A16876" t="s">
        <v>13</v>
      </c>
      <c r="B16876" t="s">
        <v>22626</v>
      </c>
      <c r="C16876">
        <f>VLOOKUP(B16876,[1]Sheet1!$D:$F,3,0)</f>
        <v>291380410</v>
      </c>
      <c r="D16876" t="s">
        <v>22627</v>
      </c>
      <c r="E16876">
        <v>-12.69642941</v>
      </c>
      <c r="F16876">
        <v>-38.301839200000003</v>
      </c>
      <c r="G16876">
        <v>-12.2342073</v>
      </c>
      <c r="H16876">
        <v>-39.319644799999999</v>
      </c>
      <c r="I16876">
        <v>161.9</v>
      </c>
    </row>
    <row r="16877" spans="1:9" x14ac:dyDescent="0.25">
      <c r="A16877" t="s">
        <v>31</v>
      </c>
      <c r="B16877" t="s">
        <v>5055</v>
      </c>
      <c r="C16877" t="e">
        <f>VLOOKUP(B16877,[1]Sheet1!$D:$F,3,0)</f>
        <v>#N/A</v>
      </c>
      <c r="D16877" t="s">
        <v>22628</v>
      </c>
      <c r="E16877">
        <v>-15.64053453</v>
      </c>
      <c r="F16877">
        <v>-56.168886450000002</v>
      </c>
      <c r="G16877">
        <v>-16.003044299999999</v>
      </c>
      <c r="H16877">
        <v>-54.921231200000001</v>
      </c>
      <c r="I16877">
        <v>161.84700000000001</v>
      </c>
    </row>
    <row r="16878" spans="1:9" x14ac:dyDescent="0.25">
      <c r="A16878" t="s">
        <v>749</v>
      </c>
      <c r="B16878" t="s">
        <v>9326</v>
      </c>
      <c r="C16878">
        <f>VLOOKUP(B16878,[1]Sheet1!$D:$F,3,0)</f>
        <v>352040015</v>
      </c>
      <c r="D16878" t="s">
        <v>22629</v>
      </c>
      <c r="E16878">
        <v>-22.946862200000002</v>
      </c>
      <c r="F16878">
        <v>-45.409947320000001</v>
      </c>
      <c r="G16878">
        <v>-23.884535400000001</v>
      </c>
      <c r="H16878">
        <v>-45.310361100000001</v>
      </c>
      <c r="I16878">
        <v>161.76300000000001</v>
      </c>
    </row>
    <row r="16879" spans="1:9" x14ac:dyDescent="0.25">
      <c r="A16879" t="s">
        <v>749</v>
      </c>
      <c r="B16879" t="s">
        <v>9322</v>
      </c>
      <c r="C16879">
        <f>VLOOKUP(B16879,[1]Sheet1!$D:$F,3,0)</f>
        <v>352040010</v>
      </c>
      <c r="D16879" t="s">
        <v>22630</v>
      </c>
      <c r="E16879">
        <v>-22.946862200000002</v>
      </c>
      <c r="F16879">
        <v>-45.409947320000001</v>
      </c>
      <c r="G16879">
        <v>-23.8801433</v>
      </c>
      <c r="H16879">
        <v>-45.395934599999997</v>
      </c>
      <c r="I16879">
        <v>161.76300000000001</v>
      </c>
    </row>
    <row r="16880" spans="1:9" x14ac:dyDescent="0.25">
      <c r="A16880" t="s">
        <v>749</v>
      </c>
      <c r="B16880" t="s">
        <v>9324</v>
      </c>
      <c r="C16880" t="e">
        <f>VLOOKUP(B16880,[1]Sheet1!$D:$F,3,0)</f>
        <v>#N/A</v>
      </c>
      <c r="D16880" t="s">
        <v>22631</v>
      </c>
      <c r="E16880">
        <v>-22.946862200000002</v>
      </c>
      <c r="F16880">
        <v>-45.409947320000001</v>
      </c>
      <c r="G16880">
        <v>-23.816628000000001</v>
      </c>
      <c r="H16880">
        <v>-45.368684999999999</v>
      </c>
      <c r="I16880">
        <v>161.76300000000001</v>
      </c>
    </row>
    <row r="16881" spans="1:9" x14ac:dyDescent="0.25">
      <c r="A16881" t="s">
        <v>749</v>
      </c>
      <c r="B16881" t="s">
        <v>9328</v>
      </c>
      <c r="C16881" t="e">
        <f>VLOOKUP(B16881,[1]Sheet1!$D:$F,3,0)</f>
        <v>#N/A</v>
      </c>
      <c r="D16881" t="s">
        <v>22632</v>
      </c>
      <c r="E16881">
        <v>-22.946862200000002</v>
      </c>
      <c r="F16881">
        <v>-45.409947320000001</v>
      </c>
      <c r="G16881">
        <v>-23.802786600000001</v>
      </c>
      <c r="H16881">
        <v>-45.407052700000001</v>
      </c>
      <c r="I16881">
        <v>161.75299999999999</v>
      </c>
    </row>
    <row r="16882" spans="1:9" x14ac:dyDescent="0.25">
      <c r="A16882" t="s">
        <v>2301</v>
      </c>
      <c r="B16882" t="s">
        <v>16723</v>
      </c>
      <c r="C16882" t="e">
        <f>VLOOKUP(B16882,[1]Sheet1!$D:$F,3,0)</f>
        <v>#N/A</v>
      </c>
      <c r="D16882" t="s">
        <v>22633</v>
      </c>
      <c r="E16882">
        <v>-23.521011099999999</v>
      </c>
      <c r="F16882">
        <v>-46.571675329999998</v>
      </c>
      <c r="G16882">
        <v>-23.051476399999999</v>
      </c>
      <c r="H16882">
        <v>-47.8370125</v>
      </c>
      <c r="I16882">
        <v>161.74700000000001</v>
      </c>
    </row>
    <row r="16883" spans="1:9" x14ac:dyDescent="0.25">
      <c r="A16883" t="s">
        <v>8</v>
      </c>
      <c r="B16883" t="s">
        <v>22634</v>
      </c>
      <c r="C16883" t="e">
        <f>VLOOKUP(B16883,[1]Sheet1!$D:$F,3,0)</f>
        <v>#N/A</v>
      </c>
      <c r="D16883" t="s">
        <v>22635</v>
      </c>
      <c r="E16883">
        <v>-3.8820117600000001</v>
      </c>
      <c r="F16883">
        <v>-38.501942229999997</v>
      </c>
      <c r="G16883">
        <v>-4.6805399999999997</v>
      </c>
      <c r="H16883">
        <v>-37.823996800000003</v>
      </c>
      <c r="I16883">
        <v>161.74299999999999</v>
      </c>
    </row>
    <row r="16884" spans="1:9" x14ac:dyDescent="0.25">
      <c r="A16884" t="s">
        <v>181</v>
      </c>
      <c r="B16884" t="s">
        <v>1726</v>
      </c>
      <c r="C16884" t="e">
        <f>VLOOKUP(B16884,[1]Sheet1!$D:$F,3,0)</f>
        <v>#N/A</v>
      </c>
      <c r="D16884" t="s">
        <v>22636</v>
      </c>
      <c r="E16884">
        <v>-7.7340634829999999</v>
      </c>
      <c r="F16884">
        <v>-40.300178979999998</v>
      </c>
      <c r="G16884">
        <v>-8.4411629999999995</v>
      </c>
      <c r="H16884">
        <v>-40.766168</v>
      </c>
      <c r="I16884">
        <v>161.72</v>
      </c>
    </row>
    <row r="16885" spans="1:9" x14ac:dyDescent="0.25">
      <c r="A16885" t="s">
        <v>111</v>
      </c>
      <c r="B16885" t="s">
        <v>289</v>
      </c>
      <c r="C16885" t="e">
        <f>VLOOKUP(B16885,[1]Sheet1!$D:$F,3,0)</f>
        <v>#N/A</v>
      </c>
      <c r="D16885" t="s">
        <v>22637</v>
      </c>
      <c r="E16885">
        <v>-1.365650118</v>
      </c>
      <c r="F16885">
        <v>-48.367408009999998</v>
      </c>
      <c r="G16885">
        <v>-0.92839039999999995</v>
      </c>
      <c r="H16885">
        <v>-47.399995799999999</v>
      </c>
      <c r="I16885">
        <v>161.70500000000001</v>
      </c>
    </row>
    <row r="16886" spans="1:9" x14ac:dyDescent="0.25">
      <c r="A16886" t="s">
        <v>9</v>
      </c>
      <c r="B16886" t="s">
        <v>22638</v>
      </c>
      <c r="C16886" t="e">
        <f>VLOOKUP(B16886,[1]Sheet1!$D:$F,3,0)</f>
        <v>#N/A</v>
      </c>
      <c r="D16886" t="s">
        <v>22639</v>
      </c>
      <c r="E16886">
        <v>-25.53398507</v>
      </c>
      <c r="F16886">
        <v>-49.314919879999998</v>
      </c>
      <c r="G16886">
        <v>-24.794072</v>
      </c>
      <c r="H16886">
        <v>-49.997291400000002</v>
      </c>
      <c r="I16886">
        <v>161.703</v>
      </c>
    </row>
    <row r="16887" spans="1:9" x14ac:dyDescent="0.25">
      <c r="A16887" t="s">
        <v>1686</v>
      </c>
      <c r="B16887" t="s">
        <v>17993</v>
      </c>
      <c r="C16887" t="e">
        <f>VLOOKUP(B16887,[1]Sheet1!$D:$F,3,0)</f>
        <v>#N/A</v>
      </c>
      <c r="D16887" t="s">
        <v>22640</v>
      </c>
      <c r="E16887">
        <v>-23.675336690000002</v>
      </c>
      <c r="F16887">
        <v>-46.469967939999997</v>
      </c>
      <c r="G16887">
        <v>-22.590261900000002</v>
      </c>
      <c r="H16887">
        <v>-46.524911199999998</v>
      </c>
      <c r="I16887">
        <v>161.62799999999999</v>
      </c>
    </row>
    <row r="16888" spans="1:9" x14ac:dyDescent="0.25">
      <c r="A16888" t="s">
        <v>9</v>
      </c>
      <c r="B16888" t="s">
        <v>22641</v>
      </c>
      <c r="C16888" t="e">
        <f>VLOOKUP(B16888,[1]Sheet1!$D:$F,3,0)</f>
        <v>#N/A</v>
      </c>
      <c r="D16888" t="s">
        <v>22642</v>
      </c>
      <c r="E16888">
        <v>-25.53398507</v>
      </c>
      <c r="F16888">
        <v>-49.314919879999998</v>
      </c>
      <c r="G16888">
        <v>-25.371928700000002</v>
      </c>
      <c r="H16888">
        <v>-50.458628500000003</v>
      </c>
      <c r="I16888">
        <v>161.60900000000001</v>
      </c>
    </row>
    <row r="16889" spans="1:9" x14ac:dyDescent="0.25">
      <c r="A16889" t="s">
        <v>3014</v>
      </c>
      <c r="B16889" t="s">
        <v>22643</v>
      </c>
      <c r="C16889">
        <f>VLOOKUP(B16889,[1]Sheet1!$D:$F,3,0)</f>
        <v>431680835</v>
      </c>
      <c r="D16889" t="s">
        <v>22644</v>
      </c>
      <c r="E16889">
        <v>-29.875981212691499</v>
      </c>
      <c r="F16889">
        <v>-51.180089223033598</v>
      </c>
      <c r="G16889">
        <v>-29.526307599999999</v>
      </c>
      <c r="H16889">
        <v>-52.523661099999998</v>
      </c>
      <c r="I16889">
        <v>161.56800000000001</v>
      </c>
    </row>
    <row r="16890" spans="1:9" x14ac:dyDescent="0.25">
      <c r="A16890" t="s">
        <v>14157</v>
      </c>
      <c r="B16890" t="s">
        <v>22645</v>
      </c>
      <c r="C16890">
        <f>VLOOKUP(B16890,[1]Sheet1!$D:$F,3,0)</f>
        <v>330010015</v>
      </c>
      <c r="D16890" t="s">
        <v>22646</v>
      </c>
      <c r="E16890">
        <v>-22.811552209999999</v>
      </c>
      <c r="F16890">
        <v>-43.339447669999998</v>
      </c>
      <c r="G16890">
        <v>-22.962800000000001</v>
      </c>
      <c r="H16890">
        <v>-44.434699999999999</v>
      </c>
      <c r="I16890">
        <v>161.566</v>
      </c>
    </row>
    <row r="16891" spans="1:9" x14ac:dyDescent="0.25">
      <c r="A16891" t="s">
        <v>14549</v>
      </c>
      <c r="B16891" t="s">
        <v>21346</v>
      </c>
      <c r="C16891">
        <f>VLOOKUP(B16891,[1]Sheet1!$D:$F,3,0)</f>
        <v>320370025</v>
      </c>
      <c r="D16891" t="s">
        <v>22647</v>
      </c>
      <c r="E16891">
        <v>-20.342627360000002</v>
      </c>
      <c r="F16891">
        <v>-40.403008319999998</v>
      </c>
      <c r="G16891">
        <v>-20.449983700000001</v>
      </c>
      <c r="H16891">
        <v>-41.3478122</v>
      </c>
      <c r="I16891">
        <v>161.49799999999999</v>
      </c>
    </row>
    <row r="16892" spans="1:9" x14ac:dyDescent="0.25">
      <c r="A16892" t="s">
        <v>166</v>
      </c>
      <c r="B16892" t="s">
        <v>1170</v>
      </c>
      <c r="C16892" t="e">
        <f>VLOOKUP(B16892,[1]Sheet1!$D:$F,3,0)</f>
        <v>#N/A</v>
      </c>
      <c r="D16892" t="s">
        <v>22648</v>
      </c>
      <c r="E16892">
        <v>-19.501385930000001</v>
      </c>
      <c r="F16892">
        <v>-42.557972069999998</v>
      </c>
      <c r="G16892">
        <v>-20.123383799999999</v>
      </c>
      <c r="H16892">
        <v>-42.002429399999997</v>
      </c>
      <c r="I16892">
        <v>161.423</v>
      </c>
    </row>
    <row r="16893" spans="1:9" x14ac:dyDescent="0.25">
      <c r="A16893" t="s">
        <v>163</v>
      </c>
      <c r="B16893" t="s">
        <v>1170</v>
      </c>
      <c r="C16893" t="e">
        <f>VLOOKUP(B16893,[1]Sheet1!$D:$F,3,0)</f>
        <v>#N/A</v>
      </c>
      <c r="D16893" t="s">
        <v>22649</v>
      </c>
      <c r="E16893">
        <v>-19.501385930000001</v>
      </c>
      <c r="F16893">
        <v>-42.557972069999998</v>
      </c>
      <c r="G16893">
        <v>-20.123383799999999</v>
      </c>
      <c r="H16893">
        <v>-42.002429399999997</v>
      </c>
      <c r="I16893">
        <v>161.423</v>
      </c>
    </row>
    <row r="16894" spans="1:9" x14ac:dyDescent="0.25">
      <c r="A16894" t="s">
        <v>13</v>
      </c>
      <c r="B16894" t="s">
        <v>22650</v>
      </c>
      <c r="C16894" t="e">
        <f>VLOOKUP(B16894,[1]Sheet1!$D:$F,3,0)</f>
        <v>#N/A</v>
      </c>
      <c r="D16894" t="s">
        <v>22651</v>
      </c>
      <c r="E16894">
        <v>-12.69642941</v>
      </c>
      <c r="F16894">
        <v>-38.301839200000003</v>
      </c>
      <c r="G16894">
        <v>-11.805344099999999</v>
      </c>
      <c r="H16894">
        <v>-39.120651500000001</v>
      </c>
      <c r="I16894">
        <v>161.38800000000001</v>
      </c>
    </row>
    <row r="16895" spans="1:9" x14ac:dyDescent="0.25">
      <c r="A16895" t="s">
        <v>850</v>
      </c>
      <c r="B16895" t="s">
        <v>3740</v>
      </c>
      <c r="C16895">
        <f>VLOOKUP(B16895,[1]Sheet1!$D:$F,3,0)</f>
        <v>315570215</v>
      </c>
      <c r="D16895" t="s">
        <v>22652</v>
      </c>
      <c r="E16895">
        <v>-19.859750349999999</v>
      </c>
      <c r="F16895">
        <v>-44.061090380000003</v>
      </c>
      <c r="G16895">
        <v>-20.008956600000001</v>
      </c>
      <c r="H16895">
        <v>-43.092210100000003</v>
      </c>
      <c r="I16895">
        <v>161.34800000000001</v>
      </c>
    </row>
    <row r="16896" spans="1:9" x14ac:dyDescent="0.25">
      <c r="A16896" t="s">
        <v>8</v>
      </c>
      <c r="B16896" t="s">
        <v>22653</v>
      </c>
      <c r="C16896">
        <f>VLOOKUP(B16896,[1]Sheet1!$D:$F,3,0)</f>
        <v>231180119</v>
      </c>
      <c r="D16896" t="s">
        <v>22654</v>
      </c>
      <c r="E16896">
        <v>-3.8820117600000001</v>
      </c>
      <c r="F16896">
        <v>-38.501942229999997</v>
      </c>
      <c r="G16896">
        <v>-4.9256601</v>
      </c>
      <c r="H16896">
        <v>-38.089615600000002</v>
      </c>
      <c r="I16896">
        <v>161.33699999999999</v>
      </c>
    </row>
    <row r="16897" spans="1:9" x14ac:dyDescent="0.25">
      <c r="A16897" t="s">
        <v>3014</v>
      </c>
      <c r="B16897" t="s">
        <v>22655</v>
      </c>
      <c r="C16897" t="e">
        <f>VLOOKUP(B16897,[1]Sheet1!$D:$F,3,0)</f>
        <v>#N/A</v>
      </c>
      <c r="D16897" t="s">
        <v>22656</v>
      </c>
      <c r="E16897">
        <v>-29.875981212691499</v>
      </c>
      <c r="F16897">
        <v>-51.180089223033598</v>
      </c>
      <c r="G16897">
        <v>-29.181566</v>
      </c>
      <c r="H16897">
        <v>-52.097034000000001</v>
      </c>
      <c r="I16897">
        <v>161.327</v>
      </c>
    </row>
    <row r="16898" spans="1:9" x14ac:dyDescent="0.25">
      <c r="A16898" t="s">
        <v>38</v>
      </c>
      <c r="B16898" t="s">
        <v>8040</v>
      </c>
      <c r="C16898">
        <f>VLOOKUP(B16898,[1]Sheet1!$D:$F,3,0)</f>
        <v>260030215</v>
      </c>
      <c r="D16898" t="s">
        <v>22657</v>
      </c>
      <c r="E16898">
        <v>-8.2595984569999992</v>
      </c>
      <c r="F16898">
        <v>-35.01344022</v>
      </c>
      <c r="G16898">
        <v>-8.4004986000000006</v>
      </c>
      <c r="H16898">
        <v>-35.993592599999999</v>
      </c>
      <c r="I16898">
        <v>161.202</v>
      </c>
    </row>
    <row r="16899" spans="1:9" x14ac:dyDescent="0.25">
      <c r="A16899" t="s">
        <v>3306</v>
      </c>
      <c r="B16899" t="s">
        <v>14715</v>
      </c>
      <c r="C16899">
        <f>VLOOKUP(B16899,[1]Sheet1!$D:$F,3,0)</f>
        <v>351300910</v>
      </c>
      <c r="D16899" t="s">
        <v>22658</v>
      </c>
      <c r="E16899">
        <v>-22.73893545</v>
      </c>
      <c r="F16899">
        <v>-47.570491619999999</v>
      </c>
      <c r="G16899">
        <v>-23.7149599</v>
      </c>
      <c r="H16899">
        <v>-47.008292500000003</v>
      </c>
      <c r="I16899">
        <v>161.15</v>
      </c>
    </row>
    <row r="16900" spans="1:9" x14ac:dyDescent="0.25">
      <c r="A16900" t="s">
        <v>4306</v>
      </c>
      <c r="B16900" t="s">
        <v>22659</v>
      </c>
      <c r="C16900" t="e">
        <f>VLOOKUP(B16900,[1]Sheet1!$D:$F,3,0)</f>
        <v>#N/A</v>
      </c>
      <c r="D16900" t="s">
        <v>22660</v>
      </c>
      <c r="E16900">
        <v>-16.754839489999998</v>
      </c>
      <c r="F16900">
        <v>-49.234489099999998</v>
      </c>
      <c r="G16900">
        <v>-16.677259899999999</v>
      </c>
      <c r="H16900">
        <v>-50.464123100000002</v>
      </c>
      <c r="I16900">
        <v>161.107</v>
      </c>
    </row>
    <row r="16901" spans="1:9" x14ac:dyDescent="0.25">
      <c r="A16901" t="s">
        <v>485</v>
      </c>
      <c r="B16901" t="s">
        <v>2406</v>
      </c>
      <c r="C16901">
        <f>VLOOKUP(B16901,[1]Sheet1!$D:$F,3,0)</f>
        <v>313550615</v>
      </c>
      <c r="D16901" t="s">
        <v>22661</v>
      </c>
      <c r="E16901">
        <v>-19.719239694952901</v>
      </c>
      <c r="F16901">
        <v>-43.478783059564698</v>
      </c>
      <c r="G16901">
        <v>-20.409261399999998</v>
      </c>
      <c r="H16901">
        <v>-42.694788000000003</v>
      </c>
      <c r="I16901">
        <v>161.08099999999999</v>
      </c>
    </row>
    <row r="16902" spans="1:9" x14ac:dyDescent="0.25">
      <c r="A16902" t="s">
        <v>313</v>
      </c>
      <c r="B16902" t="s">
        <v>5557</v>
      </c>
      <c r="C16902" t="e">
        <f>VLOOKUP(B16902,[1]Sheet1!$D:$F,3,0)</f>
        <v>#N/A</v>
      </c>
      <c r="D16902" t="s">
        <v>22662</v>
      </c>
      <c r="E16902">
        <v>-20.142290364436299</v>
      </c>
      <c r="F16902">
        <v>-44.890255243733201</v>
      </c>
      <c r="G16902">
        <v>-20.921945000000001</v>
      </c>
      <c r="H16902">
        <v>-44.237777000000001</v>
      </c>
      <c r="I16902">
        <v>160.99799999999999</v>
      </c>
    </row>
    <row r="16903" spans="1:9" x14ac:dyDescent="0.25">
      <c r="A16903" t="s">
        <v>166</v>
      </c>
      <c r="B16903" t="s">
        <v>1818</v>
      </c>
      <c r="C16903" t="e">
        <f>VLOOKUP(B16903,[1]Sheet1!$D:$F,3,0)</f>
        <v>#N/A</v>
      </c>
      <c r="D16903" t="s">
        <v>22663</v>
      </c>
      <c r="E16903">
        <v>-19.501385930000001</v>
      </c>
      <c r="F16903">
        <v>-42.557972069999998</v>
      </c>
      <c r="G16903">
        <v>-18.548023000000001</v>
      </c>
      <c r="H16903">
        <v>-42.7652888</v>
      </c>
      <c r="I16903">
        <v>160.97</v>
      </c>
    </row>
    <row r="16904" spans="1:9" x14ac:dyDescent="0.25">
      <c r="A16904" t="s">
        <v>3014</v>
      </c>
      <c r="B16904" t="s">
        <v>22664</v>
      </c>
      <c r="C16904" t="e">
        <f>VLOOKUP(B16904,[1]Sheet1!$D:$F,3,0)</f>
        <v>#N/A</v>
      </c>
      <c r="D16904" t="s">
        <v>22665</v>
      </c>
      <c r="E16904">
        <v>-29.875981212691499</v>
      </c>
      <c r="F16904">
        <v>-51.180089223033598</v>
      </c>
      <c r="G16904">
        <v>-28.880751499999999</v>
      </c>
      <c r="H16904">
        <v>-51.698779799999997</v>
      </c>
      <c r="I16904">
        <v>160.95500000000001</v>
      </c>
    </row>
    <row r="16905" spans="1:9" x14ac:dyDescent="0.25">
      <c r="A16905" t="s">
        <v>8</v>
      </c>
      <c r="B16905" t="s">
        <v>22666</v>
      </c>
      <c r="C16905">
        <f>VLOOKUP(B16905,[1]Sheet1!$D:$F,3,0)</f>
        <v>230700710</v>
      </c>
      <c r="D16905" t="s">
        <v>22667</v>
      </c>
      <c r="E16905">
        <v>-3.8820117600000001</v>
      </c>
      <c r="F16905">
        <v>-38.501942229999997</v>
      </c>
      <c r="G16905">
        <v>-4.885713</v>
      </c>
      <c r="H16905">
        <v>-37.889529000000003</v>
      </c>
      <c r="I16905">
        <v>160.952</v>
      </c>
    </row>
    <row r="16906" spans="1:9" x14ac:dyDescent="0.25">
      <c r="A16906" t="s">
        <v>163</v>
      </c>
      <c r="B16906" t="s">
        <v>952</v>
      </c>
      <c r="C16906">
        <f>VLOOKUP(B16906,[1]Sheet1!$D:$F,3,0)</f>
        <v>312770120</v>
      </c>
      <c r="D16906" t="s">
        <v>22668</v>
      </c>
      <c r="E16906">
        <v>-19.501385930000001</v>
      </c>
      <c r="F16906">
        <v>-42.557972069999998</v>
      </c>
      <c r="G16906">
        <v>-18.784916500000001</v>
      </c>
      <c r="H16906">
        <v>-42.2213523</v>
      </c>
      <c r="I16906">
        <v>160.93700000000001</v>
      </c>
    </row>
    <row r="16907" spans="1:9" x14ac:dyDescent="0.25">
      <c r="A16907" t="s">
        <v>2301</v>
      </c>
      <c r="B16907" t="s">
        <v>10514</v>
      </c>
      <c r="C16907" t="e">
        <f>VLOOKUP(B16907,[1]Sheet1!$D:$F,3,0)</f>
        <v>#N/A</v>
      </c>
      <c r="D16907" t="s">
        <v>22669</v>
      </c>
      <c r="E16907">
        <v>-23.521011099999999</v>
      </c>
      <c r="F16907">
        <v>-46.571675329999998</v>
      </c>
      <c r="G16907">
        <v>-23.280365199999999</v>
      </c>
      <c r="H16907">
        <v>-45.5345747</v>
      </c>
      <c r="I16907">
        <v>160.869</v>
      </c>
    </row>
    <row r="16908" spans="1:9" x14ac:dyDescent="0.25">
      <c r="A16908" t="s">
        <v>1686</v>
      </c>
      <c r="B16908" t="s">
        <v>18323</v>
      </c>
      <c r="C16908" t="e">
        <f>VLOOKUP(B16908,[1]Sheet1!$D:$F,3,0)</f>
        <v>#N/A</v>
      </c>
      <c r="D16908" t="s">
        <v>22670</v>
      </c>
      <c r="E16908">
        <v>-23.675336690000002</v>
      </c>
      <c r="F16908">
        <v>-46.469967939999997</v>
      </c>
      <c r="G16908">
        <v>-23.1989983</v>
      </c>
      <c r="H16908">
        <v>-47.291368200000001</v>
      </c>
      <c r="I16908">
        <v>160.86600000000001</v>
      </c>
    </row>
    <row r="16909" spans="1:9" x14ac:dyDescent="0.25">
      <c r="A16909" t="s">
        <v>15000</v>
      </c>
      <c r="B16909" t="s">
        <v>22671</v>
      </c>
      <c r="C16909">
        <f>VLOOKUP(B16909,[1]Sheet1!$D:$F,3,0)</f>
        <v>320280115</v>
      </c>
      <c r="D16909" t="s">
        <v>22672</v>
      </c>
      <c r="E16909">
        <v>-20.184320499999998</v>
      </c>
      <c r="F16909">
        <v>-40.237765699999997</v>
      </c>
      <c r="G16909">
        <v>-20.959963299999998</v>
      </c>
      <c r="H16909">
        <v>-41.030177199999997</v>
      </c>
      <c r="I16909">
        <v>160.83600000000001</v>
      </c>
    </row>
    <row r="16910" spans="1:9" x14ac:dyDescent="0.25">
      <c r="A16910" t="s">
        <v>19</v>
      </c>
      <c r="B16910" t="s">
        <v>8219</v>
      </c>
      <c r="C16910" t="e">
        <f>VLOOKUP(B16910,[1]Sheet1!$D:$F,3,0)</f>
        <v>#N/A</v>
      </c>
      <c r="D16910" t="s">
        <v>22673</v>
      </c>
      <c r="E16910">
        <v>-2.6183645289999999</v>
      </c>
      <c r="F16910">
        <v>-44.254823700000003</v>
      </c>
      <c r="G16910">
        <v>-3.5443611000000002</v>
      </c>
      <c r="H16910">
        <v>-43.914912800000003</v>
      </c>
      <c r="I16910">
        <v>160.797</v>
      </c>
    </row>
    <row r="16911" spans="1:9" x14ac:dyDescent="0.25">
      <c r="A16911" t="s">
        <v>14</v>
      </c>
      <c r="B16911" t="s">
        <v>22674</v>
      </c>
      <c r="C16911" t="e">
        <f>VLOOKUP(B16911,[1]Sheet1!$D:$F,3,0)</f>
        <v>#N/A</v>
      </c>
      <c r="D16911" t="s">
        <v>22675</v>
      </c>
      <c r="E16911">
        <v>-9.5768692459999993</v>
      </c>
      <c r="F16911">
        <v>-35.736672059999997</v>
      </c>
      <c r="G16911">
        <v>-9.8840409999999999</v>
      </c>
      <c r="H16911">
        <v>-36.831592000000001</v>
      </c>
      <c r="I16911">
        <v>160.76599999999999</v>
      </c>
    </row>
    <row r="16912" spans="1:9" x14ac:dyDescent="0.25">
      <c r="A16912" t="s">
        <v>12</v>
      </c>
      <c r="B16912" t="s">
        <v>22676</v>
      </c>
      <c r="C16912" t="e">
        <f>VLOOKUP(B16912,[1]Sheet1!$D:$F,3,0)</f>
        <v>#N/A</v>
      </c>
      <c r="D16912" t="s">
        <v>22677</v>
      </c>
      <c r="E16912">
        <v>-26.377281310000001</v>
      </c>
      <c r="F16912">
        <v>-48.712524969999997</v>
      </c>
      <c r="G16912">
        <v>-27.615773300000001</v>
      </c>
      <c r="H16912">
        <v>-48.627649099999999</v>
      </c>
      <c r="I16912">
        <v>160.68299999999999</v>
      </c>
    </row>
    <row r="16913" spans="1:9" x14ac:dyDescent="0.25">
      <c r="A16913" t="s">
        <v>21</v>
      </c>
      <c r="B16913" t="s">
        <v>1810</v>
      </c>
      <c r="C16913" t="e">
        <f>VLOOKUP(B16913,[1]Sheet1!$D:$F,3,0)</f>
        <v>#N/A</v>
      </c>
      <c r="D16913" t="s">
        <v>22678</v>
      </c>
      <c r="E16913">
        <v>-6.774606715</v>
      </c>
      <c r="F16913">
        <v>-50.963114169999997</v>
      </c>
      <c r="G16913">
        <v>-7.3137312000000003</v>
      </c>
      <c r="H16913">
        <v>-50.046537200000003</v>
      </c>
      <c r="I16913">
        <v>160.626</v>
      </c>
    </row>
    <row r="16914" spans="1:9" x14ac:dyDescent="0.25">
      <c r="A16914" t="s">
        <v>166</v>
      </c>
      <c r="B16914" t="s">
        <v>1605</v>
      </c>
      <c r="C16914">
        <f>VLOOKUP(B16914,[1]Sheet1!$D:$F,3,0)</f>
        <v>313940914</v>
      </c>
      <c r="D16914" t="s">
        <v>22679</v>
      </c>
      <c r="E16914">
        <v>-19.501385930000001</v>
      </c>
      <c r="F16914">
        <v>-42.557972069999998</v>
      </c>
      <c r="G16914">
        <v>-20.235253</v>
      </c>
      <c r="H16914">
        <v>-42.138655100000001</v>
      </c>
      <c r="I16914">
        <v>160.62299999999999</v>
      </c>
    </row>
    <row r="16915" spans="1:9" x14ac:dyDescent="0.25">
      <c r="A16915" t="s">
        <v>166</v>
      </c>
      <c r="B16915" t="s">
        <v>3113</v>
      </c>
      <c r="C16915" t="e">
        <f>VLOOKUP(B16915,[1]Sheet1!$D:$F,3,0)</f>
        <v>#N/A</v>
      </c>
      <c r="D16915" t="s">
        <v>22680</v>
      </c>
      <c r="E16915">
        <v>-19.501385930000001</v>
      </c>
      <c r="F16915">
        <v>-42.557972069999998</v>
      </c>
      <c r="G16915">
        <v>-19.292341400000002</v>
      </c>
      <c r="H16915">
        <v>-43.175853500000002</v>
      </c>
      <c r="I16915">
        <v>160.602</v>
      </c>
    </row>
    <row r="16916" spans="1:9" x14ac:dyDescent="0.25">
      <c r="A16916" t="s">
        <v>163</v>
      </c>
      <c r="B16916" t="s">
        <v>3113</v>
      </c>
      <c r="C16916" t="e">
        <f>VLOOKUP(B16916,[1]Sheet1!$D:$F,3,0)</f>
        <v>#N/A</v>
      </c>
      <c r="D16916" t="s">
        <v>22681</v>
      </c>
      <c r="E16916">
        <v>-19.501385930000001</v>
      </c>
      <c r="F16916">
        <v>-42.557972069999998</v>
      </c>
      <c r="G16916">
        <v>-19.292341400000002</v>
      </c>
      <c r="H16916">
        <v>-43.175853500000002</v>
      </c>
      <c r="I16916">
        <v>160.602</v>
      </c>
    </row>
    <row r="16917" spans="1:9" x14ac:dyDescent="0.25">
      <c r="A16917" t="s">
        <v>3014</v>
      </c>
      <c r="B16917" t="s">
        <v>22682</v>
      </c>
      <c r="C16917" t="e">
        <f>VLOOKUP(B16917,[1]Sheet1!$D:$F,3,0)</f>
        <v>#N/A</v>
      </c>
      <c r="D16917" t="s">
        <v>22683</v>
      </c>
      <c r="E16917">
        <v>-29.875981212691499</v>
      </c>
      <c r="F16917">
        <v>-51.180089223033598</v>
      </c>
      <c r="G16917">
        <v>-29.534687900000002</v>
      </c>
      <c r="H16917">
        <v>-52.5199906</v>
      </c>
      <c r="I16917">
        <v>160.596</v>
      </c>
    </row>
    <row r="16918" spans="1:9" x14ac:dyDescent="0.25">
      <c r="A16918" t="s">
        <v>163</v>
      </c>
      <c r="B16918" t="s">
        <v>1605</v>
      </c>
      <c r="C16918">
        <f>VLOOKUP(B16918,[1]Sheet1!$D:$F,3,0)</f>
        <v>313940914</v>
      </c>
      <c r="D16918" t="s">
        <v>22684</v>
      </c>
      <c r="E16918">
        <v>-19.501385930000001</v>
      </c>
      <c r="F16918">
        <v>-42.557972069999998</v>
      </c>
      <c r="G16918">
        <v>-20.235253</v>
      </c>
      <c r="H16918">
        <v>-42.138655100000001</v>
      </c>
      <c r="I16918">
        <v>160.583</v>
      </c>
    </row>
    <row r="16919" spans="1:9" x14ac:dyDescent="0.25">
      <c r="A16919" t="s">
        <v>2301</v>
      </c>
      <c r="B16919" t="s">
        <v>10824</v>
      </c>
      <c r="C16919" t="e">
        <f>VLOOKUP(B16919,[1]Sheet1!$D:$F,3,0)</f>
        <v>#N/A</v>
      </c>
      <c r="D16919" t="s">
        <v>22685</v>
      </c>
      <c r="E16919">
        <v>-23.521011099999999</v>
      </c>
      <c r="F16919">
        <v>-46.571675329999998</v>
      </c>
      <c r="G16919">
        <v>-24.290071099999999</v>
      </c>
      <c r="H16919">
        <v>-47.176150999999997</v>
      </c>
      <c r="I16919">
        <v>160.459</v>
      </c>
    </row>
    <row r="16920" spans="1:9" x14ac:dyDescent="0.25">
      <c r="A16920" t="s">
        <v>14157</v>
      </c>
      <c r="B16920" t="s">
        <v>22686</v>
      </c>
      <c r="C16920">
        <f>VLOOKUP(B16920,[1]Sheet1!$D:$F,3,0)</f>
        <v>330450810</v>
      </c>
      <c r="D16920" t="s">
        <v>22687</v>
      </c>
      <c r="E16920">
        <v>-22.811552209999999</v>
      </c>
      <c r="F16920">
        <v>-43.339447669999998</v>
      </c>
      <c r="G16920">
        <v>-22.203377100000001</v>
      </c>
      <c r="H16920">
        <v>-43.511202599999997</v>
      </c>
      <c r="I16920">
        <v>160.44800000000001</v>
      </c>
    </row>
    <row r="16921" spans="1:9" x14ac:dyDescent="0.25">
      <c r="A16921" t="s">
        <v>1686</v>
      </c>
      <c r="B16921" t="s">
        <v>10889</v>
      </c>
      <c r="C16921" t="e">
        <f>VLOOKUP(B16921,[1]Sheet1!$D:$F,3,0)</f>
        <v>#N/A</v>
      </c>
      <c r="D16921" t="s">
        <v>22688</v>
      </c>
      <c r="E16921">
        <v>-23.675336690000002</v>
      </c>
      <c r="F16921">
        <v>-46.469967939999997</v>
      </c>
      <c r="G16921">
        <v>-22.957139999999999</v>
      </c>
      <c r="H16921">
        <v>-45.547525999999998</v>
      </c>
      <c r="I16921">
        <v>160.417</v>
      </c>
    </row>
    <row r="16922" spans="1:9" x14ac:dyDescent="0.25">
      <c r="A16922" t="s">
        <v>1550</v>
      </c>
      <c r="B16922" t="s">
        <v>17381</v>
      </c>
      <c r="C16922" t="e">
        <f>VLOOKUP(B16922,[1]Sheet1!$D:$F,3,0)</f>
        <v>#N/A</v>
      </c>
      <c r="D16922" t="s">
        <v>22689</v>
      </c>
      <c r="E16922">
        <v>-23.93140549</v>
      </c>
      <c r="F16922">
        <v>-46.362184540000001</v>
      </c>
      <c r="G16922">
        <v>-23.307666300000001</v>
      </c>
      <c r="H16922">
        <v>-47.1324726</v>
      </c>
      <c r="I16922">
        <v>160.375</v>
      </c>
    </row>
    <row r="16923" spans="1:9" x14ac:dyDescent="0.25">
      <c r="A16923" t="s">
        <v>1480</v>
      </c>
      <c r="B16923" t="s">
        <v>17381</v>
      </c>
      <c r="C16923" t="e">
        <f>VLOOKUP(B16923,[1]Sheet1!$D:$F,3,0)</f>
        <v>#N/A</v>
      </c>
      <c r="D16923" t="s">
        <v>22690</v>
      </c>
      <c r="E16923">
        <v>-23.850924249999998</v>
      </c>
      <c r="F16923">
        <v>-46.383982150000001</v>
      </c>
      <c r="G16923">
        <v>-23.307666300000001</v>
      </c>
      <c r="H16923">
        <v>-47.1324726</v>
      </c>
      <c r="I16923">
        <v>160.321</v>
      </c>
    </row>
    <row r="16924" spans="1:9" x14ac:dyDescent="0.25">
      <c r="A16924" t="s">
        <v>14157</v>
      </c>
      <c r="B16924" t="s">
        <v>22691</v>
      </c>
      <c r="C16924" t="e">
        <f>VLOOKUP(B16924,[1]Sheet1!$D:$F,3,0)</f>
        <v>#N/A</v>
      </c>
      <c r="D16924" t="s">
        <v>22692</v>
      </c>
      <c r="E16924">
        <v>-22.811552209999999</v>
      </c>
      <c r="F16924">
        <v>-43.339447669999998</v>
      </c>
      <c r="G16924">
        <v>-22.0196881</v>
      </c>
      <c r="H16924">
        <v>-42.840826999999997</v>
      </c>
      <c r="I16924">
        <v>160.273</v>
      </c>
    </row>
    <row r="16925" spans="1:9" x14ac:dyDescent="0.25">
      <c r="A16925" t="s">
        <v>14</v>
      </c>
      <c r="B16925" t="s">
        <v>22693</v>
      </c>
      <c r="C16925" t="e">
        <f>VLOOKUP(B16925,[1]Sheet1!$D:$F,3,0)</f>
        <v>#N/A</v>
      </c>
      <c r="D16925" t="s">
        <v>22694</v>
      </c>
      <c r="E16925">
        <v>-9.5768692459999993</v>
      </c>
      <c r="F16925">
        <v>-35.736672059999997</v>
      </c>
      <c r="G16925">
        <v>-9.3123579999999997</v>
      </c>
      <c r="H16925">
        <v>-36.869553000000003</v>
      </c>
      <c r="I16925">
        <v>160.178</v>
      </c>
    </row>
    <row r="16926" spans="1:9" x14ac:dyDescent="0.25">
      <c r="A16926" t="s">
        <v>1686</v>
      </c>
      <c r="B16926" t="s">
        <v>749</v>
      </c>
      <c r="C16926" t="e">
        <f>VLOOKUP(B16926,[1]Sheet1!$D:$F,3,0)</f>
        <v>#N/A</v>
      </c>
      <c r="D16926" t="s">
        <v>22695</v>
      </c>
      <c r="E16926">
        <v>-23.675336690000002</v>
      </c>
      <c r="F16926">
        <v>-46.469967939999997</v>
      </c>
      <c r="G16926">
        <v>-22.936399999999999</v>
      </c>
      <c r="H16926">
        <v>-45.462260200000003</v>
      </c>
      <c r="I16926">
        <v>160.143</v>
      </c>
    </row>
    <row r="16927" spans="1:9" x14ac:dyDescent="0.25">
      <c r="A16927" t="s">
        <v>12</v>
      </c>
      <c r="B16927" t="s">
        <v>22696</v>
      </c>
      <c r="C16927" t="e">
        <f>VLOOKUP(B16927,[1]Sheet1!$D:$F,3,0)</f>
        <v>#N/A</v>
      </c>
      <c r="D16927" t="s">
        <v>22697</v>
      </c>
      <c r="E16927">
        <v>-26.377281310000001</v>
      </c>
      <c r="F16927">
        <v>-48.712524969999997</v>
      </c>
      <c r="G16927">
        <v>-27.5168462</v>
      </c>
      <c r="H16927">
        <v>-48.768471499999997</v>
      </c>
      <c r="I16927">
        <v>160.142</v>
      </c>
    </row>
    <row r="16928" spans="1:9" x14ac:dyDescent="0.25">
      <c r="A16928" t="s">
        <v>1686</v>
      </c>
      <c r="B16928" t="s">
        <v>10129</v>
      </c>
      <c r="C16928">
        <f>VLOOKUP(B16928,[1]Sheet1!$D:$F,3,0)</f>
        <v>355070410</v>
      </c>
      <c r="D16928" t="s">
        <v>22698</v>
      </c>
      <c r="E16928">
        <v>-23.675336690000002</v>
      </c>
      <c r="F16928">
        <v>-46.469967939999997</v>
      </c>
      <c r="G16928">
        <v>-23.736110799999999</v>
      </c>
      <c r="H16928">
        <v>-45.693489800000002</v>
      </c>
      <c r="I16928">
        <v>160.131</v>
      </c>
    </row>
    <row r="16929" spans="1:9" x14ac:dyDescent="0.25">
      <c r="A16929" t="s">
        <v>2301</v>
      </c>
      <c r="B16929" t="s">
        <v>3306</v>
      </c>
      <c r="C16929" t="e">
        <f>VLOOKUP(B16929,[1]Sheet1!$D:$F,3,0)</f>
        <v>#N/A</v>
      </c>
      <c r="D16929" t="s">
        <v>22699</v>
      </c>
      <c r="E16929">
        <v>-23.521011099999999</v>
      </c>
      <c r="F16929">
        <v>-46.571675329999998</v>
      </c>
      <c r="G16929">
        <v>-22.725165000000001</v>
      </c>
      <c r="H16929">
        <v>-47.649326899999998</v>
      </c>
      <c r="I16929">
        <v>160.11799999999999</v>
      </c>
    </row>
    <row r="16930" spans="1:9" x14ac:dyDescent="0.25">
      <c r="A16930" t="s">
        <v>3306</v>
      </c>
      <c r="B16930" t="s">
        <v>12148</v>
      </c>
      <c r="C16930">
        <f>VLOOKUP(B16930,[1]Sheet1!$D:$F,3,0)</f>
        <v>350320810</v>
      </c>
      <c r="D16930" t="s">
        <v>22700</v>
      </c>
      <c r="E16930">
        <v>-22.73893545</v>
      </c>
      <c r="F16930">
        <v>-47.570491619999999</v>
      </c>
      <c r="G16930">
        <v>-21.669663799999999</v>
      </c>
      <c r="H16930">
        <v>-48.245919200000003</v>
      </c>
      <c r="I16930">
        <v>160.1</v>
      </c>
    </row>
    <row r="16931" spans="1:9" x14ac:dyDescent="0.25">
      <c r="A16931" t="s">
        <v>3014</v>
      </c>
      <c r="B16931" t="s">
        <v>22701</v>
      </c>
      <c r="C16931">
        <f>VLOOKUP(B16931,[1]Sheet1!$D:$F,3,0)</f>
        <v>432166720</v>
      </c>
      <c r="D16931" t="s">
        <v>22702</v>
      </c>
      <c r="E16931">
        <v>-29.875981212691499</v>
      </c>
      <c r="F16931">
        <v>-51.180089223033598</v>
      </c>
      <c r="G16931">
        <v>-29.536791600000001</v>
      </c>
      <c r="H16931">
        <v>-49.965908400000004</v>
      </c>
      <c r="I16931">
        <v>160.078</v>
      </c>
    </row>
    <row r="16932" spans="1:9" x14ac:dyDescent="0.25">
      <c r="A16932" t="s">
        <v>3014</v>
      </c>
      <c r="B16932" t="s">
        <v>22703</v>
      </c>
      <c r="C16932" t="e">
        <f>VLOOKUP(B16932,[1]Sheet1!$D:$F,3,0)</f>
        <v>#N/A</v>
      </c>
      <c r="D16932" t="s">
        <v>22704</v>
      </c>
      <c r="E16932">
        <v>-29.875981212691499</v>
      </c>
      <c r="F16932">
        <v>-51.180089223033598</v>
      </c>
      <c r="G16932">
        <v>-28.818928100000001</v>
      </c>
      <c r="H16932">
        <v>-51.279642199999998</v>
      </c>
      <c r="I16932">
        <v>159.965</v>
      </c>
    </row>
    <row r="16933" spans="1:9" x14ac:dyDescent="0.25">
      <c r="A16933" t="s">
        <v>3014</v>
      </c>
      <c r="B16933" t="s">
        <v>22705</v>
      </c>
      <c r="C16933" t="e">
        <f>VLOOKUP(B16933,[1]Sheet1!$D:$F,3,0)</f>
        <v>#N/A</v>
      </c>
      <c r="D16933" t="s">
        <v>22706</v>
      </c>
      <c r="E16933">
        <v>-29.875981212691499</v>
      </c>
      <c r="F16933">
        <v>-51.180089223033598</v>
      </c>
      <c r="G16933">
        <v>-28.7849383</v>
      </c>
      <c r="H16933">
        <v>-51.6091999</v>
      </c>
      <c r="I16933">
        <v>159.87700000000001</v>
      </c>
    </row>
    <row r="16934" spans="1:9" x14ac:dyDescent="0.25">
      <c r="A16934" t="s">
        <v>4572</v>
      </c>
      <c r="B16934" t="s">
        <v>14453</v>
      </c>
      <c r="C16934" t="e">
        <f>VLOOKUP(B16934,[1]Sheet1!$D:$F,3,0)</f>
        <v>#N/A</v>
      </c>
      <c r="D16934" t="s">
        <v>22707</v>
      </c>
      <c r="E16934">
        <v>-21.126442829999998</v>
      </c>
      <c r="F16934">
        <v>-47.816410169999997</v>
      </c>
      <c r="G16934">
        <v>-21.7118854</v>
      </c>
      <c r="H16934">
        <v>-46.828416199999999</v>
      </c>
      <c r="I16934">
        <v>159.85400000000001</v>
      </c>
    </row>
    <row r="16935" spans="1:9" x14ac:dyDescent="0.25">
      <c r="A16935" t="s">
        <v>3014</v>
      </c>
      <c r="B16935" t="s">
        <v>22708</v>
      </c>
      <c r="C16935" t="e">
        <f>VLOOKUP(B16935,[1]Sheet1!$D:$F,3,0)</f>
        <v>#N/A</v>
      </c>
      <c r="D16935" t="s">
        <v>22709</v>
      </c>
      <c r="E16935">
        <v>-29.875981212691499</v>
      </c>
      <c r="F16935">
        <v>-51.180089223033598</v>
      </c>
      <c r="G16935">
        <v>-29.0689663</v>
      </c>
      <c r="H16935">
        <v>-51.859791299999998</v>
      </c>
      <c r="I16935">
        <v>159.83000000000001</v>
      </c>
    </row>
    <row r="16936" spans="1:9" x14ac:dyDescent="0.25">
      <c r="A16936" t="s">
        <v>3306</v>
      </c>
      <c r="B16936" t="s">
        <v>15455</v>
      </c>
      <c r="C16936" t="e">
        <f>VLOOKUP(B16936,[1]Sheet1!$D:$F,3,0)</f>
        <v>#N/A</v>
      </c>
      <c r="D16936" t="s">
        <v>22710</v>
      </c>
      <c r="E16936">
        <v>-22.73893545</v>
      </c>
      <c r="F16936">
        <v>-47.570491619999999</v>
      </c>
      <c r="G16936">
        <v>-23.467594099999999</v>
      </c>
      <c r="H16936">
        <v>-46.527770400000001</v>
      </c>
      <c r="I16936">
        <v>159.80500000000001</v>
      </c>
    </row>
    <row r="16937" spans="1:9" x14ac:dyDescent="0.25">
      <c r="A16937" t="s">
        <v>3014</v>
      </c>
      <c r="B16937" t="s">
        <v>22711</v>
      </c>
      <c r="C16937" t="e">
        <f>VLOOKUP(B16937,[1]Sheet1!$D:$F,3,0)</f>
        <v>#N/A</v>
      </c>
      <c r="D16937" t="s">
        <v>22712</v>
      </c>
      <c r="E16937">
        <v>-29.875981212691499</v>
      </c>
      <c r="F16937">
        <v>-51.180089223033598</v>
      </c>
      <c r="G16937">
        <v>-29.491887699999999</v>
      </c>
      <c r="H16937">
        <v>-50.102071000000002</v>
      </c>
      <c r="I16937">
        <v>159.79599999999999</v>
      </c>
    </row>
    <row r="16938" spans="1:9" x14ac:dyDescent="0.25">
      <c r="A16938" t="s">
        <v>8</v>
      </c>
      <c r="B16938" t="s">
        <v>22713</v>
      </c>
      <c r="C16938">
        <f>VLOOKUP(B16938,[1]Sheet1!$D:$F,3,0)</f>
        <v>231130652</v>
      </c>
      <c r="D16938" t="s">
        <v>22714</v>
      </c>
      <c r="E16938">
        <v>-3.8820117600000001</v>
      </c>
      <c r="F16938">
        <v>-38.501942229999997</v>
      </c>
      <c r="G16938">
        <v>-4.9500010000000003</v>
      </c>
      <c r="H16938">
        <v>-39.090915699999996</v>
      </c>
      <c r="I16938">
        <v>159.78100000000001</v>
      </c>
    </row>
    <row r="16939" spans="1:9" x14ac:dyDescent="0.25">
      <c r="A16939" t="s">
        <v>2301</v>
      </c>
      <c r="B16939" t="s">
        <v>14586</v>
      </c>
      <c r="C16939" t="e">
        <f>VLOOKUP(B16939,[1]Sheet1!$D:$F,3,0)</f>
        <v>#N/A</v>
      </c>
      <c r="D16939" t="s">
        <v>22715</v>
      </c>
      <c r="E16939">
        <v>-23.521011099999999</v>
      </c>
      <c r="F16939">
        <v>-46.571675329999998</v>
      </c>
      <c r="G16939">
        <v>-23.63974</v>
      </c>
      <c r="H16939">
        <v>-47.824863000000001</v>
      </c>
      <c r="I16939">
        <v>159.71700000000001</v>
      </c>
    </row>
    <row r="16940" spans="1:9" x14ac:dyDescent="0.25">
      <c r="A16940" t="s">
        <v>3014</v>
      </c>
      <c r="B16940" t="s">
        <v>22716</v>
      </c>
      <c r="C16940">
        <f>VLOOKUP(B16940,[1]Sheet1!$D:$F,3,0)</f>
        <v>431515620</v>
      </c>
      <c r="D16940" t="s">
        <v>22717</v>
      </c>
      <c r="E16940">
        <v>-29.875981212691499</v>
      </c>
      <c r="F16940">
        <v>-51.180089223033598</v>
      </c>
      <c r="G16940">
        <v>-29.289204699999999</v>
      </c>
      <c r="H16940">
        <v>-52.234678600000002</v>
      </c>
      <c r="I16940">
        <v>159.66900000000001</v>
      </c>
    </row>
    <row r="16941" spans="1:9" x14ac:dyDescent="0.25">
      <c r="A16941" t="s">
        <v>8</v>
      </c>
      <c r="B16941" t="s">
        <v>22718</v>
      </c>
      <c r="C16941">
        <f>VLOOKUP(B16941,[1]Sheet1!$D:$F,3,0)</f>
        <v>230700718</v>
      </c>
      <c r="D16941" t="s">
        <v>22719</v>
      </c>
      <c r="E16941">
        <v>-3.8820117600000001</v>
      </c>
      <c r="F16941">
        <v>-38.501942229999997</v>
      </c>
      <c r="G16941">
        <v>-4.8477832000000003</v>
      </c>
      <c r="H16941">
        <v>-37.883814299999997</v>
      </c>
      <c r="I16941">
        <v>159.65199999999999</v>
      </c>
    </row>
    <row r="16942" spans="1:9" x14ac:dyDescent="0.25">
      <c r="A16942" t="s">
        <v>166</v>
      </c>
      <c r="B16942" t="s">
        <v>1720</v>
      </c>
      <c r="C16942" t="e">
        <f>VLOOKUP(B16942,[1]Sheet1!$D:$F,3,0)</f>
        <v>#N/A</v>
      </c>
      <c r="D16942" t="s">
        <v>22720</v>
      </c>
      <c r="E16942">
        <v>-19.501385930000001</v>
      </c>
      <c r="F16942">
        <v>-42.557972069999998</v>
      </c>
      <c r="G16942">
        <v>-20.171945000000001</v>
      </c>
      <c r="H16942">
        <v>-42.270277999999998</v>
      </c>
      <c r="I16942">
        <v>159.58799999999999</v>
      </c>
    </row>
    <row r="16943" spans="1:9" x14ac:dyDescent="0.25">
      <c r="A16943" t="s">
        <v>13</v>
      </c>
      <c r="B16943" t="s">
        <v>22556</v>
      </c>
      <c r="C16943" t="e">
        <f>VLOOKUP(B16943,[1]Sheet1!$D:$F,3,0)</f>
        <v>#N/A</v>
      </c>
      <c r="D16943" t="s">
        <v>22721</v>
      </c>
      <c r="E16943">
        <v>-12.69642941</v>
      </c>
      <c r="F16943">
        <v>-38.301839200000003</v>
      </c>
      <c r="G16943">
        <v>-11.659974699999999</v>
      </c>
      <c r="H16943">
        <v>-38.079475700000003</v>
      </c>
      <c r="I16943">
        <v>159.58099999999999</v>
      </c>
    </row>
    <row r="16944" spans="1:9" x14ac:dyDescent="0.25">
      <c r="A16944" t="s">
        <v>163</v>
      </c>
      <c r="B16944" t="s">
        <v>3603</v>
      </c>
      <c r="C16944">
        <f>VLOOKUP(B16944,[1]Sheet1!$D:$F,3,0)</f>
        <v>310230810</v>
      </c>
      <c r="D16944" t="s">
        <v>22722</v>
      </c>
      <c r="E16944">
        <v>-19.501385930000001</v>
      </c>
      <c r="F16944">
        <v>-42.557972069999998</v>
      </c>
      <c r="G16944">
        <v>-20.1361937</v>
      </c>
      <c r="H16944">
        <v>-43.242358299999999</v>
      </c>
      <c r="I16944">
        <v>159.56800000000001</v>
      </c>
    </row>
    <row r="16945" spans="1:9" x14ac:dyDescent="0.25">
      <c r="A16945" t="s">
        <v>166</v>
      </c>
      <c r="B16945" t="s">
        <v>3603</v>
      </c>
      <c r="C16945">
        <f>VLOOKUP(B16945,[1]Sheet1!$D:$F,3,0)</f>
        <v>310230810</v>
      </c>
      <c r="D16945" t="s">
        <v>22723</v>
      </c>
      <c r="E16945">
        <v>-19.501385930000001</v>
      </c>
      <c r="F16945">
        <v>-42.557972069999998</v>
      </c>
      <c r="G16945">
        <v>-20.1361937</v>
      </c>
      <c r="H16945">
        <v>-43.242358299999999</v>
      </c>
      <c r="I16945">
        <v>159.56800000000001</v>
      </c>
    </row>
    <row r="16946" spans="1:9" x14ac:dyDescent="0.25">
      <c r="A16946" t="s">
        <v>163</v>
      </c>
      <c r="B16946" t="s">
        <v>1720</v>
      </c>
      <c r="C16946" t="e">
        <f>VLOOKUP(B16946,[1]Sheet1!$D:$F,3,0)</f>
        <v>#N/A</v>
      </c>
      <c r="D16946" t="s">
        <v>22724</v>
      </c>
      <c r="E16946">
        <v>-19.501385930000001</v>
      </c>
      <c r="F16946">
        <v>-42.557972069999998</v>
      </c>
      <c r="G16946">
        <v>-20.171945000000001</v>
      </c>
      <c r="H16946">
        <v>-42.270277999999998</v>
      </c>
      <c r="I16946">
        <v>159.548</v>
      </c>
    </row>
    <row r="16947" spans="1:9" x14ac:dyDescent="0.25">
      <c r="A16947" t="s">
        <v>166</v>
      </c>
      <c r="B16947" t="s">
        <v>1992</v>
      </c>
      <c r="C16947">
        <f>VLOOKUP(B16947,[1]Sheet1!$D:$F,3,0)</f>
        <v>314090210</v>
      </c>
      <c r="D16947" t="s">
        <v>22725</v>
      </c>
      <c r="E16947">
        <v>-19.501385930000001</v>
      </c>
      <c r="F16947">
        <v>-42.557972069999998</v>
      </c>
      <c r="G16947">
        <v>-20.3607494</v>
      </c>
      <c r="H16947">
        <v>-42.352057100000003</v>
      </c>
      <c r="I16947">
        <v>159.523</v>
      </c>
    </row>
    <row r="16948" spans="1:9" x14ac:dyDescent="0.25">
      <c r="A16948" t="s">
        <v>163</v>
      </c>
      <c r="B16948" t="s">
        <v>1992</v>
      </c>
      <c r="C16948">
        <f>VLOOKUP(B16948,[1]Sheet1!$D:$F,3,0)</f>
        <v>314090210</v>
      </c>
      <c r="D16948" t="s">
        <v>22726</v>
      </c>
      <c r="E16948">
        <v>-19.501385930000001</v>
      </c>
      <c r="F16948">
        <v>-42.557972069999998</v>
      </c>
      <c r="G16948">
        <v>-20.3607494</v>
      </c>
      <c r="H16948">
        <v>-42.352057100000003</v>
      </c>
      <c r="I16948">
        <v>159.523</v>
      </c>
    </row>
    <row r="16949" spans="1:9" x14ac:dyDescent="0.25">
      <c r="A16949" t="s">
        <v>8</v>
      </c>
      <c r="B16949" t="s">
        <v>22727</v>
      </c>
      <c r="C16949">
        <f>VLOOKUP(B16949,[1]Sheet1!$D:$F,3,0)</f>
        <v>230640530</v>
      </c>
      <c r="D16949" t="s">
        <v>22728</v>
      </c>
      <c r="E16949">
        <v>-3.8820117600000001</v>
      </c>
      <c r="F16949">
        <v>-38.501942229999997</v>
      </c>
      <c r="G16949">
        <v>-3.3116422000000001</v>
      </c>
      <c r="H16949">
        <v>-39.5137936</v>
      </c>
      <c r="I16949">
        <v>159.52099999999999</v>
      </c>
    </row>
    <row r="16950" spans="1:9" x14ac:dyDescent="0.25">
      <c r="A16950" t="s">
        <v>1480</v>
      </c>
      <c r="B16950" t="s">
        <v>10537</v>
      </c>
      <c r="C16950" t="e">
        <f>VLOOKUP(B16950,[1]Sheet1!$D:$F,3,0)</f>
        <v>#N/A</v>
      </c>
      <c r="D16950" t="s">
        <v>22729</v>
      </c>
      <c r="E16950">
        <v>-23.850924249999998</v>
      </c>
      <c r="F16950">
        <v>-46.383982150000001</v>
      </c>
      <c r="G16950">
        <v>-24.317220899999999</v>
      </c>
      <c r="H16950">
        <v>-47.635561799999998</v>
      </c>
      <c r="I16950">
        <v>159.52099999999999</v>
      </c>
    </row>
    <row r="16951" spans="1:9" x14ac:dyDescent="0.25">
      <c r="A16951" t="s">
        <v>313</v>
      </c>
      <c r="B16951" t="s">
        <v>11295</v>
      </c>
      <c r="C16951" t="e">
        <f>VLOOKUP(B16951,[1]Sheet1!$D:$F,3,0)</f>
        <v>#N/A</v>
      </c>
      <c r="D16951" t="s">
        <v>22730</v>
      </c>
      <c r="E16951">
        <v>-20.142290364436299</v>
      </c>
      <c r="F16951">
        <v>-44.890255243733201</v>
      </c>
      <c r="G16951">
        <v>-19.463645100000001</v>
      </c>
      <c r="H16951">
        <v>-45.601660000000003</v>
      </c>
      <c r="I16951">
        <v>159.517</v>
      </c>
    </row>
    <row r="16952" spans="1:9" x14ac:dyDescent="0.25">
      <c r="A16952" t="s">
        <v>4572</v>
      </c>
      <c r="B16952" t="s">
        <v>11869</v>
      </c>
      <c r="C16952" t="e">
        <f>VLOOKUP(B16952,[1]Sheet1!$D:$F,3,0)</f>
        <v>#N/A</v>
      </c>
      <c r="D16952" t="s">
        <v>22731</v>
      </c>
      <c r="E16952">
        <v>-21.126442829999998</v>
      </c>
      <c r="F16952">
        <v>-47.816410169999997</v>
      </c>
      <c r="G16952">
        <v>-22.1421831</v>
      </c>
      <c r="H16952">
        <v>-48.522275999999998</v>
      </c>
      <c r="I16952">
        <v>159.49600000000001</v>
      </c>
    </row>
    <row r="16953" spans="1:9" x14ac:dyDescent="0.25">
      <c r="A16953" t="s">
        <v>850</v>
      </c>
      <c r="B16953" t="s">
        <v>10935</v>
      </c>
      <c r="C16953" t="e">
        <f>VLOOKUP(B16953,[1]Sheet1!$D:$F,3,0)</f>
        <v>#N/A</v>
      </c>
      <c r="D16953" t="s">
        <v>22732</v>
      </c>
      <c r="E16953">
        <v>-19.8661061013186</v>
      </c>
      <c r="F16953">
        <v>-44.064769910787</v>
      </c>
      <c r="G16953">
        <v>-20.258333</v>
      </c>
      <c r="H16953">
        <v>-45.208610999999998</v>
      </c>
      <c r="I16953">
        <v>159.441</v>
      </c>
    </row>
    <row r="16954" spans="1:9" x14ac:dyDescent="0.25">
      <c r="A16954" t="s">
        <v>3014</v>
      </c>
      <c r="B16954" t="s">
        <v>22733</v>
      </c>
      <c r="C16954" t="e">
        <f>VLOOKUP(B16954,[1]Sheet1!$D:$F,3,0)</f>
        <v>#N/A</v>
      </c>
      <c r="D16954" t="s">
        <v>22734</v>
      </c>
      <c r="E16954">
        <v>-29.875981212691499</v>
      </c>
      <c r="F16954">
        <v>-51.180089223033598</v>
      </c>
      <c r="G16954">
        <v>-28.995071899999999</v>
      </c>
      <c r="H16954">
        <v>-51.696359000000001</v>
      </c>
      <c r="I16954">
        <v>159.41800000000001</v>
      </c>
    </row>
    <row r="16955" spans="1:9" x14ac:dyDescent="0.25">
      <c r="A16955" t="s">
        <v>14549</v>
      </c>
      <c r="B16955" t="s">
        <v>21442</v>
      </c>
      <c r="C16955">
        <f>VLOOKUP(B16955,[1]Sheet1!$D:$F,3,0)</f>
        <v>320120915</v>
      </c>
      <c r="D16955" t="s">
        <v>22735</v>
      </c>
      <c r="E16955">
        <v>-20.342627360000002</v>
      </c>
      <c r="F16955">
        <v>-40.403008319999998</v>
      </c>
      <c r="G16955">
        <v>-20.696120000000001</v>
      </c>
      <c r="H16955">
        <v>-41.2224693</v>
      </c>
      <c r="I16955">
        <v>159.41800000000001</v>
      </c>
    </row>
    <row r="16956" spans="1:9" x14ac:dyDescent="0.25">
      <c r="A16956" t="s">
        <v>14157</v>
      </c>
      <c r="B16956" t="s">
        <v>22736</v>
      </c>
      <c r="C16956">
        <f>VLOOKUP(B16956,[1]Sheet1!$D:$F,3,0)</f>
        <v>330050610</v>
      </c>
      <c r="D16956" t="s">
        <v>22737</v>
      </c>
      <c r="E16956">
        <v>-22.811552209999999</v>
      </c>
      <c r="F16956">
        <v>-43.339447669999998</v>
      </c>
      <c r="G16956">
        <v>-22.176400000000001</v>
      </c>
      <c r="H16956">
        <v>-42.471699999999998</v>
      </c>
      <c r="I16956">
        <v>159.387</v>
      </c>
    </row>
    <row r="16957" spans="1:9" x14ac:dyDescent="0.25">
      <c r="A16957" t="s">
        <v>3014</v>
      </c>
      <c r="B16957" t="s">
        <v>22738</v>
      </c>
      <c r="C16957" t="e">
        <f>VLOOKUP(B16957,[1]Sheet1!$D:$F,3,0)</f>
        <v>#N/A</v>
      </c>
      <c r="D16957" t="s">
        <v>22739</v>
      </c>
      <c r="E16957">
        <v>-29.875981212691499</v>
      </c>
      <c r="F16957">
        <v>-51.180089223033598</v>
      </c>
      <c r="G16957">
        <v>-28.8567806</v>
      </c>
      <c r="H16957">
        <v>-51.2801355</v>
      </c>
      <c r="I16957">
        <v>159.36699999999999</v>
      </c>
    </row>
    <row r="16958" spans="1:9" x14ac:dyDescent="0.25">
      <c r="A16958" t="s">
        <v>14549</v>
      </c>
      <c r="B16958" t="s">
        <v>22740</v>
      </c>
      <c r="C16958" t="e">
        <f>VLOOKUP(B16958,[1]Sheet1!$D:$F,3,0)</f>
        <v>#N/A</v>
      </c>
      <c r="D16958" t="s">
        <v>22741</v>
      </c>
      <c r="E16958">
        <v>-20.342627360000002</v>
      </c>
      <c r="F16958">
        <v>-40.403008319999998</v>
      </c>
      <c r="G16958">
        <v>-19.191812899999999</v>
      </c>
      <c r="H16958">
        <v>-40.103706699999996</v>
      </c>
      <c r="I16958">
        <v>159.297</v>
      </c>
    </row>
    <row r="16959" spans="1:9" x14ac:dyDescent="0.25">
      <c r="A16959" t="s">
        <v>14157</v>
      </c>
      <c r="B16959" t="s">
        <v>22742</v>
      </c>
      <c r="C16959">
        <f>VLOOKUP(B16959,[1]Sheet1!$D:$F,3,0)</f>
        <v>330340125</v>
      </c>
      <c r="D16959" t="s">
        <v>22743</v>
      </c>
      <c r="E16959">
        <v>-22.811552209999999</v>
      </c>
      <c r="F16959">
        <v>-43.339447669999998</v>
      </c>
      <c r="G16959">
        <v>-22.348099999999999</v>
      </c>
      <c r="H16959">
        <v>-42.323900000000002</v>
      </c>
      <c r="I16959">
        <v>159.28299999999999</v>
      </c>
    </row>
    <row r="16960" spans="1:9" x14ac:dyDescent="0.25">
      <c r="A16960" t="s">
        <v>4572</v>
      </c>
      <c r="B16960" t="s">
        <v>17261</v>
      </c>
      <c r="C16960" t="e">
        <f>VLOOKUP(B16960,[1]Sheet1!$D:$F,3,0)</f>
        <v>#N/A</v>
      </c>
      <c r="D16960" t="s">
        <v>22744</v>
      </c>
      <c r="E16960">
        <v>-21.126442829999998</v>
      </c>
      <c r="F16960">
        <v>-47.816410169999997</v>
      </c>
      <c r="G16960">
        <v>-22.3569192</v>
      </c>
      <c r="H16960">
        <v>-47.383876600000001</v>
      </c>
      <c r="I16960">
        <v>159.22</v>
      </c>
    </row>
    <row r="16961" spans="1:9" x14ac:dyDescent="0.25">
      <c r="A16961" t="s">
        <v>3306</v>
      </c>
      <c r="B16961" t="s">
        <v>15383</v>
      </c>
      <c r="C16961" t="e">
        <f>VLOOKUP(B16961,[1]Sheet1!$D:$F,3,0)</f>
        <v>#N/A</v>
      </c>
      <c r="D16961" t="s">
        <v>22745</v>
      </c>
      <c r="E16961">
        <v>-22.73893545</v>
      </c>
      <c r="F16961">
        <v>-47.570491619999999</v>
      </c>
      <c r="G16961">
        <v>-21.9464285</v>
      </c>
      <c r="H16961">
        <v>-46.7192121</v>
      </c>
      <c r="I16961">
        <v>159.21700000000001</v>
      </c>
    </row>
    <row r="16962" spans="1:9" x14ac:dyDescent="0.25">
      <c r="A16962" t="s">
        <v>163</v>
      </c>
      <c r="B16962" t="s">
        <v>1818</v>
      </c>
      <c r="C16962" t="e">
        <f>VLOOKUP(B16962,[1]Sheet1!$D:$F,3,0)</f>
        <v>#N/A</v>
      </c>
      <c r="D16962" t="s">
        <v>22746</v>
      </c>
      <c r="E16962">
        <v>-19.501385930000001</v>
      </c>
      <c r="F16962">
        <v>-42.557972069999998</v>
      </c>
      <c r="G16962">
        <v>-18.548023000000001</v>
      </c>
      <c r="H16962">
        <v>-42.7652888</v>
      </c>
      <c r="I16962">
        <v>159.18700000000001</v>
      </c>
    </row>
    <row r="16963" spans="1:9" x14ac:dyDescent="0.25">
      <c r="A16963" t="s">
        <v>166</v>
      </c>
      <c r="B16963" t="s">
        <v>952</v>
      </c>
      <c r="C16963">
        <f>VLOOKUP(B16963,[1]Sheet1!$D:$F,3,0)</f>
        <v>312770120</v>
      </c>
      <c r="D16963" t="s">
        <v>22747</v>
      </c>
      <c r="E16963">
        <v>-19.501385930000001</v>
      </c>
      <c r="F16963">
        <v>-42.557972069999998</v>
      </c>
      <c r="G16963">
        <v>-18.784916500000001</v>
      </c>
      <c r="H16963">
        <v>-42.2213523</v>
      </c>
      <c r="I16963">
        <v>159.154</v>
      </c>
    </row>
    <row r="16964" spans="1:9" x14ac:dyDescent="0.25">
      <c r="A16964" t="s">
        <v>485</v>
      </c>
      <c r="B16964" t="s">
        <v>5564</v>
      </c>
      <c r="C16964">
        <f>VLOOKUP(B16964,[1]Sheet1!$D:$F,3,0)</f>
        <v>316720210</v>
      </c>
      <c r="D16964" t="s">
        <v>22748</v>
      </c>
      <c r="E16964">
        <v>-19.719239694952901</v>
      </c>
      <c r="F16964">
        <v>-43.478783059564698</v>
      </c>
      <c r="G16964">
        <v>-19.347999999999999</v>
      </c>
      <c r="H16964">
        <v>-44.254212299999999</v>
      </c>
      <c r="I16964">
        <v>159.089</v>
      </c>
    </row>
    <row r="16965" spans="1:9" x14ac:dyDescent="0.25">
      <c r="A16965" t="s">
        <v>144</v>
      </c>
      <c r="B16965" t="s">
        <v>657</v>
      </c>
      <c r="C16965">
        <f>VLOOKUP(B16965,[1]Sheet1!$D:$F,3,0)</f>
        <v>150210330</v>
      </c>
      <c r="D16965" t="s">
        <v>22749</v>
      </c>
      <c r="E16965">
        <v>-1.5107945</v>
      </c>
      <c r="F16965">
        <v>-48.619067899999997</v>
      </c>
      <c r="G16965">
        <v>-2.4219436999999999</v>
      </c>
      <c r="H16965">
        <v>-49.373584800000003</v>
      </c>
      <c r="I16965">
        <v>159.06899999999999</v>
      </c>
    </row>
    <row r="16966" spans="1:9" x14ac:dyDescent="0.25">
      <c r="A16966" t="s">
        <v>1686</v>
      </c>
      <c r="B16966" t="s">
        <v>19697</v>
      </c>
      <c r="C16966" t="e">
        <f>VLOOKUP(B16966,[1]Sheet1!$D:$F,3,0)</f>
        <v>#N/A</v>
      </c>
      <c r="D16966" t="s">
        <v>22750</v>
      </c>
      <c r="E16966">
        <v>-23.675336690000002</v>
      </c>
      <c r="F16966">
        <v>-46.469967939999997</v>
      </c>
      <c r="G16966">
        <v>-22.905639099999998</v>
      </c>
      <c r="H16966">
        <v>-47.059564000000002</v>
      </c>
      <c r="I16966">
        <v>159.05500000000001</v>
      </c>
    </row>
    <row r="16967" spans="1:9" x14ac:dyDescent="0.25">
      <c r="A16967" t="s">
        <v>1686</v>
      </c>
      <c r="B16967" t="s">
        <v>16488</v>
      </c>
      <c r="C16967" t="e">
        <f>VLOOKUP(B16967,[1]Sheet1!$D:$F,3,0)</f>
        <v>#N/A</v>
      </c>
      <c r="D16967" t="s">
        <v>22751</v>
      </c>
      <c r="E16967">
        <v>-23.675336690000002</v>
      </c>
      <c r="F16967">
        <v>-46.469967939999997</v>
      </c>
      <c r="G16967">
        <v>-23.5383101</v>
      </c>
      <c r="H16967">
        <v>-47.442249599999997</v>
      </c>
      <c r="I16967">
        <v>159.00800000000001</v>
      </c>
    </row>
    <row r="16968" spans="1:9" x14ac:dyDescent="0.25">
      <c r="A16968" t="s">
        <v>3306</v>
      </c>
      <c r="B16968" t="s">
        <v>15509</v>
      </c>
      <c r="C16968" t="e">
        <f>VLOOKUP(B16968,[1]Sheet1!$D:$F,3,0)</f>
        <v>#N/A</v>
      </c>
      <c r="D16968" t="s">
        <v>22752</v>
      </c>
      <c r="E16968">
        <v>-22.73893545</v>
      </c>
      <c r="F16968">
        <v>-47.570491619999999</v>
      </c>
      <c r="G16968">
        <v>-23.619592300000001</v>
      </c>
      <c r="H16968">
        <v>-46.568832299999997</v>
      </c>
      <c r="I16968">
        <v>158.99600000000001</v>
      </c>
    </row>
    <row r="16969" spans="1:9" x14ac:dyDescent="0.25">
      <c r="A16969" t="s">
        <v>14549</v>
      </c>
      <c r="B16969" t="s">
        <v>21460</v>
      </c>
      <c r="C16969">
        <f>VLOOKUP(B16969,[1]Sheet1!$D:$F,3,0)</f>
        <v>320120930</v>
      </c>
      <c r="D16969" t="s">
        <v>22753</v>
      </c>
      <c r="E16969">
        <v>-20.342627360000002</v>
      </c>
      <c r="F16969">
        <v>-40.403008319999998</v>
      </c>
      <c r="G16969">
        <v>-20.774434100000001</v>
      </c>
      <c r="H16969">
        <v>-41.3047544</v>
      </c>
      <c r="I16969">
        <v>158.96199999999999</v>
      </c>
    </row>
    <row r="16970" spans="1:9" x14ac:dyDescent="0.25">
      <c r="A16970" t="s">
        <v>1550</v>
      </c>
      <c r="B16970" t="s">
        <v>13088</v>
      </c>
      <c r="C16970">
        <f>VLOOKUP(B16970,[1]Sheet1!$D:$F,3,0)</f>
        <v>351060930</v>
      </c>
      <c r="D16970" t="s">
        <v>22754</v>
      </c>
      <c r="E16970">
        <v>-23.93140549</v>
      </c>
      <c r="F16970">
        <v>-46.362184540000001</v>
      </c>
      <c r="G16970">
        <v>-23.160209399999999</v>
      </c>
      <c r="H16970">
        <v>-45.914794999999998</v>
      </c>
      <c r="I16970">
        <v>158.93700000000001</v>
      </c>
    </row>
    <row r="16971" spans="1:9" x14ac:dyDescent="0.25">
      <c r="A16971" t="s">
        <v>485</v>
      </c>
      <c r="B16971" t="s">
        <v>2155</v>
      </c>
      <c r="C16971">
        <f>VLOOKUP(B16971,[1]Sheet1!$D:$F,3,0)</f>
        <v>312590315</v>
      </c>
      <c r="D16971" t="s">
        <v>22755</v>
      </c>
      <c r="E16971">
        <v>-19.719239694952901</v>
      </c>
      <c r="F16971">
        <v>-43.478783059564698</v>
      </c>
      <c r="G16971">
        <v>-19.288426300000001</v>
      </c>
      <c r="H16971">
        <v>-42.792898999999998</v>
      </c>
      <c r="I16971">
        <v>158.89400000000001</v>
      </c>
    </row>
    <row r="16972" spans="1:9" x14ac:dyDescent="0.25">
      <c r="A16972" t="s">
        <v>485</v>
      </c>
      <c r="B16972" t="s">
        <v>2157</v>
      </c>
      <c r="C16972" t="e">
        <f>VLOOKUP(B16972,[1]Sheet1!$D:$F,3,0)</f>
        <v>#N/A</v>
      </c>
      <c r="D16972" t="s">
        <v>22756</v>
      </c>
      <c r="E16972">
        <v>-19.719239694952901</v>
      </c>
      <c r="F16972">
        <v>-43.478783059564698</v>
      </c>
      <c r="G16972">
        <v>-19.3652914</v>
      </c>
      <c r="H16972">
        <v>-42.549483299999999</v>
      </c>
      <c r="I16972">
        <v>158.85599999999999</v>
      </c>
    </row>
    <row r="16973" spans="1:9" x14ac:dyDescent="0.25">
      <c r="A16973" t="s">
        <v>4572</v>
      </c>
      <c r="B16973" t="s">
        <v>14932</v>
      </c>
      <c r="C16973" t="e">
        <f>VLOOKUP(B16973,[1]Sheet1!$D:$F,3,0)</f>
        <v>#N/A</v>
      </c>
      <c r="D16973" t="s">
        <v>22757</v>
      </c>
      <c r="E16973">
        <v>-21.126442829999998</v>
      </c>
      <c r="F16973">
        <v>-47.816410169999997</v>
      </c>
      <c r="G16973">
        <v>-21.730853</v>
      </c>
      <c r="H16973">
        <v>-46.974299999999999</v>
      </c>
      <c r="I16973">
        <v>158.80099999999999</v>
      </c>
    </row>
    <row r="16974" spans="1:9" x14ac:dyDescent="0.25">
      <c r="A16974" t="s">
        <v>3306</v>
      </c>
      <c r="B16974" t="s">
        <v>14932</v>
      </c>
      <c r="C16974" t="e">
        <f>VLOOKUP(B16974,[1]Sheet1!$D:$F,3,0)</f>
        <v>#N/A</v>
      </c>
      <c r="D16974" t="s">
        <v>22758</v>
      </c>
      <c r="E16974">
        <v>-22.73893545</v>
      </c>
      <c r="F16974">
        <v>-47.570491619999999</v>
      </c>
      <c r="G16974">
        <v>-21.730853</v>
      </c>
      <c r="H16974">
        <v>-46.974299999999999</v>
      </c>
      <c r="I16974">
        <v>158.75200000000001</v>
      </c>
    </row>
    <row r="16975" spans="1:9" x14ac:dyDescent="0.25">
      <c r="A16975" t="s">
        <v>1550</v>
      </c>
      <c r="B16975" t="s">
        <v>19224</v>
      </c>
      <c r="C16975" t="e">
        <f>VLOOKUP(B16975,[1]Sheet1!$D:$F,3,0)</f>
        <v>#N/A</v>
      </c>
      <c r="D16975" t="s">
        <v>22759</v>
      </c>
      <c r="E16975">
        <v>-23.93140549</v>
      </c>
      <c r="F16975">
        <v>-46.362184540000001</v>
      </c>
      <c r="G16975">
        <v>-22.970559999999999</v>
      </c>
      <c r="H16975">
        <v>-46.995829999999998</v>
      </c>
      <c r="I16975">
        <v>158.66999999999999</v>
      </c>
    </row>
    <row r="16976" spans="1:9" x14ac:dyDescent="0.25">
      <c r="A16976" t="s">
        <v>15000</v>
      </c>
      <c r="B16976" t="s">
        <v>22361</v>
      </c>
      <c r="C16976">
        <f>VLOOKUP(B16976,[1]Sheet1!$D:$F,3,0)</f>
        <v>320316325</v>
      </c>
      <c r="D16976" t="s">
        <v>22760</v>
      </c>
      <c r="E16976">
        <v>-20.184320499999998</v>
      </c>
      <c r="F16976">
        <v>-40.237765699999997</v>
      </c>
      <c r="G16976">
        <v>-19.833737899999999</v>
      </c>
      <c r="H16976">
        <v>-41.116509100000002</v>
      </c>
      <c r="I16976">
        <v>158.666</v>
      </c>
    </row>
    <row r="16977" spans="1:9" x14ac:dyDescent="0.25">
      <c r="A16977" t="s">
        <v>3306</v>
      </c>
      <c r="B16977" t="s">
        <v>16258</v>
      </c>
      <c r="C16977" t="e">
        <f>VLOOKUP(B16977,[1]Sheet1!$D:$F,3,0)</f>
        <v>#N/A</v>
      </c>
      <c r="D16977" t="s">
        <v>22761</v>
      </c>
      <c r="E16977">
        <v>-22.73893545</v>
      </c>
      <c r="F16977">
        <v>-47.570491619999999</v>
      </c>
      <c r="G16977">
        <v>-22.7950193</v>
      </c>
      <c r="H16977">
        <v>-46.443181099999997</v>
      </c>
      <c r="I16977">
        <v>158.50800000000001</v>
      </c>
    </row>
    <row r="16978" spans="1:9" x14ac:dyDescent="0.25">
      <c r="A16978" t="s">
        <v>21982</v>
      </c>
      <c r="B16978" t="s">
        <v>22762</v>
      </c>
      <c r="C16978" t="e">
        <f>VLOOKUP(B16978,[1]Sheet1!$D:$F,3,0)</f>
        <v>#N/A</v>
      </c>
      <c r="D16978" t="s">
        <v>22763</v>
      </c>
      <c r="E16978">
        <v>-10.6968099</v>
      </c>
      <c r="F16978">
        <v>-37.031918400000002</v>
      </c>
      <c r="G16978">
        <v>-9.6604477000000006</v>
      </c>
      <c r="H16978">
        <v>-37.789563700000002</v>
      </c>
      <c r="I16978">
        <v>158.41</v>
      </c>
    </row>
    <row r="16979" spans="1:9" x14ac:dyDescent="0.25">
      <c r="A16979" t="s">
        <v>15000</v>
      </c>
      <c r="B16979" t="s">
        <v>22764</v>
      </c>
      <c r="C16979" t="e">
        <f>VLOOKUP(B16979,[1]Sheet1!$D:$F,3,0)</f>
        <v>#N/A</v>
      </c>
      <c r="D16979" t="s">
        <v>22765</v>
      </c>
      <c r="E16979">
        <v>-20.184320499999998</v>
      </c>
      <c r="F16979">
        <v>-40.237765699999997</v>
      </c>
      <c r="G16979">
        <v>-21.044367300000001</v>
      </c>
      <c r="H16979">
        <v>-40.827220400000002</v>
      </c>
      <c r="I16979">
        <v>158.40899999999999</v>
      </c>
    </row>
    <row r="16980" spans="1:9" x14ac:dyDescent="0.25">
      <c r="A16980" t="s">
        <v>14549</v>
      </c>
      <c r="B16980" t="s">
        <v>21491</v>
      </c>
      <c r="C16980">
        <f>VLOOKUP(B16980,[1]Sheet1!$D:$F,3,0)</f>
        <v>320370015</v>
      </c>
      <c r="D16980" t="s">
        <v>22766</v>
      </c>
      <c r="E16980">
        <v>-20.342627360000002</v>
      </c>
      <c r="F16980">
        <v>-40.403008319999998</v>
      </c>
      <c r="G16980">
        <v>-20.389118499999999</v>
      </c>
      <c r="H16980">
        <v>-41.426964300000002</v>
      </c>
      <c r="I16980">
        <v>158.40299999999999</v>
      </c>
    </row>
    <row r="16981" spans="1:9" x14ac:dyDescent="0.25">
      <c r="A16981" t="s">
        <v>3014</v>
      </c>
      <c r="B16981" t="s">
        <v>22767</v>
      </c>
      <c r="C16981">
        <f>VLOOKUP(B16981,[1]Sheet1!$D:$F,3,0)</f>
        <v>430463006</v>
      </c>
      <c r="D16981" t="s">
        <v>22768</v>
      </c>
      <c r="E16981">
        <v>-29.875981212691499</v>
      </c>
      <c r="F16981">
        <v>-51.180089223033598</v>
      </c>
      <c r="G16981">
        <v>-29.638515200000001</v>
      </c>
      <c r="H16981">
        <v>-49.986624800000001</v>
      </c>
      <c r="I16981">
        <v>158.37200000000001</v>
      </c>
    </row>
    <row r="16982" spans="1:9" x14ac:dyDescent="0.25">
      <c r="A16982" t="s">
        <v>1480</v>
      </c>
      <c r="B16982" t="s">
        <v>18448</v>
      </c>
      <c r="C16982" t="e">
        <f>VLOOKUP(B16982,[1]Sheet1!$D:$F,3,0)</f>
        <v>#N/A</v>
      </c>
      <c r="D16982" t="s">
        <v>22769</v>
      </c>
      <c r="E16982">
        <v>-23.850924249999998</v>
      </c>
      <c r="F16982">
        <v>-46.383982150000001</v>
      </c>
      <c r="G16982">
        <v>-23.005554199999999</v>
      </c>
      <c r="H16982">
        <v>-46.839772600000003</v>
      </c>
      <c r="I16982">
        <v>158.322</v>
      </c>
    </row>
    <row r="16983" spans="1:9" x14ac:dyDescent="0.25">
      <c r="A16983" t="s">
        <v>51</v>
      </c>
      <c r="B16983" t="s">
        <v>2382</v>
      </c>
      <c r="C16983" t="e">
        <f>VLOOKUP(B16983,[1]Sheet1!$D:$F,3,0)</f>
        <v>#N/A</v>
      </c>
      <c r="D16983" t="s">
        <v>22770</v>
      </c>
      <c r="E16983">
        <v>-18.89548937</v>
      </c>
      <c r="F16983">
        <v>-48.248008970000001</v>
      </c>
      <c r="G16983">
        <v>-18.431062000000001</v>
      </c>
      <c r="H16983">
        <v>-47.608269</v>
      </c>
      <c r="I16983">
        <v>158.249</v>
      </c>
    </row>
    <row r="16984" spans="1:9" x14ac:dyDescent="0.25">
      <c r="A16984" t="s">
        <v>163</v>
      </c>
      <c r="B16984" t="s">
        <v>4986</v>
      </c>
      <c r="C16984">
        <f>VLOOKUP(B16984,[1]Sheet1!$D:$F,3,0)</f>
        <v>315720310</v>
      </c>
      <c r="D16984" t="s">
        <v>22771</v>
      </c>
      <c r="E16984">
        <v>-19.501385930000001</v>
      </c>
      <c r="F16984">
        <v>-42.557972069999998</v>
      </c>
      <c r="G16984">
        <v>-19.958050799999999</v>
      </c>
      <c r="H16984">
        <v>-43.455134899999997</v>
      </c>
      <c r="I16984">
        <v>158.21600000000001</v>
      </c>
    </row>
    <row r="16985" spans="1:9" x14ac:dyDescent="0.25">
      <c r="A16985" t="s">
        <v>166</v>
      </c>
      <c r="B16985" t="s">
        <v>4986</v>
      </c>
      <c r="C16985">
        <f>VLOOKUP(B16985,[1]Sheet1!$D:$F,3,0)</f>
        <v>315720310</v>
      </c>
      <c r="D16985" t="s">
        <v>22772</v>
      </c>
      <c r="E16985">
        <v>-19.501385930000001</v>
      </c>
      <c r="F16985">
        <v>-42.557972069999998</v>
      </c>
      <c r="G16985">
        <v>-19.958050799999999</v>
      </c>
      <c r="H16985">
        <v>-43.455134899999997</v>
      </c>
      <c r="I16985">
        <v>158.21600000000001</v>
      </c>
    </row>
    <row r="16986" spans="1:9" x14ac:dyDescent="0.25">
      <c r="A16986" t="s">
        <v>15000</v>
      </c>
      <c r="B16986" t="s">
        <v>22773</v>
      </c>
      <c r="C16986">
        <f>VLOOKUP(B16986,[1]Sheet1!$D:$F,3,0)</f>
        <v>320440110</v>
      </c>
      <c r="D16986" t="s">
        <v>22774</v>
      </c>
      <c r="E16986">
        <v>-20.184320499999998</v>
      </c>
      <c r="F16986">
        <v>-40.237765699999997</v>
      </c>
      <c r="G16986">
        <v>-20.738220900000002</v>
      </c>
      <c r="H16986">
        <v>-40.945657799999999</v>
      </c>
      <c r="I16986">
        <v>158.215</v>
      </c>
    </row>
    <row r="16987" spans="1:9" x14ac:dyDescent="0.25">
      <c r="A16987" t="s">
        <v>3014</v>
      </c>
      <c r="B16987" t="s">
        <v>22775</v>
      </c>
      <c r="C16987">
        <f>VLOOKUP(B16987,[1]Sheet1!$D:$F,3,0)</f>
        <v>430350925</v>
      </c>
      <c r="D16987" t="s">
        <v>22776</v>
      </c>
      <c r="E16987">
        <v>-29.875981212691499</v>
      </c>
      <c r="F16987">
        <v>-51.180089223033598</v>
      </c>
      <c r="G16987">
        <v>-30.815132200000001</v>
      </c>
      <c r="H16987">
        <v>-51.907511700000001</v>
      </c>
      <c r="I16987">
        <v>158.21100000000001</v>
      </c>
    </row>
    <row r="16988" spans="1:9" x14ac:dyDescent="0.25">
      <c r="A16988" t="s">
        <v>4572</v>
      </c>
      <c r="B16988" t="s">
        <v>12721</v>
      </c>
      <c r="C16988" t="e">
        <f>VLOOKUP(B16988,[1]Sheet1!$D:$F,3,0)</f>
        <v>#N/A</v>
      </c>
      <c r="D16988" t="s">
        <v>22777</v>
      </c>
      <c r="E16988">
        <v>-21.126442829999998</v>
      </c>
      <c r="F16988">
        <v>-47.816410169999997</v>
      </c>
      <c r="G16988">
        <v>-22.116287</v>
      </c>
      <c r="H16988">
        <v>-48.317434900000002</v>
      </c>
      <c r="I16988">
        <v>158.16999999999999</v>
      </c>
    </row>
    <row r="16989" spans="1:9" x14ac:dyDescent="0.25">
      <c r="A16989" t="s">
        <v>1550</v>
      </c>
      <c r="B16989" t="s">
        <v>15939</v>
      </c>
      <c r="C16989" t="e">
        <f>VLOOKUP(B16989,[1]Sheet1!$D:$F,3,0)</f>
        <v>#N/A</v>
      </c>
      <c r="D16989" t="s">
        <v>22778</v>
      </c>
      <c r="E16989">
        <v>-23.93140549</v>
      </c>
      <c r="F16989">
        <v>-46.362184540000001</v>
      </c>
      <c r="G16989">
        <v>-22.890237899999999</v>
      </c>
      <c r="H16989">
        <v>-46.414536599999998</v>
      </c>
      <c r="I16989">
        <v>158.161</v>
      </c>
    </row>
    <row r="16990" spans="1:9" x14ac:dyDescent="0.25">
      <c r="A16990" t="s">
        <v>1968</v>
      </c>
      <c r="B16990" t="s">
        <v>3668</v>
      </c>
      <c r="C16990">
        <f>VLOOKUP(B16990,[1]Sheet1!$D:$F,3,0)</f>
        <v>150060207</v>
      </c>
      <c r="D16990" t="s">
        <v>22779</v>
      </c>
      <c r="E16990">
        <v>-5.4201654709999998</v>
      </c>
      <c r="F16990">
        <v>-49.077499090000003</v>
      </c>
      <c r="G16990">
        <v>-6.3800198999999997</v>
      </c>
      <c r="H16990">
        <v>-48.559491199999997</v>
      </c>
      <c r="I16990">
        <v>158.15600000000001</v>
      </c>
    </row>
    <row r="16991" spans="1:9" x14ac:dyDescent="0.25">
      <c r="A16991" t="s">
        <v>15000</v>
      </c>
      <c r="B16991" t="s">
        <v>14549</v>
      </c>
      <c r="C16991" t="e">
        <f>VLOOKUP(B16991,[1]Sheet1!$D:$F,3,0)</f>
        <v>#N/A</v>
      </c>
      <c r="D16991" t="s">
        <v>22780</v>
      </c>
      <c r="E16991">
        <v>-20.184320499999998</v>
      </c>
      <c r="F16991">
        <v>-40.237765699999997</v>
      </c>
      <c r="G16991">
        <v>-20.848084</v>
      </c>
      <c r="H16991">
        <v>-41.111289999999997</v>
      </c>
      <c r="I16991">
        <v>158.13499999999999</v>
      </c>
    </row>
    <row r="16992" spans="1:9" x14ac:dyDescent="0.25">
      <c r="A16992" t="s">
        <v>1686</v>
      </c>
      <c r="B16992" t="s">
        <v>17912</v>
      </c>
      <c r="C16992" t="e">
        <f>VLOOKUP(B16992,[1]Sheet1!$D:$F,3,0)</f>
        <v>#N/A</v>
      </c>
      <c r="D16992" t="s">
        <v>22781</v>
      </c>
      <c r="E16992">
        <v>-23.675336690000002</v>
      </c>
      <c r="F16992">
        <v>-46.469967939999997</v>
      </c>
      <c r="G16992">
        <v>-22.681861000000001</v>
      </c>
      <c r="H16992">
        <v>-46.679878299999999</v>
      </c>
      <c r="I16992">
        <v>158.06700000000001</v>
      </c>
    </row>
    <row r="16993" spans="1:9" x14ac:dyDescent="0.25">
      <c r="A16993" t="s">
        <v>1550</v>
      </c>
      <c r="B16993" t="s">
        <v>18448</v>
      </c>
      <c r="C16993" t="e">
        <f>VLOOKUP(B16993,[1]Sheet1!$D:$F,3,0)</f>
        <v>#N/A</v>
      </c>
      <c r="D16993" t="s">
        <v>22782</v>
      </c>
      <c r="E16993">
        <v>-23.93140549</v>
      </c>
      <c r="F16993">
        <v>-46.362184540000001</v>
      </c>
      <c r="G16993">
        <v>-23.005554199999999</v>
      </c>
      <c r="H16993">
        <v>-46.839772600000003</v>
      </c>
      <c r="I16993">
        <v>158.059</v>
      </c>
    </row>
    <row r="16994" spans="1:9" x14ac:dyDescent="0.25">
      <c r="A16994" t="s">
        <v>4572</v>
      </c>
      <c r="B16994" t="s">
        <v>6289</v>
      </c>
      <c r="C16994" t="e">
        <f>VLOOKUP(B16994,[1]Sheet1!$D:$F,3,0)</f>
        <v>#N/A</v>
      </c>
      <c r="D16994" t="s">
        <v>22783</v>
      </c>
      <c r="E16994">
        <v>-21.126442829999998</v>
      </c>
      <c r="F16994">
        <v>-47.816410169999997</v>
      </c>
      <c r="G16994">
        <v>-20.497677100000001</v>
      </c>
      <c r="H16994">
        <v>-48.945207400000001</v>
      </c>
      <c r="I16994">
        <v>158.05000000000001</v>
      </c>
    </row>
    <row r="16995" spans="1:9" x14ac:dyDescent="0.25">
      <c r="A16995" t="s">
        <v>163</v>
      </c>
      <c r="B16995" t="s">
        <v>2002</v>
      </c>
      <c r="C16995">
        <f>VLOOKUP(B16995,[1]Sheet1!$D:$F,3,0)</f>
        <v>313550610</v>
      </c>
      <c r="D16995" t="s">
        <v>22784</v>
      </c>
      <c r="E16995">
        <v>-19.501385930000001</v>
      </c>
      <c r="F16995">
        <v>-42.557972069999998</v>
      </c>
      <c r="G16995">
        <v>-20.418776300000001</v>
      </c>
      <c r="H16995">
        <v>-42.582856100000001</v>
      </c>
      <c r="I16995">
        <v>158.01</v>
      </c>
    </row>
    <row r="16996" spans="1:9" x14ac:dyDescent="0.25">
      <c r="A16996" t="s">
        <v>166</v>
      </c>
      <c r="B16996" t="s">
        <v>2002</v>
      </c>
      <c r="C16996">
        <f>VLOOKUP(B16996,[1]Sheet1!$D:$F,3,0)</f>
        <v>313550610</v>
      </c>
      <c r="D16996" t="s">
        <v>22785</v>
      </c>
      <c r="E16996">
        <v>-19.501385930000001</v>
      </c>
      <c r="F16996">
        <v>-42.557972069999998</v>
      </c>
      <c r="G16996">
        <v>-20.418776300000001</v>
      </c>
      <c r="H16996">
        <v>-42.582856100000001</v>
      </c>
      <c r="I16996">
        <v>158.01</v>
      </c>
    </row>
    <row r="16997" spans="1:9" x14ac:dyDescent="0.25">
      <c r="A16997" t="s">
        <v>8</v>
      </c>
      <c r="B16997" t="s">
        <v>22786</v>
      </c>
      <c r="C16997">
        <f>VLOOKUP(B16997,[1]Sheet1!$D:$F,3,0)</f>
        <v>230280011</v>
      </c>
      <c r="D16997" t="s">
        <v>22787</v>
      </c>
      <c r="E16997">
        <v>-3.8820117600000001</v>
      </c>
      <c r="F16997">
        <v>-38.501942229999997</v>
      </c>
      <c r="G16997">
        <v>-4.571599</v>
      </c>
      <c r="H16997">
        <v>-39.350756099999998</v>
      </c>
      <c r="I16997">
        <v>157.999</v>
      </c>
    </row>
    <row r="16998" spans="1:9" x14ac:dyDescent="0.25">
      <c r="A16998" t="s">
        <v>2301</v>
      </c>
      <c r="B16998" t="s">
        <v>18259</v>
      </c>
      <c r="C16998">
        <f>VLOOKUP(B16998,[1]Sheet1!$D:$F,3,0)</f>
        <v>353080510</v>
      </c>
      <c r="D16998" t="s">
        <v>22788</v>
      </c>
      <c r="E16998">
        <v>-23.521011099999999</v>
      </c>
      <c r="F16998">
        <v>-46.571675329999998</v>
      </c>
      <c r="G16998">
        <v>-22.530640900000002</v>
      </c>
      <c r="H16998">
        <v>-46.9265361</v>
      </c>
      <c r="I16998">
        <v>157.98500000000001</v>
      </c>
    </row>
    <row r="16999" spans="1:9" x14ac:dyDescent="0.25">
      <c r="A16999" t="s">
        <v>15</v>
      </c>
      <c r="B16999" t="s">
        <v>19079</v>
      </c>
      <c r="C16999" t="e">
        <f>VLOOKUP(B16999,[1]Sheet1!$D:$F,3,0)</f>
        <v>#N/A</v>
      </c>
      <c r="D16999" t="s">
        <v>22789</v>
      </c>
      <c r="E16999">
        <v>-12.28604122</v>
      </c>
      <c r="F16999">
        <v>-38.963837329999997</v>
      </c>
      <c r="G16999">
        <v>-10.963517</v>
      </c>
      <c r="H16999">
        <v>-38.785957000000003</v>
      </c>
      <c r="I16999">
        <v>157.90899999999999</v>
      </c>
    </row>
    <row r="17000" spans="1:9" x14ac:dyDescent="0.25">
      <c r="A17000" t="s">
        <v>8</v>
      </c>
      <c r="B17000" t="s">
        <v>22790</v>
      </c>
      <c r="C17000" t="e">
        <f>VLOOKUP(B17000,[1]Sheet1!$D:$F,3,0)</f>
        <v>#N/A</v>
      </c>
      <c r="D17000" t="s">
        <v>22791</v>
      </c>
      <c r="E17000">
        <v>-3.8820117600000001</v>
      </c>
      <c r="F17000">
        <v>-38.501942229999997</v>
      </c>
      <c r="G17000">
        <v>-4.8435725999999999</v>
      </c>
      <c r="H17000">
        <v>-39.139307100000003</v>
      </c>
      <c r="I17000">
        <v>157.845</v>
      </c>
    </row>
    <row r="17001" spans="1:9" x14ac:dyDescent="0.25">
      <c r="A17001" t="s">
        <v>181</v>
      </c>
      <c r="B17001" t="s">
        <v>7634</v>
      </c>
      <c r="C17001">
        <f>VLOOKUP(B17001,[1]Sheet1!$D:$F,3,0)</f>
        <v>261150710</v>
      </c>
      <c r="D17001" t="s">
        <v>22792</v>
      </c>
      <c r="E17001">
        <v>-7.7340634829999999</v>
      </c>
      <c r="F17001">
        <v>-40.300178979999998</v>
      </c>
      <c r="G17001">
        <v>-8.1848139</v>
      </c>
      <c r="H17001">
        <v>-39.176281000000003</v>
      </c>
      <c r="I17001">
        <v>157.81399999999999</v>
      </c>
    </row>
    <row r="17002" spans="1:9" x14ac:dyDescent="0.25">
      <c r="A17002" t="s">
        <v>749</v>
      </c>
      <c r="B17002" t="s">
        <v>2301</v>
      </c>
      <c r="C17002" t="e">
        <f>VLOOKUP(B17002,[1]Sheet1!$D:$F,3,0)</f>
        <v>#N/A</v>
      </c>
      <c r="D17002" t="s">
        <v>22793</v>
      </c>
      <c r="E17002">
        <v>-22.946862200000002</v>
      </c>
      <c r="F17002">
        <v>-45.409947320000001</v>
      </c>
      <c r="G17002">
        <v>-23.550650699999998</v>
      </c>
      <c r="H17002">
        <v>-46.633382400000002</v>
      </c>
      <c r="I17002">
        <v>157.81399999999999</v>
      </c>
    </row>
    <row r="17003" spans="1:9" x14ac:dyDescent="0.25">
      <c r="A17003" t="s">
        <v>850</v>
      </c>
      <c r="B17003" t="s">
        <v>12389</v>
      </c>
      <c r="C17003" t="e">
        <f>VLOOKUP(B17003,[1]Sheet1!$D:$F,3,0)</f>
        <v>#N/A</v>
      </c>
      <c r="D17003" t="s">
        <v>22794</v>
      </c>
      <c r="E17003">
        <v>-19.8661061013186</v>
      </c>
      <c r="F17003">
        <v>-44.064769910787</v>
      </c>
      <c r="G17003">
        <v>-19.946829000000001</v>
      </c>
      <c r="H17003">
        <v>-45.1654312</v>
      </c>
      <c r="I17003">
        <v>157.797</v>
      </c>
    </row>
    <row r="17004" spans="1:9" x14ac:dyDescent="0.25">
      <c r="A17004" t="s">
        <v>4572</v>
      </c>
      <c r="B17004" t="s">
        <v>13242</v>
      </c>
      <c r="C17004" t="e">
        <f>VLOOKUP(B17004,[1]Sheet1!$D:$F,3,0)</f>
        <v>#N/A</v>
      </c>
      <c r="D17004" t="s">
        <v>22795</v>
      </c>
      <c r="E17004">
        <v>-21.126442829999998</v>
      </c>
      <c r="F17004">
        <v>-47.816410169999997</v>
      </c>
      <c r="G17004">
        <v>-22.069286699999999</v>
      </c>
      <c r="H17004">
        <v>-48.178176499999999</v>
      </c>
      <c r="I17004">
        <v>157.76</v>
      </c>
    </row>
    <row r="17005" spans="1:9" x14ac:dyDescent="0.25">
      <c r="A17005" t="s">
        <v>31</v>
      </c>
      <c r="B17005" t="s">
        <v>5183</v>
      </c>
      <c r="C17005">
        <f>VLOOKUP(B17005,[1]Sheet1!$D:$F,3,0)</f>
        <v>510267810</v>
      </c>
      <c r="D17005" t="s">
        <v>22796</v>
      </c>
      <c r="E17005">
        <v>-15.64053453</v>
      </c>
      <c r="F17005">
        <v>-56.168886450000002</v>
      </c>
      <c r="G17005">
        <v>-15.562063</v>
      </c>
      <c r="H17005">
        <v>-55.033631999999997</v>
      </c>
      <c r="I17005">
        <v>157.75800000000001</v>
      </c>
    </row>
    <row r="17006" spans="1:9" x14ac:dyDescent="0.25">
      <c r="A17006" t="s">
        <v>3014</v>
      </c>
      <c r="B17006" t="s">
        <v>22797</v>
      </c>
      <c r="C17006">
        <f>VLOOKUP(B17006,[1]Sheet1!$D:$F,3,0)</f>
        <v>430350912</v>
      </c>
      <c r="D17006" t="s">
        <v>22798</v>
      </c>
      <c r="E17006">
        <v>-29.875981212691499</v>
      </c>
      <c r="F17006">
        <v>-51.180089223033598</v>
      </c>
      <c r="G17006">
        <v>-30.677370100000001</v>
      </c>
      <c r="H17006">
        <v>-51.8606725</v>
      </c>
      <c r="I17006">
        <v>157.75299999999999</v>
      </c>
    </row>
    <row r="17007" spans="1:9" x14ac:dyDescent="0.25">
      <c r="A17007" t="s">
        <v>1550</v>
      </c>
      <c r="B17007" t="s">
        <v>17481</v>
      </c>
      <c r="C17007">
        <f>VLOOKUP(B17007,[1]Sheet1!$D:$F,3,0)</f>
        <v>350840510</v>
      </c>
      <c r="D17007" t="s">
        <v>22799</v>
      </c>
      <c r="E17007">
        <v>-23.93140549</v>
      </c>
      <c r="F17007">
        <v>-46.362184540000001</v>
      </c>
      <c r="G17007">
        <v>-23.308315700000001</v>
      </c>
      <c r="H17007">
        <v>-47.024613299999999</v>
      </c>
      <c r="I17007">
        <v>157.58699999999999</v>
      </c>
    </row>
    <row r="17008" spans="1:9" x14ac:dyDescent="0.25">
      <c r="A17008" t="s">
        <v>3014</v>
      </c>
      <c r="B17008" t="s">
        <v>22800</v>
      </c>
      <c r="C17008">
        <f>VLOOKUP(B17008,[1]Sheet1!$D:$F,3,0)</f>
        <v>430463010</v>
      </c>
      <c r="D17008" t="s">
        <v>22801</v>
      </c>
      <c r="E17008">
        <v>-29.875981212691499</v>
      </c>
      <c r="F17008">
        <v>-51.180089223033598</v>
      </c>
      <c r="G17008">
        <v>-29.621856900000001</v>
      </c>
      <c r="H17008">
        <v>-49.971133299999998</v>
      </c>
      <c r="I17008">
        <v>157.57</v>
      </c>
    </row>
    <row r="17009" spans="1:9" x14ac:dyDescent="0.25">
      <c r="A17009" t="s">
        <v>850</v>
      </c>
      <c r="B17009" t="s">
        <v>13475</v>
      </c>
      <c r="C17009" t="e">
        <f>VLOOKUP(B17009,[1]Sheet1!$D:$F,3,0)</f>
        <v>#N/A</v>
      </c>
      <c r="D17009" t="s">
        <v>22802</v>
      </c>
      <c r="E17009">
        <v>-19.8661061013186</v>
      </c>
      <c r="F17009">
        <v>-44.064769910787</v>
      </c>
      <c r="G17009">
        <v>-19.737524199999999</v>
      </c>
      <c r="H17009">
        <v>-45.251728800000002</v>
      </c>
      <c r="I17009">
        <v>157.535</v>
      </c>
    </row>
    <row r="17010" spans="1:9" x14ac:dyDescent="0.25">
      <c r="A17010" t="s">
        <v>1480</v>
      </c>
      <c r="B17010" t="s">
        <v>17481</v>
      </c>
      <c r="C17010">
        <f>VLOOKUP(B17010,[1]Sheet1!$D:$F,3,0)</f>
        <v>350840510</v>
      </c>
      <c r="D17010" t="s">
        <v>22803</v>
      </c>
      <c r="E17010">
        <v>-23.850924249999998</v>
      </c>
      <c r="F17010">
        <v>-46.383982150000001</v>
      </c>
      <c r="G17010">
        <v>-23.308315700000001</v>
      </c>
      <c r="H17010">
        <v>-47.024613299999999</v>
      </c>
      <c r="I17010">
        <v>157.53299999999999</v>
      </c>
    </row>
    <row r="17011" spans="1:9" x14ac:dyDescent="0.25">
      <c r="A17011" t="s">
        <v>3306</v>
      </c>
      <c r="B17011" t="s">
        <v>11422</v>
      </c>
      <c r="C17011" t="e">
        <f>VLOOKUP(B17011,[1]Sheet1!$D:$F,3,0)</f>
        <v>#N/A</v>
      </c>
      <c r="D17011" t="s">
        <v>22804</v>
      </c>
      <c r="E17011">
        <v>-22.73893545</v>
      </c>
      <c r="F17011">
        <v>-47.570491619999999</v>
      </c>
      <c r="G17011">
        <v>-22.602989699999998</v>
      </c>
      <c r="H17011">
        <v>-48.803136700000003</v>
      </c>
      <c r="I17011">
        <v>157.529</v>
      </c>
    </row>
    <row r="17012" spans="1:9" x14ac:dyDescent="0.25">
      <c r="A17012" t="s">
        <v>1968</v>
      </c>
      <c r="B17012" t="s">
        <v>3685</v>
      </c>
      <c r="C17012" t="e">
        <f>VLOOKUP(B17012,[1]Sheet1!$D:$F,3,0)</f>
        <v>#N/A</v>
      </c>
      <c r="D17012" t="s">
        <v>22805</v>
      </c>
      <c r="E17012">
        <v>-5.4201654709999998</v>
      </c>
      <c r="F17012">
        <v>-49.077499090000003</v>
      </c>
      <c r="G17012">
        <v>-6.3927847</v>
      </c>
      <c r="H17012">
        <v>-48.563013699999999</v>
      </c>
      <c r="I17012">
        <v>157.44900000000001</v>
      </c>
    </row>
    <row r="17013" spans="1:9" x14ac:dyDescent="0.25">
      <c r="A17013" t="s">
        <v>749</v>
      </c>
      <c r="B17013" t="s">
        <v>16550</v>
      </c>
      <c r="C17013">
        <f>VLOOKUP(B17013,[1]Sheet1!$D:$F,3,0)</f>
        <v>353860010</v>
      </c>
      <c r="D17013" t="s">
        <v>22806</v>
      </c>
      <c r="E17013">
        <v>-22.946862200000002</v>
      </c>
      <c r="F17013">
        <v>-45.409947320000001</v>
      </c>
      <c r="G17013">
        <v>-23.096060600000001</v>
      </c>
      <c r="H17013">
        <v>-46.419423899999998</v>
      </c>
      <c r="I17013">
        <v>157.42099999999999</v>
      </c>
    </row>
    <row r="17014" spans="1:9" x14ac:dyDescent="0.25">
      <c r="A17014" t="s">
        <v>485</v>
      </c>
      <c r="B17014" t="s">
        <v>5842</v>
      </c>
      <c r="C17014" t="e">
        <f>VLOOKUP(B17014,[1]Sheet1!$D:$F,3,0)</f>
        <v>#N/A</v>
      </c>
      <c r="D17014" t="s">
        <v>22807</v>
      </c>
      <c r="E17014">
        <v>-19.719239694952901</v>
      </c>
      <c r="F17014">
        <v>-43.478783059564698</v>
      </c>
      <c r="G17014">
        <v>-20.501516800000001</v>
      </c>
      <c r="H17014">
        <v>-43.856458600000003</v>
      </c>
      <c r="I17014">
        <v>157.38999999999999</v>
      </c>
    </row>
    <row r="17015" spans="1:9" x14ac:dyDescent="0.25">
      <c r="A17015" t="s">
        <v>15</v>
      </c>
      <c r="B17015" t="s">
        <v>18834</v>
      </c>
      <c r="C17015" t="e">
        <f>VLOOKUP(B17015,[1]Sheet1!$D:$F,3,0)</f>
        <v>#N/A</v>
      </c>
      <c r="D17015" t="s">
        <v>22808</v>
      </c>
      <c r="E17015">
        <v>-12.28604122</v>
      </c>
      <c r="F17015">
        <v>-38.963837329999997</v>
      </c>
      <c r="G17015">
        <v>-13.028076199999999</v>
      </c>
      <c r="H17015">
        <v>-40.067884800000002</v>
      </c>
      <c r="I17015">
        <v>157.274</v>
      </c>
    </row>
    <row r="17016" spans="1:9" x14ac:dyDescent="0.25">
      <c r="A17016" t="s">
        <v>1968</v>
      </c>
      <c r="B17016" t="s">
        <v>20</v>
      </c>
      <c r="C17016" t="e">
        <f>VLOOKUP(B17016,[1]Sheet1!$D:$F,3,0)</f>
        <v>#N/A</v>
      </c>
      <c r="D17016" t="s">
        <v>22809</v>
      </c>
      <c r="E17016">
        <v>-5.4201654709999998</v>
      </c>
      <c r="F17016">
        <v>-49.077499090000003</v>
      </c>
      <c r="G17016">
        <v>-6.0696846000000004</v>
      </c>
      <c r="H17016">
        <v>-49.8903283</v>
      </c>
      <c r="I17016">
        <v>157.23699999999999</v>
      </c>
    </row>
    <row r="17017" spans="1:9" x14ac:dyDescent="0.25">
      <c r="A17017" t="s">
        <v>14</v>
      </c>
      <c r="B17017" t="s">
        <v>22810</v>
      </c>
      <c r="C17017" t="e">
        <f>VLOOKUP(B17017,[1]Sheet1!$D:$F,3,0)</f>
        <v>#N/A</v>
      </c>
      <c r="D17017" t="s">
        <v>22811</v>
      </c>
      <c r="E17017">
        <v>-9.5768692459999993</v>
      </c>
      <c r="F17017">
        <v>-35.736672059999997</v>
      </c>
      <c r="G17017">
        <v>-10.287234099999999</v>
      </c>
      <c r="H17017">
        <v>-36.581926199999998</v>
      </c>
      <c r="I17017">
        <v>157.214</v>
      </c>
    </row>
    <row r="17018" spans="1:9" x14ac:dyDescent="0.25">
      <c r="A17018" t="s">
        <v>3544</v>
      </c>
      <c r="B17018" t="s">
        <v>5628</v>
      </c>
      <c r="C17018" t="e">
        <f>VLOOKUP(B17018,[1]Sheet1!$D:$F,3,0)</f>
        <v>#N/A</v>
      </c>
      <c r="D17018" t="s">
        <v>22812</v>
      </c>
      <c r="E17018">
        <v>-22.268516210000001</v>
      </c>
      <c r="F17018">
        <v>-54.779504860000003</v>
      </c>
      <c r="G17018">
        <v>-22.189283700000001</v>
      </c>
      <c r="H17018">
        <v>-55.950822700000003</v>
      </c>
      <c r="I17018">
        <v>157.13900000000001</v>
      </c>
    </row>
    <row r="17019" spans="1:9" x14ac:dyDescent="0.25">
      <c r="A17019" t="s">
        <v>15000</v>
      </c>
      <c r="B17019" t="s">
        <v>22813</v>
      </c>
      <c r="C17019">
        <f>VLOOKUP(B17019,[1]Sheet1!$D:$F,3,0)</f>
        <v>320140723</v>
      </c>
      <c r="D17019" t="s">
        <v>22814</v>
      </c>
      <c r="E17019">
        <v>-20.184320499999998</v>
      </c>
      <c r="F17019">
        <v>-40.237765699999997</v>
      </c>
      <c r="G17019">
        <v>-20.464072699999999</v>
      </c>
      <c r="H17019">
        <v>-41.137236299999998</v>
      </c>
      <c r="I17019">
        <v>157.137</v>
      </c>
    </row>
    <row r="17020" spans="1:9" x14ac:dyDescent="0.25">
      <c r="A17020" t="s">
        <v>3306</v>
      </c>
      <c r="B17020" t="s">
        <v>14288</v>
      </c>
      <c r="C17020">
        <f>VLOOKUP(B17020,[1]Sheet1!$D:$F,3,0)</f>
        <v>352230715</v>
      </c>
      <c r="D17020" t="s">
        <v>22815</v>
      </c>
      <c r="E17020">
        <v>-22.73893545</v>
      </c>
      <c r="F17020">
        <v>-47.570491619999999</v>
      </c>
      <c r="G17020">
        <v>-23.786627299999999</v>
      </c>
      <c r="H17020">
        <v>-48.126238299999997</v>
      </c>
      <c r="I17020">
        <v>157.011</v>
      </c>
    </row>
    <row r="17021" spans="1:9" x14ac:dyDescent="0.25">
      <c r="A17021" t="s">
        <v>13</v>
      </c>
      <c r="B17021" t="s">
        <v>22816</v>
      </c>
      <c r="C17021" t="e">
        <f>VLOOKUP(B17021,[1]Sheet1!$D:$F,3,0)</f>
        <v>#N/A</v>
      </c>
      <c r="D17021" t="s">
        <v>22817</v>
      </c>
      <c r="E17021">
        <v>-12.69642941</v>
      </c>
      <c r="F17021">
        <v>-38.301839200000003</v>
      </c>
      <c r="G17021">
        <v>-12.315826100000001</v>
      </c>
      <c r="H17021">
        <v>-39.306421</v>
      </c>
      <c r="I17021">
        <v>156.93199999999999</v>
      </c>
    </row>
    <row r="17022" spans="1:9" x14ac:dyDescent="0.25">
      <c r="A17022" t="s">
        <v>15000</v>
      </c>
      <c r="B17022" t="s">
        <v>22818</v>
      </c>
      <c r="C17022">
        <f>VLOOKUP(B17022,[1]Sheet1!$D:$F,3,0)</f>
        <v>320503620</v>
      </c>
      <c r="D17022" t="s">
        <v>22819</v>
      </c>
      <c r="E17022">
        <v>-20.184320499999998</v>
      </c>
      <c r="F17022">
        <v>-40.237765699999997</v>
      </c>
      <c r="G17022">
        <v>-20.667946000000001</v>
      </c>
      <c r="H17022">
        <v>-41.051486799999999</v>
      </c>
      <c r="I17022">
        <v>156.91499999999999</v>
      </c>
    </row>
    <row r="17023" spans="1:9" x14ac:dyDescent="0.25">
      <c r="A17023" t="s">
        <v>8</v>
      </c>
      <c r="B17023" t="s">
        <v>22820</v>
      </c>
      <c r="C17023">
        <f>VLOOKUP(B17023,[1]Sheet1!$D:$F,3,0)</f>
        <v>230640520</v>
      </c>
      <c r="D17023" t="s">
        <v>22821</v>
      </c>
      <c r="E17023">
        <v>-3.8820117600000001</v>
      </c>
      <c r="F17023">
        <v>-38.501942229999997</v>
      </c>
      <c r="G17023">
        <v>-3.556181</v>
      </c>
      <c r="H17023">
        <v>-39.583617199999999</v>
      </c>
      <c r="I17023">
        <v>156.87299999999999</v>
      </c>
    </row>
    <row r="17024" spans="1:9" x14ac:dyDescent="0.25">
      <c r="A17024" t="s">
        <v>749</v>
      </c>
      <c r="B17024" t="s">
        <v>17103</v>
      </c>
      <c r="C17024" t="e">
        <f>VLOOKUP(B17024,[1]Sheet1!$D:$F,3,0)</f>
        <v>#N/A</v>
      </c>
      <c r="D17024" t="s">
        <v>22822</v>
      </c>
      <c r="E17024">
        <v>-22.946862200000002</v>
      </c>
      <c r="F17024">
        <v>-45.409947320000001</v>
      </c>
      <c r="G17024">
        <v>-23.1177393</v>
      </c>
      <c r="H17024">
        <v>-46.554786100000001</v>
      </c>
      <c r="I17024">
        <v>156.84100000000001</v>
      </c>
    </row>
    <row r="17025" spans="1:9" x14ac:dyDescent="0.25">
      <c r="A17025" t="s">
        <v>313</v>
      </c>
      <c r="B17025" t="s">
        <v>9984</v>
      </c>
      <c r="C17025" t="e">
        <f>VLOOKUP(B17025,[1]Sheet1!$D:$F,3,0)</f>
        <v>#N/A</v>
      </c>
      <c r="D17025" t="s">
        <v>22823</v>
      </c>
      <c r="E17025">
        <v>-20.142290364436299</v>
      </c>
      <c r="F17025">
        <v>-44.890255243733201</v>
      </c>
      <c r="G17025">
        <v>-20.287222</v>
      </c>
      <c r="H17025">
        <v>-45.903055999999999</v>
      </c>
      <c r="I17025">
        <v>156.79300000000001</v>
      </c>
    </row>
    <row r="17026" spans="1:9" x14ac:dyDescent="0.25">
      <c r="A17026" t="s">
        <v>163</v>
      </c>
      <c r="B17026" t="s">
        <v>2204</v>
      </c>
      <c r="C17026">
        <f>VLOOKUP(B17026,[1]Sheet1!$D:$F,3,0)</f>
        <v>310550910</v>
      </c>
      <c r="D17026" t="s">
        <v>22824</v>
      </c>
      <c r="E17026">
        <v>-19.501385930000001</v>
      </c>
      <c r="F17026">
        <v>-42.557972069999998</v>
      </c>
      <c r="G17026">
        <v>-20.492306899999999</v>
      </c>
      <c r="H17026">
        <v>-42.6684506</v>
      </c>
      <c r="I17026">
        <v>156.78700000000001</v>
      </c>
    </row>
    <row r="17027" spans="1:9" x14ac:dyDescent="0.25">
      <c r="A17027" t="s">
        <v>166</v>
      </c>
      <c r="B17027" t="s">
        <v>2204</v>
      </c>
      <c r="C17027">
        <f>VLOOKUP(B17027,[1]Sheet1!$D:$F,3,0)</f>
        <v>310550910</v>
      </c>
      <c r="D17027" t="s">
        <v>22825</v>
      </c>
      <c r="E17027">
        <v>-19.501385930000001</v>
      </c>
      <c r="F17027">
        <v>-42.557972069999998</v>
      </c>
      <c r="G17027">
        <v>-20.492306899999999</v>
      </c>
      <c r="H17027">
        <v>-42.6684506</v>
      </c>
      <c r="I17027">
        <v>156.78700000000001</v>
      </c>
    </row>
    <row r="17028" spans="1:9" x14ac:dyDescent="0.25">
      <c r="A17028" t="s">
        <v>51</v>
      </c>
      <c r="B17028" t="s">
        <v>870</v>
      </c>
      <c r="C17028" t="e">
        <f>VLOOKUP(B17028,[1]Sheet1!$D:$F,3,0)</f>
        <v>#N/A</v>
      </c>
      <c r="D17028" t="s">
        <v>22826</v>
      </c>
      <c r="E17028">
        <v>-18.89548937</v>
      </c>
      <c r="F17028">
        <v>-48.248008970000001</v>
      </c>
      <c r="G17028">
        <v>-19.535277000000001</v>
      </c>
      <c r="H17028">
        <v>-49.486389000000003</v>
      </c>
      <c r="I17028">
        <v>156.756</v>
      </c>
    </row>
    <row r="17029" spans="1:9" x14ac:dyDescent="0.25">
      <c r="A17029" t="s">
        <v>12</v>
      </c>
      <c r="B17029" t="s">
        <v>22827</v>
      </c>
      <c r="C17029">
        <f>VLOOKUP(B17029,[1]Sheet1!$D:$F,3,0)</f>
        <v>421660210</v>
      </c>
      <c r="D17029" t="s">
        <v>22828</v>
      </c>
      <c r="E17029">
        <v>-26.377281310000001</v>
      </c>
      <c r="F17029">
        <v>-48.712524969999997</v>
      </c>
      <c r="G17029">
        <v>-27.5735341</v>
      </c>
      <c r="H17029">
        <v>-48.607137999999999</v>
      </c>
      <c r="I17029">
        <v>156.74600000000001</v>
      </c>
    </row>
    <row r="17030" spans="1:9" x14ac:dyDescent="0.25">
      <c r="A17030" t="s">
        <v>485</v>
      </c>
      <c r="B17030" t="s">
        <v>1934</v>
      </c>
      <c r="C17030" t="e">
        <f>VLOOKUP(B17030,[1]Sheet1!$D:$F,3,0)</f>
        <v>#N/A</v>
      </c>
      <c r="D17030" t="s">
        <v>22829</v>
      </c>
      <c r="E17030">
        <v>-19.719239694952901</v>
      </c>
      <c r="F17030">
        <v>-43.478783059564698</v>
      </c>
      <c r="G17030">
        <v>-18.890577799999999</v>
      </c>
      <c r="H17030">
        <v>-43.084488700000001</v>
      </c>
      <c r="I17030">
        <v>156.73500000000001</v>
      </c>
    </row>
    <row r="17031" spans="1:9" x14ac:dyDescent="0.25">
      <c r="A17031" t="s">
        <v>485</v>
      </c>
      <c r="B17031" t="s">
        <v>2191</v>
      </c>
      <c r="C17031">
        <f>VLOOKUP(B17031,[1]Sheet1!$D:$F,3,0)</f>
        <v>312590320</v>
      </c>
      <c r="D17031" t="s">
        <v>22830</v>
      </c>
      <c r="E17031">
        <v>-19.719239694952901</v>
      </c>
      <c r="F17031">
        <v>-43.478783059564698</v>
      </c>
      <c r="G17031">
        <v>-19.331714999999999</v>
      </c>
      <c r="H17031">
        <v>-42.878156099999998</v>
      </c>
      <c r="I17031">
        <v>156.71799999999999</v>
      </c>
    </row>
    <row r="17032" spans="1:9" x14ac:dyDescent="0.25">
      <c r="A17032" t="s">
        <v>14549</v>
      </c>
      <c r="B17032" t="s">
        <v>22831</v>
      </c>
      <c r="C17032">
        <f>VLOOKUP(B17032,[1]Sheet1!$D:$F,3,0)</f>
        <v>320150620</v>
      </c>
      <c r="D17032" t="s">
        <v>22832</v>
      </c>
      <c r="E17032">
        <v>-20.342627360000002</v>
      </c>
      <c r="F17032">
        <v>-40.403008319999998</v>
      </c>
      <c r="G17032">
        <v>-19.6282602</v>
      </c>
      <c r="H17032">
        <v>-40.751322399999999</v>
      </c>
      <c r="I17032">
        <v>156.63</v>
      </c>
    </row>
    <row r="17033" spans="1:9" x14ac:dyDescent="0.25">
      <c r="A17033" t="s">
        <v>4306</v>
      </c>
      <c r="B17033" t="s">
        <v>22833</v>
      </c>
      <c r="C17033" t="e">
        <f>VLOOKUP(B17033,[1]Sheet1!$D:$F,3,0)</f>
        <v>#N/A</v>
      </c>
      <c r="D17033" t="s">
        <v>22834</v>
      </c>
      <c r="E17033">
        <v>-16.754839489999998</v>
      </c>
      <c r="F17033">
        <v>-49.234489099999998</v>
      </c>
      <c r="G17033">
        <v>-17.745000000000001</v>
      </c>
      <c r="H17033">
        <v>-48.625</v>
      </c>
      <c r="I17033">
        <v>156.62899999999999</v>
      </c>
    </row>
    <row r="17034" spans="1:9" x14ac:dyDescent="0.25">
      <c r="A17034" t="s">
        <v>8</v>
      </c>
      <c r="B17034" t="s">
        <v>22835</v>
      </c>
      <c r="C17034">
        <f>VLOOKUP(B17034,[1]Sheet1!$D:$F,3,0)</f>
        <v>230310515</v>
      </c>
      <c r="D17034" t="s">
        <v>22836</v>
      </c>
      <c r="E17034">
        <v>-3.8820117600000001</v>
      </c>
      <c r="F17034">
        <v>-38.501942229999997</v>
      </c>
      <c r="G17034">
        <v>-3.4951265999999999</v>
      </c>
      <c r="H17034">
        <v>-39.598436499999998</v>
      </c>
      <c r="I17034">
        <v>156.614</v>
      </c>
    </row>
    <row r="17035" spans="1:9" x14ac:dyDescent="0.25">
      <c r="A17035" t="s">
        <v>3014</v>
      </c>
      <c r="B17035" t="s">
        <v>22837</v>
      </c>
      <c r="C17035" t="e">
        <f>VLOOKUP(B17035,[1]Sheet1!$D:$F,3,0)</f>
        <v>#N/A</v>
      </c>
      <c r="D17035" t="s">
        <v>22838</v>
      </c>
      <c r="E17035">
        <v>-29.875981212691499</v>
      </c>
      <c r="F17035">
        <v>-51.180089223033598</v>
      </c>
      <c r="G17035">
        <v>-29.241995800000002</v>
      </c>
      <c r="H17035">
        <v>-52.3108869</v>
      </c>
      <c r="I17035">
        <v>156.60900000000001</v>
      </c>
    </row>
    <row r="17036" spans="1:9" x14ac:dyDescent="0.25">
      <c r="A17036" t="s">
        <v>1480</v>
      </c>
      <c r="B17036" t="s">
        <v>13088</v>
      </c>
      <c r="C17036">
        <f>VLOOKUP(B17036,[1]Sheet1!$D:$F,3,0)</f>
        <v>351060930</v>
      </c>
      <c r="D17036" t="s">
        <v>22839</v>
      </c>
      <c r="E17036">
        <v>-23.850924249999998</v>
      </c>
      <c r="F17036">
        <v>-46.383982150000001</v>
      </c>
      <c r="G17036">
        <v>-23.160209399999999</v>
      </c>
      <c r="H17036">
        <v>-45.914794999999998</v>
      </c>
      <c r="I17036">
        <v>156.54300000000001</v>
      </c>
    </row>
    <row r="17037" spans="1:9" x14ac:dyDescent="0.25">
      <c r="A17037" t="s">
        <v>850</v>
      </c>
      <c r="B17037" t="s">
        <v>8349</v>
      </c>
      <c r="C17037" t="e">
        <f>VLOOKUP(B17037,[1]Sheet1!$D:$F,3,0)</f>
        <v>#N/A</v>
      </c>
      <c r="D17037" t="s">
        <v>22840</v>
      </c>
      <c r="E17037">
        <v>-19.859750349999999</v>
      </c>
      <c r="F17037">
        <v>-44.061090380000003</v>
      </c>
      <c r="G17037">
        <v>-20.697195300000001</v>
      </c>
      <c r="H17037">
        <v>-44.827396899999997</v>
      </c>
      <c r="I17037">
        <v>156.51400000000001</v>
      </c>
    </row>
    <row r="17038" spans="1:9" x14ac:dyDescent="0.25">
      <c r="A17038" t="s">
        <v>166</v>
      </c>
      <c r="B17038" t="s">
        <v>2432</v>
      </c>
      <c r="C17038" t="e">
        <f>VLOOKUP(B17038,[1]Sheet1!$D:$F,3,0)</f>
        <v>#N/A</v>
      </c>
      <c r="D17038" t="s">
        <v>22841</v>
      </c>
      <c r="E17038">
        <v>-19.501385930000001</v>
      </c>
      <c r="F17038">
        <v>-42.557972069999998</v>
      </c>
      <c r="G17038">
        <v>-20.235574499999998</v>
      </c>
      <c r="H17038">
        <v>-42.814231499999998</v>
      </c>
      <c r="I17038">
        <v>156.40899999999999</v>
      </c>
    </row>
    <row r="17039" spans="1:9" x14ac:dyDescent="0.25">
      <c r="A17039" t="s">
        <v>163</v>
      </c>
      <c r="B17039" t="s">
        <v>2432</v>
      </c>
      <c r="C17039" t="e">
        <f>VLOOKUP(B17039,[1]Sheet1!$D:$F,3,0)</f>
        <v>#N/A</v>
      </c>
      <c r="D17039" t="s">
        <v>22842</v>
      </c>
      <c r="E17039">
        <v>-19.501385930000001</v>
      </c>
      <c r="F17039">
        <v>-42.557972069999998</v>
      </c>
      <c r="G17039">
        <v>-20.235574499999998</v>
      </c>
      <c r="H17039">
        <v>-42.814231499999998</v>
      </c>
      <c r="I17039">
        <v>156.40899999999999</v>
      </c>
    </row>
    <row r="17040" spans="1:9" x14ac:dyDescent="0.25">
      <c r="A17040" t="s">
        <v>14549</v>
      </c>
      <c r="B17040" t="s">
        <v>21580</v>
      </c>
      <c r="C17040">
        <f>VLOOKUP(B17040,[1]Sheet1!$D:$F,3,0)</f>
        <v>320010215</v>
      </c>
      <c r="D17040" t="s">
        <v>22843</v>
      </c>
      <c r="E17040">
        <v>-20.342627360000002</v>
      </c>
      <c r="F17040">
        <v>-40.403008319999998</v>
      </c>
      <c r="G17040">
        <v>-19.971220500000001</v>
      </c>
      <c r="H17040">
        <v>-41.202305699999997</v>
      </c>
      <c r="I17040">
        <v>156.339</v>
      </c>
    </row>
    <row r="17041" spans="1:9" x14ac:dyDescent="0.25">
      <c r="A17041" t="s">
        <v>38</v>
      </c>
      <c r="B17041" t="s">
        <v>6923</v>
      </c>
      <c r="C17041" t="e">
        <f>VLOOKUP(B17041,[1]Sheet1!$D:$F,3,0)</f>
        <v>#N/A</v>
      </c>
      <c r="D17041" t="s">
        <v>22844</v>
      </c>
      <c r="E17041">
        <v>-8.2595984569999992</v>
      </c>
      <c r="F17041">
        <v>-35.01344022</v>
      </c>
      <c r="G17041">
        <v>-8.6537614000000005</v>
      </c>
      <c r="H17041">
        <v>-35.904512400000002</v>
      </c>
      <c r="I17041">
        <v>156.33000000000001</v>
      </c>
    </row>
    <row r="17042" spans="1:9" x14ac:dyDescent="0.25">
      <c r="A17042" t="s">
        <v>850</v>
      </c>
      <c r="B17042" t="s">
        <v>10284</v>
      </c>
      <c r="C17042">
        <f>VLOOKUP(B17042,[1]Sheet1!$D:$F,3,0)</f>
        <v>314050610</v>
      </c>
      <c r="D17042" t="s">
        <v>22845</v>
      </c>
      <c r="E17042">
        <v>-19.8661061013186</v>
      </c>
      <c r="F17042">
        <v>-44.064769910787</v>
      </c>
      <c r="G17042">
        <v>-19.479466800000001</v>
      </c>
      <c r="H17042">
        <v>-45.080382299999997</v>
      </c>
      <c r="I17042">
        <v>156.327</v>
      </c>
    </row>
    <row r="17043" spans="1:9" x14ac:dyDescent="0.25">
      <c r="A17043" t="s">
        <v>9</v>
      </c>
      <c r="B17043" t="s">
        <v>22846</v>
      </c>
      <c r="C17043" t="e">
        <f>VLOOKUP(B17043,[1]Sheet1!$D:$F,3,0)</f>
        <v>#N/A</v>
      </c>
      <c r="D17043" t="s">
        <v>22847</v>
      </c>
      <c r="E17043">
        <v>-25.53398507</v>
      </c>
      <c r="F17043">
        <v>-49.314919879999998</v>
      </c>
      <c r="G17043">
        <v>-25.469663000000001</v>
      </c>
      <c r="H17043">
        <v>-50.649287000000001</v>
      </c>
      <c r="I17043">
        <v>156.30500000000001</v>
      </c>
    </row>
    <row r="17044" spans="1:9" x14ac:dyDescent="0.25">
      <c r="A17044" t="s">
        <v>15</v>
      </c>
      <c r="B17044" t="s">
        <v>22848</v>
      </c>
      <c r="C17044">
        <f>VLOOKUP(B17044,[1]Sheet1!$D:$F,3,0)</f>
        <v>291780526</v>
      </c>
      <c r="D17044" t="s">
        <v>22849</v>
      </c>
      <c r="E17044">
        <v>-12.28604122</v>
      </c>
      <c r="F17044">
        <v>-38.963837329999997</v>
      </c>
      <c r="G17044">
        <v>-12.9921063</v>
      </c>
      <c r="H17044">
        <v>-38.828608600000003</v>
      </c>
      <c r="I17044">
        <v>156.304</v>
      </c>
    </row>
    <row r="17045" spans="1:9" x14ac:dyDescent="0.25">
      <c r="A17045" t="s">
        <v>3014</v>
      </c>
      <c r="B17045" t="s">
        <v>22850</v>
      </c>
      <c r="C17045" t="e">
        <f>VLOOKUP(B17045,[1]Sheet1!$D:$F,3,0)</f>
        <v>#N/A</v>
      </c>
      <c r="D17045" t="s">
        <v>22851</v>
      </c>
      <c r="E17045">
        <v>-29.875981212691499</v>
      </c>
      <c r="F17045">
        <v>-51.180089223033598</v>
      </c>
      <c r="G17045">
        <v>-29.5375482</v>
      </c>
      <c r="H17045">
        <v>-50.065053499999998</v>
      </c>
      <c r="I17045">
        <v>156.285</v>
      </c>
    </row>
    <row r="17046" spans="1:9" x14ac:dyDescent="0.25">
      <c r="A17046" t="s">
        <v>8</v>
      </c>
      <c r="B17046" t="s">
        <v>22852</v>
      </c>
      <c r="C17046" t="e">
        <f>VLOOKUP(B17046,[1]Sheet1!$D:$F,3,0)</f>
        <v>#N/A</v>
      </c>
      <c r="D17046" t="s">
        <v>22853</v>
      </c>
      <c r="E17046">
        <v>-3.8820117600000001</v>
      </c>
      <c r="F17046">
        <v>-38.501942229999997</v>
      </c>
      <c r="G17046">
        <v>-3.9884273000000001</v>
      </c>
      <c r="H17046">
        <v>-39.579739500000002</v>
      </c>
      <c r="I17046">
        <v>156.27199999999999</v>
      </c>
    </row>
    <row r="17047" spans="1:9" x14ac:dyDescent="0.25">
      <c r="A17047" t="s">
        <v>15</v>
      </c>
      <c r="B17047" t="s">
        <v>22854</v>
      </c>
      <c r="C17047">
        <f>VLOOKUP(B17047,[1]Sheet1!$D:$F,3,0)</f>
        <v>291780520</v>
      </c>
      <c r="D17047" t="s">
        <v>22855</v>
      </c>
      <c r="E17047">
        <v>-12.28604122</v>
      </c>
      <c r="F17047">
        <v>-38.963837329999997</v>
      </c>
      <c r="G17047">
        <v>-13.0682344</v>
      </c>
      <c r="H17047">
        <v>-38.879734300000003</v>
      </c>
      <c r="I17047">
        <v>156.21899999999999</v>
      </c>
    </row>
    <row r="17048" spans="1:9" x14ac:dyDescent="0.25">
      <c r="A17048" t="s">
        <v>1480</v>
      </c>
      <c r="B17048" t="s">
        <v>15939</v>
      </c>
      <c r="C17048" t="e">
        <f>VLOOKUP(B17048,[1]Sheet1!$D:$F,3,0)</f>
        <v>#N/A</v>
      </c>
      <c r="D17048" t="s">
        <v>22856</v>
      </c>
      <c r="E17048">
        <v>-23.850924249999998</v>
      </c>
      <c r="F17048">
        <v>-46.383982150000001</v>
      </c>
      <c r="G17048">
        <v>-22.890237899999999</v>
      </c>
      <c r="H17048">
        <v>-46.414536599999998</v>
      </c>
      <c r="I17048">
        <v>156.16300000000001</v>
      </c>
    </row>
    <row r="17049" spans="1:9" x14ac:dyDescent="0.25">
      <c r="A17049" t="s">
        <v>144</v>
      </c>
      <c r="B17049" t="s">
        <v>402</v>
      </c>
      <c r="C17049" t="e">
        <f>VLOOKUP(B17049,[1]Sheet1!$D:$F,3,0)</f>
        <v>#N/A</v>
      </c>
      <c r="D17049" t="s">
        <v>22857</v>
      </c>
      <c r="E17049">
        <v>-1.5107945</v>
      </c>
      <c r="F17049">
        <v>-48.619067899999997</v>
      </c>
      <c r="G17049">
        <v>-1.5169239000000001</v>
      </c>
      <c r="H17049">
        <v>-48.041069899999997</v>
      </c>
      <c r="I17049">
        <v>156.071</v>
      </c>
    </row>
    <row r="17050" spans="1:9" x14ac:dyDescent="0.25">
      <c r="A17050" t="s">
        <v>2301</v>
      </c>
      <c r="B17050" t="s">
        <v>15325</v>
      </c>
      <c r="C17050" t="e">
        <f>VLOOKUP(B17050,[1]Sheet1!$D:$F,3,0)</f>
        <v>#N/A</v>
      </c>
      <c r="D17050" t="s">
        <v>22858</v>
      </c>
      <c r="E17050">
        <v>-23.521011099999999</v>
      </c>
      <c r="F17050">
        <v>-46.571675329999998</v>
      </c>
      <c r="G17050">
        <v>-23.550338</v>
      </c>
      <c r="H17050">
        <v>-47.897970999999998</v>
      </c>
      <c r="I17050">
        <v>156.065</v>
      </c>
    </row>
    <row r="17051" spans="1:9" x14ac:dyDescent="0.25">
      <c r="A17051" t="s">
        <v>14157</v>
      </c>
      <c r="B17051" t="s">
        <v>22859</v>
      </c>
      <c r="C17051" t="e">
        <f>VLOOKUP(B17051,[1]Sheet1!$D:$F,3,0)</f>
        <v>#N/A</v>
      </c>
      <c r="D17051" t="s">
        <v>22860</v>
      </c>
      <c r="E17051">
        <v>-22.811552209999999</v>
      </c>
      <c r="F17051">
        <v>-43.339447669999998</v>
      </c>
      <c r="G17051">
        <v>-22.838483499999999</v>
      </c>
      <c r="H17051">
        <v>-42.1031604</v>
      </c>
      <c r="I17051">
        <v>156.035</v>
      </c>
    </row>
    <row r="17052" spans="1:9" x14ac:dyDescent="0.25">
      <c r="A17052" t="s">
        <v>485</v>
      </c>
      <c r="B17052" t="s">
        <v>3419</v>
      </c>
      <c r="C17052" t="e">
        <f>VLOOKUP(B17052,[1]Sheet1!$D:$F,3,0)</f>
        <v>#N/A</v>
      </c>
      <c r="D17052" t="s">
        <v>22861</v>
      </c>
      <c r="E17052">
        <v>-19.719239694952901</v>
      </c>
      <c r="F17052">
        <v>-43.478783059564698</v>
      </c>
      <c r="G17052">
        <v>-20.486872300000002</v>
      </c>
      <c r="H17052">
        <v>-43.1984645</v>
      </c>
      <c r="I17052">
        <v>155.946</v>
      </c>
    </row>
    <row r="17053" spans="1:9" x14ac:dyDescent="0.25">
      <c r="A17053" t="s">
        <v>313</v>
      </c>
      <c r="B17053" t="s">
        <v>6704</v>
      </c>
      <c r="C17053">
        <f>VLOOKUP(B17053,[1]Sheet1!$D:$F,3,0)</f>
        <v>310900610</v>
      </c>
      <c r="D17053" t="s">
        <v>22862</v>
      </c>
      <c r="E17053">
        <v>-20.142290364436299</v>
      </c>
      <c r="F17053">
        <v>-44.890255243733201</v>
      </c>
      <c r="G17053">
        <v>-20.215884299999999</v>
      </c>
      <c r="H17053">
        <v>-44.069058800000001</v>
      </c>
      <c r="I17053">
        <v>155.84700000000001</v>
      </c>
    </row>
    <row r="17054" spans="1:9" x14ac:dyDescent="0.25">
      <c r="A17054" t="s">
        <v>3014</v>
      </c>
      <c r="B17054" t="s">
        <v>22863</v>
      </c>
      <c r="C17054" t="e">
        <f>VLOOKUP(B17054,[1]Sheet1!$D:$F,3,0)</f>
        <v>#N/A</v>
      </c>
      <c r="D17054" t="s">
        <v>22864</v>
      </c>
      <c r="E17054">
        <v>-29.875981212691499</v>
      </c>
      <c r="F17054">
        <v>-51.180089223033598</v>
      </c>
      <c r="G17054">
        <v>-29.9820554</v>
      </c>
      <c r="H17054">
        <v>-52.370244700000001</v>
      </c>
      <c r="I17054">
        <v>155.78100000000001</v>
      </c>
    </row>
    <row r="17055" spans="1:9" x14ac:dyDescent="0.25">
      <c r="A17055" t="s">
        <v>4572</v>
      </c>
      <c r="B17055" t="s">
        <v>6152</v>
      </c>
      <c r="C17055" t="e">
        <f>VLOOKUP(B17055,[1]Sheet1!$D:$F,3,0)</f>
        <v>#N/A</v>
      </c>
      <c r="D17055" t="s">
        <v>22865</v>
      </c>
      <c r="E17055">
        <v>-21.126442829999998</v>
      </c>
      <c r="F17055">
        <v>-47.816410169999997</v>
      </c>
      <c r="G17055">
        <v>-20.081158899999998</v>
      </c>
      <c r="H17055">
        <v>-47.4210736</v>
      </c>
      <c r="I17055">
        <v>155.76400000000001</v>
      </c>
    </row>
    <row r="17056" spans="1:9" x14ac:dyDescent="0.25">
      <c r="A17056" t="s">
        <v>163</v>
      </c>
      <c r="B17056" t="s">
        <v>6191</v>
      </c>
      <c r="C17056" t="e">
        <f>VLOOKUP(B17056,[1]Sheet1!$D:$F,3,0)</f>
        <v>#N/A</v>
      </c>
      <c r="D17056" t="s">
        <v>22866</v>
      </c>
      <c r="E17056">
        <v>-19.501385930000001</v>
      </c>
      <c r="F17056">
        <v>-42.557972069999998</v>
      </c>
      <c r="G17056">
        <v>-19.6901893</v>
      </c>
      <c r="H17056">
        <v>-43.580106999999998</v>
      </c>
      <c r="I17056">
        <v>155.74700000000001</v>
      </c>
    </row>
    <row r="17057" spans="1:9" x14ac:dyDescent="0.25">
      <c r="A17057" t="s">
        <v>166</v>
      </c>
      <c r="B17057" t="s">
        <v>6191</v>
      </c>
      <c r="C17057" t="e">
        <f>VLOOKUP(B17057,[1]Sheet1!$D:$F,3,0)</f>
        <v>#N/A</v>
      </c>
      <c r="D17057" t="s">
        <v>22867</v>
      </c>
      <c r="E17057">
        <v>-19.501385930000001</v>
      </c>
      <c r="F17057">
        <v>-42.557972069999998</v>
      </c>
      <c r="G17057">
        <v>-19.6901893</v>
      </c>
      <c r="H17057">
        <v>-43.580106999999998</v>
      </c>
      <c r="I17057">
        <v>155.74700000000001</v>
      </c>
    </row>
    <row r="17058" spans="1:9" x14ac:dyDescent="0.25">
      <c r="A17058" t="s">
        <v>485</v>
      </c>
      <c r="B17058" t="s">
        <v>2258</v>
      </c>
      <c r="C17058" t="e">
        <f>VLOOKUP(B17058,[1]Sheet1!$D:$F,3,0)</f>
        <v>#N/A</v>
      </c>
      <c r="D17058" t="s">
        <v>22868</v>
      </c>
      <c r="E17058">
        <v>-19.719239694952901</v>
      </c>
      <c r="F17058">
        <v>-43.478783059564698</v>
      </c>
      <c r="G17058">
        <v>-20.295421000000001</v>
      </c>
      <c r="H17058">
        <v>-42.480131</v>
      </c>
      <c r="I17058">
        <v>155.71199999999999</v>
      </c>
    </row>
    <row r="17059" spans="1:9" x14ac:dyDescent="0.25">
      <c r="A17059" t="s">
        <v>1480</v>
      </c>
      <c r="B17059" t="s">
        <v>15272</v>
      </c>
      <c r="C17059">
        <f>VLOOKUP(B17059,[1]Sheet1!$D:$F,3,0)</f>
        <v>351970910</v>
      </c>
      <c r="D17059" t="s">
        <v>22869</v>
      </c>
      <c r="E17059">
        <v>-23.850924249999998</v>
      </c>
      <c r="F17059">
        <v>-46.383982150000001</v>
      </c>
      <c r="G17059">
        <v>-23.680265500000001</v>
      </c>
      <c r="H17059">
        <v>-47.318230499999999</v>
      </c>
      <c r="I17059">
        <v>155.666</v>
      </c>
    </row>
    <row r="17060" spans="1:9" x14ac:dyDescent="0.25">
      <c r="A17060" t="s">
        <v>15</v>
      </c>
      <c r="B17060" t="s">
        <v>19886</v>
      </c>
      <c r="C17060">
        <f>VLOOKUP(B17060,[1]Sheet1!$D:$F,3,0)</f>
        <v>291880315</v>
      </c>
      <c r="D17060" t="s">
        <v>22870</v>
      </c>
      <c r="E17060">
        <v>-12.28604122</v>
      </c>
      <c r="F17060">
        <v>-38.963837329999997</v>
      </c>
      <c r="G17060">
        <v>-13.136017600000001</v>
      </c>
      <c r="H17060">
        <v>-39.469223599999999</v>
      </c>
      <c r="I17060">
        <v>155.65299999999999</v>
      </c>
    </row>
    <row r="17061" spans="1:9" x14ac:dyDescent="0.25">
      <c r="A17061" t="s">
        <v>15000</v>
      </c>
      <c r="B17061" t="s">
        <v>22871</v>
      </c>
      <c r="C17061">
        <f>VLOOKUP(B17061,[1]Sheet1!$D:$F,3,0)</f>
        <v>320120919</v>
      </c>
      <c r="D17061" t="s">
        <v>22872</v>
      </c>
      <c r="E17061">
        <v>-20.184320499999998</v>
      </c>
      <c r="F17061">
        <v>-40.237765699999997</v>
      </c>
      <c r="G17061">
        <v>-20.8288282</v>
      </c>
      <c r="H17061">
        <v>-41.035218100000002</v>
      </c>
      <c r="I17061">
        <v>155.64599999999999</v>
      </c>
    </row>
    <row r="17062" spans="1:9" x14ac:dyDescent="0.25">
      <c r="A17062" t="s">
        <v>313</v>
      </c>
      <c r="B17062" t="s">
        <v>6715</v>
      </c>
      <c r="C17062" t="e">
        <f>VLOOKUP(B17062,[1]Sheet1!$D:$F,3,0)</f>
        <v>#N/A</v>
      </c>
      <c r="D17062" t="s">
        <v>22873</v>
      </c>
      <c r="E17062">
        <v>-20.142290364436299</v>
      </c>
      <c r="F17062">
        <v>-44.890255243733201</v>
      </c>
      <c r="G17062">
        <v>-19.617778000000001</v>
      </c>
      <c r="H17062">
        <v>-44.043055000000003</v>
      </c>
      <c r="I17062">
        <v>155.64099999999999</v>
      </c>
    </row>
    <row r="17063" spans="1:9" x14ac:dyDescent="0.25">
      <c r="A17063" t="s">
        <v>313</v>
      </c>
      <c r="B17063" t="s">
        <v>6720</v>
      </c>
      <c r="C17063">
        <f>VLOOKUP(B17063,[1]Sheet1!$D:$F,3,0)</f>
        <v>314930920</v>
      </c>
      <c r="D17063" t="s">
        <v>22874</v>
      </c>
      <c r="E17063">
        <v>-20.142290364436299</v>
      </c>
      <c r="F17063">
        <v>-44.890255243733201</v>
      </c>
      <c r="G17063">
        <v>-19.7205023</v>
      </c>
      <c r="H17063">
        <v>-44.038882299999997</v>
      </c>
      <c r="I17063">
        <v>155.578</v>
      </c>
    </row>
    <row r="17064" spans="1:9" x14ac:dyDescent="0.25">
      <c r="A17064" t="s">
        <v>38</v>
      </c>
      <c r="B17064" t="s">
        <v>5848</v>
      </c>
      <c r="C17064" t="e">
        <f>VLOOKUP(B17064,[1]Sheet1!$D:$F,3,0)</f>
        <v>#N/A</v>
      </c>
      <c r="D17064" t="s">
        <v>22875</v>
      </c>
      <c r="E17064">
        <v>-8.2595984569999992</v>
      </c>
      <c r="F17064">
        <v>-35.01344022</v>
      </c>
      <c r="G17064">
        <v>-7.7733359000000002</v>
      </c>
      <c r="H17064">
        <v>-35.849848199999997</v>
      </c>
      <c r="I17064">
        <v>155.535</v>
      </c>
    </row>
    <row r="17065" spans="1:9" x14ac:dyDescent="0.25">
      <c r="A17065" t="s">
        <v>1686</v>
      </c>
      <c r="B17065" t="s">
        <v>11975</v>
      </c>
      <c r="C17065">
        <f>VLOOKUP(B17065,[1]Sheet1!$D:$F,3,0)</f>
        <v>352990610</v>
      </c>
      <c r="D17065" t="s">
        <v>22876</v>
      </c>
      <c r="E17065">
        <v>-23.675336690000002</v>
      </c>
      <c r="F17065">
        <v>-46.469967939999997</v>
      </c>
      <c r="G17065">
        <v>-24.194664800000002</v>
      </c>
      <c r="H17065">
        <v>-47.300986399999999</v>
      </c>
      <c r="I17065">
        <v>155.523</v>
      </c>
    </row>
    <row r="17066" spans="1:9" x14ac:dyDescent="0.25">
      <c r="A17066" t="s">
        <v>850</v>
      </c>
      <c r="B17066" t="s">
        <v>3893</v>
      </c>
      <c r="C17066" t="e">
        <f>VLOOKUP(B17066,[1]Sheet1!$D:$F,3,0)</f>
        <v>#N/A</v>
      </c>
      <c r="D17066" t="s">
        <v>22877</v>
      </c>
      <c r="E17066">
        <v>-19.8661061013186</v>
      </c>
      <c r="F17066">
        <v>-44.064769910787</v>
      </c>
      <c r="G17066">
        <v>-19.766110999999999</v>
      </c>
      <c r="H17066">
        <v>-43.036943999999998</v>
      </c>
      <c r="I17066">
        <v>155.42699999999999</v>
      </c>
    </row>
    <row r="17067" spans="1:9" x14ac:dyDescent="0.25">
      <c r="A17067" t="s">
        <v>313</v>
      </c>
      <c r="B17067" t="s">
        <v>6728</v>
      </c>
      <c r="C17067">
        <f>VLOOKUP(B17067,[1]Sheet1!$D:$F,3,0)</f>
        <v>314930910</v>
      </c>
      <c r="D17067" t="s">
        <v>22878</v>
      </c>
      <c r="E17067">
        <v>-20.142290364436299</v>
      </c>
      <c r="F17067">
        <v>-44.890255243733201</v>
      </c>
      <c r="G17067">
        <v>-19.655176000000001</v>
      </c>
      <c r="H17067">
        <v>-44.025843999999999</v>
      </c>
      <c r="I17067">
        <v>155.36500000000001</v>
      </c>
    </row>
    <row r="17068" spans="1:9" x14ac:dyDescent="0.25">
      <c r="A17068" t="s">
        <v>4572</v>
      </c>
      <c r="B17068" t="s">
        <v>11703</v>
      </c>
      <c r="C17068" t="e">
        <f>VLOOKUP(B17068,[1]Sheet1!$D:$F,3,0)</f>
        <v>#N/A</v>
      </c>
      <c r="D17068" t="s">
        <v>22879</v>
      </c>
      <c r="E17068">
        <v>-21.126442829999998</v>
      </c>
      <c r="F17068">
        <v>-47.816410169999997</v>
      </c>
      <c r="G17068">
        <v>-22.070270499999999</v>
      </c>
      <c r="H17068">
        <v>-48.433387500000002</v>
      </c>
      <c r="I17068">
        <v>155.334</v>
      </c>
    </row>
    <row r="17069" spans="1:9" x14ac:dyDescent="0.25">
      <c r="A17069" t="s">
        <v>3306</v>
      </c>
      <c r="B17069" t="s">
        <v>15651</v>
      </c>
      <c r="C17069" t="e">
        <f>VLOOKUP(B17069,[1]Sheet1!$D:$F,3,0)</f>
        <v>#N/A</v>
      </c>
      <c r="D17069" t="s">
        <v>22880</v>
      </c>
      <c r="E17069">
        <v>-22.73893545</v>
      </c>
      <c r="F17069">
        <v>-47.570491619999999</v>
      </c>
      <c r="G17069">
        <v>-23.649529399999999</v>
      </c>
      <c r="H17069">
        <v>-46.8528497</v>
      </c>
      <c r="I17069">
        <v>155.273</v>
      </c>
    </row>
    <row r="17070" spans="1:9" x14ac:dyDescent="0.25">
      <c r="A17070" t="s">
        <v>38</v>
      </c>
      <c r="B17070" t="s">
        <v>6677</v>
      </c>
      <c r="C17070">
        <f>VLOOKUP(B17070,[1]Sheet1!$D:$F,3,0)</f>
        <v>260490810</v>
      </c>
      <c r="D17070" t="s">
        <v>22881</v>
      </c>
      <c r="E17070">
        <v>-8.2595984569999992</v>
      </c>
      <c r="F17070">
        <v>-35.01344022</v>
      </c>
      <c r="G17070">
        <v>-8.0357261999999992</v>
      </c>
      <c r="H17070">
        <v>-35.755599199999999</v>
      </c>
      <c r="I17070">
        <v>155.27199999999999</v>
      </c>
    </row>
    <row r="17071" spans="1:9" x14ac:dyDescent="0.25">
      <c r="A17071" t="s">
        <v>2301</v>
      </c>
      <c r="B17071" t="s">
        <v>16969</v>
      </c>
      <c r="C17071" t="e">
        <f>VLOOKUP(B17071,[1]Sheet1!$D:$F,3,0)</f>
        <v>#N/A</v>
      </c>
      <c r="D17071" t="s">
        <v>22882</v>
      </c>
      <c r="E17071">
        <v>-23.521011099999999</v>
      </c>
      <c r="F17071">
        <v>-46.571675329999998</v>
      </c>
      <c r="G17071">
        <v>-23.084383899999999</v>
      </c>
      <c r="H17071">
        <v>-47.788227900000003</v>
      </c>
      <c r="I17071">
        <v>155.24700000000001</v>
      </c>
    </row>
    <row r="17072" spans="1:9" x14ac:dyDescent="0.25">
      <c r="A17072" t="s">
        <v>3306</v>
      </c>
      <c r="B17072" t="s">
        <v>12348</v>
      </c>
      <c r="C17072" t="e">
        <f>VLOOKUP(B17072,[1]Sheet1!$D:$F,3,0)</f>
        <v>#N/A</v>
      </c>
      <c r="D17072" t="s">
        <v>22883</v>
      </c>
      <c r="E17072">
        <v>-22.73893545</v>
      </c>
      <c r="F17072">
        <v>-47.570491619999999</v>
      </c>
      <c r="G17072">
        <v>-21.7297099</v>
      </c>
      <c r="H17072">
        <v>-48.105209199999997</v>
      </c>
      <c r="I17072">
        <v>155.233</v>
      </c>
    </row>
    <row r="17073" spans="1:9" x14ac:dyDescent="0.25">
      <c r="A17073" t="s">
        <v>485</v>
      </c>
      <c r="B17073" t="s">
        <v>5746</v>
      </c>
      <c r="C17073" t="e">
        <f>VLOOKUP(B17073,[1]Sheet1!$D:$F,3,0)</f>
        <v>#N/A</v>
      </c>
      <c r="D17073" t="s">
        <v>22884</v>
      </c>
      <c r="E17073">
        <v>-19.719239694952901</v>
      </c>
      <c r="F17073">
        <v>-43.478783059564698</v>
      </c>
      <c r="G17073">
        <v>-19.490276999999999</v>
      </c>
      <c r="H17073">
        <v>-44.389166000000003</v>
      </c>
      <c r="I17073">
        <v>155.227</v>
      </c>
    </row>
    <row r="17074" spans="1:9" x14ac:dyDescent="0.25">
      <c r="A17074" t="s">
        <v>1686</v>
      </c>
      <c r="B17074" t="s">
        <v>17984</v>
      </c>
      <c r="C17074" t="e">
        <f>VLOOKUP(B17074,[1]Sheet1!$D:$F,3,0)</f>
        <v>#N/A</v>
      </c>
      <c r="D17074" t="s">
        <v>22885</v>
      </c>
      <c r="E17074">
        <v>-23.675336690000002</v>
      </c>
      <c r="F17074">
        <v>-46.469967939999997</v>
      </c>
      <c r="G17074">
        <v>-23.263779799999998</v>
      </c>
      <c r="H17074">
        <v>-47.299846199999998</v>
      </c>
      <c r="I17074">
        <v>155.21799999999999</v>
      </c>
    </row>
    <row r="17075" spans="1:9" x14ac:dyDescent="0.25">
      <c r="A17075" t="s">
        <v>3306</v>
      </c>
      <c r="B17075" t="s">
        <v>15495</v>
      </c>
      <c r="C17075" t="e">
        <f>VLOOKUP(B17075,[1]Sheet1!$D:$F,3,0)</f>
        <v>#N/A</v>
      </c>
      <c r="D17075" t="s">
        <v>22886</v>
      </c>
      <c r="E17075">
        <v>-22.73893545</v>
      </c>
      <c r="F17075">
        <v>-47.570491619999999</v>
      </c>
      <c r="G17075">
        <v>-23.612191200000002</v>
      </c>
      <c r="H17075">
        <v>-46.779053900000001</v>
      </c>
      <c r="I17075">
        <v>155.19499999999999</v>
      </c>
    </row>
    <row r="17076" spans="1:9" x14ac:dyDescent="0.25">
      <c r="A17076" t="s">
        <v>3306</v>
      </c>
      <c r="B17076" t="s">
        <v>15939</v>
      </c>
      <c r="C17076" t="e">
        <f>VLOOKUP(B17076,[1]Sheet1!$D:$F,3,0)</f>
        <v>#N/A</v>
      </c>
      <c r="D17076" t="s">
        <v>22887</v>
      </c>
      <c r="E17076">
        <v>-22.73893545</v>
      </c>
      <c r="F17076">
        <v>-47.570491619999999</v>
      </c>
      <c r="G17076">
        <v>-22.890237899999999</v>
      </c>
      <c r="H17076">
        <v>-46.414536599999998</v>
      </c>
      <c r="I17076">
        <v>155.18899999999999</v>
      </c>
    </row>
    <row r="17077" spans="1:9" x14ac:dyDescent="0.25">
      <c r="A17077" t="s">
        <v>13</v>
      </c>
      <c r="B17077" t="s">
        <v>22888</v>
      </c>
      <c r="C17077" t="e">
        <f>VLOOKUP(B17077,[1]Sheet1!$D:$F,3,0)</f>
        <v>#N/A</v>
      </c>
      <c r="D17077" t="s">
        <v>22889</v>
      </c>
      <c r="E17077">
        <v>-12.69642941</v>
      </c>
      <c r="F17077">
        <v>-38.301839200000003</v>
      </c>
      <c r="G17077">
        <v>-12.1589615</v>
      </c>
      <c r="H17077">
        <v>-39.332092899999999</v>
      </c>
      <c r="I17077">
        <v>155.178</v>
      </c>
    </row>
    <row r="17078" spans="1:9" x14ac:dyDescent="0.25">
      <c r="A17078" t="s">
        <v>14549</v>
      </c>
      <c r="B17078" t="s">
        <v>22890</v>
      </c>
      <c r="C17078">
        <f>VLOOKUP(B17078,[1]Sheet1!$D:$F,3,0)</f>
        <v>320150635</v>
      </c>
      <c r="D17078" t="s">
        <v>22891</v>
      </c>
      <c r="E17078">
        <v>-20.342627360000002</v>
      </c>
      <c r="F17078">
        <v>-40.403008319999998</v>
      </c>
      <c r="G17078">
        <v>-19.508554799999999</v>
      </c>
      <c r="H17078">
        <v>-40.799094799999999</v>
      </c>
      <c r="I17078">
        <v>155.17500000000001</v>
      </c>
    </row>
    <row r="17079" spans="1:9" x14ac:dyDescent="0.25">
      <c r="A17079" t="s">
        <v>1550</v>
      </c>
      <c r="B17079" t="s">
        <v>15272</v>
      </c>
      <c r="C17079">
        <f>VLOOKUP(B17079,[1]Sheet1!$D:$F,3,0)</f>
        <v>351970910</v>
      </c>
      <c r="D17079" t="s">
        <v>22892</v>
      </c>
      <c r="E17079">
        <v>-23.93140549</v>
      </c>
      <c r="F17079">
        <v>-46.362184540000001</v>
      </c>
      <c r="G17079">
        <v>-23.680265500000001</v>
      </c>
      <c r="H17079">
        <v>-47.318230499999999</v>
      </c>
      <c r="I17079">
        <v>155.149</v>
      </c>
    </row>
    <row r="17080" spans="1:9" x14ac:dyDescent="0.25">
      <c r="A17080" t="s">
        <v>3014</v>
      </c>
      <c r="B17080" t="s">
        <v>22893</v>
      </c>
      <c r="C17080" t="e">
        <f>VLOOKUP(B17080,[1]Sheet1!$D:$F,3,0)</f>
        <v>#N/A</v>
      </c>
      <c r="D17080" t="s">
        <v>22894</v>
      </c>
      <c r="E17080">
        <v>-29.875981212691499</v>
      </c>
      <c r="F17080">
        <v>-51.180089223033598</v>
      </c>
      <c r="G17080">
        <v>-29.090154900000002</v>
      </c>
      <c r="H17080">
        <v>-51.989484699999998</v>
      </c>
      <c r="I17080">
        <v>155.126</v>
      </c>
    </row>
    <row r="17081" spans="1:9" x14ac:dyDescent="0.25">
      <c r="A17081" t="s">
        <v>3306</v>
      </c>
      <c r="B17081" t="s">
        <v>14534</v>
      </c>
      <c r="C17081" t="e">
        <f>VLOOKUP(B17081,[1]Sheet1!$D:$F,3,0)</f>
        <v>#N/A</v>
      </c>
      <c r="D17081" t="s">
        <v>22895</v>
      </c>
      <c r="E17081">
        <v>-22.73893545</v>
      </c>
      <c r="F17081">
        <v>-47.570491619999999</v>
      </c>
      <c r="G17081">
        <v>-23.812168400000001</v>
      </c>
      <c r="H17081">
        <v>-47.720186499999997</v>
      </c>
      <c r="I17081">
        <v>155.084</v>
      </c>
    </row>
    <row r="17082" spans="1:9" x14ac:dyDescent="0.25">
      <c r="A17082" t="s">
        <v>3306</v>
      </c>
      <c r="B17082" t="s">
        <v>12356</v>
      </c>
      <c r="C17082">
        <f>VLOOKUP(B17082,[1]Sheet1!$D:$F,3,0)</f>
        <v>354290910</v>
      </c>
      <c r="D17082" t="s">
        <v>22896</v>
      </c>
      <c r="E17082">
        <v>-22.73893545</v>
      </c>
      <c r="F17082">
        <v>-47.570491619999999</v>
      </c>
      <c r="G17082">
        <v>-21.963771099999999</v>
      </c>
      <c r="H17082">
        <v>-48.237201800000001</v>
      </c>
      <c r="I17082">
        <v>155.07300000000001</v>
      </c>
    </row>
    <row r="17083" spans="1:9" x14ac:dyDescent="0.25">
      <c r="A17083" t="s">
        <v>850</v>
      </c>
      <c r="B17083" t="s">
        <v>4009</v>
      </c>
      <c r="C17083">
        <f>VLOOKUP(B17083,[1]Sheet1!$D:$F,3,0)</f>
        <v>314000130</v>
      </c>
      <c r="D17083" t="s">
        <v>22897</v>
      </c>
      <c r="E17083">
        <v>-19.8661061013186</v>
      </c>
      <c r="F17083">
        <v>-44.064769910787</v>
      </c>
      <c r="G17083">
        <v>-20.370956899999999</v>
      </c>
      <c r="H17083">
        <v>-43.2005409</v>
      </c>
      <c r="I17083">
        <v>155.072</v>
      </c>
    </row>
    <row r="17084" spans="1:9" x14ac:dyDescent="0.25">
      <c r="A17084" t="s">
        <v>8</v>
      </c>
      <c r="B17084" t="s">
        <v>22898</v>
      </c>
      <c r="C17084">
        <f>VLOOKUP(B17084,[1]Sheet1!$D:$F,3,0)</f>
        <v>231240320</v>
      </c>
      <c r="D17084" t="s">
        <v>22899</v>
      </c>
      <c r="E17084">
        <v>-3.8820117600000001</v>
      </c>
      <c r="F17084">
        <v>-38.501942229999997</v>
      </c>
      <c r="G17084">
        <v>-4.9519906000000002</v>
      </c>
      <c r="H17084">
        <v>-38.947997999999998</v>
      </c>
      <c r="I17084">
        <v>155.03800000000001</v>
      </c>
    </row>
    <row r="17085" spans="1:9" x14ac:dyDescent="0.25">
      <c r="A17085" t="s">
        <v>14157</v>
      </c>
      <c r="B17085" t="s">
        <v>22900</v>
      </c>
      <c r="C17085">
        <f>VLOOKUP(B17085,[1]Sheet1!$D:$F,3,0)</f>
        <v>330340130</v>
      </c>
      <c r="D17085" t="s">
        <v>22901</v>
      </c>
      <c r="E17085">
        <v>-22.811552209999999</v>
      </c>
      <c r="F17085">
        <v>-43.339447669999998</v>
      </c>
      <c r="G17085">
        <v>-22.197199999999999</v>
      </c>
      <c r="H17085">
        <v>-42.511699999999998</v>
      </c>
      <c r="I17085">
        <v>154.97900000000001</v>
      </c>
    </row>
    <row r="17086" spans="1:9" x14ac:dyDescent="0.25">
      <c r="A17086" t="s">
        <v>163</v>
      </c>
      <c r="B17086" t="s">
        <v>5088</v>
      </c>
      <c r="C17086" t="e">
        <f>VLOOKUP(B17086,[1]Sheet1!$D:$F,3,0)</f>
        <v>#N/A</v>
      </c>
      <c r="D17086" t="s">
        <v>22902</v>
      </c>
      <c r="E17086">
        <v>-19.501385930000001</v>
      </c>
      <c r="F17086">
        <v>-42.557972069999998</v>
      </c>
      <c r="G17086">
        <v>-19.945243699999999</v>
      </c>
      <c r="H17086">
        <v>-43.487029800000002</v>
      </c>
      <c r="I17086">
        <v>154.94399999999999</v>
      </c>
    </row>
    <row r="17087" spans="1:9" x14ac:dyDescent="0.25">
      <c r="A17087" t="s">
        <v>166</v>
      </c>
      <c r="B17087" t="s">
        <v>5088</v>
      </c>
      <c r="C17087" t="e">
        <f>VLOOKUP(B17087,[1]Sheet1!$D:$F,3,0)</f>
        <v>#N/A</v>
      </c>
      <c r="D17087" t="s">
        <v>22903</v>
      </c>
      <c r="E17087">
        <v>-19.501385930000001</v>
      </c>
      <c r="F17087">
        <v>-42.557972069999998</v>
      </c>
      <c r="G17087">
        <v>-19.945243699999999</v>
      </c>
      <c r="H17087">
        <v>-43.487029800000002</v>
      </c>
      <c r="I17087">
        <v>154.94399999999999</v>
      </c>
    </row>
    <row r="17088" spans="1:9" x14ac:dyDescent="0.25">
      <c r="A17088" t="s">
        <v>850</v>
      </c>
      <c r="B17088" t="s">
        <v>4014</v>
      </c>
      <c r="C17088" t="e">
        <f>VLOOKUP(B17088,[1]Sheet1!$D:$F,3,0)</f>
        <v>#N/A</v>
      </c>
      <c r="D17088" t="s">
        <v>22904</v>
      </c>
      <c r="E17088">
        <v>-19.8661061013186</v>
      </c>
      <c r="F17088">
        <v>-44.064769910787</v>
      </c>
      <c r="G17088">
        <v>-20.787573500000001</v>
      </c>
      <c r="H17088">
        <v>-43.691037600000001</v>
      </c>
      <c r="I17088">
        <v>154.91499999999999</v>
      </c>
    </row>
    <row r="17089" spans="1:9" x14ac:dyDescent="0.25">
      <c r="A17089" t="s">
        <v>1686</v>
      </c>
      <c r="B17089" t="s">
        <v>16641</v>
      </c>
      <c r="C17089" t="e">
        <f>VLOOKUP(B17089,[1]Sheet1!$D:$F,3,0)</f>
        <v>#N/A</v>
      </c>
      <c r="D17089" t="s">
        <v>22905</v>
      </c>
      <c r="E17089">
        <v>-23.675336690000002</v>
      </c>
      <c r="F17089">
        <v>-46.469967939999997</v>
      </c>
      <c r="G17089">
        <v>-23.500345100000001</v>
      </c>
      <c r="H17089">
        <v>-47.458286399999999</v>
      </c>
      <c r="I17089">
        <v>154.86099999999999</v>
      </c>
    </row>
    <row r="17090" spans="1:9" x14ac:dyDescent="0.25">
      <c r="A17090" t="s">
        <v>4306</v>
      </c>
      <c r="B17090" t="s">
        <v>22906</v>
      </c>
      <c r="C17090" t="e">
        <f>VLOOKUP(B17090,[1]Sheet1!$D:$F,3,0)</f>
        <v>#N/A</v>
      </c>
      <c r="D17090" t="s">
        <v>22907</v>
      </c>
      <c r="E17090">
        <v>-16.754839489999998</v>
      </c>
      <c r="F17090">
        <v>-49.234489099999998</v>
      </c>
      <c r="G17090">
        <v>-15.9408902</v>
      </c>
      <c r="H17090">
        <v>-50.146539799999999</v>
      </c>
      <c r="I17090">
        <v>154.84399999999999</v>
      </c>
    </row>
    <row r="17091" spans="1:9" x14ac:dyDescent="0.25">
      <c r="A17091" t="s">
        <v>163</v>
      </c>
      <c r="B17091" t="s">
        <v>2700</v>
      </c>
      <c r="C17091" t="e">
        <f>VLOOKUP(B17091,[1]Sheet1!$D:$F,3,0)</f>
        <v>#N/A</v>
      </c>
      <c r="D17091" t="s">
        <v>22908</v>
      </c>
      <c r="E17091">
        <v>-19.501385930000001</v>
      </c>
      <c r="F17091">
        <v>-42.557972069999998</v>
      </c>
      <c r="G17091">
        <v>-20.430299999999999</v>
      </c>
      <c r="H17091">
        <v>-42.805599999999998</v>
      </c>
      <c r="I17091">
        <v>154.82300000000001</v>
      </c>
    </row>
    <row r="17092" spans="1:9" x14ac:dyDescent="0.25">
      <c r="A17092" t="s">
        <v>166</v>
      </c>
      <c r="B17092" t="s">
        <v>2700</v>
      </c>
      <c r="C17092" t="e">
        <f>VLOOKUP(B17092,[1]Sheet1!$D:$F,3,0)</f>
        <v>#N/A</v>
      </c>
      <c r="D17092" t="s">
        <v>22909</v>
      </c>
      <c r="E17092">
        <v>-19.501385930000001</v>
      </c>
      <c r="F17092">
        <v>-42.557972069999998</v>
      </c>
      <c r="G17092">
        <v>-20.430299999999999</v>
      </c>
      <c r="H17092">
        <v>-42.805599999999998</v>
      </c>
      <c r="I17092">
        <v>154.82300000000001</v>
      </c>
    </row>
    <row r="17093" spans="1:9" x14ac:dyDescent="0.25">
      <c r="A17093" t="s">
        <v>1550</v>
      </c>
      <c r="B17093" t="s">
        <v>9326</v>
      </c>
      <c r="C17093">
        <f>VLOOKUP(B17093,[1]Sheet1!$D:$F,3,0)</f>
        <v>352040015</v>
      </c>
      <c r="D17093" t="s">
        <v>22910</v>
      </c>
      <c r="E17093">
        <v>-23.93140549</v>
      </c>
      <c r="F17093">
        <v>-46.362184540000001</v>
      </c>
      <c r="G17093">
        <v>-23.884535400000001</v>
      </c>
      <c r="H17093">
        <v>-45.310361100000001</v>
      </c>
      <c r="I17093">
        <v>154.773</v>
      </c>
    </row>
    <row r="17094" spans="1:9" x14ac:dyDescent="0.25">
      <c r="A17094" t="s">
        <v>1550</v>
      </c>
      <c r="B17094" t="s">
        <v>9322</v>
      </c>
      <c r="C17094">
        <f>VLOOKUP(B17094,[1]Sheet1!$D:$F,3,0)</f>
        <v>352040010</v>
      </c>
      <c r="D17094" t="s">
        <v>22911</v>
      </c>
      <c r="E17094">
        <v>-23.93140549</v>
      </c>
      <c r="F17094">
        <v>-46.362184540000001</v>
      </c>
      <c r="G17094">
        <v>-23.8801433</v>
      </c>
      <c r="H17094">
        <v>-45.395934599999997</v>
      </c>
      <c r="I17094">
        <v>154.773</v>
      </c>
    </row>
    <row r="17095" spans="1:9" x14ac:dyDescent="0.25">
      <c r="A17095" t="s">
        <v>1550</v>
      </c>
      <c r="B17095" t="s">
        <v>9324</v>
      </c>
      <c r="C17095" t="e">
        <f>VLOOKUP(B17095,[1]Sheet1!$D:$F,3,0)</f>
        <v>#N/A</v>
      </c>
      <c r="D17095" t="s">
        <v>22912</v>
      </c>
      <c r="E17095">
        <v>-23.93140549</v>
      </c>
      <c r="F17095">
        <v>-46.362184540000001</v>
      </c>
      <c r="G17095">
        <v>-23.816628000000001</v>
      </c>
      <c r="H17095">
        <v>-45.368684999999999</v>
      </c>
      <c r="I17095">
        <v>154.773</v>
      </c>
    </row>
    <row r="17096" spans="1:9" x14ac:dyDescent="0.25">
      <c r="A17096" t="s">
        <v>1550</v>
      </c>
      <c r="B17096" t="s">
        <v>9328</v>
      </c>
      <c r="C17096" t="e">
        <f>VLOOKUP(B17096,[1]Sheet1!$D:$F,3,0)</f>
        <v>#N/A</v>
      </c>
      <c r="D17096" t="s">
        <v>22913</v>
      </c>
      <c r="E17096">
        <v>-23.93140549</v>
      </c>
      <c r="F17096">
        <v>-46.362184540000001</v>
      </c>
      <c r="G17096">
        <v>-23.802786600000001</v>
      </c>
      <c r="H17096">
        <v>-45.407052700000001</v>
      </c>
      <c r="I17096">
        <v>154.76300000000001</v>
      </c>
    </row>
    <row r="17097" spans="1:9" x14ac:dyDescent="0.25">
      <c r="A17097" t="s">
        <v>14549</v>
      </c>
      <c r="B17097" t="s">
        <v>22914</v>
      </c>
      <c r="C17097" t="e">
        <f>VLOOKUP(B17097,[1]Sheet1!$D:$F,3,0)</f>
        <v>#N/A</v>
      </c>
      <c r="D17097" t="s">
        <v>22915</v>
      </c>
      <c r="E17097">
        <v>-20.342627360000002</v>
      </c>
      <c r="F17097">
        <v>-40.403008319999998</v>
      </c>
      <c r="G17097">
        <v>-19.900054799999999</v>
      </c>
      <c r="H17097">
        <v>-41.056761199999997</v>
      </c>
      <c r="I17097">
        <v>154.66399999999999</v>
      </c>
    </row>
    <row r="17098" spans="1:9" x14ac:dyDescent="0.25">
      <c r="A17098" t="s">
        <v>15</v>
      </c>
      <c r="B17098" t="s">
        <v>18953</v>
      </c>
      <c r="C17098" t="e">
        <f>VLOOKUP(B17098,[1]Sheet1!$D:$F,3,0)</f>
        <v>#N/A</v>
      </c>
      <c r="D17098" t="s">
        <v>22916</v>
      </c>
      <c r="E17098">
        <v>-12.28604122</v>
      </c>
      <c r="F17098">
        <v>-38.963837329999997</v>
      </c>
      <c r="G17098">
        <v>-13.030218899999999</v>
      </c>
      <c r="H17098">
        <v>-39.604069199999998</v>
      </c>
      <c r="I17098">
        <v>154.649</v>
      </c>
    </row>
    <row r="17099" spans="1:9" x14ac:dyDescent="0.25">
      <c r="A17099" t="s">
        <v>485</v>
      </c>
      <c r="B17099" t="s">
        <v>10679</v>
      </c>
      <c r="C17099" t="e">
        <f>VLOOKUP(B17099,[1]Sheet1!$D:$F,3,0)</f>
        <v>#N/A</v>
      </c>
      <c r="D17099" t="s">
        <v>22917</v>
      </c>
      <c r="E17099">
        <v>-19.719239694952901</v>
      </c>
      <c r="F17099">
        <v>-43.478783059564698</v>
      </c>
      <c r="G17099">
        <v>-19.866865600000001</v>
      </c>
      <c r="H17099">
        <v>-44.591266400000002</v>
      </c>
      <c r="I17099">
        <v>154.62700000000001</v>
      </c>
    </row>
    <row r="17100" spans="1:9" x14ac:dyDescent="0.25">
      <c r="A17100" t="s">
        <v>1797</v>
      </c>
      <c r="B17100" t="s">
        <v>2400</v>
      </c>
      <c r="C17100">
        <f>VLOOKUP(B17100,[1]Sheet1!$D:$F,3,0)</f>
        <v>500190410</v>
      </c>
      <c r="D17100" t="s">
        <v>22918</v>
      </c>
      <c r="E17100">
        <v>-20.783556789999999</v>
      </c>
      <c r="F17100">
        <v>-51.67321793</v>
      </c>
      <c r="G17100">
        <v>-21.869929299999999</v>
      </c>
      <c r="H17100">
        <v>-52.3066532</v>
      </c>
      <c r="I17100">
        <v>154.53</v>
      </c>
    </row>
    <row r="17101" spans="1:9" x14ac:dyDescent="0.25">
      <c r="A17101" t="s">
        <v>38</v>
      </c>
      <c r="B17101" t="s">
        <v>7544</v>
      </c>
      <c r="C17101" t="e">
        <f>VLOOKUP(B17101,[1]Sheet1!$D:$F,3,0)</f>
        <v>#N/A</v>
      </c>
      <c r="D17101" t="s">
        <v>22919</v>
      </c>
      <c r="E17101">
        <v>-8.2595984569999992</v>
      </c>
      <c r="F17101">
        <v>-35.01344022</v>
      </c>
      <c r="G17101">
        <v>-8.1356327000000004</v>
      </c>
      <c r="H17101">
        <v>-35.856642100000002</v>
      </c>
      <c r="I17101">
        <v>154.51900000000001</v>
      </c>
    </row>
    <row r="17102" spans="1:9" x14ac:dyDescent="0.25">
      <c r="A17102" t="s">
        <v>3306</v>
      </c>
      <c r="B17102" t="s">
        <v>14744</v>
      </c>
      <c r="C17102" t="e">
        <f>VLOOKUP(B17102,[1]Sheet1!$D:$F,3,0)</f>
        <v>#N/A</v>
      </c>
      <c r="D17102" t="s">
        <v>22920</v>
      </c>
      <c r="E17102">
        <v>-22.73893545</v>
      </c>
      <c r="F17102">
        <v>-47.570491619999999</v>
      </c>
      <c r="G17102">
        <v>-23.080679499999999</v>
      </c>
      <c r="H17102">
        <v>-48.376815800000003</v>
      </c>
      <c r="I17102">
        <v>154.51599999999999</v>
      </c>
    </row>
    <row r="17103" spans="1:9" x14ac:dyDescent="0.25">
      <c r="A17103" t="s">
        <v>850</v>
      </c>
      <c r="B17103" t="s">
        <v>4030</v>
      </c>
      <c r="C17103" t="e">
        <f>VLOOKUP(B17103,[1]Sheet1!$D:$F,3,0)</f>
        <v>#N/A</v>
      </c>
      <c r="D17103" t="s">
        <v>22921</v>
      </c>
      <c r="E17103">
        <v>-19.8661061013186</v>
      </c>
      <c r="F17103">
        <v>-44.064769910787</v>
      </c>
      <c r="G17103">
        <v>-20.689654699999998</v>
      </c>
      <c r="H17103">
        <v>-43.498497800000003</v>
      </c>
      <c r="I17103">
        <v>154.501</v>
      </c>
    </row>
    <row r="17104" spans="1:9" x14ac:dyDescent="0.25">
      <c r="A17104" t="s">
        <v>15</v>
      </c>
      <c r="B17104" t="s">
        <v>19953</v>
      </c>
      <c r="C17104" t="e">
        <f>VLOOKUP(B17104,[1]Sheet1!$D:$F,3,0)</f>
        <v>#N/A</v>
      </c>
      <c r="D17104" t="s">
        <v>22922</v>
      </c>
      <c r="E17104">
        <v>-12.28604122</v>
      </c>
      <c r="F17104">
        <v>-38.963837329999997</v>
      </c>
      <c r="G17104">
        <v>-13.228229799999999</v>
      </c>
      <c r="H17104">
        <v>-39.506014899999997</v>
      </c>
      <c r="I17104">
        <v>154.36199999999999</v>
      </c>
    </row>
    <row r="17105" spans="1:9" x14ac:dyDescent="0.25">
      <c r="A17105" t="s">
        <v>4572</v>
      </c>
      <c r="B17105" t="s">
        <v>8245</v>
      </c>
      <c r="C17105" t="e">
        <f>VLOOKUP(B17105,[1]Sheet1!$D:$F,3,0)</f>
        <v>#N/A</v>
      </c>
      <c r="D17105" t="s">
        <v>22923</v>
      </c>
      <c r="E17105">
        <v>-21.126442829999998</v>
      </c>
      <c r="F17105">
        <v>-47.816410169999997</v>
      </c>
      <c r="G17105">
        <v>-21.167339200000001</v>
      </c>
      <c r="H17105">
        <v>-49.111101499999997</v>
      </c>
      <c r="I17105">
        <v>154.34</v>
      </c>
    </row>
    <row r="17106" spans="1:9" x14ac:dyDescent="0.25">
      <c r="A17106" t="s">
        <v>9</v>
      </c>
      <c r="B17106" t="s">
        <v>22924</v>
      </c>
      <c r="C17106" t="e">
        <f>VLOOKUP(B17106,[1]Sheet1!$D:$F,3,0)</f>
        <v>#N/A</v>
      </c>
      <c r="D17106" t="s">
        <v>22925</v>
      </c>
      <c r="E17106">
        <v>-25.53398507</v>
      </c>
      <c r="F17106">
        <v>-49.314919879999998</v>
      </c>
      <c r="G17106">
        <v>-25.414806599999999</v>
      </c>
      <c r="H17106">
        <v>-50.548983700000001</v>
      </c>
      <c r="I17106">
        <v>154.32900000000001</v>
      </c>
    </row>
    <row r="17107" spans="1:9" x14ac:dyDescent="0.25">
      <c r="A17107" t="s">
        <v>21982</v>
      </c>
      <c r="B17107" t="s">
        <v>22926</v>
      </c>
      <c r="C17107" t="e">
        <f>VLOOKUP(B17107,[1]Sheet1!$D:$F,3,0)</f>
        <v>#N/A</v>
      </c>
      <c r="D17107" t="s">
        <v>22927</v>
      </c>
      <c r="E17107">
        <v>-10.6968099</v>
      </c>
      <c r="F17107">
        <v>-37.031918400000002</v>
      </c>
      <c r="G17107">
        <v>-11.3752475</v>
      </c>
      <c r="H17107">
        <v>-37.841339900000001</v>
      </c>
      <c r="I17107">
        <v>154.31299999999999</v>
      </c>
    </row>
    <row r="17108" spans="1:9" x14ac:dyDescent="0.25">
      <c r="A17108" t="s">
        <v>313</v>
      </c>
      <c r="B17108" t="s">
        <v>7805</v>
      </c>
      <c r="C17108" t="e">
        <f>VLOOKUP(B17108,[1]Sheet1!$D:$F,3,0)</f>
        <v>#N/A</v>
      </c>
      <c r="D17108" t="s">
        <v>22928</v>
      </c>
      <c r="E17108">
        <v>-20.142290364436299</v>
      </c>
      <c r="F17108">
        <v>-44.890255243733201</v>
      </c>
      <c r="G17108">
        <v>-19.561661999999998</v>
      </c>
      <c r="H17108">
        <v>-44.4451854</v>
      </c>
      <c r="I17108">
        <v>154.30699999999999</v>
      </c>
    </row>
    <row r="17109" spans="1:9" x14ac:dyDescent="0.25">
      <c r="A17109" t="s">
        <v>23</v>
      </c>
      <c r="B17109" t="s">
        <v>4454</v>
      </c>
      <c r="C17109" t="e">
        <f>VLOOKUP(B17109,[1]Sheet1!$D:$F,3,0)</f>
        <v>#N/A</v>
      </c>
      <c r="D17109" t="s">
        <v>22929</v>
      </c>
      <c r="E17109">
        <v>-11.857701</v>
      </c>
      <c r="F17109">
        <v>-55.496782400000001</v>
      </c>
      <c r="G17109">
        <v>-10.8094999</v>
      </c>
      <c r="H17109">
        <v>-55.454038599999997</v>
      </c>
      <c r="I17109">
        <v>154.25800000000001</v>
      </c>
    </row>
    <row r="17110" spans="1:9" x14ac:dyDescent="0.25">
      <c r="A17110" t="s">
        <v>38</v>
      </c>
      <c r="B17110" t="s">
        <v>6234</v>
      </c>
      <c r="C17110" t="e">
        <f>VLOOKUP(B17110,[1]Sheet1!$D:$F,3,0)</f>
        <v>#N/A</v>
      </c>
      <c r="D17110" t="s">
        <v>22930</v>
      </c>
      <c r="E17110">
        <v>-8.2595984569999992</v>
      </c>
      <c r="F17110">
        <v>-35.01344022</v>
      </c>
      <c r="G17110">
        <v>-7.8328154999999997</v>
      </c>
      <c r="H17110">
        <v>-35.882795000000002</v>
      </c>
      <c r="I17110">
        <v>154.255</v>
      </c>
    </row>
    <row r="17111" spans="1:9" x14ac:dyDescent="0.25">
      <c r="A17111" t="s">
        <v>4572</v>
      </c>
      <c r="B17111" t="s">
        <v>8204</v>
      </c>
      <c r="C17111" t="e">
        <f>VLOOKUP(B17111,[1]Sheet1!$D:$F,3,0)</f>
        <v>#N/A</v>
      </c>
      <c r="D17111" t="s">
        <v>22931</v>
      </c>
      <c r="E17111">
        <v>-21.126442829999998</v>
      </c>
      <c r="F17111">
        <v>-47.816410169999997</v>
      </c>
      <c r="G17111">
        <v>-21.049148500000001</v>
      </c>
      <c r="H17111">
        <v>-49.057892299999999</v>
      </c>
      <c r="I17111">
        <v>154.22999999999999</v>
      </c>
    </row>
    <row r="17112" spans="1:9" x14ac:dyDescent="0.25">
      <c r="A17112" t="s">
        <v>850</v>
      </c>
      <c r="B17112" t="s">
        <v>3924</v>
      </c>
      <c r="C17112" t="e">
        <f>VLOOKUP(B17112,[1]Sheet1!$D:$F,3,0)</f>
        <v>#N/A</v>
      </c>
      <c r="D17112" t="s">
        <v>22932</v>
      </c>
      <c r="E17112">
        <v>-19.8661061013186</v>
      </c>
      <c r="F17112">
        <v>-44.064769910787</v>
      </c>
      <c r="G17112">
        <v>-19.4483453</v>
      </c>
      <c r="H17112">
        <v>-43.116781699999997</v>
      </c>
      <c r="I17112">
        <v>154.21299999999999</v>
      </c>
    </row>
    <row r="17113" spans="1:9" x14ac:dyDescent="0.25">
      <c r="A17113" t="s">
        <v>3306</v>
      </c>
      <c r="B17113" t="s">
        <v>12410</v>
      </c>
      <c r="C17113">
        <f>VLOOKUP(B17113,[1]Sheet1!$D:$F,3,0)</f>
        <v>350320825</v>
      </c>
      <c r="D17113" t="s">
        <v>22933</v>
      </c>
      <c r="E17113">
        <v>-22.73893545</v>
      </c>
      <c r="F17113">
        <v>-47.570491619999999</v>
      </c>
      <c r="G17113">
        <v>-21.794799900000001</v>
      </c>
      <c r="H17113">
        <v>-48.0455641</v>
      </c>
      <c r="I17113">
        <v>153.977</v>
      </c>
    </row>
    <row r="17114" spans="1:9" x14ac:dyDescent="0.25">
      <c r="A17114" t="s">
        <v>13</v>
      </c>
      <c r="B17114" t="s">
        <v>22934</v>
      </c>
      <c r="C17114" t="e">
        <f>VLOOKUP(B17114,[1]Sheet1!$D:$F,3,0)</f>
        <v>#N/A</v>
      </c>
      <c r="D17114" t="s">
        <v>22935</v>
      </c>
      <c r="E17114">
        <v>-12.69642941</v>
      </c>
      <c r="F17114">
        <v>-38.301839200000003</v>
      </c>
      <c r="G17114">
        <v>-12.7772763</v>
      </c>
      <c r="H17114">
        <v>-39.169221399999998</v>
      </c>
      <c r="I17114">
        <v>153.96199999999999</v>
      </c>
    </row>
    <row r="17115" spans="1:9" x14ac:dyDescent="0.25">
      <c r="A17115" t="s">
        <v>1550</v>
      </c>
      <c r="B17115" t="s">
        <v>10848</v>
      </c>
      <c r="C17115">
        <f>VLOOKUP(B17115,[1]Sheet1!$D:$F,3,0)</f>
        <v>352990608</v>
      </c>
      <c r="D17115" t="s">
        <v>22936</v>
      </c>
      <c r="E17115">
        <v>-23.93140549</v>
      </c>
      <c r="F17115">
        <v>-46.362184540000001</v>
      </c>
      <c r="G17115">
        <v>-24.265746199999999</v>
      </c>
      <c r="H17115">
        <v>-47.546944600000003</v>
      </c>
      <c r="I17115">
        <v>153.952</v>
      </c>
    </row>
    <row r="17116" spans="1:9" x14ac:dyDescent="0.25">
      <c r="A17116" t="s">
        <v>31</v>
      </c>
      <c r="B17116" t="s">
        <v>5294</v>
      </c>
      <c r="C17116" t="e">
        <f>VLOOKUP(B17116,[1]Sheet1!$D:$F,3,0)</f>
        <v>#N/A</v>
      </c>
      <c r="D17116" t="s">
        <v>22937</v>
      </c>
      <c r="E17116">
        <v>-15.64053453</v>
      </c>
      <c r="F17116">
        <v>-56.168886450000002</v>
      </c>
      <c r="G17116">
        <v>-15.952011499999999</v>
      </c>
      <c r="H17116">
        <v>-54.976210600000002</v>
      </c>
      <c r="I17116">
        <v>153.86199999999999</v>
      </c>
    </row>
    <row r="17117" spans="1:9" x14ac:dyDescent="0.25">
      <c r="A17117" t="s">
        <v>2301</v>
      </c>
      <c r="B17117" t="s">
        <v>17999</v>
      </c>
      <c r="C17117" t="e">
        <f>VLOOKUP(B17117,[1]Sheet1!$D:$F,3,0)</f>
        <v>#N/A</v>
      </c>
      <c r="D17117" t="s">
        <v>22938</v>
      </c>
      <c r="E17117">
        <v>-23.521011099999999</v>
      </c>
      <c r="F17117">
        <v>-46.571675329999998</v>
      </c>
      <c r="G17117">
        <v>-23.014355900000002</v>
      </c>
      <c r="H17117">
        <v>-47.530672099999997</v>
      </c>
      <c r="I17117">
        <v>153.822</v>
      </c>
    </row>
    <row r="17118" spans="1:9" x14ac:dyDescent="0.25">
      <c r="A17118" t="s">
        <v>8</v>
      </c>
      <c r="B17118" t="s">
        <v>22939</v>
      </c>
      <c r="C17118">
        <f>VLOOKUP(B17118,[1]Sheet1!$D:$F,3,0)</f>
        <v>230495413</v>
      </c>
      <c r="D17118" t="s">
        <v>22940</v>
      </c>
      <c r="E17118">
        <v>-3.8820117600000001</v>
      </c>
      <c r="F17118">
        <v>-38.501942229999997</v>
      </c>
      <c r="G17118">
        <v>-5.0424818</v>
      </c>
      <c r="H17118">
        <v>-38.330522000000002</v>
      </c>
      <c r="I17118">
        <v>153.80799999999999</v>
      </c>
    </row>
    <row r="17119" spans="1:9" x14ac:dyDescent="0.25">
      <c r="A17119" t="s">
        <v>51</v>
      </c>
      <c r="B17119" t="s">
        <v>1476</v>
      </c>
      <c r="C17119" t="e">
        <f>VLOOKUP(B17119,[1]Sheet1!$D:$F,3,0)</f>
        <v>#N/A</v>
      </c>
      <c r="D17119" t="s">
        <v>22941</v>
      </c>
      <c r="E17119">
        <v>-18.89548937</v>
      </c>
      <c r="F17119">
        <v>-48.248008970000001</v>
      </c>
      <c r="G17119">
        <v>-19.695155</v>
      </c>
      <c r="H17119">
        <v>-49.0843408</v>
      </c>
      <c r="I17119">
        <v>153.785</v>
      </c>
    </row>
    <row r="17120" spans="1:9" x14ac:dyDescent="0.25">
      <c r="A17120" t="s">
        <v>144</v>
      </c>
      <c r="B17120" t="s">
        <v>448</v>
      </c>
      <c r="C17120">
        <f>VLOOKUP(B17120,[1]Sheet1!$D:$F,3,0)</f>
        <v>150820915</v>
      </c>
      <c r="D17120" t="s">
        <v>22942</v>
      </c>
      <c r="E17120">
        <v>-1.5107945</v>
      </c>
      <c r="F17120">
        <v>-48.619067899999997</v>
      </c>
      <c r="G17120">
        <v>-1.0157107000000001</v>
      </c>
      <c r="H17120">
        <v>-48.132796599999999</v>
      </c>
      <c r="I17120">
        <v>153.76599999999999</v>
      </c>
    </row>
    <row r="17121" spans="1:9" x14ac:dyDescent="0.25">
      <c r="A17121" t="s">
        <v>8</v>
      </c>
      <c r="B17121" t="s">
        <v>22943</v>
      </c>
      <c r="C17121">
        <f>VLOOKUP(B17121,[1]Sheet1!$D:$F,3,0)</f>
        <v>230370917</v>
      </c>
      <c r="D17121" t="s">
        <v>22944</v>
      </c>
      <c r="E17121">
        <v>-3.8820117600000001</v>
      </c>
      <c r="F17121">
        <v>-38.501942229999997</v>
      </c>
      <c r="G17121">
        <v>-3.3350504000000001</v>
      </c>
      <c r="H17121">
        <v>-39.206894599999998</v>
      </c>
      <c r="I17121">
        <v>153.72200000000001</v>
      </c>
    </row>
    <row r="17122" spans="1:9" x14ac:dyDescent="0.25">
      <c r="A17122" t="s">
        <v>1686</v>
      </c>
      <c r="B17122" t="s">
        <v>10994</v>
      </c>
      <c r="C17122" t="e">
        <f>VLOOKUP(B17122,[1]Sheet1!$D:$F,3,0)</f>
        <v>#N/A</v>
      </c>
      <c r="D17122" t="s">
        <v>22945</v>
      </c>
      <c r="E17122">
        <v>-23.675336690000002</v>
      </c>
      <c r="F17122">
        <v>-46.469967939999997</v>
      </c>
      <c r="G17122">
        <v>-24.276907099999999</v>
      </c>
      <c r="H17122">
        <v>-47.233930000000001</v>
      </c>
      <c r="I17122">
        <v>153.69800000000001</v>
      </c>
    </row>
    <row r="17123" spans="1:9" x14ac:dyDescent="0.25">
      <c r="A17123" t="s">
        <v>313</v>
      </c>
      <c r="B17123" t="s">
        <v>5744</v>
      </c>
      <c r="C17123" t="e">
        <f>VLOOKUP(B17123,[1]Sheet1!$D:$F,3,0)</f>
        <v>#N/A</v>
      </c>
      <c r="D17123" t="s">
        <v>22946</v>
      </c>
      <c r="E17123">
        <v>-20.142290364436299</v>
      </c>
      <c r="F17123">
        <v>-44.890255243733201</v>
      </c>
      <c r="G17123">
        <v>-21.025005199999999</v>
      </c>
      <c r="H17123">
        <v>-44.318656599999997</v>
      </c>
      <c r="I17123">
        <v>153.59</v>
      </c>
    </row>
    <row r="17124" spans="1:9" x14ac:dyDescent="0.25">
      <c r="A17124" t="s">
        <v>31</v>
      </c>
      <c r="B17124" t="s">
        <v>9215</v>
      </c>
      <c r="C17124" t="e">
        <f>VLOOKUP(B17124,[1]Sheet1!$D:$F,3,0)</f>
        <v>#N/A</v>
      </c>
      <c r="D17124" t="s">
        <v>22947</v>
      </c>
      <c r="E17124">
        <v>-15.64053453</v>
      </c>
      <c r="F17124">
        <v>-56.168886450000002</v>
      </c>
      <c r="G17124">
        <v>-15.0683712</v>
      </c>
      <c r="H17124">
        <v>-57.185368799999999</v>
      </c>
      <c r="I17124">
        <v>153.57599999999999</v>
      </c>
    </row>
    <row r="17125" spans="1:9" x14ac:dyDescent="0.25">
      <c r="A17125" t="s">
        <v>313</v>
      </c>
      <c r="B17125" t="s">
        <v>11529</v>
      </c>
      <c r="C17125" t="e">
        <f>VLOOKUP(B17125,[1]Sheet1!$D:$F,3,0)</f>
        <v>#N/A</v>
      </c>
      <c r="D17125" t="s">
        <v>22948</v>
      </c>
      <c r="E17125">
        <v>-20.142290364436299</v>
      </c>
      <c r="F17125">
        <v>-44.890255243733201</v>
      </c>
      <c r="G17125">
        <v>-19.823889000000001</v>
      </c>
      <c r="H17125">
        <v>-45.904167000000001</v>
      </c>
      <c r="I17125">
        <v>153.55500000000001</v>
      </c>
    </row>
    <row r="17126" spans="1:9" x14ac:dyDescent="0.25">
      <c r="A17126" t="s">
        <v>15</v>
      </c>
      <c r="B17126" t="s">
        <v>19241</v>
      </c>
      <c r="C17126">
        <f>VLOOKUP(B17126,[1]Sheet1!$D:$F,3,0)</f>
        <v>292937015</v>
      </c>
      <c r="D17126" t="s">
        <v>22949</v>
      </c>
      <c r="E17126">
        <v>-12.28604122</v>
      </c>
      <c r="F17126">
        <v>-38.963837329999997</v>
      </c>
      <c r="G17126">
        <v>-11.4244205</v>
      </c>
      <c r="H17126">
        <v>-39.885920800000001</v>
      </c>
      <c r="I17126">
        <v>153.542</v>
      </c>
    </row>
    <row r="17127" spans="1:9" x14ac:dyDescent="0.25">
      <c r="A17127" t="s">
        <v>15000</v>
      </c>
      <c r="B17127" t="s">
        <v>22551</v>
      </c>
      <c r="C17127">
        <f>VLOOKUP(B17127,[1]Sheet1!$D:$F,3,0)</f>
        <v>320335310</v>
      </c>
      <c r="D17127" t="s">
        <v>22950</v>
      </c>
      <c r="E17127">
        <v>-20.184320499999998</v>
      </c>
      <c r="F17127">
        <v>-40.237765699999997</v>
      </c>
      <c r="G17127">
        <v>-19.3975571</v>
      </c>
      <c r="H17127">
        <v>-40.606013500000003</v>
      </c>
      <c r="I17127">
        <v>153.54</v>
      </c>
    </row>
    <row r="17128" spans="1:9" x14ac:dyDescent="0.25">
      <c r="A17128" t="s">
        <v>13</v>
      </c>
      <c r="B17128" t="s">
        <v>22951</v>
      </c>
      <c r="C17128">
        <f>VLOOKUP(B17128,[1]Sheet1!$D:$F,3,0)</f>
        <v>290190810</v>
      </c>
      <c r="D17128" t="s">
        <v>22952</v>
      </c>
      <c r="E17128">
        <v>-12.69642941</v>
      </c>
      <c r="F17128">
        <v>-38.301839200000003</v>
      </c>
      <c r="G17128">
        <v>-11.759464599999999</v>
      </c>
      <c r="H17128">
        <v>-38.230953399999997</v>
      </c>
      <c r="I17128">
        <v>153.49799999999999</v>
      </c>
    </row>
    <row r="17129" spans="1:9" x14ac:dyDescent="0.25">
      <c r="A17129" t="s">
        <v>19</v>
      </c>
      <c r="B17129" t="s">
        <v>13021</v>
      </c>
      <c r="C17129" t="e">
        <f>VLOOKUP(B17129,[1]Sheet1!$D:$F,3,0)</f>
        <v>#N/A</v>
      </c>
      <c r="D17129" t="s">
        <v>22953</v>
      </c>
      <c r="E17129">
        <v>-2.6183645289999999</v>
      </c>
      <c r="F17129">
        <v>-44.254823700000003</v>
      </c>
      <c r="G17129">
        <v>-3.4547601999999999</v>
      </c>
      <c r="H17129">
        <v>-44.7772723</v>
      </c>
      <c r="I17129">
        <v>153.49600000000001</v>
      </c>
    </row>
    <row r="17130" spans="1:9" x14ac:dyDescent="0.25">
      <c r="A17130" t="s">
        <v>313</v>
      </c>
      <c r="B17130" t="s">
        <v>6778</v>
      </c>
      <c r="C17130" t="e">
        <f>VLOOKUP(B17130,[1]Sheet1!$D:$F,3,0)</f>
        <v>#N/A</v>
      </c>
      <c r="D17130" t="s">
        <v>22954</v>
      </c>
      <c r="E17130">
        <v>-20.142290364436299</v>
      </c>
      <c r="F17130">
        <v>-44.890255243733201</v>
      </c>
      <c r="G17130">
        <v>-19.627874899999998</v>
      </c>
      <c r="H17130">
        <v>-43.9912311</v>
      </c>
      <c r="I17130">
        <v>153.49199999999999</v>
      </c>
    </row>
    <row r="17131" spans="1:9" x14ac:dyDescent="0.25">
      <c r="A17131" t="s">
        <v>313</v>
      </c>
      <c r="B17131" t="s">
        <v>10435</v>
      </c>
      <c r="C17131" t="e">
        <f>VLOOKUP(B17131,[1]Sheet1!$D:$F,3,0)</f>
        <v>#N/A</v>
      </c>
      <c r="D17131" t="s">
        <v>22955</v>
      </c>
      <c r="E17131">
        <v>-20.142290364436299</v>
      </c>
      <c r="F17131">
        <v>-44.890255243733201</v>
      </c>
      <c r="G17131">
        <v>-20.0131996</v>
      </c>
      <c r="H17131">
        <v>-45.977703400000003</v>
      </c>
      <c r="I17131">
        <v>153.47800000000001</v>
      </c>
    </row>
    <row r="17132" spans="1:9" x14ac:dyDescent="0.25">
      <c r="A17132" t="s">
        <v>2301</v>
      </c>
      <c r="B17132" t="s">
        <v>14534</v>
      </c>
      <c r="C17132" t="e">
        <f>VLOOKUP(B17132,[1]Sheet1!$D:$F,3,0)</f>
        <v>#N/A</v>
      </c>
      <c r="D17132" t="s">
        <v>22956</v>
      </c>
      <c r="E17132">
        <v>-23.521011099999999</v>
      </c>
      <c r="F17132">
        <v>-46.571675329999998</v>
      </c>
      <c r="G17132">
        <v>-23.812168400000001</v>
      </c>
      <c r="H17132">
        <v>-47.720186499999997</v>
      </c>
      <c r="I17132">
        <v>153.47300000000001</v>
      </c>
    </row>
    <row r="17133" spans="1:9" x14ac:dyDescent="0.25">
      <c r="A17133" t="s">
        <v>3306</v>
      </c>
      <c r="B17133" t="s">
        <v>15261</v>
      </c>
      <c r="C17133" t="e">
        <f>VLOOKUP(B17133,[1]Sheet1!$D:$F,3,0)</f>
        <v>#N/A</v>
      </c>
      <c r="D17133" t="s">
        <v>22957</v>
      </c>
      <c r="E17133">
        <v>-22.73893545</v>
      </c>
      <c r="F17133">
        <v>-47.570491619999999</v>
      </c>
      <c r="G17133">
        <v>-21.7743137</v>
      </c>
      <c r="H17133">
        <v>-47.085217499999999</v>
      </c>
      <c r="I17133">
        <v>153.47</v>
      </c>
    </row>
    <row r="17134" spans="1:9" x14ac:dyDescent="0.25">
      <c r="A17134" t="s">
        <v>3306</v>
      </c>
      <c r="B17134" t="s">
        <v>17245</v>
      </c>
      <c r="C17134" t="e">
        <f>VLOOKUP(B17134,[1]Sheet1!$D:$F,3,0)</f>
        <v>#N/A</v>
      </c>
      <c r="D17134" t="s">
        <v>22958</v>
      </c>
      <c r="E17134">
        <v>-22.73893545</v>
      </c>
      <c r="F17134">
        <v>-47.570491619999999</v>
      </c>
      <c r="G17134">
        <v>-22.782434899999998</v>
      </c>
      <c r="H17134">
        <v>-46.5901718</v>
      </c>
      <c r="I17134">
        <v>153.44399999999999</v>
      </c>
    </row>
    <row r="17135" spans="1:9" x14ac:dyDescent="0.25">
      <c r="A17135" t="s">
        <v>1686</v>
      </c>
      <c r="B17135" t="s">
        <v>17381</v>
      </c>
      <c r="C17135" t="e">
        <f>VLOOKUP(B17135,[1]Sheet1!$D:$F,3,0)</f>
        <v>#N/A</v>
      </c>
      <c r="D17135" t="s">
        <v>22959</v>
      </c>
      <c r="E17135">
        <v>-23.675336690000002</v>
      </c>
      <c r="F17135">
        <v>-46.469967939999997</v>
      </c>
      <c r="G17135">
        <v>-23.307666300000001</v>
      </c>
      <c r="H17135">
        <v>-47.1324726</v>
      </c>
      <c r="I17135">
        <v>153.35</v>
      </c>
    </row>
    <row r="17136" spans="1:9" x14ac:dyDescent="0.25">
      <c r="A17136" t="s">
        <v>313</v>
      </c>
      <c r="B17136" t="s">
        <v>5759</v>
      </c>
      <c r="C17136">
        <f>VLOOKUP(B17136,[1]Sheet1!$D:$F,3,0)</f>
        <v>315420010</v>
      </c>
      <c r="D17136" t="s">
        <v>22960</v>
      </c>
      <c r="E17136">
        <v>-20.142290364436299</v>
      </c>
      <c r="F17136">
        <v>-44.890255243733201</v>
      </c>
      <c r="G17136">
        <v>-20.806521499999999</v>
      </c>
      <c r="H17136">
        <v>-44.407833099999998</v>
      </c>
      <c r="I17136">
        <v>153.31200000000001</v>
      </c>
    </row>
    <row r="17137" spans="1:9" x14ac:dyDescent="0.25">
      <c r="A17137" t="s">
        <v>485</v>
      </c>
      <c r="B17137" t="s">
        <v>5956</v>
      </c>
      <c r="C17137">
        <f>VLOOKUP(B17137,[1]Sheet1!$D:$F,3,0)</f>
        <v>314610725</v>
      </c>
      <c r="D17137" t="s">
        <v>22961</v>
      </c>
      <c r="E17137">
        <v>-19.719239694952901</v>
      </c>
      <c r="F17137">
        <v>-43.478783059564698</v>
      </c>
      <c r="G17137">
        <v>-20.354831799999999</v>
      </c>
      <c r="H17137">
        <v>-43.7798661</v>
      </c>
      <c r="I17137">
        <v>153.239</v>
      </c>
    </row>
    <row r="17138" spans="1:9" x14ac:dyDescent="0.25">
      <c r="A17138" t="s">
        <v>14157</v>
      </c>
      <c r="B17138" t="s">
        <v>22962</v>
      </c>
      <c r="C17138" t="e">
        <f>VLOOKUP(B17138,[1]Sheet1!$D:$F,3,0)</f>
        <v>#N/A</v>
      </c>
      <c r="D17138" t="s">
        <v>22963</v>
      </c>
      <c r="E17138">
        <v>-22.811552209999999</v>
      </c>
      <c r="F17138">
        <v>-43.339447669999998</v>
      </c>
      <c r="G17138">
        <v>-22.495527800000001</v>
      </c>
      <c r="H17138">
        <v>-44.563310799999996</v>
      </c>
      <c r="I17138">
        <v>153.23099999999999</v>
      </c>
    </row>
    <row r="17139" spans="1:9" x14ac:dyDescent="0.25">
      <c r="A17139" t="s">
        <v>850</v>
      </c>
      <c r="B17139" t="s">
        <v>10066</v>
      </c>
      <c r="C17139" t="e">
        <f>VLOOKUP(B17139,[1]Sheet1!$D:$F,3,0)</f>
        <v>#N/A</v>
      </c>
      <c r="D17139" t="s">
        <v>22964</v>
      </c>
      <c r="E17139">
        <v>-19.8661061013186</v>
      </c>
      <c r="F17139">
        <v>-44.064769910787</v>
      </c>
      <c r="G17139">
        <v>-19.218610999999999</v>
      </c>
      <c r="H17139">
        <v>-45.002777999999999</v>
      </c>
      <c r="I17139">
        <v>153.185</v>
      </c>
    </row>
    <row r="17140" spans="1:9" x14ac:dyDescent="0.25">
      <c r="A17140" t="s">
        <v>2301</v>
      </c>
      <c r="B17140" t="s">
        <v>11269</v>
      </c>
      <c r="C17140" t="e">
        <f>VLOOKUP(B17140,[1]Sheet1!$D:$F,3,0)</f>
        <v>#N/A</v>
      </c>
      <c r="D17140" t="s">
        <v>22965</v>
      </c>
      <c r="E17140">
        <v>-23.521011099999999</v>
      </c>
      <c r="F17140">
        <v>-46.571675329999998</v>
      </c>
      <c r="G17140">
        <v>-24.283907800000001</v>
      </c>
      <c r="H17140">
        <v>-47.453512799999999</v>
      </c>
      <c r="I17140">
        <v>153.14400000000001</v>
      </c>
    </row>
    <row r="17141" spans="1:9" x14ac:dyDescent="0.25">
      <c r="A17141" t="s">
        <v>23</v>
      </c>
      <c r="B17141" t="s">
        <v>4490</v>
      </c>
      <c r="C17141" t="e">
        <f>VLOOKUP(B17141,[1]Sheet1!$D:$F,3,0)</f>
        <v>#N/A</v>
      </c>
      <c r="D17141" t="s">
        <v>22966</v>
      </c>
      <c r="E17141">
        <v>-11.857701</v>
      </c>
      <c r="F17141">
        <v>-55.496782400000001</v>
      </c>
      <c r="G17141">
        <v>-10.599519600000001</v>
      </c>
      <c r="H17141">
        <v>-55.1167029</v>
      </c>
      <c r="I17141">
        <v>153.041</v>
      </c>
    </row>
    <row r="17142" spans="1:9" x14ac:dyDescent="0.25">
      <c r="A17142" t="s">
        <v>13</v>
      </c>
      <c r="B17142" t="s">
        <v>22337</v>
      </c>
      <c r="C17142" t="e">
        <f>VLOOKUP(B17142,[1]Sheet1!$D:$F,3,0)</f>
        <v>#N/A</v>
      </c>
      <c r="D17142" t="s">
        <v>22967</v>
      </c>
      <c r="E17142">
        <v>-12.69642941</v>
      </c>
      <c r="F17142">
        <v>-38.301839200000003</v>
      </c>
      <c r="G17142">
        <v>-11.660965900000001</v>
      </c>
      <c r="H17142">
        <v>-38.018638099999997</v>
      </c>
      <c r="I17142">
        <v>152.97999999999999</v>
      </c>
    </row>
    <row r="17143" spans="1:9" x14ac:dyDescent="0.25">
      <c r="A17143" t="s">
        <v>2301</v>
      </c>
      <c r="B17143" t="s">
        <v>16752</v>
      </c>
      <c r="C17143" t="e">
        <f>VLOOKUP(B17143,[1]Sheet1!$D:$F,3,0)</f>
        <v>#N/A</v>
      </c>
      <c r="D17143" t="s">
        <v>22968</v>
      </c>
      <c r="E17143">
        <v>-23.521011099999999</v>
      </c>
      <c r="F17143">
        <v>-46.571675329999998</v>
      </c>
      <c r="G17143">
        <v>-23.226035</v>
      </c>
      <c r="H17143">
        <v>-47.954453000000001</v>
      </c>
      <c r="I17143">
        <v>152.97499999999999</v>
      </c>
    </row>
    <row r="17144" spans="1:9" x14ac:dyDescent="0.25">
      <c r="A17144" t="s">
        <v>163</v>
      </c>
      <c r="B17144" t="s">
        <v>3078</v>
      </c>
      <c r="C17144" t="e">
        <f>VLOOKUP(B17144,[1]Sheet1!$D:$F,3,0)</f>
        <v>#N/A</v>
      </c>
      <c r="D17144" t="s">
        <v>22969</v>
      </c>
      <c r="E17144">
        <v>-19.501385930000001</v>
      </c>
      <c r="F17144">
        <v>-42.557972069999998</v>
      </c>
      <c r="G17144">
        <v>-20.4164353</v>
      </c>
      <c r="H17144">
        <v>-42.90878</v>
      </c>
      <c r="I17144">
        <v>152.898</v>
      </c>
    </row>
    <row r="17145" spans="1:9" x14ac:dyDescent="0.25">
      <c r="A17145" t="s">
        <v>166</v>
      </c>
      <c r="B17145" t="s">
        <v>3078</v>
      </c>
      <c r="C17145" t="e">
        <f>VLOOKUP(B17145,[1]Sheet1!$D:$F,3,0)</f>
        <v>#N/A</v>
      </c>
      <c r="D17145" t="s">
        <v>22970</v>
      </c>
      <c r="E17145">
        <v>-19.501385930000001</v>
      </c>
      <c r="F17145">
        <v>-42.557972069999998</v>
      </c>
      <c r="G17145">
        <v>-20.4164353</v>
      </c>
      <c r="H17145">
        <v>-42.90878</v>
      </c>
      <c r="I17145">
        <v>152.898</v>
      </c>
    </row>
    <row r="17146" spans="1:9" x14ac:dyDescent="0.25">
      <c r="A17146" t="s">
        <v>8</v>
      </c>
      <c r="B17146" t="s">
        <v>22971</v>
      </c>
      <c r="C17146">
        <f>VLOOKUP(B17146,[1]Sheet1!$D:$F,3,0)</f>
        <v>230200817</v>
      </c>
      <c r="D17146" t="s">
        <v>22972</v>
      </c>
      <c r="E17146">
        <v>-3.8820117600000001</v>
      </c>
      <c r="F17146">
        <v>-38.501942229999997</v>
      </c>
      <c r="G17146">
        <v>-4.9903667</v>
      </c>
      <c r="H17146">
        <v>-39.015731899999999</v>
      </c>
      <c r="I17146">
        <v>152.87799999999999</v>
      </c>
    </row>
    <row r="17147" spans="1:9" x14ac:dyDescent="0.25">
      <c r="A17147" t="s">
        <v>163</v>
      </c>
      <c r="B17147" t="s">
        <v>4486</v>
      </c>
      <c r="C17147" t="e">
        <f>VLOOKUP(B17147,[1]Sheet1!$D:$F,3,0)</f>
        <v>#N/A</v>
      </c>
      <c r="D17147" t="s">
        <v>22973</v>
      </c>
      <c r="E17147">
        <v>-19.501385930000001</v>
      </c>
      <c r="F17147">
        <v>-42.557972069999998</v>
      </c>
      <c r="G17147">
        <v>-20.074898900000001</v>
      </c>
      <c r="H17147">
        <v>-43.407830400000002</v>
      </c>
      <c r="I17147">
        <v>152.85499999999999</v>
      </c>
    </row>
    <row r="17148" spans="1:9" x14ac:dyDescent="0.25">
      <c r="A17148" t="s">
        <v>166</v>
      </c>
      <c r="B17148" t="s">
        <v>4486</v>
      </c>
      <c r="C17148" t="e">
        <f>VLOOKUP(B17148,[1]Sheet1!$D:$F,3,0)</f>
        <v>#N/A</v>
      </c>
      <c r="D17148" t="s">
        <v>22974</v>
      </c>
      <c r="E17148">
        <v>-19.501385930000001</v>
      </c>
      <c r="F17148">
        <v>-42.557972069999998</v>
      </c>
      <c r="G17148">
        <v>-20.074898900000001</v>
      </c>
      <c r="H17148">
        <v>-43.407830400000002</v>
      </c>
      <c r="I17148">
        <v>152.85499999999999</v>
      </c>
    </row>
    <row r="17149" spans="1:9" x14ac:dyDescent="0.25">
      <c r="A17149" t="s">
        <v>54</v>
      </c>
      <c r="B17149" t="s">
        <v>13002</v>
      </c>
      <c r="C17149" t="e">
        <f>VLOOKUP(B17149,[1]Sheet1!$D:$F,3,0)</f>
        <v>#N/A</v>
      </c>
      <c r="D17149" t="s">
        <v>22975</v>
      </c>
      <c r="E17149">
        <v>-4.956042353</v>
      </c>
      <c r="F17149">
        <v>-47.495859549999999</v>
      </c>
      <c r="G17149">
        <v>-4.3227472000000002</v>
      </c>
      <c r="H17149">
        <v>-46.451698899999997</v>
      </c>
      <c r="I17149">
        <v>152.79599999999999</v>
      </c>
    </row>
    <row r="17150" spans="1:9" x14ac:dyDescent="0.25">
      <c r="A17150" t="s">
        <v>13</v>
      </c>
      <c r="B17150" t="s">
        <v>22976</v>
      </c>
      <c r="C17150">
        <f>VLOOKUP(B17150,[1]Sheet1!$D:$F,3,0)</f>
        <v>292960210</v>
      </c>
      <c r="D17150" t="s">
        <v>22977</v>
      </c>
      <c r="E17150">
        <v>-12.69642941</v>
      </c>
      <c r="F17150">
        <v>-38.301839200000003</v>
      </c>
      <c r="G17150">
        <v>-12.750985200000001</v>
      </c>
      <c r="H17150">
        <v>-39.228856200000003</v>
      </c>
      <c r="I17150">
        <v>152.79499999999999</v>
      </c>
    </row>
    <row r="17151" spans="1:9" x14ac:dyDescent="0.25">
      <c r="A17151" t="s">
        <v>1550</v>
      </c>
      <c r="B17151" t="s">
        <v>11975</v>
      </c>
      <c r="C17151">
        <f>VLOOKUP(B17151,[1]Sheet1!$D:$F,3,0)</f>
        <v>352990610</v>
      </c>
      <c r="D17151" t="s">
        <v>22978</v>
      </c>
      <c r="E17151">
        <v>-23.93140549</v>
      </c>
      <c r="F17151">
        <v>-46.362184540000001</v>
      </c>
      <c r="G17151">
        <v>-24.194664800000002</v>
      </c>
      <c r="H17151">
        <v>-47.300986399999999</v>
      </c>
      <c r="I17151">
        <v>152.767</v>
      </c>
    </row>
    <row r="17152" spans="1:9" x14ac:dyDescent="0.25">
      <c r="A17152" t="s">
        <v>2301</v>
      </c>
      <c r="B17152" t="s">
        <v>10237</v>
      </c>
      <c r="C17152">
        <f>VLOOKUP(B17152,[1]Sheet1!$D:$F,3,0)</f>
        <v>352330510</v>
      </c>
      <c r="D17152" t="s">
        <v>22979</v>
      </c>
      <c r="E17152">
        <v>-23.521011099999999</v>
      </c>
      <c r="F17152">
        <v>-46.571675329999998</v>
      </c>
      <c r="G17152">
        <v>-24.277805900000001</v>
      </c>
      <c r="H17152">
        <v>-47.068314399999998</v>
      </c>
      <c r="I17152">
        <v>152.548</v>
      </c>
    </row>
    <row r="17153" spans="1:9" x14ac:dyDescent="0.25">
      <c r="A17153" t="s">
        <v>14549</v>
      </c>
      <c r="B17153" t="s">
        <v>21737</v>
      </c>
      <c r="C17153" t="e">
        <f>VLOOKUP(B17153,[1]Sheet1!$D:$F,3,0)</f>
        <v>#N/A</v>
      </c>
      <c r="D17153" t="s">
        <v>22980</v>
      </c>
      <c r="E17153">
        <v>-20.342627360000002</v>
      </c>
      <c r="F17153">
        <v>-40.403008319999998</v>
      </c>
      <c r="G17153">
        <v>-20.2342792</v>
      </c>
      <c r="H17153">
        <v>-41.508298099999998</v>
      </c>
      <c r="I17153">
        <v>152.48599999999999</v>
      </c>
    </row>
    <row r="17154" spans="1:9" x14ac:dyDescent="0.25">
      <c r="A17154" t="s">
        <v>8</v>
      </c>
      <c r="B17154" t="s">
        <v>22981</v>
      </c>
      <c r="C17154">
        <f>VLOOKUP(B17154,[1]Sheet1!$D:$F,3,0)</f>
        <v>230280010</v>
      </c>
      <c r="D17154" t="s">
        <v>22982</v>
      </c>
      <c r="E17154">
        <v>-3.8820117600000001</v>
      </c>
      <c r="F17154">
        <v>-38.501942229999997</v>
      </c>
      <c r="G17154">
        <v>-4.3967299999999998</v>
      </c>
      <c r="H17154">
        <v>-39.458148999999999</v>
      </c>
      <c r="I17154">
        <v>152.45099999999999</v>
      </c>
    </row>
    <row r="17155" spans="1:9" x14ac:dyDescent="0.25">
      <c r="A17155" t="s">
        <v>15</v>
      </c>
      <c r="B17155" t="s">
        <v>22983</v>
      </c>
      <c r="C17155" t="e">
        <f>VLOOKUP(B17155,[1]Sheet1!$D:$F,3,0)</f>
        <v>#N/A</v>
      </c>
      <c r="D17155" t="s">
        <v>22984</v>
      </c>
      <c r="E17155">
        <v>-12.28604122</v>
      </c>
      <c r="F17155">
        <v>-38.963837329999997</v>
      </c>
      <c r="G17155">
        <v>-13.1147557</v>
      </c>
      <c r="H17155">
        <v>-38.894497700000002</v>
      </c>
      <c r="I17155">
        <v>152.37799999999999</v>
      </c>
    </row>
    <row r="17156" spans="1:9" x14ac:dyDescent="0.25">
      <c r="A17156" t="s">
        <v>8</v>
      </c>
      <c r="B17156" t="s">
        <v>22985</v>
      </c>
      <c r="C17156">
        <f>VLOOKUP(B17156,[1]Sheet1!$D:$F,3,0)</f>
        <v>230150525</v>
      </c>
      <c r="D17156" t="s">
        <v>22986</v>
      </c>
      <c r="E17156">
        <v>-3.8820117600000001</v>
      </c>
      <c r="F17156">
        <v>-38.501942229999997</v>
      </c>
      <c r="G17156">
        <v>-3.4930435000000002</v>
      </c>
      <c r="H17156">
        <v>-39.594416899999999</v>
      </c>
      <c r="I17156">
        <v>152.34800000000001</v>
      </c>
    </row>
    <row r="17157" spans="1:9" x14ac:dyDescent="0.25">
      <c r="A17157" t="s">
        <v>14549</v>
      </c>
      <c r="B17157" t="s">
        <v>21741</v>
      </c>
      <c r="C17157">
        <f>VLOOKUP(B17157,[1]Sheet1!$D:$F,3,0)</f>
        <v>320120920</v>
      </c>
      <c r="D17157" t="s">
        <v>22987</v>
      </c>
      <c r="E17157">
        <v>-20.342627360000002</v>
      </c>
      <c r="F17157">
        <v>-40.403008319999998</v>
      </c>
      <c r="G17157">
        <v>-20.748950199999999</v>
      </c>
      <c r="H17157">
        <v>-41.146861800000003</v>
      </c>
      <c r="I17157">
        <v>152.291</v>
      </c>
    </row>
    <row r="17158" spans="1:9" x14ac:dyDescent="0.25">
      <c r="A17158" t="s">
        <v>2301</v>
      </c>
      <c r="B17158" t="s">
        <v>18691</v>
      </c>
      <c r="C17158" t="e">
        <f>VLOOKUP(B17158,[1]Sheet1!$D:$F,3,0)</f>
        <v>#N/A</v>
      </c>
      <c r="D17158" t="s">
        <v>22988</v>
      </c>
      <c r="E17158">
        <v>-23.521011099999999</v>
      </c>
      <c r="F17158">
        <v>-46.571675329999998</v>
      </c>
      <c r="G17158">
        <v>-22.572737</v>
      </c>
      <c r="H17158">
        <v>-47.172679000000002</v>
      </c>
      <c r="I17158">
        <v>152.26400000000001</v>
      </c>
    </row>
    <row r="17159" spans="1:9" x14ac:dyDescent="0.25">
      <c r="A17159" t="s">
        <v>2301</v>
      </c>
      <c r="B17159" t="s">
        <v>18513</v>
      </c>
      <c r="C17159" t="e">
        <f>VLOOKUP(B17159,[1]Sheet1!$D:$F,3,0)</f>
        <v>#N/A</v>
      </c>
      <c r="D17159" t="s">
        <v>22989</v>
      </c>
      <c r="E17159">
        <v>-23.521011099999999</v>
      </c>
      <c r="F17159">
        <v>-46.571675329999998</v>
      </c>
      <c r="G17159">
        <v>-22.433122999999998</v>
      </c>
      <c r="H17159">
        <v>-46.958246000000003</v>
      </c>
      <c r="I17159">
        <v>152.173</v>
      </c>
    </row>
    <row r="17160" spans="1:9" x14ac:dyDescent="0.25">
      <c r="A17160" t="s">
        <v>313</v>
      </c>
      <c r="B17160" t="s">
        <v>10066</v>
      </c>
      <c r="C17160" t="e">
        <f>VLOOKUP(B17160,[1]Sheet1!$D:$F,3,0)</f>
        <v>#N/A</v>
      </c>
      <c r="D17160" t="s">
        <v>22990</v>
      </c>
      <c r="E17160">
        <v>-20.142290364436299</v>
      </c>
      <c r="F17160">
        <v>-44.890255243733201</v>
      </c>
      <c r="G17160">
        <v>-19.218610999999999</v>
      </c>
      <c r="H17160">
        <v>-45.002777999999999</v>
      </c>
      <c r="I17160">
        <v>152.167</v>
      </c>
    </row>
    <row r="17161" spans="1:9" x14ac:dyDescent="0.25">
      <c r="A17161" t="s">
        <v>15000</v>
      </c>
      <c r="B17161" t="s">
        <v>22991</v>
      </c>
      <c r="C17161" t="e">
        <f>VLOOKUP(B17161,[1]Sheet1!$D:$F,3,0)</f>
        <v>#N/A</v>
      </c>
      <c r="D17161" t="s">
        <v>22992</v>
      </c>
      <c r="E17161">
        <v>-20.184320499999998</v>
      </c>
      <c r="F17161">
        <v>-40.237765699999997</v>
      </c>
      <c r="G17161">
        <v>-21.010553399999999</v>
      </c>
      <c r="H17161">
        <v>-40.835123899999999</v>
      </c>
      <c r="I17161">
        <v>152.149</v>
      </c>
    </row>
    <row r="17162" spans="1:9" x14ac:dyDescent="0.25">
      <c r="A17162" t="s">
        <v>14</v>
      </c>
      <c r="B17162" t="s">
        <v>22993</v>
      </c>
      <c r="C17162" t="e">
        <f>VLOOKUP(B17162,[1]Sheet1!$D:$F,3,0)</f>
        <v>#N/A</v>
      </c>
      <c r="D17162" t="s">
        <v>22994</v>
      </c>
      <c r="E17162">
        <v>-9.5768692459999993</v>
      </c>
      <c r="F17162">
        <v>-35.736672059999997</v>
      </c>
      <c r="G17162">
        <v>-9.6167978999999999</v>
      </c>
      <c r="H17162">
        <v>-36.7684602</v>
      </c>
      <c r="I17162">
        <v>152.13999999999999</v>
      </c>
    </row>
    <row r="17163" spans="1:9" x14ac:dyDescent="0.25">
      <c r="A17163" t="s">
        <v>485</v>
      </c>
      <c r="B17163" t="s">
        <v>4278</v>
      </c>
      <c r="C17163" t="e">
        <f>VLOOKUP(B17163,[1]Sheet1!$D:$F,3,0)</f>
        <v>#N/A</v>
      </c>
      <c r="D17163" t="s">
        <v>22995</v>
      </c>
      <c r="E17163">
        <v>-19.719239694952901</v>
      </c>
      <c r="F17163">
        <v>-43.478783059564698</v>
      </c>
      <c r="G17163">
        <v>-19.168610999999999</v>
      </c>
      <c r="H17163">
        <v>-43.714444</v>
      </c>
      <c r="I17163">
        <v>152.00399999999999</v>
      </c>
    </row>
    <row r="17164" spans="1:9" x14ac:dyDescent="0.25">
      <c r="A17164" t="s">
        <v>38</v>
      </c>
      <c r="B17164" t="s">
        <v>8315</v>
      </c>
      <c r="C17164" t="e">
        <f>VLOOKUP(B17164,[1]Sheet1!$D:$F,3,0)</f>
        <v>#N/A</v>
      </c>
      <c r="D17164" t="s">
        <v>22996</v>
      </c>
      <c r="E17164">
        <v>-8.2595984569999992</v>
      </c>
      <c r="F17164">
        <v>-35.01344022</v>
      </c>
      <c r="G17164">
        <v>-8.2829701999999994</v>
      </c>
      <c r="H17164">
        <v>-35.972285200000002</v>
      </c>
      <c r="I17164">
        <v>151.99</v>
      </c>
    </row>
    <row r="17165" spans="1:9" x14ac:dyDescent="0.25">
      <c r="A17165" t="s">
        <v>2301</v>
      </c>
      <c r="B17165" t="s">
        <v>18555</v>
      </c>
      <c r="C17165" t="e">
        <f>VLOOKUP(B17165,[1]Sheet1!$D:$F,3,0)</f>
        <v>#N/A</v>
      </c>
      <c r="D17165" t="s">
        <v>22997</v>
      </c>
      <c r="E17165">
        <v>-23.521011099999999</v>
      </c>
      <c r="F17165">
        <v>-46.571675329999998</v>
      </c>
      <c r="G17165">
        <v>-22.471885499999999</v>
      </c>
      <c r="H17165">
        <v>-46.629103399999998</v>
      </c>
      <c r="I17165">
        <v>151.946</v>
      </c>
    </row>
    <row r="17166" spans="1:9" x14ac:dyDescent="0.25">
      <c r="A17166" t="s">
        <v>3306</v>
      </c>
      <c r="B17166" t="s">
        <v>16087</v>
      </c>
      <c r="C17166" t="e">
        <f>VLOOKUP(B17166,[1]Sheet1!$D:$F,3,0)</f>
        <v>#N/A</v>
      </c>
      <c r="D17166" t="s">
        <v>22998</v>
      </c>
      <c r="E17166">
        <v>-22.73893545</v>
      </c>
      <c r="F17166">
        <v>-47.570491619999999</v>
      </c>
      <c r="G17166">
        <v>-23.319034800000001</v>
      </c>
      <c r="H17166">
        <v>-46.587637700000002</v>
      </c>
      <c r="I17166">
        <v>151.91300000000001</v>
      </c>
    </row>
    <row r="17167" spans="1:9" x14ac:dyDescent="0.25">
      <c r="A17167" t="s">
        <v>313</v>
      </c>
      <c r="B17167" t="s">
        <v>11729</v>
      </c>
      <c r="C17167" t="e">
        <f>VLOOKUP(B17167,[1]Sheet1!$D:$F,3,0)</f>
        <v>#N/A</v>
      </c>
      <c r="D17167" t="s">
        <v>22999</v>
      </c>
      <c r="E17167">
        <v>-20.142290364436299</v>
      </c>
      <c r="F17167">
        <v>-44.890255243733201</v>
      </c>
      <c r="G17167">
        <v>-19.156683300000001</v>
      </c>
      <c r="H17167">
        <v>-45.448121299999997</v>
      </c>
      <c r="I17167">
        <v>151.89699999999999</v>
      </c>
    </row>
    <row r="17168" spans="1:9" x14ac:dyDescent="0.25">
      <c r="A17168" t="s">
        <v>485</v>
      </c>
      <c r="B17168" t="s">
        <v>9888</v>
      </c>
      <c r="C17168" t="e">
        <f>VLOOKUP(B17168,[1]Sheet1!$D:$F,3,0)</f>
        <v>#N/A</v>
      </c>
      <c r="D17168" t="s">
        <v>23000</v>
      </c>
      <c r="E17168">
        <v>-19.719239694952901</v>
      </c>
      <c r="F17168">
        <v>-43.478783059564698</v>
      </c>
      <c r="G17168">
        <v>-20.075555999999999</v>
      </c>
      <c r="H17168">
        <v>-44.576388999999999</v>
      </c>
      <c r="I17168">
        <v>151.83699999999999</v>
      </c>
    </row>
    <row r="17169" spans="1:9" x14ac:dyDescent="0.25">
      <c r="A17169" t="s">
        <v>163</v>
      </c>
      <c r="B17169" t="s">
        <v>2970</v>
      </c>
      <c r="C17169" t="e">
        <f>VLOOKUP(B17169,[1]Sheet1!$D:$F,3,0)</f>
        <v>#N/A</v>
      </c>
      <c r="D17169" t="s">
        <v>23001</v>
      </c>
      <c r="E17169">
        <v>-19.501385930000001</v>
      </c>
      <c r="F17169">
        <v>-42.557972069999998</v>
      </c>
      <c r="G17169">
        <v>-20.163135199999999</v>
      </c>
      <c r="H17169">
        <v>-42.966682400000003</v>
      </c>
      <c r="I17169">
        <v>151.82599999999999</v>
      </c>
    </row>
    <row r="17170" spans="1:9" x14ac:dyDescent="0.25">
      <c r="A17170" t="s">
        <v>166</v>
      </c>
      <c r="B17170" t="s">
        <v>2970</v>
      </c>
      <c r="C17170" t="e">
        <f>VLOOKUP(B17170,[1]Sheet1!$D:$F,3,0)</f>
        <v>#N/A</v>
      </c>
      <c r="D17170" t="s">
        <v>23002</v>
      </c>
      <c r="E17170">
        <v>-19.501385930000001</v>
      </c>
      <c r="F17170">
        <v>-42.557972069999998</v>
      </c>
      <c r="G17170">
        <v>-20.163135199999999</v>
      </c>
      <c r="H17170">
        <v>-42.966682400000003</v>
      </c>
      <c r="I17170">
        <v>151.82599999999999</v>
      </c>
    </row>
    <row r="17171" spans="1:9" x14ac:dyDescent="0.25">
      <c r="A17171" t="s">
        <v>485</v>
      </c>
      <c r="B17171" t="s">
        <v>2264</v>
      </c>
      <c r="C17171">
        <f>VLOOKUP(B17171,[1]Sheet1!$D:$F,3,0)</f>
        <v>313130710</v>
      </c>
      <c r="D17171" t="s">
        <v>23003</v>
      </c>
      <c r="E17171">
        <v>-19.719239694952901</v>
      </c>
      <c r="F17171">
        <v>-43.478783059564698</v>
      </c>
      <c r="G17171">
        <v>-19.438179699999999</v>
      </c>
      <c r="H17171">
        <v>-42.5969348</v>
      </c>
      <c r="I17171">
        <v>151.80000000000001</v>
      </c>
    </row>
    <row r="17172" spans="1:9" x14ac:dyDescent="0.25">
      <c r="A17172" t="s">
        <v>485</v>
      </c>
      <c r="B17172" t="s">
        <v>8092</v>
      </c>
      <c r="C17172" t="e">
        <f>VLOOKUP(B17172,[1]Sheet1!$D:$F,3,0)</f>
        <v>#N/A</v>
      </c>
      <c r="D17172" t="s">
        <v>23004</v>
      </c>
      <c r="E17172">
        <v>-19.719239694952901</v>
      </c>
      <c r="F17172">
        <v>-43.478783059564698</v>
      </c>
      <c r="G17172">
        <v>-20.265079</v>
      </c>
      <c r="H17172">
        <v>-44.309028400000003</v>
      </c>
      <c r="I17172">
        <v>151.75399999999999</v>
      </c>
    </row>
    <row r="17173" spans="1:9" x14ac:dyDescent="0.25">
      <c r="A17173" t="s">
        <v>111</v>
      </c>
      <c r="B17173" t="s">
        <v>260</v>
      </c>
      <c r="C17173" t="e">
        <f>VLOOKUP(B17173,[1]Sheet1!$D:$F,3,0)</f>
        <v>#N/A</v>
      </c>
      <c r="D17173" t="s">
        <v>23005</v>
      </c>
      <c r="E17173">
        <v>-1.365650118</v>
      </c>
      <c r="F17173">
        <v>-48.367408009999998</v>
      </c>
      <c r="G17173">
        <v>-0.76665819999999996</v>
      </c>
      <c r="H17173">
        <v>-47.453781800000002</v>
      </c>
      <c r="I17173">
        <v>151.75299999999999</v>
      </c>
    </row>
    <row r="17174" spans="1:9" x14ac:dyDescent="0.25">
      <c r="A17174" t="s">
        <v>3014</v>
      </c>
      <c r="B17174" t="s">
        <v>23006</v>
      </c>
      <c r="C17174">
        <f>VLOOKUP(B17174,[1]Sheet1!$D:$F,3,0)</f>
        <v>431680838</v>
      </c>
      <c r="D17174" t="s">
        <v>23007</v>
      </c>
      <c r="E17174">
        <v>-29.875981212691499</v>
      </c>
      <c r="F17174">
        <v>-51.180089223033598</v>
      </c>
      <c r="G17174">
        <v>-29.477282299999999</v>
      </c>
      <c r="H17174">
        <v>-52.3794501</v>
      </c>
      <c r="I17174">
        <v>151.73500000000001</v>
      </c>
    </row>
    <row r="17175" spans="1:9" x14ac:dyDescent="0.25">
      <c r="A17175" t="s">
        <v>3306</v>
      </c>
      <c r="B17175" t="s">
        <v>15716</v>
      </c>
      <c r="C17175" t="e">
        <f>VLOOKUP(B17175,[1]Sheet1!$D:$F,3,0)</f>
        <v>#N/A</v>
      </c>
      <c r="D17175" t="s">
        <v>23008</v>
      </c>
      <c r="E17175">
        <v>-22.73893545</v>
      </c>
      <c r="F17175">
        <v>-47.570491619999999</v>
      </c>
      <c r="G17175">
        <v>-21.9687099</v>
      </c>
      <c r="H17175">
        <v>-46.796921599999997</v>
      </c>
      <c r="I17175">
        <v>151.70699999999999</v>
      </c>
    </row>
    <row r="17176" spans="1:9" x14ac:dyDescent="0.25">
      <c r="A17176" t="s">
        <v>163</v>
      </c>
      <c r="B17176" t="s">
        <v>3326</v>
      </c>
      <c r="C17176" t="e">
        <f>VLOOKUP(B17176,[1]Sheet1!$D:$F,3,0)</f>
        <v>#N/A</v>
      </c>
      <c r="D17176" t="s">
        <v>23009</v>
      </c>
      <c r="E17176">
        <v>-19.501385930000001</v>
      </c>
      <c r="F17176">
        <v>-42.557972069999998</v>
      </c>
      <c r="G17176">
        <v>-19.352170699999999</v>
      </c>
      <c r="H17176">
        <v>-43.137461899999998</v>
      </c>
      <c r="I17176">
        <v>151.69399999999999</v>
      </c>
    </row>
    <row r="17177" spans="1:9" x14ac:dyDescent="0.25">
      <c r="A17177" t="s">
        <v>166</v>
      </c>
      <c r="B17177" t="s">
        <v>3326</v>
      </c>
      <c r="C17177" t="e">
        <f>VLOOKUP(B17177,[1]Sheet1!$D:$F,3,0)</f>
        <v>#N/A</v>
      </c>
      <c r="D17177" t="s">
        <v>23010</v>
      </c>
      <c r="E17177">
        <v>-19.501385930000001</v>
      </c>
      <c r="F17177">
        <v>-42.557972069999998</v>
      </c>
      <c r="G17177">
        <v>-19.352170699999999</v>
      </c>
      <c r="H17177">
        <v>-43.137461899999998</v>
      </c>
      <c r="I17177">
        <v>151.69399999999999</v>
      </c>
    </row>
    <row r="17178" spans="1:9" x14ac:dyDescent="0.25">
      <c r="A17178" t="s">
        <v>1686</v>
      </c>
      <c r="B17178" t="s">
        <v>19224</v>
      </c>
      <c r="C17178" t="e">
        <f>VLOOKUP(B17178,[1]Sheet1!$D:$F,3,0)</f>
        <v>#N/A</v>
      </c>
      <c r="D17178" t="s">
        <v>23011</v>
      </c>
      <c r="E17178">
        <v>-23.675336690000002</v>
      </c>
      <c r="F17178">
        <v>-46.469967939999997</v>
      </c>
      <c r="G17178">
        <v>-22.970559999999999</v>
      </c>
      <c r="H17178">
        <v>-46.995829999999998</v>
      </c>
      <c r="I17178">
        <v>151.678</v>
      </c>
    </row>
    <row r="17179" spans="1:9" x14ac:dyDescent="0.25">
      <c r="A17179" t="s">
        <v>749</v>
      </c>
      <c r="B17179" t="s">
        <v>7205</v>
      </c>
      <c r="C17179">
        <f>VLOOKUP(B17179,[1]Sheet1!$D:$F,3,0)</f>
        <v>355540610</v>
      </c>
      <c r="D17179" t="s">
        <v>23012</v>
      </c>
      <c r="E17179">
        <v>-22.946862200000002</v>
      </c>
      <c r="F17179">
        <v>-45.409947320000001</v>
      </c>
      <c r="G17179">
        <v>-23.294980899999999</v>
      </c>
      <c r="H17179">
        <v>-44.868786900000003</v>
      </c>
      <c r="I17179">
        <v>151.56899999999999</v>
      </c>
    </row>
    <row r="17180" spans="1:9" x14ac:dyDescent="0.25">
      <c r="A17180" t="s">
        <v>14157</v>
      </c>
      <c r="B17180" t="s">
        <v>23013</v>
      </c>
      <c r="C17180">
        <f>VLOOKUP(B17180,[1]Sheet1!$D:$F,3,0)</f>
        <v>330420130</v>
      </c>
      <c r="D17180" t="s">
        <v>23014</v>
      </c>
      <c r="E17180">
        <v>-22.811552209999999</v>
      </c>
      <c r="F17180">
        <v>-43.339447669999998</v>
      </c>
      <c r="G17180">
        <v>-22.3386</v>
      </c>
      <c r="H17180">
        <v>-44.3964</v>
      </c>
      <c r="I17180">
        <v>151.417</v>
      </c>
    </row>
    <row r="17181" spans="1:9" x14ac:dyDescent="0.25">
      <c r="A17181" t="s">
        <v>21982</v>
      </c>
      <c r="B17181" t="s">
        <v>23015</v>
      </c>
      <c r="C17181" t="e">
        <f>VLOOKUP(B17181,[1]Sheet1!$D:$F,3,0)</f>
        <v>#N/A</v>
      </c>
      <c r="D17181" t="s">
        <v>23016</v>
      </c>
      <c r="E17181">
        <v>-10.6968099</v>
      </c>
      <c r="F17181">
        <v>-37.031918400000002</v>
      </c>
      <c r="G17181">
        <v>-11.1878721</v>
      </c>
      <c r="H17181">
        <v>-38.003039700000002</v>
      </c>
      <c r="I17181">
        <v>151.40600000000001</v>
      </c>
    </row>
    <row r="17182" spans="1:9" x14ac:dyDescent="0.25">
      <c r="A17182" t="s">
        <v>51</v>
      </c>
      <c r="B17182" t="s">
        <v>5550</v>
      </c>
      <c r="C17182" t="e">
        <f>VLOOKUP(B17182,[1]Sheet1!$D:$F,3,0)</f>
        <v>#N/A</v>
      </c>
      <c r="D17182" t="s">
        <v>23017</v>
      </c>
      <c r="E17182">
        <v>-18.89548937</v>
      </c>
      <c r="F17182">
        <v>-48.248008970000001</v>
      </c>
      <c r="G17182">
        <v>-18.940829399999998</v>
      </c>
      <c r="H17182">
        <v>-46.9926624</v>
      </c>
      <c r="I17182">
        <v>151.37899999999999</v>
      </c>
    </row>
    <row r="17183" spans="1:9" x14ac:dyDescent="0.25">
      <c r="A17183" t="s">
        <v>1686</v>
      </c>
      <c r="B17183" t="s">
        <v>17636</v>
      </c>
      <c r="C17183">
        <f>VLOOKUP(B17183,[1]Sheet1!$D:$F,3,0)</f>
        <v>353120910</v>
      </c>
      <c r="D17183" t="s">
        <v>23018</v>
      </c>
      <c r="E17183">
        <v>-23.675336690000002</v>
      </c>
      <c r="F17183">
        <v>-46.469967939999997</v>
      </c>
      <c r="G17183">
        <v>-22.729159599999999</v>
      </c>
      <c r="H17183">
        <v>-46.639005900000001</v>
      </c>
      <c r="I17183">
        <v>151.36099999999999</v>
      </c>
    </row>
    <row r="17184" spans="1:9" x14ac:dyDescent="0.25">
      <c r="A17184" t="s">
        <v>1686</v>
      </c>
      <c r="B17184" t="s">
        <v>18448</v>
      </c>
      <c r="C17184" t="e">
        <f>VLOOKUP(B17184,[1]Sheet1!$D:$F,3,0)</f>
        <v>#N/A</v>
      </c>
      <c r="D17184" t="s">
        <v>23019</v>
      </c>
      <c r="E17184">
        <v>-23.675336690000002</v>
      </c>
      <c r="F17184">
        <v>-46.469967939999997</v>
      </c>
      <c r="G17184">
        <v>-23.005554199999999</v>
      </c>
      <c r="H17184">
        <v>-46.839772600000003</v>
      </c>
      <c r="I17184">
        <v>151.351</v>
      </c>
    </row>
    <row r="17185" spans="1:9" x14ac:dyDescent="0.25">
      <c r="A17185" t="s">
        <v>313</v>
      </c>
      <c r="B17185" t="s">
        <v>6839</v>
      </c>
      <c r="C17185" t="e">
        <f>VLOOKUP(B17185,[1]Sheet1!$D:$F,3,0)</f>
        <v>#N/A</v>
      </c>
      <c r="D17185" t="s">
        <v>23020</v>
      </c>
      <c r="E17185">
        <v>-20.142290364436299</v>
      </c>
      <c r="F17185">
        <v>-44.890255243733201</v>
      </c>
      <c r="G17185">
        <v>-19.635737599999999</v>
      </c>
      <c r="H17185">
        <v>-43.896613199999997</v>
      </c>
      <c r="I17185">
        <v>151.345</v>
      </c>
    </row>
    <row r="17186" spans="1:9" x14ac:dyDescent="0.25">
      <c r="A17186" t="s">
        <v>485</v>
      </c>
      <c r="B17186" t="s">
        <v>2557</v>
      </c>
      <c r="C17186" t="e">
        <f>VLOOKUP(B17186,[1]Sheet1!$D:$F,3,0)</f>
        <v>#N/A</v>
      </c>
      <c r="D17186" t="s">
        <v>23021</v>
      </c>
      <c r="E17186">
        <v>-19.719239694952901</v>
      </c>
      <c r="F17186">
        <v>-43.478783059564698</v>
      </c>
      <c r="G17186">
        <v>-20.350833000000002</v>
      </c>
      <c r="H17186">
        <v>-42.739443999999999</v>
      </c>
      <c r="I17186">
        <v>151.291</v>
      </c>
    </row>
    <row r="17187" spans="1:9" x14ac:dyDescent="0.25">
      <c r="A17187" t="s">
        <v>8</v>
      </c>
      <c r="B17187" t="s">
        <v>23022</v>
      </c>
      <c r="C17187" t="e">
        <f>VLOOKUP(B17187,[1]Sheet1!$D:$F,3,0)</f>
        <v>#N/A</v>
      </c>
      <c r="D17187" t="s">
        <v>23023</v>
      </c>
      <c r="E17187">
        <v>-3.8820117600000001</v>
      </c>
      <c r="F17187">
        <v>-38.501942229999997</v>
      </c>
      <c r="G17187">
        <v>-3.9460302999999999</v>
      </c>
      <c r="H17187">
        <v>-39.4313298</v>
      </c>
      <c r="I17187">
        <v>151.27199999999999</v>
      </c>
    </row>
    <row r="17188" spans="1:9" x14ac:dyDescent="0.25">
      <c r="A17188" t="s">
        <v>313</v>
      </c>
      <c r="B17188" t="s">
        <v>9563</v>
      </c>
      <c r="C17188" t="e">
        <f>VLOOKUP(B17188,[1]Sheet1!$D:$F,3,0)</f>
        <v>#N/A</v>
      </c>
      <c r="D17188" t="s">
        <v>23024</v>
      </c>
      <c r="E17188">
        <v>-20.142290364436299</v>
      </c>
      <c r="F17188">
        <v>-44.890255243733201</v>
      </c>
      <c r="G17188">
        <v>-20.9424533</v>
      </c>
      <c r="H17188">
        <v>-45.392715199999998</v>
      </c>
      <c r="I17188">
        <v>151.25</v>
      </c>
    </row>
    <row r="17189" spans="1:9" x14ac:dyDescent="0.25">
      <c r="A17189" t="s">
        <v>9</v>
      </c>
      <c r="B17189" t="s">
        <v>23025</v>
      </c>
      <c r="C17189" t="e">
        <f>VLOOKUP(B17189,[1]Sheet1!$D:$F,3,0)</f>
        <v>#N/A</v>
      </c>
      <c r="D17189" t="s">
        <v>23026</v>
      </c>
      <c r="E17189">
        <v>-25.53398507</v>
      </c>
      <c r="F17189">
        <v>-49.314919879999998</v>
      </c>
      <c r="G17189">
        <v>-24.566171300000001</v>
      </c>
      <c r="H17189">
        <v>-49.420301299999998</v>
      </c>
      <c r="I17189">
        <v>151.24100000000001</v>
      </c>
    </row>
    <row r="17190" spans="1:9" x14ac:dyDescent="0.25">
      <c r="A17190" t="s">
        <v>38</v>
      </c>
      <c r="B17190" t="s">
        <v>7581</v>
      </c>
      <c r="C17190" t="e">
        <f>VLOOKUP(B17190,[1]Sheet1!$D:$F,3,0)</f>
        <v>#N/A</v>
      </c>
      <c r="D17190" t="s">
        <v>23027</v>
      </c>
      <c r="E17190">
        <v>-8.2595984569999992</v>
      </c>
      <c r="F17190">
        <v>-35.01344022</v>
      </c>
      <c r="G17190">
        <v>-8.8269433999999993</v>
      </c>
      <c r="H17190">
        <v>-36.011622000000003</v>
      </c>
      <c r="I17190">
        <v>151.172</v>
      </c>
    </row>
    <row r="17191" spans="1:9" x14ac:dyDescent="0.25">
      <c r="A17191" t="s">
        <v>1550</v>
      </c>
      <c r="B17191" t="s">
        <v>13407</v>
      </c>
      <c r="C17191" t="e">
        <f>VLOOKUP(B17191,[1]Sheet1!$D:$F,3,0)</f>
        <v>#N/A</v>
      </c>
      <c r="D17191" t="s">
        <v>23028</v>
      </c>
      <c r="E17191">
        <v>-23.93140549</v>
      </c>
      <c r="F17191">
        <v>-46.362184540000001</v>
      </c>
      <c r="G17191">
        <v>-23.186778199999999</v>
      </c>
      <c r="H17191">
        <v>-45.885453800000001</v>
      </c>
      <c r="I17191">
        <v>151.167</v>
      </c>
    </row>
    <row r="17192" spans="1:9" x14ac:dyDescent="0.25">
      <c r="A17192" t="s">
        <v>485</v>
      </c>
      <c r="B17192" t="s">
        <v>2714</v>
      </c>
      <c r="C17192">
        <f>VLOOKUP(B17192,[1]Sheet1!$D:$F,3,0)</f>
        <v>317050310</v>
      </c>
      <c r="D17192" t="s">
        <v>23029</v>
      </c>
      <c r="E17192">
        <v>-19.719239694952901</v>
      </c>
      <c r="F17192">
        <v>-43.478783059564698</v>
      </c>
      <c r="G17192">
        <v>-20.340499999999999</v>
      </c>
      <c r="H17192">
        <v>-42.773634399999999</v>
      </c>
      <c r="I17192">
        <v>151.14099999999999</v>
      </c>
    </row>
    <row r="17193" spans="1:9" x14ac:dyDescent="0.25">
      <c r="A17193" t="s">
        <v>163</v>
      </c>
      <c r="B17193" t="s">
        <v>2220</v>
      </c>
      <c r="C17193" t="e">
        <f>VLOOKUP(B17193,[1]Sheet1!$D:$F,3,0)</f>
        <v>#N/A</v>
      </c>
      <c r="D17193" t="s">
        <v>23030</v>
      </c>
      <c r="E17193">
        <v>-19.501385930000001</v>
      </c>
      <c r="F17193">
        <v>-42.557972069999998</v>
      </c>
      <c r="G17193">
        <v>-18.775362699999999</v>
      </c>
      <c r="H17193">
        <v>-42.934063399999999</v>
      </c>
      <c r="I17193">
        <v>151.13499999999999</v>
      </c>
    </row>
    <row r="17194" spans="1:9" x14ac:dyDescent="0.25">
      <c r="A17194" t="s">
        <v>19</v>
      </c>
      <c r="B17194" t="s">
        <v>10842</v>
      </c>
      <c r="C17194" t="e">
        <f>VLOOKUP(B17194,[1]Sheet1!$D:$F,3,0)</f>
        <v>#N/A</v>
      </c>
      <c r="D17194" t="s">
        <v>23031</v>
      </c>
      <c r="E17194">
        <v>-2.6183645289999999</v>
      </c>
      <c r="F17194">
        <v>-44.254823700000003</v>
      </c>
      <c r="G17194">
        <v>-3.6355005</v>
      </c>
      <c r="H17194">
        <v>-44.377873800000003</v>
      </c>
      <c r="I17194">
        <v>151.09800000000001</v>
      </c>
    </row>
    <row r="17195" spans="1:9" x14ac:dyDescent="0.25">
      <c r="A17195" t="s">
        <v>15</v>
      </c>
      <c r="B17195" t="s">
        <v>22951</v>
      </c>
      <c r="C17195">
        <f>VLOOKUP(B17195,[1]Sheet1!$D:$F,3,0)</f>
        <v>290190810</v>
      </c>
      <c r="D17195" t="s">
        <v>23032</v>
      </c>
      <c r="E17195">
        <v>-12.28604122</v>
      </c>
      <c r="F17195">
        <v>-38.963837329999997</v>
      </c>
      <c r="G17195">
        <v>-11.759464599999999</v>
      </c>
      <c r="H17195">
        <v>-38.230953399999997</v>
      </c>
      <c r="I17195">
        <v>151.08600000000001</v>
      </c>
    </row>
    <row r="17196" spans="1:9" x14ac:dyDescent="0.25">
      <c r="A17196" t="s">
        <v>12</v>
      </c>
      <c r="B17196" t="s">
        <v>23033</v>
      </c>
      <c r="C17196" t="e">
        <f>VLOOKUP(B17196,[1]Sheet1!$D:$F,3,0)</f>
        <v>#N/A</v>
      </c>
      <c r="D17196" t="s">
        <v>23034</v>
      </c>
      <c r="E17196">
        <v>-26.377281310000001</v>
      </c>
      <c r="F17196">
        <v>-48.712524969999997</v>
      </c>
      <c r="G17196">
        <v>-27.053702099999999</v>
      </c>
      <c r="H17196">
        <v>-49.519077099999997</v>
      </c>
      <c r="I17196">
        <v>151.078</v>
      </c>
    </row>
    <row r="17197" spans="1:9" x14ac:dyDescent="0.25">
      <c r="A17197" t="s">
        <v>19</v>
      </c>
      <c r="B17197" t="s">
        <v>8553</v>
      </c>
      <c r="C17197" t="e">
        <f>VLOOKUP(B17197,[1]Sheet1!$D:$F,3,0)</f>
        <v>#N/A</v>
      </c>
      <c r="D17197" t="s">
        <v>23035</v>
      </c>
      <c r="E17197">
        <v>-2.6183645289999999</v>
      </c>
      <c r="F17197">
        <v>-44.254823700000003</v>
      </c>
      <c r="G17197">
        <v>-3.4065165999999998</v>
      </c>
      <c r="H17197">
        <v>-44.027050799999998</v>
      </c>
      <c r="I17197">
        <v>151.05699999999999</v>
      </c>
    </row>
    <row r="17198" spans="1:9" x14ac:dyDescent="0.25">
      <c r="A17198" t="s">
        <v>166</v>
      </c>
      <c r="B17198" t="s">
        <v>4409</v>
      </c>
      <c r="C17198" t="e">
        <f>VLOOKUP(B17198,[1]Sheet1!$D:$F,3,0)</f>
        <v>#N/A</v>
      </c>
      <c r="D17198" t="s">
        <v>23036</v>
      </c>
      <c r="E17198">
        <v>-19.501385930000001</v>
      </c>
      <c r="F17198">
        <v>-42.557972069999998</v>
      </c>
      <c r="G17198">
        <v>-19.414439900000001</v>
      </c>
      <c r="H17198">
        <v>-43.322305900000003</v>
      </c>
      <c r="I17198">
        <v>151.02799999999999</v>
      </c>
    </row>
    <row r="17199" spans="1:9" x14ac:dyDescent="0.25">
      <c r="A17199" t="s">
        <v>163</v>
      </c>
      <c r="B17199" t="s">
        <v>4409</v>
      </c>
      <c r="C17199" t="e">
        <f>VLOOKUP(B17199,[1]Sheet1!$D:$F,3,0)</f>
        <v>#N/A</v>
      </c>
      <c r="D17199" t="s">
        <v>23037</v>
      </c>
      <c r="E17199">
        <v>-19.501385930000001</v>
      </c>
      <c r="F17199">
        <v>-42.557972069999998</v>
      </c>
      <c r="G17199">
        <v>-19.414439900000001</v>
      </c>
      <c r="H17199">
        <v>-43.322305900000003</v>
      </c>
      <c r="I17199">
        <v>151.02799999999999</v>
      </c>
    </row>
    <row r="17200" spans="1:9" x14ac:dyDescent="0.25">
      <c r="A17200" t="s">
        <v>749</v>
      </c>
      <c r="B17200" t="s">
        <v>13776</v>
      </c>
      <c r="C17200">
        <f>VLOOKUP(B17200,[1]Sheet1!$D:$F,3,0)</f>
        <v>354330310</v>
      </c>
      <c r="D17200" t="s">
        <v>23038</v>
      </c>
      <c r="E17200">
        <v>-22.946862200000002</v>
      </c>
      <c r="F17200">
        <v>-45.409947320000001</v>
      </c>
      <c r="G17200">
        <v>-23.688085000000001</v>
      </c>
      <c r="H17200">
        <v>-46.358926199999999</v>
      </c>
      <c r="I17200">
        <v>150.98400000000001</v>
      </c>
    </row>
    <row r="17201" spans="1:9" x14ac:dyDescent="0.25">
      <c r="A17201" t="s">
        <v>163</v>
      </c>
      <c r="B17201" t="s">
        <v>4640</v>
      </c>
      <c r="C17201">
        <f>VLOOKUP(B17201,[1]Sheet1!$D:$F,3,0)</f>
        <v>313170315</v>
      </c>
      <c r="D17201" t="s">
        <v>23039</v>
      </c>
      <c r="E17201">
        <v>-19.501385930000001</v>
      </c>
      <c r="F17201">
        <v>-42.557972069999998</v>
      </c>
      <c r="G17201">
        <v>-19.508727400000001</v>
      </c>
      <c r="H17201">
        <v>-43.423410199999999</v>
      </c>
      <c r="I17201">
        <v>150.971</v>
      </c>
    </row>
    <row r="17202" spans="1:9" x14ac:dyDescent="0.25">
      <c r="A17202" t="s">
        <v>166</v>
      </c>
      <c r="B17202" t="s">
        <v>4640</v>
      </c>
      <c r="C17202">
        <f>VLOOKUP(B17202,[1]Sheet1!$D:$F,3,0)</f>
        <v>313170315</v>
      </c>
      <c r="D17202" t="s">
        <v>23040</v>
      </c>
      <c r="E17202">
        <v>-19.501385930000001</v>
      </c>
      <c r="F17202">
        <v>-42.557972069999998</v>
      </c>
      <c r="G17202">
        <v>-19.508727400000001</v>
      </c>
      <c r="H17202">
        <v>-43.423410199999999</v>
      </c>
      <c r="I17202">
        <v>150.971</v>
      </c>
    </row>
    <row r="17203" spans="1:9" x14ac:dyDescent="0.25">
      <c r="A17203" t="s">
        <v>3306</v>
      </c>
      <c r="B17203" t="s">
        <v>12550</v>
      </c>
      <c r="C17203" t="e">
        <f>VLOOKUP(B17203,[1]Sheet1!$D:$F,3,0)</f>
        <v>#N/A</v>
      </c>
      <c r="D17203" t="s">
        <v>23041</v>
      </c>
      <c r="E17203">
        <v>-22.73893545</v>
      </c>
      <c r="F17203">
        <v>-47.570491619999999</v>
      </c>
      <c r="G17203">
        <v>-22.041073300000001</v>
      </c>
      <c r="H17203">
        <v>-48.335030199999999</v>
      </c>
      <c r="I17203">
        <v>150.91399999999999</v>
      </c>
    </row>
    <row r="17204" spans="1:9" x14ac:dyDescent="0.25">
      <c r="A17204" t="s">
        <v>749</v>
      </c>
      <c r="B17204" t="s">
        <v>6236</v>
      </c>
      <c r="C17204" t="e">
        <f>VLOOKUP(B17204,[1]Sheet1!$D:$F,3,0)</f>
        <v>#N/A</v>
      </c>
      <c r="D17204" t="s">
        <v>23042</v>
      </c>
      <c r="E17204">
        <v>-22.946862200000002</v>
      </c>
      <c r="F17204">
        <v>-45.409947320000001</v>
      </c>
      <c r="G17204">
        <v>-22.673888900000001</v>
      </c>
      <c r="H17204">
        <v>-44.447777799999997</v>
      </c>
      <c r="I17204">
        <v>150.90100000000001</v>
      </c>
    </row>
    <row r="17205" spans="1:9" x14ac:dyDescent="0.25">
      <c r="A17205" t="s">
        <v>163</v>
      </c>
      <c r="B17205" t="s">
        <v>2303</v>
      </c>
      <c r="C17205" t="e">
        <f>VLOOKUP(B17205,[1]Sheet1!$D:$F,3,0)</f>
        <v>#N/A</v>
      </c>
      <c r="D17205" t="s">
        <v>23043</v>
      </c>
      <c r="E17205">
        <v>-19.501385930000001</v>
      </c>
      <c r="F17205">
        <v>-42.557972069999998</v>
      </c>
      <c r="G17205">
        <v>-20.453056</v>
      </c>
      <c r="H17205">
        <v>-42.666111000000001</v>
      </c>
      <c r="I17205">
        <v>150.87700000000001</v>
      </c>
    </row>
    <row r="17206" spans="1:9" x14ac:dyDescent="0.25">
      <c r="A17206" t="s">
        <v>166</v>
      </c>
      <c r="B17206" t="s">
        <v>2303</v>
      </c>
      <c r="C17206" t="e">
        <f>VLOOKUP(B17206,[1]Sheet1!$D:$F,3,0)</f>
        <v>#N/A</v>
      </c>
      <c r="D17206" t="s">
        <v>23044</v>
      </c>
      <c r="E17206">
        <v>-19.501385930000001</v>
      </c>
      <c r="F17206">
        <v>-42.557972069999998</v>
      </c>
      <c r="G17206">
        <v>-20.453056</v>
      </c>
      <c r="H17206">
        <v>-42.666111000000001</v>
      </c>
      <c r="I17206">
        <v>150.87700000000001</v>
      </c>
    </row>
    <row r="17207" spans="1:9" x14ac:dyDescent="0.25">
      <c r="A17207" t="s">
        <v>22</v>
      </c>
      <c r="B17207" t="s">
        <v>4379</v>
      </c>
      <c r="C17207" t="e">
        <f>VLOOKUP(B17207,[1]Sheet1!$D:$F,3,0)</f>
        <v>#N/A</v>
      </c>
      <c r="D17207" t="s">
        <v>23045</v>
      </c>
      <c r="E17207">
        <v>-6.5296836999999996</v>
      </c>
      <c r="F17207">
        <v>-49.8516592</v>
      </c>
      <c r="G17207">
        <v>-6.0990443000000001</v>
      </c>
      <c r="H17207">
        <v>-49.605903900000001</v>
      </c>
      <c r="I17207">
        <v>150.84899999999999</v>
      </c>
    </row>
    <row r="17208" spans="1:9" x14ac:dyDescent="0.25">
      <c r="A17208" t="s">
        <v>4306</v>
      </c>
      <c r="B17208" t="s">
        <v>23046</v>
      </c>
      <c r="C17208" t="e">
        <f>VLOOKUP(B17208,[1]Sheet1!$D:$F,3,0)</f>
        <v>#N/A</v>
      </c>
      <c r="D17208" t="s">
        <v>23047</v>
      </c>
      <c r="E17208">
        <v>-16.754839489999998</v>
      </c>
      <c r="F17208">
        <v>-49.234489099999998</v>
      </c>
      <c r="G17208">
        <v>-15.761369500000001</v>
      </c>
      <c r="H17208">
        <v>-49.633724200000003</v>
      </c>
      <c r="I17208">
        <v>150.83000000000001</v>
      </c>
    </row>
    <row r="17209" spans="1:9" x14ac:dyDescent="0.25">
      <c r="A17209" t="s">
        <v>3014</v>
      </c>
      <c r="B17209" t="s">
        <v>23048</v>
      </c>
      <c r="C17209" t="e">
        <f>VLOOKUP(B17209,[1]Sheet1!$D:$F,3,0)</f>
        <v>#N/A</v>
      </c>
      <c r="D17209" t="s">
        <v>23049</v>
      </c>
      <c r="E17209">
        <v>-29.875981212691499</v>
      </c>
      <c r="F17209">
        <v>-51.180089223033598</v>
      </c>
      <c r="G17209">
        <v>-29.2158737</v>
      </c>
      <c r="H17209">
        <v>-52.029018800000003</v>
      </c>
      <c r="I17209">
        <v>150.79900000000001</v>
      </c>
    </row>
    <row r="17210" spans="1:9" x14ac:dyDescent="0.25">
      <c r="A17210" t="s">
        <v>1480</v>
      </c>
      <c r="B17210" t="s">
        <v>10848</v>
      </c>
      <c r="C17210">
        <f>VLOOKUP(B17210,[1]Sheet1!$D:$F,3,0)</f>
        <v>352990608</v>
      </c>
      <c r="D17210" t="s">
        <v>23050</v>
      </c>
      <c r="E17210">
        <v>-23.850924249999998</v>
      </c>
      <c r="F17210">
        <v>-46.383982150000001</v>
      </c>
      <c r="G17210">
        <v>-24.265746199999999</v>
      </c>
      <c r="H17210">
        <v>-47.546944600000003</v>
      </c>
      <c r="I17210">
        <v>150.71100000000001</v>
      </c>
    </row>
    <row r="17211" spans="1:9" x14ac:dyDescent="0.25">
      <c r="A17211" t="s">
        <v>14157</v>
      </c>
      <c r="B17211" t="s">
        <v>23051</v>
      </c>
      <c r="C17211" t="e">
        <f>VLOOKUP(B17211,[1]Sheet1!$D:$F,3,0)</f>
        <v>#N/A</v>
      </c>
      <c r="D17211" t="s">
        <v>23052</v>
      </c>
      <c r="E17211">
        <v>-22.811552209999999</v>
      </c>
      <c r="F17211">
        <v>-43.339447669999998</v>
      </c>
      <c r="G17211">
        <v>-22.2752762</v>
      </c>
      <c r="H17211">
        <v>-42.419415000000001</v>
      </c>
      <c r="I17211">
        <v>150.70500000000001</v>
      </c>
    </row>
    <row r="17212" spans="1:9" x14ac:dyDescent="0.25">
      <c r="A17212" t="s">
        <v>2301</v>
      </c>
      <c r="B17212" t="s">
        <v>18155</v>
      </c>
      <c r="C17212" t="e">
        <f>VLOOKUP(B17212,[1]Sheet1!$D:$F,3,0)</f>
        <v>#N/A</v>
      </c>
      <c r="D17212" t="s">
        <v>23053</v>
      </c>
      <c r="E17212">
        <v>-23.521011099999999</v>
      </c>
      <c r="F17212">
        <v>-46.571675329999998</v>
      </c>
      <c r="G17212">
        <v>-22.5615068</v>
      </c>
      <c r="H17212">
        <v>-47.401766000000002</v>
      </c>
      <c r="I17212">
        <v>150.66300000000001</v>
      </c>
    </row>
    <row r="17213" spans="1:9" x14ac:dyDescent="0.25">
      <c r="A17213" t="s">
        <v>749</v>
      </c>
      <c r="B17213" t="s">
        <v>14461</v>
      </c>
      <c r="C17213">
        <f>VLOOKUP(B17213,[1]Sheet1!$D:$F,3,0)</f>
        <v>354330308</v>
      </c>
      <c r="D17213" t="s">
        <v>23054</v>
      </c>
      <c r="E17213">
        <v>-22.946862200000002</v>
      </c>
      <c r="F17213">
        <v>-45.409947320000001</v>
      </c>
      <c r="G17213">
        <v>-23.6915212</v>
      </c>
      <c r="H17213">
        <v>-46.388455100000002</v>
      </c>
      <c r="I17213">
        <v>150.60300000000001</v>
      </c>
    </row>
    <row r="17214" spans="1:9" x14ac:dyDescent="0.25">
      <c r="A17214" t="s">
        <v>485</v>
      </c>
      <c r="B17214" t="s">
        <v>2350</v>
      </c>
      <c r="C17214" t="e">
        <f>VLOOKUP(B17214,[1]Sheet1!$D:$F,3,0)</f>
        <v>#N/A</v>
      </c>
      <c r="D17214" t="s">
        <v>23055</v>
      </c>
      <c r="E17214">
        <v>-19.719239694952901</v>
      </c>
      <c r="F17214">
        <v>-43.478783059564698</v>
      </c>
      <c r="G17214">
        <v>-20.1706687</v>
      </c>
      <c r="H17214">
        <v>-42.522900999999997</v>
      </c>
      <c r="I17214">
        <v>150.596</v>
      </c>
    </row>
    <row r="17215" spans="1:9" x14ac:dyDescent="0.25">
      <c r="A17215" t="s">
        <v>1550</v>
      </c>
      <c r="B17215" t="s">
        <v>16289</v>
      </c>
      <c r="C17215" t="e">
        <f>VLOOKUP(B17215,[1]Sheet1!$D:$F,3,0)</f>
        <v>#N/A</v>
      </c>
      <c r="D17215" t="s">
        <v>23056</v>
      </c>
      <c r="E17215">
        <v>-23.93140549</v>
      </c>
      <c r="F17215">
        <v>-46.362184540000001</v>
      </c>
      <c r="G17215">
        <v>-23.052544999999999</v>
      </c>
      <c r="H17215">
        <v>-46.359374000000003</v>
      </c>
      <c r="I17215">
        <v>150.58099999999999</v>
      </c>
    </row>
    <row r="17216" spans="1:9" x14ac:dyDescent="0.25">
      <c r="A17216" t="s">
        <v>1686</v>
      </c>
      <c r="B17216" t="s">
        <v>17481</v>
      </c>
      <c r="C17216">
        <f>VLOOKUP(B17216,[1]Sheet1!$D:$F,3,0)</f>
        <v>350840510</v>
      </c>
      <c r="D17216" t="s">
        <v>23057</v>
      </c>
      <c r="E17216">
        <v>-23.675336690000002</v>
      </c>
      <c r="F17216">
        <v>-46.469967939999997</v>
      </c>
      <c r="G17216">
        <v>-23.308315700000001</v>
      </c>
      <c r="H17216">
        <v>-47.024613299999999</v>
      </c>
      <c r="I17216">
        <v>150.56200000000001</v>
      </c>
    </row>
    <row r="17217" spans="1:9" x14ac:dyDescent="0.25">
      <c r="A17217" t="s">
        <v>4572</v>
      </c>
      <c r="B17217" t="s">
        <v>15315</v>
      </c>
      <c r="C17217" t="e">
        <f>VLOOKUP(B17217,[1]Sheet1!$D:$F,3,0)</f>
        <v>#N/A</v>
      </c>
      <c r="D17217" t="s">
        <v>23058</v>
      </c>
      <c r="E17217">
        <v>-21.126442829999998</v>
      </c>
      <c r="F17217">
        <v>-47.816410169999997</v>
      </c>
      <c r="G17217">
        <v>-22.253651399999999</v>
      </c>
      <c r="H17217">
        <v>-47.821254600000003</v>
      </c>
      <c r="I17217">
        <v>150.54300000000001</v>
      </c>
    </row>
    <row r="17218" spans="1:9" x14ac:dyDescent="0.25">
      <c r="A17218" t="s">
        <v>749</v>
      </c>
      <c r="B17218" t="s">
        <v>9719</v>
      </c>
      <c r="C17218">
        <f>VLOOKUP(B17218,[1]Sheet1!$D:$F,3,0)</f>
        <v>351050010</v>
      </c>
      <c r="D17218" t="s">
        <v>23059</v>
      </c>
      <c r="E17218">
        <v>-22.946862200000002</v>
      </c>
      <c r="F17218">
        <v>-45.409947320000001</v>
      </c>
      <c r="G17218">
        <v>-23.693691699999999</v>
      </c>
      <c r="H17218">
        <v>-45.532166699999998</v>
      </c>
      <c r="I17218">
        <v>150.511</v>
      </c>
    </row>
    <row r="17219" spans="1:9" x14ac:dyDescent="0.25">
      <c r="A17219" t="s">
        <v>2301</v>
      </c>
      <c r="B17219" t="s">
        <v>17201</v>
      </c>
      <c r="C17219" t="e">
        <f>VLOOKUP(B17219,[1]Sheet1!$D:$F,3,0)</f>
        <v>#N/A</v>
      </c>
      <c r="D17219" t="s">
        <v>23060</v>
      </c>
      <c r="E17219">
        <v>-23.521011099999999</v>
      </c>
      <c r="F17219">
        <v>-46.571675329999998</v>
      </c>
      <c r="G17219">
        <v>-23.162655600000001</v>
      </c>
      <c r="H17219">
        <v>-47.743387800000001</v>
      </c>
      <c r="I17219">
        <v>150.505</v>
      </c>
    </row>
    <row r="17220" spans="1:9" x14ac:dyDescent="0.25">
      <c r="A17220" t="s">
        <v>166</v>
      </c>
      <c r="B17220" t="s">
        <v>1344</v>
      </c>
      <c r="C17220" t="e">
        <f>VLOOKUP(B17220,[1]Sheet1!$D:$F,3,0)</f>
        <v>#N/A</v>
      </c>
      <c r="D17220" t="s">
        <v>23061</v>
      </c>
      <c r="E17220">
        <v>-19.501385930000001</v>
      </c>
      <c r="F17220">
        <v>-42.557972069999998</v>
      </c>
      <c r="G17220">
        <v>-18.827180899999998</v>
      </c>
      <c r="H17220">
        <v>-42.439605499999999</v>
      </c>
      <c r="I17220">
        <v>150.495</v>
      </c>
    </row>
    <row r="17221" spans="1:9" x14ac:dyDescent="0.25">
      <c r="A17221" t="s">
        <v>14157</v>
      </c>
      <c r="B17221" t="s">
        <v>23062</v>
      </c>
      <c r="C17221" t="e">
        <f>VLOOKUP(B17221,[1]Sheet1!$D:$F,3,0)</f>
        <v>#N/A</v>
      </c>
      <c r="D17221" t="s">
        <v>23063</v>
      </c>
      <c r="E17221">
        <v>-22.811552209999999</v>
      </c>
      <c r="F17221">
        <v>-43.339447669999998</v>
      </c>
      <c r="G17221">
        <v>-22.045500000000001</v>
      </c>
      <c r="H17221">
        <v>-42.673499999999997</v>
      </c>
      <c r="I17221">
        <v>150.46299999999999</v>
      </c>
    </row>
    <row r="17222" spans="1:9" x14ac:dyDescent="0.25">
      <c r="A17222" t="s">
        <v>313</v>
      </c>
      <c r="B17222" t="s">
        <v>5882</v>
      </c>
      <c r="C17222" t="e">
        <f>VLOOKUP(B17222,[1]Sheet1!$D:$F,3,0)</f>
        <v>#N/A</v>
      </c>
      <c r="D17222" t="s">
        <v>23064</v>
      </c>
      <c r="E17222">
        <v>-20.142290364436299</v>
      </c>
      <c r="F17222">
        <v>-44.890255243733201</v>
      </c>
      <c r="G17222">
        <v>-20.66</v>
      </c>
      <c r="H17222">
        <v>-44.332222999999999</v>
      </c>
      <c r="I17222">
        <v>150.44399999999999</v>
      </c>
    </row>
    <row r="17223" spans="1:9" x14ac:dyDescent="0.25">
      <c r="A17223" t="s">
        <v>14157</v>
      </c>
      <c r="B17223" t="s">
        <v>23065</v>
      </c>
      <c r="C17223" t="e">
        <f>VLOOKUP(B17223,[1]Sheet1!$D:$F,3,0)</f>
        <v>#N/A</v>
      </c>
      <c r="D17223" t="s">
        <v>23066</v>
      </c>
      <c r="E17223">
        <v>-22.811552209999999</v>
      </c>
      <c r="F17223">
        <v>-43.339447669999998</v>
      </c>
      <c r="G17223">
        <v>-22.168347799999999</v>
      </c>
      <c r="H17223">
        <v>-43.585868900000001</v>
      </c>
      <c r="I17223">
        <v>150.43600000000001</v>
      </c>
    </row>
    <row r="17224" spans="1:9" x14ac:dyDescent="0.25">
      <c r="A17224" t="s">
        <v>8</v>
      </c>
      <c r="B17224" t="s">
        <v>23067</v>
      </c>
      <c r="C17224" t="e">
        <f>VLOOKUP(B17224,[1]Sheet1!$D:$F,3,0)</f>
        <v>#N/A</v>
      </c>
      <c r="D17224" t="s">
        <v>23068</v>
      </c>
      <c r="E17224">
        <v>-3.8820117600000001</v>
      </c>
      <c r="F17224">
        <v>-38.501942229999997</v>
      </c>
      <c r="G17224">
        <v>-4.9706020999999998</v>
      </c>
      <c r="H17224">
        <v>-39.015840300000001</v>
      </c>
      <c r="I17224">
        <v>150.417</v>
      </c>
    </row>
    <row r="17225" spans="1:9" x14ac:dyDescent="0.25">
      <c r="A17225" t="s">
        <v>38</v>
      </c>
      <c r="B17225" t="s">
        <v>6804</v>
      </c>
      <c r="C17225">
        <f>VLOOKUP(B17225,[1]Sheet1!$D:$F,3,0)</f>
        <v>260870115</v>
      </c>
      <c r="D17225" t="s">
        <v>23069</v>
      </c>
      <c r="E17225">
        <v>-8.2595984569999992</v>
      </c>
      <c r="F17225">
        <v>-35.01344022</v>
      </c>
      <c r="G17225">
        <v>-8.6956325999999997</v>
      </c>
      <c r="H17225">
        <v>-35.918273599999999</v>
      </c>
      <c r="I17225">
        <v>150.36799999999999</v>
      </c>
    </row>
    <row r="17226" spans="1:9" x14ac:dyDescent="0.25">
      <c r="A17226" t="s">
        <v>1550</v>
      </c>
      <c r="B17226" t="s">
        <v>18899</v>
      </c>
      <c r="C17226" t="e">
        <f>VLOOKUP(B17226,[1]Sheet1!$D:$F,3,0)</f>
        <v>#N/A</v>
      </c>
      <c r="D17226" t="s">
        <v>23070</v>
      </c>
      <c r="E17226">
        <v>-23.93140549</v>
      </c>
      <c r="F17226">
        <v>-46.362184540000001</v>
      </c>
      <c r="G17226">
        <v>-23.029853500000002</v>
      </c>
      <c r="H17226">
        <v>-46.9749847</v>
      </c>
      <c r="I17226">
        <v>150.33500000000001</v>
      </c>
    </row>
    <row r="17227" spans="1:9" x14ac:dyDescent="0.25">
      <c r="A17227" t="s">
        <v>1480</v>
      </c>
      <c r="B17227" t="s">
        <v>18899</v>
      </c>
      <c r="C17227" t="e">
        <f>VLOOKUP(B17227,[1]Sheet1!$D:$F,3,0)</f>
        <v>#N/A</v>
      </c>
      <c r="D17227" t="s">
        <v>23071</v>
      </c>
      <c r="E17227">
        <v>-23.850924249999998</v>
      </c>
      <c r="F17227">
        <v>-46.383982150000001</v>
      </c>
      <c r="G17227">
        <v>-23.029853500000002</v>
      </c>
      <c r="H17227">
        <v>-46.9749847</v>
      </c>
      <c r="I17227">
        <v>150.30500000000001</v>
      </c>
    </row>
    <row r="17228" spans="1:9" x14ac:dyDescent="0.25">
      <c r="A17228" t="s">
        <v>15</v>
      </c>
      <c r="B17228" t="s">
        <v>23072</v>
      </c>
      <c r="C17228" t="e">
        <f>VLOOKUP(B17228,[1]Sheet1!$D:$F,3,0)</f>
        <v>#N/A</v>
      </c>
      <c r="D17228" t="s">
        <v>23073</v>
      </c>
      <c r="E17228">
        <v>-12.28604122</v>
      </c>
      <c r="F17228">
        <v>-38.963837329999997</v>
      </c>
      <c r="G17228">
        <v>-11.800613999999999</v>
      </c>
      <c r="H17228">
        <v>-37.945300000000003</v>
      </c>
      <c r="I17228">
        <v>150.303</v>
      </c>
    </row>
    <row r="17229" spans="1:9" x14ac:dyDescent="0.25">
      <c r="A17229" t="s">
        <v>8</v>
      </c>
      <c r="B17229" t="s">
        <v>23074</v>
      </c>
      <c r="C17229">
        <f>VLOOKUP(B17229,[1]Sheet1!$D:$F,3,0)</f>
        <v>230210710</v>
      </c>
      <c r="D17229" t="s">
        <v>23075</v>
      </c>
      <c r="E17229">
        <v>-3.8820117600000001</v>
      </c>
      <c r="F17229">
        <v>-38.501942229999997</v>
      </c>
      <c r="G17229">
        <v>-3.5048819</v>
      </c>
      <c r="H17229">
        <v>-39.5790699</v>
      </c>
      <c r="I17229">
        <v>150.167</v>
      </c>
    </row>
    <row r="17230" spans="1:9" x14ac:dyDescent="0.25">
      <c r="A17230" t="s">
        <v>38</v>
      </c>
      <c r="B17230" t="s">
        <v>7803</v>
      </c>
      <c r="C17230" t="e">
        <f>VLOOKUP(B17230,[1]Sheet1!$D:$F,3,0)</f>
        <v>#N/A</v>
      </c>
      <c r="D17230" t="s">
        <v>23076</v>
      </c>
      <c r="E17230">
        <v>-8.2595984569999992</v>
      </c>
      <c r="F17230">
        <v>-35.01344022</v>
      </c>
      <c r="G17230">
        <v>-8.4558020999999997</v>
      </c>
      <c r="H17230">
        <v>-35.944266300000002</v>
      </c>
      <c r="I17230">
        <v>150.136</v>
      </c>
    </row>
    <row r="17231" spans="1:9" x14ac:dyDescent="0.25">
      <c r="A17231" t="s">
        <v>23</v>
      </c>
      <c r="B17231" t="s">
        <v>10725</v>
      </c>
      <c r="C17231" t="e">
        <f>VLOOKUP(B17231,[1]Sheet1!$D:$F,3,0)</f>
        <v>#N/A</v>
      </c>
      <c r="D17231" t="s">
        <v>23077</v>
      </c>
      <c r="E17231">
        <v>-11.857701</v>
      </c>
      <c r="F17231">
        <v>-55.496782400000001</v>
      </c>
      <c r="G17231">
        <v>-12.240800399999999</v>
      </c>
      <c r="H17231">
        <v>-56.153101100000001</v>
      </c>
      <c r="I17231">
        <v>150.042</v>
      </c>
    </row>
    <row r="17232" spans="1:9" x14ac:dyDescent="0.25">
      <c r="A17232" t="s">
        <v>3306</v>
      </c>
      <c r="B17232" t="s">
        <v>14586</v>
      </c>
      <c r="C17232" t="e">
        <f>VLOOKUP(B17232,[1]Sheet1!$D:$F,3,0)</f>
        <v>#N/A</v>
      </c>
      <c r="D17232" t="s">
        <v>23078</v>
      </c>
      <c r="E17232">
        <v>-22.73893545</v>
      </c>
      <c r="F17232">
        <v>-47.570491619999999</v>
      </c>
      <c r="G17232">
        <v>-23.63974</v>
      </c>
      <c r="H17232">
        <v>-47.824863000000001</v>
      </c>
      <c r="I17232">
        <v>150.029</v>
      </c>
    </row>
    <row r="17233" spans="1:9" x14ac:dyDescent="0.25">
      <c r="A17233" t="s">
        <v>2301</v>
      </c>
      <c r="B17233" t="s">
        <v>14707</v>
      </c>
      <c r="C17233">
        <f>VLOOKUP(B17233,[1]Sheet1!$D:$F,3,0)</f>
        <v>355110815</v>
      </c>
      <c r="D17233" t="s">
        <v>23079</v>
      </c>
      <c r="E17233">
        <v>-23.521011099999999</v>
      </c>
      <c r="F17233">
        <v>-46.571675329999998</v>
      </c>
      <c r="G17233">
        <v>-23.687513800000001</v>
      </c>
      <c r="H17233">
        <v>-47.732151399999999</v>
      </c>
      <c r="I17233">
        <v>149.98699999999999</v>
      </c>
    </row>
    <row r="17234" spans="1:9" x14ac:dyDescent="0.25">
      <c r="A17234" t="s">
        <v>14157</v>
      </c>
      <c r="B17234" t="s">
        <v>23080</v>
      </c>
      <c r="C17234">
        <f>VLOOKUP(B17234,[1]Sheet1!$D:$F,3,0)</f>
        <v>330340120</v>
      </c>
      <c r="D17234" t="s">
        <v>23081</v>
      </c>
      <c r="E17234">
        <v>-22.811552209999999</v>
      </c>
      <c r="F17234">
        <v>-43.339447669999998</v>
      </c>
      <c r="G17234">
        <v>-22.228899999999999</v>
      </c>
      <c r="H17234">
        <v>-42.520800000000001</v>
      </c>
      <c r="I17234">
        <v>149.96600000000001</v>
      </c>
    </row>
    <row r="17235" spans="1:9" x14ac:dyDescent="0.25">
      <c r="A17235" t="s">
        <v>111</v>
      </c>
      <c r="B17235" t="s">
        <v>267</v>
      </c>
      <c r="C17235">
        <f>VLOOKUP(B17235,[1]Sheet1!$D:$F,3,0)</f>
        <v>150410910</v>
      </c>
      <c r="D17235" t="s">
        <v>23082</v>
      </c>
      <c r="E17235">
        <v>-1.365650118</v>
      </c>
      <c r="F17235">
        <v>-48.367408009999998</v>
      </c>
      <c r="G17235">
        <v>-0.76329720000000001</v>
      </c>
      <c r="H17235">
        <v>-47.6415504</v>
      </c>
      <c r="I17235">
        <v>149.92099999999999</v>
      </c>
    </row>
    <row r="17236" spans="1:9" x14ac:dyDescent="0.25">
      <c r="A17236" t="s">
        <v>38</v>
      </c>
      <c r="B17236" t="s">
        <v>5528</v>
      </c>
      <c r="C17236" t="e">
        <f>VLOOKUP(B17236,[1]Sheet1!$D:$F,3,0)</f>
        <v>#N/A</v>
      </c>
      <c r="D17236" t="s">
        <v>23083</v>
      </c>
      <c r="E17236">
        <v>-8.2595984569999992</v>
      </c>
      <c r="F17236">
        <v>-35.01344022</v>
      </c>
      <c r="G17236">
        <v>-7.7446979999999996</v>
      </c>
      <c r="H17236">
        <v>-35.7250923</v>
      </c>
      <c r="I17236">
        <v>149.839</v>
      </c>
    </row>
    <row r="17237" spans="1:9" x14ac:dyDescent="0.25">
      <c r="A17237" t="s">
        <v>2301</v>
      </c>
      <c r="B17237" t="s">
        <v>10889</v>
      </c>
      <c r="C17237" t="e">
        <f>VLOOKUP(B17237,[1]Sheet1!$D:$F,3,0)</f>
        <v>#N/A</v>
      </c>
      <c r="D17237" t="s">
        <v>23084</v>
      </c>
      <c r="E17237">
        <v>-23.521011099999999</v>
      </c>
      <c r="F17237">
        <v>-46.571675329999998</v>
      </c>
      <c r="G17237">
        <v>-22.957139999999999</v>
      </c>
      <c r="H17237">
        <v>-45.547525999999998</v>
      </c>
      <c r="I17237">
        <v>149.828</v>
      </c>
    </row>
    <row r="17238" spans="1:9" x14ac:dyDescent="0.25">
      <c r="A17238" t="s">
        <v>14549</v>
      </c>
      <c r="B17238" t="s">
        <v>23085</v>
      </c>
      <c r="C17238" t="e">
        <f>VLOOKUP(B17238,[1]Sheet1!$D:$F,3,0)</f>
        <v>#N/A</v>
      </c>
      <c r="D17238" t="s">
        <v>23086</v>
      </c>
      <c r="E17238">
        <v>-20.342627360000002</v>
      </c>
      <c r="F17238">
        <v>-40.403008319999998</v>
      </c>
      <c r="G17238">
        <v>-19.4117824</v>
      </c>
      <c r="H17238">
        <v>-40.544291600000001</v>
      </c>
      <c r="I17238">
        <v>149.81700000000001</v>
      </c>
    </row>
    <row r="17239" spans="1:9" x14ac:dyDescent="0.25">
      <c r="A17239" t="s">
        <v>4306</v>
      </c>
      <c r="B17239" t="s">
        <v>23087</v>
      </c>
      <c r="C17239" t="e">
        <f>VLOOKUP(B17239,[1]Sheet1!$D:$F,3,0)</f>
        <v>#N/A</v>
      </c>
      <c r="D17239" t="s">
        <v>23088</v>
      </c>
      <c r="E17239">
        <v>-16.754839489999998</v>
      </c>
      <c r="F17239">
        <v>-49.234489099999998</v>
      </c>
      <c r="G17239">
        <v>-15.7189859</v>
      </c>
      <c r="H17239">
        <v>-49.826825999999997</v>
      </c>
      <c r="I17239">
        <v>149.79300000000001</v>
      </c>
    </row>
    <row r="17240" spans="1:9" x14ac:dyDescent="0.25">
      <c r="A17240" t="s">
        <v>850</v>
      </c>
      <c r="B17240" t="s">
        <v>8002</v>
      </c>
      <c r="C17240" t="e">
        <f>VLOOKUP(B17240,[1]Sheet1!$D:$F,3,0)</f>
        <v>#N/A</v>
      </c>
      <c r="D17240" t="s">
        <v>23089</v>
      </c>
      <c r="E17240">
        <v>-19.8661061013186</v>
      </c>
      <c r="F17240">
        <v>-44.064769910787</v>
      </c>
      <c r="G17240">
        <v>-18.730173199999999</v>
      </c>
      <c r="H17240">
        <v>-44.362397100000003</v>
      </c>
      <c r="I17240">
        <v>149.768</v>
      </c>
    </row>
    <row r="17241" spans="1:9" x14ac:dyDescent="0.25">
      <c r="A17241" t="s">
        <v>4572</v>
      </c>
      <c r="B17241" t="s">
        <v>9032</v>
      </c>
      <c r="C17241" t="e">
        <f>VLOOKUP(B17241,[1]Sheet1!$D:$F,3,0)</f>
        <v>#N/A</v>
      </c>
      <c r="D17241" t="s">
        <v>23090</v>
      </c>
      <c r="E17241">
        <v>-21.126442829999998</v>
      </c>
      <c r="F17241">
        <v>-47.816410169999997</v>
      </c>
      <c r="G17241">
        <v>-21.621270599999999</v>
      </c>
      <c r="H17241">
        <v>-49.074134999999998</v>
      </c>
      <c r="I17241">
        <v>149.75800000000001</v>
      </c>
    </row>
    <row r="17242" spans="1:9" x14ac:dyDescent="0.25">
      <c r="A17242" t="s">
        <v>850</v>
      </c>
      <c r="B17242" t="s">
        <v>4165</v>
      </c>
      <c r="C17242">
        <f>VLOOKUP(B17242,[1]Sheet1!$D:$F,3,0)</f>
        <v>314000115</v>
      </c>
      <c r="D17242" t="s">
        <v>23091</v>
      </c>
      <c r="E17242">
        <v>-19.8661061013186</v>
      </c>
      <c r="F17242">
        <v>-44.064769910787</v>
      </c>
      <c r="G17242">
        <v>-20.410395900000001</v>
      </c>
      <c r="H17242">
        <v>-43.272137800000003</v>
      </c>
      <c r="I17242">
        <v>149.72900000000001</v>
      </c>
    </row>
    <row r="17243" spans="1:9" x14ac:dyDescent="0.25">
      <c r="A17243" t="s">
        <v>485</v>
      </c>
      <c r="B17243" t="s">
        <v>9108</v>
      </c>
      <c r="C17243">
        <f>VLOOKUP(B17243,[1]Sheet1!$D:$F,3,0)</f>
        <v>314070420</v>
      </c>
      <c r="D17243" t="s">
        <v>23092</v>
      </c>
      <c r="E17243">
        <v>-19.719239694952901</v>
      </c>
      <c r="F17243">
        <v>-43.478783059564698</v>
      </c>
      <c r="G17243">
        <v>-20.090224500000001</v>
      </c>
      <c r="H17243">
        <v>-44.422258399999997</v>
      </c>
      <c r="I17243">
        <v>149.714</v>
      </c>
    </row>
    <row r="17244" spans="1:9" x14ac:dyDescent="0.25">
      <c r="A17244" t="s">
        <v>485</v>
      </c>
      <c r="B17244" t="s">
        <v>5890</v>
      </c>
      <c r="C17244">
        <f>VLOOKUP(B17244,[1]Sheet1!$D:$F,3,0)</f>
        <v>314610730</v>
      </c>
      <c r="D17244" t="s">
        <v>23093</v>
      </c>
      <c r="E17244">
        <v>-19.719239694952901</v>
      </c>
      <c r="F17244">
        <v>-43.478783059564698</v>
      </c>
      <c r="G17244">
        <v>-20.284504299999998</v>
      </c>
      <c r="H17244">
        <v>-43.653672999999998</v>
      </c>
      <c r="I17244">
        <v>149.69399999999999</v>
      </c>
    </row>
    <row r="17245" spans="1:9" x14ac:dyDescent="0.25">
      <c r="A17245" t="s">
        <v>144</v>
      </c>
      <c r="B17245" t="s">
        <v>1234</v>
      </c>
      <c r="C17245" t="e">
        <f>VLOOKUP(B17245,[1]Sheet1!$D:$F,3,0)</f>
        <v>#N/A</v>
      </c>
      <c r="D17245" t="s">
        <v>23094</v>
      </c>
      <c r="E17245">
        <v>-1.5107945</v>
      </c>
      <c r="F17245">
        <v>-48.619067899999997</v>
      </c>
      <c r="G17245">
        <v>-2.2429489999999999</v>
      </c>
      <c r="H17245">
        <v>-49.497884999999997</v>
      </c>
      <c r="I17245">
        <v>149.654</v>
      </c>
    </row>
    <row r="17246" spans="1:9" x14ac:dyDescent="0.25">
      <c r="A17246" t="s">
        <v>144</v>
      </c>
      <c r="B17246" t="s">
        <v>1597</v>
      </c>
      <c r="C17246">
        <f>VLOOKUP(B17246,[1]Sheet1!$D:$F,3,0)</f>
        <v>150210325</v>
      </c>
      <c r="D17246" t="s">
        <v>23095</v>
      </c>
      <c r="E17246">
        <v>-1.5107945</v>
      </c>
      <c r="F17246">
        <v>-48.619067899999997</v>
      </c>
      <c r="G17246">
        <v>-2.4866980999999999</v>
      </c>
      <c r="H17246">
        <v>-49.655256399999999</v>
      </c>
      <c r="I17246">
        <v>149.654</v>
      </c>
    </row>
    <row r="17247" spans="1:9" x14ac:dyDescent="0.25">
      <c r="A17247" t="s">
        <v>144</v>
      </c>
      <c r="B17247" t="s">
        <v>701</v>
      </c>
      <c r="C17247" t="e">
        <f>VLOOKUP(B17247,[1]Sheet1!$D:$F,3,0)</f>
        <v>#N/A</v>
      </c>
      <c r="D17247" t="s">
        <v>23096</v>
      </c>
      <c r="E17247">
        <v>-1.5107945</v>
      </c>
      <c r="F17247">
        <v>-48.619067899999997</v>
      </c>
      <c r="G17247">
        <v>-1.8958926</v>
      </c>
      <c r="H17247">
        <v>-49.382838399999997</v>
      </c>
      <c r="I17247">
        <v>149.654</v>
      </c>
    </row>
    <row r="17248" spans="1:9" x14ac:dyDescent="0.25">
      <c r="A17248" t="s">
        <v>144</v>
      </c>
      <c r="B17248" t="s">
        <v>837</v>
      </c>
      <c r="C17248" t="e">
        <f>VLOOKUP(B17248,[1]Sheet1!$D:$F,3,0)</f>
        <v>#N/A</v>
      </c>
      <c r="D17248" t="s">
        <v>23097</v>
      </c>
      <c r="E17248">
        <v>-1.5107945</v>
      </c>
      <c r="F17248">
        <v>-48.619067899999997</v>
      </c>
      <c r="G17248">
        <v>-2.0040813000000002</v>
      </c>
      <c r="H17248">
        <v>-49.859606499999998</v>
      </c>
      <c r="I17248">
        <v>149.654</v>
      </c>
    </row>
    <row r="17249" spans="1:9" x14ac:dyDescent="0.25">
      <c r="A17249" t="s">
        <v>111</v>
      </c>
      <c r="B17249" t="s">
        <v>752</v>
      </c>
      <c r="C17249" t="e">
        <f>VLOOKUP(B17249,[1]Sheet1!$D:$F,3,0)</f>
        <v>#N/A</v>
      </c>
      <c r="D17249" t="s">
        <v>23098</v>
      </c>
      <c r="E17249">
        <v>-1.365650118</v>
      </c>
      <c r="F17249">
        <v>-48.367408009999998</v>
      </c>
      <c r="G17249">
        <v>-1.7709543000000001</v>
      </c>
      <c r="H17249">
        <v>-47.439968700000001</v>
      </c>
      <c r="I17249">
        <v>149.636</v>
      </c>
    </row>
    <row r="17250" spans="1:9" x14ac:dyDescent="0.25">
      <c r="A17250" t="s">
        <v>2301</v>
      </c>
      <c r="B17250" t="s">
        <v>749</v>
      </c>
      <c r="C17250" t="e">
        <f>VLOOKUP(B17250,[1]Sheet1!$D:$F,3,0)</f>
        <v>#N/A</v>
      </c>
      <c r="D17250" t="s">
        <v>23099</v>
      </c>
      <c r="E17250">
        <v>-23.521011099999999</v>
      </c>
      <c r="F17250">
        <v>-46.571675329999998</v>
      </c>
      <c r="G17250">
        <v>-22.936399999999999</v>
      </c>
      <c r="H17250">
        <v>-45.462260200000003</v>
      </c>
      <c r="I17250">
        <v>149.554</v>
      </c>
    </row>
    <row r="17251" spans="1:9" x14ac:dyDescent="0.25">
      <c r="A17251" t="s">
        <v>38</v>
      </c>
      <c r="B17251" t="s">
        <v>7523</v>
      </c>
      <c r="C17251">
        <f>VLOOKUP(B17251,[1]Sheet1!$D:$F,3,0)</f>
        <v>260030210</v>
      </c>
      <c r="D17251" t="s">
        <v>23100</v>
      </c>
      <c r="E17251">
        <v>-8.2595984569999992</v>
      </c>
      <c r="F17251">
        <v>-35.01344022</v>
      </c>
      <c r="G17251">
        <v>-8.5093986000000008</v>
      </c>
      <c r="H17251">
        <v>-35.924625200000001</v>
      </c>
      <c r="I17251">
        <v>149.55099999999999</v>
      </c>
    </row>
    <row r="17252" spans="1:9" x14ac:dyDescent="0.25">
      <c r="A17252" t="s">
        <v>21982</v>
      </c>
      <c r="B17252" t="s">
        <v>23101</v>
      </c>
      <c r="C17252">
        <f>VLOOKUP(B17252,[1]Sheet1!$D:$F,3,0)</f>
        <v>280580210</v>
      </c>
      <c r="D17252" t="s">
        <v>23102</v>
      </c>
      <c r="E17252">
        <v>-10.6968099</v>
      </c>
      <c r="F17252">
        <v>-37.031918400000002</v>
      </c>
      <c r="G17252">
        <v>-10.954272599999999</v>
      </c>
      <c r="H17252">
        <v>-37.890199600000003</v>
      </c>
      <c r="I17252">
        <v>149.54300000000001</v>
      </c>
    </row>
    <row r="17253" spans="1:9" x14ac:dyDescent="0.25">
      <c r="A17253" t="s">
        <v>9</v>
      </c>
      <c r="B17253" t="s">
        <v>23103</v>
      </c>
      <c r="C17253">
        <f>VLOOKUP(B17253,[1]Sheet1!$D:$F,3,0)</f>
        <v>412560520</v>
      </c>
      <c r="D17253" t="s">
        <v>23104</v>
      </c>
      <c r="E17253">
        <v>-25.53398507</v>
      </c>
      <c r="F17253">
        <v>-49.314919879999998</v>
      </c>
      <c r="G17253">
        <v>-26.038737999999999</v>
      </c>
      <c r="H17253">
        <v>-50.357998000000002</v>
      </c>
      <c r="I17253">
        <v>149.52799999999999</v>
      </c>
    </row>
    <row r="17254" spans="1:9" x14ac:dyDescent="0.25">
      <c r="A17254" t="s">
        <v>1480</v>
      </c>
      <c r="B17254" t="s">
        <v>11975</v>
      </c>
      <c r="C17254">
        <f>VLOOKUP(B17254,[1]Sheet1!$D:$F,3,0)</f>
        <v>352990610</v>
      </c>
      <c r="D17254" t="s">
        <v>23105</v>
      </c>
      <c r="E17254">
        <v>-23.850924249999998</v>
      </c>
      <c r="F17254">
        <v>-46.383982150000001</v>
      </c>
      <c r="G17254">
        <v>-24.194664800000002</v>
      </c>
      <c r="H17254">
        <v>-47.300986399999999</v>
      </c>
      <c r="I17254">
        <v>149.52600000000001</v>
      </c>
    </row>
    <row r="17255" spans="1:9" x14ac:dyDescent="0.25">
      <c r="A17255" t="s">
        <v>3014</v>
      </c>
      <c r="B17255" t="s">
        <v>23106</v>
      </c>
      <c r="C17255">
        <f>VLOOKUP(B17255,[1]Sheet1!$D:$F,3,0)</f>
        <v>431177510</v>
      </c>
      <c r="D17255" t="s">
        <v>23107</v>
      </c>
      <c r="E17255">
        <v>-29.875981212691499</v>
      </c>
      <c r="F17255">
        <v>-51.180089223033598</v>
      </c>
      <c r="G17255">
        <v>-29.558595799999999</v>
      </c>
      <c r="H17255">
        <v>-50.258660300000003</v>
      </c>
      <c r="I17255">
        <v>149.505</v>
      </c>
    </row>
    <row r="17256" spans="1:9" x14ac:dyDescent="0.25">
      <c r="A17256" t="s">
        <v>13</v>
      </c>
      <c r="B17256" t="s">
        <v>23108</v>
      </c>
      <c r="C17256">
        <f>VLOOKUP(B17256,[1]Sheet1!$D:$F,3,0)</f>
        <v>292830710</v>
      </c>
      <c r="D17256" t="s">
        <v>23109</v>
      </c>
      <c r="E17256">
        <v>-12.69642941</v>
      </c>
      <c r="F17256">
        <v>-38.301839200000003</v>
      </c>
      <c r="G17256">
        <v>-11.9098846</v>
      </c>
      <c r="H17256">
        <v>-38.875404400000001</v>
      </c>
      <c r="I17256">
        <v>149.48699999999999</v>
      </c>
    </row>
    <row r="17257" spans="1:9" x14ac:dyDescent="0.25">
      <c r="A17257" t="s">
        <v>313</v>
      </c>
      <c r="B17257" t="s">
        <v>7950</v>
      </c>
      <c r="C17257" t="e">
        <f>VLOOKUP(B17257,[1]Sheet1!$D:$F,3,0)</f>
        <v>#N/A</v>
      </c>
      <c r="D17257" t="s">
        <v>23110</v>
      </c>
      <c r="E17257">
        <v>-20.142290364436299</v>
      </c>
      <c r="F17257">
        <v>-44.890255243733201</v>
      </c>
      <c r="G17257">
        <v>-19.524723000000002</v>
      </c>
      <c r="H17257">
        <v>-44.453055999999997</v>
      </c>
      <c r="I17257">
        <v>149.46700000000001</v>
      </c>
    </row>
    <row r="17258" spans="1:9" x14ac:dyDescent="0.25">
      <c r="A17258" t="s">
        <v>8</v>
      </c>
      <c r="B17258" t="s">
        <v>23111</v>
      </c>
      <c r="C17258">
        <f>VLOOKUP(B17258,[1]Sheet1!$D:$F,3,0)</f>
        <v>231350011</v>
      </c>
      <c r="D17258" t="s">
        <v>23112</v>
      </c>
      <c r="E17258">
        <v>-3.8820117600000001</v>
      </c>
      <c r="F17258">
        <v>-38.501942229999997</v>
      </c>
      <c r="G17258">
        <v>-3.3443575999999999</v>
      </c>
      <c r="H17258">
        <v>-39.218814000000002</v>
      </c>
      <c r="I17258">
        <v>149.43100000000001</v>
      </c>
    </row>
    <row r="17259" spans="1:9" x14ac:dyDescent="0.25">
      <c r="A17259" t="s">
        <v>13</v>
      </c>
      <c r="B17259" t="s">
        <v>23113</v>
      </c>
      <c r="C17259">
        <f>VLOOKUP(B17259,[1]Sheet1!$D:$F,3,0)</f>
        <v>291080010</v>
      </c>
      <c r="D17259" t="s">
        <v>23114</v>
      </c>
      <c r="E17259">
        <v>-12.69642941</v>
      </c>
      <c r="F17259">
        <v>-38.301839200000003</v>
      </c>
      <c r="G17259">
        <v>-12.240162099999999</v>
      </c>
      <c r="H17259">
        <v>-39.217672100000001</v>
      </c>
      <c r="I17259">
        <v>149.42699999999999</v>
      </c>
    </row>
    <row r="17260" spans="1:9" x14ac:dyDescent="0.25">
      <c r="A17260" t="s">
        <v>8</v>
      </c>
      <c r="B17260" t="s">
        <v>23115</v>
      </c>
      <c r="C17260" t="e">
        <f>VLOOKUP(B17260,[1]Sheet1!$D:$F,3,0)</f>
        <v>#N/A</v>
      </c>
      <c r="D17260" t="s">
        <v>23116</v>
      </c>
      <c r="E17260">
        <v>-3.8820117600000001</v>
      </c>
      <c r="F17260">
        <v>-38.501942229999997</v>
      </c>
      <c r="G17260">
        <v>-3.4960586</v>
      </c>
      <c r="H17260">
        <v>-39.5819197</v>
      </c>
      <c r="I17260">
        <v>149.392</v>
      </c>
    </row>
    <row r="17261" spans="1:9" x14ac:dyDescent="0.25">
      <c r="A17261" t="s">
        <v>4306</v>
      </c>
      <c r="B17261" t="s">
        <v>23117</v>
      </c>
      <c r="C17261" t="e">
        <f>VLOOKUP(B17261,[1]Sheet1!$D:$F,3,0)</f>
        <v>#N/A</v>
      </c>
      <c r="D17261" t="s">
        <v>23118</v>
      </c>
      <c r="E17261">
        <v>-16.754839489999998</v>
      </c>
      <c r="F17261">
        <v>-49.234489099999998</v>
      </c>
      <c r="G17261">
        <v>-17.423941899999999</v>
      </c>
      <c r="H17261">
        <v>-49.664401099999999</v>
      </c>
      <c r="I17261">
        <v>149.381</v>
      </c>
    </row>
    <row r="17262" spans="1:9" x14ac:dyDescent="0.25">
      <c r="A17262" t="s">
        <v>15</v>
      </c>
      <c r="B17262" t="s">
        <v>23119</v>
      </c>
      <c r="C17262">
        <f>VLOOKUP(B17262,[1]Sheet1!$D:$F,3,0)</f>
        <v>291780510</v>
      </c>
      <c r="D17262" t="s">
        <v>23120</v>
      </c>
      <c r="E17262">
        <v>-12.28604122</v>
      </c>
      <c r="F17262">
        <v>-38.963837329999997</v>
      </c>
      <c r="G17262">
        <v>-13.186933</v>
      </c>
      <c r="H17262">
        <v>-38.976828900000001</v>
      </c>
      <c r="I17262">
        <v>149.36199999999999</v>
      </c>
    </row>
    <row r="17263" spans="1:9" x14ac:dyDescent="0.25">
      <c r="A17263" t="s">
        <v>166</v>
      </c>
      <c r="B17263" t="s">
        <v>2220</v>
      </c>
      <c r="C17263" t="e">
        <f>VLOOKUP(B17263,[1]Sheet1!$D:$F,3,0)</f>
        <v>#N/A</v>
      </c>
      <c r="D17263" t="s">
        <v>23121</v>
      </c>
      <c r="E17263">
        <v>-19.501385930000001</v>
      </c>
      <c r="F17263">
        <v>-42.557972069999998</v>
      </c>
      <c r="G17263">
        <v>-18.775362699999999</v>
      </c>
      <c r="H17263">
        <v>-42.934063399999999</v>
      </c>
      <c r="I17263">
        <v>149.352</v>
      </c>
    </row>
    <row r="17264" spans="1:9" x14ac:dyDescent="0.25">
      <c r="A17264" t="s">
        <v>4572</v>
      </c>
      <c r="B17264" t="s">
        <v>14986</v>
      </c>
      <c r="C17264" t="e">
        <f>VLOOKUP(B17264,[1]Sheet1!$D:$F,3,0)</f>
        <v>#N/A</v>
      </c>
      <c r="D17264" t="s">
        <v>23122</v>
      </c>
      <c r="E17264">
        <v>-21.126442829999998</v>
      </c>
      <c r="F17264">
        <v>-47.816410169999997</v>
      </c>
      <c r="G17264">
        <v>-22.128917000000001</v>
      </c>
      <c r="H17264">
        <v>-47.661938999999997</v>
      </c>
      <c r="I17264">
        <v>149.35</v>
      </c>
    </row>
    <row r="17265" spans="1:9" x14ac:dyDescent="0.25">
      <c r="A17265" t="s">
        <v>3306</v>
      </c>
      <c r="B17265" t="s">
        <v>2301</v>
      </c>
      <c r="C17265" t="e">
        <f>VLOOKUP(B17265,[1]Sheet1!$D:$F,3,0)</f>
        <v>#N/A</v>
      </c>
      <c r="D17265" t="s">
        <v>23123</v>
      </c>
      <c r="E17265">
        <v>-22.73893545</v>
      </c>
      <c r="F17265">
        <v>-47.570491619999999</v>
      </c>
      <c r="G17265">
        <v>-23.550650699999998</v>
      </c>
      <c r="H17265">
        <v>-46.633382400000002</v>
      </c>
      <c r="I17265">
        <v>149.339</v>
      </c>
    </row>
    <row r="17266" spans="1:9" x14ac:dyDescent="0.25">
      <c r="A17266" t="s">
        <v>14</v>
      </c>
      <c r="B17266" t="s">
        <v>23124</v>
      </c>
      <c r="C17266" t="e">
        <f>VLOOKUP(B17266,[1]Sheet1!$D:$F,3,0)</f>
        <v>#N/A</v>
      </c>
      <c r="D17266" t="s">
        <v>23125</v>
      </c>
      <c r="E17266">
        <v>-9.5768692459999993</v>
      </c>
      <c r="F17266">
        <v>-35.736672059999997</v>
      </c>
      <c r="G17266">
        <v>-9.8944238999999996</v>
      </c>
      <c r="H17266">
        <v>-36.679325499999997</v>
      </c>
      <c r="I17266">
        <v>149.32900000000001</v>
      </c>
    </row>
    <row r="17267" spans="1:9" x14ac:dyDescent="0.25">
      <c r="A17267" t="s">
        <v>14549</v>
      </c>
      <c r="B17267" t="s">
        <v>21390</v>
      </c>
      <c r="C17267">
        <f>VLOOKUP(B17267,[1]Sheet1!$D:$F,3,0)</f>
        <v>320140715</v>
      </c>
      <c r="D17267" t="s">
        <v>23126</v>
      </c>
      <c r="E17267">
        <v>-20.342627360000002</v>
      </c>
      <c r="F17267">
        <v>-40.403008319999998</v>
      </c>
      <c r="G17267">
        <v>-20.5884216</v>
      </c>
      <c r="H17267">
        <v>-41.336760499999997</v>
      </c>
      <c r="I17267">
        <v>149.315</v>
      </c>
    </row>
    <row r="17268" spans="1:9" x14ac:dyDescent="0.25">
      <c r="A17268" t="s">
        <v>15000</v>
      </c>
      <c r="B17268" t="s">
        <v>23127</v>
      </c>
      <c r="C17268" t="e">
        <f>VLOOKUP(B17268,[1]Sheet1!$D:$F,3,0)</f>
        <v>#N/A</v>
      </c>
      <c r="D17268" t="s">
        <v>23128</v>
      </c>
      <c r="E17268">
        <v>-20.184320499999998</v>
      </c>
      <c r="F17268">
        <v>-40.237765699999997</v>
      </c>
      <c r="G17268">
        <v>-20.6733324</v>
      </c>
      <c r="H17268">
        <v>-41.0107231</v>
      </c>
      <c r="I17268">
        <v>149.27600000000001</v>
      </c>
    </row>
    <row r="17269" spans="1:9" x14ac:dyDescent="0.25">
      <c r="A17269" t="s">
        <v>163</v>
      </c>
      <c r="B17269" t="s">
        <v>3391</v>
      </c>
      <c r="C17269">
        <f>VLOOKUP(B17269,[1]Sheet1!$D:$F,3,0)</f>
        <v>315800310</v>
      </c>
      <c r="D17269" t="s">
        <v>23129</v>
      </c>
      <c r="E17269">
        <v>-19.501385930000001</v>
      </c>
      <c r="F17269">
        <v>-42.557972069999998</v>
      </c>
      <c r="G17269">
        <v>-19.396261299999999</v>
      </c>
      <c r="H17269">
        <v>-43.018594299999997</v>
      </c>
      <c r="I17269">
        <v>149.136</v>
      </c>
    </row>
    <row r="17270" spans="1:9" x14ac:dyDescent="0.25">
      <c r="A17270" t="s">
        <v>166</v>
      </c>
      <c r="B17270" t="s">
        <v>3391</v>
      </c>
      <c r="C17270">
        <f>VLOOKUP(B17270,[1]Sheet1!$D:$F,3,0)</f>
        <v>315800310</v>
      </c>
      <c r="D17270" t="s">
        <v>23130</v>
      </c>
      <c r="E17270">
        <v>-19.501385930000001</v>
      </c>
      <c r="F17270">
        <v>-42.557972069999998</v>
      </c>
      <c r="G17270">
        <v>-19.396261299999999</v>
      </c>
      <c r="H17270">
        <v>-43.018594299999997</v>
      </c>
      <c r="I17270">
        <v>149.136</v>
      </c>
    </row>
    <row r="17271" spans="1:9" x14ac:dyDescent="0.25">
      <c r="A17271" t="s">
        <v>4572</v>
      </c>
      <c r="B17271" t="s">
        <v>8789</v>
      </c>
      <c r="C17271">
        <f>VLOOKUP(B17271,[1]Sheet1!$D:$F,3,0)</f>
        <v>353810510</v>
      </c>
      <c r="D17271" t="s">
        <v>23131</v>
      </c>
      <c r="E17271">
        <v>-21.126442829999998</v>
      </c>
      <c r="F17271">
        <v>-47.816410169999997</v>
      </c>
      <c r="G17271">
        <v>-21.259529400000002</v>
      </c>
      <c r="H17271">
        <v>-48.975209499999998</v>
      </c>
      <c r="I17271">
        <v>149.083</v>
      </c>
    </row>
    <row r="17272" spans="1:9" x14ac:dyDescent="0.25">
      <c r="A17272" t="s">
        <v>12</v>
      </c>
      <c r="B17272" t="s">
        <v>23132</v>
      </c>
      <c r="C17272" t="e">
        <f>VLOOKUP(B17272,[1]Sheet1!$D:$F,3,0)</f>
        <v>#N/A</v>
      </c>
      <c r="D17272" t="s">
        <v>23133</v>
      </c>
      <c r="E17272">
        <v>-26.377281310000001</v>
      </c>
      <c r="F17272">
        <v>-48.712524969999997</v>
      </c>
      <c r="G17272">
        <v>-26.115094299999999</v>
      </c>
      <c r="H17272">
        <v>-49.803598200000003</v>
      </c>
      <c r="I17272">
        <v>149.04900000000001</v>
      </c>
    </row>
    <row r="17273" spans="1:9" x14ac:dyDescent="0.25">
      <c r="A17273" t="s">
        <v>51</v>
      </c>
      <c r="B17273" t="s">
        <v>2794</v>
      </c>
      <c r="C17273" t="e">
        <f>VLOOKUP(B17273,[1]Sheet1!$D:$F,3,0)</f>
        <v>#N/A</v>
      </c>
      <c r="D17273" t="s">
        <v>23134</v>
      </c>
      <c r="E17273">
        <v>-18.89548937</v>
      </c>
      <c r="F17273">
        <v>-48.248008970000001</v>
      </c>
      <c r="G17273">
        <v>-20.057473300000002</v>
      </c>
      <c r="H17273">
        <v>-48.109307399999999</v>
      </c>
      <c r="I17273">
        <v>149.04599999999999</v>
      </c>
    </row>
    <row r="17274" spans="1:9" x14ac:dyDescent="0.25">
      <c r="A17274" t="s">
        <v>3014</v>
      </c>
      <c r="B17274" t="s">
        <v>23135</v>
      </c>
      <c r="C17274">
        <f>VLOOKUP(B17274,[1]Sheet1!$D:$F,3,0)</f>
        <v>431395320</v>
      </c>
      <c r="D17274" t="s">
        <v>23136</v>
      </c>
      <c r="E17274">
        <v>-29.875981212691499</v>
      </c>
      <c r="F17274">
        <v>-51.180089223033598</v>
      </c>
      <c r="G17274">
        <v>-30.3145527</v>
      </c>
      <c r="H17274">
        <v>-52.426852699999998</v>
      </c>
      <c r="I17274">
        <v>149.042</v>
      </c>
    </row>
    <row r="17275" spans="1:9" x14ac:dyDescent="0.25">
      <c r="A17275" t="s">
        <v>9</v>
      </c>
      <c r="B17275" t="s">
        <v>23137</v>
      </c>
      <c r="C17275">
        <f>VLOOKUP(B17275,[1]Sheet1!$D:$F,3,0)</f>
        <v>411990515</v>
      </c>
      <c r="D17275" t="s">
        <v>23138</v>
      </c>
      <c r="E17275">
        <v>-25.53398507</v>
      </c>
      <c r="F17275">
        <v>-49.314919879999998</v>
      </c>
      <c r="G17275">
        <v>-25.1441607</v>
      </c>
      <c r="H17275">
        <v>-49.899478999999999</v>
      </c>
      <c r="I17275">
        <v>149.00800000000001</v>
      </c>
    </row>
    <row r="17276" spans="1:9" x14ac:dyDescent="0.25">
      <c r="A17276" t="s">
        <v>4572</v>
      </c>
      <c r="B17276" t="s">
        <v>15261</v>
      </c>
      <c r="C17276" t="e">
        <f>VLOOKUP(B17276,[1]Sheet1!$D:$F,3,0)</f>
        <v>#N/A</v>
      </c>
      <c r="D17276" t="s">
        <v>23139</v>
      </c>
      <c r="E17276">
        <v>-21.126442829999998</v>
      </c>
      <c r="F17276">
        <v>-47.816410169999997</v>
      </c>
      <c r="G17276">
        <v>-21.7743137</v>
      </c>
      <c r="H17276">
        <v>-47.085217499999999</v>
      </c>
      <c r="I17276">
        <v>148.97800000000001</v>
      </c>
    </row>
    <row r="17277" spans="1:9" x14ac:dyDescent="0.25">
      <c r="A17277" t="s">
        <v>485</v>
      </c>
      <c r="B17277" t="s">
        <v>6856</v>
      </c>
      <c r="C17277">
        <f>VLOOKUP(B17277,[1]Sheet1!$D:$F,3,0)</f>
        <v>310640810</v>
      </c>
      <c r="D17277" t="s">
        <v>23140</v>
      </c>
      <c r="E17277">
        <v>-19.719239694952901</v>
      </c>
      <c r="F17277">
        <v>-43.478783059564698</v>
      </c>
      <c r="G17277">
        <v>-20.383755499999999</v>
      </c>
      <c r="H17277">
        <v>-44.096320400000003</v>
      </c>
      <c r="I17277">
        <v>148.94999999999999</v>
      </c>
    </row>
    <row r="17278" spans="1:9" x14ac:dyDescent="0.25">
      <c r="A17278" t="s">
        <v>15000</v>
      </c>
      <c r="B17278" t="s">
        <v>23141</v>
      </c>
      <c r="C17278" t="e">
        <f>VLOOKUP(B17278,[1]Sheet1!$D:$F,3,0)</f>
        <v>#N/A</v>
      </c>
      <c r="D17278" t="s">
        <v>23142</v>
      </c>
      <c r="E17278">
        <v>-20.184320499999998</v>
      </c>
      <c r="F17278">
        <v>-40.237765699999997</v>
      </c>
      <c r="G17278">
        <v>-20.3601311</v>
      </c>
      <c r="H17278">
        <v>-41.247034300000003</v>
      </c>
      <c r="I17278">
        <v>148.828</v>
      </c>
    </row>
    <row r="17279" spans="1:9" x14ac:dyDescent="0.25">
      <c r="A17279" t="s">
        <v>4306</v>
      </c>
      <c r="B17279" t="s">
        <v>23143</v>
      </c>
      <c r="C17279" t="e">
        <f>VLOOKUP(B17279,[1]Sheet1!$D:$F,3,0)</f>
        <v>#N/A</v>
      </c>
      <c r="D17279" t="s">
        <v>23144</v>
      </c>
      <c r="E17279">
        <v>-16.754839489999998</v>
      </c>
      <c r="F17279">
        <v>-49.234489099999998</v>
      </c>
      <c r="G17279">
        <v>-16.199316499999998</v>
      </c>
      <c r="H17279">
        <v>-50.309373999999998</v>
      </c>
      <c r="I17279">
        <v>148.77000000000001</v>
      </c>
    </row>
    <row r="17280" spans="1:9" x14ac:dyDescent="0.25">
      <c r="A17280" t="s">
        <v>313</v>
      </c>
      <c r="B17280" t="s">
        <v>7665</v>
      </c>
      <c r="C17280" t="e">
        <f>VLOOKUP(B17280,[1]Sheet1!$D:$F,3,0)</f>
        <v>#N/A</v>
      </c>
      <c r="D17280" t="s">
        <v>23145</v>
      </c>
      <c r="E17280">
        <v>-20.142290364436299</v>
      </c>
      <c r="F17280">
        <v>-44.890255243733201</v>
      </c>
      <c r="G17280">
        <v>-21.1700929</v>
      </c>
      <c r="H17280">
        <v>-44.928062099999998</v>
      </c>
      <c r="I17280">
        <v>148.76499999999999</v>
      </c>
    </row>
    <row r="17281" spans="1:9" x14ac:dyDescent="0.25">
      <c r="A17281" t="s">
        <v>1480</v>
      </c>
      <c r="B17281" t="s">
        <v>13407</v>
      </c>
      <c r="C17281" t="e">
        <f>VLOOKUP(B17281,[1]Sheet1!$D:$F,3,0)</f>
        <v>#N/A</v>
      </c>
      <c r="D17281" t="s">
        <v>23146</v>
      </c>
      <c r="E17281">
        <v>-23.850924249999998</v>
      </c>
      <c r="F17281">
        <v>-46.383982150000001</v>
      </c>
      <c r="G17281">
        <v>-23.186778199999999</v>
      </c>
      <c r="H17281">
        <v>-45.885453800000001</v>
      </c>
      <c r="I17281">
        <v>148.74</v>
      </c>
    </row>
    <row r="17282" spans="1:9" x14ac:dyDescent="0.25">
      <c r="A17282" t="s">
        <v>485</v>
      </c>
      <c r="B17282" t="s">
        <v>2373</v>
      </c>
      <c r="C17282" t="e">
        <f>VLOOKUP(B17282,[1]Sheet1!$D:$F,3,0)</f>
        <v>#N/A</v>
      </c>
      <c r="D17282" t="s">
        <v>23147</v>
      </c>
      <c r="E17282">
        <v>-19.719239694952901</v>
      </c>
      <c r="F17282">
        <v>-43.478783059564698</v>
      </c>
      <c r="G17282">
        <v>-20.314444000000002</v>
      </c>
      <c r="H17282">
        <v>-42.608611000000003</v>
      </c>
      <c r="I17282">
        <v>148.732</v>
      </c>
    </row>
    <row r="17283" spans="1:9" x14ac:dyDescent="0.25">
      <c r="A17283" t="s">
        <v>14</v>
      </c>
      <c r="B17283" t="s">
        <v>23148</v>
      </c>
      <c r="C17283" t="e">
        <f>VLOOKUP(B17283,[1]Sheet1!$D:$F,3,0)</f>
        <v>#N/A</v>
      </c>
      <c r="D17283" t="s">
        <v>23149</v>
      </c>
      <c r="E17283">
        <v>-9.5768692459999993</v>
      </c>
      <c r="F17283">
        <v>-35.736672059999997</v>
      </c>
      <c r="G17283">
        <v>-10.406689699999999</v>
      </c>
      <c r="H17283">
        <v>-36.433653999999997</v>
      </c>
      <c r="I17283">
        <v>148.70500000000001</v>
      </c>
    </row>
    <row r="17284" spans="1:9" x14ac:dyDescent="0.25">
      <c r="A17284" t="s">
        <v>163</v>
      </c>
      <c r="B17284" t="s">
        <v>1344</v>
      </c>
      <c r="C17284" t="e">
        <f>VLOOKUP(B17284,[1]Sheet1!$D:$F,3,0)</f>
        <v>#N/A</v>
      </c>
      <c r="D17284" t="s">
        <v>23150</v>
      </c>
      <c r="E17284">
        <v>-19.501385930000001</v>
      </c>
      <c r="F17284">
        <v>-42.557972069999998</v>
      </c>
      <c r="G17284">
        <v>-18.827180899999998</v>
      </c>
      <c r="H17284">
        <v>-42.439605499999999</v>
      </c>
      <c r="I17284">
        <v>148.672</v>
      </c>
    </row>
    <row r="17285" spans="1:9" x14ac:dyDescent="0.25">
      <c r="A17285" t="s">
        <v>14157</v>
      </c>
      <c r="B17285" t="s">
        <v>23151</v>
      </c>
      <c r="C17285">
        <f>VLOOKUP(B17285,[1]Sheet1!$D:$F,3,0)</f>
        <v>330340110</v>
      </c>
      <c r="D17285" t="s">
        <v>23152</v>
      </c>
      <c r="E17285">
        <v>-22.811552209999999</v>
      </c>
      <c r="F17285">
        <v>-43.339447669999998</v>
      </c>
      <c r="G17285">
        <v>-22.256</v>
      </c>
      <c r="H17285">
        <v>-42.476399999999998</v>
      </c>
      <c r="I17285">
        <v>148.63300000000001</v>
      </c>
    </row>
    <row r="17286" spans="1:9" x14ac:dyDescent="0.25">
      <c r="A17286" t="s">
        <v>144</v>
      </c>
      <c r="B17286" t="s">
        <v>386</v>
      </c>
      <c r="C17286" t="e">
        <f>VLOOKUP(B17286,[1]Sheet1!$D:$F,3,0)</f>
        <v>#N/A</v>
      </c>
      <c r="D17286" t="s">
        <v>23153</v>
      </c>
      <c r="E17286">
        <v>-1.5107945</v>
      </c>
      <c r="F17286">
        <v>-48.619067899999997</v>
      </c>
      <c r="G17286">
        <v>-1.2927031</v>
      </c>
      <c r="H17286">
        <v>-47.922390300000004</v>
      </c>
      <c r="I17286">
        <v>148.63200000000001</v>
      </c>
    </row>
    <row r="17287" spans="1:9" x14ac:dyDescent="0.25">
      <c r="A17287" t="s">
        <v>3014</v>
      </c>
      <c r="B17287" t="s">
        <v>23154</v>
      </c>
      <c r="C17287">
        <f>VLOOKUP(B17287,[1]Sheet1!$D:$F,3,0)</f>
        <v>431580010</v>
      </c>
      <c r="D17287" t="s">
        <v>23155</v>
      </c>
      <c r="E17287">
        <v>-29.875981212691499</v>
      </c>
      <c r="F17287">
        <v>-51.180089223033598</v>
      </c>
      <c r="G17287">
        <v>-29.181776599999999</v>
      </c>
      <c r="H17287">
        <v>-51.844548400000001</v>
      </c>
      <c r="I17287">
        <v>148.61799999999999</v>
      </c>
    </row>
    <row r="17288" spans="1:9" x14ac:dyDescent="0.25">
      <c r="A17288" t="s">
        <v>1550</v>
      </c>
      <c r="B17288" t="s">
        <v>15149</v>
      </c>
      <c r="C17288" t="e">
        <f>VLOOKUP(B17288,[1]Sheet1!$D:$F,3,0)</f>
        <v>#N/A</v>
      </c>
      <c r="D17288" t="s">
        <v>23156</v>
      </c>
      <c r="E17288">
        <v>-23.93140549</v>
      </c>
      <c r="F17288">
        <v>-46.362184540000001</v>
      </c>
      <c r="G17288">
        <v>-23.2063475</v>
      </c>
      <c r="H17288">
        <v>-46.156934</v>
      </c>
      <c r="I17288">
        <v>148.602</v>
      </c>
    </row>
    <row r="17289" spans="1:9" x14ac:dyDescent="0.25">
      <c r="A17289" t="s">
        <v>8</v>
      </c>
      <c r="B17289" t="s">
        <v>23157</v>
      </c>
      <c r="C17289">
        <f>VLOOKUP(B17289,[1]Sheet1!$D:$F,3,0)</f>
        <v>230110910</v>
      </c>
      <c r="D17289" t="s">
        <v>23158</v>
      </c>
      <c r="E17289">
        <v>-3.8820117600000001</v>
      </c>
      <c r="F17289">
        <v>-38.501942229999997</v>
      </c>
      <c r="G17289">
        <v>-4.6163204000000002</v>
      </c>
      <c r="H17289">
        <v>-37.833614799999999</v>
      </c>
      <c r="I17289">
        <v>148.59100000000001</v>
      </c>
    </row>
    <row r="17290" spans="1:9" x14ac:dyDescent="0.25">
      <c r="A17290" t="s">
        <v>3014</v>
      </c>
      <c r="B17290" t="s">
        <v>23159</v>
      </c>
      <c r="C17290" t="e">
        <f>VLOOKUP(B17290,[1]Sheet1!$D:$F,3,0)</f>
        <v>#N/A</v>
      </c>
      <c r="D17290" t="s">
        <v>23160</v>
      </c>
      <c r="E17290">
        <v>-29.875981212691499</v>
      </c>
      <c r="F17290">
        <v>-51.180089223033598</v>
      </c>
      <c r="G17290">
        <v>-28.864424400000001</v>
      </c>
      <c r="H17290">
        <v>-51.550649900000003</v>
      </c>
      <c r="I17290">
        <v>148.565</v>
      </c>
    </row>
    <row r="17291" spans="1:9" x14ac:dyDescent="0.25">
      <c r="A17291" t="s">
        <v>14</v>
      </c>
      <c r="B17291" t="s">
        <v>23161</v>
      </c>
      <c r="C17291" t="e">
        <f>VLOOKUP(B17291,[1]Sheet1!$D:$F,3,0)</f>
        <v>#N/A</v>
      </c>
      <c r="D17291" t="s">
        <v>23162</v>
      </c>
      <c r="E17291">
        <v>-9.5768692459999993</v>
      </c>
      <c r="F17291">
        <v>-35.736672059999997</v>
      </c>
      <c r="G17291">
        <v>-9.8294011999999995</v>
      </c>
      <c r="H17291">
        <v>-36.739561700000003</v>
      </c>
      <c r="I17291">
        <v>148.56399999999999</v>
      </c>
    </row>
    <row r="17292" spans="1:9" x14ac:dyDescent="0.25">
      <c r="A17292" t="s">
        <v>3306</v>
      </c>
      <c r="B17292" t="s">
        <v>17993</v>
      </c>
      <c r="C17292" t="e">
        <f>VLOOKUP(B17292,[1]Sheet1!$D:$F,3,0)</f>
        <v>#N/A</v>
      </c>
      <c r="D17292" t="s">
        <v>23163</v>
      </c>
      <c r="E17292">
        <v>-22.73893545</v>
      </c>
      <c r="F17292">
        <v>-47.570491619999999</v>
      </c>
      <c r="G17292">
        <v>-22.590261900000002</v>
      </c>
      <c r="H17292">
        <v>-46.524911199999998</v>
      </c>
      <c r="I17292">
        <v>148.56299999999999</v>
      </c>
    </row>
    <row r="17293" spans="1:9" x14ac:dyDescent="0.25">
      <c r="A17293" t="s">
        <v>1480</v>
      </c>
      <c r="B17293" t="s">
        <v>19224</v>
      </c>
      <c r="C17293" t="e">
        <f>VLOOKUP(B17293,[1]Sheet1!$D:$F,3,0)</f>
        <v>#N/A</v>
      </c>
      <c r="D17293" t="s">
        <v>23164</v>
      </c>
      <c r="E17293">
        <v>-23.850924249999998</v>
      </c>
      <c r="F17293">
        <v>-46.383982150000001</v>
      </c>
      <c r="G17293">
        <v>-22.970559999999999</v>
      </c>
      <c r="H17293">
        <v>-46.995829999999998</v>
      </c>
      <c r="I17293">
        <v>148.47399999999999</v>
      </c>
    </row>
    <row r="17294" spans="1:9" x14ac:dyDescent="0.25">
      <c r="A17294" t="s">
        <v>1480</v>
      </c>
      <c r="B17294" t="s">
        <v>16183</v>
      </c>
      <c r="C17294" t="e">
        <f>VLOOKUP(B17294,[1]Sheet1!$D:$F,3,0)</f>
        <v>#N/A</v>
      </c>
      <c r="D17294" t="s">
        <v>23165</v>
      </c>
      <c r="E17294">
        <v>-23.850924249999998</v>
      </c>
      <c r="F17294">
        <v>-46.383982150000001</v>
      </c>
      <c r="G17294">
        <v>-23.520347900000001</v>
      </c>
      <c r="H17294">
        <v>-47.257525600000001</v>
      </c>
      <c r="I17294">
        <v>148.47399999999999</v>
      </c>
    </row>
    <row r="17295" spans="1:9" x14ac:dyDescent="0.25">
      <c r="A17295" t="s">
        <v>51</v>
      </c>
      <c r="B17295" t="s">
        <v>2785</v>
      </c>
      <c r="C17295" t="e">
        <f>VLOOKUP(B17295,[1]Sheet1!$D:$F,3,0)</f>
        <v>#N/A</v>
      </c>
      <c r="D17295" t="s">
        <v>23166</v>
      </c>
      <c r="E17295">
        <v>-18.89548937</v>
      </c>
      <c r="F17295">
        <v>-48.248008970000001</v>
      </c>
      <c r="G17295">
        <v>-19.6680818</v>
      </c>
      <c r="H17295">
        <v>-48.308771</v>
      </c>
      <c r="I17295">
        <v>148.47</v>
      </c>
    </row>
    <row r="17296" spans="1:9" x14ac:dyDescent="0.25">
      <c r="A17296" t="s">
        <v>15000</v>
      </c>
      <c r="B17296" t="s">
        <v>22740</v>
      </c>
      <c r="C17296" t="e">
        <f>VLOOKUP(B17296,[1]Sheet1!$D:$F,3,0)</f>
        <v>#N/A</v>
      </c>
      <c r="D17296" t="s">
        <v>23167</v>
      </c>
      <c r="E17296">
        <v>-20.184320499999998</v>
      </c>
      <c r="F17296">
        <v>-40.237765699999997</v>
      </c>
      <c r="G17296">
        <v>-19.191812899999999</v>
      </c>
      <c r="H17296">
        <v>-40.103706699999996</v>
      </c>
      <c r="I17296">
        <v>148.45699999999999</v>
      </c>
    </row>
    <row r="17297" spans="1:9" x14ac:dyDescent="0.25">
      <c r="A17297" t="s">
        <v>8</v>
      </c>
      <c r="B17297" t="s">
        <v>23168</v>
      </c>
      <c r="C17297" t="e">
        <f>VLOOKUP(B17297,[1]Sheet1!$D:$F,3,0)</f>
        <v>#N/A</v>
      </c>
      <c r="D17297" t="s">
        <v>23169</v>
      </c>
      <c r="E17297">
        <v>-3.8820117600000001</v>
      </c>
      <c r="F17297">
        <v>-38.501942229999997</v>
      </c>
      <c r="G17297">
        <v>-5.1076699000000003</v>
      </c>
      <c r="H17297">
        <v>-38.372785200000003</v>
      </c>
      <c r="I17297">
        <v>148.446</v>
      </c>
    </row>
    <row r="17298" spans="1:9" x14ac:dyDescent="0.25">
      <c r="A17298" t="s">
        <v>3544</v>
      </c>
      <c r="B17298" t="s">
        <v>4004</v>
      </c>
      <c r="C17298" t="e">
        <f>VLOOKUP(B17298,[1]Sheet1!$D:$F,3,0)</f>
        <v>#N/A</v>
      </c>
      <c r="D17298" t="s">
        <v>23170</v>
      </c>
      <c r="E17298">
        <v>-22.268516210000001</v>
      </c>
      <c r="F17298">
        <v>-54.779504860000003</v>
      </c>
      <c r="G17298">
        <v>-22.951141</v>
      </c>
      <c r="H17298">
        <v>-55.626842099999998</v>
      </c>
      <c r="I17298">
        <v>148.393</v>
      </c>
    </row>
    <row r="17299" spans="1:9" x14ac:dyDescent="0.25">
      <c r="A17299" t="s">
        <v>14549</v>
      </c>
      <c r="B17299" t="s">
        <v>23171</v>
      </c>
      <c r="C17299">
        <f>VLOOKUP(B17299,[1]Sheet1!$D:$F,3,0)</f>
        <v>320010240</v>
      </c>
      <c r="D17299" t="s">
        <v>23172</v>
      </c>
      <c r="E17299">
        <v>-20.342627360000002</v>
      </c>
      <c r="F17299">
        <v>-40.403008319999998</v>
      </c>
      <c r="G17299">
        <v>-20.023516099999998</v>
      </c>
      <c r="H17299">
        <v>-41.027154099999997</v>
      </c>
      <c r="I17299">
        <v>148.36699999999999</v>
      </c>
    </row>
    <row r="17300" spans="1:9" x14ac:dyDescent="0.25">
      <c r="A17300" t="s">
        <v>3306</v>
      </c>
      <c r="B17300" t="s">
        <v>11779</v>
      </c>
      <c r="C17300">
        <f>VLOOKUP(B17300,[1]Sheet1!$D:$F,3,0)</f>
        <v>352680310</v>
      </c>
      <c r="D17300" t="s">
        <v>23173</v>
      </c>
      <c r="E17300">
        <v>-22.73893545</v>
      </c>
      <c r="F17300">
        <v>-47.570491619999999</v>
      </c>
      <c r="G17300">
        <v>-22.661569700000001</v>
      </c>
      <c r="H17300">
        <v>-48.726257500000003</v>
      </c>
      <c r="I17300">
        <v>148.327</v>
      </c>
    </row>
    <row r="17301" spans="1:9" x14ac:dyDescent="0.25">
      <c r="A17301" t="s">
        <v>485</v>
      </c>
      <c r="B17301" t="s">
        <v>2387</v>
      </c>
      <c r="C17301" t="e">
        <f>VLOOKUP(B17301,[1]Sheet1!$D:$F,3,0)</f>
        <v>#N/A</v>
      </c>
      <c r="D17301" t="s">
        <v>23174</v>
      </c>
      <c r="E17301">
        <v>-19.719239694952901</v>
      </c>
      <c r="F17301">
        <v>-43.478783059564698</v>
      </c>
      <c r="G17301">
        <v>-20.245332999999999</v>
      </c>
      <c r="H17301">
        <v>-42.734378300000003</v>
      </c>
      <c r="I17301">
        <v>148.309</v>
      </c>
    </row>
    <row r="17302" spans="1:9" x14ac:dyDescent="0.25">
      <c r="A17302" t="s">
        <v>1550</v>
      </c>
      <c r="B17302" t="s">
        <v>16183</v>
      </c>
      <c r="C17302" t="e">
        <f>VLOOKUP(B17302,[1]Sheet1!$D:$F,3,0)</f>
        <v>#N/A</v>
      </c>
      <c r="D17302" t="s">
        <v>23175</v>
      </c>
      <c r="E17302">
        <v>-23.93140549</v>
      </c>
      <c r="F17302">
        <v>-46.362184540000001</v>
      </c>
      <c r="G17302">
        <v>-23.520347900000001</v>
      </c>
      <c r="H17302">
        <v>-47.257525600000001</v>
      </c>
      <c r="I17302">
        <v>148.28</v>
      </c>
    </row>
    <row r="17303" spans="1:9" x14ac:dyDescent="0.25">
      <c r="A17303" t="s">
        <v>181</v>
      </c>
      <c r="B17303" t="s">
        <v>7227</v>
      </c>
      <c r="C17303" t="e">
        <f>VLOOKUP(B17303,[1]Sheet1!$D:$F,3,0)</f>
        <v>#N/A</v>
      </c>
      <c r="D17303" t="s">
        <v>23176</v>
      </c>
      <c r="E17303">
        <v>-7.7340634829999999</v>
      </c>
      <c r="F17303">
        <v>-40.300178979999998</v>
      </c>
      <c r="G17303">
        <v>-7.9476953000000004</v>
      </c>
      <c r="H17303">
        <v>-39.295738299999996</v>
      </c>
      <c r="I17303">
        <v>148.25800000000001</v>
      </c>
    </row>
    <row r="17304" spans="1:9" x14ac:dyDescent="0.25">
      <c r="A17304" t="s">
        <v>8</v>
      </c>
      <c r="B17304" t="s">
        <v>23177</v>
      </c>
      <c r="C17304" t="e">
        <f>VLOOKUP(B17304,[1]Sheet1!$D:$F,3,0)</f>
        <v>#N/A</v>
      </c>
      <c r="D17304" t="s">
        <v>23178</v>
      </c>
      <c r="E17304">
        <v>-3.8820117600000001</v>
      </c>
      <c r="F17304">
        <v>-38.501942229999997</v>
      </c>
      <c r="G17304">
        <v>-4.9354278999999996</v>
      </c>
      <c r="H17304">
        <v>-37.978383800000003</v>
      </c>
      <c r="I17304">
        <v>148.245</v>
      </c>
    </row>
    <row r="17305" spans="1:9" x14ac:dyDescent="0.25">
      <c r="A17305" t="s">
        <v>14157</v>
      </c>
      <c r="B17305" t="s">
        <v>23179</v>
      </c>
      <c r="C17305">
        <f>VLOOKUP(B17305,[1]Sheet1!$D:$F,3,0)</f>
        <v>330610730</v>
      </c>
      <c r="D17305" t="s">
        <v>23180</v>
      </c>
      <c r="E17305">
        <v>-22.811552209999999</v>
      </c>
      <c r="F17305">
        <v>-43.339447669999998</v>
      </c>
      <c r="G17305">
        <v>-22.226600000000001</v>
      </c>
      <c r="H17305">
        <v>-44.070799999999998</v>
      </c>
      <c r="I17305">
        <v>148.15600000000001</v>
      </c>
    </row>
    <row r="17306" spans="1:9" x14ac:dyDescent="0.25">
      <c r="A17306" t="s">
        <v>1480</v>
      </c>
      <c r="B17306" t="s">
        <v>16289</v>
      </c>
      <c r="C17306" t="e">
        <f>VLOOKUP(B17306,[1]Sheet1!$D:$F,3,0)</f>
        <v>#N/A</v>
      </c>
      <c r="D17306" t="s">
        <v>23181</v>
      </c>
      <c r="E17306">
        <v>-23.850924249999998</v>
      </c>
      <c r="F17306">
        <v>-46.383982150000001</v>
      </c>
      <c r="G17306">
        <v>-23.052544999999999</v>
      </c>
      <c r="H17306">
        <v>-46.359374000000003</v>
      </c>
      <c r="I17306">
        <v>148.154</v>
      </c>
    </row>
    <row r="17307" spans="1:9" x14ac:dyDescent="0.25">
      <c r="A17307" t="s">
        <v>485</v>
      </c>
      <c r="B17307" t="s">
        <v>6124</v>
      </c>
      <c r="C17307">
        <f>VLOOKUP(B17307,[1]Sheet1!$D:$F,3,0)</f>
        <v>314610710</v>
      </c>
      <c r="D17307" t="s">
        <v>23182</v>
      </c>
      <c r="E17307">
        <v>-19.719239694952901</v>
      </c>
      <c r="F17307">
        <v>-43.478783059564698</v>
      </c>
      <c r="G17307">
        <v>-20.2990222</v>
      </c>
      <c r="H17307">
        <v>-43.717152800000001</v>
      </c>
      <c r="I17307">
        <v>148.108</v>
      </c>
    </row>
    <row r="17308" spans="1:9" x14ac:dyDescent="0.25">
      <c r="A17308" t="s">
        <v>3544</v>
      </c>
      <c r="B17308" t="s">
        <v>7595</v>
      </c>
      <c r="C17308">
        <f>VLOOKUP(B17308,[1]Sheet1!$D:$F,3,0)</f>
        <v>500660615</v>
      </c>
      <c r="D17308" t="s">
        <v>23183</v>
      </c>
      <c r="E17308">
        <v>-22.268516210000001</v>
      </c>
      <c r="F17308">
        <v>-54.779504860000003</v>
      </c>
      <c r="G17308">
        <v>-21.8928996</v>
      </c>
      <c r="H17308">
        <v>-55.702905199999996</v>
      </c>
      <c r="I17308">
        <v>148.09299999999999</v>
      </c>
    </row>
    <row r="17309" spans="1:9" x14ac:dyDescent="0.25">
      <c r="A17309" t="s">
        <v>2301</v>
      </c>
      <c r="B17309" t="s">
        <v>17315</v>
      </c>
      <c r="C17309">
        <f>VLOOKUP(B17309,[1]Sheet1!$D:$F,3,0)</f>
        <v>351160720</v>
      </c>
      <c r="D17309" t="s">
        <v>23184</v>
      </c>
      <c r="E17309">
        <v>-23.521011099999999</v>
      </c>
      <c r="F17309">
        <v>-46.571675329999998</v>
      </c>
      <c r="G17309">
        <v>-23.202892599999998</v>
      </c>
      <c r="H17309">
        <v>-47.862455500000003</v>
      </c>
      <c r="I17309">
        <v>148.09200000000001</v>
      </c>
    </row>
    <row r="17310" spans="1:9" x14ac:dyDescent="0.25">
      <c r="A17310" t="s">
        <v>13</v>
      </c>
      <c r="B17310" t="s">
        <v>21403</v>
      </c>
      <c r="C17310" t="e">
        <f>VLOOKUP(B17310,[1]Sheet1!$D:$F,3,0)</f>
        <v>#N/A</v>
      </c>
      <c r="D17310" t="s">
        <v>23185</v>
      </c>
      <c r="E17310">
        <v>-12.69642941</v>
      </c>
      <c r="F17310">
        <v>-38.301839200000003</v>
      </c>
      <c r="G17310">
        <v>-11.8129758</v>
      </c>
      <c r="H17310">
        <v>-37.613870499999997</v>
      </c>
      <c r="I17310">
        <v>147.96199999999999</v>
      </c>
    </row>
    <row r="17311" spans="1:9" x14ac:dyDescent="0.25">
      <c r="A17311" t="s">
        <v>8</v>
      </c>
      <c r="B17311" t="s">
        <v>23186</v>
      </c>
      <c r="C17311">
        <f>VLOOKUP(B17311,[1]Sheet1!$D:$F,3,0)</f>
        <v>230526627</v>
      </c>
      <c r="D17311" t="s">
        <v>23187</v>
      </c>
      <c r="E17311">
        <v>-3.8820117600000001</v>
      </c>
      <c r="F17311">
        <v>-38.501942229999997</v>
      </c>
      <c r="G17311">
        <v>-5.1076436000000003</v>
      </c>
      <c r="H17311">
        <v>-38.379554499999998</v>
      </c>
      <c r="I17311">
        <v>147.94200000000001</v>
      </c>
    </row>
    <row r="17312" spans="1:9" x14ac:dyDescent="0.25">
      <c r="A17312" t="s">
        <v>2301</v>
      </c>
      <c r="B17312" t="s">
        <v>18701</v>
      </c>
      <c r="C17312" t="e">
        <f>VLOOKUP(B17312,[1]Sheet1!$D:$F,3,0)</f>
        <v>#N/A</v>
      </c>
      <c r="D17312" t="s">
        <v>23188</v>
      </c>
      <c r="E17312">
        <v>-23.521011099999999</v>
      </c>
      <c r="F17312">
        <v>-46.571675329999998</v>
      </c>
      <c r="G17312">
        <v>-22.512923600000001</v>
      </c>
      <c r="H17312">
        <v>-46.650692399999997</v>
      </c>
      <c r="I17312">
        <v>147.916</v>
      </c>
    </row>
    <row r="17313" spans="1:9" x14ac:dyDescent="0.25">
      <c r="A17313" t="s">
        <v>313</v>
      </c>
      <c r="B17313" t="s">
        <v>6941</v>
      </c>
      <c r="C17313" t="e">
        <f>VLOOKUP(B17313,[1]Sheet1!$D:$F,3,0)</f>
        <v>#N/A</v>
      </c>
      <c r="D17313" t="s">
        <v>23189</v>
      </c>
      <c r="E17313">
        <v>-20.142290364436299</v>
      </c>
      <c r="F17313">
        <v>-44.890255243733201</v>
      </c>
      <c r="G17313">
        <v>-20.087499999999999</v>
      </c>
      <c r="H17313">
        <v>-43.789166000000002</v>
      </c>
      <c r="I17313">
        <v>147.911</v>
      </c>
    </row>
    <row r="17314" spans="1:9" x14ac:dyDescent="0.25">
      <c r="A17314" t="s">
        <v>485</v>
      </c>
      <c r="B17314" t="s">
        <v>5247</v>
      </c>
      <c r="C17314" t="e">
        <f>VLOOKUP(B17314,[1]Sheet1!$D:$F,3,0)</f>
        <v>#N/A</v>
      </c>
      <c r="D17314" t="s">
        <v>23190</v>
      </c>
      <c r="E17314">
        <v>-19.719239694952901</v>
      </c>
      <c r="F17314">
        <v>-43.478783059564698</v>
      </c>
      <c r="G17314">
        <v>-20.522241300000001</v>
      </c>
      <c r="H17314">
        <v>-43.691728300000001</v>
      </c>
      <c r="I17314">
        <v>147.90799999999999</v>
      </c>
    </row>
    <row r="17315" spans="1:9" x14ac:dyDescent="0.25">
      <c r="A17315" t="s">
        <v>51</v>
      </c>
      <c r="B17315" t="s">
        <v>2812</v>
      </c>
      <c r="C17315">
        <f>VLOOKUP(B17315,[1]Sheet1!$D:$F,3,0)</f>
        <v>311730610</v>
      </c>
      <c r="D17315" t="s">
        <v>23191</v>
      </c>
      <c r="E17315">
        <v>-18.89548937</v>
      </c>
      <c r="F17315">
        <v>-48.248008970000001</v>
      </c>
      <c r="G17315">
        <v>-19.892464700000001</v>
      </c>
      <c r="H17315">
        <v>-48.219478299999999</v>
      </c>
      <c r="I17315">
        <v>147.899</v>
      </c>
    </row>
    <row r="17316" spans="1:9" x14ac:dyDescent="0.25">
      <c r="A17316" t="s">
        <v>14157</v>
      </c>
      <c r="B17316" t="s">
        <v>23192</v>
      </c>
      <c r="C17316">
        <f>VLOOKUP(B17316,[1]Sheet1!$D:$F,3,0)</f>
        <v>330540620</v>
      </c>
      <c r="D17316" t="s">
        <v>23193</v>
      </c>
      <c r="E17316">
        <v>-22.811552209999999</v>
      </c>
      <c r="F17316">
        <v>-43.339447669999998</v>
      </c>
      <c r="G17316">
        <v>-22.0322</v>
      </c>
      <c r="H17316">
        <v>-42.79</v>
      </c>
      <c r="I17316">
        <v>147.82599999999999</v>
      </c>
    </row>
    <row r="17317" spans="1:9" x14ac:dyDescent="0.25">
      <c r="A17317" t="s">
        <v>3306</v>
      </c>
      <c r="B17317" t="s">
        <v>16015</v>
      </c>
      <c r="C17317">
        <f>VLOOKUP(B17317,[1]Sheet1!$D:$F,3,0)</f>
        <v>352660510</v>
      </c>
      <c r="D17317" t="s">
        <v>23194</v>
      </c>
      <c r="E17317">
        <v>-22.73893545</v>
      </c>
      <c r="F17317">
        <v>-47.570491619999999</v>
      </c>
      <c r="G17317">
        <v>-23.5672842</v>
      </c>
      <c r="H17317">
        <v>-46.701939000000003</v>
      </c>
      <c r="I17317">
        <v>147.79</v>
      </c>
    </row>
    <row r="17318" spans="1:9" x14ac:dyDescent="0.25">
      <c r="A17318" t="s">
        <v>1550</v>
      </c>
      <c r="B17318" t="s">
        <v>17060</v>
      </c>
      <c r="C17318" t="e">
        <f>VLOOKUP(B17318,[1]Sheet1!$D:$F,3,0)</f>
        <v>#N/A</v>
      </c>
      <c r="D17318" t="s">
        <v>23195</v>
      </c>
      <c r="E17318">
        <v>-23.93140549</v>
      </c>
      <c r="F17318">
        <v>-46.362184540000001</v>
      </c>
      <c r="G17318">
        <v>-22.952023499999999</v>
      </c>
      <c r="H17318">
        <v>-46.541858599999998</v>
      </c>
      <c r="I17318">
        <v>147.74299999999999</v>
      </c>
    </row>
    <row r="17319" spans="1:9" x14ac:dyDescent="0.25">
      <c r="A17319" t="s">
        <v>850</v>
      </c>
      <c r="B17319" t="s">
        <v>4225</v>
      </c>
      <c r="C17319" t="e">
        <f>VLOOKUP(B17319,[1]Sheet1!$D:$F,3,0)</f>
        <v>#N/A</v>
      </c>
      <c r="D17319" t="s">
        <v>23196</v>
      </c>
      <c r="E17319">
        <v>-19.8661061013186</v>
      </c>
      <c r="F17319">
        <v>-44.064769910787</v>
      </c>
      <c r="G17319">
        <v>-20.952656900000001</v>
      </c>
      <c r="H17319">
        <v>-43.8066788</v>
      </c>
      <c r="I17319">
        <v>147.69399999999999</v>
      </c>
    </row>
    <row r="17320" spans="1:9" x14ac:dyDescent="0.25">
      <c r="A17320" t="s">
        <v>15</v>
      </c>
      <c r="B17320" t="s">
        <v>19490</v>
      </c>
      <c r="C17320" t="e">
        <f>VLOOKUP(B17320,[1]Sheet1!$D:$F,3,0)</f>
        <v>#N/A</v>
      </c>
      <c r="D17320" t="s">
        <v>23197</v>
      </c>
      <c r="E17320">
        <v>-12.28604122</v>
      </c>
      <c r="F17320">
        <v>-38.963837329999997</v>
      </c>
      <c r="G17320">
        <v>-11.463611200000001</v>
      </c>
      <c r="H17320">
        <v>-39.526527000000002</v>
      </c>
      <c r="I17320">
        <v>147.66</v>
      </c>
    </row>
    <row r="17321" spans="1:9" x14ac:dyDescent="0.25">
      <c r="A17321" t="s">
        <v>1686</v>
      </c>
      <c r="B17321" t="s">
        <v>10824</v>
      </c>
      <c r="C17321" t="e">
        <f>VLOOKUP(B17321,[1]Sheet1!$D:$F,3,0)</f>
        <v>#N/A</v>
      </c>
      <c r="D17321" t="s">
        <v>23198</v>
      </c>
      <c r="E17321">
        <v>-23.675336690000002</v>
      </c>
      <c r="F17321">
        <v>-46.469967939999997</v>
      </c>
      <c r="G17321">
        <v>-24.290071099999999</v>
      </c>
      <c r="H17321">
        <v>-47.176150999999997</v>
      </c>
      <c r="I17321">
        <v>147.631</v>
      </c>
    </row>
    <row r="17322" spans="1:9" x14ac:dyDescent="0.25">
      <c r="A17322" t="s">
        <v>9</v>
      </c>
      <c r="B17322" t="s">
        <v>23199</v>
      </c>
      <c r="C17322">
        <f>VLOOKUP(B17322,[1]Sheet1!$D:$F,3,0)</f>
        <v>410950015</v>
      </c>
      <c r="D17322" t="s">
        <v>23200</v>
      </c>
      <c r="E17322">
        <v>-25.53398507</v>
      </c>
      <c r="F17322">
        <v>-49.314919879999998</v>
      </c>
      <c r="G17322">
        <v>-25.173936300000001</v>
      </c>
      <c r="H17322">
        <v>-48.417348599999997</v>
      </c>
      <c r="I17322">
        <v>147.62700000000001</v>
      </c>
    </row>
    <row r="17323" spans="1:9" x14ac:dyDescent="0.25">
      <c r="A17323" t="s">
        <v>2301</v>
      </c>
      <c r="B17323" t="s">
        <v>10129</v>
      </c>
      <c r="C17323">
        <f>VLOOKUP(B17323,[1]Sheet1!$D:$F,3,0)</f>
        <v>355070410</v>
      </c>
      <c r="D17323" t="s">
        <v>23201</v>
      </c>
      <c r="E17323">
        <v>-23.521011099999999</v>
      </c>
      <c r="F17323">
        <v>-46.571675329999998</v>
      </c>
      <c r="G17323">
        <v>-23.736110799999999</v>
      </c>
      <c r="H17323">
        <v>-45.693489800000002</v>
      </c>
      <c r="I17323">
        <v>147.56899999999999</v>
      </c>
    </row>
    <row r="17324" spans="1:9" x14ac:dyDescent="0.25">
      <c r="A17324" t="s">
        <v>3544</v>
      </c>
      <c r="B17324" t="s">
        <v>2919</v>
      </c>
      <c r="C17324">
        <f>VLOOKUP(B17324,[1]Sheet1!$D:$F,3,0)</f>
        <v>500470010</v>
      </c>
      <c r="D17324" t="s">
        <v>23202</v>
      </c>
      <c r="E17324">
        <v>-22.268516210000001</v>
      </c>
      <c r="F17324">
        <v>-54.779504860000003</v>
      </c>
      <c r="G17324">
        <v>-22.419612600000001</v>
      </c>
      <c r="H17324">
        <v>-53.601881200000001</v>
      </c>
      <c r="I17324">
        <v>147.55699999999999</v>
      </c>
    </row>
    <row r="17325" spans="1:9" x14ac:dyDescent="0.25">
      <c r="A17325" t="s">
        <v>3014</v>
      </c>
      <c r="B17325" t="s">
        <v>23203</v>
      </c>
      <c r="C17325" t="e">
        <f>VLOOKUP(B17325,[1]Sheet1!$D:$F,3,0)</f>
        <v>#N/A</v>
      </c>
      <c r="D17325" t="s">
        <v>23204</v>
      </c>
      <c r="E17325">
        <v>-29.875981212691499</v>
      </c>
      <c r="F17325">
        <v>-51.180089223033598</v>
      </c>
      <c r="G17325">
        <v>-29.169587199999999</v>
      </c>
      <c r="H17325">
        <v>-52.208512200000001</v>
      </c>
      <c r="I17325">
        <v>147.55500000000001</v>
      </c>
    </row>
    <row r="17326" spans="1:9" x14ac:dyDescent="0.25">
      <c r="A17326" t="s">
        <v>163</v>
      </c>
      <c r="B17326" t="s">
        <v>860</v>
      </c>
      <c r="C17326" t="e">
        <f>VLOOKUP(B17326,[1]Sheet1!$D:$F,3,0)</f>
        <v>#N/A</v>
      </c>
      <c r="D17326" t="s">
        <v>23205</v>
      </c>
      <c r="E17326">
        <v>-19.501385930000001</v>
      </c>
      <c r="F17326">
        <v>-42.557972069999998</v>
      </c>
      <c r="G17326">
        <v>-18.565132200000001</v>
      </c>
      <c r="H17326">
        <v>-41.907714400000003</v>
      </c>
      <c r="I17326">
        <v>147.51499999999999</v>
      </c>
    </row>
    <row r="17327" spans="1:9" x14ac:dyDescent="0.25">
      <c r="A17327" t="s">
        <v>15</v>
      </c>
      <c r="B17327" t="s">
        <v>23206</v>
      </c>
      <c r="C17327">
        <f>VLOOKUP(B17327,[1]Sheet1!$D:$F,3,0)</f>
        <v>290570120</v>
      </c>
      <c r="D17327" t="s">
        <v>23207</v>
      </c>
      <c r="E17327">
        <v>-12.28604122</v>
      </c>
      <c r="F17327">
        <v>-38.963837329999997</v>
      </c>
      <c r="G17327">
        <v>-12.582816299999999</v>
      </c>
      <c r="H17327">
        <v>-38.091660500000003</v>
      </c>
      <c r="I17327">
        <v>147.488</v>
      </c>
    </row>
    <row r="17328" spans="1:9" x14ac:dyDescent="0.25">
      <c r="A17328" t="s">
        <v>2301</v>
      </c>
      <c r="B17328" t="s">
        <v>18529</v>
      </c>
      <c r="C17328" t="e">
        <f>VLOOKUP(B17328,[1]Sheet1!$D:$F,3,0)</f>
        <v>#N/A</v>
      </c>
      <c r="D17328" t="s">
        <v>23208</v>
      </c>
      <c r="E17328">
        <v>-23.521011099999999</v>
      </c>
      <c r="F17328">
        <v>-46.571675329999998</v>
      </c>
      <c r="G17328">
        <v>-22.6126459</v>
      </c>
      <c r="H17328">
        <v>-46.699986000000003</v>
      </c>
      <c r="I17328">
        <v>147.45099999999999</v>
      </c>
    </row>
    <row r="17329" spans="1:9" x14ac:dyDescent="0.25">
      <c r="A17329" t="s">
        <v>14549</v>
      </c>
      <c r="B17329" t="s">
        <v>21909</v>
      </c>
      <c r="C17329" t="e">
        <f>VLOOKUP(B17329,[1]Sheet1!$D:$F,3,0)</f>
        <v>#N/A</v>
      </c>
      <c r="D17329" t="s">
        <v>23209</v>
      </c>
      <c r="E17329">
        <v>-20.342627360000002</v>
      </c>
      <c r="F17329">
        <v>-40.403008319999998</v>
      </c>
      <c r="G17329">
        <v>-21.099883699999999</v>
      </c>
      <c r="H17329">
        <v>-41.045037999999998</v>
      </c>
      <c r="I17329">
        <v>147.387</v>
      </c>
    </row>
    <row r="17330" spans="1:9" x14ac:dyDescent="0.25">
      <c r="A17330" t="s">
        <v>3306</v>
      </c>
      <c r="B17330" t="s">
        <v>16289</v>
      </c>
      <c r="C17330" t="e">
        <f>VLOOKUP(B17330,[1]Sheet1!$D:$F,3,0)</f>
        <v>#N/A</v>
      </c>
      <c r="D17330" t="s">
        <v>23210</v>
      </c>
      <c r="E17330">
        <v>-22.73893545</v>
      </c>
      <c r="F17330">
        <v>-47.570491619999999</v>
      </c>
      <c r="G17330">
        <v>-23.052544999999999</v>
      </c>
      <c r="H17330">
        <v>-46.359374000000003</v>
      </c>
      <c r="I17330">
        <v>147.37799999999999</v>
      </c>
    </row>
    <row r="17331" spans="1:9" x14ac:dyDescent="0.25">
      <c r="A17331" t="s">
        <v>15</v>
      </c>
      <c r="B17331" t="s">
        <v>20228</v>
      </c>
      <c r="C17331">
        <f>VLOOKUP(B17331,[1]Sheet1!$D:$F,3,0)</f>
        <v>291780515</v>
      </c>
      <c r="D17331" t="s">
        <v>23211</v>
      </c>
      <c r="E17331">
        <v>-12.28604122</v>
      </c>
      <c r="F17331">
        <v>-38.963837329999997</v>
      </c>
      <c r="G17331">
        <v>-13.184564999999999</v>
      </c>
      <c r="H17331">
        <v>-39.144296799999999</v>
      </c>
      <c r="I17331">
        <v>147.34200000000001</v>
      </c>
    </row>
    <row r="17332" spans="1:9" x14ac:dyDescent="0.25">
      <c r="A17332" t="s">
        <v>23</v>
      </c>
      <c r="B17332" t="s">
        <v>14990</v>
      </c>
      <c r="C17332" t="e">
        <f>VLOOKUP(B17332,[1]Sheet1!$D:$F,3,0)</f>
        <v>#N/A</v>
      </c>
      <c r="D17332" t="s">
        <v>23212</v>
      </c>
      <c r="E17332">
        <v>-11.857701</v>
      </c>
      <c r="F17332">
        <v>-55.496782400000001</v>
      </c>
      <c r="G17332">
        <v>-13.066460899999999</v>
      </c>
      <c r="H17332">
        <v>-55.919671100000002</v>
      </c>
      <c r="I17332">
        <v>147.31100000000001</v>
      </c>
    </row>
    <row r="17333" spans="1:9" x14ac:dyDescent="0.25">
      <c r="A17333" t="s">
        <v>3306</v>
      </c>
      <c r="B17333" t="s">
        <v>15519</v>
      </c>
      <c r="C17333" t="e">
        <f>VLOOKUP(B17333,[1]Sheet1!$D:$F,3,0)</f>
        <v>#N/A</v>
      </c>
      <c r="D17333" t="s">
        <v>23213</v>
      </c>
      <c r="E17333">
        <v>-22.73893545</v>
      </c>
      <c r="F17333">
        <v>-47.570491619999999</v>
      </c>
      <c r="G17333">
        <v>-23.603888999999999</v>
      </c>
      <c r="H17333">
        <v>-46.918889</v>
      </c>
      <c r="I17333">
        <v>147.31</v>
      </c>
    </row>
    <row r="17334" spans="1:9" x14ac:dyDescent="0.25">
      <c r="A17334" t="s">
        <v>850</v>
      </c>
      <c r="B17334" t="s">
        <v>4248</v>
      </c>
      <c r="C17334">
        <f>VLOOKUP(B17334,[1]Sheet1!$D:$F,3,0)</f>
        <v>314000120</v>
      </c>
      <c r="D17334" t="s">
        <v>23214</v>
      </c>
      <c r="E17334">
        <v>-19.8661061013186</v>
      </c>
      <c r="F17334">
        <v>-44.064769910787</v>
      </c>
      <c r="G17334">
        <v>-20.281323799999999</v>
      </c>
      <c r="H17334">
        <v>-43.368230799999999</v>
      </c>
      <c r="I17334">
        <v>147.16800000000001</v>
      </c>
    </row>
    <row r="17335" spans="1:9" x14ac:dyDescent="0.25">
      <c r="A17335" t="s">
        <v>13</v>
      </c>
      <c r="B17335" t="s">
        <v>23215</v>
      </c>
      <c r="C17335" t="e">
        <f>VLOOKUP(B17335,[1]Sheet1!$D:$F,3,0)</f>
        <v>#N/A</v>
      </c>
      <c r="D17335" t="s">
        <v>23216</v>
      </c>
      <c r="E17335">
        <v>-12.69642941</v>
      </c>
      <c r="F17335">
        <v>-38.301839200000003</v>
      </c>
      <c r="G17335">
        <v>-12.7294438</v>
      </c>
      <c r="H17335">
        <v>-39.186226300000001</v>
      </c>
      <c r="I17335">
        <v>147.05600000000001</v>
      </c>
    </row>
    <row r="17336" spans="1:9" x14ac:dyDescent="0.25">
      <c r="A17336" t="s">
        <v>3306</v>
      </c>
      <c r="B17336" t="s">
        <v>16311</v>
      </c>
      <c r="C17336" t="e">
        <f>VLOOKUP(B17336,[1]Sheet1!$D:$F,3,0)</f>
        <v>#N/A</v>
      </c>
      <c r="D17336" t="s">
        <v>23217</v>
      </c>
      <c r="E17336">
        <v>-22.73893545</v>
      </c>
      <c r="F17336">
        <v>-47.570491619999999</v>
      </c>
      <c r="G17336">
        <v>-23.181930900000001</v>
      </c>
      <c r="H17336">
        <v>-46.399298600000002</v>
      </c>
      <c r="I17336">
        <v>147.03899999999999</v>
      </c>
    </row>
    <row r="17337" spans="1:9" x14ac:dyDescent="0.25">
      <c r="A17337" t="s">
        <v>1480</v>
      </c>
      <c r="B17337" t="s">
        <v>17548</v>
      </c>
      <c r="C17337" t="e">
        <f>VLOOKUP(B17337,[1]Sheet1!$D:$F,3,0)</f>
        <v>#N/A</v>
      </c>
      <c r="D17337" t="s">
        <v>23218</v>
      </c>
      <c r="E17337">
        <v>-23.850924249999998</v>
      </c>
      <c r="F17337">
        <v>-46.383982150000001</v>
      </c>
      <c r="G17337">
        <v>-23.094964900000001</v>
      </c>
      <c r="H17337">
        <v>-46.714856500000003</v>
      </c>
      <c r="I17337">
        <v>146.964</v>
      </c>
    </row>
    <row r="17338" spans="1:9" x14ac:dyDescent="0.25">
      <c r="A17338" t="s">
        <v>749</v>
      </c>
      <c r="B17338" t="s">
        <v>16759</v>
      </c>
      <c r="C17338" t="e">
        <f>VLOOKUP(B17338,[1]Sheet1!$D:$F,3,0)</f>
        <v>#N/A</v>
      </c>
      <c r="D17338" t="s">
        <v>23219</v>
      </c>
      <c r="E17338">
        <v>-22.946862200000002</v>
      </c>
      <c r="F17338">
        <v>-45.409947320000001</v>
      </c>
      <c r="G17338">
        <v>-23.135386400000002</v>
      </c>
      <c r="H17338">
        <v>-46.464805200000001</v>
      </c>
      <c r="I17338">
        <v>146.91999999999999</v>
      </c>
    </row>
    <row r="17339" spans="1:9" x14ac:dyDescent="0.25">
      <c r="A17339" t="s">
        <v>3014</v>
      </c>
      <c r="B17339" t="s">
        <v>23220</v>
      </c>
      <c r="C17339" t="e">
        <f>VLOOKUP(B17339,[1]Sheet1!$D:$F,3,0)</f>
        <v>#N/A</v>
      </c>
      <c r="D17339" t="s">
        <v>23221</v>
      </c>
      <c r="E17339">
        <v>-29.875981212691499</v>
      </c>
      <c r="F17339">
        <v>-51.180089223033598</v>
      </c>
      <c r="G17339">
        <v>-29.715723499999999</v>
      </c>
      <c r="H17339">
        <v>-52.500740299999997</v>
      </c>
      <c r="I17339">
        <v>146.86799999999999</v>
      </c>
    </row>
    <row r="17340" spans="1:9" x14ac:dyDescent="0.25">
      <c r="A17340" t="s">
        <v>54</v>
      </c>
      <c r="B17340" t="s">
        <v>3259</v>
      </c>
      <c r="C17340" t="e">
        <f>VLOOKUP(B17340,[1]Sheet1!$D:$F,3,0)</f>
        <v>#N/A</v>
      </c>
      <c r="D17340" t="s">
        <v>23222</v>
      </c>
      <c r="E17340">
        <v>-4.956042353</v>
      </c>
      <c r="F17340">
        <v>-47.495859549999999</v>
      </c>
      <c r="G17340">
        <v>-6.1729113</v>
      </c>
      <c r="H17340">
        <v>-47.364051199999999</v>
      </c>
      <c r="I17340">
        <v>146.84700000000001</v>
      </c>
    </row>
    <row r="17341" spans="1:9" x14ac:dyDescent="0.25">
      <c r="A17341" t="s">
        <v>1550</v>
      </c>
      <c r="B17341" t="s">
        <v>13292</v>
      </c>
      <c r="C17341" t="e">
        <f>VLOOKUP(B17341,[1]Sheet1!$D:$F,3,0)</f>
        <v>#N/A</v>
      </c>
      <c r="D17341" t="s">
        <v>23223</v>
      </c>
      <c r="E17341">
        <v>-23.93140549</v>
      </c>
      <c r="F17341">
        <v>-46.362184540000001</v>
      </c>
      <c r="G17341">
        <v>-23.397435300000001</v>
      </c>
      <c r="H17341">
        <v>-45.884229400000002</v>
      </c>
      <c r="I17341">
        <v>146.791</v>
      </c>
    </row>
    <row r="17342" spans="1:9" x14ac:dyDescent="0.25">
      <c r="A17342" t="s">
        <v>1550</v>
      </c>
      <c r="B17342" t="s">
        <v>17548</v>
      </c>
      <c r="C17342" t="e">
        <f>VLOOKUP(B17342,[1]Sheet1!$D:$F,3,0)</f>
        <v>#N/A</v>
      </c>
      <c r="D17342" t="s">
        <v>23224</v>
      </c>
      <c r="E17342">
        <v>-23.93140549</v>
      </c>
      <c r="F17342">
        <v>-46.362184540000001</v>
      </c>
      <c r="G17342">
        <v>-23.094964900000001</v>
      </c>
      <c r="H17342">
        <v>-46.714856500000003</v>
      </c>
      <c r="I17342">
        <v>146.75399999999999</v>
      </c>
    </row>
    <row r="17343" spans="1:9" x14ac:dyDescent="0.25">
      <c r="A17343" t="s">
        <v>4306</v>
      </c>
      <c r="B17343" t="s">
        <v>23225</v>
      </c>
      <c r="C17343" t="e">
        <f>VLOOKUP(B17343,[1]Sheet1!$D:$F,3,0)</f>
        <v>#N/A</v>
      </c>
      <c r="D17343" t="s">
        <v>23226</v>
      </c>
      <c r="E17343">
        <v>-16.754839489999998</v>
      </c>
      <c r="F17343">
        <v>-49.234489099999998</v>
      </c>
      <c r="G17343">
        <v>-16.788466499999998</v>
      </c>
      <c r="H17343">
        <v>-50.165460699999997</v>
      </c>
      <c r="I17343">
        <v>146.726</v>
      </c>
    </row>
    <row r="17344" spans="1:9" x14ac:dyDescent="0.25">
      <c r="A17344" t="s">
        <v>485</v>
      </c>
      <c r="B17344" t="s">
        <v>8697</v>
      </c>
      <c r="C17344">
        <f>VLOOKUP(B17344,[1]Sheet1!$D:$F,3,0)</f>
        <v>313370910</v>
      </c>
      <c r="D17344" t="s">
        <v>23227</v>
      </c>
      <c r="E17344">
        <v>-19.719239694952901</v>
      </c>
      <c r="F17344">
        <v>-43.478783059564698</v>
      </c>
      <c r="G17344">
        <v>-20.222999999999999</v>
      </c>
      <c r="H17344">
        <v>-44.391215000000003</v>
      </c>
      <c r="I17344">
        <v>146.67699999999999</v>
      </c>
    </row>
    <row r="17345" spans="1:9" x14ac:dyDescent="0.25">
      <c r="A17345" t="s">
        <v>485</v>
      </c>
      <c r="B17345" t="s">
        <v>9058</v>
      </c>
      <c r="C17345" t="e">
        <f>VLOOKUP(B17345,[1]Sheet1!$D:$F,3,0)</f>
        <v>#N/A</v>
      </c>
      <c r="D17345" t="s">
        <v>23228</v>
      </c>
      <c r="E17345">
        <v>-19.719239694952901</v>
      </c>
      <c r="F17345">
        <v>-43.478783059564698</v>
      </c>
      <c r="G17345">
        <v>-20.197572399999999</v>
      </c>
      <c r="H17345">
        <v>-44.422488899999998</v>
      </c>
      <c r="I17345">
        <v>146.64699999999999</v>
      </c>
    </row>
    <row r="17346" spans="1:9" x14ac:dyDescent="0.25">
      <c r="A17346" t="s">
        <v>14157</v>
      </c>
      <c r="B17346" t="s">
        <v>23229</v>
      </c>
      <c r="C17346">
        <f>VLOOKUP(B17346,[1]Sheet1!$D:$F,3,0)</f>
        <v>330560410</v>
      </c>
      <c r="D17346" t="s">
        <v>23230</v>
      </c>
      <c r="E17346">
        <v>-22.811552209999999</v>
      </c>
      <c r="F17346">
        <v>-43.339447669999998</v>
      </c>
      <c r="G17346">
        <v>-22.473500000000001</v>
      </c>
      <c r="H17346">
        <v>-42.3962</v>
      </c>
      <c r="I17346">
        <v>146.64699999999999</v>
      </c>
    </row>
    <row r="17347" spans="1:9" x14ac:dyDescent="0.25">
      <c r="A17347" t="s">
        <v>4572</v>
      </c>
      <c r="B17347" t="s">
        <v>10044</v>
      </c>
      <c r="C17347" t="e">
        <f>VLOOKUP(B17347,[1]Sheet1!$D:$F,3,0)</f>
        <v>#N/A</v>
      </c>
      <c r="D17347" t="s">
        <v>23231</v>
      </c>
      <c r="E17347">
        <v>-21.126442829999998</v>
      </c>
      <c r="F17347">
        <v>-47.816410169999997</v>
      </c>
      <c r="G17347">
        <v>-21.756229999999999</v>
      </c>
      <c r="H17347">
        <v>-48.831902999999997</v>
      </c>
      <c r="I17347">
        <v>146.59200000000001</v>
      </c>
    </row>
    <row r="17348" spans="1:9" x14ac:dyDescent="0.25">
      <c r="A17348" t="s">
        <v>1968</v>
      </c>
      <c r="B17348" t="s">
        <v>5522</v>
      </c>
      <c r="C17348" t="e">
        <f>VLOOKUP(B17348,[1]Sheet1!$D:$F,3,0)</f>
        <v>#N/A</v>
      </c>
      <c r="D17348" t="s">
        <v>23232</v>
      </c>
      <c r="E17348">
        <v>-5.4201654709999998</v>
      </c>
      <c r="F17348">
        <v>-49.077499090000003</v>
      </c>
      <c r="G17348">
        <v>-4.7804415999999996</v>
      </c>
      <c r="H17348">
        <v>-48.069830000000003</v>
      </c>
      <c r="I17348">
        <v>146.572</v>
      </c>
    </row>
    <row r="17349" spans="1:9" x14ac:dyDescent="0.25">
      <c r="A17349" t="s">
        <v>2301</v>
      </c>
      <c r="B17349" t="s">
        <v>17029</v>
      </c>
      <c r="C17349" t="e">
        <f>VLOOKUP(B17349,[1]Sheet1!$D:$F,3,0)</f>
        <v>#N/A</v>
      </c>
      <c r="D17349" t="s">
        <v>23233</v>
      </c>
      <c r="E17349">
        <v>-23.521011099999999</v>
      </c>
      <c r="F17349">
        <v>-46.571675329999998</v>
      </c>
      <c r="G17349">
        <v>-23.3489848</v>
      </c>
      <c r="H17349">
        <v>-47.849016499999998</v>
      </c>
      <c r="I17349">
        <v>146.553</v>
      </c>
    </row>
    <row r="17350" spans="1:9" x14ac:dyDescent="0.25">
      <c r="A17350" t="s">
        <v>313</v>
      </c>
      <c r="B17350" t="s">
        <v>6979</v>
      </c>
      <c r="C17350">
        <f>VLOOKUP(B17350,[1]Sheet1!$D:$F,3,0)</f>
        <v>315670020</v>
      </c>
      <c r="D17350" t="s">
        <v>23234</v>
      </c>
      <c r="E17350">
        <v>-20.142290364436299</v>
      </c>
      <c r="F17350">
        <v>-44.890255243733201</v>
      </c>
      <c r="G17350">
        <v>-19.784972700000001</v>
      </c>
      <c r="H17350">
        <v>-43.746119100000001</v>
      </c>
      <c r="I17350">
        <v>146.499</v>
      </c>
    </row>
    <row r="17351" spans="1:9" x14ac:dyDescent="0.25">
      <c r="A17351" t="s">
        <v>14157</v>
      </c>
      <c r="B17351" t="s">
        <v>23235</v>
      </c>
      <c r="C17351">
        <f>VLOOKUP(B17351,[1]Sheet1!$D:$F,3,0)</f>
        <v>330610725</v>
      </c>
      <c r="D17351" t="s">
        <v>23236</v>
      </c>
      <c r="E17351">
        <v>-22.811552209999999</v>
      </c>
      <c r="F17351">
        <v>-43.339447669999998</v>
      </c>
      <c r="G17351">
        <v>-22.158460300000002</v>
      </c>
      <c r="H17351">
        <v>-43.752076500000001</v>
      </c>
      <c r="I17351">
        <v>146.49100000000001</v>
      </c>
    </row>
    <row r="17352" spans="1:9" x14ac:dyDescent="0.25">
      <c r="A17352" t="s">
        <v>166</v>
      </c>
      <c r="B17352" t="s">
        <v>1883</v>
      </c>
      <c r="C17352">
        <f>VLOOKUP(B17352,[1]Sheet1!$D:$F,3,0)</f>
        <v>315400235</v>
      </c>
      <c r="D17352" t="s">
        <v>23237</v>
      </c>
      <c r="E17352">
        <v>-19.501385930000001</v>
      </c>
      <c r="F17352">
        <v>-42.557972069999998</v>
      </c>
      <c r="G17352">
        <v>-19.989893200000001</v>
      </c>
      <c r="H17352">
        <v>-42.331320499999997</v>
      </c>
      <c r="I17352">
        <v>146.44999999999999</v>
      </c>
    </row>
    <row r="17353" spans="1:9" x14ac:dyDescent="0.25">
      <c r="A17353" t="s">
        <v>163</v>
      </c>
      <c r="B17353" t="s">
        <v>1883</v>
      </c>
      <c r="C17353">
        <f>VLOOKUP(B17353,[1]Sheet1!$D:$F,3,0)</f>
        <v>315400235</v>
      </c>
      <c r="D17353" t="s">
        <v>23238</v>
      </c>
      <c r="E17353">
        <v>-19.501385930000001</v>
      </c>
      <c r="F17353">
        <v>-42.557972069999998</v>
      </c>
      <c r="G17353">
        <v>-19.989893200000001</v>
      </c>
      <c r="H17353">
        <v>-42.331320499999997</v>
      </c>
      <c r="I17353">
        <v>146.44999999999999</v>
      </c>
    </row>
    <row r="17354" spans="1:9" x14ac:dyDescent="0.25">
      <c r="A17354" t="s">
        <v>485</v>
      </c>
      <c r="B17354" t="s">
        <v>2352</v>
      </c>
      <c r="C17354" t="e">
        <f>VLOOKUP(B17354,[1]Sheet1!$D:$F,3,0)</f>
        <v>#N/A</v>
      </c>
      <c r="D17354" t="s">
        <v>23239</v>
      </c>
      <c r="E17354">
        <v>-19.719239694952901</v>
      </c>
      <c r="F17354">
        <v>-43.478783059564698</v>
      </c>
      <c r="G17354">
        <v>-19.057896800000002</v>
      </c>
      <c r="H17354">
        <v>-42.929256899999999</v>
      </c>
      <c r="I17354">
        <v>146.447</v>
      </c>
    </row>
    <row r="17355" spans="1:9" x14ac:dyDescent="0.25">
      <c r="A17355" t="s">
        <v>2301</v>
      </c>
      <c r="B17355" t="s">
        <v>18120</v>
      </c>
      <c r="C17355">
        <f>VLOOKUP(B17355,[1]Sheet1!$D:$F,3,0)</f>
        <v>353870925</v>
      </c>
      <c r="D17355" t="s">
        <v>23240</v>
      </c>
      <c r="E17355">
        <v>-23.521011099999999</v>
      </c>
      <c r="F17355">
        <v>-46.571675329999998</v>
      </c>
      <c r="G17355">
        <v>-22.731985000000002</v>
      </c>
      <c r="H17355">
        <v>-47.5309442</v>
      </c>
      <c r="I17355">
        <v>146.267</v>
      </c>
    </row>
    <row r="17356" spans="1:9" x14ac:dyDescent="0.25">
      <c r="A17356" t="s">
        <v>4306</v>
      </c>
      <c r="B17356" t="s">
        <v>23241</v>
      </c>
      <c r="C17356" t="e">
        <f>VLOOKUP(B17356,[1]Sheet1!$D:$F,3,0)</f>
        <v>#N/A</v>
      </c>
      <c r="D17356" t="s">
        <v>23242</v>
      </c>
      <c r="E17356">
        <v>-16.754839489999998</v>
      </c>
      <c r="F17356">
        <v>-49.234489099999998</v>
      </c>
      <c r="G17356">
        <v>-17.300570799999999</v>
      </c>
      <c r="H17356">
        <v>-48.279319399999999</v>
      </c>
      <c r="I17356">
        <v>146.25899999999999</v>
      </c>
    </row>
    <row r="17357" spans="1:9" x14ac:dyDescent="0.25">
      <c r="A17357" t="s">
        <v>1480</v>
      </c>
      <c r="B17357" t="s">
        <v>15149</v>
      </c>
      <c r="C17357" t="e">
        <f>VLOOKUP(B17357,[1]Sheet1!$D:$F,3,0)</f>
        <v>#N/A</v>
      </c>
      <c r="D17357" t="s">
        <v>23243</v>
      </c>
      <c r="E17357">
        <v>-23.850924249999998</v>
      </c>
      <c r="F17357">
        <v>-46.383982150000001</v>
      </c>
      <c r="G17357">
        <v>-23.2063475</v>
      </c>
      <c r="H17357">
        <v>-46.156934</v>
      </c>
      <c r="I17357">
        <v>146.17500000000001</v>
      </c>
    </row>
    <row r="17358" spans="1:9" x14ac:dyDescent="0.25">
      <c r="A17358" t="s">
        <v>14549</v>
      </c>
      <c r="B17358" t="s">
        <v>21974</v>
      </c>
      <c r="C17358" t="e">
        <f>VLOOKUP(B17358,[1]Sheet1!$D:$F,3,0)</f>
        <v>#N/A</v>
      </c>
      <c r="D17358" t="s">
        <v>23244</v>
      </c>
      <c r="E17358">
        <v>-20.342627360000002</v>
      </c>
      <c r="F17358">
        <v>-40.403008319999998</v>
      </c>
      <c r="G17358">
        <v>-20.915511200000001</v>
      </c>
      <c r="H17358">
        <v>-41.194508599999999</v>
      </c>
      <c r="I17358">
        <v>146.16900000000001</v>
      </c>
    </row>
    <row r="17359" spans="1:9" x14ac:dyDescent="0.25">
      <c r="A17359" t="s">
        <v>163</v>
      </c>
      <c r="B17359" t="s">
        <v>2149</v>
      </c>
      <c r="C17359" t="e">
        <f>VLOOKUP(B17359,[1]Sheet1!$D:$F,3,0)</f>
        <v>#N/A</v>
      </c>
      <c r="D17359" t="s">
        <v>23245</v>
      </c>
      <c r="E17359">
        <v>-19.501385930000001</v>
      </c>
      <c r="F17359">
        <v>-42.557972069999998</v>
      </c>
      <c r="G17359">
        <v>-20.102222000000001</v>
      </c>
      <c r="H17359">
        <v>-42.451943999999997</v>
      </c>
      <c r="I17359">
        <v>146.10599999999999</v>
      </c>
    </row>
    <row r="17360" spans="1:9" x14ac:dyDescent="0.25">
      <c r="A17360" t="s">
        <v>166</v>
      </c>
      <c r="B17360" t="s">
        <v>2149</v>
      </c>
      <c r="C17360" t="e">
        <f>VLOOKUP(B17360,[1]Sheet1!$D:$F,3,0)</f>
        <v>#N/A</v>
      </c>
      <c r="D17360" t="s">
        <v>23246</v>
      </c>
      <c r="E17360">
        <v>-19.501385930000001</v>
      </c>
      <c r="F17360">
        <v>-42.557972069999998</v>
      </c>
      <c r="G17360">
        <v>-20.102222000000001</v>
      </c>
      <c r="H17360">
        <v>-42.451943999999997</v>
      </c>
      <c r="I17360">
        <v>146.10599999999999</v>
      </c>
    </row>
    <row r="17361" spans="1:9" x14ac:dyDescent="0.25">
      <c r="A17361" t="s">
        <v>38</v>
      </c>
      <c r="B17361" t="s">
        <v>7704</v>
      </c>
      <c r="C17361">
        <f>VLOOKUP(B17361,[1]Sheet1!$D:$F,3,0)</f>
        <v>260190410</v>
      </c>
      <c r="D17361" t="s">
        <v>23247</v>
      </c>
      <c r="E17361">
        <v>-8.2595984569999992</v>
      </c>
      <c r="F17361">
        <v>-35.01344022</v>
      </c>
      <c r="G17361">
        <v>-8.3751368999999993</v>
      </c>
      <c r="H17361">
        <v>-35.872326299999997</v>
      </c>
      <c r="I17361">
        <v>146.07499999999999</v>
      </c>
    </row>
    <row r="17362" spans="1:9" x14ac:dyDescent="0.25">
      <c r="A17362" t="s">
        <v>181</v>
      </c>
      <c r="B17362" t="s">
        <v>4619</v>
      </c>
      <c r="C17362">
        <f>VLOOKUP(B17362,[1]Sheet1!$D:$F,3,0)</f>
        <v>261040015</v>
      </c>
      <c r="D17362" t="s">
        <v>23248</v>
      </c>
      <c r="E17362">
        <v>-7.7340634829999999</v>
      </c>
      <c r="F17362">
        <v>-40.300178979999998</v>
      </c>
      <c r="G17362">
        <v>-8.2632858000000002</v>
      </c>
      <c r="H17362">
        <v>-40.023702900000004</v>
      </c>
      <c r="I17362">
        <v>146.06100000000001</v>
      </c>
    </row>
    <row r="17363" spans="1:9" x14ac:dyDescent="0.25">
      <c r="A17363" t="s">
        <v>3306</v>
      </c>
      <c r="B17363" t="s">
        <v>12721</v>
      </c>
      <c r="C17363" t="e">
        <f>VLOOKUP(B17363,[1]Sheet1!$D:$F,3,0)</f>
        <v>#N/A</v>
      </c>
      <c r="D17363" t="s">
        <v>23249</v>
      </c>
      <c r="E17363">
        <v>-22.73893545</v>
      </c>
      <c r="F17363">
        <v>-47.570491619999999</v>
      </c>
      <c r="G17363">
        <v>-22.116287</v>
      </c>
      <c r="H17363">
        <v>-48.317434900000002</v>
      </c>
      <c r="I17363">
        <v>146.04900000000001</v>
      </c>
    </row>
    <row r="17364" spans="1:9" x14ac:dyDescent="0.25">
      <c r="A17364" t="s">
        <v>3014</v>
      </c>
      <c r="B17364" t="s">
        <v>23250</v>
      </c>
      <c r="C17364">
        <f>VLOOKUP(B17364,[1]Sheet1!$D:$F,3,0)</f>
        <v>431515607</v>
      </c>
      <c r="D17364" t="s">
        <v>23251</v>
      </c>
      <c r="E17364">
        <v>-29.875981212691499</v>
      </c>
      <c r="F17364">
        <v>-51.180089223033598</v>
      </c>
      <c r="G17364">
        <v>-29.243657299999999</v>
      </c>
      <c r="H17364">
        <v>-52.237242700000003</v>
      </c>
      <c r="I17364">
        <v>146.041</v>
      </c>
    </row>
    <row r="17365" spans="1:9" x14ac:dyDescent="0.25">
      <c r="A17365" t="s">
        <v>313</v>
      </c>
      <c r="B17365" t="s">
        <v>9465</v>
      </c>
      <c r="C17365" t="e">
        <f>VLOOKUP(B17365,[1]Sheet1!$D:$F,3,0)</f>
        <v>#N/A</v>
      </c>
      <c r="D17365" t="s">
        <v>23252</v>
      </c>
      <c r="E17365">
        <v>-20.142290364436299</v>
      </c>
      <c r="F17365">
        <v>-44.890255243733201</v>
      </c>
      <c r="G17365">
        <v>-21.021308000000001</v>
      </c>
      <c r="H17365">
        <v>-45.181788099999999</v>
      </c>
      <c r="I17365">
        <v>145.98699999999999</v>
      </c>
    </row>
    <row r="17366" spans="1:9" x14ac:dyDescent="0.25">
      <c r="A17366" t="s">
        <v>850</v>
      </c>
      <c r="B17366" t="s">
        <v>4289</v>
      </c>
      <c r="C17366" t="e">
        <f>VLOOKUP(B17366,[1]Sheet1!$D:$F,3,0)</f>
        <v>#N/A</v>
      </c>
      <c r="D17366" t="s">
        <v>23253</v>
      </c>
      <c r="E17366">
        <v>-19.8661061013186</v>
      </c>
      <c r="F17366">
        <v>-44.064769910787</v>
      </c>
      <c r="G17366">
        <v>-20.873691399999998</v>
      </c>
      <c r="H17366">
        <v>-43.737945799999999</v>
      </c>
      <c r="I17366">
        <v>145.96600000000001</v>
      </c>
    </row>
    <row r="17367" spans="1:9" x14ac:dyDescent="0.25">
      <c r="A17367" t="s">
        <v>13</v>
      </c>
      <c r="B17367" t="s">
        <v>23254</v>
      </c>
      <c r="C17367" t="e">
        <f>VLOOKUP(B17367,[1]Sheet1!$D:$F,3,0)</f>
        <v>#N/A</v>
      </c>
      <c r="D17367" t="s">
        <v>23255</v>
      </c>
      <c r="E17367">
        <v>-12.69642941</v>
      </c>
      <c r="F17367">
        <v>-38.301839200000003</v>
      </c>
      <c r="G17367">
        <v>-11.8784691</v>
      </c>
      <c r="H17367">
        <v>-38.766370600000002</v>
      </c>
      <c r="I17367">
        <v>145.95599999999999</v>
      </c>
    </row>
    <row r="17368" spans="1:9" x14ac:dyDescent="0.25">
      <c r="A17368" t="s">
        <v>1480</v>
      </c>
      <c r="B17368" t="s">
        <v>18460</v>
      </c>
      <c r="C17368" t="e">
        <f>VLOOKUP(B17368,[1]Sheet1!$D:$F,3,0)</f>
        <v>#N/A</v>
      </c>
      <c r="D17368" t="s">
        <v>23256</v>
      </c>
      <c r="E17368">
        <v>-23.850924249999998</v>
      </c>
      <c r="F17368">
        <v>-46.383982150000001</v>
      </c>
      <c r="G17368">
        <v>-23.153105499999999</v>
      </c>
      <c r="H17368">
        <v>-47.0580347</v>
      </c>
      <c r="I17368">
        <v>145.93799999999999</v>
      </c>
    </row>
    <row r="17369" spans="1:9" x14ac:dyDescent="0.25">
      <c r="A17369" t="s">
        <v>313</v>
      </c>
      <c r="B17369" t="s">
        <v>6997</v>
      </c>
      <c r="C17369">
        <f>VLOOKUP(B17369,[1]Sheet1!$D:$F,3,0)</f>
        <v>315670015</v>
      </c>
      <c r="D17369" t="s">
        <v>23257</v>
      </c>
      <c r="E17369">
        <v>-20.142290364436299</v>
      </c>
      <c r="F17369">
        <v>-44.890255243733201</v>
      </c>
      <c r="G17369">
        <v>-19.864971499999999</v>
      </c>
      <c r="H17369">
        <v>-43.754578500000001</v>
      </c>
      <c r="I17369">
        <v>145.88999999999999</v>
      </c>
    </row>
    <row r="17370" spans="1:9" x14ac:dyDescent="0.25">
      <c r="A17370" t="s">
        <v>2301</v>
      </c>
      <c r="B17370" t="s">
        <v>18326</v>
      </c>
      <c r="C17370" t="e">
        <f>VLOOKUP(B17370,[1]Sheet1!$D:$F,3,0)</f>
        <v>#N/A</v>
      </c>
      <c r="D17370" t="s">
        <v>23258</v>
      </c>
      <c r="E17370">
        <v>-23.521011099999999</v>
      </c>
      <c r="F17370">
        <v>-46.571675329999998</v>
      </c>
      <c r="G17370">
        <v>-22.9999295</v>
      </c>
      <c r="H17370">
        <v>-47.503106600000002</v>
      </c>
      <c r="I17370">
        <v>145.845</v>
      </c>
    </row>
    <row r="17371" spans="1:9" x14ac:dyDescent="0.25">
      <c r="A17371" t="s">
        <v>166</v>
      </c>
      <c r="B17371" t="s">
        <v>873</v>
      </c>
      <c r="C17371" t="e">
        <f>VLOOKUP(B17371,[1]Sheet1!$D:$F,3,0)</f>
        <v>#N/A</v>
      </c>
      <c r="D17371" t="s">
        <v>23259</v>
      </c>
      <c r="E17371">
        <v>-19.501385930000001</v>
      </c>
      <c r="F17371">
        <v>-42.557972069999998</v>
      </c>
      <c r="G17371">
        <v>-18.5760459</v>
      </c>
      <c r="H17371">
        <v>-41.915544799999999</v>
      </c>
      <c r="I17371">
        <v>145.791</v>
      </c>
    </row>
    <row r="17372" spans="1:9" x14ac:dyDescent="0.25">
      <c r="A17372" t="s">
        <v>15000</v>
      </c>
      <c r="B17372" t="s">
        <v>22831</v>
      </c>
      <c r="C17372">
        <f>VLOOKUP(B17372,[1]Sheet1!$D:$F,3,0)</f>
        <v>320150620</v>
      </c>
      <c r="D17372" t="s">
        <v>23260</v>
      </c>
      <c r="E17372">
        <v>-20.184320499999998</v>
      </c>
      <c r="F17372">
        <v>-40.237765699999997</v>
      </c>
      <c r="G17372">
        <v>-19.6282602</v>
      </c>
      <c r="H17372">
        <v>-40.751322399999999</v>
      </c>
      <c r="I17372">
        <v>145.79</v>
      </c>
    </row>
    <row r="17373" spans="1:9" x14ac:dyDescent="0.25">
      <c r="A17373" t="s">
        <v>163</v>
      </c>
      <c r="B17373" t="s">
        <v>873</v>
      </c>
      <c r="C17373" t="e">
        <f>VLOOKUP(B17373,[1]Sheet1!$D:$F,3,0)</f>
        <v>#N/A</v>
      </c>
      <c r="D17373" t="s">
        <v>23261</v>
      </c>
      <c r="E17373">
        <v>-19.501385930000001</v>
      </c>
      <c r="F17373">
        <v>-42.557972069999998</v>
      </c>
      <c r="G17373">
        <v>-18.5760459</v>
      </c>
      <c r="H17373">
        <v>-41.915544799999999</v>
      </c>
      <c r="I17373">
        <v>145.751</v>
      </c>
    </row>
    <row r="17374" spans="1:9" x14ac:dyDescent="0.25">
      <c r="A17374" t="s">
        <v>166</v>
      </c>
      <c r="B17374" t="s">
        <v>860</v>
      </c>
      <c r="C17374" t="e">
        <f>VLOOKUP(B17374,[1]Sheet1!$D:$F,3,0)</f>
        <v>#N/A</v>
      </c>
      <c r="D17374" t="s">
        <v>23262</v>
      </c>
      <c r="E17374">
        <v>-19.501385930000001</v>
      </c>
      <c r="F17374">
        <v>-42.557972069999998</v>
      </c>
      <c r="G17374">
        <v>-18.565132200000001</v>
      </c>
      <c r="H17374">
        <v>-41.907714400000003</v>
      </c>
      <c r="I17374">
        <v>145.732</v>
      </c>
    </row>
    <row r="17375" spans="1:9" x14ac:dyDescent="0.25">
      <c r="A17375" t="s">
        <v>111</v>
      </c>
      <c r="B17375" t="s">
        <v>330</v>
      </c>
      <c r="C17375">
        <f>VLOOKUP(B17375,[1]Sheet1!$D:$F,3,0)</f>
        <v>150110510</v>
      </c>
      <c r="D17375" t="s">
        <v>23263</v>
      </c>
      <c r="E17375">
        <v>-1.365650118</v>
      </c>
      <c r="F17375">
        <v>-48.367408009999998</v>
      </c>
      <c r="G17375">
        <v>-1.1811106</v>
      </c>
      <c r="H17375">
        <v>-47.180333599999997</v>
      </c>
      <c r="I17375">
        <v>145.71700000000001</v>
      </c>
    </row>
    <row r="17376" spans="1:9" x14ac:dyDescent="0.25">
      <c r="A17376" t="s">
        <v>14549</v>
      </c>
      <c r="B17376" t="s">
        <v>23264</v>
      </c>
      <c r="C17376">
        <f>VLOOKUP(B17376,[1]Sheet1!$D:$F,3,0)</f>
        <v>320316315</v>
      </c>
      <c r="D17376" t="s">
        <v>23265</v>
      </c>
      <c r="E17376">
        <v>-20.342627360000002</v>
      </c>
      <c r="F17376">
        <v>-40.403008319999998</v>
      </c>
      <c r="G17376">
        <v>-19.8442036</v>
      </c>
      <c r="H17376">
        <v>-41.005961200000002</v>
      </c>
      <c r="I17376">
        <v>145.69900000000001</v>
      </c>
    </row>
    <row r="17377" spans="1:9" x14ac:dyDescent="0.25">
      <c r="A17377" t="s">
        <v>12</v>
      </c>
      <c r="B17377" t="s">
        <v>23266</v>
      </c>
      <c r="C17377" t="e">
        <f>VLOOKUP(B17377,[1]Sheet1!$D:$F,3,0)</f>
        <v>#N/A</v>
      </c>
      <c r="D17377" t="s">
        <v>23267</v>
      </c>
      <c r="E17377">
        <v>-26.377281310000001</v>
      </c>
      <c r="F17377">
        <v>-48.712524969999997</v>
      </c>
      <c r="G17377">
        <v>-27.496127699999999</v>
      </c>
      <c r="H17377">
        <v>-48.654243200000003</v>
      </c>
      <c r="I17377">
        <v>145.679</v>
      </c>
    </row>
    <row r="17378" spans="1:9" x14ac:dyDescent="0.25">
      <c r="A17378" t="s">
        <v>1550</v>
      </c>
      <c r="B17378" t="s">
        <v>18460</v>
      </c>
      <c r="C17378" t="e">
        <f>VLOOKUP(B17378,[1]Sheet1!$D:$F,3,0)</f>
        <v>#N/A</v>
      </c>
      <c r="D17378" t="s">
        <v>23268</v>
      </c>
      <c r="E17378">
        <v>-23.93140549</v>
      </c>
      <c r="F17378">
        <v>-46.362184540000001</v>
      </c>
      <c r="G17378">
        <v>-23.153105499999999</v>
      </c>
      <c r="H17378">
        <v>-47.0580347</v>
      </c>
      <c r="I17378">
        <v>145.67500000000001</v>
      </c>
    </row>
    <row r="17379" spans="1:9" x14ac:dyDescent="0.25">
      <c r="A17379" t="s">
        <v>15</v>
      </c>
      <c r="B17379" t="s">
        <v>19300</v>
      </c>
      <c r="C17379" t="e">
        <f>VLOOKUP(B17379,[1]Sheet1!$D:$F,3,0)</f>
        <v>#N/A</v>
      </c>
      <c r="D17379" t="s">
        <v>23269</v>
      </c>
      <c r="E17379">
        <v>-12.28604122</v>
      </c>
      <c r="F17379">
        <v>-38.963837329999997</v>
      </c>
      <c r="G17379">
        <v>-11.963094099999999</v>
      </c>
      <c r="H17379">
        <v>-40.165753700000003</v>
      </c>
      <c r="I17379">
        <v>145.625</v>
      </c>
    </row>
    <row r="17380" spans="1:9" x14ac:dyDescent="0.25">
      <c r="A17380" t="s">
        <v>850</v>
      </c>
      <c r="B17380" t="s">
        <v>4297</v>
      </c>
      <c r="C17380">
        <f>VLOOKUP(B17380,[1]Sheet1!$D:$F,3,0)</f>
        <v>311320615</v>
      </c>
      <c r="D17380" t="s">
        <v>23270</v>
      </c>
      <c r="E17380">
        <v>-19.8661061013186</v>
      </c>
      <c r="F17380">
        <v>-44.064769910787</v>
      </c>
      <c r="G17380">
        <v>-20.8976185</v>
      </c>
      <c r="H17380">
        <v>-43.857246600000003</v>
      </c>
      <c r="I17380">
        <v>145.55000000000001</v>
      </c>
    </row>
    <row r="17381" spans="1:9" x14ac:dyDescent="0.25">
      <c r="A17381" t="s">
        <v>4306</v>
      </c>
      <c r="B17381" t="s">
        <v>23271</v>
      </c>
      <c r="C17381" t="e">
        <f>VLOOKUP(B17381,[1]Sheet1!$D:$F,3,0)</f>
        <v>#N/A</v>
      </c>
      <c r="D17381" t="s">
        <v>23272</v>
      </c>
      <c r="E17381">
        <v>-16.754839489999998</v>
      </c>
      <c r="F17381">
        <v>-49.234489099999998</v>
      </c>
      <c r="G17381">
        <v>-17.7277983</v>
      </c>
      <c r="H17381">
        <v>-49.480933800000003</v>
      </c>
      <c r="I17381">
        <v>145.55000000000001</v>
      </c>
    </row>
    <row r="17382" spans="1:9" x14ac:dyDescent="0.25">
      <c r="A17382" t="s">
        <v>3014</v>
      </c>
      <c r="B17382" t="s">
        <v>23273</v>
      </c>
      <c r="C17382" t="e">
        <f>VLOOKUP(B17382,[1]Sheet1!$D:$F,3,0)</f>
        <v>#N/A</v>
      </c>
      <c r="D17382" t="s">
        <v>23274</v>
      </c>
      <c r="E17382">
        <v>-29.875981212691499</v>
      </c>
      <c r="F17382">
        <v>-51.180089223033598</v>
      </c>
      <c r="G17382">
        <v>-29.5789455</v>
      </c>
      <c r="H17382">
        <v>-50.063360000000003</v>
      </c>
      <c r="I17382">
        <v>145.49799999999999</v>
      </c>
    </row>
    <row r="17383" spans="1:9" x14ac:dyDescent="0.25">
      <c r="A17383" t="s">
        <v>163</v>
      </c>
      <c r="B17383" t="s">
        <v>831</v>
      </c>
      <c r="C17383" t="e">
        <f>VLOOKUP(B17383,[1]Sheet1!$D:$F,3,0)</f>
        <v>#N/A</v>
      </c>
      <c r="D17383" t="s">
        <v>23275</v>
      </c>
      <c r="E17383">
        <v>-19.501385930000001</v>
      </c>
      <c r="F17383">
        <v>-42.557972069999998</v>
      </c>
      <c r="G17383">
        <v>-19.067499999999999</v>
      </c>
      <c r="H17383">
        <v>-41.859721999999998</v>
      </c>
      <c r="I17383">
        <v>145.376</v>
      </c>
    </row>
    <row r="17384" spans="1:9" x14ac:dyDescent="0.25">
      <c r="A17384" t="s">
        <v>166</v>
      </c>
      <c r="B17384" t="s">
        <v>831</v>
      </c>
      <c r="C17384" t="e">
        <f>VLOOKUP(B17384,[1]Sheet1!$D:$F,3,0)</f>
        <v>#N/A</v>
      </c>
      <c r="D17384" t="s">
        <v>23276</v>
      </c>
      <c r="E17384">
        <v>-19.501385930000001</v>
      </c>
      <c r="F17384">
        <v>-42.557972069999998</v>
      </c>
      <c r="G17384">
        <v>-19.067499999999999</v>
      </c>
      <c r="H17384">
        <v>-41.859721999999998</v>
      </c>
      <c r="I17384">
        <v>145.376</v>
      </c>
    </row>
    <row r="17385" spans="1:9" x14ac:dyDescent="0.25">
      <c r="A17385" t="s">
        <v>163</v>
      </c>
      <c r="B17385" t="s">
        <v>5205</v>
      </c>
      <c r="C17385">
        <f>VLOOKUP(B17385,[1]Sheet1!$D:$F,3,0)</f>
        <v>313170310</v>
      </c>
      <c r="D17385" t="s">
        <v>23277</v>
      </c>
      <c r="E17385">
        <v>-19.501385930000001</v>
      </c>
      <c r="F17385">
        <v>-42.557972069999998</v>
      </c>
      <c r="G17385">
        <v>-19.619994899999998</v>
      </c>
      <c r="H17385">
        <v>-43.414331500000003</v>
      </c>
      <c r="I17385">
        <v>145.32300000000001</v>
      </c>
    </row>
    <row r="17386" spans="1:9" x14ac:dyDescent="0.25">
      <c r="A17386" t="s">
        <v>166</v>
      </c>
      <c r="B17386" t="s">
        <v>5205</v>
      </c>
      <c r="C17386">
        <f>VLOOKUP(B17386,[1]Sheet1!$D:$F,3,0)</f>
        <v>313170310</v>
      </c>
      <c r="D17386" t="s">
        <v>23278</v>
      </c>
      <c r="E17386">
        <v>-19.501385930000001</v>
      </c>
      <c r="F17386">
        <v>-42.557972069999998</v>
      </c>
      <c r="G17386">
        <v>-19.619994899999998</v>
      </c>
      <c r="H17386">
        <v>-43.414331500000003</v>
      </c>
      <c r="I17386">
        <v>145.32300000000001</v>
      </c>
    </row>
    <row r="17387" spans="1:9" x14ac:dyDescent="0.25">
      <c r="A17387" t="s">
        <v>1480</v>
      </c>
      <c r="B17387" t="s">
        <v>17060</v>
      </c>
      <c r="C17387" t="e">
        <f>VLOOKUP(B17387,[1]Sheet1!$D:$F,3,0)</f>
        <v>#N/A</v>
      </c>
      <c r="D17387" t="s">
        <v>23279</v>
      </c>
      <c r="E17387">
        <v>-23.850924249999998</v>
      </c>
      <c r="F17387">
        <v>-46.383982150000001</v>
      </c>
      <c r="G17387">
        <v>-22.952023499999999</v>
      </c>
      <c r="H17387">
        <v>-46.541858599999998</v>
      </c>
      <c r="I17387">
        <v>145.316</v>
      </c>
    </row>
    <row r="17388" spans="1:9" x14ac:dyDescent="0.25">
      <c r="A17388" t="s">
        <v>313</v>
      </c>
      <c r="B17388" t="s">
        <v>9492</v>
      </c>
      <c r="C17388">
        <f>VLOOKUP(B17388,[1]Sheet1!$D:$F,3,0)</f>
        <v>311120010</v>
      </c>
      <c r="D17388" t="s">
        <v>23280</v>
      </c>
      <c r="E17388">
        <v>-20.142290364436299</v>
      </c>
      <c r="F17388">
        <v>-44.890255243733201</v>
      </c>
      <c r="G17388">
        <v>-20.998365199999999</v>
      </c>
      <c r="H17388">
        <v>-45.311008100000002</v>
      </c>
      <c r="I17388">
        <v>145.31100000000001</v>
      </c>
    </row>
    <row r="17389" spans="1:9" x14ac:dyDescent="0.25">
      <c r="A17389" t="s">
        <v>313</v>
      </c>
      <c r="B17389" t="s">
        <v>8007</v>
      </c>
      <c r="C17389">
        <f>VLOOKUP(B17389,[1]Sheet1!$D:$F,3,0)</f>
        <v>310800810</v>
      </c>
      <c r="D17389" t="s">
        <v>23281</v>
      </c>
      <c r="E17389">
        <v>-20.142290364436299</v>
      </c>
      <c r="F17389">
        <v>-44.890255243733201</v>
      </c>
      <c r="G17389">
        <v>-21.087250000000001</v>
      </c>
      <c r="H17389">
        <v>-44.9078351</v>
      </c>
      <c r="I17389">
        <v>145.24</v>
      </c>
    </row>
    <row r="17390" spans="1:9" x14ac:dyDescent="0.25">
      <c r="A17390" t="s">
        <v>313</v>
      </c>
      <c r="B17390" t="s">
        <v>7019</v>
      </c>
      <c r="C17390">
        <f>VLOOKUP(B17390,[1]Sheet1!$D:$F,3,0)</f>
        <v>310900620</v>
      </c>
      <c r="D17390" t="s">
        <v>23282</v>
      </c>
      <c r="E17390">
        <v>-20.142290364436299</v>
      </c>
      <c r="F17390">
        <v>-44.890255243733201</v>
      </c>
      <c r="G17390">
        <v>-20.166417800000001</v>
      </c>
      <c r="H17390">
        <v>-44.023296799999997</v>
      </c>
      <c r="I17390">
        <v>145.21799999999999</v>
      </c>
    </row>
    <row r="17391" spans="1:9" x14ac:dyDescent="0.25">
      <c r="A17391" t="s">
        <v>3014</v>
      </c>
      <c r="B17391" t="s">
        <v>23283</v>
      </c>
      <c r="C17391">
        <f>VLOOKUP(B17391,[1]Sheet1!$D:$F,3,0)</f>
        <v>431820045</v>
      </c>
      <c r="D17391" t="s">
        <v>23284</v>
      </c>
      <c r="E17391">
        <v>-29.875981212691499</v>
      </c>
      <c r="F17391">
        <v>-51.180089223033598</v>
      </c>
      <c r="G17391">
        <v>-29.297691499999999</v>
      </c>
      <c r="H17391">
        <v>-50.311732200000002</v>
      </c>
      <c r="I17391">
        <v>145.13900000000001</v>
      </c>
    </row>
    <row r="17392" spans="1:9" x14ac:dyDescent="0.25">
      <c r="A17392" t="s">
        <v>31</v>
      </c>
      <c r="B17392" t="s">
        <v>5616</v>
      </c>
      <c r="C17392" t="e">
        <f>VLOOKUP(B17392,[1]Sheet1!$D:$F,3,0)</f>
        <v>#N/A</v>
      </c>
      <c r="D17392" t="s">
        <v>23285</v>
      </c>
      <c r="E17392">
        <v>-15.64053453</v>
      </c>
      <c r="F17392">
        <v>-56.168886450000002</v>
      </c>
      <c r="G17392">
        <v>-15.543078700000001</v>
      </c>
      <c r="H17392">
        <v>-55.159051099999999</v>
      </c>
      <c r="I17392">
        <v>145.126</v>
      </c>
    </row>
    <row r="17393" spans="1:9" x14ac:dyDescent="0.25">
      <c r="A17393" t="s">
        <v>485</v>
      </c>
      <c r="B17393" t="s">
        <v>166</v>
      </c>
      <c r="C17393" t="e">
        <f>VLOOKUP(B17393,[1]Sheet1!$D:$F,3,0)</f>
        <v>#N/A</v>
      </c>
      <c r="D17393" t="s">
        <v>23286</v>
      </c>
      <c r="E17393">
        <v>-19.719239694952901</v>
      </c>
      <c r="F17393">
        <v>-43.478783059564698</v>
      </c>
      <c r="G17393">
        <v>-19.4777807</v>
      </c>
      <c r="H17393">
        <v>-42.5270802</v>
      </c>
      <c r="I17393">
        <v>145.124</v>
      </c>
    </row>
    <row r="17394" spans="1:9" x14ac:dyDescent="0.25">
      <c r="A17394" t="s">
        <v>485</v>
      </c>
      <c r="B17394" t="s">
        <v>4626</v>
      </c>
      <c r="C17394">
        <f>VLOOKUP(B17394,[1]Sheet1!$D:$F,3,0)</f>
        <v>314610745</v>
      </c>
      <c r="D17394" t="s">
        <v>23287</v>
      </c>
      <c r="E17394">
        <v>-19.719239694952901</v>
      </c>
      <c r="F17394">
        <v>-43.478783059564698</v>
      </c>
      <c r="G17394">
        <v>-20.533403499999999</v>
      </c>
      <c r="H17394">
        <v>-43.552456100000001</v>
      </c>
      <c r="I17394">
        <v>145.12</v>
      </c>
    </row>
    <row r="17395" spans="1:9" x14ac:dyDescent="0.25">
      <c r="A17395" t="s">
        <v>3306</v>
      </c>
      <c r="B17395" t="s">
        <v>16136</v>
      </c>
      <c r="C17395" t="e">
        <f>VLOOKUP(B17395,[1]Sheet1!$D:$F,3,0)</f>
        <v>#N/A</v>
      </c>
      <c r="D17395" t="s">
        <v>23288</v>
      </c>
      <c r="E17395">
        <v>-22.73893545</v>
      </c>
      <c r="F17395">
        <v>-47.570491619999999</v>
      </c>
      <c r="G17395">
        <v>-23.532485900000001</v>
      </c>
      <c r="H17395">
        <v>-46.791680100000001</v>
      </c>
      <c r="I17395">
        <v>145.08500000000001</v>
      </c>
    </row>
    <row r="17396" spans="1:9" x14ac:dyDescent="0.25">
      <c r="A17396" t="s">
        <v>4572</v>
      </c>
      <c r="B17396" t="s">
        <v>6700</v>
      </c>
      <c r="C17396">
        <f>VLOOKUP(B17396,[1]Sheet1!$D:$F,3,0)</f>
        <v>353390815</v>
      </c>
      <c r="D17396" t="s">
        <v>23289</v>
      </c>
      <c r="E17396">
        <v>-21.126442829999998</v>
      </c>
      <c r="F17396">
        <v>-47.816410169999997</v>
      </c>
      <c r="G17396">
        <v>-20.613499999999998</v>
      </c>
      <c r="H17396">
        <v>-48.918837699999997</v>
      </c>
      <c r="I17396">
        <v>145.07</v>
      </c>
    </row>
    <row r="17397" spans="1:9" x14ac:dyDescent="0.25">
      <c r="A17397" t="s">
        <v>485</v>
      </c>
      <c r="B17397" t="s">
        <v>2375</v>
      </c>
      <c r="C17397" t="e">
        <f>VLOOKUP(B17397,[1]Sheet1!$D:$F,3,0)</f>
        <v>#N/A</v>
      </c>
      <c r="D17397" t="s">
        <v>23290</v>
      </c>
      <c r="E17397">
        <v>-19.719239694952901</v>
      </c>
      <c r="F17397">
        <v>-43.478783059564698</v>
      </c>
      <c r="G17397">
        <v>-19.0854535</v>
      </c>
      <c r="H17397">
        <v>-43.139200299999999</v>
      </c>
      <c r="I17397">
        <v>144.98400000000001</v>
      </c>
    </row>
    <row r="17398" spans="1:9" x14ac:dyDescent="0.25">
      <c r="A17398" t="s">
        <v>1686</v>
      </c>
      <c r="B17398" t="s">
        <v>16258</v>
      </c>
      <c r="C17398" t="e">
        <f>VLOOKUP(B17398,[1]Sheet1!$D:$F,3,0)</f>
        <v>#N/A</v>
      </c>
      <c r="D17398" t="s">
        <v>23291</v>
      </c>
      <c r="E17398">
        <v>-23.675336690000002</v>
      </c>
      <c r="F17398">
        <v>-46.469967939999997</v>
      </c>
      <c r="G17398">
        <v>-22.7950193</v>
      </c>
      <c r="H17398">
        <v>-46.443181099999997</v>
      </c>
      <c r="I17398">
        <v>144.983</v>
      </c>
    </row>
    <row r="17399" spans="1:9" x14ac:dyDescent="0.25">
      <c r="A17399" t="s">
        <v>2301</v>
      </c>
      <c r="B17399" t="s">
        <v>10543</v>
      </c>
      <c r="C17399" t="e">
        <f>VLOOKUP(B17399,[1]Sheet1!$D:$F,3,0)</f>
        <v>#N/A</v>
      </c>
      <c r="D17399" t="s">
        <v>23292</v>
      </c>
      <c r="E17399">
        <v>-23.521011099999999</v>
      </c>
      <c r="F17399">
        <v>-46.571675329999998</v>
      </c>
      <c r="G17399">
        <v>-24.321810500000002</v>
      </c>
      <c r="H17399">
        <v>-46.997745199999997</v>
      </c>
      <c r="I17399">
        <v>144.94499999999999</v>
      </c>
    </row>
    <row r="17400" spans="1:9" x14ac:dyDescent="0.25">
      <c r="A17400" t="s">
        <v>850</v>
      </c>
      <c r="B17400" t="s">
        <v>12009</v>
      </c>
      <c r="C17400" t="e">
        <f>VLOOKUP(B17400,[1]Sheet1!$D:$F,3,0)</f>
        <v>#N/A</v>
      </c>
      <c r="D17400" t="s">
        <v>23293</v>
      </c>
      <c r="E17400">
        <v>-19.8661061013186</v>
      </c>
      <c r="F17400">
        <v>-44.064769910787</v>
      </c>
      <c r="G17400">
        <v>-19.953056</v>
      </c>
      <c r="H17400">
        <v>-45.084166000000003</v>
      </c>
      <c r="I17400">
        <v>144.941</v>
      </c>
    </row>
    <row r="17401" spans="1:9" x14ac:dyDescent="0.25">
      <c r="A17401" t="s">
        <v>4572</v>
      </c>
      <c r="B17401" t="s">
        <v>6713</v>
      </c>
      <c r="C17401">
        <f>VLOOKUP(B17401,[1]Sheet1!$D:$F,3,0)</f>
        <v>350550015</v>
      </c>
      <c r="D17401" t="s">
        <v>23294</v>
      </c>
      <c r="E17401">
        <v>-21.126442829999998</v>
      </c>
      <c r="F17401">
        <v>-47.816410169999997</v>
      </c>
      <c r="G17401">
        <v>-20.6126787</v>
      </c>
      <c r="H17401">
        <v>-48.764606700000002</v>
      </c>
      <c r="I17401">
        <v>144.84200000000001</v>
      </c>
    </row>
    <row r="17402" spans="1:9" x14ac:dyDescent="0.25">
      <c r="A17402" t="s">
        <v>14157</v>
      </c>
      <c r="B17402" t="s">
        <v>23295</v>
      </c>
      <c r="C17402" t="e">
        <f>VLOOKUP(B17402,[1]Sheet1!$D:$F,3,0)</f>
        <v>#N/A</v>
      </c>
      <c r="D17402" t="s">
        <v>23296</v>
      </c>
      <c r="E17402">
        <v>-22.811552209999999</v>
      </c>
      <c r="F17402">
        <v>-43.339447669999998</v>
      </c>
      <c r="G17402">
        <v>-22.306166099999999</v>
      </c>
      <c r="H17402">
        <v>-42.493418300000002</v>
      </c>
      <c r="I17402">
        <v>144.79599999999999</v>
      </c>
    </row>
    <row r="17403" spans="1:9" x14ac:dyDescent="0.25">
      <c r="A17403" t="s">
        <v>1686</v>
      </c>
      <c r="B17403" t="s">
        <v>11907</v>
      </c>
      <c r="C17403" t="e">
        <f>VLOOKUP(B17403,[1]Sheet1!$D:$F,3,0)</f>
        <v>#N/A</v>
      </c>
      <c r="D17403" t="s">
        <v>23297</v>
      </c>
      <c r="E17403">
        <v>-23.675336690000002</v>
      </c>
      <c r="F17403">
        <v>-46.469967939999997</v>
      </c>
      <c r="G17403">
        <v>-23.031448000000001</v>
      </c>
      <c r="H17403">
        <v>-45.561279200000001</v>
      </c>
      <c r="I17403">
        <v>144.756</v>
      </c>
    </row>
    <row r="17404" spans="1:9" x14ac:dyDescent="0.25">
      <c r="A17404" t="s">
        <v>14157</v>
      </c>
      <c r="B17404" t="s">
        <v>23298</v>
      </c>
      <c r="C17404" t="e">
        <f>VLOOKUP(B17404,[1]Sheet1!$D:$F,3,0)</f>
        <v>#N/A</v>
      </c>
      <c r="D17404" t="s">
        <v>23299</v>
      </c>
      <c r="E17404">
        <v>-22.811552209999999</v>
      </c>
      <c r="F17404">
        <v>-43.339447669999998</v>
      </c>
      <c r="G17404">
        <v>-22.838849799999998</v>
      </c>
      <c r="H17404">
        <v>-42.228674599999998</v>
      </c>
      <c r="I17404">
        <v>144.72900000000001</v>
      </c>
    </row>
    <row r="17405" spans="1:9" x14ac:dyDescent="0.25">
      <c r="A17405" t="s">
        <v>12</v>
      </c>
      <c r="B17405" t="s">
        <v>23300</v>
      </c>
      <c r="C17405" t="e">
        <f>VLOOKUP(B17405,[1]Sheet1!$D:$F,3,0)</f>
        <v>#N/A</v>
      </c>
      <c r="D17405" t="s">
        <v>23301</v>
      </c>
      <c r="E17405">
        <v>-26.377281310000001</v>
      </c>
      <c r="F17405">
        <v>-48.712524969999997</v>
      </c>
      <c r="G17405">
        <v>-27.317160999999999</v>
      </c>
      <c r="H17405">
        <v>-48.557608000000002</v>
      </c>
      <c r="I17405">
        <v>144.666</v>
      </c>
    </row>
    <row r="17406" spans="1:9" x14ac:dyDescent="0.25">
      <c r="A17406" t="s">
        <v>1550</v>
      </c>
      <c r="B17406" t="s">
        <v>16550</v>
      </c>
      <c r="C17406">
        <f>VLOOKUP(B17406,[1]Sheet1!$D:$F,3,0)</f>
        <v>353860010</v>
      </c>
      <c r="D17406" t="s">
        <v>23302</v>
      </c>
      <c r="E17406">
        <v>-23.93140549</v>
      </c>
      <c r="F17406">
        <v>-46.362184540000001</v>
      </c>
      <c r="G17406">
        <v>-23.096060600000001</v>
      </c>
      <c r="H17406">
        <v>-46.419423899999998</v>
      </c>
      <c r="I17406">
        <v>144.631</v>
      </c>
    </row>
    <row r="17407" spans="1:9" x14ac:dyDescent="0.25">
      <c r="A17407" t="s">
        <v>313</v>
      </c>
      <c r="B17407" t="s">
        <v>6798</v>
      </c>
      <c r="C17407" t="e">
        <f>VLOOKUP(B17407,[1]Sheet1!$D:$F,3,0)</f>
        <v>#N/A</v>
      </c>
      <c r="D17407" t="s">
        <v>23303</v>
      </c>
      <c r="E17407">
        <v>-20.142290364436299</v>
      </c>
      <c r="F17407">
        <v>-44.890255243733201</v>
      </c>
      <c r="G17407">
        <v>-21.1515725</v>
      </c>
      <c r="H17407">
        <v>-44.747434699999999</v>
      </c>
      <c r="I17407">
        <v>144.626</v>
      </c>
    </row>
    <row r="17408" spans="1:9" x14ac:dyDescent="0.25">
      <c r="A17408" t="s">
        <v>4572</v>
      </c>
      <c r="B17408" t="s">
        <v>8932</v>
      </c>
      <c r="C17408" t="e">
        <f>VLOOKUP(B17408,[1]Sheet1!$D:$F,3,0)</f>
        <v>#N/A</v>
      </c>
      <c r="D17408" t="s">
        <v>23304</v>
      </c>
      <c r="E17408">
        <v>-21.126442829999998</v>
      </c>
      <c r="F17408">
        <v>-47.816410169999997</v>
      </c>
      <c r="G17408">
        <v>-21.185300000000002</v>
      </c>
      <c r="H17408">
        <v>-48.908610000000003</v>
      </c>
      <c r="I17408">
        <v>144.54900000000001</v>
      </c>
    </row>
    <row r="17409" spans="1:9" x14ac:dyDescent="0.25">
      <c r="A17409" t="s">
        <v>15</v>
      </c>
      <c r="B17409" t="s">
        <v>20345</v>
      </c>
      <c r="C17409">
        <f>VLOOKUP(B17409,[1]Sheet1!$D:$F,3,0)</f>
        <v>293270525</v>
      </c>
      <c r="D17409" t="s">
        <v>23305</v>
      </c>
      <c r="E17409">
        <v>-12.28604122</v>
      </c>
      <c r="F17409">
        <v>-38.963837329999997</v>
      </c>
      <c r="G17409">
        <v>-13.285342699999999</v>
      </c>
      <c r="H17409">
        <v>-39.343131300000003</v>
      </c>
      <c r="I17409">
        <v>144.54300000000001</v>
      </c>
    </row>
    <row r="17410" spans="1:9" x14ac:dyDescent="0.25">
      <c r="A17410" t="s">
        <v>8</v>
      </c>
      <c r="B17410" t="s">
        <v>23306</v>
      </c>
      <c r="C17410" t="e">
        <f>VLOOKUP(B17410,[1]Sheet1!$D:$F,3,0)</f>
        <v>#N/A</v>
      </c>
      <c r="D17410" t="s">
        <v>23307</v>
      </c>
      <c r="E17410">
        <v>-3.8820117600000001</v>
      </c>
      <c r="F17410">
        <v>-38.501942229999997</v>
      </c>
      <c r="G17410">
        <v>-4.5582589999999996</v>
      </c>
      <c r="H17410">
        <v>-37.767893999999998</v>
      </c>
      <c r="I17410">
        <v>144.53299999999999</v>
      </c>
    </row>
    <row r="17411" spans="1:9" x14ac:dyDescent="0.25">
      <c r="A17411" t="s">
        <v>3014</v>
      </c>
      <c r="B17411" t="s">
        <v>23308</v>
      </c>
      <c r="C17411">
        <f>VLOOKUP(B17411,[1]Sheet1!$D:$F,3,0)</f>
        <v>430468930</v>
      </c>
      <c r="D17411" t="s">
        <v>23309</v>
      </c>
      <c r="E17411">
        <v>-29.875981212691499</v>
      </c>
      <c r="F17411">
        <v>-51.180089223033598</v>
      </c>
      <c r="G17411">
        <v>-29.623126800000001</v>
      </c>
      <c r="H17411">
        <v>-50.117525999999998</v>
      </c>
      <c r="I17411">
        <v>144.386</v>
      </c>
    </row>
    <row r="17412" spans="1:9" x14ac:dyDescent="0.25">
      <c r="A17412" t="s">
        <v>1480</v>
      </c>
      <c r="B17412" t="s">
        <v>13292</v>
      </c>
      <c r="C17412" t="e">
        <f>VLOOKUP(B17412,[1]Sheet1!$D:$F,3,0)</f>
        <v>#N/A</v>
      </c>
      <c r="D17412" t="s">
        <v>23310</v>
      </c>
      <c r="E17412">
        <v>-23.850924249999998</v>
      </c>
      <c r="F17412">
        <v>-46.383982150000001</v>
      </c>
      <c r="G17412">
        <v>-23.397435300000001</v>
      </c>
      <c r="H17412">
        <v>-45.884229400000002</v>
      </c>
      <c r="I17412">
        <v>144.364</v>
      </c>
    </row>
    <row r="17413" spans="1:9" x14ac:dyDescent="0.25">
      <c r="A17413" t="s">
        <v>15000</v>
      </c>
      <c r="B17413" t="s">
        <v>22890</v>
      </c>
      <c r="C17413">
        <f>VLOOKUP(B17413,[1]Sheet1!$D:$F,3,0)</f>
        <v>320150635</v>
      </c>
      <c r="D17413" t="s">
        <v>23311</v>
      </c>
      <c r="E17413">
        <v>-20.184320499999998</v>
      </c>
      <c r="F17413">
        <v>-40.237765699999997</v>
      </c>
      <c r="G17413">
        <v>-19.508554799999999</v>
      </c>
      <c r="H17413">
        <v>-40.799094799999999</v>
      </c>
      <c r="I17413">
        <v>144.33500000000001</v>
      </c>
    </row>
    <row r="17414" spans="1:9" x14ac:dyDescent="0.25">
      <c r="A17414" t="s">
        <v>850</v>
      </c>
      <c r="B17414" t="s">
        <v>11921</v>
      </c>
      <c r="C17414" t="e">
        <f>VLOOKUP(B17414,[1]Sheet1!$D:$F,3,0)</f>
        <v>#N/A</v>
      </c>
      <c r="D17414" t="s">
        <v>23312</v>
      </c>
      <c r="E17414">
        <v>-19.8661061013186</v>
      </c>
      <c r="F17414">
        <v>-44.064769910787</v>
      </c>
      <c r="G17414">
        <v>-19.716963199999999</v>
      </c>
      <c r="H17414">
        <v>-45.0245003</v>
      </c>
      <c r="I17414">
        <v>144.31800000000001</v>
      </c>
    </row>
    <row r="17415" spans="1:9" x14ac:dyDescent="0.25">
      <c r="A17415" t="s">
        <v>485</v>
      </c>
      <c r="B17415" t="s">
        <v>3697</v>
      </c>
      <c r="C17415" t="e">
        <f>VLOOKUP(B17415,[1]Sheet1!$D:$F,3,0)</f>
        <v>#N/A</v>
      </c>
      <c r="D17415" t="s">
        <v>23313</v>
      </c>
      <c r="E17415">
        <v>-19.719239694952901</v>
      </c>
      <c r="F17415">
        <v>-43.478783059564698</v>
      </c>
      <c r="G17415">
        <v>-20.3621646</v>
      </c>
      <c r="H17415">
        <v>-43.144416200000002</v>
      </c>
      <c r="I17415">
        <v>144.29499999999999</v>
      </c>
    </row>
    <row r="17416" spans="1:9" x14ac:dyDescent="0.25">
      <c r="A17416" t="s">
        <v>1480</v>
      </c>
      <c r="B17416" t="s">
        <v>18783</v>
      </c>
      <c r="C17416" t="e">
        <f>VLOOKUP(B17416,[1]Sheet1!$D:$F,3,0)</f>
        <v>#N/A</v>
      </c>
      <c r="D17416" t="s">
        <v>23314</v>
      </c>
      <c r="E17416">
        <v>-23.850924249999998</v>
      </c>
      <c r="F17416">
        <v>-46.383982150000001</v>
      </c>
      <c r="G17416">
        <v>-23.086390000000002</v>
      </c>
      <c r="H17416">
        <v>-46.950560000000003</v>
      </c>
      <c r="I17416">
        <v>144.22900000000001</v>
      </c>
    </row>
    <row r="17417" spans="1:9" x14ac:dyDescent="0.25">
      <c r="A17417" t="s">
        <v>3306</v>
      </c>
      <c r="B17417" t="s">
        <v>10899</v>
      </c>
      <c r="C17417" t="e">
        <f>VLOOKUP(B17417,[1]Sheet1!$D:$F,3,0)</f>
        <v>#N/A</v>
      </c>
      <c r="D17417" t="s">
        <v>23315</v>
      </c>
      <c r="E17417">
        <v>-22.73893545</v>
      </c>
      <c r="F17417">
        <v>-47.570491619999999</v>
      </c>
      <c r="G17417">
        <v>-22.500219999999999</v>
      </c>
      <c r="H17417">
        <v>-48.710228999999998</v>
      </c>
      <c r="I17417">
        <v>144.21</v>
      </c>
    </row>
    <row r="17418" spans="1:9" x14ac:dyDescent="0.25">
      <c r="A17418" t="s">
        <v>3014</v>
      </c>
      <c r="B17418" t="s">
        <v>23316</v>
      </c>
      <c r="C17418">
        <f>VLOOKUP(B17418,[1]Sheet1!$D:$F,3,0)</f>
        <v>431395310</v>
      </c>
      <c r="D17418" t="s">
        <v>23317</v>
      </c>
      <c r="E17418">
        <v>-29.875981212691499</v>
      </c>
      <c r="F17418">
        <v>-51.180089223033598</v>
      </c>
      <c r="G17418">
        <v>-30.244530399999999</v>
      </c>
      <c r="H17418">
        <v>-52.304941499999998</v>
      </c>
      <c r="I17418">
        <v>144.208</v>
      </c>
    </row>
    <row r="17419" spans="1:9" x14ac:dyDescent="0.25">
      <c r="A17419" t="s">
        <v>13</v>
      </c>
      <c r="B17419" t="s">
        <v>23318</v>
      </c>
      <c r="C17419" t="e">
        <f>VLOOKUP(B17419,[1]Sheet1!$D:$F,3,0)</f>
        <v>#N/A</v>
      </c>
      <c r="D17419" t="s">
        <v>23319</v>
      </c>
      <c r="E17419">
        <v>-12.69642941</v>
      </c>
      <c r="F17419">
        <v>-38.301839200000003</v>
      </c>
      <c r="G17419">
        <v>-12.010529099999999</v>
      </c>
      <c r="H17419">
        <v>-38.625910900000001</v>
      </c>
      <c r="I17419">
        <v>144.20400000000001</v>
      </c>
    </row>
    <row r="17420" spans="1:9" x14ac:dyDescent="0.25">
      <c r="A17420" t="s">
        <v>22</v>
      </c>
      <c r="B17420" t="s">
        <v>1810</v>
      </c>
      <c r="C17420" t="e">
        <f>VLOOKUP(B17420,[1]Sheet1!$D:$F,3,0)</f>
        <v>#N/A</v>
      </c>
      <c r="D17420" t="s">
        <v>23320</v>
      </c>
      <c r="E17420">
        <v>-6.5296836999999996</v>
      </c>
      <c r="F17420">
        <v>-49.8516592</v>
      </c>
      <c r="G17420">
        <v>-7.3137312000000003</v>
      </c>
      <c r="H17420">
        <v>-50.046537200000003</v>
      </c>
      <c r="I17420">
        <v>144.12100000000001</v>
      </c>
    </row>
    <row r="17421" spans="1:9" x14ac:dyDescent="0.25">
      <c r="A17421" t="s">
        <v>111</v>
      </c>
      <c r="B17421" t="s">
        <v>291</v>
      </c>
      <c r="C17421" t="e">
        <f>VLOOKUP(B17421,[1]Sheet1!$D:$F,3,0)</f>
        <v>#N/A</v>
      </c>
      <c r="D17421" t="s">
        <v>23321</v>
      </c>
      <c r="E17421">
        <v>-1.365650118</v>
      </c>
      <c r="F17421">
        <v>-48.367408009999998</v>
      </c>
      <c r="G17421">
        <v>-0.79600660000000001</v>
      </c>
      <c r="H17421">
        <v>-47.601039900000004</v>
      </c>
      <c r="I17421">
        <v>144.08199999999999</v>
      </c>
    </row>
    <row r="17422" spans="1:9" x14ac:dyDescent="0.25">
      <c r="A17422" t="s">
        <v>163</v>
      </c>
      <c r="B17422" t="s">
        <v>2406</v>
      </c>
      <c r="C17422">
        <f>VLOOKUP(B17422,[1]Sheet1!$D:$F,3,0)</f>
        <v>313550615</v>
      </c>
      <c r="D17422" t="s">
        <v>23322</v>
      </c>
      <c r="E17422">
        <v>-19.501385930000001</v>
      </c>
      <c r="F17422">
        <v>-42.557972069999998</v>
      </c>
      <c r="G17422">
        <v>-20.409261399999998</v>
      </c>
      <c r="H17422">
        <v>-42.694788000000003</v>
      </c>
      <c r="I17422">
        <v>144.07499999999999</v>
      </c>
    </row>
    <row r="17423" spans="1:9" x14ac:dyDescent="0.25">
      <c r="A17423" t="s">
        <v>166</v>
      </c>
      <c r="B17423" t="s">
        <v>2406</v>
      </c>
      <c r="C17423">
        <f>VLOOKUP(B17423,[1]Sheet1!$D:$F,3,0)</f>
        <v>313550615</v>
      </c>
      <c r="D17423" t="s">
        <v>23323</v>
      </c>
      <c r="E17423">
        <v>-19.501385930000001</v>
      </c>
      <c r="F17423">
        <v>-42.557972069999998</v>
      </c>
      <c r="G17423">
        <v>-20.409261399999998</v>
      </c>
      <c r="H17423">
        <v>-42.694788000000003</v>
      </c>
      <c r="I17423">
        <v>144.07499999999999</v>
      </c>
    </row>
    <row r="17424" spans="1:9" x14ac:dyDescent="0.25">
      <c r="A17424" t="s">
        <v>8</v>
      </c>
      <c r="B17424" t="s">
        <v>23324</v>
      </c>
      <c r="C17424" t="e">
        <f>VLOOKUP(B17424,[1]Sheet1!$D:$F,3,0)</f>
        <v>#N/A</v>
      </c>
      <c r="D17424" t="s">
        <v>23325</v>
      </c>
      <c r="E17424">
        <v>-3.8820117600000001</v>
      </c>
      <c r="F17424">
        <v>-38.501942229999997</v>
      </c>
      <c r="G17424">
        <v>-3.2777493999999998</v>
      </c>
      <c r="H17424">
        <v>-39.268067700000003</v>
      </c>
      <c r="I17424">
        <v>144.05000000000001</v>
      </c>
    </row>
    <row r="17425" spans="1:9" x14ac:dyDescent="0.25">
      <c r="A17425" t="s">
        <v>111</v>
      </c>
      <c r="B17425" t="s">
        <v>601</v>
      </c>
      <c r="C17425">
        <f>VLOOKUP(B17425,[1]Sheet1!$D:$F,3,0)</f>
        <v>150760720</v>
      </c>
      <c r="D17425" t="s">
        <v>23326</v>
      </c>
      <c r="E17425">
        <v>-1.365650118</v>
      </c>
      <c r="F17425">
        <v>-48.367408009999998</v>
      </c>
      <c r="G17425">
        <v>-1.5443855</v>
      </c>
      <c r="H17425">
        <v>-47.354635600000002</v>
      </c>
      <c r="I17425">
        <v>144.047</v>
      </c>
    </row>
    <row r="17426" spans="1:9" x14ac:dyDescent="0.25">
      <c r="A17426" t="s">
        <v>111</v>
      </c>
      <c r="B17426" t="s">
        <v>344</v>
      </c>
      <c r="C17426" t="e">
        <f>VLOOKUP(B17426,[1]Sheet1!$D:$F,3,0)</f>
        <v>#N/A</v>
      </c>
      <c r="D17426" t="s">
        <v>23327</v>
      </c>
      <c r="E17426">
        <v>-1.365650118</v>
      </c>
      <c r="F17426">
        <v>-48.367408009999998</v>
      </c>
      <c r="G17426">
        <v>-1.1933054000000001</v>
      </c>
      <c r="H17426">
        <v>-47.182867899999998</v>
      </c>
      <c r="I17426">
        <v>144.03200000000001</v>
      </c>
    </row>
    <row r="17427" spans="1:9" x14ac:dyDescent="0.25">
      <c r="A17427" t="s">
        <v>15000</v>
      </c>
      <c r="B17427" t="s">
        <v>23328</v>
      </c>
      <c r="C17427">
        <f>VLOOKUP(B17427,[1]Sheet1!$D:$F,3,0)</f>
        <v>320260310</v>
      </c>
      <c r="D17427" t="s">
        <v>23329</v>
      </c>
      <c r="E17427">
        <v>-20.184320499999998</v>
      </c>
      <c r="F17427">
        <v>-40.237765699999997</v>
      </c>
      <c r="G17427">
        <v>-20.740777600000001</v>
      </c>
      <c r="H17427">
        <v>-40.883217600000002</v>
      </c>
      <c r="I17427">
        <v>144.03100000000001</v>
      </c>
    </row>
    <row r="17428" spans="1:9" x14ac:dyDescent="0.25">
      <c r="A17428" t="s">
        <v>313</v>
      </c>
      <c r="B17428" t="s">
        <v>11903</v>
      </c>
      <c r="C17428">
        <f>VLOOKUP(B17428,[1]Sheet1!$D:$F,3,0)</f>
        <v>313880710</v>
      </c>
      <c r="D17428" t="s">
        <v>23330</v>
      </c>
      <c r="E17428">
        <v>-20.142290364436299</v>
      </c>
      <c r="F17428">
        <v>-44.890255243733201</v>
      </c>
      <c r="G17428">
        <v>-19.980061800000001</v>
      </c>
      <c r="H17428">
        <v>-45.664685599999999</v>
      </c>
      <c r="I17428">
        <v>143.988</v>
      </c>
    </row>
    <row r="17429" spans="1:9" x14ac:dyDescent="0.25">
      <c r="A17429" t="s">
        <v>1550</v>
      </c>
      <c r="B17429" t="s">
        <v>18783</v>
      </c>
      <c r="C17429" t="e">
        <f>VLOOKUP(B17429,[1]Sheet1!$D:$F,3,0)</f>
        <v>#N/A</v>
      </c>
      <c r="D17429" t="s">
        <v>23331</v>
      </c>
      <c r="E17429">
        <v>-23.93140549</v>
      </c>
      <c r="F17429">
        <v>-46.362184540000001</v>
      </c>
      <c r="G17429">
        <v>-23.086390000000002</v>
      </c>
      <c r="H17429">
        <v>-46.950560000000003</v>
      </c>
      <c r="I17429">
        <v>143.96600000000001</v>
      </c>
    </row>
    <row r="17430" spans="1:9" x14ac:dyDescent="0.25">
      <c r="A17430" t="s">
        <v>850</v>
      </c>
      <c r="B17430" t="s">
        <v>6554</v>
      </c>
      <c r="C17430" t="e">
        <f>VLOOKUP(B17430,[1]Sheet1!$D:$F,3,0)</f>
        <v>#N/A</v>
      </c>
      <c r="D17430" t="s">
        <v>23332</v>
      </c>
      <c r="E17430">
        <v>-19.8661061013186</v>
      </c>
      <c r="F17430">
        <v>-44.064769910787</v>
      </c>
      <c r="G17430">
        <v>-20.650556000000002</v>
      </c>
      <c r="H17430">
        <v>-44.495832999999998</v>
      </c>
      <c r="I17430">
        <v>143.92699999999999</v>
      </c>
    </row>
    <row r="17431" spans="1:9" x14ac:dyDescent="0.25">
      <c r="A17431" t="s">
        <v>3306</v>
      </c>
      <c r="B17431" t="s">
        <v>15049</v>
      </c>
      <c r="C17431" t="e">
        <f>VLOOKUP(B17431,[1]Sheet1!$D:$F,3,0)</f>
        <v>#N/A</v>
      </c>
      <c r="D17431" t="s">
        <v>23333</v>
      </c>
      <c r="E17431">
        <v>-22.73893545</v>
      </c>
      <c r="F17431">
        <v>-47.570491619999999</v>
      </c>
      <c r="G17431">
        <v>-23.599337999999999</v>
      </c>
      <c r="H17431">
        <v>-47.022038000000002</v>
      </c>
      <c r="I17431">
        <v>143.89400000000001</v>
      </c>
    </row>
    <row r="17432" spans="1:9" x14ac:dyDescent="0.25">
      <c r="A17432" t="s">
        <v>1550</v>
      </c>
      <c r="B17432" t="s">
        <v>12457</v>
      </c>
      <c r="C17432" t="e">
        <f>VLOOKUP(B17432,[1]Sheet1!$D:$F,3,0)</f>
        <v>#N/A</v>
      </c>
      <c r="D17432" t="s">
        <v>23334</v>
      </c>
      <c r="E17432">
        <v>-23.93140549</v>
      </c>
      <c r="F17432">
        <v>-46.362184540000001</v>
      </c>
      <c r="G17432">
        <v>-23.528804999999998</v>
      </c>
      <c r="H17432">
        <v>-45.846530000000001</v>
      </c>
      <c r="I17432">
        <v>143.86500000000001</v>
      </c>
    </row>
    <row r="17433" spans="1:9" x14ac:dyDescent="0.25">
      <c r="A17433" t="s">
        <v>144</v>
      </c>
      <c r="B17433" t="s">
        <v>483</v>
      </c>
      <c r="C17433">
        <f>VLOOKUP(B17433,[1]Sheet1!$D:$F,3,0)</f>
        <v>150140265</v>
      </c>
      <c r="D17433" t="s">
        <v>23335</v>
      </c>
      <c r="E17433">
        <v>-1.5107945</v>
      </c>
      <c r="F17433">
        <v>-48.619067899999997</v>
      </c>
      <c r="G17433">
        <v>-1.1323337</v>
      </c>
      <c r="H17433">
        <v>-48.432819299999998</v>
      </c>
      <c r="I17433">
        <v>143.863</v>
      </c>
    </row>
    <row r="17434" spans="1:9" x14ac:dyDescent="0.25">
      <c r="A17434" t="s">
        <v>15000</v>
      </c>
      <c r="B17434" t="s">
        <v>22914</v>
      </c>
      <c r="C17434" t="e">
        <f>VLOOKUP(B17434,[1]Sheet1!$D:$F,3,0)</f>
        <v>#N/A</v>
      </c>
      <c r="D17434" t="s">
        <v>23336</v>
      </c>
      <c r="E17434">
        <v>-20.184320499999998</v>
      </c>
      <c r="F17434">
        <v>-40.237765699999997</v>
      </c>
      <c r="G17434">
        <v>-19.900054799999999</v>
      </c>
      <c r="H17434">
        <v>-41.056761199999997</v>
      </c>
      <c r="I17434">
        <v>143.82400000000001</v>
      </c>
    </row>
    <row r="17435" spans="1:9" x14ac:dyDescent="0.25">
      <c r="A17435" t="s">
        <v>8</v>
      </c>
      <c r="B17435" t="s">
        <v>23337</v>
      </c>
      <c r="C17435">
        <f>VLOOKUP(B17435,[1]Sheet1!$D:$F,3,0)</f>
        <v>231180110</v>
      </c>
      <c r="D17435" t="s">
        <v>23338</v>
      </c>
      <c r="E17435">
        <v>-3.8820117600000001</v>
      </c>
      <c r="F17435">
        <v>-38.501942229999997</v>
      </c>
      <c r="G17435">
        <v>-4.8560118000000001</v>
      </c>
      <c r="H17435">
        <v>-38.163084300000001</v>
      </c>
      <c r="I17435">
        <v>143.697</v>
      </c>
    </row>
    <row r="17436" spans="1:9" x14ac:dyDescent="0.25">
      <c r="A17436" t="s">
        <v>4572</v>
      </c>
      <c r="B17436" t="s">
        <v>14183</v>
      </c>
      <c r="C17436" t="e">
        <f>VLOOKUP(B17436,[1]Sheet1!$D:$F,3,0)</f>
        <v>#N/A</v>
      </c>
      <c r="D17436" t="s">
        <v>23339</v>
      </c>
      <c r="E17436">
        <v>-21.126442829999998</v>
      </c>
      <c r="F17436">
        <v>-47.816410169999997</v>
      </c>
      <c r="G17436">
        <v>-21.595288</v>
      </c>
      <c r="H17436">
        <v>-46.887303000000003</v>
      </c>
      <c r="I17436">
        <v>143.69300000000001</v>
      </c>
    </row>
    <row r="17437" spans="1:9" x14ac:dyDescent="0.25">
      <c r="A17437" t="s">
        <v>3014</v>
      </c>
      <c r="B17437" t="s">
        <v>23340</v>
      </c>
      <c r="C17437" t="e">
        <f>VLOOKUP(B17437,[1]Sheet1!$D:$F,3,0)</f>
        <v>#N/A</v>
      </c>
      <c r="D17437" t="s">
        <v>23341</v>
      </c>
      <c r="E17437">
        <v>-29.875981212691499</v>
      </c>
      <c r="F17437">
        <v>-51.180089223033598</v>
      </c>
      <c r="G17437">
        <v>-29.7508278</v>
      </c>
      <c r="H17437">
        <v>-50.0210729</v>
      </c>
      <c r="I17437">
        <v>143.61500000000001</v>
      </c>
    </row>
    <row r="17438" spans="1:9" x14ac:dyDescent="0.25">
      <c r="A17438" t="s">
        <v>3306</v>
      </c>
      <c r="B17438" t="s">
        <v>16207</v>
      </c>
      <c r="C17438">
        <f>VLOOKUP(B17438,[1]Sheet1!$D:$F,3,0)</f>
        <v>350570810</v>
      </c>
      <c r="D17438" t="s">
        <v>23342</v>
      </c>
      <c r="E17438">
        <v>-22.73893545</v>
      </c>
      <c r="F17438">
        <v>-47.570491619999999</v>
      </c>
      <c r="G17438">
        <v>-23.529646799999998</v>
      </c>
      <c r="H17438">
        <v>-46.870240500000001</v>
      </c>
      <c r="I17438">
        <v>143.60499999999999</v>
      </c>
    </row>
    <row r="17439" spans="1:9" x14ac:dyDescent="0.25">
      <c r="A17439" t="s">
        <v>8</v>
      </c>
      <c r="B17439" t="s">
        <v>23343</v>
      </c>
      <c r="C17439">
        <f>VLOOKUP(B17439,[1]Sheet1!$D:$F,3,0)</f>
        <v>230700725</v>
      </c>
      <c r="D17439" t="s">
        <v>23344</v>
      </c>
      <c r="E17439">
        <v>-3.8820117600000001</v>
      </c>
      <c r="F17439">
        <v>-38.501942229999997</v>
      </c>
      <c r="G17439">
        <v>-3.5861076000000001</v>
      </c>
      <c r="H17439">
        <v>-39.564855700000003</v>
      </c>
      <c r="I17439">
        <v>143.59100000000001</v>
      </c>
    </row>
    <row r="17440" spans="1:9" x14ac:dyDescent="0.25">
      <c r="A17440" t="s">
        <v>8</v>
      </c>
      <c r="B17440" t="s">
        <v>23345</v>
      </c>
      <c r="C17440">
        <f>VLOOKUP(B17440,[1]Sheet1!$D:$F,3,0)</f>
        <v>231355910</v>
      </c>
      <c r="D17440" t="s">
        <v>23346</v>
      </c>
      <c r="E17440">
        <v>-3.8820117600000001</v>
      </c>
      <c r="F17440">
        <v>-38.501942229999997</v>
      </c>
      <c r="G17440">
        <v>-3.4648723000000001</v>
      </c>
      <c r="H17440">
        <v>-39.421508899999999</v>
      </c>
      <c r="I17440">
        <v>143.58799999999999</v>
      </c>
    </row>
    <row r="17441" spans="1:9" x14ac:dyDescent="0.25">
      <c r="A17441" t="s">
        <v>19</v>
      </c>
      <c r="B17441" t="s">
        <v>9431</v>
      </c>
      <c r="C17441">
        <f>VLOOKUP(B17441,[1]Sheet1!$D:$F,3,0)</f>
        <v>210070910</v>
      </c>
      <c r="D17441" t="s">
        <v>23347</v>
      </c>
      <c r="E17441">
        <v>-2.6183645289999999</v>
      </c>
      <c r="F17441">
        <v>-44.254823700000003</v>
      </c>
      <c r="G17441">
        <v>-3.1041409999999998</v>
      </c>
      <c r="H17441">
        <v>-44.549998000000002</v>
      </c>
      <c r="I17441">
        <v>143.57</v>
      </c>
    </row>
    <row r="17442" spans="1:9" x14ac:dyDescent="0.25">
      <c r="A17442" t="s">
        <v>850</v>
      </c>
      <c r="B17442" t="s">
        <v>4211</v>
      </c>
      <c r="C17442" t="e">
        <f>VLOOKUP(B17442,[1]Sheet1!$D:$F,3,0)</f>
        <v>#N/A</v>
      </c>
      <c r="D17442" t="s">
        <v>23348</v>
      </c>
      <c r="E17442">
        <v>-19.8661061013186</v>
      </c>
      <c r="F17442">
        <v>-44.064769910787</v>
      </c>
      <c r="G17442">
        <v>-19.828972100000001</v>
      </c>
      <c r="H17442">
        <v>-43.097368799999998</v>
      </c>
      <c r="I17442">
        <v>143.51</v>
      </c>
    </row>
    <row r="17443" spans="1:9" x14ac:dyDescent="0.25">
      <c r="A17443" t="s">
        <v>313</v>
      </c>
      <c r="B17443" t="s">
        <v>7070</v>
      </c>
      <c r="C17443" t="e">
        <f>VLOOKUP(B17443,[1]Sheet1!$D:$F,3,0)</f>
        <v>#N/A</v>
      </c>
      <c r="D17443" t="s">
        <v>23349</v>
      </c>
      <c r="E17443">
        <v>-20.142290364436299</v>
      </c>
      <c r="F17443">
        <v>-44.890255243733201</v>
      </c>
      <c r="G17443">
        <v>-19.694095799999999</v>
      </c>
      <c r="H17443">
        <v>-43.918652100000003</v>
      </c>
      <c r="I17443">
        <v>143.477</v>
      </c>
    </row>
    <row r="17444" spans="1:9" x14ac:dyDescent="0.25">
      <c r="A17444" t="s">
        <v>4572</v>
      </c>
      <c r="B17444" t="s">
        <v>11114</v>
      </c>
      <c r="C17444" t="e">
        <f>VLOOKUP(B17444,[1]Sheet1!$D:$F,3,0)</f>
        <v>#N/A</v>
      </c>
      <c r="D17444" t="s">
        <v>23350</v>
      </c>
      <c r="E17444">
        <v>-21.126442829999998</v>
      </c>
      <c r="F17444">
        <v>-47.816410169999997</v>
      </c>
      <c r="G17444">
        <v>-21.780820299999998</v>
      </c>
      <c r="H17444">
        <v>-48.566171199999999</v>
      </c>
      <c r="I17444">
        <v>143.47200000000001</v>
      </c>
    </row>
    <row r="17445" spans="1:9" x14ac:dyDescent="0.25">
      <c r="A17445" t="s">
        <v>2301</v>
      </c>
      <c r="B17445" t="s">
        <v>19052</v>
      </c>
      <c r="C17445" t="e">
        <f>VLOOKUP(B17445,[1]Sheet1!$D:$F,3,0)</f>
        <v>#N/A</v>
      </c>
      <c r="D17445" t="s">
        <v>23351</v>
      </c>
      <c r="E17445">
        <v>-23.521011099999999</v>
      </c>
      <c r="F17445">
        <v>-46.571675329999998</v>
      </c>
      <c r="G17445">
        <v>-22.643739799999999</v>
      </c>
      <c r="H17445">
        <v>-47.197208600000003</v>
      </c>
      <c r="I17445">
        <v>143.458</v>
      </c>
    </row>
    <row r="17446" spans="1:9" x14ac:dyDescent="0.25">
      <c r="A17446" t="s">
        <v>15000</v>
      </c>
      <c r="B17446" t="s">
        <v>23352</v>
      </c>
      <c r="C17446">
        <f>VLOOKUP(B17446,[1]Sheet1!$D:$F,3,0)</f>
        <v>320010213</v>
      </c>
      <c r="D17446" t="s">
        <v>23353</v>
      </c>
      <c r="E17446">
        <v>-20.184320499999998</v>
      </c>
      <c r="F17446">
        <v>-40.237765699999997</v>
      </c>
      <c r="G17446">
        <v>-20.231146899999999</v>
      </c>
      <c r="H17446">
        <v>-41.094579699999997</v>
      </c>
      <c r="I17446">
        <v>143.386</v>
      </c>
    </row>
    <row r="17447" spans="1:9" x14ac:dyDescent="0.25">
      <c r="A17447" t="s">
        <v>14157</v>
      </c>
      <c r="B17447" t="s">
        <v>23354</v>
      </c>
      <c r="C17447">
        <f>VLOOKUP(B17447,[1]Sheet1!$D:$F,3,0)</f>
        <v>330450820</v>
      </c>
      <c r="D17447" t="s">
        <v>23355</v>
      </c>
      <c r="E17447">
        <v>-22.811552209999999</v>
      </c>
      <c r="F17447">
        <v>-43.339447669999998</v>
      </c>
      <c r="G17447">
        <v>-22.2087</v>
      </c>
      <c r="H17447">
        <v>-43.624299999999998</v>
      </c>
      <c r="I17447">
        <v>143.36699999999999</v>
      </c>
    </row>
    <row r="17448" spans="1:9" x14ac:dyDescent="0.25">
      <c r="A17448" t="s">
        <v>51</v>
      </c>
      <c r="B17448" t="s">
        <v>3248</v>
      </c>
      <c r="C17448" t="e">
        <f>VLOOKUP(B17448,[1]Sheet1!$D:$F,3,0)</f>
        <v>#N/A</v>
      </c>
      <c r="D17448" t="s">
        <v>23356</v>
      </c>
      <c r="E17448">
        <v>-18.89548937</v>
      </c>
      <c r="F17448">
        <v>-48.248008970000001</v>
      </c>
      <c r="G17448">
        <v>-19.976900000000001</v>
      </c>
      <c r="H17448">
        <v>-47.771099999999997</v>
      </c>
      <c r="I17448">
        <v>143.351</v>
      </c>
    </row>
    <row r="17449" spans="1:9" x14ac:dyDescent="0.25">
      <c r="A17449" t="s">
        <v>1686</v>
      </c>
      <c r="B17449" t="s">
        <v>18899</v>
      </c>
      <c r="C17449" t="e">
        <f>VLOOKUP(B17449,[1]Sheet1!$D:$F,3,0)</f>
        <v>#N/A</v>
      </c>
      <c r="D17449" t="s">
        <v>23357</v>
      </c>
      <c r="E17449">
        <v>-23.675336690000002</v>
      </c>
      <c r="F17449">
        <v>-46.469967939999997</v>
      </c>
      <c r="G17449">
        <v>-23.029853500000002</v>
      </c>
      <c r="H17449">
        <v>-46.9749847</v>
      </c>
      <c r="I17449">
        <v>143.34299999999999</v>
      </c>
    </row>
    <row r="17450" spans="1:9" x14ac:dyDescent="0.25">
      <c r="A17450" t="s">
        <v>3014</v>
      </c>
      <c r="B17450" t="s">
        <v>23358</v>
      </c>
      <c r="C17450" t="e">
        <f>VLOOKUP(B17450,[1]Sheet1!$D:$F,3,0)</f>
        <v>#N/A</v>
      </c>
      <c r="D17450" t="s">
        <v>23359</v>
      </c>
      <c r="E17450">
        <v>-29.875981212691499</v>
      </c>
      <c r="F17450">
        <v>-51.180089223033598</v>
      </c>
      <c r="G17450">
        <v>-29.384498799999999</v>
      </c>
      <c r="H17450">
        <v>-52.268574399999999</v>
      </c>
      <c r="I17450">
        <v>143.31100000000001</v>
      </c>
    </row>
    <row r="17451" spans="1:9" x14ac:dyDescent="0.25">
      <c r="A17451" t="s">
        <v>15</v>
      </c>
      <c r="B17451" t="s">
        <v>23360</v>
      </c>
      <c r="C17451" t="e">
        <f>VLOOKUP(B17451,[1]Sheet1!$D:$F,3,0)</f>
        <v>#N/A</v>
      </c>
      <c r="D17451" t="s">
        <v>23361</v>
      </c>
      <c r="E17451">
        <v>-12.28604122</v>
      </c>
      <c r="F17451">
        <v>-38.963837329999997</v>
      </c>
      <c r="G17451">
        <v>-11.942815400000001</v>
      </c>
      <c r="H17451">
        <v>-37.949446199999997</v>
      </c>
      <c r="I17451">
        <v>143.30699999999999</v>
      </c>
    </row>
    <row r="17452" spans="1:9" x14ac:dyDescent="0.25">
      <c r="A17452" t="s">
        <v>749</v>
      </c>
      <c r="B17452" t="s">
        <v>15455</v>
      </c>
      <c r="C17452" t="e">
        <f>VLOOKUP(B17452,[1]Sheet1!$D:$F,3,0)</f>
        <v>#N/A</v>
      </c>
      <c r="D17452" t="s">
        <v>23362</v>
      </c>
      <c r="E17452">
        <v>-22.946862200000002</v>
      </c>
      <c r="F17452">
        <v>-45.409947320000001</v>
      </c>
      <c r="G17452">
        <v>-23.467594099999999</v>
      </c>
      <c r="H17452">
        <v>-46.527770400000001</v>
      </c>
      <c r="I17452">
        <v>143.29900000000001</v>
      </c>
    </row>
    <row r="17453" spans="1:9" x14ac:dyDescent="0.25">
      <c r="A17453" t="s">
        <v>1480</v>
      </c>
      <c r="B17453" t="s">
        <v>15104</v>
      </c>
      <c r="C17453" t="e">
        <f>VLOOKUP(B17453,[1]Sheet1!$D:$F,3,0)</f>
        <v>#N/A</v>
      </c>
      <c r="D17453" t="s">
        <v>23363</v>
      </c>
      <c r="E17453">
        <v>-23.850924249999998</v>
      </c>
      <c r="F17453">
        <v>-46.383982150000001</v>
      </c>
      <c r="G17453">
        <v>-23.6544825</v>
      </c>
      <c r="H17453">
        <v>-47.220855999999998</v>
      </c>
      <c r="I17453">
        <v>143.28899999999999</v>
      </c>
    </row>
    <row r="17454" spans="1:9" x14ac:dyDescent="0.25">
      <c r="A17454" t="s">
        <v>15</v>
      </c>
      <c r="B17454" t="s">
        <v>19664</v>
      </c>
      <c r="C17454" t="e">
        <f>VLOOKUP(B17454,[1]Sheet1!$D:$F,3,0)</f>
        <v>#N/A</v>
      </c>
      <c r="D17454" t="s">
        <v>23364</v>
      </c>
      <c r="E17454">
        <v>-12.28604122</v>
      </c>
      <c r="F17454">
        <v>-38.963837329999997</v>
      </c>
      <c r="G17454">
        <v>-11.670394399999999</v>
      </c>
      <c r="H17454">
        <v>-39.836274500000002</v>
      </c>
      <c r="I17454">
        <v>143.24600000000001</v>
      </c>
    </row>
    <row r="17455" spans="1:9" x14ac:dyDescent="0.25">
      <c r="A17455" t="s">
        <v>4306</v>
      </c>
      <c r="B17455" t="s">
        <v>23365</v>
      </c>
      <c r="C17455" t="e">
        <f>VLOOKUP(B17455,[1]Sheet1!$D:$F,3,0)</f>
        <v>#N/A</v>
      </c>
      <c r="D17455" t="s">
        <v>23366</v>
      </c>
      <c r="E17455">
        <v>-16.754839489999998</v>
      </c>
      <c r="F17455">
        <v>-49.234489099999998</v>
      </c>
      <c r="G17455">
        <v>-17.033381200000001</v>
      </c>
      <c r="H17455">
        <v>-48.296374800000002</v>
      </c>
      <c r="I17455">
        <v>143.15899999999999</v>
      </c>
    </row>
    <row r="17456" spans="1:9" x14ac:dyDescent="0.25">
      <c r="A17456" t="s">
        <v>3014</v>
      </c>
      <c r="B17456" t="s">
        <v>23367</v>
      </c>
      <c r="C17456" t="e">
        <f>VLOOKUP(B17456,[1]Sheet1!$D:$F,3,0)</f>
        <v>#N/A</v>
      </c>
      <c r="D17456" t="s">
        <v>23368</v>
      </c>
      <c r="E17456">
        <v>-29.875981212691499</v>
      </c>
      <c r="F17456">
        <v>-51.180089223033598</v>
      </c>
      <c r="G17456">
        <v>-29.1672546</v>
      </c>
      <c r="H17456">
        <v>-51.8745312</v>
      </c>
      <c r="I17456">
        <v>143.148</v>
      </c>
    </row>
    <row r="17457" spans="1:9" x14ac:dyDescent="0.25">
      <c r="A17457" t="s">
        <v>3306</v>
      </c>
      <c r="B17457" t="s">
        <v>12843</v>
      </c>
      <c r="C17457" t="e">
        <f>VLOOKUP(B17457,[1]Sheet1!$D:$F,3,0)</f>
        <v>#N/A</v>
      </c>
      <c r="D17457" t="s">
        <v>23369</v>
      </c>
      <c r="E17457">
        <v>-22.73893545</v>
      </c>
      <c r="F17457">
        <v>-47.570491619999999</v>
      </c>
      <c r="G17457">
        <v>-21.788671300000001</v>
      </c>
      <c r="H17457">
        <v>-48.177309600000001</v>
      </c>
      <c r="I17457">
        <v>143.10599999999999</v>
      </c>
    </row>
    <row r="17458" spans="1:9" x14ac:dyDescent="0.25">
      <c r="A17458" t="s">
        <v>1550</v>
      </c>
      <c r="B17458" t="s">
        <v>15104</v>
      </c>
      <c r="C17458" t="e">
        <f>VLOOKUP(B17458,[1]Sheet1!$D:$F,3,0)</f>
        <v>#N/A</v>
      </c>
      <c r="D17458" t="s">
        <v>23370</v>
      </c>
      <c r="E17458">
        <v>-23.93140549</v>
      </c>
      <c r="F17458">
        <v>-46.362184540000001</v>
      </c>
      <c r="G17458">
        <v>-23.6544825</v>
      </c>
      <c r="H17458">
        <v>-47.220855999999998</v>
      </c>
      <c r="I17458">
        <v>143.07900000000001</v>
      </c>
    </row>
    <row r="17459" spans="1:9" x14ac:dyDescent="0.25">
      <c r="A17459" t="s">
        <v>163</v>
      </c>
      <c r="B17459" t="s">
        <v>1422</v>
      </c>
      <c r="C17459" t="e">
        <f>VLOOKUP(B17459,[1]Sheet1!$D:$F,3,0)</f>
        <v>#N/A</v>
      </c>
      <c r="D17459" t="s">
        <v>23371</v>
      </c>
      <c r="E17459">
        <v>-19.501385930000001</v>
      </c>
      <c r="F17459">
        <v>-42.557972069999998</v>
      </c>
      <c r="G17459">
        <v>-18.823915400000001</v>
      </c>
      <c r="H17459">
        <v>-42.4787064</v>
      </c>
      <c r="I17459">
        <v>142.96100000000001</v>
      </c>
    </row>
    <row r="17460" spans="1:9" x14ac:dyDescent="0.25">
      <c r="A17460" t="s">
        <v>1686</v>
      </c>
      <c r="B17460" t="s">
        <v>12504</v>
      </c>
      <c r="C17460">
        <f>VLOOKUP(B17460,[1]Sheet1!$D:$F,3,0)</f>
        <v>352990615</v>
      </c>
      <c r="D17460" t="s">
        <v>23372</v>
      </c>
      <c r="E17460">
        <v>-23.675336690000002</v>
      </c>
      <c r="F17460">
        <v>-46.469967939999997</v>
      </c>
      <c r="G17460">
        <v>-24.109076300000002</v>
      </c>
      <c r="H17460">
        <v>-47.296081200000003</v>
      </c>
      <c r="I17460">
        <v>142.94399999999999</v>
      </c>
    </row>
    <row r="17461" spans="1:9" x14ac:dyDescent="0.25">
      <c r="A17461" t="s">
        <v>3306</v>
      </c>
      <c r="B17461" t="s">
        <v>16115</v>
      </c>
      <c r="C17461">
        <f>VLOOKUP(B17461,[1]Sheet1!$D:$F,3,0)</f>
        <v>351080710</v>
      </c>
      <c r="D17461" t="s">
        <v>23373</v>
      </c>
      <c r="E17461">
        <v>-22.73893545</v>
      </c>
      <c r="F17461">
        <v>-47.570491619999999</v>
      </c>
      <c r="G17461">
        <v>-21.927226399999999</v>
      </c>
      <c r="H17461">
        <v>-47.0470367</v>
      </c>
      <c r="I17461">
        <v>142.92699999999999</v>
      </c>
    </row>
    <row r="17462" spans="1:9" x14ac:dyDescent="0.25">
      <c r="A17462" t="s">
        <v>9</v>
      </c>
      <c r="B17462" t="s">
        <v>23374</v>
      </c>
      <c r="C17462" t="e">
        <f>VLOOKUP(B17462,[1]Sheet1!$D:$F,3,0)</f>
        <v>#N/A</v>
      </c>
      <c r="D17462" t="s">
        <v>23375</v>
      </c>
      <c r="E17462">
        <v>-25.53398507</v>
      </c>
      <c r="F17462">
        <v>-49.314919879999998</v>
      </c>
      <c r="G17462">
        <v>-24.655786299999999</v>
      </c>
      <c r="H17462">
        <v>-48.991276900000003</v>
      </c>
      <c r="I17462">
        <v>142.84299999999999</v>
      </c>
    </row>
    <row r="17463" spans="1:9" x14ac:dyDescent="0.25">
      <c r="A17463" t="s">
        <v>850</v>
      </c>
      <c r="B17463" t="s">
        <v>8243</v>
      </c>
      <c r="C17463" t="e">
        <f>VLOOKUP(B17463,[1]Sheet1!$D:$F,3,0)</f>
        <v>#N/A</v>
      </c>
      <c r="D17463" t="s">
        <v>23376</v>
      </c>
      <c r="E17463">
        <v>-19.8661061013186</v>
      </c>
      <c r="F17463">
        <v>-44.064769910787</v>
      </c>
      <c r="G17463">
        <v>-18.7571926</v>
      </c>
      <c r="H17463">
        <v>-44.430599299999997</v>
      </c>
      <c r="I17463">
        <v>142.768</v>
      </c>
    </row>
    <row r="17464" spans="1:9" x14ac:dyDescent="0.25">
      <c r="A17464" t="s">
        <v>14</v>
      </c>
      <c r="B17464" t="s">
        <v>23377</v>
      </c>
      <c r="C17464" t="e">
        <f>VLOOKUP(B17464,[1]Sheet1!$D:$F,3,0)</f>
        <v>#N/A</v>
      </c>
      <c r="D17464" t="s">
        <v>23378</v>
      </c>
      <c r="E17464">
        <v>-9.5768692459999993</v>
      </c>
      <c r="F17464">
        <v>-35.736672059999997</v>
      </c>
      <c r="G17464">
        <v>-9.3888972000000006</v>
      </c>
      <c r="H17464">
        <v>-36.761683300000001</v>
      </c>
      <c r="I17464">
        <v>142.75200000000001</v>
      </c>
    </row>
    <row r="17465" spans="1:9" x14ac:dyDescent="0.25">
      <c r="A17465" t="s">
        <v>21982</v>
      </c>
      <c r="B17465" t="s">
        <v>23379</v>
      </c>
      <c r="C17465" t="e">
        <f>VLOOKUP(B17465,[1]Sheet1!$D:$F,3,0)</f>
        <v>#N/A</v>
      </c>
      <c r="D17465" t="s">
        <v>23380</v>
      </c>
      <c r="E17465">
        <v>-10.6968099</v>
      </c>
      <c r="F17465">
        <v>-37.031918400000002</v>
      </c>
      <c r="G17465">
        <v>-9.9152929000000007</v>
      </c>
      <c r="H17465">
        <v>-37.279284099999998</v>
      </c>
      <c r="I17465">
        <v>142.71600000000001</v>
      </c>
    </row>
    <row r="17466" spans="1:9" x14ac:dyDescent="0.25">
      <c r="A17466" t="s">
        <v>850</v>
      </c>
      <c r="B17466" t="s">
        <v>10046</v>
      </c>
      <c r="C17466" t="e">
        <f>VLOOKUP(B17466,[1]Sheet1!$D:$F,3,0)</f>
        <v>#N/A</v>
      </c>
      <c r="D17466" t="s">
        <v>23381</v>
      </c>
      <c r="E17466">
        <v>-19.8661061013186</v>
      </c>
      <c r="F17466">
        <v>-44.064769910787</v>
      </c>
      <c r="G17466">
        <v>-20.274723000000002</v>
      </c>
      <c r="H17466">
        <v>-45.003610999999999</v>
      </c>
      <c r="I17466">
        <v>142.65799999999999</v>
      </c>
    </row>
    <row r="17467" spans="1:9" x14ac:dyDescent="0.25">
      <c r="A17467" t="s">
        <v>313</v>
      </c>
      <c r="B17467" t="s">
        <v>7096</v>
      </c>
      <c r="C17467" t="e">
        <f>VLOOKUP(B17467,[1]Sheet1!$D:$F,3,0)</f>
        <v>#N/A</v>
      </c>
      <c r="D17467" t="s">
        <v>23382</v>
      </c>
      <c r="E17467">
        <v>-20.142290364436299</v>
      </c>
      <c r="F17467">
        <v>-44.890255243733201</v>
      </c>
      <c r="G17467">
        <v>-19.698854799999999</v>
      </c>
      <c r="H17467">
        <v>-43.958319400000001</v>
      </c>
      <c r="I17467">
        <v>142.65199999999999</v>
      </c>
    </row>
    <row r="17468" spans="1:9" x14ac:dyDescent="0.25">
      <c r="A17468" t="s">
        <v>144</v>
      </c>
      <c r="B17468" t="s">
        <v>490</v>
      </c>
      <c r="C17468">
        <f>VLOOKUP(B17468,[1]Sheet1!$D:$F,3,0)</f>
        <v>150650015</v>
      </c>
      <c r="D17468" t="s">
        <v>23383</v>
      </c>
      <c r="E17468">
        <v>-1.5107945</v>
      </c>
      <c r="F17468">
        <v>-48.619067899999997</v>
      </c>
      <c r="G17468">
        <v>-1.4228809</v>
      </c>
      <c r="H17468">
        <v>-48.124400700000002</v>
      </c>
      <c r="I17468">
        <v>142.64699999999999</v>
      </c>
    </row>
    <row r="17469" spans="1:9" x14ac:dyDescent="0.25">
      <c r="A17469" t="s">
        <v>8</v>
      </c>
      <c r="B17469" t="s">
        <v>23384</v>
      </c>
      <c r="C17469" t="e">
        <f>VLOOKUP(B17469,[1]Sheet1!$D:$F,3,0)</f>
        <v>#N/A</v>
      </c>
      <c r="D17469" t="s">
        <v>23385</v>
      </c>
      <c r="E17469">
        <v>-3.8820117600000001</v>
      </c>
      <c r="F17469">
        <v>-38.501942229999997</v>
      </c>
      <c r="G17469">
        <v>-3.6841324000000002</v>
      </c>
      <c r="H17469">
        <v>-39.585126500000001</v>
      </c>
      <c r="I17469">
        <v>142.596</v>
      </c>
    </row>
    <row r="17470" spans="1:9" x14ac:dyDescent="0.25">
      <c r="A17470" t="s">
        <v>13</v>
      </c>
      <c r="B17470" t="s">
        <v>23386</v>
      </c>
      <c r="C17470" t="e">
        <f>VLOOKUP(B17470,[1]Sheet1!$D:$F,3,0)</f>
        <v>#N/A</v>
      </c>
      <c r="D17470" t="s">
        <v>23387</v>
      </c>
      <c r="E17470">
        <v>-12.69642941</v>
      </c>
      <c r="F17470">
        <v>-38.301839200000003</v>
      </c>
      <c r="G17470">
        <v>-12.4340621</v>
      </c>
      <c r="H17470">
        <v>-39.255611500000001</v>
      </c>
      <c r="I17470">
        <v>142.584</v>
      </c>
    </row>
    <row r="17471" spans="1:9" x14ac:dyDescent="0.25">
      <c r="A17471" t="s">
        <v>14</v>
      </c>
      <c r="B17471" t="s">
        <v>23388</v>
      </c>
      <c r="C17471" t="e">
        <f>VLOOKUP(B17471,[1]Sheet1!$D:$F,3,0)</f>
        <v>#N/A</v>
      </c>
      <c r="D17471" t="s">
        <v>23389</v>
      </c>
      <c r="E17471">
        <v>-9.5768692459999993</v>
      </c>
      <c r="F17471">
        <v>-35.736672059999997</v>
      </c>
      <c r="G17471">
        <v>-9.5376779999999997</v>
      </c>
      <c r="H17471">
        <v>-36.637191000000001</v>
      </c>
      <c r="I17471">
        <v>142.565</v>
      </c>
    </row>
    <row r="17472" spans="1:9" x14ac:dyDescent="0.25">
      <c r="A17472" t="s">
        <v>313</v>
      </c>
      <c r="B17472" t="s">
        <v>7107</v>
      </c>
      <c r="C17472" t="e">
        <f>VLOOKUP(B17472,[1]Sheet1!$D:$F,3,0)</f>
        <v>#N/A</v>
      </c>
      <c r="D17472" t="s">
        <v>23390</v>
      </c>
      <c r="E17472">
        <v>-20.142290364436299</v>
      </c>
      <c r="F17472">
        <v>-44.890255243733201</v>
      </c>
      <c r="G17472">
        <v>-19.967223000000001</v>
      </c>
      <c r="H17472">
        <v>-43.804167</v>
      </c>
      <c r="I17472">
        <v>142.47300000000001</v>
      </c>
    </row>
    <row r="17473" spans="1:9" x14ac:dyDescent="0.25">
      <c r="A17473" t="s">
        <v>485</v>
      </c>
      <c r="B17473" t="s">
        <v>6035</v>
      </c>
      <c r="C17473" t="e">
        <f>VLOOKUP(B17473,[1]Sheet1!$D:$F,3,0)</f>
        <v>#N/A</v>
      </c>
      <c r="D17473" t="s">
        <v>23391</v>
      </c>
      <c r="E17473">
        <v>-19.719239694952901</v>
      </c>
      <c r="F17473">
        <v>-43.478783059564698</v>
      </c>
      <c r="G17473">
        <v>-19.466111000000001</v>
      </c>
      <c r="H17473">
        <v>-44.246943999999999</v>
      </c>
      <c r="I17473">
        <v>142.40700000000001</v>
      </c>
    </row>
    <row r="17474" spans="1:9" x14ac:dyDescent="0.25">
      <c r="A17474" t="s">
        <v>38</v>
      </c>
      <c r="B17474" t="s">
        <v>7155</v>
      </c>
      <c r="C17474" t="e">
        <f>VLOOKUP(B17474,[1]Sheet1!$D:$F,3,0)</f>
        <v>#N/A</v>
      </c>
      <c r="D17474" t="s">
        <v>23392</v>
      </c>
      <c r="E17474">
        <v>-8.2595984569999992</v>
      </c>
      <c r="F17474">
        <v>-35.01344022</v>
      </c>
      <c r="G17474">
        <v>-8.8107293999999996</v>
      </c>
      <c r="H17474">
        <v>-35.933403499999997</v>
      </c>
      <c r="I17474">
        <v>142.31299999999999</v>
      </c>
    </row>
    <row r="17475" spans="1:9" x14ac:dyDescent="0.25">
      <c r="A17475" t="s">
        <v>12</v>
      </c>
      <c r="B17475" t="s">
        <v>23393</v>
      </c>
      <c r="C17475" t="e">
        <f>VLOOKUP(B17475,[1]Sheet1!$D:$F,3,0)</f>
        <v>#N/A</v>
      </c>
      <c r="D17475" t="s">
        <v>23394</v>
      </c>
      <c r="E17475">
        <v>-26.377281310000001</v>
      </c>
      <c r="F17475">
        <v>-48.712524969999997</v>
      </c>
      <c r="G17475">
        <v>-27.2862616</v>
      </c>
      <c r="H17475">
        <v>-48.930265200000001</v>
      </c>
      <c r="I17475">
        <v>142.25700000000001</v>
      </c>
    </row>
    <row r="17476" spans="1:9" x14ac:dyDescent="0.25">
      <c r="A17476" t="s">
        <v>1480</v>
      </c>
      <c r="B17476" t="s">
        <v>16550</v>
      </c>
      <c r="C17476">
        <f>VLOOKUP(B17476,[1]Sheet1!$D:$F,3,0)</f>
        <v>353860010</v>
      </c>
      <c r="D17476" t="s">
        <v>23395</v>
      </c>
      <c r="E17476">
        <v>-23.850924249999998</v>
      </c>
      <c r="F17476">
        <v>-46.383982150000001</v>
      </c>
      <c r="G17476">
        <v>-23.096060600000001</v>
      </c>
      <c r="H17476">
        <v>-46.419423899999998</v>
      </c>
      <c r="I17476">
        <v>142.20400000000001</v>
      </c>
    </row>
    <row r="17477" spans="1:9" x14ac:dyDescent="0.25">
      <c r="A17477" t="s">
        <v>13</v>
      </c>
      <c r="B17477" t="s">
        <v>23396</v>
      </c>
      <c r="C17477" t="e">
        <f>VLOOKUP(B17477,[1]Sheet1!$D:$F,3,0)</f>
        <v>#N/A</v>
      </c>
      <c r="D17477" t="s">
        <v>23397</v>
      </c>
      <c r="E17477">
        <v>-12.69642941</v>
      </c>
      <c r="F17477">
        <v>-38.301839200000003</v>
      </c>
      <c r="G17477">
        <v>-12.537786799999999</v>
      </c>
      <c r="H17477">
        <v>-39.190133899999999</v>
      </c>
      <c r="I17477">
        <v>142.19900000000001</v>
      </c>
    </row>
    <row r="17478" spans="1:9" x14ac:dyDescent="0.25">
      <c r="A17478" t="s">
        <v>15</v>
      </c>
      <c r="B17478" t="s">
        <v>19703</v>
      </c>
      <c r="C17478" t="e">
        <f>VLOOKUP(B17478,[1]Sheet1!$D:$F,3,0)</f>
        <v>#N/A</v>
      </c>
      <c r="D17478" t="s">
        <v>23398</v>
      </c>
      <c r="E17478">
        <v>-12.28604122</v>
      </c>
      <c r="F17478">
        <v>-38.963837329999997</v>
      </c>
      <c r="G17478">
        <v>-11.4127335</v>
      </c>
      <c r="H17478">
        <v>-39.462730399999998</v>
      </c>
      <c r="I17478">
        <v>142.126</v>
      </c>
    </row>
    <row r="17479" spans="1:9" x14ac:dyDescent="0.25">
      <c r="A17479" t="s">
        <v>1550</v>
      </c>
      <c r="B17479" t="s">
        <v>11269</v>
      </c>
      <c r="C17479" t="e">
        <f>VLOOKUP(B17479,[1]Sheet1!$D:$F,3,0)</f>
        <v>#N/A</v>
      </c>
      <c r="D17479" t="s">
        <v>23399</v>
      </c>
      <c r="E17479">
        <v>-23.93140549</v>
      </c>
      <c r="F17479">
        <v>-46.362184540000001</v>
      </c>
      <c r="G17479">
        <v>-24.283907800000001</v>
      </c>
      <c r="H17479">
        <v>-47.453512799999999</v>
      </c>
      <c r="I17479">
        <v>142.09899999999999</v>
      </c>
    </row>
    <row r="17480" spans="1:9" x14ac:dyDescent="0.25">
      <c r="A17480" t="s">
        <v>14157</v>
      </c>
      <c r="B17480" t="s">
        <v>23400</v>
      </c>
      <c r="C17480">
        <f>VLOOKUP(B17480,[1]Sheet1!$D:$F,3,0)</f>
        <v>330095110</v>
      </c>
      <c r="D17480" t="s">
        <v>23401</v>
      </c>
      <c r="E17480">
        <v>-22.811552209999999</v>
      </c>
      <c r="F17480">
        <v>-43.339447669999998</v>
      </c>
      <c r="G17480">
        <v>-22.011099999999999</v>
      </c>
      <c r="H17480">
        <v>-43.335799999999999</v>
      </c>
      <c r="I17480">
        <v>142.07400000000001</v>
      </c>
    </row>
    <row r="17481" spans="1:9" x14ac:dyDescent="0.25">
      <c r="A17481" t="s">
        <v>15</v>
      </c>
      <c r="B17481" t="s">
        <v>19462</v>
      </c>
      <c r="C17481" t="e">
        <f>VLOOKUP(B17481,[1]Sheet1!$D:$F,3,0)</f>
        <v>#N/A</v>
      </c>
      <c r="D17481" t="s">
        <v>23402</v>
      </c>
      <c r="E17481">
        <v>-12.28604122</v>
      </c>
      <c r="F17481">
        <v>-38.963837329999997</v>
      </c>
      <c r="G17481">
        <v>-11.813041999999999</v>
      </c>
      <c r="H17481">
        <v>-39.907600500000001</v>
      </c>
      <c r="I17481">
        <v>142.02099999999999</v>
      </c>
    </row>
    <row r="17482" spans="1:9" x14ac:dyDescent="0.25">
      <c r="A17482" t="s">
        <v>15000</v>
      </c>
      <c r="B17482" t="s">
        <v>23171</v>
      </c>
      <c r="C17482">
        <f>VLOOKUP(B17482,[1]Sheet1!$D:$F,3,0)</f>
        <v>320010240</v>
      </c>
      <c r="D17482" t="s">
        <v>23403</v>
      </c>
      <c r="E17482">
        <v>-20.184320499999998</v>
      </c>
      <c r="F17482">
        <v>-40.237765699999997</v>
      </c>
      <c r="G17482">
        <v>-20.023516099999998</v>
      </c>
      <c r="H17482">
        <v>-41.027154099999997</v>
      </c>
      <c r="I17482">
        <v>141.98599999999999</v>
      </c>
    </row>
    <row r="17483" spans="1:9" x14ac:dyDescent="0.25">
      <c r="A17483" t="s">
        <v>22</v>
      </c>
      <c r="B17483" t="s">
        <v>2803</v>
      </c>
      <c r="C17483" t="e">
        <f>VLOOKUP(B17483,[1]Sheet1!$D:$F,3,0)</f>
        <v>#N/A</v>
      </c>
      <c r="D17483" t="s">
        <v>23404</v>
      </c>
      <c r="E17483">
        <v>-6.5296836999999996</v>
      </c>
      <c r="F17483">
        <v>-49.8516592</v>
      </c>
      <c r="G17483">
        <v>-6.4475822000000003</v>
      </c>
      <c r="H17483">
        <v>-48.863379500000001</v>
      </c>
      <c r="I17483">
        <v>141.97800000000001</v>
      </c>
    </row>
    <row r="17484" spans="1:9" x14ac:dyDescent="0.25">
      <c r="A17484" t="s">
        <v>4572</v>
      </c>
      <c r="B17484" t="s">
        <v>13992</v>
      </c>
      <c r="C17484">
        <f>VLOOKUP(B17484,[1]Sheet1!$D:$F,3,0)</f>
        <v>354890620</v>
      </c>
      <c r="D17484" t="s">
        <v>23405</v>
      </c>
      <c r="E17484">
        <v>-21.126442829999998</v>
      </c>
      <c r="F17484">
        <v>-47.816410169999997</v>
      </c>
      <c r="G17484">
        <v>-21.975804199999999</v>
      </c>
      <c r="H17484">
        <v>-47.804437299999996</v>
      </c>
      <c r="I17484">
        <v>141.96100000000001</v>
      </c>
    </row>
    <row r="17485" spans="1:9" x14ac:dyDescent="0.25">
      <c r="A17485" t="s">
        <v>181</v>
      </c>
      <c r="B17485" t="s">
        <v>8152</v>
      </c>
      <c r="C17485" t="e">
        <f>VLOOKUP(B17485,[1]Sheet1!$D:$F,3,0)</f>
        <v>#N/A</v>
      </c>
      <c r="D17485" t="s">
        <v>23406</v>
      </c>
      <c r="E17485">
        <v>-7.7340634829999999</v>
      </c>
      <c r="F17485">
        <v>-40.300178979999998</v>
      </c>
      <c r="G17485">
        <v>-8.0726730999999994</v>
      </c>
      <c r="H17485">
        <v>-39.126971900000001</v>
      </c>
      <c r="I17485">
        <v>141.93600000000001</v>
      </c>
    </row>
    <row r="17486" spans="1:9" x14ac:dyDescent="0.25">
      <c r="A17486" t="s">
        <v>12</v>
      </c>
      <c r="B17486" t="s">
        <v>23407</v>
      </c>
      <c r="C17486" t="e">
        <f>VLOOKUP(B17486,[1]Sheet1!$D:$F,3,0)</f>
        <v>#N/A</v>
      </c>
      <c r="D17486" t="s">
        <v>23408</v>
      </c>
      <c r="E17486">
        <v>-26.377281310000001</v>
      </c>
      <c r="F17486">
        <v>-48.712524969999997</v>
      </c>
      <c r="G17486">
        <v>-27.277546999999998</v>
      </c>
      <c r="H17486">
        <v>-48.8496101</v>
      </c>
      <c r="I17486">
        <v>141.935</v>
      </c>
    </row>
    <row r="17487" spans="1:9" x14ac:dyDescent="0.25">
      <c r="A17487" t="s">
        <v>163</v>
      </c>
      <c r="B17487" t="s">
        <v>1751</v>
      </c>
      <c r="C17487" t="e">
        <f>VLOOKUP(B17487,[1]Sheet1!$D:$F,3,0)</f>
        <v>#N/A</v>
      </c>
      <c r="D17487" t="s">
        <v>23409</v>
      </c>
      <c r="E17487">
        <v>-19.501385930000001</v>
      </c>
      <c r="F17487">
        <v>-42.557972069999998</v>
      </c>
      <c r="G17487">
        <v>-20.0356065</v>
      </c>
      <c r="H17487">
        <v>-42.267147600000001</v>
      </c>
      <c r="I17487">
        <v>141.858</v>
      </c>
    </row>
    <row r="17488" spans="1:9" x14ac:dyDescent="0.25">
      <c r="A17488" t="s">
        <v>166</v>
      </c>
      <c r="B17488" t="s">
        <v>1751</v>
      </c>
      <c r="C17488" t="e">
        <f>VLOOKUP(B17488,[1]Sheet1!$D:$F,3,0)</f>
        <v>#N/A</v>
      </c>
      <c r="D17488" t="s">
        <v>23410</v>
      </c>
      <c r="E17488">
        <v>-19.501385930000001</v>
      </c>
      <c r="F17488">
        <v>-42.557972069999998</v>
      </c>
      <c r="G17488">
        <v>-20.0356065</v>
      </c>
      <c r="H17488">
        <v>-42.267147600000001</v>
      </c>
      <c r="I17488">
        <v>141.858</v>
      </c>
    </row>
    <row r="17489" spans="1:9" x14ac:dyDescent="0.25">
      <c r="A17489" t="s">
        <v>313</v>
      </c>
      <c r="B17489" t="s">
        <v>6574</v>
      </c>
      <c r="C17489">
        <f>VLOOKUP(B17489,[1]Sheet1!$D:$F,3,0)</f>
        <v>313540710</v>
      </c>
      <c r="D17489" t="s">
        <v>23411</v>
      </c>
      <c r="E17489">
        <v>-20.142290364436299</v>
      </c>
      <c r="F17489">
        <v>-44.890255243733201</v>
      </c>
      <c r="G17489">
        <v>-20.527272499999999</v>
      </c>
      <c r="H17489">
        <v>-44.116007099999997</v>
      </c>
      <c r="I17489">
        <v>141.79499999999999</v>
      </c>
    </row>
    <row r="17490" spans="1:9" x14ac:dyDescent="0.25">
      <c r="A17490" t="s">
        <v>1686</v>
      </c>
      <c r="B17490" t="s">
        <v>11594</v>
      </c>
      <c r="C17490">
        <f>VLOOKUP(B17490,[1]Sheet1!$D:$F,3,0)</f>
        <v>355410210</v>
      </c>
      <c r="D17490" t="s">
        <v>23412</v>
      </c>
      <c r="E17490">
        <v>-23.675336690000002</v>
      </c>
      <c r="F17490">
        <v>-46.469967939999997</v>
      </c>
      <c r="G17490">
        <v>-23.0271507</v>
      </c>
      <c r="H17490">
        <v>-45.625890300000002</v>
      </c>
      <c r="I17490">
        <v>141.78299999999999</v>
      </c>
    </row>
    <row r="17491" spans="1:9" x14ac:dyDescent="0.25">
      <c r="A17491" t="s">
        <v>14157</v>
      </c>
      <c r="B17491" t="s">
        <v>23413</v>
      </c>
      <c r="C17491" t="e">
        <f>VLOOKUP(B17491,[1]Sheet1!$D:$F,3,0)</f>
        <v>#N/A</v>
      </c>
      <c r="D17491" t="s">
        <v>23414</v>
      </c>
      <c r="E17491">
        <v>-22.811552209999999</v>
      </c>
      <c r="F17491">
        <v>-43.339447669999998</v>
      </c>
      <c r="G17491">
        <v>-22.468362599999999</v>
      </c>
      <c r="H17491">
        <v>-44.446349400000003</v>
      </c>
      <c r="I17491">
        <v>141.73599999999999</v>
      </c>
    </row>
    <row r="17492" spans="1:9" x14ac:dyDescent="0.25">
      <c r="A17492" t="s">
        <v>1550</v>
      </c>
      <c r="B17492" t="s">
        <v>13846</v>
      </c>
      <c r="C17492">
        <f>VLOOKUP(B17492,[1]Sheet1!$D:$F,3,0)</f>
        <v>352440207</v>
      </c>
      <c r="D17492" t="s">
        <v>23415</v>
      </c>
      <c r="E17492">
        <v>-23.93140549</v>
      </c>
      <c r="F17492">
        <v>-46.362184540000001</v>
      </c>
      <c r="G17492">
        <v>-23.2582193</v>
      </c>
      <c r="H17492">
        <v>-45.966646400000002</v>
      </c>
      <c r="I17492">
        <v>141.71600000000001</v>
      </c>
    </row>
    <row r="17493" spans="1:9" x14ac:dyDescent="0.25">
      <c r="A17493" t="s">
        <v>13</v>
      </c>
      <c r="B17493" t="s">
        <v>23416</v>
      </c>
      <c r="C17493" t="e">
        <f>VLOOKUP(B17493,[1]Sheet1!$D:$F,3,0)</f>
        <v>#N/A</v>
      </c>
      <c r="D17493" t="s">
        <v>23417</v>
      </c>
      <c r="E17493">
        <v>-12.69642941</v>
      </c>
      <c r="F17493">
        <v>-38.301839200000003</v>
      </c>
      <c r="G17493">
        <v>-11.974706100000001</v>
      </c>
      <c r="H17493">
        <v>-39.105763799999998</v>
      </c>
      <c r="I17493">
        <v>141.68799999999999</v>
      </c>
    </row>
    <row r="17494" spans="1:9" x14ac:dyDescent="0.25">
      <c r="A17494" t="s">
        <v>850</v>
      </c>
      <c r="B17494" t="s">
        <v>4278</v>
      </c>
      <c r="C17494" t="e">
        <f>VLOOKUP(B17494,[1]Sheet1!$D:$F,3,0)</f>
        <v>#N/A</v>
      </c>
      <c r="D17494" t="s">
        <v>23418</v>
      </c>
      <c r="E17494">
        <v>-19.8661061013186</v>
      </c>
      <c r="F17494">
        <v>-44.064769910787</v>
      </c>
      <c r="G17494">
        <v>-19.168610999999999</v>
      </c>
      <c r="H17494">
        <v>-43.714444</v>
      </c>
      <c r="I17494">
        <v>141.66300000000001</v>
      </c>
    </row>
    <row r="17495" spans="1:9" x14ac:dyDescent="0.25">
      <c r="A17495" t="s">
        <v>3306</v>
      </c>
      <c r="B17495" t="s">
        <v>14027</v>
      </c>
      <c r="C17495" t="e">
        <f>VLOOKUP(B17495,[1]Sheet1!$D:$F,3,0)</f>
        <v>#N/A</v>
      </c>
      <c r="D17495" t="s">
        <v>23419</v>
      </c>
      <c r="E17495">
        <v>-22.73893545</v>
      </c>
      <c r="F17495">
        <v>-47.570491619999999</v>
      </c>
      <c r="G17495">
        <v>-21.702919999999999</v>
      </c>
      <c r="H17495">
        <v>-47.270344000000001</v>
      </c>
      <c r="I17495">
        <v>141.62</v>
      </c>
    </row>
    <row r="17496" spans="1:9" x14ac:dyDescent="0.25">
      <c r="A17496" t="s">
        <v>166</v>
      </c>
      <c r="B17496" t="s">
        <v>1380</v>
      </c>
      <c r="C17496">
        <f>VLOOKUP(B17496,[1]Sheet1!$D:$F,3,0)</f>
        <v>310780215</v>
      </c>
      <c r="D17496" t="s">
        <v>23420</v>
      </c>
      <c r="E17496">
        <v>-19.501385930000001</v>
      </c>
      <c r="F17496">
        <v>-42.557972069999998</v>
      </c>
      <c r="G17496">
        <v>-19.729150199999999</v>
      </c>
      <c r="H17496">
        <v>-42.328893800000003</v>
      </c>
      <c r="I17496">
        <v>141.572</v>
      </c>
    </row>
    <row r="17497" spans="1:9" x14ac:dyDescent="0.25">
      <c r="A17497" t="s">
        <v>31</v>
      </c>
      <c r="B17497" t="s">
        <v>9665</v>
      </c>
      <c r="C17497">
        <f>VLOOKUP(B17497,[1]Sheet1!$D:$F,3,0)</f>
        <v>510050810</v>
      </c>
      <c r="D17497" t="s">
        <v>23421</v>
      </c>
      <c r="E17497">
        <v>-15.64053453</v>
      </c>
      <c r="F17497">
        <v>-56.168886450000002</v>
      </c>
      <c r="G17497">
        <v>-14.890886</v>
      </c>
      <c r="H17497">
        <v>-56.720461999999998</v>
      </c>
      <c r="I17497">
        <v>141.565</v>
      </c>
    </row>
    <row r="17498" spans="1:9" x14ac:dyDescent="0.25">
      <c r="A17498" t="s">
        <v>163</v>
      </c>
      <c r="B17498" t="s">
        <v>1380</v>
      </c>
      <c r="C17498">
        <f>VLOOKUP(B17498,[1]Sheet1!$D:$F,3,0)</f>
        <v>310780215</v>
      </c>
      <c r="D17498" t="s">
        <v>23422</v>
      </c>
      <c r="E17498">
        <v>-19.501385930000001</v>
      </c>
      <c r="F17498">
        <v>-42.557972069999998</v>
      </c>
      <c r="G17498">
        <v>-19.729150199999999</v>
      </c>
      <c r="H17498">
        <v>-42.328893800000003</v>
      </c>
      <c r="I17498">
        <v>141.53200000000001</v>
      </c>
    </row>
    <row r="17499" spans="1:9" x14ac:dyDescent="0.25">
      <c r="A17499" t="s">
        <v>3014</v>
      </c>
      <c r="B17499" t="s">
        <v>23423</v>
      </c>
      <c r="C17499" t="e">
        <f>VLOOKUP(B17499,[1]Sheet1!$D:$F,3,0)</f>
        <v>#N/A</v>
      </c>
      <c r="D17499" t="s">
        <v>23424</v>
      </c>
      <c r="E17499">
        <v>-29.875981212691499</v>
      </c>
      <c r="F17499">
        <v>-51.180089223033598</v>
      </c>
      <c r="G17499">
        <v>-28.9706799</v>
      </c>
      <c r="H17499">
        <v>-51.068766500000002</v>
      </c>
      <c r="I17499">
        <v>141.51599999999999</v>
      </c>
    </row>
    <row r="17500" spans="1:9" x14ac:dyDescent="0.25">
      <c r="A17500" t="s">
        <v>163</v>
      </c>
      <c r="B17500" t="s">
        <v>1997</v>
      </c>
      <c r="C17500">
        <f>VLOOKUP(B17500,[1]Sheet1!$D:$F,3,0)</f>
        <v>312800610</v>
      </c>
      <c r="D17500" t="s">
        <v>23425</v>
      </c>
      <c r="E17500">
        <v>-19.501385930000001</v>
      </c>
      <c r="F17500">
        <v>-42.557972069999998</v>
      </c>
      <c r="G17500">
        <v>-18.711500000000001</v>
      </c>
      <c r="H17500">
        <v>-42.804654399999997</v>
      </c>
      <c r="I17500">
        <v>141.51499999999999</v>
      </c>
    </row>
    <row r="17501" spans="1:9" x14ac:dyDescent="0.25">
      <c r="A17501" t="s">
        <v>3306</v>
      </c>
      <c r="B17501" t="s">
        <v>16550</v>
      </c>
      <c r="C17501">
        <f>VLOOKUP(B17501,[1]Sheet1!$D:$F,3,0)</f>
        <v>353860010</v>
      </c>
      <c r="D17501" t="s">
        <v>23426</v>
      </c>
      <c r="E17501">
        <v>-22.73893545</v>
      </c>
      <c r="F17501">
        <v>-47.570491619999999</v>
      </c>
      <c r="G17501">
        <v>-23.096060600000001</v>
      </c>
      <c r="H17501">
        <v>-46.419423899999998</v>
      </c>
      <c r="I17501">
        <v>141.428</v>
      </c>
    </row>
    <row r="17502" spans="1:9" x14ac:dyDescent="0.25">
      <c r="A17502" t="s">
        <v>15</v>
      </c>
      <c r="B17502" t="s">
        <v>19735</v>
      </c>
      <c r="C17502" t="e">
        <f>VLOOKUP(B17502,[1]Sheet1!$D:$F,3,0)</f>
        <v>#N/A</v>
      </c>
      <c r="D17502" t="s">
        <v>23427</v>
      </c>
      <c r="E17502">
        <v>-12.28604122</v>
      </c>
      <c r="F17502">
        <v>-38.963837329999997</v>
      </c>
      <c r="G17502">
        <v>-11.4714303</v>
      </c>
      <c r="H17502">
        <v>-39.782631600000002</v>
      </c>
      <c r="I17502">
        <v>141.327</v>
      </c>
    </row>
    <row r="17503" spans="1:9" x14ac:dyDescent="0.25">
      <c r="A17503" t="s">
        <v>4572</v>
      </c>
      <c r="B17503" t="s">
        <v>8689</v>
      </c>
      <c r="C17503" t="e">
        <f>VLOOKUP(B17503,[1]Sheet1!$D:$F,3,0)</f>
        <v>#N/A</v>
      </c>
      <c r="D17503" t="s">
        <v>23428</v>
      </c>
      <c r="E17503">
        <v>-21.126442829999998</v>
      </c>
      <c r="F17503">
        <v>-47.816410169999997</v>
      </c>
      <c r="G17503">
        <v>-21.133103500000001</v>
      </c>
      <c r="H17503">
        <v>-48.971281699999999</v>
      </c>
      <c r="I17503">
        <v>141.244</v>
      </c>
    </row>
    <row r="17504" spans="1:9" x14ac:dyDescent="0.25">
      <c r="A17504" t="s">
        <v>15</v>
      </c>
      <c r="B17504" t="s">
        <v>20476</v>
      </c>
      <c r="C17504" t="e">
        <f>VLOOKUP(B17504,[1]Sheet1!$D:$F,3,0)</f>
        <v>#N/A</v>
      </c>
      <c r="D17504" t="s">
        <v>23429</v>
      </c>
      <c r="E17504">
        <v>-12.28604122</v>
      </c>
      <c r="F17504">
        <v>-38.963837329999997</v>
      </c>
      <c r="G17504">
        <v>-13.180995599999999</v>
      </c>
      <c r="H17504">
        <v>-39.422296799999998</v>
      </c>
      <c r="I17504">
        <v>141.22999999999999</v>
      </c>
    </row>
    <row r="17505" spans="1:9" x14ac:dyDescent="0.25">
      <c r="A17505" t="s">
        <v>166</v>
      </c>
      <c r="B17505" t="s">
        <v>1422</v>
      </c>
      <c r="C17505" t="e">
        <f>VLOOKUP(B17505,[1]Sheet1!$D:$F,3,0)</f>
        <v>#N/A</v>
      </c>
      <c r="D17505" t="s">
        <v>23430</v>
      </c>
      <c r="E17505">
        <v>-19.501385930000001</v>
      </c>
      <c r="F17505">
        <v>-42.557972069999998</v>
      </c>
      <c r="G17505">
        <v>-18.823915400000001</v>
      </c>
      <c r="H17505">
        <v>-42.4787064</v>
      </c>
      <c r="I17505">
        <v>141.178</v>
      </c>
    </row>
    <row r="17506" spans="1:9" x14ac:dyDescent="0.25">
      <c r="A17506" t="s">
        <v>166</v>
      </c>
      <c r="B17506" t="s">
        <v>853</v>
      </c>
      <c r="C17506">
        <f>VLOOKUP(B17506,[1]Sheet1!$D:$F,3,0)</f>
        <v>316760810</v>
      </c>
      <c r="D17506" t="s">
        <v>23431</v>
      </c>
      <c r="E17506">
        <v>-19.501385930000001</v>
      </c>
      <c r="F17506">
        <v>-42.557972069999998</v>
      </c>
      <c r="G17506">
        <v>-19.913947199999999</v>
      </c>
      <c r="H17506">
        <v>-41.906830300000003</v>
      </c>
      <c r="I17506">
        <v>141.12</v>
      </c>
    </row>
    <row r="17507" spans="1:9" x14ac:dyDescent="0.25">
      <c r="A17507" t="s">
        <v>163</v>
      </c>
      <c r="B17507" t="s">
        <v>853</v>
      </c>
      <c r="C17507">
        <f>VLOOKUP(B17507,[1]Sheet1!$D:$F,3,0)</f>
        <v>316760810</v>
      </c>
      <c r="D17507" t="s">
        <v>23432</v>
      </c>
      <c r="E17507">
        <v>-19.501385930000001</v>
      </c>
      <c r="F17507">
        <v>-42.557972069999998</v>
      </c>
      <c r="G17507">
        <v>-19.913947199999999</v>
      </c>
      <c r="H17507">
        <v>-41.906830300000003</v>
      </c>
      <c r="I17507">
        <v>141.12</v>
      </c>
    </row>
    <row r="17508" spans="1:9" x14ac:dyDescent="0.25">
      <c r="A17508" t="s">
        <v>2301</v>
      </c>
      <c r="B17508" t="s">
        <v>18590</v>
      </c>
      <c r="C17508" t="e">
        <f>VLOOKUP(B17508,[1]Sheet1!$D:$F,3,0)</f>
        <v>#N/A</v>
      </c>
      <c r="D17508" t="s">
        <v>23433</v>
      </c>
      <c r="E17508">
        <v>-23.521011099999999</v>
      </c>
      <c r="F17508">
        <v>-46.571675329999998</v>
      </c>
      <c r="G17508">
        <v>-22.754253899999998</v>
      </c>
      <c r="H17508">
        <v>-47.413788400000001</v>
      </c>
      <c r="I17508">
        <v>141.09200000000001</v>
      </c>
    </row>
    <row r="17509" spans="1:9" x14ac:dyDescent="0.25">
      <c r="A17509" t="s">
        <v>38</v>
      </c>
      <c r="B17509" t="s">
        <v>6987</v>
      </c>
      <c r="C17509">
        <f>VLOOKUP(B17509,[1]Sheet1!$D:$F,3,0)</f>
        <v>260870110</v>
      </c>
      <c r="D17509" t="s">
        <v>23434</v>
      </c>
      <c r="E17509">
        <v>-8.2595984569999992</v>
      </c>
      <c r="F17509">
        <v>-35.01344022</v>
      </c>
      <c r="G17509">
        <v>-8.6284989999999997</v>
      </c>
      <c r="H17509">
        <v>-35.896331500000002</v>
      </c>
      <c r="I17509">
        <v>141.07300000000001</v>
      </c>
    </row>
    <row r="17510" spans="1:9" x14ac:dyDescent="0.25">
      <c r="A17510" t="s">
        <v>3014</v>
      </c>
      <c r="B17510" t="s">
        <v>23435</v>
      </c>
      <c r="C17510" t="e">
        <f>VLOOKUP(B17510,[1]Sheet1!$D:$F,3,0)</f>
        <v>#N/A</v>
      </c>
      <c r="D17510" t="s">
        <v>23436</v>
      </c>
      <c r="E17510">
        <v>-29.875981212691499</v>
      </c>
      <c r="F17510">
        <v>-51.180089223033598</v>
      </c>
      <c r="G17510">
        <v>-30.1657063</v>
      </c>
      <c r="H17510">
        <v>-50.218330999999999</v>
      </c>
      <c r="I17510">
        <v>141.047</v>
      </c>
    </row>
    <row r="17511" spans="1:9" x14ac:dyDescent="0.25">
      <c r="A17511" t="s">
        <v>4572</v>
      </c>
      <c r="B17511" t="s">
        <v>6448</v>
      </c>
      <c r="C17511">
        <f>VLOOKUP(B17511,[1]Sheet1!$D:$F,3,0)</f>
        <v>350550010</v>
      </c>
      <c r="D17511" t="s">
        <v>23437</v>
      </c>
      <c r="E17511">
        <v>-21.126442829999998</v>
      </c>
      <c r="F17511">
        <v>-47.816410169999997</v>
      </c>
      <c r="G17511">
        <v>-20.389514999999999</v>
      </c>
      <c r="H17511">
        <v>-48.551983499999999</v>
      </c>
      <c r="I17511">
        <v>140.95599999999999</v>
      </c>
    </row>
    <row r="17512" spans="1:9" x14ac:dyDescent="0.25">
      <c r="A17512" t="s">
        <v>850</v>
      </c>
      <c r="B17512" t="s">
        <v>4452</v>
      </c>
      <c r="C17512" t="e">
        <f>VLOOKUP(B17512,[1]Sheet1!$D:$F,3,0)</f>
        <v>#N/A</v>
      </c>
      <c r="D17512" t="s">
        <v>23438</v>
      </c>
      <c r="E17512">
        <v>-19.8661061013186</v>
      </c>
      <c r="F17512">
        <v>-44.064769910787</v>
      </c>
      <c r="G17512">
        <v>-20.793757100000001</v>
      </c>
      <c r="H17512">
        <v>-43.928693000000003</v>
      </c>
      <c r="I17512">
        <v>140.935</v>
      </c>
    </row>
    <row r="17513" spans="1:9" x14ac:dyDescent="0.25">
      <c r="A17513" t="s">
        <v>3306</v>
      </c>
      <c r="B17513" t="s">
        <v>15104</v>
      </c>
      <c r="C17513" t="e">
        <f>VLOOKUP(B17513,[1]Sheet1!$D:$F,3,0)</f>
        <v>#N/A</v>
      </c>
      <c r="D17513" t="s">
        <v>23439</v>
      </c>
      <c r="E17513">
        <v>-22.73893545</v>
      </c>
      <c r="F17513">
        <v>-47.570491619999999</v>
      </c>
      <c r="G17513">
        <v>-23.6544825</v>
      </c>
      <c r="H17513">
        <v>-47.220855999999998</v>
      </c>
      <c r="I17513">
        <v>140.85400000000001</v>
      </c>
    </row>
    <row r="17514" spans="1:9" x14ac:dyDescent="0.25">
      <c r="A17514" t="s">
        <v>3014</v>
      </c>
      <c r="B17514" t="s">
        <v>23440</v>
      </c>
      <c r="C17514" t="e">
        <f>VLOOKUP(B17514,[1]Sheet1!$D:$F,3,0)</f>
        <v>#N/A</v>
      </c>
      <c r="D17514" t="s">
        <v>23441</v>
      </c>
      <c r="E17514">
        <v>-29.875981212691499</v>
      </c>
      <c r="F17514">
        <v>-51.180089223033598</v>
      </c>
      <c r="G17514">
        <v>-30.852475200000001</v>
      </c>
      <c r="H17514">
        <v>-51.807561900000003</v>
      </c>
      <c r="I17514">
        <v>140.822</v>
      </c>
    </row>
    <row r="17515" spans="1:9" x14ac:dyDescent="0.25">
      <c r="A17515" t="s">
        <v>4306</v>
      </c>
      <c r="B17515" t="s">
        <v>23442</v>
      </c>
      <c r="C17515" t="e">
        <f>VLOOKUP(B17515,[1]Sheet1!$D:$F,3,0)</f>
        <v>#N/A</v>
      </c>
      <c r="D17515" t="s">
        <v>23443</v>
      </c>
      <c r="E17515">
        <v>-16.754839489999998</v>
      </c>
      <c r="F17515">
        <v>-49.234489099999998</v>
      </c>
      <c r="G17515">
        <v>-16.521063900000001</v>
      </c>
      <c r="H17515">
        <v>-50.3726281</v>
      </c>
      <c r="I17515">
        <v>140.779</v>
      </c>
    </row>
    <row r="17516" spans="1:9" x14ac:dyDescent="0.25">
      <c r="A17516" t="s">
        <v>1480</v>
      </c>
      <c r="B17516" t="s">
        <v>15281</v>
      </c>
      <c r="C17516">
        <f>VLOOKUP(B17516,[1]Sheet1!$D:$F,3,0)</f>
        <v>355060515</v>
      </c>
      <c r="D17516" t="s">
        <v>23444</v>
      </c>
      <c r="E17516">
        <v>-23.850924249999998</v>
      </c>
      <c r="F17516">
        <v>-46.383982150000001</v>
      </c>
      <c r="G17516">
        <v>-23.611895000000001</v>
      </c>
      <c r="H17516">
        <v>-47.1400887</v>
      </c>
      <c r="I17516">
        <v>140.733</v>
      </c>
    </row>
    <row r="17517" spans="1:9" x14ac:dyDescent="0.25">
      <c r="A17517" t="s">
        <v>8</v>
      </c>
      <c r="B17517" t="s">
        <v>23445</v>
      </c>
      <c r="C17517">
        <f>VLOOKUP(B17517,[1]Sheet1!$D:$F,3,0)</f>
        <v>230630635</v>
      </c>
      <c r="D17517" t="s">
        <v>23446</v>
      </c>
      <c r="E17517">
        <v>-3.8820117600000001</v>
      </c>
      <c r="F17517">
        <v>-38.501942229999997</v>
      </c>
      <c r="G17517">
        <v>-3.6454879</v>
      </c>
      <c r="H17517">
        <v>-39.577678499999998</v>
      </c>
      <c r="I17517">
        <v>140.69200000000001</v>
      </c>
    </row>
    <row r="17518" spans="1:9" x14ac:dyDescent="0.25">
      <c r="A17518" t="s">
        <v>4572</v>
      </c>
      <c r="B17518" t="s">
        <v>16481</v>
      </c>
      <c r="C17518" t="e">
        <f>VLOOKUP(B17518,[1]Sheet1!$D:$F,3,0)</f>
        <v>#N/A</v>
      </c>
      <c r="D17518" t="s">
        <v>23447</v>
      </c>
      <c r="E17518">
        <v>-21.126442829999998</v>
      </c>
      <c r="F17518">
        <v>-47.816410169999997</v>
      </c>
      <c r="G17518">
        <v>-22.184480700000002</v>
      </c>
      <c r="H17518">
        <v>-47.385294999999999</v>
      </c>
      <c r="I17518">
        <v>140.667</v>
      </c>
    </row>
    <row r="17519" spans="1:9" x14ac:dyDescent="0.25">
      <c r="A17519" t="s">
        <v>3306</v>
      </c>
      <c r="B17519" t="s">
        <v>12167</v>
      </c>
      <c r="C17519" t="e">
        <f>VLOOKUP(B17519,[1]Sheet1!$D:$F,3,0)</f>
        <v>#N/A</v>
      </c>
      <c r="D17519" t="s">
        <v>23448</v>
      </c>
      <c r="E17519">
        <v>-22.73893545</v>
      </c>
      <c r="F17519">
        <v>-47.570491619999999</v>
      </c>
      <c r="G17519">
        <v>-22.809027</v>
      </c>
      <c r="H17519">
        <v>-48.665677899999999</v>
      </c>
      <c r="I17519">
        <v>140.66</v>
      </c>
    </row>
    <row r="17520" spans="1:9" x14ac:dyDescent="0.25">
      <c r="A17520" t="s">
        <v>21982</v>
      </c>
      <c r="B17520" t="s">
        <v>23449</v>
      </c>
      <c r="C17520" t="e">
        <f>VLOOKUP(B17520,[1]Sheet1!$D:$F,3,0)</f>
        <v>#N/A</v>
      </c>
      <c r="D17520" t="s">
        <v>23450</v>
      </c>
      <c r="E17520">
        <v>-10.6968099</v>
      </c>
      <c r="F17520">
        <v>-37.031918400000002</v>
      </c>
      <c r="G17520">
        <v>-11.276014200000001</v>
      </c>
      <c r="H17520">
        <v>-37.786659999999998</v>
      </c>
      <c r="I17520">
        <v>140.61199999999999</v>
      </c>
    </row>
    <row r="17521" spans="1:9" x14ac:dyDescent="0.25">
      <c r="A17521" t="s">
        <v>4572</v>
      </c>
      <c r="B17521" t="s">
        <v>12550</v>
      </c>
      <c r="C17521" t="e">
        <f>VLOOKUP(B17521,[1]Sheet1!$D:$F,3,0)</f>
        <v>#N/A</v>
      </c>
      <c r="D17521" t="s">
        <v>23451</v>
      </c>
      <c r="E17521">
        <v>-21.126442829999998</v>
      </c>
      <c r="F17521">
        <v>-47.816410169999997</v>
      </c>
      <c r="G17521">
        <v>-22.041073300000001</v>
      </c>
      <c r="H17521">
        <v>-48.335030199999999</v>
      </c>
      <c r="I17521">
        <v>140.59</v>
      </c>
    </row>
    <row r="17522" spans="1:9" x14ac:dyDescent="0.25">
      <c r="A17522" t="s">
        <v>15</v>
      </c>
      <c r="B17522" t="s">
        <v>19515</v>
      </c>
      <c r="C17522">
        <f>VLOOKUP(B17522,[1]Sheet1!$D:$F,3,0)</f>
        <v>292130210</v>
      </c>
      <c r="D17522" t="s">
        <v>23452</v>
      </c>
      <c r="E17522">
        <v>-12.28604122</v>
      </c>
      <c r="F17522">
        <v>-38.963837329999997</v>
      </c>
      <c r="G17522">
        <v>-12.9330298</v>
      </c>
      <c r="H17522">
        <v>-39.693164099999997</v>
      </c>
      <c r="I17522">
        <v>140.56399999999999</v>
      </c>
    </row>
    <row r="17523" spans="1:9" x14ac:dyDescent="0.25">
      <c r="A17523" t="s">
        <v>38</v>
      </c>
      <c r="B17523" t="s">
        <v>7618</v>
      </c>
      <c r="C17523">
        <f>VLOOKUP(B17523,[1]Sheet1!$D:$F,3,0)</f>
        <v>260190415</v>
      </c>
      <c r="D17523" t="s">
        <v>23453</v>
      </c>
      <c r="E17523">
        <v>-8.2595984569999992</v>
      </c>
      <c r="F17523">
        <v>-35.01344022</v>
      </c>
      <c r="G17523">
        <v>-8.3438855000000007</v>
      </c>
      <c r="H17523">
        <v>-35.844000899999998</v>
      </c>
      <c r="I17523">
        <v>140.54300000000001</v>
      </c>
    </row>
    <row r="17524" spans="1:9" x14ac:dyDescent="0.25">
      <c r="A17524" t="s">
        <v>163</v>
      </c>
      <c r="B17524" t="s">
        <v>485</v>
      </c>
      <c r="C17524" t="e">
        <f>VLOOKUP(B17524,[1]Sheet1!$D:$F,3,0)</f>
        <v>#N/A</v>
      </c>
      <c r="D17524" t="s">
        <v>23454</v>
      </c>
      <c r="E17524">
        <v>-19.501385930000001</v>
      </c>
      <c r="F17524">
        <v>-42.557972069999998</v>
      </c>
      <c r="G17524">
        <v>-19.704513200000001</v>
      </c>
      <c r="H17524">
        <v>-43.4752911</v>
      </c>
      <c r="I17524">
        <v>140.541</v>
      </c>
    </row>
    <row r="17525" spans="1:9" x14ac:dyDescent="0.25">
      <c r="A17525" t="s">
        <v>166</v>
      </c>
      <c r="B17525" t="s">
        <v>485</v>
      </c>
      <c r="C17525" t="e">
        <f>VLOOKUP(B17525,[1]Sheet1!$D:$F,3,0)</f>
        <v>#N/A</v>
      </c>
      <c r="D17525" t="s">
        <v>23455</v>
      </c>
      <c r="E17525">
        <v>-19.501385930000001</v>
      </c>
      <c r="F17525">
        <v>-42.557972069999998</v>
      </c>
      <c r="G17525">
        <v>-19.704513200000001</v>
      </c>
      <c r="H17525">
        <v>-43.4752911</v>
      </c>
      <c r="I17525">
        <v>140.541</v>
      </c>
    </row>
    <row r="17526" spans="1:9" x14ac:dyDescent="0.25">
      <c r="A17526" t="s">
        <v>1550</v>
      </c>
      <c r="B17526" t="s">
        <v>15281</v>
      </c>
      <c r="C17526">
        <f>VLOOKUP(B17526,[1]Sheet1!$D:$F,3,0)</f>
        <v>355060515</v>
      </c>
      <c r="D17526" t="s">
        <v>23456</v>
      </c>
      <c r="E17526">
        <v>-23.93140549</v>
      </c>
      <c r="F17526">
        <v>-46.362184540000001</v>
      </c>
      <c r="G17526">
        <v>-23.611895000000001</v>
      </c>
      <c r="H17526">
        <v>-47.1400887</v>
      </c>
      <c r="I17526">
        <v>140.523</v>
      </c>
    </row>
    <row r="17527" spans="1:9" x14ac:dyDescent="0.25">
      <c r="A17527" t="s">
        <v>8</v>
      </c>
      <c r="B17527" t="s">
        <v>23457</v>
      </c>
      <c r="C17527" t="e">
        <f>VLOOKUP(B17527,[1]Sheet1!$D:$F,3,0)</f>
        <v>#N/A</v>
      </c>
      <c r="D17527" t="s">
        <v>23458</v>
      </c>
      <c r="E17527">
        <v>-3.8820117600000001</v>
      </c>
      <c r="F17527">
        <v>-38.501942229999997</v>
      </c>
      <c r="G17527">
        <v>-4.7449408000000002</v>
      </c>
      <c r="H17527">
        <v>-37.960840099999999</v>
      </c>
      <c r="I17527">
        <v>140.31299999999999</v>
      </c>
    </row>
    <row r="17528" spans="1:9" x14ac:dyDescent="0.25">
      <c r="A17528" t="s">
        <v>485</v>
      </c>
      <c r="B17528" t="s">
        <v>2441</v>
      </c>
      <c r="C17528">
        <f>VLOOKUP(B17528,[1]Sheet1!$D:$F,3,0)</f>
        <v>312590335</v>
      </c>
      <c r="D17528" t="s">
        <v>23459</v>
      </c>
      <c r="E17528">
        <v>-19.719239694952901</v>
      </c>
      <c r="F17528">
        <v>-43.478783059564698</v>
      </c>
      <c r="G17528">
        <v>-19.221899499999999</v>
      </c>
      <c r="H17528">
        <v>-42.8791455</v>
      </c>
      <c r="I17528">
        <v>140.274</v>
      </c>
    </row>
    <row r="17529" spans="1:9" x14ac:dyDescent="0.25">
      <c r="A17529" t="s">
        <v>3306</v>
      </c>
      <c r="B17529" t="s">
        <v>12099</v>
      </c>
      <c r="C17529" t="e">
        <f>VLOOKUP(B17529,[1]Sheet1!$D:$F,3,0)</f>
        <v>#N/A</v>
      </c>
      <c r="D17529" t="s">
        <v>23460</v>
      </c>
      <c r="E17529">
        <v>-22.73893545</v>
      </c>
      <c r="F17529">
        <v>-47.570491619999999</v>
      </c>
      <c r="G17529">
        <v>-22.675806399999999</v>
      </c>
      <c r="H17529">
        <v>-48.6673653</v>
      </c>
      <c r="I17529">
        <v>140.274</v>
      </c>
    </row>
    <row r="17530" spans="1:9" x14ac:dyDescent="0.25">
      <c r="A17530" t="s">
        <v>9</v>
      </c>
      <c r="B17530" t="s">
        <v>23461</v>
      </c>
      <c r="C17530" t="e">
        <f>VLOOKUP(B17530,[1]Sheet1!$D:$F,3,0)</f>
        <v>#N/A</v>
      </c>
      <c r="D17530" t="s">
        <v>23462</v>
      </c>
      <c r="E17530">
        <v>-25.53398507</v>
      </c>
      <c r="F17530">
        <v>-49.314919879999998</v>
      </c>
      <c r="G17530">
        <v>-24.9513298</v>
      </c>
      <c r="H17530">
        <v>-50.117129300000002</v>
      </c>
      <c r="I17530">
        <v>140.161</v>
      </c>
    </row>
    <row r="17531" spans="1:9" x14ac:dyDescent="0.25">
      <c r="A17531" t="s">
        <v>313</v>
      </c>
      <c r="B17531" t="s">
        <v>7181</v>
      </c>
      <c r="C17531">
        <f>VLOOKUP(B17531,[1]Sheet1!$D:$F,3,0)</f>
        <v>312410415</v>
      </c>
      <c r="D17531" t="s">
        <v>23463</v>
      </c>
      <c r="E17531">
        <v>-20.142290364436299</v>
      </c>
      <c r="F17531">
        <v>-44.890255243733201</v>
      </c>
      <c r="G17531">
        <v>-19.715147000000002</v>
      </c>
      <c r="H17531">
        <v>-44.174815299999999</v>
      </c>
      <c r="I17531">
        <v>140.16</v>
      </c>
    </row>
    <row r="17532" spans="1:9" x14ac:dyDescent="0.25">
      <c r="A17532" t="s">
        <v>3306</v>
      </c>
      <c r="B17532" t="s">
        <v>16149</v>
      </c>
      <c r="C17532">
        <f>VLOOKUP(B17532,[1]Sheet1!$D:$F,3,0)</f>
        <v>350570815</v>
      </c>
      <c r="D17532" t="s">
        <v>23464</v>
      </c>
      <c r="E17532">
        <v>-22.73893545</v>
      </c>
      <c r="F17532">
        <v>-47.570491619999999</v>
      </c>
      <c r="G17532">
        <v>-23.514211100000001</v>
      </c>
      <c r="H17532">
        <v>-46.889319200000003</v>
      </c>
      <c r="I17532">
        <v>140.125</v>
      </c>
    </row>
    <row r="17533" spans="1:9" x14ac:dyDescent="0.25">
      <c r="A17533" t="s">
        <v>13</v>
      </c>
      <c r="B17533" t="s">
        <v>23465</v>
      </c>
      <c r="C17533" t="e">
        <f>VLOOKUP(B17533,[1]Sheet1!$D:$F,3,0)</f>
        <v>#N/A</v>
      </c>
      <c r="D17533" t="s">
        <v>23466</v>
      </c>
      <c r="E17533">
        <v>-12.69642941</v>
      </c>
      <c r="F17533">
        <v>-38.301839200000003</v>
      </c>
      <c r="G17533">
        <v>-12.1512742</v>
      </c>
      <c r="H17533">
        <v>-39.245748499999998</v>
      </c>
      <c r="I17533">
        <v>140.107</v>
      </c>
    </row>
    <row r="17534" spans="1:9" x14ac:dyDescent="0.25">
      <c r="A17534" t="s">
        <v>3306</v>
      </c>
      <c r="B17534" t="s">
        <v>16362</v>
      </c>
      <c r="C17534" t="e">
        <f>VLOOKUP(B17534,[1]Sheet1!$D:$F,3,0)</f>
        <v>#N/A</v>
      </c>
      <c r="D17534" t="s">
        <v>23467</v>
      </c>
      <c r="E17534">
        <v>-22.73893545</v>
      </c>
      <c r="F17534">
        <v>-47.570491619999999</v>
      </c>
      <c r="G17534">
        <v>-23.5234673</v>
      </c>
      <c r="H17534">
        <v>-46.840680800000001</v>
      </c>
      <c r="I17534">
        <v>140.08699999999999</v>
      </c>
    </row>
    <row r="17535" spans="1:9" x14ac:dyDescent="0.25">
      <c r="A17535" t="s">
        <v>31</v>
      </c>
      <c r="B17535" t="s">
        <v>14702</v>
      </c>
      <c r="C17535" t="e">
        <f>VLOOKUP(B17535,[1]Sheet1!$D:$F,3,0)</f>
        <v>#N/A</v>
      </c>
      <c r="D17535" t="s">
        <v>23468</v>
      </c>
      <c r="E17535">
        <v>-15.64053453</v>
      </c>
      <c r="F17535">
        <v>-56.168886450000002</v>
      </c>
      <c r="G17535">
        <v>-14.7196233</v>
      </c>
      <c r="H17535">
        <v>-56.335131400000002</v>
      </c>
      <c r="I17535">
        <v>140.06899999999999</v>
      </c>
    </row>
    <row r="17536" spans="1:9" x14ac:dyDescent="0.25">
      <c r="A17536" t="s">
        <v>1686</v>
      </c>
      <c r="B17536" t="s">
        <v>17245</v>
      </c>
      <c r="C17536" t="e">
        <f>VLOOKUP(B17536,[1]Sheet1!$D:$F,3,0)</f>
        <v>#N/A</v>
      </c>
      <c r="D17536" t="s">
        <v>23469</v>
      </c>
      <c r="E17536">
        <v>-23.675336690000002</v>
      </c>
      <c r="F17536">
        <v>-46.469967939999997</v>
      </c>
      <c r="G17536">
        <v>-22.782434899999998</v>
      </c>
      <c r="H17536">
        <v>-46.5901718</v>
      </c>
      <c r="I17536">
        <v>139.91900000000001</v>
      </c>
    </row>
    <row r="17537" spans="1:9" x14ac:dyDescent="0.25">
      <c r="A17537" t="s">
        <v>1686</v>
      </c>
      <c r="B17537" t="s">
        <v>15197</v>
      </c>
      <c r="C17537" t="e">
        <f>VLOOKUP(B17537,[1]Sheet1!$D:$F,3,0)</f>
        <v>#N/A</v>
      </c>
      <c r="D17537" t="s">
        <v>23470</v>
      </c>
      <c r="E17537">
        <v>-23.675336690000002</v>
      </c>
      <c r="F17537">
        <v>-46.469967939999997</v>
      </c>
      <c r="G17537">
        <v>-22.930004</v>
      </c>
      <c r="H17537">
        <v>-46.275207999999999</v>
      </c>
      <c r="I17537">
        <v>139.90199999999999</v>
      </c>
    </row>
    <row r="17538" spans="1:9" x14ac:dyDescent="0.25">
      <c r="A17538" t="s">
        <v>1686</v>
      </c>
      <c r="B17538" t="s">
        <v>18016</v>
      </c>
      <c r="C17538" t="e">
        <f>VLOOKUP(B17538,[1]Sheet1!$D:$F,3,0)</f>
        <v>#N/A</v>
      </c>
      <c r="D17538" t="s">
        <v>23471</v>
      </c>
      <c r="E17538">
        <v>-23.675336690000002</v>
      </c>
      <c r="F17538">
        <v>-46.469967939999997</v>
      </c>
      <c r="G17538">
        <v>-22.88</v>
      </c>
      <c r="H17538">
        <v>-46.791670000000003</v>
      </c>
      <c r="I17538">
        <v>139.83500000000001</v>
      </c>
    </row>
    <row r="17539" spans="1:9" x14ac:dyDescent="0.25">
      <c r="A17539" t="s">
        <v>3306</v>
      </c>
      <c r="B17539" t="s">
        <v>16373</v>
      </c>
      <c r="C17539" t="e">
        <f>VLOOKUP(B17539,[1]Sheet1!$D:$F,3,0)</f>
        <v>#N/A</v>
      </c>
      <c r="D17539" t="s">
        <v>23472</v>
      </c>
      <c r="E17539">
        <v>-22.73893545</v>
      </c>
      <c r="F17539">
        <v>-47.570491619999999</v>
      </c>
      <c r="G17539">
        <v>-23.364462100000001</v>
      </c>
      <c r="H17539">
        <v>-46.748476500000002</v>
      </c>
      <c r="I17539">
        <v>139.77000000000001</v>
      </c>
    </row>
    <row r="17540" spans="1:9" x14ac:dyDescent="0.25">
      <c r="A17540" t="s">
        <v>51</v>
      </c>
      <c r="B17540" t="s">
        <v>2932</v>
      </c>
      <c r="C17540" t="e">
        <f>VLOOKUP(B17540,[1]Sheet1!$D:$F,3,0)</f>
        <v>#N/A</v>
      </c>
      <c r="D17540" t="s">
        <v>23473</v>
      </c>
      <c r="E17540">
        <v>-18.89548937</v>
      </c>
      <c r="F17540">
        <v>-48.248008970000001</v>
      </c>
      <c r="G17540">
        <v>-18.491119099999999</v>
      </c>
      <c r="H17540">
        <v>-47.406358900000001</v>
      </c>
      <c r="I17540">
        <v>139.75899999999999</v>
      </c>
    </row>
    <row r="17541" spans="1:9" x14ac:dyDescent="0.25">
      <c r="A17541" t="s">
        <v>14</v>
      </c>
      <c r="B17541" t="s">
        <v>23474</v>
      </c>
      <c r="C17541">
        <f>VLOOKUP(B17541,[1]Sheet1!$D:$F,3,0)</f>
        <v>270450010</v>
      </c>
      <c r="D17541" t="s">
        <v>23475</v>
      </c>
      <c r="E17541">
        <v>-9.5768692459999993</v>
      </c>
      <c r="F17541">
        <v>-35.736672059999997</v>
      </c>
      <c r="G17541">
        <v>-8.9381036999999992</v>
      </c>
      <c r="H17541">
        <v>-35.210596799999998</v>
      </c>
      <c r="I17541">
        <v>139.73699999999999</v>
      </c>
    </row>
    <row r="17542" spans="1:9" x14ac:dyDescent="0.25">
      <c r="A17542" t="s">
        <v>166</v>
      </c>
      <c r="B17542" t="s">
        <v>1997</v>
      </c>
      <c r="C17542">
        <f>VLOOKUP(B17542,[1]Sheet1!$D:$F,3,0)</f>
        <v>312800610</v>
      </c>
      <c r="D17542" t="s">
        <v>23476</v>
      </c>
      <c r="E17542">
        <v>-19.501385930000001</v>
      </c>
      <c r="F17542">
        <v>-42.557972069999998</v>
      </c>
      <c r="G17542">
        <v>-18.711500000000001</v>
      </c>
      <c r="H17542">
        <v>-42.804654399999997</v>
      </c>
      <c r="I17542">
        <v>139.732</v>
      </c>
    </row>
    <row r="17543" spans="1:9" x14ac:dyDescent="0.25">
      <c r="A17543" t="s">
        <v>3306</v>
      </c>
      <c r="B17543" t="s">
        <v>15696</v>
      </c>
      <c r="C17543">
        <f>VLOOKUP(B17543,[1]Sheet1!$D:$F,3,0)</f>
        <v>351080715</v>
      </c>
      <c r="D17543" t="s">
        <v>23477</v>
      </c>
      <c r="E17543">
        <v>-22.73893545</v>
      </c>
      <c r="F17543">
        <v>-47.570491619999999</v>
      </c>
      <c r="G17543">
        <v>-21.9368488</v>
      </c>
      <c r="H17543">
        <v>-47.131946200000002</v>
      </c>
      <c r="I17543">
        <v>139.721</v>
      </c>
    </row>
    <row r="17544" spans="1:9" x14ac:dyDescent="0.25">
      <c r="A17544" t="s">
        <v>1480</v>
      </c>
      <c r="B17544" t="s">
        <v>15791</v>
      </c>
      <c r="C17544" t="e">
        <f>VLOOKUP(B17544,[1]Sheet1!$D:$F,3,0)</f>
        <v>#N/A</v>
      </c>
      <c r="D17544" t="s">
        <v>23478</v>
      </c>
      <c r="E17544">
        <v>-23.850924249999998</v>
      </c>
      <c r="F17544">
        <v>-46.383982150000001</v>
      </c>
      <c r="G17544">
        <v>-23.5401247</v>
      </c>
      <c r="H17544">
        <v>-47.184632299999997</v>
      </c>
      <c r="I17544">
        <v>139.709</v>
      </c>
    </row>
    <row r="17545" spans="1:9" x14ac:dyDescent="0.25">
      <c r="A17545" t="s">
        <v>4572</v>
      </c>
      <c r="B17545" t="s">
        <v>7917</v>
      </c>
      <c r="C17545" t="e">
        <f>VLOOKUP(B17545,[1]Sheet1!$D:$F,3,0)</f>
        <v>#N/A</v>
      </c>
      <c r="D17545" t="s">
        <v>23479</v>
      </c>
      <c r="E17545">
        <v>-21.126442829999998</v>
      </c>
      <c r="F17545">
        <v>-47.816410169999997</v>
      </c>
      <c r="G17545">
        <v>-20.994157600000001</v>
      </c>
      <c r="H17545">
        <v>-48.918828300000001</v>
      </c>
      <c r="I17545">
        <v>139.70699999999999</v>
      </c>
    </row>
    <row r="17546" spans="1:9" x14ac:dyDescent="0.25">
      <c r="A17546" t="s">
        <v>1686</v>
      </c>
      <c r="B17546" t="s">
        <v>10237</v>
      </c>
      <c r="C17546">
        <f>VLOOKUP(B17546,[1]Sheet1!$D:$F,3,0)</f>
        <v>352330510</v>
      </c>
      <c r="D17546" t="s">
        <v>23480</v>
      </c>
      <c r="E17546">
        <v>-23.675336690000002</v>
      </c>
      <c r="F17546">
        <v>-46.469967939999997</v>
      </c>
      <c r="G17546">
        <v>-24.277805900000001</v>
      </c>
      <c r="H17546">
        <v>-47.068314399999998</v>
      </c>
      <c r="I17546">
        <v>139.69800000000001</v>
      </c>
    </row>
    <row r="17547" spans="1:9" x14ac:dyDescent="0.25">
      <c r="A17547" t="s">
        <v>485</v>
      </c>
      <c r="B17547" t="s">
        <v>5774</v>
      </c>
      <c r="C17547">
        <f>VLOOKUP(B17547,[1]Sheet1!$D:$F,3,0)</f>
        <v>314610720</v>
      </c>
      <c r="D17547" t="s">
        <v>23481</v>
      </c>
      <c r="E17547">
        <v>-19.719239694952901</v>
      </c>
      <c r="F17547">
        <v>-43.478783059564698</v>
      </c>
      <c r="G17547">
        <v>-20.368103900000001</v>
      </c>
      <c r="H17547">
        <v>-43.653253800000002</v>
      </c>
      <c r="I17547">
        <v>139.67500000000001</v>
      </c>
    </row>
    <row r="17548" spans="1:9" x14ac:dyDescent="0.25">
      <c r="A17548" t="s">
        <v>3014</v>
      </c>
      <c r="B17548" t="s">
        <v>23482</v>
      </c>
      <c r="C17548">
        <f>VLOOKUP(B17548,[1]Sheet1!$D:$F,3,0)</f>
        <v>430350920</v>
      </c>
      <c r="D17548" t="s">
        <v>23483</v>
      </c>
      <c r="E17548">
        <v>-29.875981212691499</v>
      </c>
      <c r="F17548">
        <v>-51.180089223033598</v>
      </c>
      <c r="G17548">
        <v>-30.728932</v>
      </c>
      <c r="H17548">
        <v>-51.753174799999996</v>
      </c>
      <c r="I17548">
        <v>139.61799999999999</v>
      </c>
    </row>
    <row r="17549" spans="1:9" x14ac:dyDescent="0.25">
      <c r="A17549" t="s">
        <v>3306</v>
      </c>
      <c r="B17549" t="s">
        <v>16062</v>
      </c>
      <c r="C17549">
        <f>VLOOKUP(B17549,[1]Sheet1!$D:$F,3,0)</f>
        <v>350570820</v>
      </c>
      <c r="D17549" t="s">
        <v>23484</v>
      </c>
      <c r="E17549">
        <v>-22.73893545</v>
      </c>
      <c r="F17549">
        <v>-47.570491619999999</v>
      </c>
      <c r="G17549">
        <v>-23.523495499999999</v>
      </c>
      <c r="H17549">
        <v>-46.893526899999998</v>
      </c>
      <c r="I17549">
        <v>139.61099999999999</v>
      </c>
    </row>
    <row r="17550" spans="1:9" x14ac:dyDescent="0.25">
      <c r="A17550" t="s">
        <v>4572</v>
      </c>
      <c r="B17550" t="s">
        <v>11559</v>
      </c>
      <c r="C17550" t="e">
        <f>VLOOKUP(B17550,[1]Sheet1!$D:$F,3,0)</f>
        <v>#N/A</v>
      </c>
      <c r="D17550" t="s">
        <v>23485</v>
      </c>
      <c r="E17550">
        <v>-21.126442829999998</v>
      </c>
      <c r="F17550">
        <v>-47.816410169999997</v>
      </c>
      <c r="G17550">
        <v>-21.837753599999999</v>
      </c>
      <c r="H17550">
        <v>-48.492852999999997</v>
      </c>
      <c r="I17550">
        <v>139.56800000000001</v>
      </c>
    </row>
    <row r="17551" spans="1:9" x14ac:dyDescent="0.25">
      <c r="A17551" t="s">
        <v>3014</v>
      </c>
      <c r="B17551" t="s">
        <v>23486</v>
      </c>
      <c r="C17551" t="e">
        <f>VLOOKUP(B17551,[1]Sheet1!$D:$F,3,0)</f>
        <v>#N/A</v>
      </c>
      <c r="D17551" t="s">
        <v>23487</v>
      </c>
      <c r="E17551">
        <v>-29.875981212691499</v>
      </c>
      <c r="F17551">
        <v>-51.180089223033598</v>
      </c>
      <c r="G17551">
        <v>-28.935123900000001</v>
      </c>
      <c r="H17551">
        <v>-51.551917500000002</v>
      </c>
      <c r="I17551">
        <v>139.56700000000001</v>
      </c>
    </row>
    <row r="17552" spans="1:9" x14ac:dyDescent="0.25">
      <c r="A17552" t="s">
        <v>1550</v>
      </c>
      <c r="B17552" t="s">
        <v>15791</v>
      </c>
      <c r="C17552" t="e">
        <f>VLOOKUP(B17552,[1]Sheet1!$D:$F,3,0)</f>
        <v>#N/A</v>
      </c>
      <c r="D17552" t="s">
        <v>23488</v>
      </c>
      <c r="E17552">
        <v>-23.93140549</v>
      </c>
      <c r="F17552">
        <v>-46.362184540000001</v>
      </c>
      <c r="G17552">
        <v>-23.5401247</v>
      </c>
      <c r="H17552">
        <v>-47.184632299999997</v>
      </c>
      <c r="I17552">
        <v>139.499</v>
      </c>
    </row>
    <row r="17553" spans="1:9" x14ac:dyDescent="0.25">
      <c r="A17553" t="s">
        <v>313</v>
      </c>
      <c r="B17553" t="s">
        <v>10643</v>
      </c>
      <c r="C17553" t="e">
        <f>VLOOKUP(B17553,[1]Sheet1!$D:$F,3,0)</f>
        <v>#N/A</v>
      </c>
      <c r="D17553" t="s">
        <v>23489</v>
      </c>
      <c r="E17553">
        <v>-20.142290364436299</v>
      </c>
      <c r="F17553">
        <v>-44.890255243733201</v>
      </c>
      <c r="G17553">
        <v>-20.467525800000001</v>
      </c>
      <c r="H17553">
        <v>-45.957612500000003</v>
      </c>
      <c r="I17553">
        <v>139.446</v>
      </c>
    </row>
    <row r="17554" spans="1:9" x14ac:dyDescent="0.25">
      <c r="A17554" t="s">
        <v>15</v>
      </c>
      <c r="B17554" t="s">
        <v>23490</v>
      </c>
      <c r="C17554">
        <f>VLOOKUP(B17554,[1]Sheet1!$D:$F,3,0)</f>
        <v>290230210</v>
      </c>
      <c r="D17554" t="s">
        <v>23491</v>
      </c>
      <c r="E17554">
        <v>-12.28604122</v>
      </c>
      <c r="F17554">
        <v>-38.963837329999997</v>
      </c>
      <c r="G17554">
        <v>-13.067716000000001</v>
      </c>
      <c r="H17554">
        <v>-38.972006100000002</v>
      </c>
      <c r="I17554">
        <v>139.43600000000001</v>
      </c>
    </row>
    <row r="17555" spans="1:9" x14ac:dyDescent="0.25">
      <c r="A17555" t="s">
        <v>1550</v>
      </c>
      <c r="B17555" t="s">
        <v>16759</v>
      </c>
      <c r="C17555" t="e">
        <f>VLOOKUP(B17555,[1]Sheet1!$D:$F,3,0)</f>
        <v>#N/A</v>
      </c>
      <c r="D17555" t="s">
        <v>23492</v>
      </c>
      <c r="E17555">
        <v>-23.93140549</v>
      </c>
      <c r="F17555">
        <v>-46.362184540000001</v>
      </c>
      <c r="G17555">
        <v>-23.135386400000002</v>
      </c>
      <c r="H17555">
        <v>-46.464805200000001</v>
      </c>
      <c r="I17555">
        <v>139.423</v>
      </c>
    </row>
    <row r="17556" spans="1:9" x14ac:dyDescent="0.25">
      <c r="A17556" t="s">
        <v>12</v>
      </c>
      <c r="B17556" t="s">
        <v>23493</v>
      </c>
      <c r="C17556">
        <f>VLOOKUP(B17556,[1]Sheet1!$D:$F,3,0)</f>
        <v>420230515</v>
      </c>
      <c r="D17556" t="s">
        <v>23494</v>
      </c>
      <c r="E17556">
        <v>-26.377281310000001</v>
      </c>
      <c r="F17556">
        <v>-48.712524969999997</v>
      </c>
      <c r="G17556">
        <v>-27.365153100000001</v>
      </c>
      <c r="H17556">
        <v>-48.7281288</v>
      </c>
      <c r="I17556">
        <v>139.36500000000001</v>
      </c>
    </row>
    <row r="17557" spans="1:9" x14ac:dyDescent="0.25">
      <c r="A17557" t="s">
        <v>2301</v>
      </c>
      <c r="B17557" t="s">
        <v>19021</v>
      </c>
      <c r="C17557" t="e">
        <f>VLOOKUP(B17557,[1]Sheet1!$D:$F,3,0)</f>
        <v>#N/A</v>
      </c>
      <c r="D17557" t="s">
        <v>23495</v>
      </c>
      <c r="E17557">
        <v>-23.521011099999999</v>
      </c>
      <c r="F17557">
        <v>-46.571675329999998</v>
      </c>
      <c r="G17557">
        <v>-22.6053304</v>
      </c>
      <c r="H17557">
        <v>-46.919729099999998</v>
      </c>
      <c r="I17557">
        <v>139.35</v>
      </c>
    </row>
    <row r="17558" spans="1:9" x14ac:dyDescent="0.25">
      <c r="A17558" t="s">
        <v>3306</v>
      </c>
      <c r="B17558" t="s">
        <v>16215</v>
      </c>
      <c r="C17558" t="e">
        <f>VLOOKUP(B17558,[1]Sheet1!$D:$F,3,0)</f>
        <v>#N/A</v>
      </c>
      <c r="D17558" t="s">
        <v>23496</v>
      </c>
      <c r="E17558">
        <v>-22.73893545</v>
      </c>
      <c r="F17558">
        <v>-47.570491619999999</v>
      </c>
      <c r="G17558">
        <v>-23.511218400000001</v>
      </c>
      <c r="H17558">
        <v>-46.876461200000001</v>
      </c>
      <c r="I17558">
        <v>139.30600000000001</v>
      </c>
    </row>
    <row r="17559" spans="1:9" x14ac:dyDescent="0.25">
      <c r="A17559" t="s">
        <v>1480</v>
      </c>
      <c r="B17559" t="s">
        <v>13846</v>
      </c>
      <c r="C17559">
        <f>VLOOKUP(B17559,[1]Sheet1!$D:$F,3,0)</f>
        <v>352440207</v>
      </c>
      <c r="D17559" t="s">
        <v>23497</v>
      </c>
      <c r="E17559">
        <v>-23.850924249999998</v>
      </c>
      <c r="F17559">
        <v>-46.383982150000001</v>
      </c>
      <c r="G17559">
        <v>-23.2582193</v>
      </c>
      <c r="H17559">
        <v>-45.966646400000002</v>
      </c>
      <c r="I17559">
        <v>139.28899999999999</v>
      </c>
    </row>
    <row r="17560" spans="1:9" x14ac:dyDescent="0.25">
      <c r="A17560" t="s">
        <v>850</v>
      </c>
      <c r="B17560" t="s">
        <v>4500</v>
      </c>
      <c r="C17560">
        <f>VLOOKUP(B17560,[1]Sheet1!$D:$F,3,0)</f>
        <v>313390710</v>
      </c>
      <c r="D17560" t="s">
        <v>23498</v>
      </c>
      <c r="E17560">
        <v>-19.8661061013186</v>
      </c>
      <c r="F17560">
        <v>-44.064769910787</v>
      </c>
      <c r="G17560">
        <v>-20.623632499999999</v>
      </c>
      <c r="H17560">
        <v>-43.634926200000002</v>
      </c>
      <c r="I17560">
        <v>139.261</v>
      </c>
    </row>
    <row r="17561" spans="1:9" x14ac:dyDescent="0.25">
      <c r="A17561" t="s">
        <v>4306</v>
      </c>
      <c r="B17561" t="s">
        <v>23499</v>
      </c>
      <c r="C17561" t="e">
        <f>VLOOKUP(B17561,[1]Sheet1!$D:$F,3,0)</f>
        <v>#N/A</v>
      </c>
      <c r="D17561" t="s">
        <v>23500</v>
      </c>
      <c r="E17561">
        <v>-16.754839489999998</v>
      </c>
      <c r="F17561">
        <v>-49.234489099999998</v>
      </c>
      <c r="G17561">
        <v>-15.776285400000001</v>
      </c>
      <c r="H17561">
        <v>-48.773042699999998</v>
      </c>
      <c r="I17561">
        <v>139.25200000000001</v>
      </c>
    </row>
    <row r="17562" spans="1:9" x14ac:dyDescent="0.25">
      <c r="A17562" t="s">
        <v>12</v>
      </c>
      <c r="B17562" t="s">
        <v>23501</v>
      </c>
      <c r="C17562" t="e">
        <f>VLOOKUP(B17562,[1]Sheet1!$D:$F,3,0)</f>
        <v>#N/A</v>
      </c>
      <c r="D17562" t="s">
        <v>23502</v>
      </c>
      <c r="E17562">
        <v>-26.377281310000001</v>
      </c>
      <c r="F17562">
        <v>-48.712524969999997</v>
      </c>
      <c r="G17562">
        <v>-27.1990695</v>
      </c>
      <c r="H17562">
        <v>-49.072647099999998</v>
      </c>
      <c r="I17562">
        <v>139.179</v>
      </c>
    </row>
    <row r="17563" spans="1:9" x14ac:dyDescent="0.25">
      <c r="A17563" t="s">
        <v>3306</v>
      </c>
      <c r="B17563" t="s">
        <v>13837</v>
      </c>
      <c r="C17563" t="e">
        <f>VLOOKUP(B17563,[1]Sheet1!$D:$F,3,0)</f>
        <v>#N/A</v>
      </c>
      <c r="D17563" t="s">
        <v>23503</v>
      </c>
      <c r="E17563">
        <v>-22.73893545</v>
      </c>
      <c r="F17563">
        <v>-47.570491619999999</v>
      </c>
      <c r="G17563">
        <v>-21.710373799999999</v>
      </c>
      <c r="H17563">
        <v>-47.477794299999999</v>
      </c>
      <c r="I17563">
        <v>139.143</v>
      </c>
    </row>
    <row r="17564" spans="1:9" x14ac:dyDescent="0.25">
      <c r="A17564" t="s">
        <v>14549</v>
      </c>
      <c r="B17564" t="s">
        <v>22239</v>
      </c>
      <c r="C17564" t="e">
        <f>VLOOKUP(B17564,[1]Sheet1!$D:$F,3,0)</f>
        <v>#N/A</v>
      </c>
      <c r="D17564" t="s">
        <v>23504</v>
      </c>
      <c r="E17564">
        <v>-20.342627360000002</v>
      </c>
      <c r="F17564">
        <v>-40.403008319999998</v>
      </c>
      <c r="G17564">
        <v>-20.146581699999999</v>
      </c>
      <c r="H17564">
        <v>-41.290230299999997</v>
      </c>
      <c r="I17564">
        <v>139.09200000000001</v>
      </c>
    </row>
    <row r="17565" spans="1:9" x14ac:dyDescent="0.25">
      <c r="A17565" t="s">
        <v>3014</v>
      </c>
      <c r="B17565" t="s">
        <v>23505</v>
      </c>
      <c r="C17565" t="e">
        <f>VLOOKUP(B17565,[1]Sheet1!$D:$F,3,0)</f>
        <v>#N/A</v>
      </c>
      <c r="D17565" t="s">
        <v>23506</v>
      </c>
      <c r="E17565">
        <v>-29.875981212691499</v>
      </c>
      <c r="F17565">
        <v>-51.180089223033598</v>
      </c>
      <c r="G17565">
        <v>-29.714209</v>
      </c>
      <c r="H17565">
        <v>-52.428580699999998</v>
      </c>
      <c r="I17565">
        <v>139.02199999999999</v>
      </c>
    </row>
    <row r="17566" spans="1:9" x14ac:dyDescent="0.25">
      <c r="A17566" t="s">
        <v>3014</v>
      </c>
      <c r="B17566" t="s">
        <v>23507</v>
      </c>
      <c r="C17566">
        <f>VLOOKUP(B17566,[1]Sheet1!$D:$F,3,0)</f>
        <v>431470415</v>
      </c>
      <c r="D17566" t="s">
        <v>23508</v>
      </c>
      <c r="E17566">
        <v>-29.875981212691499</v>
      </c>
      <c r="F17566">
        <v>-51.180089223033598</v>
      </c>
      <c r="G17566">
        <v>-29.714209</v>
      </c>
      <c r="H17566">
        <v>-52.428580699999998</v>
      </c>
      <c r="I17566">
        <v>139.02199999999999</v>
      </c>
    </row>
    <row r="17567" spans="1:9" x14ac:dyDescent="0.25">
      <c r="A17567" t="s">
        <v>313</v>
      </c>
      <c r="B17567" t="s">
        <v>8935</v>
      </c>
      <c r="C17567" t="e">
        <f>VLOOKUP(B17567,[1]Sheet1!$D:$F,3,0)</f>
        <v>#N/A</v>
      </c>
      <c r="D17567" t="s">
        <v>23509</v>
      </c>
      <c r="E17567">
        <v>-20.142290364436299</v>
      </c>
      <c r="F17567">
        <v>-44.890255243733201</v>
      </c>
      <c r="G17567">
        <v>-21.0919737</v>
      </c>
      <c r="H17567">
        <v>-45.090354300000001</v>
      </c>
      <c r="I17567">
        <v>138.99199999999999</v>
      </c>
    </row>
    <row r="17568" spans="1:9" x14ac:dyDescent="0.25">
      <c r="A17568" t="s">
        <v>15000</v>
      </c>
      <c r="B17568" t="s">
        <v>23085</v>
      </c>
      <c r="C17568" t="e">
        <f>VLOOKUP(B17568,[1]Sheet1!$D:$F,3,0)</f>
        <v>#N/A</v>
      </c>
      <c r="D17568" t="s">
        <v>23510</v>
      </c>
      <c r="E17568">
        <v>-20.184320499999998</v>
      </c>
      <c r="F17568">
        <v>-40.237765699999997</v>
      </c>
      <c r="G17568">
        <v>-19.4117824</v>
      </c>
      <c r="H17568">
        <v>-40.544291600000001</v>
      </c>
      <c r="I17568">
        <v>138.977</v>
      </c>
    </row>
    <row r="17569" spans="1:9" x14ac:dyDescent="0.25">
      <c r="A17569" t="s">
        <v>1686</v>
      </c>
      <c r="B17569" t="s">
        <v>18460</v>
      </c>
      <c r="C17569" t="e">
        <f>VLOOKUP(B17569,[1]Sheet1!$D:$F,3,0)</f>
        <v>#N/A</v>
      </c>
      <c r="D17569" t="s">
        <v>23511</v>
      </c>
      <c r="E17569">
        <v>-23.675336690000002</v>
      </c>
      <c r="F17569">
        <v>-46.469967939999997</v>
      </c>
      <c r="G17569">
        <v>-23.153105499999999</v>
      </c>
      <c r="H17569">
        <v>-47.0580347</v>
      </c>
      <c r="I17569">
        <v>138.96700000000001</v>
      </c>
    </row>
    <row r="17570" spans="1:9" x14ac:dyDescent="0.25">
      <c r="A17570" t="s">
        <v>13</v>
      </c>
      <c r="B17570" t="s">
        <v>23512</v>
      </c>
      <c r="C17570">
        <f>VLOOKUP(B17570,[1]Sheet1!$D:$F,3,0)</f>
        <v>292060120</v>
      </c>
      <c r="D17570" t="s">
        <v>23513</v>
      </c>
      <c r="E17570">
        <v>-12.69642941</v>
      </c>
      <c r="F17570">
        <v>-38.301839200000003</v>
      </c>
      <c r="G17570">
        <v>-12.8093039</v>
      </c>
      <c r="H17570">
        <v>-39.0069017</v>
      </c>
      <c r="I17570">
        <v>138.88800000000001</v>
      </c>
    </row>
    <row r="17571" spans="1:9" x14ac:dyDescent="0.25">
      <c r="A17571" t="s">
        <v>485</v>
      </c>
      <c r="B17571" t="s">
        <v>5196</v>
      </c>
      <c r="C17571" t="e">
        <f>VLOOKUP(B17571,[1]Sheet1!$D:$F,3,0)</f>
        <v>#N/A</v>
      </c>
      <c r="D17571" t="s">
        <v>23514</v>
      </c>
      <c r="E17571">
        <v>-19.719239694952901</v>
      </c>
      <c r="F17571">
        <v>-43.478783059564698</v>
      </c>
      <c r="G17571">
        <v>-19.371196099999999</v>
      </c>
      <c r="H17571">
        <v>-44.0599481</v>
      </c>
      <c r="I17571">
        <v>138.88200000000001</v>
      </c>
    </row>
    <row r="17572" spans="1:9" x14ac:dyDescent="0.25">
      <c r="A17572" t="s">
        <v>8</v>
      </c>
      <c r="B17572" t="s">
        <v>23515</v>
      </c>
      <c r="C17572" t="e">
        <f>VLOOKUP(B17572,[1]Sheet1!$D:$F,3,0)</f>
        <v>#N/A</v>
      </c>
      <c r="D17572" t="s">
        <v>23516</v>
      </c>
      <c r="E17572">
        <v>-3.8820117600000001</v>
      </c>
      <c r="F17572">
        <v>-38.501942229999997</v>
      </c>
      <c r="G17572">
        <v>-4.0517636000000001</v>
      </c>
      <c r="H17572">
        <v>-39.450927100000001</v>
      </c>
      <c r="I17572">
        <v>138.88</v>
      </c>
    </row>
    <row r="17573" spans="1:9" x14ac:dyDescent="0.25">
      <c r="A17573" t="s">
        <v>1480</v>
      </c>
      <c r="B17573" t="s">
        <v>11269</v>
      </c>
      <c r="C17573" t="e">
        <f>VLOOKUP(B17573,[1]Sheet1!$D:$F,3,0)</f>
        <v>#N/A</v>
      </c>
      <c r="D17573" t="s">
        <v>23517</v>
      </c>
      <c r="E17573">
        <v>-23.850924249999998</v>
      </c>
      <c r="F17573">
        <v>-46.383982150000001</v>
      </c>
      <c r="G17573">
        <v>-24.283907800000001</v>
      </c>
      <c r="H17573">
        <v>-47.453512799999999</v>
      </c>
      <c r="I17573">
        <v>138.858</v>
      </c>
    </row>
    <row r="17574" spans="1:9" x14ac:dyDescent="0.25">
      <c r="A17574" t="s">
        <v>14157</v>
      </c>
      <c r="B17574" t="s">
        <v>23518</v>
      </c>
      <c r="C17574">
        <f>VLOOKUP(B17574,[1]Sheet1!$D:$F,3,0)</f>
        <v>330420110</v>
      </c>
      <c r="D17574" t="s">
        <v>23519</v>
      </c>
      <c r="E17574">
        <v>-22.811552209999999</v>
      </c>
      <c r="F17574">
        <v>-43.339447669999998</v>
      </c>
      <c r="G17574">
        <v>-22.456900000000001</v>
      </c>
      <c r="H17574">
        <v>-44.435000000000002</v>
      </c>
      <c r="I17574">
        <v>138.852</v>
      </c>
    </row>
    <row r="17575" spans="1:9" x14ac:dyDescent="0.25">
      <c r="A17575" t="s">
        <v>1797</v>
      </c>
      <c r="B17575" t="s">
        <v>2296</v>
      </c>
      <c r="C17575" t="e">
        <f>VLOOKUP(B17575,[1]Sheet1!$D:$F,3,0)</f>
        <v>#N/A</v>
      </c>
      <c r="D17575" t="s">
        <v>23520</v>
      </c>
      <c r="E17575">
        <v>-20.783556789999999</v>
      </c>
      <c r="F17575">
        <v>-51.67321793</v>
      </c>
      <c r="G17575">
        <v>-19.731075100000002</v>
      </c>
      <c r="H17575">
        <v>-51.930750199999999</v>
      </c>
      <c r="I17575">
        <v>138.80699999999999</v>
      </c>
    </row>
    <row r="17576" spans="1:9" x14ac:dyDescent="0.25">
      <c r="A17576" t="s">
        <v>1797</v>
      </c>
      <c r="B17576" t="s">
        <v>5581</v>
      </c>
      <c r="C17576" t="e">
        <f>VLOOKUP(B17576,[1]Sheet1!$D:$F,3,0)</f>
        <v>#N/A</v>
      </c>
      <c r="D17576" t="s">
        <v>23521</v>
      </c>
      <c r="E17576">
        <v>-20.783556789999999</v>
      </c>
      <c r="F17576">
        <v>-51.67321793</v>
      </c>
      <c r="G17576">
        <v>-20.438575700000001</v>
      </c>
      <c r="H17576">
        <v>-52.879749599999997</v>
      </c>
      <c r="I17576">
        <v>138.79900000000001</v>
      </c>
    </row>
    <row r="17577" spans="1:9" x14ac:dyDescent="0.25">
      <c r="A17577" t="s">
        <v>13</v>
      </c>
      <c r="B17577" t="s">
        <v>23522</v>
      </c>
      <c r="C17577" t="e">
        <f>VLOOKUP(B17577,[1]Sheet1!$D:$F,3,0)</f>
        <v>#N/A</v>
      </c>
      <c r="D17577" t="s">
        <v>23523</v>
      </c>
      <c r="E17577">
        <v>-12.69642941</v>
      </c>
      <c r="F17577">
        <v>-38.301839200000003</v>
      </c>
      <c r="G17577">
        <v>-12.6722649</v>
      </c>
      <c r="H17577">
        <v>-39.105366500000002</v>
      </c>
      <c r="I17577">
        <v>138.72900000000001</v>
      </c>
    </row>
    <row r="17578" spans="1:9" x14ac:dyDescent="0.25">
      <c r="A17578" t="s">
        <v>3014</v>
      </c>
      <c r="B17578" t="s">
        <v>23524</v>
      </c>
      <c r="C17578" t="e">
        <f>VLOOKUP(B17578,[1]Sheet1!$D:$F,3,0)</f>
        <v>#N/A</v>
      </c>
      <c r="D17578" t="s">
        <v>23525</v>
      </c>
      <c r="E17578">
        <v>-29.875981212691499</v>
      </c>
      <c r="F17578">
        <v>-51.180089223033598</v>
      </c>
      <c r="G17578">
        <v>-29.3240418</v>
      </c>
      <c r="H17578">
        <v>-52.234849400000002</v>
      </c>
      <c r="I17578">
        <v>138.726</v>
      </c>
    </row>
    <row r="17579" spans="1:9" x14ac:dyDescent="0.25">
      <c r="A17579" t="s">
        <v>1686</v>
      </c>
      <c r="B17579" t="s">
        <v>11993</v>
      </c>
      <c r="C17579" t="e">
        <f>VLOOKUP(B17579,[1]Sheet1!$D:$F,3,0)</f>
        <v>#N/A</v>
      </c>
      <c r="D17579" t="s">
        <v>23526</v>
      </c>
      <c r="E17579">
        <v>-23.675336690000002</v>
      </c>
      <c r="F17579">
        <v>-46.469967939999997</v>
      </c>
      <c r="G17579">
        <v>-22.955354199999999</v>
      </c>
      <c r="H17579">
        <v>-45.838714600000003</v>
      </c>
      <c r="I17579">
        <v>138.70699999999999</v>
      </c>
    </row>
    <row r="17580" spans="1:9" x14ac:dyDescent="0.25">
      <c r="A17580" t="s">
        <v>163</v>
      </c>
      <c r="B17580" t="s">
        <v>2258</v>
      </c>
      <c r="C17580" t="e">
        <f>VLOOKUP(B17580,[1]Sheet1!$D:$F,3,0)</f>
        <v>#N/A</v>
      </c>
      <c r="D17580" t="s">
        <v>23527</v>
      </c>
      <c r="E17580">
        <v>-19.501385930000001</v>
      </c>
      <c r="F17580">
        <v>-42.557972069999998</v>
      </c>
      <c r="G17580">
        <v>-20.295421000000001</v>
      </c>
      <c r="H17580">
        <v>-42.480131</v>
      </c>
      <c r="I17580">
        <v>138.70599999999999</v>
      </c>
    </row>
    <row r="17581" spans="1:9" x14ac:dyDescent="0.25">
      <c r="A17581" t="s">
        <v>166</v>
      </c>
      <c r="B17581" t="s">
        <v>2258</v>
      </c>
      <c r="C17581" t="e">
        <f>VLOOKUP(B17581,[1]Sheet1!$D:$F,3,0)</f>
        <v>#N/A</v>
      </c>
      <c r="D17581" t="s">
        <v>23528</v>
      </c>
      <c r="E17581">
        <v>-19.501385930000001</v>
      </c>
      <c r="F17581">
        <v>-42.557972069999998</v>
      </c>
      <c r="G17581">
        <v>-20.295421000000001</v>
      </c>
      <c r="H17581">
        <v>-42.480131</v>
      </c>
      <c r="I17581">
        <v>138.70599999999999</v>
      </c>
    </row>
    <row r="17582" spans="1:9" x14ac:dyDescent="0.25">
      <c r="A17582" t="s">
        <v>3306</v>
      </c>
      <c r="B17582" t="s">
        <v>15354</v>
      </c>
      <c r="C17582" t="e">
        <f>VLOOKUP(B17582,[1]Sheet1!$D:$F,3,0)</f>
        <v>#N/A</v>
      </c>
      <c r="D17582" t="s">
        <v>23529</v>
      </c>
      <c r="E17582">
        <v>-22.73893545</v>
      </c>
      <c r="F17582">
        <v>-47.570491619999999</v>
      </c>
      <c r="G17582">
        <v>-23.101955400000001</v>
      </c>
      <c r="H17582">
        <v>-48.261053500000003</v>
      </c>
      <c r="I17582">
        <v>138.64500000000001</v>
      </c>
    </row>
    <row r="17583" spans="1:9" x14ac:dyDescent="0.25">
      <c r="A17583" t="s">
        <v>3306</v>
      </c>
      <c r="B17583" t="s">
        <v>13868</v>
      </c>
      <c r="C17583">
        <f>VLOOKUP(B17583,[1]Sheet1!$D:$F,3,0)</f>
        <v>354750210</v>
      </c>
      <c r="D17583" t="s">
        <v>23530</v>
      </c>
      <c r="E17583">
        <v>-22.73893545</v>
      </c>
      <c r="F17583">
        <v>-47.570491619999999</v>
      </c>
      <c r="G17583">
        <v>-21.7466708</v>
      </c>
      <c r="H17583">
        <v>-47.353626200000001</v>
      </c>
      <c r="I17583">
        <v>138.63900000000001</v>
      </c>
    </row>
    <row r="17584" spans="1:9" x14ac:dyDescent="0.25">
      <c r="A17584" t="s">
        <v>3544</v>
      </c>
      <c r="B17584" t="s">
        <v>3104</v>
      </c>
      <c r="C17584" t="e">
        <f>VLOOKUP(B17584,[1]Sheet1!$D:$F,3,0)</f>
        <v>#N/A</v>
      </c>
      <c r="D17584" t="s">
        <v>23531</v>
      </c>
      <c r="E17584">
        <v>-22.268516210000001</v>
      </c>
      <c r="F17584">
        <v>-54.779504860000003</v>
      </c>
      <c r="G17584">
        <v>-22.158819600000001</v>
      </c>
      <c r="H17584">
        <v>-53.772850400000003</v>
      </c>
      <c r="I17584">
        <v>138.524</v>
      </c>
    </row>
    <row r="17585" spans="1:9" x14ac:dyDescent="0.25">
      <c r="A17585" t="s">
        <v>749</v>
      </c>
      <c r="B17585" t="s">
        <v>16311</v>
      </c>
      <c r="C17585" t="e">
        <f>VLOOKUP(B17585,[1]Sheet1!$D:$F,3,0)</f>
        <v>#N/A</v>
      </c>
      <c r="D17585" t="s">
        <v>23532</v>
      </c>
      <c r="E17585">
        <v>-22.946862200000002</v>
      </c>
      <c r="F17585">
        <v>-45.409947320000001</v>
      </c>
      <c r="G17585">
        <v>-23.181930900000001</v>
      </c>
      <c r="H17585">
        <v>-46.399298600000002</v>
      </c>
      <c r="I17585">
        <v>138.489</v>
      </c>
    </row>
    <row r="17586" spans="1:9" x14ac:dyDescent="0.25">
      <c r="A17586" t="s">
        <v>2301</v>
      </c>
      <c r="B17586" t="s">
        <v>16167</v>
      </c>
      <c r="C17586" t="e">
        <f>VLOOKUP(B17586,[1]Sheet1!$D:$F,3,0)</f>
        <v>#N/A</v>
      </c>
      <c r="D17586" t="s">
        <v>23533</v>
      </c>
      <c r="E17586">
        <v>-23.521011099999999</v>
      </c>
      <c r="F17586">
        <v>-46.571675329999998</v>
      </c>
      <c r="G17586">
        <v>-23.4704798</v>
      </c>
      <c r="H17586">
        <v>-47.735230899999998</v>
      </c>
      <c r="I17586">
        <v>138.40199999999999</v>
      </c>
    </row>
    <row r="17587" spans="1:9" x14ac:dyDescent="0.25">
      <c r="A17587" t="s">
        <v>12</v>
      </c>
      <c r="B17587" t="s">
        <v>23534</v>
      </c>
      <c r="C17587">
        <f>VLOOKUP(B17587,[1]Sheet1!$D:$F,3,0)</f>
        <v>420230510</v>
      </c>
      <c r="D17587" t="s">
        <v>23535</v>
      </c>
      <c r="E17587">
        <v>-26.377281310000001</v>
      </c>
      <c r="F17587">
        <v>-48.712524969999997</v>
      </c>
      <c r="G17587">
        <v>-27.4511672</v>
      </c>
      <c r="H17587">
        <v>-48.634070700000002</v>
      </c>
      <c r="I17587">
        <v>138.38800000000001</v>
      </c>
    </row>
    <row r="17588" spans="1:9" x14ac:dyDescent="0.25">
      <c r="A17588" t="s">
        <v>485</v>
      </c>
      <c r="B17588" t="s">
        <v>4858</v>
      </c>
      <c r="C17588" t="e">
        <f>VLOOKUP(B17588,[1]Sheet1!$D:$F,3,0)</f>
        <v>#N/A</v>
      </c>
      <c r="D17588" t="s">
        <v>23536</v>
      </c>
      <c r="E17588">
        <v>-19.719239694952901</v>
      </c>
      <c r="F17588">
        <v>-43.478783059564698</v>
      </c>
      <c r="G17588">
        <v>-19.2361583</v>
      </c>
      <c r="H17588">
        <v>-44.030630000000002</v>
      </c>
      <c r="I17588">
        <v>138.386</v>
      </c>
    </row>
    <row r="17589" spans="1:9" x14ac:dyDescent="0.25">
      <c r="A17589" t="s">
        <v>15</v>
      </c>
      <c r="B17589" t="s">
        <v>20603</v>
      </c>
      <c r="C17589" t="e">
        <f>VLOOKUP(B17589,[1]Sheet1!$D:$F,3,0)</f>
        <v>#N/A</v>
      </c>
      <c r="D17589" t="s">
        <v>23537</v>
      </c>
      <c r="E17589">
        <v>-12.28604122</v>
      </c>
      <c r="F17589">
        <v>-38.963837329999997</v>
      </c>
      <c r="G17589">
        <v>-13.047749</v>
      </c>
      <c r="H17589">
        <v>-39.455460799999997</v>
      </c>
      <c r="I17589">
        <v>138.38399999999999</v>
      </c>
    </row>
    <row r="17590" spans="1:9" x14ac:dyDescent="0.25">
      <c r="A17590" t="s">
        <v>3014</v>
      </c>
      <c r="B17590" t="s">
        <v>23538</v>
      </c>
      <c r="C17590">
        <f>VLOOKUP(B17590,[1]Sheet1!$D:$F,3,0)</f>
        <v>431820020</v>
      </c>
      <c r="D17590" t="s">
        <v>23539</v>
      </c>
      <c r="E17590">
        <v>-29.875981212691499</v>
      </c>
      <c r="F17590">
        <v>-51.180089223033598</v>
      </c>
      <c r="G17590">
        <v>-29.279139799999999</v>
      </c>
      <c r="H17590">
        <v>-50.625754299999997</v>
      </c>
      <c r="I17590">
        <v>138.364</v>
      </c>
    </row>
    <row r="17591" spans="1:9" x14ac:dyDescent="0.25">
      <c r="A17591" t="s">
        <v>1480</v>
      </c>
      <c r="B17591" t="s">
        <v>9322</v>
      </c>
      <c r="C17591">
        <f>VLOOKUP(B17591,[1]Sheet1!$D:$F,3,0)</f>
        <v>352040010</v>
      </c>
      <c r="D17591" t="s">
        <v>23540</v>
      </c>
      <c r="E17591">
        <v>-23.850924249999998</v>
      </c>
      <c r="F17591">
        <v>-46.383982150000001</v>
      </c>
      <c r="G17591">
        <v>-23.8801433</v>
      </c>
      <c r="H17591">
        <v>-45.395934599999997</v>
      </c>
      <c r="I17591">
        <v>138.34700000000001</v>
      </c>
    </row>
    <row r="17592" spans="1:9" x14ac:dyDescent="0.25">
      <c r="A17592" t="s">
        <v>1480</v>
      </c>
      <c r="B17592" t="s">
        <v>9324</v>
      </c>
      <c r="C17592" t="e">
        <f>VLOOKUP(B17592,[1]Sheet1!$D:$F,3,0)</f>
        <v>#N/A</v>
      </c>
      <c r="D17592" t="s">
        <v>23541</v>
      </c>
      <c r="E17592">
        <v>-23.850924249999998</v>
      </c>
      <c r="F17592">
        <v>-46.383982150000001</v>
      </c>
      <c r="G17592">
        <v>-23.816628000000001</v>
      </c>
      <c r="H17592">
        <v>-45.368684999999999</v>
      </c>
      <c r="I17592">
        <v>138.34700000000001</v>
      </c>
    </row>
    <row r="17593" spans="1:9" x14ac:dyDescent="0.25">
      <c r="A17593" t="s">
        <v>1480</v>
      </c>
      <c r="B17593" t="s">
        <v>9326</v>
      </c>
      <c r="C17593">
        <f>VLOOKUP(B17593,[1]Sheet1!$D:$F,3,0)</f>
        <v>352040015</v>
      </c>
      <c r="D17593" t="s">
        <v>23542</v>
      </c>
      <c r="E17593">
        <v>-23.850924249999998</v>
      </c>
      <c r="F17593">
        <v>-46.383982150000001</v>
      </c>
      <c r="G17593">
        <v>-23.884535400000001</v>
      </c>
      <c r="H17593">
        <v>-45.310361100000001</v>
      </c>
      <c r="I17593">
        <v>138.34700000000001</v>
      </c>
    </row>
    <row r="17594" spans="1:9" x14ac:dyDescent="0.25">
      <c r="A17594" t="s">
        <v>4306</v>
      </c>
      <c r="B17594" t="s">
        <v>23543</v>
      </c>
      <c r="C17594" t="e">
        <f>VLOOKUP(B17594,[1]Sheet1!$D:$F,3,0)</f>
        <v>#N/A</v>
      </c>
      <c r="D17594" t="s">
        <v>23544</v>
      </c>
      <c r="E17594">
        <v>-16.754839489999998</v>
      </c>
      <c r="F17594">
        <v>-49.234489099999998</v>
      </c>
      <c r="G17594">
        <v>-17.340725299999999</v>
      </c>
      <c r="H17594">
        <v>-49.9292351</v>
      </c>
      <c r="I17594">
        <v>138.33799999999999</v>
      </c>
    </row>
    <row r="17595" spans="1:9" x14ac:dyDescent="0.25">
      <c r="A17595" t="s">
        <v>1480</v>
      </c>
      <c r="B17595" t="s">
        <v>9328</v>
      </c>
      <c r="C17595" t="e">
        <f>VLOOKUP(B17595,[1]Sheet1!$D:$F,3,0)</f>
        <v>#N/A</v>
      </c>
      <c r="D17595" t="s">
        <v>23545</v>
      </c>
      <c r="E17595">
        <v>-23.850924249999998</v>
      </c>
      <c r="F17595">
        <v>-46.383982150000001</v>
      </c>
      <c r="G17595">
        <v>-23.802786600000001</v>
      </c>
      <c r="H17595">
        <v>-45.407052700000001</v>
      </c>
      <c r="I17595">
        <v>138.33699999999999</v>
      </c>
    </row>
    <row r="17596" spans="1:9" x14ac:dyDescent="0.25">
      <c r="A17596" t="s">
        <v>850</v>
      </c>
      <c r="B17596" t="s">
        <v>4409</v>
      </c>
      <c r="C17596" t="e">
        <f>VLOOKUP(B17596,[1]Sheet1!$D:$F,3,0)</f>
        <v>#N/A</v>
      </c>
      <c r="D17596" t="s">
        <v>23546</v>
      </c>
      <c r="E17596">
        <v>-19.8661061013186</v>
      </c>
      <c r="F17596">
        <v>-44.064769910787</v>
      </c>
      <c r="G17596">
        <v>-19.414439900000001</v>
      </c>
      <c r="H17596">
        <v>-43.322305900000003</v>
      </c>
      <c r="I17596">
        <v>138.255</v>
      </c>
    </row>
    <row r="17597" spans="1:9" x14ac:dyDescent="0.25">
      <c r="A17597" t="s">
        <v>2301</v>
      </c>
      <c r="B17597" t="s">
        <v>18650</v>
      </c>
      <c r="C17597" t="e">
        <f>VLOOKUP(B17597,[1]Sheet1!$D:$F,3,0)</f>
        <v>#N/A</v>
      </c>
      <c r="D17597" t="s">
        <v>23547</v>
      </c>
      <c r="E17597">
        <v>-23.521011099999999</v>
      </c>
      <c r="F17597">
        <v>-46.571675329999998</v>
      </c>
      <c r="G17597">
        <v>-23.041653799999999</v>
      </c>
      <c r="H17597">
        <v>-47.371800200000003</v>
      </c>
      <c r="I17597">
        <v>138.251</v>
      </c>
    </row>
    <row r="17598" spans="1:9" x14ac:dyDescent="0.25">
      <c r="A17598" t="s">
        <v>313</v>
      </c>
      <c r="B17598" t="s">
        <v>6685</v>
      </c>
      <c r="C17598" t="e">
        <f>VLOOKUP(B17598,[1]Sheet1!$D:$F,3,0)</f>
        <v>#N/A</v>
      </c>
      <c r="D17598" t="s">
        <v>23548</v>
      </c>
      <c r="E17598">
        <v>-20.142290364436299</v>
      </c>
      <c r="F17598">
        <v>-44.890255243733201</v>
      </c>
      <c r="G17598">
        <v>-20.407778</v>
      </c>
      <c r="H17598">
        <v>-44.024166999999998</v>
      </c>
      <c r="I17598">
        <v>138.23699999999999</v>
      </c>
    </row>
    <row r="17599" spans="1:9" x14ac:dyDescent="0.25">
      <c r="A17599" t="s">
        <v>9</v>
      </c>
      <c r="B17599" t="s">
        <v>23549</v>
      </c>
      <c r="C17599">
        <f>VLOOKUP(B17599,[1]Sheet1!$D:$F,3,0)</f>
        <v>411990517</v>
      </c>
      <c r="D17599" t="s">
        <v>23550</v>
      </c>
      <c r="E17599">
        <v>-25.53398507</v>
      </c>
      <c r="F17599">
        <v>-49.314919879999998</v>
      </c>
      <c r="G17599">
        <v>-24.972579199999998</v>
      </c>
      <c r="H17599">
        <v>-50.275140399999998</v>
      </c>
      <c r="I17599">
        <v>138.22900000000001</v>
      </c>
    </row>
    <row r="17600" spans="1:9" x14ac:dyDescent="0.25">
      <c r="A17600" t="s">
        <v>38</v>
      </c>
      <c r="B17600" t="s">
        <v>6649</v>
      </c>
      <c r="C17600" t="e">
        <f>VLOOKUP(B17600,[1]Sheet1!$D:$F,3,0)</f>
        <v>#N/A</v>
      </c>
      <c r="D17600" t="s">
        <v>23551</v>
      </c>
      <c r="E17600">
        <v>-8.2595984569999992</v>
      </c>
      <c r="F17600">
        <v>-35.01344022</v>
      </c>
      <c r="G17600">
        <v>-8.0065284999999999</v>
      </c>
      <c r="H17600">
        <v>-35.699165100000002</v>
      </c>
      <c r="I17600">
        <v>138.209</v>
      </c>
    </row>
    <row r="17601" spans="1:9" x14ac:dyDescent="0.25">
      <c r="A17601" t="s">
        <v>485</v>
      </c>
      <c r="B17601" t="s">
        <v>9535</v>
      </c>
      <c r="C17601">
        <f>VLOOKUP(B17601,[1]Sheet1!$D:$F,3,0)</f>
        <v>314070410</v>
      </c>
      <c r="D17601" t="s">
        <v>23552</v>
      </c>
      <c r="E17601">
        <v>-19.719239694952901</v>
      </c>
      <c r="F17601">
        <v>-43.478783059564698</v>
      </c>
      <c r="G17601">
        <v>-20.015324700000001</v>
      </c>
      <c r="H17601">
        <v>-44.4800951</v>
      </c>
      <c r="I17601">
        <v>138.20400000000001</v>
      </c>
    </row>
    <row r="17602" spans="1:9" x14ac:dyDescent="0.25">
      <c r="A17602" t="s">
        <v>3306</v>
      </c>
      <c r="B17602" t="s">
        <v>15796</v>
      </c>
      <c r="C17602" t="e">
        <f>VLOOKUP(B17602,[1]Sheet1!$D:$F,3,0)</f>
        <v>#N/A</v>
      </c>
      <c r="D17602" t="s">
        <v>23553</v>
      </c>
      <c r="E17602">
        <v>-22.73893545</v>
      </c>
      <c r="F17602">
        <v>-47.570491619999999</v>
      </c>
      <c r="G17602">
        <v>-23.54888</v>
      </c>
      <c r="H17602">
        <v>-46.933889000000001</v>
      </c>
      <c r="I17602">
        <v>138.19200000000001</v>
      </c>
    </row>
    <row r="17603" spans="1:9" x14ac:dyDescent="0.25">
      <c r="A17603" t="s">
        <v>15</v>
      </c>
      <c r="B17603" t="s">
        <v>20611</v>
      </c>
      <c r="C17603" t="e">
        <f>VLOOKUP(B17603,[1]Sheet1!$D:$F,3,0)</f>
        <v>#N/A</v>
      </c>
      <c r="D17603" t="s">
        <v>23554</v>
      </c>
      <c r="E17603">
        <v>-12.28604122</v>
      </c>
      <c r="F17603">
        <v>-38.963837329999997</v>
      </c>
      <c r="G17603">
        <v>-12.9469824</v>
      </c>
      <c r="H17603">
        <v>-39.520431000000002</v>
      </c>
      <c r="I17603">
        <v>138.16</v>
      </c>
    </row>
    <row r="17604" spans="1:9" x14ac:dyDescent="0.25">
      <c r="A17604" t="s">
        <v>850</v>
      </c>
      <c r="B17604" t="s">
        <v>4531</v>
      </c>
      <c r="C17604" t="e">
        <f>VLOOKUP(B17604,[1]Sheet1!$D:$F,3,0)</f>
        <v>#N/A</v>
      </c>
      <c r="D17604" t="s">
        <v>23555</v>
      </c>
      <c r="E17604">
        <v>-19.8661061013186</v>
      </c>
      <c r="F17604">
        <v>-44.064769910787</v>
      </c>
      <c r="G17604">
        <v>-20.677</v>
      </c>
      <c r="H17604">
        <v>-43.619875</v>
      </c>
      <c r="I17604">
        <v>138.15</v>
      </c>
    </row>
    <row r="17605" spans="1:9" x14ac:dyDescent="0.25">
      <c r="A17605" t="s">
        <v>3014</v>
      </c>
      <c r="B17605" t="s">
        <v>23556</v>
      </c>
      <c r="C17605">
        <f>VLOOKUP(B17605,[1]Sheet1!$D:$F,3,0)</f>
        <v>431680830</v>
      </c>
      <c r="D17605" t="s">
        <v>23557</v>
      </c>
      <c r="E17605">
        <v>-29.875981212691499</v>
      </c>
      <c r="F17605">
        <v>-51.180089223033598</v>
      </c>
      <c r="G17605">
        <v>-29.586354100000001</v>
      </c>
      <c r="H17605">
        <v>-52.347788700000002</v>
      </c>
      <c r="I17605">
        <v>138.083</v>
      </c>
    </row>
    <row r="17606" spans="1:9" x14ac:dyDescent="0.25">
      <c r="A17606" t="s">
        <v>313</v>
      </c>
      <c r="B17606" t="s">
        <v>7256</v>
      </c>
      <c r="C17606" t="e">
        <f>VLOOKUP(B17606,[1]Sheet1!$D:$F,3,0)</f>
        <v>#N/A</v>
      </c>
      <c r="D17606" t="s">
        <v>23558</v>
      </c>
      <c r="E17606">
        <v>-20.142290364436299</v>
      </c>
      <c r="F17606">
        <v>-44.890255243733201</v>
      </c>
      <c r="G17606">
        <v>-19.890037199999998</v>
      </c>
      <c r="H17606">
        <v>-43.810791600000002</v>
      </c>
      <c r="I17606">
        <v>138.083</v>
      </c>
    </row>
    <row r="17607" spans="1:9" x14ac:dyDescent="0.25">
      <c r="A17607" t="s">
        <v>850</v>
      </c>
      <c r="B17607" t="s">
        <v>8884</v>
      </c>
      <c r="C17607" t="e">
        <f>VLOOKUP(B17607,[1]Sheet1!$D:$F,3,0)</f>
        <v>#N/A</v>
      </c>
      <c r="D17607" t="s">
        <v>23559</v>
      </c>
      <c r="E17607">
        <v>-19.8661061013186</v>
      </c>
      <c r="F17607">
        <v>-44.064769910787</v>
      </c>
      <c r="G17607">
        <v>-20.444848499999999</v>
      </c>
      <c r="H17607">
        <v>-44.765521700000001</v>
      </c>
      <c r="I17607">
        <v>138.01300000000001</v>
      </c>
    </row>
    <row r="17608" spans="1:9" x14ac:dyDescent="0.25">
      <c r="A17608" t="s">
        <v>8</v>
      </c>
      <c r="B17608" t="s">
        <v>23560</v>
      </c>
      <c r="C17608">
        <f>VLOOKUP(B17608,[1]Sheet1!$D:$F,3,0)</f>
        <v>230630634</v>
      </c>
      <c r="D17608" t="s">
        <v>23561</v>
      </c>
      <c r="E17608">
        <v>-3.8820117600000001</v>
      </c>
      <c r="F17608">
        <v>-38.501942229999997</v>
      </c>
      <c r="G17608">
        <v>-3.7913763999999999</v>
      </c>
      <c r="H17608">
        <v>-39.467367799999998</v>
      </c>
      <c r="I17608">
        <v>137.99100000000001</v>
      </c>
    </row>
    <row r="17609" spans="1:9" x14ac:dyDescent="0.25">
      <c r="A17609" t="s">
        <v>3014</v>
      </c>
      <c r="B17609" t="s">
        <v>23562</v>
      </c>
      <c r="C17609" t="e">
        <f>VLOOKUP(B17609,[1]Sheet1!$D:$F,3,0)</f>
        <v>#N/A</v>
      </c>
      <c r="D17609" t="s">
        <v>23563</v>
      </c>
      <c r="E17609">
        <v>-29.875981212691499</v>
      </c>
      <c r="F17609">
        <v>-51.180089223033598</v>
      </c>
      <c r="G17609">
        <v>-29.783065100000002</v>
      </c>
      <c r="H17609">
        <v>-52.184358199999998</v>
      </c>
      <c r="I17609">
        <v>137.977</v>
      </c>
    </row>
    <row r="17610" spans="1:9" x14ac:dyDescent="0.25">
      <c r="A17610" t="s">
        <v>15000</v>
      </c>
      <c r="B17610" t="s">
        <v>23564</v>
      </c>
      <c r="C17610">
        <f>VLOOKUP(B17610,[1]Sheet1!$D:$F,3,0)</f>
        <v>320503610</v>
      </c>
      <c r="D17610" t="s">
        <v>23565</v>
      </c>
      <c r="E17610">
        <v>-20.184320499999998</v>
      </c>
      <c r="F17610">
        <v>-40.237765699999997</v>
      </c>
      <c r="G17610">
        <v>-20.4965768</v>
      </c>
      <c r="H17610">
        <v>-40.9987572</v>
      </c>
      <c r="I17610">
        <v>137.95500000000001</v>
      </c>
    </row>
    <row r="17611" spans="1:9" x14ac:dyDescent="0.25">
      <c r="A17611" t="s">
        <v>850</v>
      </c>
      <c r="B17611" t="s">
        <v>4534</v>
      </c>
      <c r="C17611">
        <f>VLOOKUP(B17611,[1]Sheet1!$D:$F,3,0)</f>
        <v>314000110</v>
      </c>
      <c r="D17611" t="s">
        <v>23566</v>
      </c>
      <c r="E17611">
        <v>-19.8661061013186</v>
      </c>
      <c r="F17611">
        <v>-44.064769910787</v>
      </c>
      <c r="G17611">
        <v>-20.3517969</v>
      </c>
      <c r="H17611">
        <v>-43.363275999999999</v>
      </c>
      <c r="I17611">
        <v>137.94399999999999</v>
      </c>
    </row>
    <row r="17612" spans="1:9" x14ac:dyDescent="0.25">
      <c r="A17612" t="s">
        <v>163</v>
      </c>
      <c r="B17612" t="s">
        <v>1429</v>
      </c>
      <c r="C17612" t="e">
        <f>VLOOKUP(B17612,[1]Sheet1!$D:$F,3,0)</f>
        <v>#N/A</v>
      </c>
      <c r="D17612" t="s">
        <v>23567</v>
      </c>
      <c r="E17612">
        <v>-19.501385930000001</v>
      </c>
      <c r="F17612">
        <v>-42.557972069999998</v>
      </c>
      <c r="G17612">
        <v>-19.832222999999999</v>
      </c>
      <c r="H17612">
        <v>-42.395833000000003</v>
      </c>
      <c r="I17612">
        <v>137.82400000000001</v>
      </c>
    </row>
    <row r="17613" spans="1:9" x14ac:dyDescent="0.25">
      <c r="A17613" t="s">
        <v>166</v>
      </c>
      <c r="B17613" t="s">
        <v>1429</v>
      </c>
      <c r="C17613" t="e">
        <f>VLOOKUP(B17613,[1]Sheet1!$D:$F,3,0)</f>
        <v>#N/A</v>
      </c>
      <c r="D17613" t="s">
        <v>23568</v>
      </c>
      <c r="E17613">
        <v>-19.501385930000001</v>
      </c>
      <c r="F17613">
        <v>-42.557972069999998</v>
      </c>
      <c r="G17613">
        <v>-19.832222999999999</v>
      </c>
      <c r="H17613">
        <v>-42.395833000000003</v>
      </c>
      <c r="I17613">
        <v>137.82400000000001</v>
      </c>
    </row>
    <row r="17614" spans="1:9" x14ac:dyDescent="0.25">
      <c r="A17614" t="s">
        <v>313</v>
      </c>
      <c r="B17614" t="s">
        <v>7263</v>
      </c>
      <c r="C17614" t="e">
        <f>VLOOKUP(B17614,[1]Sheet1!$D:$F,3,0)</f>
        <v>#N/A</v>
      </c>
      <c r="D17614" t="s">
        <v>23569</v>
      </c>
      <c r="E17614">
        <v>-20.142290364436299</v>
      </c>
      <c r="F17614">
        <v>-44.890255243733201</v>
      </c>
      <c r="G17614">
        <v>-19.770209699999999</v>
      </c>
      <c r="H17614">
        <v>-43.850529100000003</v>
      </c>
      <c r="I17614">
        <v>137.821</v>
      </c>
    </row>
    <row r="17615" spans="1:9" x14ac:dyDescent="0.25">
      <c r="A17615" t="s">
        <v>111</v>
      </c>
      <c r="B17615" t="s">
        <v>370</v>
      </c>
      <c r="C17615">
        <f>VLOOKUP(B17615,[1]Sheet1!$D:$F,3,0)</f>
        <v>150500710</v>
      </c>
      <c r="D17615" t="s">
        <v>23570</v>
      </c>
      <c r="E17615">
        <v>-1.365650118</v>
      </c>
      <c r="F17615">
        <v>-48.367408009999998</v>
      </c>
      <c r="G17615">
        <v>-1.0594737000000001</v>
      </c>
      <c r="H17615">
        <v>-47.371545599999997</v>
      </c>
      <c r="I17615">
        <v>137.761</v>
      </c>
    </row>
    <row r="17616" spans="1:9" x14ac:dyDescent="0.25">
      <c r="A17616" t="s">
        <v>1686</v>
      </c>
      <c r="B17616" t="s">
        <v>16183</v>
      </c>
      <c r="C17616" t="e">
        <f>VLOOKUP(B17616,[1]Sheet1!$D:$F,3,0)</f>
        <v>#N/A</v>
      </c>
      <c r="D17616" t="s">
        <v>23571</v>
      </c>
      <c r="E17616">
        <v>-23.675336690000002</v>
      </c>
      <c r="F17616">
        <v>-46.469967939999997</v>
      </c>
      <c r="G17616">
        <v>-23.520347900000001</v>
      </c>
      <c r="H17616">
        <v>-47.257525600000001</v>
      </c>
      <c r="I17616">
        <v>137.72399999999999</v>
      </c>
    </row>
    <row r="17617" spans="1:9" x14ac:dyDescent="0.25">
      <c r="A17617" t="s">
        <v>3014</v>
      </c>
      <c r="B17617" t="s">
        <v>23572</v>
      </c>
      <c r="C17617" t="e">
        <f>VLOOKUP(B17617,[1]Sheet1!$D:$F,3,0)</f>
        <v>#N/A</v>
      </c>
      <c r="D17617" t="s">
        <v>23573</v>
      </c>
      <c r="E17617">
        <v>-29.875981212691499</v>
      </c>
      <c r="F17617">
        <v>-51.180089223033598</v>
      </c>
      <c r="G17617">
        <v>-29.028351399999998</v>
      </c>
      <c r="H17617">
        <v>-51.3075981</v>
      </c>
      <c r="I17617">
        <v>137.71600000000001</v>
      </c>
    </row>
    <row r="17618" spans="1:9" x14ac:dyDescent="0.25">
      <c r="A17618" t="s">
        <v>13</v>
      </c>
      <c r="B17618" t="s">
        <v>23574</v>
      </c>
      <c r="C17618">
        <f>VLOOKUP(B17618,[1]Sheet1!$D:$F,3,0)</f>
        <v>291080025</v>
      </c>
      <c r="D17618" t="s">
        <v>23575</v>
      </c>
      <c r="E17618">
        <v>-12.69642941</v>
      </c>
      <c r="F17618">
        <v>-38.301839200000003</v>
      </c>
      <c r="G17618">
        <v>-12.109193599999999</v>
      </c>
      <c r="H17618">
        <v>-39.121362699999999</v>
      </c>
      <c r="I17618">
        <v>137.69</v>
      </c>
    </row>
    <row r="17619" spans="1:9" x14ac:dyDescent="0.25">
      <c r="A17619" t="s">
        <v>3014</v>
      </c>
      <c r="B17619" t="s">
        <v>23576</v>
      </c>
      <c r="C17619">
        <f>VLOOKUP(B17619,[1]Sheet1!$D:$F,3,0)</f>
        <v>430270910</v>
      </c>
      <c r="D17619" t="s">
        <v>23577</v>
      </c>
      <c r="E17619">
        <v>-29.875981212691499</v>
      </c>
      <c r="F17619">
        <v>-51.180089223033598</v>
      </c>
      <c r="G17619">
        <v>-30.316158699999999</v>
      </c>
      <c r="H17619">
        <v>-52.085748000000002</v>
      </c>
      <c r="I17619">
        <v>137.642</v>
      </c>
    </row>
    <row r="17620" spans="1:9" x14ac:dyDescent="0.25">
      <c r="A17620" t="s">
        <v>14157</v>
      </c>
      <c r="B17620" t="s">
        <v>23578</v>
      </c>
      <c r="C17620">
        <f>VLOOKUP(B17620,[1]Sheet1!$D:$F,3,0)</f>
        <v>330340115</v>
      </c>
      <c r="D17620" t="s">
        <v>23579</v>
      </c>
      <c r="E17620">
        <v>-22.811552209999999</v>
      </c>
      <c r="F17620">
        <v>-43.339447669999998</v>
      </c>
      <c r="G17620">
        <v>-22.258800000000001</v>
      </c>
      <c r="H17620">
        <v>-42.667099999999998</v>
      </c>
      <c r="I17620">
        <v>137.624</v>
      </c>
    </row>
    <row r="17621" spans="1:9" x14ac:dyDescent="0.25">
      <c r="A17621" t="s">
        <v>3014</v>
      </c>
      <c r="B17621" t="s">
        <v>23580</v>
      </c>
      <c r="C17621" t="e">
        <f>VLOOKUP(B17621,[1]Sheet1!$D:$F,3,0)</f>
        <v>#N/A</v>
      </c>
      <c r="D17621" t="s">
        <v>23581</v>
      </c>
      <c r="E17621">
        <v>-29.875981212691499</v>
      </c>
      <c r="F17621">
        <v>-51.180089223033598</v>
      </c>
      <c r="G17621">
        <v>-28.988466299999999</v>
      </c>
      <c r="H17621">
        <v>-51.408651399999997</v>
      </c>
      <c r="I17621">
        <v>137.52600000000001</v>
      </c>
    </row>
    <row r="17622" spans="1:9" x14ac:dyDescent="0.25">
      <c r="A17622" t="s">
        <v>163</v>
      </c>
      <c r="B17622" t="s">
        <v>4757</v>
      </c>
      <c r="C17622" t="e">
        <f>VLOOKUP(B17622,[1]Sheet1!$D:$F,3,0)</f>
        <v>#N/A</v>
      </c>
      <c r="D17622" t="s">
        <v>23582</v>
      </c>
      <c r="E17622">
        <v>-19.501385930000001</v>
      </c>
      <c r="F17622">
        <v>-42.557972069999998</v>
      </c>
      <c r="G17622">
        <v>-19.959444000000001</v>
      </c>
      <c r="H17622">
        <v>-43.415278000000001</v>
      </c>
      <c r="I17622">
        <v>137.45500000000001</v>
      </c>
    </row>
    <row r="17623" spans="1:9" x14ac:dyDescent="0.25">
      <c r="A17623" t="s">
        <v>166</v>
      </c>
      <c r="B17623" t="s">
        <v>4757</v>
      </c>
      <c r="C17623" t="e">
        <f>VLOOKUP(B17623,[1]Sheet1!$D:$F,3,0)</f>
        <v>#N/A</v>
      </c>
      <c r="D17623" t="s">
        <v>23583</v>
      </c>
      <c r="E17623">
        <v>-19.501385930000001</v>
      </c>
      <c r="F17623">
        <v>-42.557972069999998</v>
      </c>
      <c r="G17623">
        <v>-19.959444000000001</v>
      </c>
      <c r="H17623">
        <v>-43.415278000000001</v>
      </c>
      <c r="I17623">
        <v>137.45500000000001</v>
      </c>
    </row>
    <row r="17624" spans="1:9" x14ac:dyDescent="0.25">
      <c r="A17624" t="s">
        <v>2301</v>
      </c>
      <c r="B17624" t="s">
        <v>18826</v>
      </c>
      <c r="C17624" t="e">
        <f>VLOOKUP(B17624,[1]Sheet1!$D:$F,3,0)</f>
        <v>#N/A</v>
      </c>
      <c r="D17624" t="s">
        <v>23584</v>
      </c>
      <c r="E17624">
        <v>-23.521011099999999</v>
      </c>
      <c r="F17624">
        <v>-46.571675329999998</v>
      </c>
      <c r="G17624">
        <v>-22.741347000000001</v>
      </c>
      <c r="H17624">
        <v>-46.894846000000001</v>
      </c>
      <c r="I17624">
        <v>137.43100000000001</v>
      </c>
    </row>
    <row r="17625" spans="1:9" x14ac:dyDescent="0.25">
      <c r="A17625" t="s">
        <v>3306</v>
      </c>
      <c r="B17625" t="s">
        <v>16021</v>
      </c>
      <c r="C17625" t="e">
        <f>VLOOKUP(B17625,[1]Sheet1!$D:$F,3,0)</f>
        <v>#N/A</v>
      </c>
      <c r="D17625" t="s">
        <v>23585</v>
      </c>
      <c r="E17625">
        <v>-22.73893545</v>
      </c>
      <c r="F17625">
        <v>-47.570491619999999</v>
      </c>
      <c r="G17625">
        <v>-23.528224600000001</v>
      </c>
      <c r="H17625">
        <v>-46.902003000000001</v>
      </c>
      <c r="I17625">
        <v>137.41200000000001</v>
      </c>
    </row>
    <row r="17626" spans="1:9" x14ac:dyDescent="0.25">
      <c r="A17626" t="s">
        <v>38</v>
      </c>
      <c r="B17626" t="s">
        <v>4142</v>
      </c>
      <c r="C17626" t="e">
        <f>VLOOKUP(B17626,[1]Sheet1!$D:$F,3,0)</f>
        <v>#N/A</v>
      </c>
      <c r="D17626" t="s">
        <v>23586</v>
      </c>
      <c r="E17626">
        <v>-8.2595984569999992</v>
      </c>
      <c r="F17626">
        <v>-35.01344022</v>
      </c>
      <c r="G17626">
        <v>-7.5412257</v>
      </c>
      <c r="H17626">
        <v>-35.449102500000002</v>
      </c>
      <c r="I17626">
        <v>137.35400000000001</v>
      </c>
    </row>
    <row r="17627" spans="1:9" x14ac:dyDescent="0.25">
      <c r="A17627" t="s">
        <v>9</v>
      </c>
      <c r="B17627" t="s">
        <v>23587</v>
      </c>
      <c r="C17627">
        <f>VLOOKUP(B17627,[1]Sheet1!$D:$F,3,0)</f>
        <v>411990525</v>
      </c>
      <c r="D17627" t="s">
        <v>23588</v>
      </c>
      <c r="E17627">
        <v>-25.53398507</v>
      </c>
      <c r="F17627">
        <v>-49.314919879999998</v>
      </c>
      <c r="G17627">
        <v>-25.063799499999998</v>
      </c>
      <c r="H17627">
        <v>-50.308505500000003</v>
      </c>
      <c r="I17627">
        <v>137.34800000000001</v>
      </c>
    </row>
    <row r="17628" spans="1:9" x14ac:dyDescent="0.25">
      <c r="A17628" t="s">
        <v>21982</v>
      </c>
      <c r="B17628" t="s">
        <v>23589</v>
      </c>
      <c r="C17628" t="e">
        <f>VLOOKUP(B17628,[1]Sheet1!$D:$F,3,0)</f>
        <v>#N/A</v>
      </c>
      <c r="D17628" t="s">
        <v>23590</v>
      </c>
      <c r="E17628">
        <v>-10.6968099</v>
      </c>
      <c r="F17628">
        <v>-37.031918400000002</v>
      </c>
      <c r="G17628">
        <v>-9.8055833000000003</v>
      </c>
      <c r="H17628">
        <v>-37.685055699999999</v>
      </c>
      <c r="I17628">
        <v>137.32400000000001</v>
      </c>
    </row>
    <row r="17629" spans="1:9" x14ac:dyDescent="0.25">
      <c r="A17629" t="s">
        <v>4572</v>
      </c>
      <c r="B17629" t="s">
        <v>9189</v>
      </c>
      <c r="C17629" t="e">
        <f>VLOOKUP(B17629,[1]Sheet1!$D:$F,3,0)</f>
        <v>#N/A</v>
      </c>
      <c r="D17629" t="s">
        <v>23591</v>
      </c>
      <c r="E17629">
        <v>-21.126442829999998</v>
      </c>
      <c r="F17629">
        <v>-47.816410169999997</v>
      </c>
      <c r="G17629">
        <v>-21.243299199999999</v>
      </c>
      <c r="H17629">
        <v>-48.806148100000001</v>
      </c>
      <c r="I17629">
        <v>137.29900000000001</v>
      </c>
    </row>
    <row r="17630" spans="1:9" x14ac:dyDescent="0.25">
      <c r="A17630" t="s">
        <v>14157</v>
      </c>
      <c r="B17630" t="s">
        <v>23592</v>
      </c>
      <c r="C17630">
        <f>VLOOKUP(B17630,[1]Sheet1!$D:$F,3,0)</f>
        <v>330040730</v>
      </c>
      <c r="D17630" t="s">
        <v>23593</v>
      </c>
      <c r="E17630">
        <v>-22.811552209999999</v>
      </c>
      <c r="F17630">
        <v>-43.339447669999998</v>
      </c>
      <c r="G17630">
        <v>-22.585156399999999</v>
      </c>
      <c r="H17630">
        <v>-44.286098000000003</v>
      </c>
      <c r="I17630">
        <v>137.279</v>
      </c>
    </row>
    <row r="17631" spans="1:9" x14ac:dyDescent="0.25">
      <c r="A17631" t="s">
        <v>1686</v>
      </c>
      <c r="B17631" t="s">
        <v>18783</v>
      </c>
      <c r="C17631" t="e">
        <f>VLOOKUP(B17631,[1]Sheet1!$D:$F,3,0)</f>
        <v>#N/A</v>
      </c>
      <c r="D17631" t="s">
        <v>23594</v>
      </c>
      <c r="E17631">
        <v>-23.675336690000002</v>
      </c>
      <c r="F17631">
        <v>-46.469967939999997</v>
      </c>
      <c r="G17631">
        <v>-23.086390000000002</v>
      </c>
      <c r="H17631">
        <v>-46.950560000000003</v>
      </c>
      <c r="I17631">
        <v>137.25800000000001</v>
      </c>
    </row>
    <row r="17632" spans="1:9" x14ac:dyDescent="0.25">
      <c r="A17632" t="s">
        <v>3544</v>
      </c>
      <c r="B17632" t="s">
        <v>3133</v>
      </c>
      <c r="C17632" t="e">
        <f>VLOOKUP(B17632,[1]Sheet1!$D:$F,3,0)</f>
        <v>#N/A</v>
      </c>
      <c r="D17632" t="s">
        <v>23595</v>
      </c>
      <c r="E17632">
        <v>-22.268516210000001</v>
      </c>
      <c r="F17632">
        <v>-54.779504860000003</v>
      </c>
      <c r="G17632">
        <v>-22.654656500000002</v>
      </c>
      <c r="H17632">
        <v>-53.857078000000001</v>
      </c>
      <c r="I17632">
        <v>137.21</v>
      </c>
    </row>
    <row r="17633" spans="1:9" x14ac:dyDescent="0.25">
      <c r="A17633" t="s">
        <v>54</v>
      </c>
      <c r="B17633" t="s">
        <v>3483</v>
      </c>
      <c r="C17633" t="e">
        <f>VLOOKUP(B17633,[1]Sheet1!$D:$F,3,0)</f>
        <v>#N/A</v>
      </c>
      <c r="D17633" t="s">
        <v>23596</v>
      </c>
      <c r="E17633">
        <v>-4.956042353</v>
      </c>
      <c r="F17633">
        <v>-47.495859549999999</v>
      </c>
      <c r="G17633">
        <v>-5.0834029999999997</v>
      </c>
      <c r="H17633">
        <v>-48.429917500000002</v>
      </c>
      <c r="I17633">
        <v>137.17500000000001</v>
      </c>
    </row>
    <row r="17634" spans="1:9" x14ac:dyDescent="0.25">
      <c r="A17634" t="s">
        <v>485</v>
      </c>
      <c r="B17634" t="s">
        <v>6421</v>
      </c>
      <c r="C17634" t="e">
        <f>VLOOKUP(B17634,[1]Sheet1!$D:$F,3,0)</f>
        <v>#N/A</v>
      </c>
      <c r="D17634" t="s">
        <v>23597</v>
      </c>
      <c r="E17634">
        <v>-19.719239694952901</v>
      </c>
      <c r="F17634">
        <v>-43.478783059564698</v>
      </c>
      <c r="G17634">
        <v>-20.333055999999999</v>
      </c>
      <c r="H17634">
        <v>-44.052500000000002</v>
      </c>
      <c r="I17634">
        <v>137.11600000000001</v>
      </c>
    </row>
    <row r="17635" spans="1:9" x14ac:dyDescent="0.25">
      <c r="A17635" t="s">
        <v>21982</v>
      </c>
      <c r="B17635" t="s">
        <v>23598</v>
      </c>
      <c r="C17635" t="e">
        <f>VLOOKUP(B17635,[1]Sheet1!$D:$F,3,0)</f>
        <v>#N/A</v>
      </c>
      <c r="D17635" t="s">
        <v>23599</v>
      </c>
      <c r="E17635">
        <v>-10.6968099</v>
      </c>
      <c r="F17635">
        <v>-37.031918400000002</v>
      </c>
      <c r="G17635">
        <v>-11.475701900000001</v>
      </c>
      <c r="H17635">
        <v>-37.755521199999997</v>
      </c>
      <c r="I17635">
        <v>137.09700000000001</v>
      </c>
    </row>
    <row r="17636" spans="1:9" x14ac:dyDescent="0.25">
      <c r="A17636" t="s">
        <v>3014</v>
      </c>
      <c r="B17636" t="s">
        <v>23600</v>
      </c>
      <c r="C17636">
        <f>VLOOKUP(B17636,[1]Sheet1!$D:$F,3,0)</f>
        <v>431900020</v>
      </c>
      <c r="D17636" t="s">
        <v>23601</v>
      </c>
      <c r="E17636">
        <v>-29.875981212691499</v>
      </c>
      <c r="F17636">
        <v>-51.180089223033598</v>
      </c>
      <c r="G17636">
        <v>-29.010510100000001</v>
      </c>
      <c r="H17636">
        <v>-51.059281200000001</v>
      </c>
      <c r="I17636">
        <v>137.096</v>
      </c>
    </row>
    <row r="17637" spans="1:9" x14ac:dyDescent="0.25">
      <c r="A17637" t="s">
        <v>14549</v>
      </c>
      <c r="B17637" t="s">
        <v>23602</v>
      </c>
      <c r="C17637" t="e">
        <f>VLOOKUP(B17637,[1]Sheet1!$D:$F,3,0)</f>
        <v>#N/A</v>
      </c>
      <c r="D17637" t="s">
        <v>23603</v>
      </c>
      <c r="E17637">
        <v>-20.342627360000002</v>
      </c>
      <c r="F17637">
        <v>-40.403008319999998</v>
      </c>
      <c r="G17637">
        <v>-19.380090800000001</v>
      </c>
      <c r="H17637">
        <v>-40.060305999999997</v>
      </c>
      <c r="I17637">
        <v>137.053</v>
      </c>
    </row>
    <row r="17638" spans="1:9" x14ac:dyDescent="0.25">
      <c r="A17638" t="s">
        <v>1480</v>
      </c>
      <c r="B17638" t="s">
        <v>16759</v>
      </c>
      <c r="C17638" t="e">
        <f>VLOOKUP(B17638,[1]Sheet1!$D:$F,3,0)</f>
        <v>#N/A</v>
      </c>
      <c r="D17638" t="s">
        <v>23604</v>
      </c>
      <c r="E17638">
        <v>-23.850924249999998</v>
      </c>
      <c r="F17638">
        <v>-46.383982150000001</v>
      </c>
      <c r="G17638">
        <v>-23.135386400000002</v>
      </c>
      <c r="H17638">
        <v>-46.464805200000001</v>
      </c>
      <c r="I17638">
        <v>136.99600000000001</v>
      </c>
    </row>
    <row r="17639" spans="1:9" x14ac:dyDescent="0.25">
      <c r="A17639" t="s">
        <v>38</v>
      </c>
      <c r="B17639" t="s">
        <v>5924</v>
      </c>
      <c r="C17639" t="e">
        <f>VLOOKUP(B17639,[1]Sheet1!$D:$F,3,0)</f>
        <v>#N/A</v>
      </c>
      <c r="D17639" t="s">
        <v>23605</v>
      </c>
      <c r="E17639">
        <v>-8.2595984569999992</v>
      </c>
      <c r="F17639">
        <v>-35.01344022</v>
      </c>
      <c r="G17639">
        <v>-7.8424353</v>
      </c>
      <c r="H17639">
        <v>-35.7539722</v>
      </c>
      <c r="I17639">
        <v>136.898</v>
      </c>
    </row>
    <row r="17640" spans="1:9" x14ac:dyDescent="0.25">
      <c r="A17640" t="s">
        <v>485</v>
      </c>
      <c r="B17640" t="s">
        <v>6429</v>
      </c>
      <c r="C17640">
        <f>VLOOKUP(B17640,[1]Sheet1!$D:$F,3,0)</f>
        <v>314230410</v>
      </c>
      <c r="D17640" t="s">
        <v>23606</v>
      </c>
      <c r="E17640">
        <v>-19.719239694952901</v>
      </c>
      <c r="F17640">
        <v>-43.478783059564698</v>
      </c>
      <c r="G17640">
        <v>-20.284985599999999</v>
      </c>
      <c r="H17640">
        <v>-44.000450200000003</v>
      </c>
      <c r="I17640">
        <v>136.887</v>
      </c>
    </row>
    <row r="17641" spans="1:9" x14ac:dyDescent="0.25">
      <c r="A17641" t="s">
        <v>749</v>
      </c>
      <c r="B17641" t="s">
        <v>10228</v>
      </c>
      <c r="C17641" t="e">
        <f>VLOOKUP(B17641,[1]Sheet1!$D:$F,3,0)</f>
        <v>#N/A</v>
      </c>
      <c r="D17641" t="s">
        <v>23607</v>
      </c>
      <c r="E17641">
        <v>-22.946862200000002</v>
      </c>
      <c r="F17641">
        <v>-45.409947320000001</v>
      </c>
      <c r="G17641">
        <v>-23.620280000000001</v>
      </c>
      <c r="H17641">
        <v>-45.413060000000002</v>
      </c>
      <c r="I17641">
        <v>136.86000000000001</v>
      </c>
    </row>
    <row r="17642" spans="1:9" x14ac:dyDescent="0.25">
      <c r="A17642" t="s">
        <v>485</v>
      </c>
      <c r="B17642" t="s">
        <v>2553</v>
      </c>
      <c r="C17642">
        <f>VLOOKUP(B17642,[1]Sheet1!$D:$F,3,0)</f>
        <v>315740115</v>
      </c>
      <c r="D17642" t="s">
        <v>23608</v>
      </c>
      <c r="E17642">
        <v>-19.719239694952901</v>
      </c>
      <c r="F17642">
        <v>-43.478783059564698</v>
      </c>
      <c r="G17642">
        <v>-20.174499999999998</v>
      </c>
      <c r="H17642">
        <v>-42.765568700000003</v>
      </c>
      <c r="I17642">
        <v>136.816</v>
      </c>
    </row>
    <row r="17643" spans="1:9" x14ac:dyDescent="0.25">
      <c r="A17643" t="s">
        <v>144</v>
      </c>
      <c r="B17643" t="s">
        <v>510</v>
      </c>
      <c r="C17643" t="e">
        <f>VLOOKUP(B17643,[1]Sheet1!$D:$F,3,0)</f>
        <v>#N/A</v>
      </c>
      <c r="D17643" t="s">
        <v>23609</v>
      </c>
      <c r="E17643">
        <v>-1.5107945</v>
      </c>
      <c r="F17643">
        <v>-48.619067899999997</v>
      </c>
      <c r="G17643">
        <v>-1.1521999999999999</v>
      </c>
      <c r="H17643">
        <v>-48.131445999999997</v>
      </c>
      <c r="I17643">
        <v>136.80600000000001</v>
      </c>
    </row>
    <row r="17644" spans="1:9" x14ac:dyDescent="0.25">
      <c r="A17644" t="s">
        <v>3544</v>
      </c>
      <c r="B17644" t="s">
        <v>3086</v>
      </c>
      <c r="C17644" t="e">
        <f>VLOOKUP(B17644,[1]Sheet1!$D:$F,3,0)</f>
        <v>#N/A</v>
      </c>
      <c r="D17644" t="s">
        <v>23610</v>
      </c>
      <c r="E17644">
        <v>-22.268516210000001</v>
      </c>
      <c r="F17644">
        <v>-54.779504860000003</v>
      </c>
      <c r="G17644">
        <v>-23.062215200000001</v>
      </c>
      <c r="H17644">
        <v>-54.201831900000002</v>
      </c>
      <c r="I17644">
        <v>136.75800000000001</v>
      </c>
    </row>
    <row r="17645" spans="1:9" x14ac:dyDescent="0.25">
      <c r="A17645" t="s">
        <v>485</v>
      </c>
      <c r="B17645" t="s">
        <v>4872</v>
      </c>
      <c r="C17645">
        <f>VLOOKUP(B17645,[1]Sheet1!$D:$F,3,0)</f>
        <v>313570410</v>
      </c>
      <c r="D17645" t="s">
        <v>23611</v>
      </c>
      <c r="E17645">
        <v>-19.719239694952901</v>
      </c>
      <c r="F17645">
        <v>-43.478783059564698</v>
      </c>
      <c r="G17645">
        <v>-19.298365400000002</v>
      </c>
      <c r="H17645">
        <v>-44.029972999999998</v>
      </c>
      <c r="I17645">
        <v>136.75700000000001</v>
      </c>
    </row>
    <row r="17646" spans="1:9" x14ac:dyDescent="0.25">
      <c r="A17646" t="s">
        <v>1686</v>
      </c>
      <c r="B17646" t="s">
        <v>15272</v>
      </c>
      <c r="C17646">
        <f>VLOOKUP(B17646,[1]Sheet1!$D:$F,3,0)</f>
        <v>351970910</v>
      </c>
      <c r="D17646" t="s">
        <v>23612</v>
      </c>
      <c r="E17646">
        <v>-23.675336690000002</v>
      </c>
      <c r="F17646">
        <v>-46.469967939999997</v>
      </c>
      <c r="G17646">
        <v>-23.680265500000001</v>
      </c>
      <c r="H17646">
        <v>-47.318230499999999</v>
      </c>
      <c r="I17646">
        <v>136.679</v>
      </c>
    </row>
    <row r="17647" spans="1:9" x14ac:dyDescent="0.25">
      <c r="A17647" t="s">
        <v>51</v>
      </c>
      <c r="B17647" t="s">
        <v>912</v>
      </c>
      <c r="C17647" t="e">
        <f>VLOOKUP(B17647,[1]Sheet1!$D:$F,3,0)</f>
        <v>#N/A</v>
      </c>
      <c r="D17647" t="s">
        <v>23613</v>
      </c>
      <c r="E17647">
        <v>-18.89548937</v>
      </c>
      <c r="F17647">
        <v>-48.248008970000001</v>
      </c>
      <c r="G17647">
        <v>-18.9691887</v>
      </c>
      <c r="H17647">
        <v>-49.463933500000003</v>
      </c>
      <c r="I17647">
        <v>136.66999999999999</v>
      </c>
    </row>
    <row r="17648" spans="1:9" x14ac:dyDescent="0.25">
      <c r="A17648" t="s">
        <v>850</v>
      </c>
      <c r="B17648" t="s">
        <v>4579</v>
      </c>
      <c r="C17648">
        <f>VLOOKUP(B17648,[1]Sheet1!$D:$F,3,0)</f>
        <v>314000140</v>
      </c>
      <c r="D17648" t="s">
        <v>23614</v>
      </c>
      <c r="E17648">
        <v>-19.859750349999999</v>
      </c>
      <c r="F17648">
        <v>-44.061090380000003</v>
      </c>
      <c r="G17648">
        <v>-20.394817799999998</v>
      </c>
      <c r="H17648">
        <v>-43.352136899999998</v>
      </c>
      <c r="I17648">
        <v>136.66499999999999</v>
      </c>
    </row>
    <row r="17649" spans="1:9" x14ac:dyDescent="0.25">
      <c r="A17649" t="s">
        <v>14157</v>
      </c>
      <c r="B17649" t="s">
        <v>23615</v>
      </c>
      <c r="C17649">
        <f>VLOOKUP(B17649,[1]Sheet1!$D:$F,3,0)</f>
        <v>330370820</v>
      </c>
      <c r="D17649" t="s">
        <v>23616</v>
      </c>
      <c r="E17649">
        <v>-22.811552209999999</v>
      </c>
      <c r="F17649">
        <v>-43.339447669999998</v>
      </c>
      <c r="G17649">
        <v>-22.211500000000001</v>
      </c>
      <c r="H17649">
        <v>-43.317300000000003</v>
      </c>
      <c r="I17649">
        <v>136.62799999999999</v>
      </c>
    </row>
    <row r="17650" spans="1:9" x14ac:dyDescent="0.25">
      <c r="A17650" t="s">
        <v>1797</v>
      </c>
      <c r="B17650" t="s">
        <v>2716</v>
      </c>
      <c r="C17650" t="e">
        <f>VLOOKUP(B17650,[1]Sheet1!$D:$F,3,0)</f>
        <v>#N/A</v>
      </c>
      <c r="D17650" t="s">
        <v>23617</v>
      </c>
      <c r="E17650">
        <v>-20.783556789999999</v>
      </c>
      <c r="F17650">
        <v>-51.67321793</v>
      </c>
      <c r="G17650">
        <v>-21.715899</v>
      </c>
      <c r="H17650">
        <v>-52.422058</v>
      </c>
      <c r="I17650">
        <v>136.61500000000001</v>
      </c>
    </row>
    <row r="17651" spans="1:9" x14ac:dyDescent="0.25">
      <c r="A17651" t="s">
        <v>3306</v>
      </c>
      <c r="B17651" t="s">
        <v>15272</v>
      </c>
      <c r="C17651">
        <f>VLOOKUP(B17651,[1]Sheet1!$D:$F,3,0)</f>
        <v>351970910</v>
      </c>
      <c r="D17651" t="s">
        <v>23618</v>
      </c>
      <c r="E17651">
        <v>-22.73893545</v>
      </c>
      <c r="F17651">
        <v>-47.570491619999999</v>
      </c>
      <c r="G17651">
        <v>-23.680265500000001</v>
      </c>
      <c r="H17651">
        <v>-47.318230499999999</v>
      </c>
      <c r="I17651">
        <v>136.47900000000001</v>
      </c>
    </row>
    <row r="17652" spans="1:9" x14ac:dyDescent="0.25">
      <c r="A17652" t="s">
        <v>485</v>
      </c>
      <c r="B17652" t="s">
        <v>7899</v>
      </c>
      <c r="C17652">
        <f>VLOOKUP(B17652,[1]Sheet1!$D:$F,3,0)</f>
        <v>312410410</v>
      </c>
      <c r="D17652" t="s">
        <v>23619</v>
      </c>
      <c r="E17652">
        <v>-19.719239694952901</v>
      </c>
      <c r="F17652">
        <v>-43.478783059564698</v>
      </c>
      <c r="G17652">
        <v>-19.644149800000001</v>
      </c>
      <c r="H17652">
        <v>-44.296469399999999</v>
      </c>
      <c r="I17652">
        <v>136.46199999999999</v>
      </c>
    </row>
    <row r="17653" spans="1:9" x14ac:dyDescent="0.25">
      <c r="A17653" t="s">
        <v>850</v>
      </c>
      <c r="B17653" t="s">
        <v>4586</v>
      </c>
      <c r="C17653">
        <f>VLOOKUP(B17653,[1]Sheet1!$D:$F,3,0)</f>
        <v>311000415</v>
      </c>
      <c r="D17653" t="s">
        <v>23620</v>
      </c>
      <c r="E17653">
        <v>-19.859750349999999</v>
      </c>
      <c r="F17653">
        <v>-44.061090380000003</v>
      </c>
      <c r="G17653">
        <v>-20.3918556</v>
      </c>
      <c r="H17653">
        <v>-43.360027100000003</v>
      </c>
      <c r="I17653">
        <v>136.429</v>
      </c>
    </row>
    <row r="17654" spans="1:9" x14ac:dyDescent="0.25">
      <c r="A17654" t="s">
        <v>850</v>
      </c>
      <c r="B17654" t="s">
        <v>4870</v>
      </c>
      <c r="C17654" t="e">
        <f>VLOOKUP(B17654,[1]Sheet1!$D:$F,3,0)</f>
        <v>#N/A</v>
      </c>
      <c r="D17654" t="s">
        <v>23621</v>
      </c>
      <c r="E17654">
        <v>-19.8661061013186</v>
      </c>
      <c r="F17654">
        <v>-44.064769910787</v>
      </c>
      <c r="G17654">
        <v>-20.670833999999999</v>
      </c>
      <c r="H17654">
        <v>-44.065556000000001</v>
      </c>
      <c r="I17654">
        <v>136.376</v>
      </c>
    </row>
    <row r="17655" spans="1:9" x14ac:dyDescent="0.25">
      <c r="A17655" t="s">
        <v>8</v>
      </c>
      <c r="B17655" t="s">
        <v>23622</v>
      </c>
      <c r="C17655">
        <f>VLOOKUP(B17655,[1]Sheet1!$D:$F,3,0)</f>
        <v>230640547</v>
      </c>
      <c r="D17655" t="s">
        <v>23623</v>
      </c>
      <c r="E17655">
        <v>-3.8820117600000001</v>
      </c>
      <c r="F17655">
        <v>-38.501942229999997</v>
      </c>
      <c r="G17655">
        <v>-3.5146177000000001</v>
      </c>
      <c r="H17655">
        <v>-39.492759800000002</v>
      </c>
      <c r="I17655">
        <v>136.34</v>
      </c>
    </row>
    <row r="17656" spans="1:9" x14ac:dyDescent="0.25">
      <c r="A17656" t="s">
        <v>485</v>
      </c>
      <c r="B17656" t="s">
        <v>6441</v>
      </c>
      <c r="C17656" t="e">
        <f>VLOOKUP(B17656,[1]Sheet1!$D:$F,3,0)</f>
        <v>#N/A</v>
      </c>
      <c r="D17656" t="s">
        <v>23624</v>
      </c>
      <c r="E17656">
        <v>-19.719239694952901</v>
      </c>
      <c r="F17656">
        <v>-43.478783059564698</v>
      </c>
      <c r="G17656">
        <v>-20.2519724</v>
      </c>
      <c r="H17656">
        <v>-43.802917100000002</v>
      </c>
      <c r="I17656">
        <v>136.32900000000001</v>
      </c>
    </row>
    <row r="17657" spans="1:9" x14ac:dyDescent="0.25">
      <c r="A17657" t="s">
        <v>13</v>
      </c>
      <c r="B17657" t="s">
        <v>23625</v>
      </c>
      <c r="C17657" t="e">
        <f>VLOOKUP(B17657,[1]Sheet1!$D:$F,3,0)</f>
        <v>#N/A</v>
      </c>
      <c r="D17657" t="s">
        <v>23626</v>
      </c>
      <c r="E17657">
        <v>-12.69642941</v>
      </c>
      <c r="F17657">
        <v>-38.301839200000003</v>
      </c>
      <c r="G17657">
        <v>-12.0243828</v>
      </c>
      <c r="H17657">
        <v>-38.865036500000002</v>
      </c>
      <c r="I17657">
        <v>136.316</v>
      </c>
    </row>
    <row r="17658" spans="1:9" x14ac:dyDescent="0.25">
      <c r="A17658" t="s">
        <v>3306</v>
      </c>
      <c r="B17658" t="s">
        <v>15281</v>
      </c>
      <c r="C17658">
        <f>VLOOKUP(B17658,[1]Sheet1!$D:$F,3,0)</f>
        <v>355060515</v>
      </c>
      <c r="D17658" t="s">
        <v>23627</v>
      </c>
      <c r="E17658">
        <v>-22.73893545</v>
      </c>
      <c r="F17658">
        <v>-47.570491619999999</v>
      </c>
      <c r="G17658">
        <v>-23.611895000000001</v>
      </c>
      <c r="H17658">
        <v>-47.1400887</v>
      </c>
      <c r="I17658">
        <v>136.22900000000001</v>
      </c>
    </row>
    <row r="17659" spans="1:9" x14ac:dyDescent="0.25">
      <c r="A17659" t="s">
        <v>3306</v>
      </c>
      <c r="B17659" t="s">
        <v>16759</v>
      </c>
      <c r="C17659" t="e">
        <f>VLOOKUP(B17659,[1]Sheet1!$D:$F,3,0)</f>
        <v>#N/A</v>
      </c>
      <c r="D17659" t="s">
        <v>23628</v>
      </c>
      <c r="E17659">
        <v>-22.73893545</v>
      </c>
      <c r="F17659">
        <v>-47.570491619999999</v>
      </c>
      <c r="G17659">
        <v>-23.135386400000002</v>
      </c>
      <c r="H17659">
        <v>-46.464805200000001</v>
      </c>
      <c r="I17659">
        <v>136.22</v>
      </c>
    </row>
    <row r="17660" spans="1:9" x14ac:dyDescent="0.25">
      <c r="A17660" t="s">
        <v>1686</v>
      </c>
      <c r="B17660" t="s">
        <v>17548</v>
      </c>
      <c r="C17660" t="e">
        <f>VLOOKUP(B17660,[1]Sheet1!$D:$F,3,0)</f>
        <v>#N/A</v>
      </c>
      <c r="D17660" t="s">
        <v>23629</v>
      </c>
      <c r="E17660">
        <v>-23.675336690000002</v>
      </c>
      <c r="F17660">
        <v>-46.469967939999997</v>
      </c>
      <c r="G17660">
        <v>-23.094964900000001</v>
      </c>
      <c r="H17660">
        <v>-46.714856500000003</v>
      </c>
      <c r="I17660">
        <v>136.21600000000001</v>
      </c>
    </row>
    <row r="17661" spans="1:9" x14ac:dyDescent="0.25">
      <c r="A17661" t="s">
        <v>485</v>
      </c>
      <c r="B17661" t="s">
        <v>2500</v>
      </c>
      <c r="C17661">
        <f>VLOOKUP(B17661,[1]Sheet1!$D:$F,3,0)</f>
        <v>311940110</v>
      </c>
      <c r="D17661" t="s">
        <v>23630</v>
      </c>
      <c r="E17661">
        <v>-19.719239694952901</v>
      </c>
      <c r="F17661">
        <v>-43.478783059564698</v>
      </c>
      <c r="G17661">
        <v>-19.483113100000001</v>
      </c>
      <c r="H17661">
        <v>-42.640829799999999</v>
      </c>
      <c r="I17661">
        <v>136.21100000000001</v>
      </c>
    </row>
    <row r="17662" spans="1:9" x14ac:dyDescent="0.25">
      <c r="A17662" t="s">
        <v>163</v>
      </c>
      <c r="B17662" t="s">
        <v>3322</v>
      </c>
      <c r="C17662" t="e">
        <f>VLOOKUP(B17662,[1]Sheet1!$D:$F,3,0)</f>
        <v>#N/A</v>
      </c>
      <c r="D17662" t="s">
        <v>23631</v>
      </c>
      <c r="E17662">
        <v>-19.501385930000001</v>
      </c>
      <c r="F17662">
        <v>-42.557972069999998</v>
      </c>
      <c r="G17662">
        <v>-20.1105199</v>
      </c>
      <c r="H17662">
        <v>-43.060180500000001</v>
      </c>
      <c r="I17662">
        <v>136.15700000000001</v>
      </c>
    </row>
    <row r="17663" spans="1:9" x14ac:dyDescent="0.25">
      <c r="A17663" t="s">
        <v>166</v>
      </c>
      <c r="B17663" t="s">
        <v>3322</v>
      </c>
      <c r="C17663" t="e">
        <f>VLOOKUP(B17663,[1]Sheet1!$D:$F,3,0)</f>
        <v>#N/A</v>
      </c>
      <c r="D17663" t="s">
        <v>23632</v>
      </c>
      <c r="E17663">
        <v>-19.501385930000001</v>
      </c>
      <c r="F17663">
        <v>-42.557972069999998</v>
      </c>
      <c r="G17663">
        <v>-20.1105199</v>
      </c>
      <c r="H17663">
        <v>-43.060180500000001</v>
      </c>
      <c r="I17663">
        <v>136.15700000000001</v>
      </c>
    </row>
    <row r="17664" spans="1:9" x14ac:dyDescent="0.25">
      <c r="A17664" t="s">
        <v>485</v>
      </c>
      <c r="B17664" t="s">
        <v>2443</v>
      </c>
      <c r="C17664" t="e">
        <f>VLOOKUP(B17664,[1]Sheet1!$D:$F,3,0)</f>
        <v>#N/A</v>
      </c>
      <c r="D17664" t="s">
        <v>23633</v>
      </c>
      <c r="E17664">
        <v>-19.719239694952901</v>
      </c>
      <c r="F17664">
        <v>-43.478783059564698</v>
      </c>
      <c r="G17664">
        <v>-19.037222</v>
      </c>
      <c r="H17664">
        <v>-43.425277999999999</v>
      </c>
      <c r="I17664">
        <v>136.07400000000001</v>
      </c>
    </row>
    <row r="17665" spans="1:9" x14ac:dyDescent="0.25">
      <c r="A17665" t="s">
        <v>166</v>
      </c>
      <c r="B17665" t="s">
        <v>1821</v>
      </c>
      <c r="C17665">
        <f>VLOOKUP(B17665,[1]Sheet1!$D:$F,3,0)</f>
        <v>312800615</v>
      </c>
      <c r="D17665" t="s">
        <v>23634</v>
      </c>
      <c r="E17665">
        <v>-19.501385930000001</v>
      </c>
      <c r="F17665">
        <v>-42.557972069999998</v>
      </c>
      <c r="G17665">
        <v>-18.973500000000001</v>
      </c>
      <c r="H17665">
        <v>-42.825134599999998</v>
      </c>
      <c r="I17665">
        <v>136.029</v>
      </c>
    </row>
    <row r="17666" spans="1:9" x14ac:dyDescent="0.25">
      <c r="A17666" t="s">
        <v>163</v>
      </c>
      <c r="B17666" t="s">
        <v>1821</v>
      </c>
      <c r="C17666">
        <f>VLOOKUP(B17666,[1]Sheet1!$D:$F,3,0)</f>
        <v>312800615</v>
      </c>
      <c r="D17666" t="s">
        <v>23635</v>
      </c>
      <c r="E17666">
        <v>-19.501385930000001</v>
      </c>
      <c r="F17666">
        <v>-42.557972069999998</v>
      </c>
      <c r="G17666">
        <v>-18.973500000000001</v>
      </c>
      <c r="H17666">
        <v>-42.825134599999998</v>
      </c>
      <c r="I17666">
        <v>135.989</v>
      </c>
    </row>
    <row r="17667" spans="1:9" x14ac:dyDescent="0.25">
      <c r="A17667" t="s">
        <v>1550</v>
      </c>
      <c r="B17667" t="s">
        <v>14055</v>
      </c>
      <c r="C17667" t="e">
        <f>VLOOKUP(B17667,[1]Sheet1!$D:$F,3,0)</f>
        <v>#N/A</v>
      </c>
      <c r="D17667" t="s">
        <v>23636</v>
      </c>
      <c r="E17667">
        <v>-23.93140549</v>
      </c>
      <c r="F17667">
        <v>-46.362184540000001</v>
      </c>
      <c r="G17667">
        <v>-23.305068200000001</v>
      </c>
      <c r="H17667">
        <v>-45.972307499999999</v>
      </c>
      <c r="I17667">
        <v>135.92599999999999</v>
      </c>
    </row>
    <row r="17668" spans="1:9" x14ac:dyDescent="0.25">
      <c r="A17668" t="s">
        <v>2301</v>
      </c>
      <c r="B17668" t="s">
        <v>16336</v>
      </c>
      <c r="C17668">
        <f>VLOOKUP(B17668,[1]Sheet1!$D:$F,3,0)</f>
        <v>352100210</v>
      </c>
      <c r="D17668" t="s">
        <v>23637</v>
      </c>
      <c r="E17668">
        <v>-23.521011099999999</v>
      </c>
      <c r="F17668">
        <v>-46.571675329999998</v>
      </c>
      <c r="G17668">
        <v>-23.384400899999999</v>
      </c>
      <c r="H17668">
        <v>-47.652519499999997</v>
      </c>
      <c r="I17668">
        <v>135.83600000000001</v>
      </c>
    </row>
    <row r="17669" spans="1:9" x14ac:dyDescent="0.25">
      <c r="A17669" t="s">
        <v>163</v>
      </c>
      <c r="B17669" t="s">
        <v>902</v>
      </c>
      <c r="C17669" t="e">
        <f>VLOOKUP(B17669,[1]Sheet1!$D:$F,3,0)</f>
        <v>#N/A</v>
      </c>
      <c r="D17669" t="s">
        <v>23638</v>
      </c>
      <c r="E17669">
        <v>-19.501385930000001</v>
      </c>
      <c r="F17669">
        <v>-42.557972069999998</v>
      </c>
      <c r="G17669">
        <v>-19.4175</v>
      </c>
      <c r="H17669">
        <v>-41.728333999999997</v>
      </c>
      <c r="I17669">
        <v>135.79900000000001</v>
      </c>
    </row>
    <row r="17670" spans="1:9" x14ac:dyDescent="0.25">
      <c r="A17670" t="s">
        <v>166</v>
      </c>
      <c r="B17670" t="s">
        <v>902</v>
      </c>
      <c r="C17670" t="e">
        <f>VLOOKUP(B17670,[1]Sheet1!$D:$F,3,0)</f>
        <v>#N/A</v>
      </c>
      <c r="D17670" t="s">
        <v>23639</v>
      </c>
      <c r="E17670">
        <v>-19.501385930000001</v>
      </c>
      <c r="F17670">
        <v>-42.557972069999998</v>
      </c>
      <c r="G17670">
        <v>-19.4175</v>
      </c>
      <c r="H17670">
        <v>-41.728333999999997</v>
      </c>
      <c r="I17670">
        <v>135.79900000000001</v>
      </c>
    </row>
    <row r="17671" spans="1:9" x14ac:dyDescent="0.25">
      <c r="A17671" t="s">
        <v>485</v>
      </c>
      <c r="B17671" t="s">
        <v>9618</v>
      </c>
      <c r="C17671" t="e">
        <f>VLOOKUP(B17671,[1]Sheet1!$D:$F,3,0)</f>
        <v>#N/A</v>
      </c>
      <c r="D17671" t="s">
        <v>23640</v>
      </c>
      <c r="E17671">
        <v>-19.719239694952901</v>
      </c>
      <c r="F17671">
        <v>-43.478783059564698</v>
      </c>
      <c r="G17671">
        <v>-19.887870499999998</v>
      </c>
      <c r="H17671">
        <v>-44.431476600000003</v>
      </c>
      <c r="I17671">
        <v>135.79599999999999</v>
      </c>
    </row>
    <row r="17672" spans="1:9" x14ac:dyDescent="0.25">
      <c r="A17672" t="s">
        <v>3306</v>
      </c>
      <c r="B17672" t="s">
        <v>18529</v>
      </c>
      <c r="C17672" t="e">
        <f>VLOOKUP(B17672,[1]Sheet1!$D:$F,3,0)</f>
        <v>#N/A</v>
      </c>
      <c r="D17672" t="s">
        <v>23641</v>
      </c>
      <c r="E17672">
        <v>-22.73893545</v>
      </c>
      <c r="F17672">
        <v>-47.570491619999999</v>
      </c>
      <c r="G17672">
        <v>-22.6126459</v>
      </c>
      <c r="H17672">
        <v>-46.699986000000003</v>
      </c>
      <c r="I17672">
        <v>135.78</v>
      </c>
    </row>
    <row r="17673" spans="1:9" x14ac:dyDescent="0.25">
      <c r="A17673" t="s">
        <v>15000</v>
      </c>
      <c r="B17673" t="s">
        <v>23642</v>
      </c>
      <c r="C17673" t="e">
        <f>VLOOKUP(B17673,[1]Sheet1!$D:$F,3,0)</f>
        <v>#N/A</v>
      </c>
      <c r="D17673" t="s">
        <v>23643</v>
      </c>
      <c r="E17673">
        <v>-20.184320499999998</v>
      </c>
      <c r="F17673">
        <v>-40.237765699999997</v>
      </c>
      <c r="G17673">
        <v>-20.864148700000001</v>
      </c>
      <c r="H17673">
        <v>-40.938437800000003</v>
      </c>
      <c r="I17673">
        <v>135.72900000000001</v>
      </c>
    </row>
    <row r="17674" spans="1:9" x14ac:dyDescent="0.25">
      <c r="A17674" t="s">
        <v>8</v>
      </c>
      <c r="B17674" t="s">
        <v>23644</v>
      </c>
      <c r="C17674">
        <f>VLOOKUP(B17674,[1]Sheet1!$D:$F,3,0)</f>
        <v>230630625</v>
      </c>
      <c r="D17674" t="s">
        <v>23645</v>
      </c>
      <c r="E17674">
        <v>-3.8820117600000001</v>
      </c>
      <c r="F17674">
        <v>-38.501942229999997</v>
      </c>
      <c r="G17674">
        <v>-3.7391703999999999</v>
      </c>
      <c r="H17674">
        <v>-39.5467479</v>
      </c>
      <c r="I17674">
        <v>135.71199999999999</v>
      </c>
    </row>
    <row r="17675" spans="1:9" x14ac:dyDescent="0.25">
      <c r="A17675" t="s">
        <v>51</v>
      </c>
      <c r="B17675" t="s">
        <v>5477</v>
      </c>
      <c r="C17675" t="e">
        <f>VLOOKUP(B17675,[1]Sheet1!$D:$F,3,0)</f>
        <v>#N/A</v>
      </c>
      <c r="D17675" t="s">
        <v>23646</v>
      </c>
      <c r="E17675">
        <v>-18.89548937</v>
      </c>
      <c r="F17675">
        <v>-48.248008970000001</v>
      </c>
      <c r="G17675">
        <v>-19.3503361</v>
      </c>
      <c r="H17675">
        <v>-47.293823500000002</v>
      </c>
      <c r="I17675">
        <v>135.67099999999999</v>
      </c>
    </row>
    <row r="17676" spans="1:9" x14ac:dyDescent="0.25">
      <c r="A17676" t="s">
        <v>3306</v>
      </c>
      <c r="B17676" t="s">
        <v>16444</v>
      </c>
      <c r="C17676" t="e">
        <f>VLOOKUP(B17676,[1]Sheet1!$D:$F,3,0)</f>
        <v>#N/A</v>
      </c>
      <c r="D17676" t="s">
        <v>23647</v>
      </c>
      <c r="E17676">
        <v>-22.73893545</v>
      </c>
      <c r="F17676">
        <v>-47.570491619999999</v>
      </c>
      <c r="G17676">
        <v>-22.115853600000001</v>
      </c>
      <c r="H17676">
        <v>-46.683954100000001</v>
      </c>
      <c r="I17676">
        <v>135.661</v>
      </c>
    </row>
    <row r="17677" spans="1:9" x14ac:dyDescent="0.25">
      <c r="A17677" t="s">
        <v>14549</v>
      </c>
      <c r="B17677" t="s">
        <v>22351</v>
      </c>
      <c r="C17677" t="e">
        <f>VLOOKUP(B17677,[1]Sheet1!$D:$F,3,0)</f>
        <v>#N/A</v>
      </c>
      <c r="D17677" t="s">
        <v>23648</v>
      </c>
      <c r="E17677">
        <v>-20.342627360000002</v>
      </c>
      <c r="F17677">
        <v>-40.403008319999998</v>
      </c>
      <c r="G17677">
        <v>-20.602209800000001</v>
      </c>
      <c r="H17677">
        <v>-41.203212399999998</v>
      </c>
      <c r="I17677">
        <v>135.601</v>
      </c>
    </row>
    <row r="17678" spans="1:9" x14ac:dyDescent="0.25">
      <c r="A17678" t="s">
        <v>3306</v>
      </c>
      <c r="B17678" t="s">
        <v>17043</v>
      </c>
      <c r="C17678" t="e">
        <f>VLOOKUP(B17678,[1]Sheet1!$D:$F,3,0)</f>
        <v>#N/A</v>
      </c>
      <c r="D17678" t="s">
        <v>23649</v>
      </c>
      <c r="E17678">
        <v>-22.73893545</v>
      </c>
      <c r="F17678">
        <v>-47.570491619999999</v>
      </c>
      <c r="G17678">
        <v>-23.332803800000001</v>
      </c>
      <c r="H17678">
        <v>-46.724446</v>
      </c>
      <c r="I17678">
        <v>135.56</v>
      </c>
    </row>
    <row r="17679" spans="1:9" x14ac:dyDescent="0.25">
      <c r="A17679" t="s">
        <v>3014</v>
      </c>
      <c r="B17679" t="s">
        <v>23650</v>
      </c>
      <c r="C17679">
        <f>VLOOKUP(B17679,[1]Sheet1!$D:$F,3,0)</f>
        <v>432260810</v>
      </c>
      <c r="D17679" t="s">
        <v>23651</v>
      </c>
      <c r="E17679">
        <v>-29.875981212691499</v>
      </c>
      <c r="F17679">
        <v>-51.180089223033598</v>
      </c>
      <c r="G17679">
        <v>-29.532038199999999</v>
      </c>
      <c r="H17679">
        <v>-52.2975219</v>
      </c>
      <c r="I17679">
        <v>135.54599999999999</v>
      </c>
    </row>
    <row r="17680" spans="1:9" x14ac:dyDescent="0.25">
      <c r="A17680" t="s">
        <v>15</v>
      </c>
      <c r="B17680" t="s">
        <v>21939</v>
      </c>
      <c r="C17680" t="e">
        <f>VLOOKUP(B17680,[1]Sheet1!$D:$F,3,0)</f>
        <v>#N/A</v>
      </c>
      <c r="D17680" t="s">
        <v>23652</v>
      </c>
      <c r="E17680">
        <v>-12.28604122</v>
      </c>
      <c r="F17680">
        <v>-38.963837329999997</v>
      </c>
      <c r="G17680">
        <v>-11.6033746</v>
      </c>
      <c r="H17680">
        <v>-38.581456000000003</v>
      </c>
      <c r="I17680">
        <v>135.53700000000001</v>
      </c>
    </row>
    <row r="17681" spans="1:9" x14ac:dyDescent="0.25">
      <c r="A17681" t="s">
        <v>144</v>
      </c>
      <c r="B17681" t="s">
        <v>2648</v>
      </c>
      <c r="C17681" t="e">
        <f>VLOOKUP(B17681,[1]Sheet1!$D:$F,3,0)</f>
        <v>#N/A</v>
      </c>
      <c r="D17681" t="s">
        <v>23653</v>
      </c>
      <c r="E17681">
        <v>-1.5107945</v>
      </c>
      <c r="F17681">
        <v>-48.619067899999997</v>
      </c>
      <c r="G17681">
        <v>-2.4166306</v>
      </c>
      <c r="H17681">
        <v>-48.152290700000002</v>
      </c>
      <c r="I17681">
        <v>135.536</v>
      </c>
    </row>
    <row r="17682" spans="1:9" x14ac:dyDescent="0.25">
      <c r="A17682" t="s">
        <v>51</v>
      </c>
      <c r="B17682" t="s">
        <v>2776</v>
      </c>
      <c r="C17682">
        <f>VLOOKUP(B17682,[1]Sheet1!$D:$F,3,0)</f>
        <v>312480710</v>
      </c>
      <c r="D17682" t="s">
        <v>23654</v>
      </c>
      <c r="E17682">
        <v>-18.89548937</v>
      </c>
      <c r="F17682">
        <v>-48.248008970000001</v>
      </c>
      <c r="G17682">
        <v>-18.585779899999999</v>
      </c>
      <c r="H17682">
        <v>-47.681583699999997</v>
      </c>
      <c r="I17682">
        <v>135.43299999999999</v>
      </c>
    </row>
    <row r="17683" spans="1:9" x14ac:dyDescent="0.25">
      <c r="A17683" t="s">
        <v>1480</v>
      </c>
      <c r="B17683" t="s">
        <v>15841</v>
      </c>
      <c r="C17683" t="e">
        <f>VLOOKUP(B17683,[1]Sheet1!$D:$F,3,0)</f>
        <v>#N/A</v>
      </c>
      <c r="D17683" t="s">
        <v>23655</v>
      </c>
      <c r="E17683">
        <v>-23.850924249999998</v>
      </c>
      <c r="F17683">
        <v>-46.383982150000001</v>
      </c>
      <c r="G17683">
        <v>-23.530484300000001</v>
      </c>
      <c r="H17683">
        <v>-47.135547299999999</v>
      </c>
      <c r="I17683">
        <v>135.38999999999999</v>
      </c>
    </row>
    <row r="17684" spans="1:9" x14ac:dyDescent="0.25">
      <c r="A17684" t="s">
        <v>38</v>
      </c>
      <c r="B17684" t="s">
        <v>6073</v>
      </c>
      <c r="C17684" t="e">
        <f>VLOOKUP(B17684,[1]Sheet1!$D:$F,3,0)</f>
        <v>#N/A</v>
      </c>
      <c r="D17684" t="s">
        <v>23656</v>
      </c>
      <c r="E17684">
        <v>-8.2595984569999992</v>
      </c>
      <c r="F17684">
        <v>-35.01344022</v>
      </c>
      <c r="G17684">
        <v>-7.9403047000000004</v>
      </c>
      <c r="H17684">
        <v>-35.6343745</v>
      </c>
      <c r="I17684">
        <v>135.387</v>
      </c>
    </row>
    <row r="17685" spans="1:9" x14ac:dyDescent="0.25">
      <c r="A17685" t="s">
        <v>749</v>
      </c>
      <c r="B17685" t="s">
        <v>14697</v>
      </c>
      <c r="C17685" t="e">
        <f>VLOOKUP(B17685,[1]Sheet1!$D:$F,3,0)</f>
        <v>#N/A</v>
      </c>
      <c r="D17685" t="s">
        <v>23657</v>
      </c>
      <c r="E17685">
        <v>-22.946862200000002</v>
      </c>
      <c r="F17685">
        <v>-45.409947320000001</v>
      </c>
      <c r="G17685">
        <v>-23.541056000000001</v>
      </c>
      <c r="H17685">
        <v>-46.37097</v>
      </c>
      <c r="I17685">
        <v>135.28299999999999</v>
      </c>
    </row>
    <row r="17686" spans="1:9" x14ac:dyDescent="0.25">
      <c r="A17686" t="s">
        <v>749</v>
      </c>
      <c r="B17686" t="s">
        <v>15037</v>
      </c>
      <c r="C17686">
        <f>VLOOKUP(B17686,[1]Sheet1!$D:$F,3,0)</f>
        <v>351880010</v>
      </c>
      <c r="D17686" t="s">
        <v>23658</v>
      </c>
      <c r="E17686">
        <v>-22.946862200000002</v>
      </c>
      <c r="F17686">
        <v>-45.409947320000001</v>
      </c>
      <c r="G17686">
        <v>-23.438929300000002</v>
      </c>
      <c r="H17686">
        <v>-46.423948099999997</v>
      </c>
      <c r="I17686">
        <v>135.268</v>
      </c>
    </row>
    <row r="17687" spans="1:9" x14ac:dyDescent="0.25">
      <c r="A17687" t="s">
        <v>38</v>
      </c>
      <c r="B17687" t="s">
        <v>6867</v>
      </c>
      <c r="C17687">
        <f>VLOOKUP(B17687,[1]Sheet1!$D:$F,3,0)</f>
        <v>261290110</v>
      </c>
      <c r="D17687" t="s">
        <v>23659</v>
      </c>
      <c r="E17687">
        <v>-8.2595984569999992</v>
      </c>
      <c r="F17687">
        <v>-35.01344022</v>
      </c>
      <c r="G17687">
        <v>-8.8164999999999996</v>
      </c>
      <c r="H17687">
        <v>-35.882761600000002</v>
      </c>
      <c r="I17687">
        <v>135.244</v>
      </c>
    </row>
    <row r="17688" spans="1:9" x14ac:dyDescent="0.25">
      <c r="A17688" t="s">
        <v>2301</v>
      </c>
      <c r="B17688" t="s">
        <v>19174</v>
      </c>
      <c r="C17688" t="e">
        <f>VLOOKUP(B17688,[1]Sheet1!$D:$F,3,0)</f>
        <v>#N/A</v>
      </c>
      <c r="D17688" t="s">
        <v>23660</v>
      </c>
      <c r="E17688">
        <v>-23.521011099999999</v>
      </c>
      <c r="F17688">
        <v>-46.571675329999998</v>
      </c>
      <c r="G17688">
        <v>-22.633202799999999</v>
      </c>
      <c r="H17688">
        <v>-47.054530499999998</v>
      </c>
      <c r="I17688">
        <v>135.22499999999999</v>
      </c>
    </row>
    <row r="17689" spans="1:9" x14ac:dyDescent="0.25">
      <c r="A17689" t="s">
        <v>3306</v>
      </c>
      <c r="B17689" t="s">
        <v>18555</v>
      </c>
      <c r="C17689" t="e">
        <f>VLOOKUP(B17689,[1]Sheet1!$D:$F,3,0)</f>
        <v>#N/A</v>
      </c>
      <c r="D17689" t="s">
        <v>23661</v>
      </c>
      <c r="E17689">
        <v>-22.73893545</v>
      </c>
      <c r="F17689">
        <v>-47.570491619999999</v>
      </c>
      <c r="G17689">
        <v>-22.471885499999999</v>
      </c>
      <c r="H17689">
        <v>-46.629103399999998</v>
      </c>
      <c r="I17689">
        <v>135.19800000000001</v>
      </c>
    </row>
    <row r="17690" spans="1:9" x14ac:dyDescent="0.25">
      <c r="A17690" t="s">
        <v>1550</v>
      </c>
      <c r="B17690" t="s">
        <v>15841</v>
      </c>
      <c r="C17690" t="e">
        <f>VLOOKUP(B17690,[1]Sheet1!$D:$F,3,0)</f>
        <v>#N/A</v>
      </c>
      <c r="D17690" t="s">
        <v>23662</v>
      </c>
      <c r="E17690">
        <v>-23.93140549</v>
      </c>
      <c r="F17690">
        <v>-46.362184540000001</v>
      </c>
      <c r="G17690">
        <v>-23.530484300000001</v>
      </c>
      <c r="H17690">
        <v>-47.135547299999999</v>
      </c>
      <c r="I17690">
        <v>135.18899999999999</v>
      </c>
    </row>
    <row r="17691" spans="1:9" x14ac:dyDescent="0.25">
      <c r="A17691" t="s">
        <v>14549</v>
      </c>
      <c r="B17691" t="s">
        <v>22372</v>
      </c>
      <c r="C17691">
        <f>VLOOKUP(B17691,[1]Sheet1!$D:$F,3,0)</f>
        <v>320140725</v>
      </c>
      <c r="D17691" t="s">
        <v>23663</v>
      </c>
      <c r="E17691">
        <v>-20.342627360000002</v>
      </c>
      <c r="F17691">
        <v>-40.403008319999998</v>
      </c>
      <c r="G17691">
        <v>-20.597925100000001</v>
      </c>
      <c r="H17691">
        <v>-41.124191099999997</v>
      </c>
      <c r="I17691">
        <v>135.18799999999999</v>
      </c>
    </row>
    <row r="17692" spans="1:9" x14ac:dyDescent="0.25">
      <c r="A17692" t="s">
        <v>4572</v>
      </c>
      <c r="B17692" t="s">
        <v>16060</v>
      </c>
      <c r="C17692" t="e">
        <f>VLOOKUP(B17692,[1]Sheet1!$D:$F,3,0)</f>
        <v>#N/A</v>
      </c>
      <c r="D17692" t="s">
        <v>23664</v>
      </c>
      <c r="E17692">
        <v>-21.126442829999998</v>
      </c>
      <c r="F17692">
        <v>-47.816410169999997</v>
      </c>
      <c r="G17692">
        <v>-22.137897500000001</v>
      </c>
      <c r="H17692">
        <v>-47.455564699999996</v>
      </c>
      <c r="I17692">
        <v>135.167</v>
      </c>
    </row>
    <row r="17693" spans="1:9" x14ac:dyDescent="0.25">
      <c r="A17693" t="s">
        <v>2301</v>
      </c>
      <c r="B17693" t="s">
        <v>11975</v>
      </c>
      <c r="C17693">
        <f>VLOOKUP(B17693,[1]Sheet1!$D:$F,3,0)</f>
        <v>352990610</v>
      </c>
      <c r="D17693" t="s">
        <v>23665</v>
      </c>
      <c r="E17693">
        <v>-23.521011099999999</v>
      </c>
      <c r="F17693">
        <v>-46.571675329999998</v>
      </c>
      <c r="G17693">
        <v>-24.194664800000002</v>
      </c>
      <c r="H17693">
        <v>-47.300986399999999</v>
      </c>
      <c r="I17693">
        <v>135.01300000000001</v>
      </c>
    </row>
    <row r="17694" spans="1:9" x14ac:dyDescent="0.25">
      <c r="A17694" t="s">
        <v>850</v>
      </c>
      <c r="B17694" t="s">
        <v>4486</v>
      </c>
      <c r="C17694" t="e">
        <f>VLOOKUP(B17694,[1]Sheet1!$D:$F,3,0)</f>
        <v>#N/A</v>
      </c>
      <c r="D17694" t="s">
        <v>23666</v>
      </c>
      <c r="E17694">
        <v>-19.8661061013186</v>
      </c>
      <c r="F17694">
        <v>-44.064769910787</v>
      </c>
      <c r="G17694">
        <v>-20.074898900000001</v>
      </c>
      <c r="H17694">
        <v>-43.407830400000002</v>
      </c>
      <c r="I17694">
        <v>135.005</v>
      </c>
    </row>
    <row r="17695" spans="1:9" x14ac:dyDescent="0.25">
      <c r="A17695" t="s">
        <v>13</v>
      </c>
      <c r="B17695" t="s">
        <v>23667</v>
      </c>
      <c r="C17695" t="e">
        <f>VLOOKUP(B17695,[1]Sheet1!$D:$F,3,0)</f>
        <v>#N/A</v>
      </c>
      <c r="D17695" t="s">
        <v>23668</v>
      </c>
      <c r="E17695">
        <v>-12.69642941</v>
      </c>
      <c r="F17695">
        <v>-38.301839200000003</v>
      </c>
      <c r="G17695">
        <v>-11.9543757</v>
      </c>
      <c r="H17695">
        <v>-38.9736385</v>
      </c>
      <c r="I17695">
        <v>134.91300000000001</v>
      </c>
    </row>
    <row r="17696" spans="1:9" x14ac:dyDescent="0.25">
      <c r="A17696" t="s">
        <v>15000</v>
      </c>
      <c r="B17696" t="s">
        <v>23264</v>
      </c>
      <c r="C17696">
        <f>VLOOKUP(B17696,[1]Sheet1!$D:$F,3,0)</f>
        <v>320316315</v>
      </c>
      <c r="D17696" t="s">
        <v>23669</v>
      </c>
      <c r="E17696">
        <v>-20.184320499999998</v>
      </c>
      <c r="F17696">
        <v>-40.237765699999997</v>
      </c>
      <c r="G17696">
        <v>-19.8442036</v>
      </c>
      <c r="H17696">
        <v>-41.005961200000002</v>
      </c>
      <c r="I17696">
        <v>134.85900000000001</v>
      </c>
    </row>
    <row r="17697" spans="1:9" x14ac:dyDescent="0.25">
      <c r="A17697" t="s">
        <v>3306</v>
      </c>
      <c r="B17697" t="s">
        <v>15343</v>
      </c>
      <c r="C17697">
        <f>VLOOKUP(B17697,[1]Sheet1!$D:$F,3,0)</f>
        <v>355060517</v>
      </c>
      <c r="D17697" t="s">
        <v>23670</v>
      </c>
      <c r="E17697">
        <v>-22.73893545</v>
      </c>
      <c r="F17697">
        <v>-47.570491619999999</v>
      </c>
      <c r="G17697">
        <v>-23.574148999999998</v>
      </c>
      <c r="H17697">
        <v>-47.083407700000002</v>
      </c>
      <c r="I17697">
        <v>134.75200000000001</v>
      </c>
    </row>
    <row r="17698" spans="1:9" x14ac:dyDescent="0.25">
      <c r="A17698" t="s">
        <v>9</v>
      </c>
      <c r="B17698" t="s">
        <v>23671</v>
      </c>
      <c r="C17698" t="e">
        <f>VLOOKUP(B17698,[1]Sheet1!$D:$F,3,0)</f>
        <v>#N/A</v>
      </c>
      <c r="D17698" t="s">
        <v>23672</v>
      </c>
      <c r="E17698">
        <v>-25.53398507</v>
      </c>
      <c r="F17698">
        <v>-49.314919879999998</v>
      </c>
      <c r="G17698">
        <v>-25.866823</v>
      </c>
      <c r="H17698">
        <v>-50.382795999999999</v>
      </c>
      <c r="I17698">
        <v>134.68700000000001</v>
      </c>
    </row>
    <row r="17699" spans="1:9" x14ac:dyDescent="0.25">
      <c r="A17699" t="s">
        <v>14157</v>
      </c>
      <c r="B17699" t="s">
        <v>23673</v>
      </c>
      <c r="C17699" t="e">
        <f>VLOOKUP(B17699,[1]Sheet1!$D:$F,3,0)</f>
        <v>#N/A</v>
      </c>
      <c r="D17699" t="s">
        <v>23674</v>
      </c>
      <c r="E17699">
        <v>-22.811552209999999</v>
      </c>
      <c r="F17699">
        <v>-43.339447669999998</v>
      </c>
      <c r="G17699">
        <v>-22.9257974</v>
      </c>
      <c r="H17699">
        <v>-42.507632999999998</v>
      </c>
      <c r="I17699">
        <v>134.66399999999999</v>
      </c>
    </row>
    <row r="17700" spans="1:9" x14ac:dyDescent="0.25">
      <c r="A17700" t="s">
        <v>1480</v>
      </c>
      <c r="B17700" t="s">
        <v>13857</v>
      </c>
      <c r="C17700" t="e">
        <f>VLOOKUP(B17700,[1]Sheet1!$D:$F,3,0)</f>
        <v>#N/A</v>
      </c>
      <c r="D17700" t="s">
        <v>23675</v>
      </c>
      <c r="E17700">
        <v>-23.850924249999998</v>
      </c>
      <c r="F17700">
        <v>-46.383982150000001</v>
      </c>
      <c r="G17700">
        <v>-23.932345999999999</v>
      </c>
      <c r="H17700">
        <v>-47.071421700000002</v>
      </c>
      <c r="I17700">
        <v>134.65600000000001</v>
      </c>
    </row>
    <row r="17701" spans="1:9" x14ac:dyDescent="0.25">
      <c r="A17701" t="s">
        <v>21</v>
      </c>
      <c r="B17701" t="s">
        <v>2092</v>
      </c>
      <c r="C17701" t="e">
        <f>VLOOKUP(B17701,[1]Sheet1!$D:$F,3,0)</f>
        <v>#N/A</v>
      </c>
      <c r="D17701" t="s">
        <v>23676</v>
      </c>
      <c r="E17701">
        <v>-6.774606715</v>
      </c>
      <c r="F17701">
        <v>-50.963114169999997</v>
      </c>
      <c r="G17701">
        <v>-7.0998514000000004</v>
      </c>
      <c r="H17701">
        <v>-49.941663200000001</v>
      </c>
      <c r="I17701">
        <v>134.55600000000001</v>
      </c>
    </row>
    <row r="17702" spans="1:9" x14ac:dyDescent="0.25">
      <c r="A17702" t="s">
        <v>9</v>
      </c>
      <c r="B17702" t="s">
        <v>23677</v>
      </c>
      <c r="C17702">
        <f>VLOOKUP(B17702,[1]Sheet1!$D:$F,3,0)</f>
        <v>411990510</v>
      </c>
      <c r="D17702" t="s">
        <v>23678</v>
      </c>
      <c r="E17702">
        <v>-25.53398507</v>
      </c>
      <c r="F17702">
        <v>-49.314919879999998</v>
      </c>
      <c r="G17702">
        <v>-25.2657627</v>
      </c>
      <c r="H17702">
        <v>-50.175899399999999</v>
      </c>
      <c r="I17702">
        <v>134.505</v>
      </c>
    </row>
    <row r="17703" spans="1:9" x14ac:dyDescent="0.25">
      <c r="A17703" t="s">
        <v>8</v>
      </c>
      <c r="B17703" t="s">
        <v>23679</v>
      </c>
      <c r="C17703">
        <f>VLOOKUP(B17703,[1]Sheet1!$D:$F,3,0)</f>
        <v>231380713</v>
      </c>
      <c r="D17703" t="s">
        <v>23680</v>
      </c>
      <c r="E17703">
        <v>-3.8820117600000001</v>
      </c>
      <c r="F17703">
        <v>-38.501942229999997</v>
      </c>
      <c r="G17703">
        <v>-3.8220442000000001</v>
      </c>
      <c r="H17703">
        <v>-39.509632799999999</v>
      </c>
      <c r="I17703">
        <v>134.50200000000001</v>
      </c>
    </row>
    <row r="17704" spans="1:9" x14ac:dyDescent="0.25">
      <c r="A17704" t="s">
        <v>850</v>
      </c>
      <c r="B17704" t="s">
        <v>6471</v>
      </c>
      <c r="C17704">
        <f>VLOOKUP(B17704,[1]Sheet1!$D:$F,3,0)</f>
        <v>312090415</v>
      </c>
      <c r="D17704" t="s">
        <v>23681</v>
      </c>
      <c r="E17704">
        <v>-19.8661061013186</v>
      </c>
      <c r="F17704">
        <v>-44.064769910787</v>
      </c>
      <c r="G17704">
        <v>-18.883124500000001</v>
      </c>
      <c r="H17704">
        <v>-44.223258100000002</v>
      </c>
      <c r="I17704">
        <v>134.495</v>
      </c>
    </row>
    <row r="17705" spans="1:9" x14ac:dyDescent="0.25">
      <c r="A17705" t="s">
        <v>1550</v>
      </c>
      <c r="B17705" t="s">
        <v>13857</v>
      </c>
      <c r="C17705" t="e">
        <f>VLOOKUP(B17705,[1]Sheet1!$D:$F,3,0)</f>
        <v>#N/A</v>
      </c>
      <c r="D17705" t="s">
        <v>23682</v>
      </c>
      <c r="E17705">
        <v>-23.93140549</v>
      </c>
      <c r="F17705">
        <v>-46.362184540000001</v>
      </c>
      <c r="G17705">
        <v>-23.932345999999999</v>
      </c>
      <c r="H17705">
        <v>-47.071421700000002</v>
      </c>
      <c r="I17705">
        <v>134.44800000000001</v>
      </c>
    </row>
    <row r="17706" spans="1:9" x14ac:dyDescent="0.25">
      <c r="A17706" t="s">
        <v>4572</v>
      </c>
      <c r="B17706" t="s">
        <v>7007</v>
      </c>
      <c r="C17706" t="e">
        <f>VLOOKUP(B17706,[1]Sheet1!$D:$F,3,0)</f>
        <v>#N/A</v>
      </c>
      <c r="D17706" t="s">
        <v>23683</v>
      </c>
      <c r="E17706">
        <v>-21.126442829999998</v>
      </c>
      <c r="F17706">
        <v>-47.816410169999997</v>
      </c>
      <c r="G17706">
        <v>-20.736633999999999</v>
      </c>
      <c r="H17706">
        <v>-48.910625000000003</v>
      </c>
      <c r="I17706">
        <v>134.42500000000001</v>
      </c>
    </row>
    <row r="17707" spans="1:9" x14ac:dyDescent="0.25">
      <c r="A17707" t="s">
        <v>8</v>
      </c>
      <c r="B17707" t="s">
        <v>23684</v>
      </c>
      <c r="C17707">
        <f>VLOOKUP(B17707,[1]Sheet1!$D:$F,3,0)</f>
        <v>230395610</v>
      </c>
      <c r="D17707" t="s">
        <v>23685</v>
      </c>
      <c r="E17707">
        <v>-3.8820117600000001</v>
      </c>
      <c r="F17707">
        <v>-38.501942229999997</v>
      </c>
      <c r="G17707">
        <v>-3.3559907</v>
      </c>
      <c r="H17707">
        <v>-39.289624400000001</v>
      </c>
      <c r="I17707">
        <v>134.37200000000001</v>
      </c>
    </row>
    <row r="17708" spans="1:9" x14ac:dyDescent="0.25">
      <c r="A17708" t="s">
        <v>3014</v>
      </c>
      <c r="B17708" t="s">
        <v>23686</v>
      </c>
      <c r="C17708" t="e">
        <f>VLOOKUP(B17708,[1]Sheet1!$D:$F,3,0)</f>
        <v>#N/A</v>
      </c>
      <c r="D17708" t="s">
        <v>23687</v>
      </c>
      <c r="E17708">
        <v>-29.875981212691499</v>
      </c>
      <c r="F17708">
        <v>-51.180089223033598</v>
      </c>
      <c r="G17708">
        <v>-29.803942200000002</v>
      </c>
      <c r="H17708">
        <v>-50.0413748</v>
      </c>
      <c r="I17708">
        <v>134.345</v>
      </c>
    </row>
    <row r="17709" spans="1:9" x14ac:dyDescent="0.25">
      <c r="A17709" t="s">
        <v>1686</v>
      </c>
      <c r="B17709" t="s">
        <v>17568</v>
      </c>
      <c r="C17709" t="e">
        <f>VLOOKUP(B17709,[1]Sheet1!$D:$F,3,0)</f>
        <v>#N/A</v>
      </c>
      <c r="D17709" t="s">
        <v>23688</v>
      </c>
      <c r="E17709">
        <v>-23.675336690000002</v>
      </c>
      <c r="F17709">
        <v>-46.469967939999997</v>
      </c>
      <c r="G17709">
        <v>-22.819324000000002</v>
      </c>
      <c r="H17709">
        <v>-46.693762700000001</v>
      </c>
      <c r="I17709">
        <v>134.34200000000001</v>
      </c>
    </row>
    <row r="17710" spans="1:9" x14ac:dyDescent="0.25">
      <c r="A17710" t="s">
        <v>3306</v>
      </c>
      <c r="B17710" t="s">
        <v>17636</v>
      </c>
      <c r="C17710">
        <f>VLOOKUP(B17710,[1]Sheet1!$D:$F,3,0)</f>
        <v>353120910</v>
      </c>
      <c r="D17710" t="s">
        <v>23689</v>
      </c>
      <c r="E17710">
        <v>-22.73893545</v>
      </c>
      <c r="F17710">
        <v>-47.570491619999999</v>
      </c>
      <c r="G17710">
        <v>-22.729159599999999</v>
      </c>
      <c r="H17710">
        <v>-46.639005900000001</v>
      </c>
      <c r="I17710">
        <v>134.33799999999999</v>
      </c>
    </row>
    <row r="17711" spans="1:9" x14ac:dyDescent="0.25">
      <c r="A17711" t="s">
        <v>4572</v>
      </c>
      <c r="B17711" t="s">
        <v>14927</v>
      </c>
      <c r="C17711">
        <f>VLOOKUP(B17711,[1]Sheet1!$D:$F,3,0)</f>
        <v>353930110</v>
      </c>
      <c r="D17711" t="s">
        <v>23690</v>
      </c>
      <c r="E17711">
        <v>-21.126442829999998</v>
      </c>
      <c r="F17711">
        <v>-47.816410169999997</v>
      </c>
      <c r="G17711">
        <v>-21.9051498</v>
      </c>
      <c r="H17711">
        <v>-47.3416365</v>
      </c>
      <c r="I17711">
        <v>134.32400000000001</v>
      </c>
    </row>
    <row r="17712" spans="1:9" x14ac:dyDescent="0.25">
      <c r="A17712" t="s">
        <v>850</v>
      </c>
      <c r="B17712" t="s">
        <v>4626</v>
      </c>
      <c r="C17712">
        <f>VLOOKUP(B17712,[1]Sheet1!$D:$F,3,0)</f>
        <v>314610745</v>
      </c>
      <c r="D17712" t="s">
        <v>23691</v>
      </c>
      <c r="E17712">
        <v>-19.8661061013186</v>
      </c>
      <c r="F17712">
        <v>-44.064769910787</v>
      </c>
      <c r="G17712">
        <v>-20.533403499999999</v>
      </c>
      <c r="H17712">
        <v>-43.552456100000001</v>
      </c>
      <c r="I17712">
        <v>134.30600000000001</v>
      </c>
    </row>
    <row r="17713" spans="1:9" x14ac:dyDescent="0.25">
      <c r="A17713" t="s">
        <v>14</v>
      </c>
      <c r="B17713" t="s">
        <v>23692</v>
      </c>
      <c r="C17713" t="e">
        <f>VLOOKUP(B17713,[1]Sheet1!$D:$F,3,0)</f>
        <v>#N/A</v>
      </c>
      <c r="D17713" t="s">
        <v>23693</v>
      </c>
      <c r="E17713">
        <v>-9.5768692459999993</v>
      </c>
      <c r="F17713">
        <v>-35.736672059999997</v>
      </c>
      <c r="G17713">
        <v>-9.7548659999999998</v>
      </c>
      <c r="H17713">
        <v>-36.661470999999999</v>
      </c>
      <c r="I17713">
        <v>134.29900000000001</v>
      </c>
    </row>
    <row r="17714" spans="1:9" x14ac:dyDescent="0.25">
      <c r="A17714" t="s">
        <v>15</v>
      </c>
      <c r="B17714" t="s">
        <v>23694</v>
      </c>
      <c r="C17714" t="e">
        <f>VLOOKUP(B17714,[1]Sheet1!$D:$F,3,0)</f>
        <v>#N/A</v>
      </c>
      <c r="D17714" t="s">
        <v>23695</v>
      </c>
      <c r="E17714">
        <v>-12.28604122</v>
      </c>
      <c r="F17714">
        <v>-38.963837329999997</v>
      </c>
      <c r="G17714">
        <v>-13.077137</v>
      </c>
      <c r="H17714">
        <v>-39.0010786</v>
      </c>
      <c r="I17714">
        <v>134.297</v>
      </c>
    </row>
    <row r="17715" spans="1:9" x14ac:dyDescent="0.25">
      <c r="A17715" t="s">
        <v>163</v>
      </c>
      <c r="B17715" t="s">
        <v>2557</v>
      </c>
      <c r="C17715" t="e">
        <f>VLOOKUP(B17715,[1]Sheet1!$D:$F,3,0)</f>
        <v>#N/A</v>
      </c>
      <c r="D17715" t="s">
        <v>23696</v>
      </c>
      <c r="E17715">
        <v>-19.501385930000001</v>
      </c>
      <c r="F17715">
        <v>-42.557972069999998</v>
      </c>
      <c r="G17715">
        <v>-20.350833000000002</v>
      </c>
      <c r="H17715">
        <v>-42.739443999999999</v>
      </c>
      <c r="I17715">
        <v>134.285</v>
      </c>
    </row>
    <row r="17716" spans="1:9" x14ac:dyDescent="0.25">
      <c r="A17716" t="s">
        <v>166</v>
      </c>
      <c r="B17716" t="s">
        <v>2557</v>
      </c>
      <c r="C17716" t="e">
        <f>VLOOKUP(B17716,[1]Sheet1!$D:$F,3,0)</f>
        <v>#N/A</v>
      </c>
      <c r="D17716" t="s">
        <v>23697</v>
      </c>
      <c r="E17716">
        <v>-19.501385930000001</v>
      </c>
      <c r="F17716">
        <v>-42.557972069999998</v>
      </c>
      <c r="G17716">
        <v>-20.350833000000002</v>
      </c>
      <c r="H17716">
        <v>-42.739443999999999</v>
      </c>
      <c r="I17716">
        <v>134.285</v>
      </c>
    </row>
    <row r="17717" spans="1:9" x14ac:dyDescent="0.25">
      <c r="A17717" t="s">
        <v>14549</v>
      </c>
      <c r="B17717" t="s">
        <v>23698</v>
      </c>
      <c r="C17717">
        <f>VLOOKUP(B17717,[1]Sheet1!$D:$F,3,0)</f>
        <v>320320507</v>
      </c>
      <c r="D17717" t="s">
        <v>23699</v>
      </c>
      <c r="E17717">
        <v>-20.342627360000002</v>
      </c>
      <c r="F17717">
        <v>-40.403008319999998</v>
      </c>
      <c r="G17717">
        <v>-19.489573700000001</v>
      </c>
      <c r="H17717">
        <v>-40.025850800000001</v>
      </c>
      <c r="I17717">
        <v>134.22900000000001</v>
      </c>
    </row>
    <row r="17718" spans="1:9" x14ac:dyDescent="0.25">
      <c r="A17718" t="s">
        <v>3544</v>
      </c>
      <c r="B17718" t="s">
        <v>8313</v>
      </c>
      <c r="C17718">
        <f>VLOOKUP(B17718,[1]Sheet1!$D:$F,3,0)</f>
        <v>500540010</v>
      </c>
      <c r="D17718" t="s">
        <v>23700</v>
      </c>
      <c r="E17718">
        <v>-22.268516210000001</v>
      </c>
      <c r="F17718">
        <v>-54.779504860000003</v>
      </c>
      <c r="G17718">
        <v>-21.725098500000001</v>
      </c>
      <c r="H17718">
        <v>-55.555390299999999</v>
      </c>
      <c r="I17718">
        <v>134.19499999999999</v>
      </c>
    </row>
    <row r="17719" spans="1:9" x14ac:dyDescent="0.25">
      <c r="A17719" t="s">
        <v>111</v>
      </c>
      <c r="B17719" t="s">
        <v>182</v>
      </c>
      <c r="C17719" t="e">
        <f>VLOOKUP(B17719,[1]Sheet1!$D:$F,3,0)</f>
        <v>#N/A</v>
      </c>
      <c r="D17719" t="s">
        <v>23701</v>
      </c>
      <c r="E17719">
        <v>-1.365650118</v>
      </c>
      <c r="F17719">
        <v>-48.367408009999998</v>
      </c>
      <c r="G17719">
        <v>-0.71344929999999995</v>
      </c>
      <c r="H17719">
        <v>-47.6985381</v>
      </c>
      <c r="I17719">
        <v>134.16999999999999</v>
      </c>
    </row>
    <row r="17720" spans="1:9" x14ac:dyDescent="0.25">
      <c r="A17720" t="s">
        <v>2301</v>
      </c>
      <c r="B17720" t="s">
        <v>11907</v>
      </c>
      <c r="C17720" t="e">
        <f>VLOOKUP(B17720,[1]Sheet1!$D:$F,3,0)</f>
        <v>#N/A</v>
      </c>
      <c r="D17720" t="s">
        <v>23702</v>
      </c>
      <c r="E17720">
        <v>-23.521011099999999</v>
      </c>
      <c r="F17720">
        <v>-46.571675329999998</v>
      </c>
      <c r="G17720">
        <v>-23.031448000000001</v>
      </c>
      <c r="H17720">
        <v>-45.561279200000001</v>
      </c>
      <c r="I17720">
        <v>134.167</v>
      </c>
    </row>
    <row r="17721" spans="1:9" x14ac:dyDescent="0.25">
      <c r="A17721" t="s">
        <v>163</v>
      </c>
      <c r="B17721" t="s">
        <v>2714</v>
      </c>
      <c r="C17721">
        <f>VLOOKUP(B17721,[1]Sheet1!$D:$F,3,0)</f>
        <v>317050310</v>
      </c>
      <c r="D17721" t="s">
        <v>23703</v>
      </c>
      <c r="E17721">
        <v>-19.501385930000001</v>
      </c>
      <c r="F17721">
        <v>-42.557972069999998</v>
      </c>
      <c r="G17721">
        <v>-20.340499999999999</v>
      </c>
      <c r="H17721">
        <v>-42.773634399999999</v>
      </c>
      <c r="I17721">
        <v>134.13499999999999</v>
      </c>
    </row>
    <row r="17722" spans="1:9" x14ac:dyDescent="0.25">
      <c r="A17722" t="s">
        <v>166</v>
      </c>
      <c r="B17722" t="s">
        <v>2714</v>
      </c>
      <c r="C17722">
        <f>VLOOKUP(B17722,[1]Sheet1!$D:$F,3,0)</f>
        <v>317050310</v>
      </c>
      <c r="D17722" t="s">
        <v>23704</v>
      </c>
      <c r="E17722">
        <v>-19.501385930000001</v>
      </c>
      <c r="F17722">
        <v>-42.557972069999998</v>
      </c>
      <c r="G17722">
        <v>-20.340499999999999</v>
      </c>
      <c r="H17722">
        <v>-42.773634399999999</v>
      </c>
      <c r="I17722">
        <v>134.13499999999999</v>
      </c>
    </row>
    <row r="17723" spans="1:9" x14ac:dyDescent="0.25">
      <c r="A17723" t="s">
        <v>8</v>
      </c>
      <c r="B17723" t="s">
        <v>23705</v>
      </c>
      <c r="C17723">
        <f>VLOOKUP(B17723,[1]Sheet1!$D:$F,3,0)</f>
        <v>231380709</v>
      </c>
      <c r="D17723" t="s">
        <v>23706</v>
      </c>
      <c r="E17723">
        <v>-3.8820117600000001</v>
      </c>
      <c r="F17723">
        <v>-38.501942229999997</v>
      </c>
      <c r="G17723">
        <v>-3.6290460000000002</v>
      </c>
      <c r="H17723">
        <v>-39.548944499999998</v>
      </c>
      <c r="I17723">
        <v>134.04300000000001</v>
      </c>
    </row>
    <row r="17724" spans="1:9" x14ac:dyDescent="0.25">
      <c r="A17724" t="s">
        <v>163</v>
      </c>
      <c r="B17724" t="s">
        <v>961</v>
      </c>
      <c r="C17724">
        <f>VLOOKUP(B17724,[1]Sheet1!$D:$F,3,0)</f>
        <v>312770128</v>
      </c>
      <c r="D17724" t="s">
        <v>23707</v>
      </c>
      <c r="E17724">
        <v>-19.501385930000001</v>
      </c>
      <c r="F17724">
        <v>-42.557972069999998</v>
      </c>
      <c r="G17724">
        <v>-18.678881799999999</v>
      </c>
      <c r="H17724">
        <v>-41.970357800000002</v>
      </c>
      <c r="I17724">
        <v>133.977</v>
      </c>
    </row>
    <row r="17725" spans="1:9" x14ac:dyDescent="0.25">
      <c r="A17725" t="s">
        <v>166</v>
      </c>
      <c r="B17725" t="s">
        <v>961</v>
      </c>
      <c r="C17725">
        <f>VLOOKUP(B17725,[1]Sheet1!$D:$F,3,0)</f>
        <v>312770128</v>
      </c>
      <c r="D17725" t="s">
        <v>23708</v>
      </c>
      <c r="E17725">
        <v>-19.501385930000001</v>
      </c>
      <c r="F17725">
        <v>-42.557972069999998</v>
      </c>
      <c r="G17725">
        <v>-18.678881799999999</v>
      </c>
      <c r="H17725">
        <v>-41.970357800000002</v>
      </c>
      <c r="I17725">
        <v>133.977</v>
      </c>
    </row>
    <row r="17726" spans="1:9" x14ac:dyDescent="0.25">
      <c r="A17726" t="s">
        <v>14549</v>
      </c>
      <c r="B17726" t="s">
        <v>23709</v>
      </c>
      <c r="C17726" t="e">
        <f>VLOOKUP(B17726,[1]Sheet1!$D:$F,3,0)</f>
        <v>#N/A</v>
      </c>
      <c r="D17726" t="s">
        <v>23710</v>
      </c>
      <c r="E17726">
        <v>-20.342627360000002</v>
      </c>
      <c r="F17726">
        <v>-40.403008319999998</v>
      </c>
      <c r="G17726">
        <v>-19.8032523</v>
      </c>
      <c r="H17726">
        <v>-40.856445800000003</v>
      </c>
      <c r="I17726">
        <v>133.964</v>
      </c>
    </row>
    <row r="17727" spans="1:9" x14ac:dyDescent="0.25">
      <c r="A17727" t="s">
        <v>13</v>
      </c>
      <c r="B17727" t="s">
        <v>23711</v>
      </c>
      <c r="C17727" t="e">
        <f>VLOOKUP(B17727,[1]Sheet1!$D:$F,3,0)</f>
        <v>#N/A</v>
      </c>
      <c r="D17727" t="s">
        <v>23712</v>
      </c>
      <c r="E17727">
        <v>-12.69642941</v>
      </c>
      <c r="F17727">
        <v>-38.301839200000003</v>
      </c>
      <c r="G17727">
        <v>-12.4363122</v>
      </c>
      <c r="H17727">
        <v>-39.120030700000001</v>
      </c>
      <c r="I17727">
        <v>133.90700000000001</v>
      </c>
    </row>
    <row r="17728" spans="1:9" x14ac:dyDescent="0.25">
      <c r="A17728" t="s">
        <v>3014</v>
      </c>
      <c r="B17728" t="s">
        <v>23713</v>
      </c>
      <c r="C17728" t="e">
        <f>VLOOKUP(B17728,[1]Sheet1!$D:$F,3,0)</f>
        <v>#N/A</v>
      </c>
      <c r="D17728" t="s">
        <v>23714</v>
      </c>
      <c r="E17728">
        <v>-29.875981212691499</v>
      </c>
      <c r="F17728">
        <v>-51.180089223033598</v>
      </c>
      <c r="G17728">
        <v>-30.190794199999999</v>
      </c>
      <c r="H17728">
        <v>-52.372177100000002</v>
      </c>
      <c r="I17728">
        <v>133.83600000000001</v>
      </c>
    </row>
    <row r="17729" spans="1:9" x14ac:dyDescent="0.25">
      <c r="A17729" t="s">
        <v>485</v>
      </c>
      <c r="B17729" t="s">
        <v>163</v>
      </c>
      <c r="C17729" t="e">
        <f>VLOOKUP(B17729,[1]Sheet1!$D:$F,3,0)</f>
        <v>#N/A</v>
      </c>
      <c r="D17729" t="s">
        <v>23715</v>
      </c>
      <c r="E17729">
        <v>-19.719239694952901</v>
      </c>
      <c r="F17729">
        <v>-43.478783059564698</v>
      </c>
      <c r="G17729">
        <v>-19.577139500000001</v>
      </c>
      <c r="H17729">
        <v>-42.643610799999998</v>
      </c>
      <c r="I17729">
        <v>133.833</v>
      </c>
    </row>
    <row r="17730" spans="1:9" x14ac:dyDescent="0.25">
      <c r="A17730" t="s">
        <v>4572</v>
      </c>
      <c r="B17730" t="s">
        <v>11789</v>
      </c>
      <c r="C17730" t="e">
        <f>VLOOKUP(B17730,[1]Sheet1!$D:$F,3,0)</f>
        <v>#N/A</v>
      </c>
      <c r="D17730" t="s">
        <v>23716</v>
      </c>
      <c r="E17730">
        <v>-21.126442829999998</v>
      </c>
      <c r="F17730">
        <v>-47.816410169999997</v>
      </c>
      <c r="G17730">
        <v>-21.993020600000001</v>
      </c>
      <c r="H17730">
        <v>-48.391737200000001</v>
      </c>
      <c r="I17730">
        <v>133.77500000000001</v>
      </c>
    </row>
    <row r="17731" spans="1:9" x14ac:dyDescent="0.25">
      <c r="A17731" t="s">
        <v>749</v>
      </c>
      <c r="B17731" t="s">
        <v>14246</v>
      </c>
      <c r="C17731" t="e">
        <f>VLOOKUP(B17731,[1]Sheet1!$D:$F,3,0)</f>
        <v>#N/A</v>
      </c>
      <c r="D17731" t="s">
        <v>23717</v>
      </c>
      <c r="E17731">
        <v>-22.946862200000002</v>
      </c>
      <c r="F17731">
        <v>-45.409947320000001</v>
      </c>
      <c r="G17731">
        <v>-23.5427842</v>
      </c>
      <c r="H17731">
        <v>-46.310839100000003</v>
      </c>
      <c r="I17731">
        <v>133.77199999999999</v>
      </c>
    </row>
    <row r="17732" spans="1:9" x14ac:dyDescent="0.25">
      <c r="A17732" t="s">
        <v>3306</v>
      </c>
      <c r="B17732" t="s">
        <v>15381</v>
      </c>
      <c r="C17732" t="e">
        <f>VLOOKUP(B17732,[1]Sheet1!$D:$F,3,0)</f>
        <v>#N/A</v>
      </c>
      <c r="D17732" t="s">
        <v>23718</v>
      </c>
      <c r="E17732">
        <v>-22.73893545</v>
      </c>
      <c r="F17732">
        <v>-47.570491619999999</v>
      </c>
      <c r="G17732">
        <v>-23.707409599999998</v>
      </c>
      <c r="H17732">
        <v>-47.4252319</v>
      </c>
      <c r="I17732">
        <v>133.70599999999999</v>
      </c>
    </row>
    <row r="17733" spans="1:9" x14ac:dyDescent="0.25">
      <c r="A17733" t="s">
        <v>1550</v>
      </c>
      <c r="B17733" t="s">
        <v>13575</v>
      </c>
      <c r="C17733">
        <f>VLOOKUP(B17733,[1]Sheet1!$D:$F,3,0)</f>
        <v>350430510</v>
      </c>
      <c r="D17733" t="s">
        <v>23719</v>
      </c>
      <c r="E17733">
        <v>-23.93140549</v>
      </c>
      <c r="F17733">
        <v>-46.362184540000001</v>
      </c>
      <c r="G17733">
        <v>-23.420449900000001</v>
      </c>
      <c r="H17733">
        <v>-46.031835100000002</v>
      </c>
      <c r="I17733">
        <v>133.70099999999999</v>
      </c>
    </row>
    <row r="17734" spans="1:9" x14ac:dyDescent="0.25">
      <c r="A17734" t="s">
        <v>14157</v>
      </c>
      <c r="B17734" t="s">
        <v>23720</v>
      </c>
      <c r="C17734">
        <f>VLOOKUP(B17734,[1]Sheet1!$D:$F,3,0)</f>
        <v>330540610</v>
      </c>
      <c r="D17734" t="s">
        <v>23721</v>
      </c>
      <c r="E17734">
        <v>-22.811552209999999</v>
      </c>
      <c r="F17734">
        <v>-43.339447669999998</v>
      </c>
      <c r="G17734">
        <v>-22.0367</v>
      </c>
      <c r="H17734">
        <v>-42.99</v>
      </c>
      <c r="I17734">
        <v>133.63999999999999</v>
      </c>
    </row>
    <row r="17735" spans="1:9" x14ac:dyDescent="0.25">
      <c r="A17735" t="s">
        <v>163</v>
      </c>
      <c r="B17735" t="s">
        <v>2350</v>
      </c>
      <c r="C17735" t="e">
        <f>VLOOKUP(B17735,[1]Sheet1!$D:$F,3,0)</f>
        <v>#N/A</v>
      </c>
      <c r="D17735" t="s">
        <v>23722</v>
      </c>
      <c r="E17735">
        <v>-19.501385930000001</v>
      </c>
      <c r="F17735">
        <v>-42.557972069999998</v>
      </c>
      <c r="G17735">
        <v>-20.1706687</v>
      </c>
      <c r="H17735">
        <v>-42.522900999999997</v>
      </c>
      <c r="I17735">
        <v>133.59</v>
      </c>
    </row>
    <row r="17736" spans="1:9" x14ac:dyDescent="0.25">
      <c r="A17736" t="s">
        <v>166</v>
      </c>
      <c r="B17736" t="s">
        <v>2350</v>
      </c>
      <c r="C17736" t="e">
        <f>VLOOKUP(B17736,[1]Sheet1!$D:$F,3,0)</f>
        <v>#N/A</v>
      </c>
      <c r="D17736" t="s">
        <v>23723</v>
      </c>
      <c r="E17736">
        <v>-19.501385930000001</v>
      </c>
      <c r="F17736">
        <v>-42.557972069999998</v>
      </c>
      <c r="G17736">
        <v>-20.1706687</v>
      </c>
      <c r="H17736">
        <v>-42.522900999999997</v>
      </c>
      <c r="I17736">
        <v>133.59</v>
      </c>
    </row>
    <row r="17737" spans="1:9" x14ac:dyDescent="0.25">
      <c r="A17737" t="s">
        <v>1480</v>
      </c>
      <c r="B17737" t="s">
        <v>14055</v>
      </c>
      <c r="C17737" t="e">
        <f>VLOOKUP(B17737,[1]Sheet1!$D:$F,3,0)</f>
        <v>#N/A</v>
      </c>
      <c r="D17737" t="s">
        <v>23724</v>
      </c>
      <c r="E17737">
        <v>-23.850924249999998</v>
      </c>
      <c r="F17737">
        <v>-46.383982150000001</v>
      </c>
      <c r="G17737">
        <v>-23.305068200000001</v>
      </c>
      <c r="H17737">
        <v>-45.972307499999999</v>
      </c>
      <c r="I17737">
        <v>133.499</v>
      </c>
    </row>
    <row r="17738" spans="1:9" x14ac:dyDescent="0.25">
      <c r="A17738" t="s">
        <v>1550</v>
      </c>
      <c r="B17738" t="s">
        <v>16311</v>
      </c>
      <c r="C17738" t="e">
        <f>VLOOKUP(B17738,[1]Sheet1!$D:$F,3,0)</f>
        <v>#N/A</v>
      </c>
      <c r="D17738" t="s">
        <v>23725</v>
      </c>
      <c r="E17738">
        <v>-23.93140549</v>
      </c>
      <c r="F17738">
        <v>-46.362184540000001</v>
      </c>
      <c r="G17738">
        <v>-23.181930900000001</v>
      </c>
      <c r="H17738">
        <v>-46.399298600000002</v>
      </c>
      <c r="I17738">
        <v>133.422</v>
      </c>
    </row>
    <row r="17739" spans="1:9" x14ac:dyDescent="0.25">
      <c r="A17739" t="s">
        <v>3014</v>
      </c>
      <c r="B17739" t="s">
        <v>23726</v>
      </c>
      <c r="C17739">
        <f>VLOOKUP(B17739,[1]Sheet1!$D:$F,3,0)</f>
        <v>431365617</v>
      </c>
      <c r="D17739" t="s">
        <v>23727</v>
      </c>
      <c r="E17739">
        <v>-29.875981212691499</v>
      </c>
      <c r="F17739">
        <v>-51.180089223033598</v>
      </c>
      <c r="G17739">
        <v>-30.256669299999999</v>
      </c>
      <c r="H17739">
        <v>-50.346473899999999</v>
      </c>
      <c r="I17739">
        <v>133.41200000000001</v>
      </c>
    </row>
    <row r="17740" spans="1:9" x14ac:dyDescent="0.25">
      <c r="A17740" t="s">
        <v>850</v>
      </c>
      <c r="B17740" t="s">
        <v>5548</v>
      </c>
      <c r="C17740" t="e">
        <f>VLOOKUP(B17740,[1]Sheet1!$D:$F,3,0)</f>
        <v>#N/A</v>
      </c>
      <c r="D17740" t="s">
        <v>23728</v>
      </c>
      <c r="E17740">
        <v>-19.8661061013186</v>
      </c>
      <c r="F17740">
        <v>-44.064769910787</v>
      </c>
      <c r="G17740">
        <v>-19.0075</v>
      </c>
      <c r="H17740">
        <v>-44.040832999999999</v>
      </c>
      <c r="I17740">
        <v>133.31899999999999</v>
      </c>
    </row>
    <row r="17741" spans="1:9" x14ac:dyDescent="0.25">
      <c r="A17741" t="s">
        <v>3014</v>
      </c>
      <c r="B17741" t="s">
        <v>23729</v>
      </c>
      <c r="C17741" t="e">
        <f>VLOOKUP(B17741,[1]Sheet1!$D:$F,3,0)</f>
        <v>#N/A</v>
      </c>
      <c r="D17741" t="s">
        <v>23730</v>
      </c>
      <c r="E17741">
        <v>-29.875981212691499</v>
      </c>
      <c r="F17741">
        <v>-51.180089223033598</v>
      </c>
      <c r="G17741">
        <v>-29.239271599999999</v>
      </c>
      <c r="H17741">
        <v>-51.874481699999997</v>
      </c>
      <c r="I17741">
        <v>133.113</v>
      </c>
    </row>
    <row r="17742" spans="1:9" x14ac:dyDescent="0.25">
      <c r="A17742" t="s">
        <v>13</v>
      </c>
      <c r="B17742" t="s">
        <v>23072</v>
      </c>
      <c r="C17742" t="e">
        <f>VLOOKUP(B17742,[1]Sheet1!$D:$F,3,0)</f>
        <v>#N/A</v>
      </c>
      <c r="D17742" t="s">
        <v>23731</v>
      </c>
      <c r="E17742">
        <v>-12.69642941</v>
      </c>
      <c r="F17742">
        <v>-38.301839200000003</v>
      </c>
      <c r="G17742">
        <v>-11.800613999999999</v>
      </c>
      <c r="H17742">
        <v>-37.945300000000003</v>
      </c>
      <c r="I17742">
        <v>133.09899999999999</v>
      </c>
    </row>
    <row r="17743" spans="1:9" x14ac:dyDescent="0.25">
      <c r="A17743" t="s">
        <v>38</v>
      </c>
      <c r="B17743" t="s">
        <v>7216</v>
      </c>
      <c r="C17743">
        <f>VLOOKUP(B17743,[1]Sheet1!$D:$F,3,0)</f>
        <v>260150810</v>
      </c>
      <c r="D17743" t="s">
        <v>23732</v>
      </c>
      <c r="E17743">
        <v>-8.2595984569999992</v>
      </c>
      <c r="F17743">
        <v>-35.01344022</v>
      </c>
      <c r="G17743">
        <v>-8.5605388999999992</v>
      </c>
      <c r="H17743">
        <v>-35.8259586</v>
      </c>
      <c r="I17743">
        <v>133.048</v>
      </c>
    </row>
    <row r="17744" spans="1:9" x14ac:dyDescent="0.25">
      <c r="A17744" t="s">
        <v>8</v>
      </c>
      <c r="B17744" t="s">
        <v>23733</v>
      </c>
      <c r="C17744">
        <f>VLOOKUP(B17744,[1]Sheet1!$D:$F,3,0)</f>
        <v>230410317</v>
      </c>
      <c r="D17744" t="s">
        <v>23734</v>
      </c>
      <c r="E17744">
        <v>-3.8820117600000001</v>
      </c>
      <c r="F17744">
        <v>-38.501942229999997</v>
      </c>
      <c r="G17744">
        <v>-3.8986844</v>
      </c>
      <c r="H17744">
        <v>-39.423380799999997</v>
      </c>
      <c r="I17744">
        <v>132.99</v>
      </c>
    </row>
    <row r="17745" spans="1:9" x14ac:dyDescent="0.25">
      <c r="A17745" t="s">
        <v>14549</v>
      </c>
      <c r="B17745" t="s">
        <v>22459</v>
      </c>
      <c r="C17745" t="e">
        <f>VLOOKUP(B17745,[1]Sheet1!$D:$F,3,0)</f>
        <v>#N/A</v>
      </c>
      <c r="D17745" t="s">
        <v>23735</v>
      </c>
      <c r="E17745">
        <v>-20.342627360000002</v>
      </c>
      <c r="F17745">
        <v>-40.403008319999998</v>
      </c>
      <c r="G17745">
        <v>-20.0744817</v>
      </c>
      <c r="H17745">
        <v>-41.125133499999997</v>
      </c>
      <c r="I17745">
        <v>132.976</v>
      </c>
    </row>
    <row r="17746" spans="1:9" x14ac:dyDescent="0.25">
      <c r="A17746" t="s">
        <v>2301</v>
      </c>
      <c r="B17746" t="s">
        <v>18153</v>
      </c>
      <c r="C17746" t="e">
        <f>VLOOKUP(B17746,[1]Sheet1!$D:$F,3,0)</f>
        <v>#N/A</v>
      </c>
      <c r="D17746" t="s">
        <v>23736</v>
      </c>
      <c r="E17746">
        <v>-23.521011099999999</v>
      </c>
      <c r="F17746">
        <v>-46.571675329999998</v>
      </c>
      <c r="G17746">
        <v>-23.2110713</v>
      </c>
      <c r="H17746">
        <v>-47.524716300000001</v>
      </c>
      <c r="I17746">
        <v>132.93199999999999</v>
      </c>
    </row>
    <row r="17747" spans="1:9" x14ac:dyDescent="0.25">
      <c r="A17747" t="s">
        <v>313</v>
      </c>
      <c r="B17747" t="s">
        <v>7422</v>
      </c>
      <c r="C17747" t="e">
        <f>VLOOKUP(B17747,[1]Sheet1!$D:$F,3,0)</f>
        <v>#N/A</v>
      </c>
      <c r="D17747" t="s">
        <v>23737</v>
      </c>
      <c r="E17747">
        <v>-20.142290364436299</v>
      </c>
      <c r="F17747">
        <v>-44.890255243733201</v>
      </c>
      <c r="G17747">
        <v>-19.985408899999999</v>
      </c>
      <c r="H17747">
        <v>-43.847069099999999</v>
      </c>
      <c r="I17747">
        <v>132.91399999999999</v>
      </c>
    </row>
    <row r="17748" spans="1:9" x14ac:dyDescent="0.25">
      <c r="A17748" t="s">
        <v>144</v>
      </c>
      <c r="B17748" t="s">
        <v>730</v>
      </c>
      <c r="C17748" t="e">
        <f>VLOOKUP(B17748,[1]Sheet1!$D:$F,3,0)</f>
        <v>#N/A</v>
      </c>
      <c r="D17748" t="s">
        <v>23738</v>
      </c>
      <c r="E17748">
        <v>-1.5107945</v>
      </c>
      <c r="F17748">
        <v>-48.619067899999997</v>
      </c>
      <c r="G17748">
        <v>-1.9924056000000001</v>
      </c>
      <c r="H17748">
        <v>-47.9450474</v>
      </c>
      <c r="I17748">
        <v>132.864</v>
      </c>
    </row>
    <row r="17749" spans="1:9" x14ac:dyDescent="0.25">
      <c r="A17749" t="s">
        <v>14549</v>
      </c>
      <c r="B17749" t="s">
        <v>22465</v>
      </c>
      <c r="C17749">
        <f>VLOOKUP(B17749,[1]Sheet1!$D:$F,3,0)</f>
        <v>320120918</v>
      </c>
      <c r="D17749" t="s">
        <v>23739</v>
      </c>
      <c r="E17749">
        <v>-20.342627360000002</v>
      </c>
      <c r="F17749">
        <v>-40.403008319999998</v>
      </c>
      <c r="G17749">
        <v>-20.758606100000002</v>
      </c>
      <c r="H17749">
        <v>-41.100038499999997</v>
      </c>
      <c r="I17749">
        <v>132.846</v>
      </c>
    </row>
    <row r="17750" spans="1:9" x14ac:dyDescent="0.25">
      <c r="A17750" t="s">
        <v>14157</v>
      </c>
      <c r="B17750" t="s">
        <v>23740</v>
      </c>
      <c r="C17750" t="e">
        <f>VLOOKUP(B17750,[1]Sheet1!$D:$F,3,0)</f>
        <v>#N/A</v>
      </c>
      <c r="D17750" t="s">
        <v>23741</v>
      </c>
      <c r="E17750">
        <v>-22.811552209999999</v>
      </c>
      <c r="F17750">
        <v>-43.339447669999998</v>
      </c>
      <c r="G17750">
        <v>-22.406644400000001</v>
      </c>
      <c r="H17750">
        <v>-44.257745300000003</v>
      </c>
      <c r="I17750">
        <v>132.83000000000001</v>
      </c>
    </row>
    <row r="17751" spans="1:9" x14ac:dyDescent="0.25">
      <c r="A17751" t="s">
        <v>4306</v>
      </c>
      <c r="B17751" t="s">
        <v>23742</v>
      </c>
      <c r="C17751" t="e">
        <f>VLOOKUP(B17751,[1]Sheet1!$D:$F,3,0)</f>
        <v>#N/A</v>
      </c>
      <c r="D17751" t="s">
        <v>23743</v>
      </c>
      <c r="E17751">
        <v>-16.754839489999998</v>
      </c>
      <c r="F17751">
        <v>-49.234489099999998</v>
      </c>
      <c r="G17751">
        <v>-15.918043900000001</v>
      </c>
      <c r="H17751">
        <v>-49.607084100000002</v>
      </c>
      <c r="I17751">
        <v>132.80500000000001</v>
      </c>
    </row>
    <row r="17752" spans="1:9" x14ac:dyDescent="0.25">
      <c r="A17752" t="s">
        <v>14549</v>
      </c>
      <c r="B17752" t="s">
        <v>23744</v>
      </c>
      <c r="C17752" t="e">
        <f>VLOOKUP(B17752,[1]Sheet1!$D:$F,3,0)</f>
        <v>#N/A</v>
      </c>
      <c r="D17752" t="s">
        <v>23745</v>
      </c>
      <c r="E17752">
        <v>-20.342627360000002</v>
      </c>
      <c r="F17752">
        <v>-40.403008319999998</v>
      </c>
      <c r="G17752">
        <v>-19.5346732</v>
      </c>
      <c r="H17752">
        <v>-40.628783599999998</v>
      </c>
      <c r="I17752">
        <v>132.739</v>
      </c>
    </row>
    <row r="17753" spans="1:9" x14ac:dyDescent="0.25">
      <c r="A17753" t="s">
        <v>14157</v>
      </c>
      <c r="B17753" t="s">
        <v>23746</v>
      </c>
      <c r="C17753" t="e">
        <f>VLOOKUP(B17753,[1]Sheet1!$D:$F,3,0)</f>
        <v>#N/A</v>
      </c>
      <c r="D17753" t="s">
        <v>23747</v>
      </c>
      <c r="E17753">
        <v>-22.811552209999999</v>
      </c>
      <c r="F17753">
        <v>-43.339447669999998</v>
      </c>
      <c r="G17753">
        <v>-22.8733203</v>
      </c>
      <c r="H17753">
        <v>-42.342889700000001</v>
      </c>
      <c r="I17753">
        <v>132.68</v>
      </c>
    </row>
    <row r="17754" spans="1:9" x14ac:dyDescent="0.25">
      <c r="A17754" t="s">
        <v>3306</v>
      </c>
      <c r="B17754" t="s">
        <v>13242</v>
      </c>
      <c r="C17754" t="e">
        <f>VLOOKUP(B17754,[1]Sheet1!$D:$F,3,0)</f>
        <v>#N/A</v>
      </c>
      <c r="D17754" t="s">
        <v>23748</v>
      </c>
      <c r="E17754">
        <v>-22.73893545</v>
      </c>
      <c r="F17754">
        <v>-47.570491619999999</v>
      </c>
      <c r="G17754">
        <v>-22.069286699999999</v>
      </c>
      <c r="H17754">
        <v>-48.178176499999999</v>
      </c>
      <c r="I17754">
        <v>132.63</v>
      </c>
    </row>
    <row r="17755" spans="1:9" x14ac:dyDescent="0.25">
      <c r="A17755" t="s">
        <v>485</v>
      </c>
      <c r="B17755" t="s">
        <v>5437</v>
      </c>
      <c r="C17755">
        <f>VLOOKUP(B17755,[1]Sheet1!$D:$F,3,0)</f>
        <v>314610740</v>
      </c>
      <c r="D17755" t="s">
        <v>23749</v>
      </c>
      <c r="E17755">
        <v>-19.719239694952901</v>
      </c>
      <c r="F17755">
        <v>-43.478783059564698</v>
      </c>
      <c r="G17755">
        <v>-20.437367999999999</v>
      </c>
      <c r="H17755">
        <v>-43.604118700000001</v>
      </c>
      <c r="I17755">
        <v>132.59</v>
      </c>
    </row>
    <row r="17756" spans="1:9" x14ac:dyDescent="0.25">
      <c r="A17756" t="s">
        <v>485</v>
      </c>
      <c r="B17756" t="s">
        <v>2654</v>
      </c>
      <c r="C17756" t="e">
        <f>VLOOKUP(B17756,[1]Sheet1!$D:$F,3,0)</f>
        <v>#N/A</v>
      </c>
      <c r="D17756" t="s">
        <v>23750</v>
      </c>
      <c r="E17756">
        <v>-19.719239694952901</v>
      </c>
      <c r="F17756">
        <v>-43.478783059564698</v>
      </c>
      <c r="G17756">
        <v>-20.2259718</v>
      </c>
      <c r="H17756">
        <v>-42.651547999999998</v>
      </c>
      <c r="I17756">
        <v>132.55699999999999</v>
      </c>
    </row>
    <row r="17757" spans="1:9" x14ac:dyDescent="0.25">
      <c r="A17757" t="s">
        <v>181</v>
      </c>
      <c r="B17757" t="s">
        <v>6225</v>
      </c>
      <c r="C17757">
        <f>VLOOKUP(B17757,[1]Sheet1!$D:$F,3,0)</f>
        <v>261400610</v>
      </c>
      <c r="D17757" t="s">
        <v>23751</v>
      </c>
      <c r="E17757">
        <v>-7.7340634829999999</v>
      </c>
      <c r="F17757">
        <v>-40.300178979999998</v>
      </c>
      <c r="G17757">
        <v>-7.8940571999999998</v>
      </c>
      <c r="H17757">
        <v>-39.472064899999999</v>
      </c>
      <c r="I17757">
        <v>132.54400000000001</v>
      </c>
    </row>
    <row r="17758" spans="1:9" x14ac:dyDescent="0.25">
      <c r="A17758" t="s">
        <v>850</v>
      </c>
      <c r="B17758" t="s">
        <v>4559</v>
      </c>
      <c r="C17758" t="e">
        <f>VLOOKUP(B17758,[1]Sheet1!$D:$F,3,0)</f>
        <v>#N/A</v>
      </c>
      <c r="D17758" t="s">
        <v>23752</v>
      </c>
      <c r="E17758">
        <v>-19.8661061013186</v>
      </c>
      <c r="F17758">
        <v>-44.064769910787</v>
      </c>
      <c r="G17758">
        <v>-19.809443999999999</v>
      </c>
      <c r="H17758">
        <v>-43.173333999999997</v>
      </c>
      <c r="I17758">
        <v>132.54300000000001</v>
      </c>
    </row>
    <row r="17759" spans="1:9" x14ac:dyDescent="0.25">
      <c r="A17759" t="s">
        <v>749</v>
      </c>
      <c r="B17759" t="s">
        <v>14686</v>
      </c>
      <c r="C17759">
        <f>VLOOKUP(B17759,[1]Sheet1!$D:$F,3,0)</f>
        <v>351570710</v>
      </c>
      <c r="D17759" t="s">
        <v>23753</v>
      </c>
      <c r="E17759">
        <v>-22.946862200000002</v>
      </c>
      <c r="F17759">
        <v>-45.409947320000001</v>
      </c>
      <c r="G17759">
        <v>-23.520947799999998</v>
      </c>
      <c r="H17759">
        <v>-46.372586900000002</v>
      </c>
      <c r="I17759">
        <v>132.44399999999999</v>
      </c>
    </row>
    <row r="17760" spans="1:9" x14ac:dyDescent="0.25">
      <c r="A17760" t="s">
        <v>15</v>
      </c>
      <c r="B17760" t="s">
        <v>20128</v>
      </c>
      <c r="C17760" t="e">
        <f>VLOOKUP(B17760,[1]Sheet1!$D:$F,3,0)</f>
        <v>#N/A</v>
      </c>
      <c r="D17760" t="s">
        <v>23754</v>
      </c>
      <c r="E17760">
        <v>-12.28604122</v>
      </c>
      <c r="F17760">
        <v>-38.963837329999997</v>
      </c>
      <c r="G17760">
        <v>-11.4935873</v>
      </c>
      <c r="H17760">
        <v>-39.424588700000001</v>
      </c>
      <c r="I17760">
        <v>132.416</v>
      </c>
    </row>
    <row r="17761" spans="1:9" x14ac:dyDescent="0.25">
      <c r="A17761" t="s">
        <v>485</v>
      </c>
      <c r="B17761" t="s">
        <v>2596</v>
      </c>
      <c r="C17761" t="e">
        <f>VLOOKUP(B17761,[1]Sheet1!$D:$F,3,0)</f>
        <v>#N/A</v>
      </c>
      <c r="D17761" t="s">
        <v>23755</v>
      </c>
      <c r="E17761">
        <v>-19.719239694952901</v>
      </c>
      <c r="F17761">
        <v>-43.478783059564698</v>
      </c>
      <c r="G17761">
        <v>-19.528645300000001</v>
      </c>
      <c r="H17761">
        <v>-42.607016799999997</v>
      </c>
      <c r="I17761">
        <v>132.393</v>
      </c>
    </row>
    <row r="17762" spans="1:9" x14ac:dyDescent="0.25">
      <c r="A17762" t="s">
        <v>3306</v>
      </c>
      <c r="B17762" t="s">
        <v>15484</v>
      </c>
      <c r="C17762" t="e">
        <f>VLOOKUP(B17762,[1]Sheet1!$D:$F,3,0)</f>
        <v>#N/A</v>
      </c>
      <c r="D17762" t="s">
        <v>23756</v>
      </c>
      <c r="E17762">
        <v>-22.73893545</v>
      </c>
      <c r="F17762">
        <v>-47.570491619999999</v>
      </c>
      <c r="G17762">
        <v>-23.371819500000001</v>
      </c>
      <c r="H17762">
        <v>-48.184685000000002</v>
      </c>
      <c r="I17762">
        <v>132.375</v>
      </c>
    </row>
    <row r="17763" spans="1:9" x14ac:dyDescent="0.25">
      <c r="A17763" t="s">
        <v>13</v>
      </c>
      <c r="B17763" t="s">
        <v>23757</v>
      </c>
      <c r="C17763">
        <f>VLOOKUP(B17763,[1]Sheet1!$D:$F,3,0)</f>
        <v>292900810</v>
      </c>
      <c r="D17763" t="s">
        <v>23758</v>
      </c>
      <c r="E17763">
        <v>-12.69642941</v>
      </c>
      <c r="F17763">
        <v>-38.301839200000003</v>
      </c>
      <c r="G17763">
        <v>-12.684919000000001</v>
      </c>
      <c r="H17763">
        <v>-38.9961184</v>
      </c>
      <c r="I17763">
        <v>132.315</v>
      </c>
    </row>
    <row r="17764" spans="1:9" x14ac:dyDescent="0.25">
      <c r="A17764" t="s">
        <v>3014</v>
      </c>
      <c r="B17764" t="s">
        <v>23759</v>
      </c>
      <c r="C17764">
        <f>VLOOKUP(B17764,[1]Sheet1!$D:$F,3,0)</f>
        <v>430510820</v>
      </c>
      <c r="D17764" t="s">
        <v>23760</v>
      </c>
      <c r="E17764">
        <v>-29.875981212691499</v>
      </c>
      <c r="F17764">
        <v>-51.180089223033598</v>
      </c>
      <c r="G17764">
        <v>-29.135681600000002</v>
      </c>
      <c r="H17764">
        <v>-50.989193499999999</v>
      </c>
      <c r="I17764">
        <v>132.30799999999999</v>
      </c>
    </row>
    <row r="17765" spans="1:9" x14ac:dyDescent="0.25">
      <c r="A17765" t="s">
        <v>4572</v>
      </c>
      <c r="B17765" t="s">
        <v>6750</v>
      </c>
      <c r="C17765" t="e">
        <f>VLOOKUP(B17765,[1]Sheet1!$D:$F,3,0)</f>
        <v>#N/A</v>
      </c>
      <c r="D17765" t="s">
        <v>23761</v>
      </c>
      <c r="E17765">
        <v>-21.126442829999998</v>
      </c>
      <c r="F17765">
        <v>-47.816410169999997</v>
      </c>
      <c r="G17765">
        <v>-20.0411748</v>
      </c>
      <c r="H17765">
        <v>-47.7476682</v>
      </c>
      <c r="I17765">
        <v>132.28800000000001</v>
      </c>
    </row>
    <row r="17766" spans="1:9" x14ac:dyDescent="0.25">
      <c r="A17766" t="s">
        <v>14157</v>
      </c>
      <c r="B17766" t="s">
        <v>23762</v>
      </c>
      <c r="C17766" t="e">
        <f>VLOOKUP(B17766,[1]Sheet1!$D:$F,3,0)</f>
        <v>#N/A</v>
      </c>
      <c r="D17766" t="s">
        <v>23763</v>
      </c>
      <c r="E17766">
        <v>-22.811552209999999</v>
      </c>
      <c r="F17766">
        <v>-43.339447669999998</v>
      </c>
      <c r="G17766">
        <v>-22.246102799999999</v>
      </c>
      <c r="H17766">
        <v>-43.699691700000002</v>
      </c>
      <c r="I17766">
        <v>132.25899999999999</v>
      </c>
    </row>
    <row r="17767" spans="1:9" x14ac:dyDescent="0.25">
      <c r="A17767" t="s">
        <v>14</v>
      </c>
      <c r="B17767" t="s">
        <v>23764</v>
      </c>
      <c r="C17767" t="e">
        <f>VLOOKUP(B17767,[1]Sheet1!$D:$F,3,0)</f>
        <v>#N/A</v>
      </c>
      <c r="D17767" t="s">
        <v>23765</v>
      </c>
      <c r="E17767">
        <v>-9.5768692459999993</v>
      </c>
      <c r="F17767">
        <v>-35.736672059999997</v>
      </c>
      <c r="G17767">
        <v>-10.2888363</v>
      </c>
      <c r="H17767">
        <v>-36.329561699999999</v>
      </c>
      <c r="I17767">
        <v>132.255</v>
      </c>
    </row>
    <row r="17768" spans="1:9" x14ac:dyDescent="0.25">
      <c r="A17768" t="s">
        <v>2301</v>
      </c>
      <c r="B17768" t="s">
        <v>18933</v>
      </c>
      <c r="C17768" t="e">
        <f>VLOOKUP(B17768,[1]Sheet1!$D:$F,3,0)</f>
        <v>#N/A</v>
      </c>
      <c r="D17768" t="s">
        <v>23766</v>
      </c>
      <c r="E17768">
        <v>-23.521011099999999</v>
      </c>
      <c r="F17768">
        <v>-46.571675329999998</v>
      </c>
      <c r="G17768">
        <v>-22.739246300000001</v>
      </c>
      <c r="H17768">
        <v>-47.330603199999999</v>
      </c>
      <c r="I17768">
        <v>132.21799999999999</v>
      </c>
    </row>
    <row r="17769" spans="1:9" x14ac:dyDescent="0.25">
      <c r="A17769" t="s">
        <v>54</v>
      </c>
      <c r="B17769" t="s">
        <v>3687</v>
      </c>
      <c r="C17769" t="e">
        <f>VLOOKUP(B17769,[1]Sheet1!$D:$F,3,0)</f>
        <v>#N/A</v>
      </c>
      <c r="D17769" t="s">
        <v>23767</v>
      </c>
      <c r="E17769">
        <v>-4.956042353</v>
      </c>
      <c r="F17769">
        <v>-47.495859549999999</v>
      </c>
      <c r="G17769">
        <v>-5.8317861999999998</v>
      </c>
      <c r="H17769">
        <v>-47.062578000000002</v>
      </c>
      <c r="I17769">
        <v>132.20400000000001</v>
      </c>
    </row>
    <row r="17770" spans="1:9" x14ac:dyDescent="0.25">
      <c r="A17770" t="s">
        <v>313</v>
      </c>
      <c r="B17770" t="s">
        <v>6856</v>
      </c>
      <c r="C17770">
        <f>VLOOKUP(B17770,[1]Sheet1!$D:$F,3,0)</f>
        <v>310640810</v>
      </c>
      <c r="D17770" t="s">
        <v>23768</v>
      </c>
      <c r="E17770">
        <v>-20.142290364436299</v>
      </c>
      <c r="F17770">
        <v>-44.890255243733201</v>
      </c>
      <c r="G17770">
        <v>-20.383755499999999</v>
      </c>
      <c r="H17770">
        <v>-44.096320400000003</v>
      </c>
      <c r="I17770">
        <v>132.196</v>
      </c>
    </row>
    <row r="17771" spans="1:9" x14ac:dyDescent="0.25">
      <c r="A17771" t="s">
        <v>4306</v>
      </c>
      <c r="B17771" t="s">
        <v>23769</v>
      </c>
      <c r="C17771" t="e">
        <f>VLOOKUP(B17771,[1]Sheet1!$D:$F,3,0)</f>
        <v>#N/A</v>
      </c>
      <c r="D17771" t="s">
        <v>23770</v>
      </c>
      <c r="E17771">
        <v>-16.754839489999998</v>
      </c>
      <c r="F17771">
        <v>-49.234489099999998</v>
      </c>
      <c r="G17771">
        <v>-17.047966500000001</v>
      </c>
      <c r="H17771">
        <v>-50.147548499999999</v>
      </c>
      <c r="I17771">
        <v>132.149</v>
      </c>
    </row>
    <row r="17772" spans="1:9" x14ac:dyDescent="0.25">
      <c r="A17772" t="s">
        <v>3014</v>
      </c>
      <c r="B17772" t="s">
        <v>23771</v>
      </c>
      <c r="C17772" t="e">
        <f>VLOOKUP(B17772,[1]Sheet1!$D:$F,3,0)</f>
        <v>#N/A</v>
      </c>
      <c r="D17772" t="s">
        <v>23772</v>
      </c>
      <c r="E17772">
        <v>-29.875981212691499</v>
      </c>
      <c r="F17772">
        <v>-51.180089223033598</v>
      </c>
      <c r="G17772">
        <v>-30.596296299999999</v>
      </c>
      <c r="H17772">
        <v>-51.751719600000001</v>
      </c>
      <c r="I17772">
        <v>132.126</v>
      </c>
    </row>
    <row r="17773" spans="1:9" x14ac:dyDescent="0.25">
      <c r="A17773" t="s">
        <v>2301</v>
      </c>
      <c r="B17773" t="s">
        <v>15381</v>
      </c>
      <c r="C17773" t="e">
        <f>VLOOKUP(B17773,[1]Sheet1!$D:$F,3,0)</f>
        <v>#N/A</v>
      </c>
      <c r="D17773" t="s">
        <v>23773</v>
      </c>
      <c r="E17773">
        <v>-23.521011099999999</v>
      </c>
      <c r="F17773">
        <v>-46.571675329999998</v>
      </c>
      <c r="G17773">
        <v>-23.707409599999998</v>
      </c>
      <c r="H17773">
        <v>-47.4252319</v>
      </c>
      <c r="I17773">
        <v>132.09800000000001</v>
      </c>
    </row>
    <row r="17774" spans="1:9" x14ac:dyDescent="0.25">
      <c r="A17774" t="s">
        <v>1686</v>
      </c>
      <c r="B17774" t="s">
        <v>10543</v>
      </c>
      <c r="C17774" t="e">
        <f>VLOOKUP(B17774,[1]Sheet1!$D:$F,3,0)</f>
        <v>#N/A</v>
      </c>
      <c r="D17774" t="s">
        <v>23774</v>
      </c>
      <c r="E17774">
        <v>-23.675336690000002</v>
      </c>
      <c r="F17774">
        <v>-46.469967939999997</v>
      </c>
      <c r="G17774">
        <v>-24.321810500000002</v>
      </c>
      <c r="H17774">
        <v>-46.997745199999997</v>
      </c>
      <c r="I17774">
        <v>132.095</v>
      </c>
    </row>
    <row r="17775" spans="1:9" x14ac:dyDescent="0.25">
      <c r="A17775" t="s">
        <v>144</v>
      </c>
      <c r="B17775" t="s">
        <v>975</v>
      </c>
      <c r="C17775" t="e">
        <f>VLOOKUP(B17775,[1]Sheet1!$D:$F,3,0)</f>
        <v>#N/A</v>
      </c>
      <c r="D17775" t="s">
        <v>23775</v>
      </c>
      <c r="E17775">
        <v>-1.5107945</v>
      </c>
      <c r="F17775">
        <v>-48.619067899999997</v>
      </c>
      <c r="G17775">
        <v>-1.9613879999999999</v>
      </c>
      <c r="H17775">
        <v>-48.198704300000003</v>
      </c>
      <c r="I17775">
        <v>132.042</v>
      </c>
    </row>
    <row r="17776" spans="1:9" x14ac:dyDescent="0.25">
      <c r="A17776" t="s">
        <v>1480</v>
      </c>
      <c r="B17776" t="s">
        <v>17483</v>
      </c>
      <c r="C17776">
        <f>VLOOKUP(B17776,[1]Sheet1!$D:$F,3,0)</f>
        <v>350960108</v>
      </c>
      <c r="D17776" t="s">
        <v>23776</v>
      </c>
      <c r="E17776">
        <v>-23.850924249999998</v>
      </c>
      <c r="F17776">
        <v>-46.383982150000001</v>
      </c>
      <c r="G17776">
        <v>-23.242506500000001</v>
      </c>
      <c r="H17776">
        <v>-46.763843100000003</v>
      </c>
      <c r="I17776">
        <v>132.042</v>
      </c>
    </row>
    <row r="17777" spans="1:9" x14ac:dyDescent="0.25">
      <c r="A17777" t="s">
        <v>54</v>
      </c>
      <c r="B17777" t="s">
        <v>3680</v>
      </c>
      <c r="C17777" t="e">
        <f>VLOOKUP(B17777,[1]Sheet1!$D:$F,3,0)</f>
        <v>#N/A</v>
      </c>
      <c r="D17777" t="s">
        <v>23777</v>
      </c>
      <c r="E17777">
        <v>-4.956042353</v>
      </c>
      <c r="F17777">
        <v>-47.495859549999999</v>
      </c>
      <c r="G17777">
        <v>-5.8316730999999997</v>
      </c>
      <c r="H17777">
        <v>-47.065800299999999</v>
      </c>
      <c r="I17777">
        <v>131.85900000000001</v>
      </c>
    </row>
    <row r="17778" spans="1:9" x14ac:dyDescent="0.25">
      <c r="A17778" t="s">
        <v>1550</v>
      </c>
      <c r="B17778" t="s">
        <v>17483</v>
      </c>
      <c r="C17778">
        <f>VLOOKUP(B17778,[1]Sheet1!$D:$F,3,0)</f>
        <v>350960108</v>
      </c>
      <c r="D17778" t="s">
        <v>23778</v>
      </c>
      <c r="E17778">
        <v>-23.93140549</v>
      </c>
      <c r="F17778">
        <v>-46.362184540000001</v>
      </c>
      <c r="G17778">
        <v>-23.242506500000001</v>
      </c>
      <c r="H17778">
        <v>-46.763843100000003</v>
      </c>
      <c r="I17778">
        <v>131.83199999999999</v>
      </c>
    </row>
    <row r="17779" spans="1:9" x14ac:dyDescent="0.25">
      <c r="A17779" t="s">
        <v>1550</v>
      </c>
      <c r="B17779" t="s">
        <v>13650</v>
      </c>
      <c r="C17779" t="e">
        <f>VLOOKUP(B17779,[1]Sheet1!$D:$F,3,0)</f>
        <v>#N/A</v>
      </c>
      <c r="D17779" t="s">
        <v>23779</v>
      </c>
      <c r="E17779">
        <v>-23.93140549</v>
      </c>
      <c r="F17779">
        <v>-46.362184540000001</v>
      </c>
      <c r="G17779">
        <v>-23.4136776</v>
      </c>
      <c r="H17779">
        <v>-46.038374400000002</v>
      </c>
      <c r="I17779">
        <v>131.81899999999999</v>
      </c>
    </row>
    <row r="17780" spans="1:9" x14ac:dyDescent="0.25">
      <c r="A17780" t="s">
        <v>485</v>
      </c>
      <c r="B17780" t="s">
        <v>9209</v>
      </c>
      <c r="C17780" t="e">
        <f>VLOOKUP(B17780,[1]Sheet1!$D:$F,3,0)</f>
        <v>#N/A</v>
      </c>
      <c r="D17780" t="s">
        <v>23780</v>
      </c>
      <c r="E17780">
        <v>-19.719239694952901</v>
      </c>
      <c r="F17780">
        <v>-43.478783059564698</v>
      </c>
      <c r="G17780">
        <v>-19.986666</v>
      </c>
      <c r="H17780">
        <v>-44.428055999999998</v>
      </c>
      <c r="I17780">
        <v>131.77199999999999</v>
      </c>
    </row>
    <row r="17781" spans="1:9" x14ac:dyDescent="0.25">
      <c r="A17781" t="s">
        <v>163</v>
      </c>
      <c r="B17781" t="s">
        <v>2373</v>
      </c>
      <c r="C17781" t="e">
        <f>VLOOKUP(B17781,[1]Sheet1!$D:$F,3,0)</f>
        <v>#N/A</v>
      </c>
      <c r="D17781" t="s">
        <v>23781</v>
      </c>
      <c r="E17781">
        <v>-19.501385930000001</v>
      </c>
      <c r="F17781">
        <v>-42.557972069999998</v>
      </c>
      <c r="G17781">
        <v>-20.314444000000002</v>
      </c>
      <c r="H17781">
        <v>-42.608611000000003</v>
      </c>
      <c r="I17781">
        <v>131.726</v>
      </c>
    </row>
    <row r="17782" spans="1:9" x14ac:dyDescent="0.25">
      <c r="A17782" t="s">
        <v>166</v>
      </c>
      <c r="B17782" t="s">
        <v>2373</v>
      </c>
      <c r="C17782" t="e">
        <f>VLOOKUP(B17782,[1]Sheet1!$D:$F,3,0)</f>
        <v>#N/A</v>
      </c>
      <c r="D17782" t="s">
        <v>23782</v>
      </c>
      <c r="E17782">
        <v>-19.501385930000001</v>
      </c>
      <c r="F17782">
        <v>-42.557972069999998</v>
      </c>
      <c r="G17782">
        <v>-20.314444000000002</v>
      </c>
      <c r="H17782">
        <v>-42.608611000000003</v>
      </c>
      <c r="I17782">
        <v>131.726</v>
      </c>
    </row>
    <row r="17783" spans="1:9" x14ac:dyDescent="0.25">
      <c r="A17783" t="s">
        <v>485</v>
      </c>
      <c r="B17783" t="s">
        <v>2684</v>
      </c>
      <c r="C17783" t="e">
        <f>VLOOKUP(B17783,[1]Sheet1!$D:$F,3,0)</f>
        <v>#N/A</v>
      </c>
      <c r="D17783" t="s">
        <v>23783</v>
      </c>
      <c r="E17783">
        <v>-19.719239694952901</v>
      </c>
      <c r="F17783">
        <v>-43.478783059564698</v>
      </c>
      <c r="G17783">
        <v>-20.101540700000001</v>
      </c>
      <c r="H17783">
        <v>-42.840830099999998</v>
      </c>
      <c r="I17783">
        <v>131.614</v>
      </c>
    </row>
    <row r="17784" spans="1:9" x14ac:dyDescent="0.25">
      <c r="A17784" t="s">
        <v>485</v>
      </c>
      <c r="B17784" t="s">
        <v>2675</v>
      </c>
      <c r="C17784" t="e">
        <f>VLOOKUP(B17784,[1]Sheet1!$D:$F,3,0)</f>
        <v>#N/A</v>
      </c>
      <c r="D17784" t="s">
        <v>23784</v>
      </c>
      <c r="E17784">
        <v>-19.719239694952901</v>
      </c>
      <c r="F17784">
        <v>-43.478783059564698</v>
      </c>
      <c r="G17784">
        <v>-20.244797200000001</v>
      </c>
      <c r="H17784">
        <v>-42.897043199999999</v>
      </c>
      <c r="I17784">
        <v>131.57900000000001</v>
      </c>
    </row>
    <row r="17785" spans="1:9" x14ac:dyDescent="0.25">
      <c r="A17785" t="s">
        <v>38</v>
      </c>
      <c r="B17785" t="s">
        <v>4422</v>
      </c>
      <c r="C17785" t="e">
        <f>VLOOKUP(B17785,[1]Sheet1!$D:$F,3,0)</f>
        <v>#N/A</v>
      </c>
      <c r="D17785" t="s">
        <v>23785</v>
      </c>
      <c r="E17785">
        <v>-8.2595984569999992</v>
      </c>
      <c r="F17785">
        <v>-35.01344022</v>
      </c>
      <c r="G17785">
        <v>-7.5896910000000002</v>
      </c>
      <c r="H17785">
        <v>-35.480843999999998</v>
      </c>
      <c r="I17785">
        <v>131.536</v>
      </c>
    </row>
    <row r="17786" spans="1:9" x14ac:dyDescent="0.25">
      <c r="A17786" t="s">
        <v>111</v>
      </c>
      <c r="B17786" t="s">
        <v>246</v>
      </c>
      <c r="C17786">
        <f>VLOOKUP(B17786,[1]Sheet1!$D:$F,3,0)</f>
        <v>150440615</v>
      </c>
      <c r="D17786" t="s">
        <v>23786</v>
      </c>
      <c r="E17786">
        <v>-1.365650118</v>
      </c>
      <c r="F17786">
        <v>-48.367408009999998</v>
      </c>
      <c r="G17786">
        <v>-0.99367000000000005</v>
      </c>
      <c r="H17786">
        <v>-47.670748699999997</v>
      </c>
      <c r="I17786">
        <v>131.49199999999999</v>
      </c>
    </row>
    <row r="17787" spans="1:9" x14ac:dyDescent="0.25">
      <c r="A17787" t="s">
        <v>485</v>
      </c>
      <c r="B17787" t="s">
        <v>2616</v>
      </c>
      <c r="C17787">
        <f>VLOOKUP(B17787,[1]Sheet1!$D:$F,3,0)</f>
        <v>312590325</v>
      </c>
      <c r="D17787" t="s">
        <v>23787</v>
      </c>
      <c r="E17787">
        <v>-19.719239694952901</v>
      </c>
      <c r="F17787">
        <v>-43.478783059564698</v>
      </c>
      <c r="G17787">
        <v>-19.1373578</v>
      </c>
      <c r="H17787">
        <v>-43.151721100000003</v>
      </c>
      <c r="I17787">
        <v>131.44499999999999</v>
      </c>
    </row>
    <row r="17788" spans="1:9" x14ac:dyDescent="0.25">
      <c r="A17788" t="s">
        <v>749</v>
      </c>
      <c r="B17788" t="s">
        <v>14317</v>
      </c>
      <c r="C17788" t="e">
        <f>VLOOKUP(B17788,[1]Sheet1!$D:$F,3,0)</f>
        <v>#N/A</v>
      </c>
      <c r="D17788" t="s">
        <v>23788</v>
      </c>
      <c r="E17788">
        <v>-22.946862200000002</v>
      </c>
      <c r="F17788">
        <v>-45.409947320000001</v>
      </c>
      <c r="G17788">
        <v>-23.524908199999999</v>
      </c>
      <c r="H17788">
        <v>-46.344566299999997</v>
      </c>
      <c r="I17788">
        <v>131.36199999999999</v>
      </c>
    </row>
    <row r="17789" spans="1:9" x14ac:dyDescent="0.25">
      <c r="A17789" t="s">
        <v>4572</v>
      </c>
      <c r="B17789" t="s">
        <v>10747</v>
      </c>
      <c r="C17789" t="e">
        <f>VLOOKUP(B17789,[1]Sheet1!$D:$F,3,0)</f>
        <v>#N/A</v>
      </c>
      <c r="D17789" t="s">
        <v>23789</v>
      </c>
      <c r="E17789">
        <v>-21.126442829999998</v>
      </c>
      <c r="F17789">
        <v>-47.816410169999997</v>
      </c>
      <c r="G17789">
        <v>-21.7373768</v>
      </c>
      <c r="H17789">
        <v>-48.688052200000001</v>
      </c>
      <c r="I17789">
        <v>131.35499999999999</v>
      </c>
    </row>
    <row r="17790" spans="1:9" x14ac:dyDescent="0.25">
      <c r="A17790" t="s">
        <v>850</v>
      </c>
      <c r="B17790" t="s">
        <v>4693</v>
      </c>
      <c r="C17790" t="e">
        <f>VLOOKUP(B17790,[1]Sheet1!$D:$F,3,0)</f>
        <v>#N/A</v>
      </c>
      <c r="D17790" t="s">
        <v>23790</v>
      </c>
      <c r="E17790">
        <v>-19.8661061013186</v>
      </c>
      <c r="F17790">
        <v>-44.064769910787</v>
      </c>
      <c r="G17790">
        <v>-20.832409599999998</v>
      </c>
      <c r="H17790">
        <v>-43.805305699999998</v>
      </c>
      <c r="I17790">
        <v>131.33000000000001</v>
      </c>
    </row>
    <row r="17791" spans="1:9" x14ac:dyDescent="0.25">
      <c r="A17791" t="s">
        <v>15000</v>
      </c>
      <c r="B17791" t="s">
        <v>23791</v>
      </c>
      <c r="C17791">
        <f>VLOOKUP(B17791,[1]Sheet1!$D:$F,3,0)</f>
        <v>320280109</v>
      </c>
      <c r="D17791" t="s">
        <v>23792</v>
      </c>
      <c r="E17791">
        <v>-20.184320499999998</v>
      </c>
      <c r="F17791">
        <v>-40.237765699999997</v>
      </c>
      <c r="G17791">
        <v>-20.904955999999999</v>
      </c>
      <c r="H17791">
        <v>-40.804912799999997</v>
      </c>
      <c r="I17791">
        <v>131.304</v>
      </c>
    </row>
    <row r="17792" spans="1:9" x14ac:dyDescent="0.25">
      <c r="A17792" t="s">
        <v>163</v>
      </c>
      <c r="B17792" t="s">
        <v>2387</v>
      </c>
      <c r="C17792" t="e">
        <f>VLOOKUP(B17792,[1]Sheet1!$D:$F,3,0)</f>
        <v>#N/A</v>
      </c>
      <c r="D17792" t="s">
        <v>23793</v>
      </c>
      <c r="E17792">
        <v>-19.501385930000001</v>
      </c>
      <c r="F17792">
        <v>-42.557972069999998</v>
      </c>
      <c r="G17792">
        <v>-20.245332999999999</v>
      </c>
      <c r="H17792">
        <v>-42.734378300000003</v>
      </c>
      <c r="I17792">
        <v>131.303</v>
      </c>
    </row>
    <row r="17793" spans="1:9" x14ac:dyDescent="0.25">
      <c r="A17793" t="s">
        <v>166</v>
      </c>
      <c r="B17793" t="s">
        <v>2387</v>
      </c>
      <c r="C17793" t="e">
        <f>VLOOKUP(B17793,[1]Sheet1!$D:$F,3,0)</f>
        <v>#N/A</v>
      </c>
      <c r="D17793" t="s">
        <v>23794</v>
      </c>
      <c r="E17793">
        <v>-19.501385930000001</v>
      </c>
      <c r="F17793">
        <v>-42.557972069999998</v>
      </c>
      <c r="G17793">
        <v>-20.245332999999999</v>
      </c>
      <c r="H17793">
        <v>-42.734378300000003</v>
      </c>
      <c r="I17793">
        <v>131.303</v>
      </c>
    </row>
    <row r="17794" spans="1:9" x14ac:dyDescent="0.25">
      <c r="A17794" t="s">
        <v>4572</v>
      </c>
      <c r="B17794" t="s">
        <v>6436</v>
      </c>
      <c r="C17794">
        <f>VLOOKUP(B17794,[1]Sheet1!$D:$F,3,0)</f>
        <v>352410510</v>
      </c>
      <c r="D17794" t="s">
        <v>23795</v>
      </c>
      <c r="E17794">
        <v>-21.126442829999998</v>
      </c>
      <c r="F17794">
        <v>-47.816410169999997</v>
      </c>
      <c r="G17794">
        <v>-20.395440399999998</v>
      </c>
      <c r="H17794">
        <v>-47.666842000000003</v>
      </c>
      <c r="I17794">
        <v>131.29</v>
      </c>
    </row>
    <row r="17795" spans="1:9" x14ac:dyDescent="0.25">
      <c r="A17795" t="s">
        <v>38</v>
      </c>
      <c r="B17795" t="s">
        <v>4670</v>
      </c>
      <c r="C17795" t="e">
        <f>VLOOKUP(B17795,[1]Sheet1!$D:$F,3,0)</f>
        <v>#N/A</v>
      </c>
      <c r="D17795" t="s">
        <v>23796</v>
      </c>
      <c r="E17795">
        <v>-8.2595984569999992</v>
      </c>
      <c r="F17795">
        <v>-35.01344022</v>
      </c>
      <c r="G17795">
        <v>-7.6876999000000001</v>
      </c>
      <c r="H17795">
        <v>-35.512663500000002</v>
      </c>
      <c r="I17795">
        <v>131.28399999999999</v>
      </c>
    </row>
    <row r="17796" spans="1:9" x14ac:dyDescent="0.25">
      <c r="A17796" t="s">
        <v>2301</v>
      </c>
      <c r="B17796" t="s">
        <v>11594</v>
      </c>
      <c r="C17796">
        <f>VLOOKUP(B17796,[1]Sheet1!$D:$F,3,0)</f>
        <v>355410210</v>
      </c>
      <c r="D17796" t="s">
        <v>23797</v>
      </c>
      <c r="E17796">
        <v>-23.521011099999999</v>
      </c>
      <c r="F17796">
        <v>-46.571675329999998</v>
      </c>
      <c r="G17796">
        <v>-23.0271507</v>
      </c>
      <c r="H17796">
        <v>-45.625890300000002</v>
      </c>
      <c r="I17796">
        <v>131.28299999999999</v>
      </c>
    </row>
    <row r="17797" spans="1:9" x14ac:dyDescent="0.25">
      <c r="A17797" t="s">
        <v>4306</v>
      </c>
      <c r="B17797" t="s">
        <v>23798</v>
      </c>
      <c r="C17797" t="e">
        <f>VLOOKUP(B17797,[1]Sheet1!$D:$F,3,0)</f>
        <v>#N/A</v>
      </c>
      <c r="D17797" t="s">
        <v>23799</v>
      </c>
      <c r="E17797">
        <v>-16.754839489999998</v>
      </c>
      <c r="F17797">
        <v>-49.234489099999998</v>
      </c>
      <c r="G17797">
        <v>-15.7528866</v>
      </c>
      <c r="H17797">
        <v>-49.334403299999998</v>
      </c>
      <c r="I17797">
        <v>131.27799999999999</v>
      </c>
    </row>
    <row r="17798" spans="1:9" x14ac:dyDescent="0.25">
      <c r="A17798" t="s">
        <v>1480</v>
      </c>
      <c r="B17798" t="s">
        <v>13575</v>
      </c>
      <c r="C17798">
        <f>VLOOKUP(B17798,[1]Sheet1!$D:$F,3,0)</f>
        <v>350430510</v>
      </c>
      <c r="D17798" t="s">
        <v>23800</v>
      </c>
      <c r="E17798">
        <v>-23.850924249999998</v>
      </c>
      <c r="F17798">
        <v>-46.383982150000001</v>
      </c>
      <c r="G17798">
        <v>-23.420449900000001</v>
      </c>
      <c r="H17798">
        <v>-46.031835100000002</v>
      </c>
      <c r="I17798">
        <v>131.274</v>
      </c>
    </row>
    <row r="17799" spans="1:9" x14ac:dyDescent="0.25">
      <c r="A17799" t="s">
        <v>1550</v>
      </c>
      <c r="B17799" t="s">
        <v>17958</v>
      </c>
      <c r="C17799" t="e">
        <f>VLOOKUP(B17799,[1]Sheet1!$D:$F,3,0)</f>
        <v>#N/A</v>
      </c>
      <c r="D17799" t="s">
        <v>23801</v>
      </c>
      <c r="E17799">
        <v>-23.93140549</v>
      </c>
      <c r="F17799">
        <v>-46.362184540000001</v>
      </c>
      <c r="G17799">
        <v>-23.211388899999999</v>
      </c>
      <c r="H17799">
        <v>-46.828333299999997</v>
      </c>
      <c r="I17799">
        <v>131.25399999999999</v>
      </c>
    </row>
    <row r="17800" spans="1:9" x14ac:dyDescent="0.25">
      <c r="A17800" t="s">
        <v>3306</v>
      </c>
      <c r="B17800" t="s">
        <v>15325</v>
      </c>
      <c r="C17800" t="e">
        <f>VLOOKUP(B17800,[1]Sheet1!$D:$F,3,0)</f>
        <v>#N/A</v>
      </c>
      <c r="D17800" t="s">
        <v>23802</v>
      </c>
      <c r="E17800">
        <v>-22.73893545</v>
      </c>
      <c r="F17800">
        <v>-47.570491619999999</v>
      </c>
      <c r="G17800">
        <v>-23.550338</v>
      </c>
      <c r="H17800">
        <v>-47.897970999999998</v>
      </c>
      <c r="I17800">
        <v>131.24299999999999</v>
      </c>
    </row>
    <row r="17801" spans="1:9" x14ac:dyDescent="0.25">
      <c r="A17801" t="s">
        <v>1480</v>
      </c>
      <c r="B17801" t="s">
        <v>17958</v>
      </c>
      <c r="C17801" t="e">
        <f>VLOOKUP(B17801,[1]Sheet1!$D:$F,3,0)</f>
        <v>#N/A</v>
      </c>
      <c r="D17801" t="s">
        <v>23803</v>
      </c>
      <c r="E17801">
        <v>-23.850924249999998</v>
      </c>
      <c r="F17801">
        <v>-46.383982150000001</v>
      </c>
      <c r="G17801">
        <v>-23.211388899999999</v>
      </c>
      <c r="H17801">
        <v>-46.828333299999997</v>
      </c>
      <c r="I17801">
        <v>131.19999999999999</v>
      </c>
    </row>
    <row r="17802" spans="1:9" x14ac:dyDescent="0.25">
      <c r="A17802" t="s">
        <v>15000</v>
      </c>
      <c r="B17802" t="s">
        <v>23804</v>
      </c>
      <c r="C17802" t="e">
        <f>VLOOKUP(B17802,[1]Sheet1!$D:$F,3,0)</f>
        <v>#N/A</v>
      </c>
      <c r="D17802" t="s">
        <v>23805</v>
      </c>
      <c r="E17802">
        <v>-20.184320499999998</v>
      </c>
      <c r="F17802">
        <v>-40.237765699999997</v>
      </c>
      <c r="G17802">
        <v>-20.332578699999999</v>
      </c>
      <c r="H17802">
        <v>-41.129584199999996</v>
      </c>
      <c r="I17802">
        <v>131.19300000000001</v>
      </c>
    </row>
    <row r="17803" spans="1:9" x14ac:dyDescent="0.25">
      <c r="A17803" t="s">
        <v>3306</v>
      </c>
      <c r="B17803" t="s">
        <v>18701</v>
      </c>
      <c r="C17803" t="e">
        <f>VLOOKUP(B17803,[1]Sheet1!$D:$F,3,0)</f>
        <v>#N/A</v>
      </c>
      <c r="D17803" t="s">
        <v>23806</v>
      </c>
      <c r="E17803">
        <v>-22.73893545</v>
      </c>
      <c r="F17803">
        <v>-47.570491619999999</v>
      </c>
      <c r="G17803">
        <v>-22.512923600000001</v>
      </c>
      <c r="H17803">
        <v>-46.650692399999997</v>
      </c>
      <c r="I17803">
        <v>131.16800000000001</v>
      </c>
    </row>
    <row r="17804" spans="1:9" x14ac:dyDescent="0.25">
      <c r="A17804" t="s">
        <v>4572</v>
      </c>
      <c r="B17804" t="s">
        <v>8953</v>
      </c>
      <c r="C17804" t="e">
        <f>VLOOKUP(B17804,[1]Sheet1!$D:$F,3,0)</f>
        <v>#N/A</v>
      </c>
      <c r="D17804" t="s">
        <v>23807</v>
      </c>
      <c r="E17804">
        <v>-21.126442829999998</v>
      </c>
      <c r="F17804">
        <v>-47.816410169999997</v>
      </c>
      <c r="G17804">
        <v>-21.187159999999999</v>
      </c>
      <c r="H17804">
        <v>-48.790418000000003</v>
      </c>
      <c r="I17804">
        <v>131.15700000000001</v>
      </c>
    </row>
    <row r="17805" spans="1:9" x14ac:dyDescent="0.25">
      <c r="A17805" t="s">
        <v>485</v>
      </c>
      <c r="B17805" t="s">
        <v>2626</v>
      </c>
      <c r="C17805" t="e">
        <f>VLOOKUP(B17805,[1]Sheet1!$D:$F,3,0)</f>
        <v>#N/A</v>
      </c>
      <c r="D17805" t="s">
        <v>23808</v>
      </c>
      <c r="E17805">
        <v>-19.719239694952901</v>
      </c>
      <c r="F17805">
        <v>-43.478783059564698</v>
      </c>
      <c r="G17805">
        <v>-19.5200067</v>
      </c>
      <c r="H17805">
        <v>-42.628268599999998</v>
      </c>
      <c r="I17805">
        <v>131.13300000000001</v>
      </c>
    </row>
    <row r="17806" spans="1:9" x14ac:dyDescent="0.25">
      <c r="A17806" t="s">
        <v>38</v>
      </c>
      <c r="B17806" t="s">
        <v>4002</v>
      </c>
      <c r="C17806" t="e">
        <f>VLOOKUP(B17806,[1]Sheet1!$D:$F,3,0)</f>
        <v>#N/A</v>
      </c>
      <c r="D17806" t="s">
        <v>23809</v>
      </c>
      <c r="E17806">
        <v>-8.2595984569999992</v>
      </c>
      <c r="F17806">
        <v>-35.01344022</v>
      </c>
      <c r="G17806">
        <v>-7.4092965</v>
      </c>
      <c r="H17806">
        <v>-35.273816600000004</v>
      </c>
      <c r="I17806">
        <v>131.107</v>
      </c>
    </row>
    <row r="17807" spans="1:9" x14ac:dyDescent="0.25">
      <c r="A17807" t="s">
        <v>3014</v>
      </c>
      <c r="B17807" t="s">
        <v>23810</v>
      </c>
      <c r="C17807" t="e">
        <f>VLOOKUP(B17807,[1]Sheet1!$D:$F,3,0)</f>
        <v>#N/A</v>
      </c>
      <c r="D17807" t="s">
        <v>23811</v>
      </c>
      <c r="E17807">
        <v>-29.875981212691499</v>
      </c>
      <c r="F17807">
        <v>-51.180089223033598</v>
      </c>
      <c r="G17807">
        <v>-29.675637200000001</v>
      </c>
      <c r="H17807">
        <v>-50.205631699999998</v>
      </c>
      <c r="I17807">
        <v>131.101</v>
      </c>
    </row>
    <row r="17808" spans="1:9" x14ac:dyDescent="0.25">
      <c r="A17808" t="s">
        <v>485</v>
      </c>
      <c r="B17808" t="s">
        <v>4009</v>
      </c>
      <c r="C17808">
        <f>VLOOKUP(B17808,[1]Sheet1!$D:$F,3,0)</f>
        <v>314000130</v>
      </c>
      <c r="D17808" t="s">
        <v>23812</v>
      </c>
      <c r="E17808">
        <v>-19.719239694952901</v>
      </c>
      <c r="F17808">
        <v>-43.478783059564698</v>
      </c>
      <c r="G17808">
        <v>-20.370956899999999</v>
      </c>
      <c r="H17808">
        <v>-43.2005409</v>
      </c>
      <c r="I17808">
        <v>131.09100000000001</v>
      </c>
    </row>
    <row r="17809" spans="1:9" x14ac:dyDescent="0.25">
      <c r="A17809" t="s">
        <v>3306</v>
      </c>
      <c r="B17809" t="s">
        <v>15338</v>
      </c>
      <c r="C17809" t="e">
        <f>VLOOKUP(B17809,[1]Sheet1!$D:$F,3,0)</f>
        <v>#N/A</v>
      </c>
      <c r="D17809" t="s">
        <v>23813</v>
      </c>
      <c r="E17809">
        <v>-22.73893545</v>
      </c>
      <c r="F17809">
        <v>-47.570491619999999</v>
      </c>
      <c r="G17809">
        <v>-23.588607</v>
      </c>
      <c r="H17809">
        <v>-48.048326000000003</v>
      </c>
      <c r="I17809">
        <v>131.08099999999999</v>
      </c>
    </row>
    <row r="17810" spans="1:9" x14ac:dyDescent="0.25">
      <c r="A17810" t="s">
        <v>1480</v>
      </c>
      <c r="B17810" t="s">
        <v>16311</v>
      </c>
      <c r="C17810" t="e">
        <f>VLOOKUP(B17810,[1]Sheet1!$D:$F,3,0)</f>
        <v>#N/A</v>
      </c>
      <c r="D17810" t="s">
        <v>23814</v>
      </c>
      <c r="E17810">
        <v>-23.850924249999998</v>
      </c>
      <c r="F17810">
        <v>-46.383982150000001</v>
      </c>
      <c r="G17810">
        <v>-23.181930900000001</v>
      </c>
      <c r="H17810">
        <v>-46.399298600000002</v>
      </c>
      <c r="I17810">
        <v>130.995</v>
      </c>
    </row>
    <row r="17811" spans="1:9" x14ac:dyDescent="0.25">
      <c r="A17811" t="s">
        <v>166</v>
      </c>
      <c r="B17811" t="s">
        <v>3441</v>
      </c>
      <c r="C17811">
        <f>VLOOKUP(B17811,[1]Sheet1!$D:$F,3,0)</f>
        <v>310230815</v>
      </c>
      <c r="D17811" t="s">
        <v>23815</v>
      </c>
      <c r="E17811">
        <v>-19.501385930000001</v>
      </c>
      <c r="F17811">
        <v>-42.557972069999998</v>
      </c>
      <c r="G17811">
        <v>-20.052732200000001</v>
      </c>
      <c r="H17811">
        <v>-42.992598100000002</v>
      </c>
      <c r="I17811">
        <v>130.982</v>
      </c>
    </row>
    <row r="17812" spans="1:9" x14ac:dyDescent="0.25">
      <c r="A17812" t="s">
        <v>163</v>
      </c>
      <c r="B17812" t="s">
        <v>3441</v>
      </c>
      <c r="C17812">
        <f>VLOOKUP(B17812,[1]Sheet1!$D:$F,3,0)</f>
        <v>310230815</v>
      </c>
      <c r="D17812" t="s">
        <v>23816</v>
      </c>
      <c r="E17812">
        <v>-19.501385930000001</v>
      </c>
      <c r="F17812">
        <v>-42.557972069999998</v>
      </c>
      <c r="G17812">
        <v>-20.052732200000001</v>
      </c>
      <c r="H17812">
        <v>-42.992598100000002</v>
      </c>
      <c r="I17812">
        <v>130.982</v>
      </c>
    </row>
    <row r="17813" spans="1:9" x14ac:dyDescent="0.25">
      <c r="A17813" t="s">
        <v>38</v>
      </c>
      <c r="B17813" t="s">
        <v>4731</v>
      </c>
      <c r="C17813">
        <f>VLOOKUP(B17813,[1]Sheet1!$D:$F,3,0)</f>
        <v>260970915</v>
      </c>
      <c r="D17813" t="s">
        <v>23817</v>
      </c>
      <c r="E17813">
        <v>-8.2595984569999992</v>
      </c>
      <c r="F17813">
        <v>-35.01344022</v>
      </c>
      <c r="G17813">
        <v>-7.7083307999999997</v>
      </c>
      <c r="H17813">
        <v>-35.632255200000003</v>
      </c>
      <c r="I17813">
        <v>130.96799999999999</v>
      </c>
    </row>
    <row r="17814" spans="1:9" x14ac:dyDescent="0.25">
      <c r="A17814" t="s">
        <v>3014</v>
      </c>
      <c r="B17814" t="s">
        <v>23818</v>
      </c>
      <c r="C17814" t="e">
        <f>VLOOKUP(B17814,[1]Sheet1!$D:$F,3,0)</f>
        <v>#N/A</v>
      </c>
      <c r="D17814" t="s">
        <v>23819</v>
      </c>
      <c r="E17814">
        <v>-29.875981212691499</v>
      </c>
      <c r="F17814">
        <v>-51.180089223033598</v>
      </c>
      <c r="G17814">
        <v>-29.297756100000001</v>
      </c>
      <c r="H17814">
        <v>-52.056209600000003</v>
      </c>
      <c r="I17814">
        <v>130.94900000000001</v>
      </c>
    </row>
    <row r="17815" spans="1:9" x14ac:dyDescent="0.25">
      <c r="A17815" t="s">
        <v>8</v>
      </c>
      <c r="B17815" t="s">
        <v>23820</v>
      </c>
      <c r="C17815">
        <f>VLOOKUP(B17815,[1]Sheet1!$D:$F,3,0)</f>
        <v>230393108</v>
      </c>
      <c r="D17815" t="s">
        <v>23821</v>
      </c>
      <c r="E17815">
        <v>-3.8820117600000001</v>
      </c>
      <c r="F17815">
        <v>-38.501942229999997</v>
      </c>
      <c r="G17815">
        <v>-4.6561839999999997</v>
      </c>
      <c r="H17815">
        <v>-39.057774000000002</v>
      </c>
      <c r="I17815">
        <v>130.85499999999999</v>
      </c>
    </row>
    <row r="17816" spans="1:9" x14ac:dyDescent="0.25">
      <c r="A17816" t="s">
        <v>3306</v>
      </c>
      <c r="B17816" t="s">
        <v>16745</v>
      </c>
      <c r="C17816" t="e">
        <f>VLOOKUP(B17816,[1]Sheet1!$D:$F,3,0)</f>
        <v>#N/A</v>
      </c>
      <c r="D17816" t="s">
        <v>23822</v>
      </c>
      <c r="E17816">
        <v>-22.73893545</v>
      </c>
      <c r="F17816">
        <v>-47.570491619999999</v>
      </c>
      <c r="G17816">
        <v>-23.444671499999998</v>
      </c>
      <c r="H17816">
        <v>-46.916772199999997</v>
      </c>
      <c r="I17816">
        <v>130.762</v>
      </c>
    </row>
    <row r="17817" spans="1:9" x14ac:dyDescent="0.25">
      <c r="A17817" t="s">
        <v>38</v>
      </c>
      <c r="B17817" t="s">
        <v>3942</v>
      </c>
      <c r="C17817">
        <f>VLOOKUP(B17817,[1]Sheet1!$D:$F,3,0)</f>
        <v>260765315</v>
      </c>
      <c r="D17817" t="s">
        <v>23823</v>
      </c>
      <c r="E17817">
        <v>-8.2595984569999992</v>
      </c>
      <c r="F17817">
        <v>-35.01344022</v>
      </c>
      <c r="G17817">
        <v>-7.4132657999999996</v>
      </c>
      <c r="H17817">
        <v>-35.235233200000003</v>
      </c>
      <c r="I17817">
        <v>130.72499999999999</v>
      </c>
    </row>
    <row r="17818" spans="1:9" x14ac:dyDescent="0.25">
      <c r="A17818" t="s">
        <v>1480</v>
      </c>
      <c r="B17818" t="s">
        <v>17764</v>
      </c>
      <c r="C17818" t="e">
        <f>VLOOKUP(B17818,[1]Sheet1!$D:$F,3,0)</f>
        <v>#N/A</v>
      </c>
      <c r="D17818" t="s">
        <v>23824</v>
      </c>
      <c r="E17818">
        <v>-23.850924249999998</v>
      </c>
      <c r="F17818">
        <v>-46.383982150000001</v>
      </c>
      <c r="G17818">
        <v>-23.207791</v>
      </c>
      <c r="H17818">
        <v>-46.788919</v>
      </c>
      <c r="I17818">
        <v>130.70099999999999</v>
      </c>
    </row>
    <row r="17819" spans="1:9" x14ac:dyDescent="0.25">
      <c r="A17819" t="s">
        <v>14549</v>
      </c>
      <c r="B17819" t="s">
        <v>22539</v>
      </c>
      <c r="C17819">
        <f>VLOOKUP(B17819,[1]Sheet1!$D:$F,3,0)</f>
        <v>320120940</v>
      </c>
      <c r="D17819" t="s">
        <v>23825</v>
      </c>
      <c r="E17819">
        <v>-20.342627360000002</v>
      </c>
      <c r="F17819">
        <v>-40.403008319999998</v>
      </c>
      <c r="G17819">
        <v>-20.776179599999999</v>
      </c>
      <c r="H17819">
        <v>-41.076011999999999</v>
      </c>
      <c r="I17819">
        <v>130.69800000000001</v>
      </c>
    </row>
    <row r="17820" spans="1:9" x14ac:dyDescent="0.25">
      <c r="A17820" t="s">
        <v>850</v>
      </c>
      <c r="B17820" t="s">
        <v>4717</v>
      </c>
      <c r="C17820" t="e">
        <f>VLOOKUP(B17820,[1]Sheet1!$D:$F,3,0)</f>
        <v>#N/A</v>
      </c>
      <c r="D17820" t="s">
        <v>23826</v>
      </c>
      <c r="E17820">
        <v>-19.8661061013186</v>
      </c>
      <c r="F17820">
        <v>-44.064769910787</v>
      </c>
      <c r="G17820">
        <v>-20.740078199999999</v>
      </c>
      <c r="H17820">
        <v>-43.884771200000003</v>
      </c>
      <c r="I17820">
        <v>130.631</v>
      </c>
    </row>
    <row r="17821" spans="1:9" x14ac:dyDescent="0.25">
      <c r="A17821" t="s">
        <v>4306</v>
      </c>
      <c r="B17821" t="s">
        <v>23827</v>
      </c>
      <c r="C17821" t="e">
        <f>VLOOKUP(B17821,[1]Sheet1!$D:$F,3,0)</f>
        <v>#N/A</v>
      </c>
      <c r="D17821" t="s">
        <v>23828</v>
      </c>
      <c r="E17821">
        <v>-16.754839489999998</v>
      </c>
      <c r="F17821">
        <v>-49.234489099999998</v>
      </c>
      <c r="G17821">
        <v>-17.325818900000002</v>
      </c>
      <c r="H17821">
        <v>-48.426029999999997</v>
      </c>
      <c r="I17821">
        <v>130.596</v>
      </c>
    </row>
    <row r="17822" spans="1:9" x14ac:dyDescent="0.25">
      <c r="A17822" t="s">
        <v>1550</v>
      </c>
      <c r="B17822" t="s">
        <v>17764</v>
      </c>
      <c r="C17822" t="e">
        <f>VLOOKUP(B17822,[1]Sheet1!$D:$F,3,0)</f>
        <v>#N/A</v>
      </c>
      <c r="D17822" t="s">
        <v>23829</v>
      </c>
      <c r="E17822">
        <v>-23.93140549</v>
      </c>
      <c r="F17822">
        <v>-46.362184540000001</v>
      </c>
      <c r="G17822">
        <v>-23.207791</v>
      </c>
      <c r="H17822">
        <v>-46.788919</v>
      </c>
      <c r="I17822">
        <v>130.49100000000001</v>
      </c>
    </row>
    <row r="17823" spans="1:9" x14ac:dyDescent="0.25">
      <c r="A17823" t="s">
        <v>111</v>
      </c>
      <c r="B17823" t="s">
        <v>496</v>
      </c>
      <c r="C17823" t="e">
        <f>VLOOKUP(B17823,[1]Sheet1!$D:$F,3,0)</f>
        <v>#N/A</v>
      </c>
      <c r="D17823" t="s">
        <v>23830</v>
      </c>
      <c r="E17823">
        <v>-1.365650118</v>
      </c>
      <c r="F17823">
        <v>-48.367408009999998</v>
      </c>
      <c r="G17823">
        <v>-1.3605722</v>
      </c>
      <c r="H17823">
        <v>-47.304990699999998</v>
      </c>
      <c r="I17823">
        <v>130.43700000000001</v>
      </c>
    </row>
    <row r="17824" spans="1:9" x14ac:dyDescent="0.25">
      <c r="A17824" t="s">
        <v>19</v>
      </c>
      <c r="B17824" t="s">
        <v>11615</v>
      </c>
      <c r="C17824" t="e">
        <f>VLOOKUP(B17824,[1]Sheet1!$D:$F,3,0)</f>
        <v>#N/A</v>
      </c>
      <c r="D17824" t="s">
        <v>23831</v>
      </c>
      <c r="E17824">
        <v>-2.6183645289999999</v>
      </c>
      <c r="F17824">
        <v>-44.254823700000003</v>
      </c>
      <c r="G17824">
        <v>-3.6268880999999999</v>
      </c>
      <c r="H17824">
        <v>-44.554754299999999</v>
      </c>
      <c r="I17824">
        <v>130.40700000000001</v>
      </c>
    </row>
    <row r="17825" spans="1:9" x14ac:dyDescent="0.25">
      <c r="A17825" t="s">
        <v>9</v>
      </c>
      <c r="B17825" t="s">
        <v>23832</v>
      </c>
      <c r="C17825" t="e">
        <f>VLOOKUP(B17825,[1]Sheet1!$D:$F,3,0)</f>
        <v>#N/A</v>
      </c>
      <c r="D17825" t="s">
        <v>23833</v>
      </c>
      <c r="E17825">
        <v>-25.53398507</v>
      </c>
      <c r="F17825">
        <v>-49.314919879999998</v>
      </c>
      <c r="G17825">
        <v>-25.682970999999998</v>
      </c>
      <c r="H17825">
        <v>-50.294919999999998</v>
      </c>
      <c r="I17825">
        <v>130.38</v>
      </c>
    </row>
    <row r="17826" spans="1:9" x14ac:dyDescent="0.25">
      <c r="A17826" t="s">
        <v>4572</v>
      </c>
      <c r="B17826" t="s">
        <v>9456</v>
      </c>
      <c r="C17826">
        <f>VLOOKUP(B17826,[1]Sheet1!$D:$F,3,0)</f>
        <v>352270315</v>
      </c>
      <c r="D17826" t="s">
        <v>23834</v>
      </c>
      <c r="E17826">
        <v>-21.126442829999998</v>
      </c>
      <c r="F17826">
        <v>-47.816410169999997</v>
      </c>
      <c r="G17826">
        <v>-21.447900300000001</v>
      </c>
      <c r="H17826">
        <v>-48.797704299999999</v>
      </c>
      <c r="I17826">
        <v>130.37799999999999</v>
      </c>
    </row>
    <row r="17827" spans="1:9" x14ac:dyDescent="0.25">
      <c r="A17827" t="s">
        <v>4572</v>
      </c>
      <c r="B17827" t="s">
        <v>7676</v>
      </c>
      <c r="C17827" t="e">
        <f>VLOOKUP(B17827,[1]Sheet1!$D:$F,3,0)</f>
        <v>#N/A</v>
      </c>
      <c r="D17827" t="s">
        <v>23835</v>
      </c>
      <c r="E17827">
        <v>-21.126442829999998</v>
      </c>
      <c r="F17827">
        <v>-47.816410169999997</v>
      </c>
      <c r="G17827">
        <v>-20.981951299999999</v>
      </c>
      <c r="H17827">
        <v>-48.837454999999999</v>
      </c>
      <c r="I17827">
        <v>130.346</v>
      </c>
    </row>
    <row r="17828" spans="1:9" x14ac:dyDescent="0.25">
      <c r="A17828" t="s">
        <v>850</v>
      </c>
      <c r="B17828" t="s">
        <v>11435</v>
      </c>
      <c r="C17828" t="e">
        <f>VLOOKUP(B17828,[1]Sheet1!$D:$F,3,0)</f>
        <v>#N/A</v>
      </c>
      <c r="D17828" t="s">
        <v>23836</v>
      </c>
      <c r="E17828">
        <v>-19.8661061013186</v>
      </c>
      <c r="F17828">
        <v>-44.064769910787</v>
      </c>
      <c r="G17828">
        <v>-19.752222</v>
      </c>
      <c r="H17828">
        <v>-44.896943999999998</v>
      </c>
      <c r="I17828">
        <v>130.249</v>
      </c>
    </row>
    <row r="17829" spans="1:9" x14ac:dyDescent="0.25">
      <c r="A17829" t="s">
        <v>3014</v>
      </c>
      <c r="B17829" t="s">
        <v>23837</v>
      </c>
      <c r="C17829" t="e">
        <f>VLOOKUP(B17829,[1]Sheet1!$D:$F,3,0)</f>
        <v>#N/A</v>
      </c>
      <c r="D17829" t="s">
        <v>23838</v>
      </c>
      <c r="E17829">
        <v>-29.875981212691499</v>
      </c>
      <c r="F17829">
        <v>-51.180089223033598</v>
      </c>
      <c r="G17829">
        <v>-29.287255500000001</v>
      </c>
      <c r="H17829">
        <v>-51.872431800000001</v>
      </c>
      <c r="I17829">
        <v>130.21899999999999</v>
      </c>
    </row>
    <row r="17830" spans="1:9" x14ac:dyDescent="0.25">
      <c r="A17830" t="s">
        <v>14157</v>
      </c>
      <c r="B17830" t="s">
        <v>23839</v>
      </c>
      <c r="C17830" t="e">
        <f>VLOOKUP(B17830,[1]Sheet1!$D:$F,3,0)</f>
        <v>#N/A</v>
      </c>
      <c r="D17830" t="s">
        <v>23840</v>
      </c>
      <c r="E17830">
        <v>-22.811552209999999</v>
      </c>
      <c r="F17830">
        <v>-43.339447669999998</v>
      </c>
      <c r="G17830">
        <v>-22.419560700000002</v>
      </c>
      <c r="H17830">
        <v>-44.289649099999998</v>
      </c>
      <c r="I17830">
        <v>130.09399999999999</v>
      </c>
    </row>
    <row r="17831" spans="1:9" x14ac:dyDescent="0.25">
      <c r="A17831" t="s">
        <v>4306</v>
      </c>
      <c r="B17831" t="s">
        <v>23841</v>
      </c>
      <c r="C17831" t="e">
        <f>VLOOKUP(B17831,[1]Sheet1!$D:$F,3,0)</f>
        <v>#N/A</v>
      </c>
      <c r="D17831" t="s">
        <v>23842</v>
      </c>
      <c r="E17831">
        <v>-16.754839489999998</v>
      </c>
      <c r="F17831">
        <v>-49.234489099999998</v>
      </c>
      <c r="G17831">
        <v>-16.575326400000002</v>
      </c>
      <c r="H17831">
        <v>-50.301128599999998</v>
      </c>
      <c r="I17831">
        <v>130.078</v>
      </c>
    </row>
    <row r="17832" spans="1:9" x14ac:dyDescent="0.25">
      <c r="A17832" t="s">
        <v>3014</v>
      </c>
      <c r="B17832" t="s">
        <v>23843</v>
      </c>
      <c r="C17832" t="e">
        <f>VLOOKUP(B17832,[1]Sheet1!$D:$F,3,0)</f>
        <v>#N/A</v>
      </c>
      <c r="D17832" t="s">
        <v>23844</v>
      </c>
      <c r="E17832">
        <v>-29.875981212691499</v>
      </c>
      <c r="F17832">
        <v>-51.180089223033598</v>
      </c>
      <c r="G17832">
        <v>-29.747724300000002</v>
      </c>
      <c r="H17832">
        <v>-52.273429299999997</v>
      </c>
      <c r="I17832">
        <v>130.01400000000001</v>
      </c>
    </row>
    <row r="17833" spans="1:9" x14ac:dyDescent="0.25">
      <c r="A17833" t="s">
        <v>749</v>
      </c>
      <c r="B17833" t="s">
        <v>13588</v>
      </c>
      <c r="C17833">
        <f>VLOOKUP(B17833,[1]Sheet1!$D:$F,3,0)</f>
        <v>353060715</v>
      </c>
      <c r="D17833" t="s">
        <v>23845</v>
      </c>
      <c r="E17833">
        <v>-22.946862200000002</v>
      </c>
      <c r="F17833">
        <v>-45.409947320000001</v>
      </c>
      <c r="G17833">
        <v>-23.542727500000002</v>
      </c>
      <c r="H17833">
        <v>-46.2581317</v>
      </c>
      <c r="I17833">
        <v>129.959</v>
      </c>
    </row>
    <row r="17834" spans="1:9" x14ac:dyDescent="0.25">
      <c r="A17834" t="s">
        <v>3306</v>
      </c>
      <c r="B17834" t="s">
        <v>14189</v>
      </c>
      <c r="C17834" t="e">
        <f>VLOOKUP(B17834,[1]Sheet1!$D:$F,3,0)</f>
        <v>#N/A</v>
      </c>
      <c r="D17834" t="s">
        <v>23846</v>
      </c>
      <c r="E17834">
        <v>-22.73893545</v>
      </c>
      <c r="F17834">
        <v>-47.570491619999999</v>
      </c>
      <c r="G17834">
        <v>-21.909040399999999</v>
      </c>
      <c r="H17834">
        <v>-47.620324099999998</v>
      </c>
      <c r="I17834">
        <v>129.923</v>
      </c>
    </row>
    <row r="17835" spans="1:9" x14ac:dyDescent="0.25">
      <c r="A17835" t="s">
        <v>2301</v>
      </c>
      <c r="B17835" t="s">
        <v>18416</v>
      </c>
      <c r="C17835" t="e">
        <f>VLOOKUP(B17835,[1]Sheet1!$D:$F,3,0)</f>
        <v>#N/A</v>
      </c>
      <c r="D17835" t="s">
        <v>23847</v>
      </c>
      <c r="E17835">
        <v>-23.521011099999999</v>
      </c>
      <c r="F17835">
        <v>-46.571675329999998</v>
      </c>
      <c r="G17835">
        <v>-22.70111</v>
      </c>
      <c r="H17835">
        <v>-46.76444</v>
      </c>
      <c r="I17835">
        <v>129.904</v>
      </c>
    </row>
    <row r="17836" spans="1:9" x14ac:dyDescent="0.25">
      <c r="A17836" t="s">
        <v>166</v>
      </c>
      <c r="B17836" t="s">
        <v>1564</v>
      </c>
      <c r="C17836">
        <f>VLOOKUP(B17836,[1]Sheet1!$D:$F,3,0)</f>
        <v>315400215</v>
      </c>
      <c r="D17836" t="s">
        <v>23848</v>
      </c>
      <c r="E17836">
        <v>-19.501385930000001</v>
      </c>
      <c r="F17836">
        <v>-42.557972069999998</v>
      </c>
      <c r="G17836">
        <v>-19.962399900000001</v>
      </c>
      <c r="H17836">
        <v>-42.218390900000003</v>
      </c>
      <c r="I17836">
        <v>129.858</v>
      </c>
    </row>
    <row r="17837" spans="1:9" x14ac:dyDescent="0.25">
      <c r="A17837" t="s">
        <v>163</v>
      </c>
      <c r="B17837" t="s">
        <v>1564</v>
      </c>
      <c r="C17837">
        <f>VLOOKUP(B17837,[1]Sheet1!$D:$F,3,0)</f>
        <v>315400215</v>
      </c>
      <c r="D17837" t="s">
        <v>23849</v>
      </c>
      <c r="E17837">
        <v>-19.501385930000001</v>
      </c>
      <c r="F17837">
        <v>-42.557972069999998</v>
      </c>
      <c r="G17837">
        <v>-19.962399900000001</v>
      </c>
      <c r="H17837">
        <v>-42.218390900000003</v>
      </c>
      <c r="I17837">
        <v>129.81800000000001</v>
      </c>
    </row>
    <row r="17838" spans="1:9" x14ac:dyDescent="0.25">
      <c r="A17838" t="s">
        <v>3306</v>
      </c>
      <c r="B17838" t="s">
        <v>15551</v>
      </c>
      <c r="C17838" t="e">
        <f>VLOOKUP(B17838,[1]Sheet1!$D:$F,3,0)</f>
        <v>#N/A</v>
      </c>
      <c r="D17838" t="s">
        <v>23850</v>
      </c>
      <c r="E17838">
        <v>-22.73893545</v>
      </c>
      <c r="F17838">
        <v>-47.570491619999999</v>
      </c>
      <c r="G17838">
        <v>-23.649250200000001</v>
      </c>
      <c r="H17838">
        <v>-47.5729465</v>
      </c>
      <c r="I17838">
        <v>129.77500000000001</v>
      </c>
    </row>
    <row r="17839" spans="1:9" x14ac:dyDescent="0.25">
      <c r="A17839" t="s">
        <v>313</v>
      </c>
      <c r="B17839" t="s">
        <v>10054</v>
      </c>
      <c r="C17839" t="e">
        <f>VLOOKUP(B17839,[1]Sheet1!$D:$F,3,0)</f>
        <v>#N/A</v>
      </c>
      <c r="D17839" t="s">
        <v>23851</v>
      </c>
      <c r="E17839">
        <v>-20.142290364436299</v>
      </c>
      <c r="F17839">
        <v>-44.890255243733201</v>
      </c>
      <c r="G17839">
        <v>-20.897500000000001</v>
      </c>
      <c r="H17839">
        <v>-45.277222999999999</v>
      </c>
      <c r="I17839">
        <v>129.77199999999999</v>
      </c>
    </row>
    <row r="17840" spans="1:9" x14ac:dyDescent="0.25">
      <c r="A17840" t="s">
        <v>850</v>
      </c>
      <c r="B17840" t="s">
        <v>7134</v>
      </c>
      <c r="C17840">
        <f>VLOOKUP(B17840,[1]Sheet1!$D:$F,3,0)</f>
        <v>311450110</v>
      </c>
      <c r="D17840" t="s">
        <v>23852</v>
      </c>
      <c r="E17840">
        <v>-19.8661061013186</v>
      </c>
      <c r="F17840">
        <v>-44.064769910787</v>
      </c>
      <c r="G17840">
        <v>-20.595990700000002</v>
      </c>
      <c r="H17840">
        <v>-44.623890000000003</v>
      </c>
      <c r="I17840">
        <v>129.767</v>
      </c>
    </row>
    <row r="17841" spans="1:9" x14ac:dyDescent="0.25">
      <c r="A17841" t="s">
        <v>14157</v>
      </c>
      <c r="B17841" t="s">
        <v>23853</v>
      </c>
      <c r="C17841">
        <f>VLOOKUP(B17841,[1]Sheet1!$D:$F,3,0)</f>
        <v>330370815</v>
      </c>
      <c r="D17841" t="s">
        <v>23854</v>
      </c>
      <c r="E17841">
        <v>-22.811552209999999</v>
      </c>
      <c r="F17841">
        <v>-43.339447669999998</v>
      </c>
      <c r="G17841">
        <v>-22.1648</v>
      </c>
      <c r="H17841">
        <v>-43.286499999999997</v>
      </c>
      <c r="I17841">
        <v>129.62799999999999</v>
      </c>
    </row>
    <row r="17842" spans="1:9" x14ac:dyDescent="0.25">
      <c r="A17842" t="s">
        <v>8</v>
      </c>
      <c r="B17842" t="s">
        <v>23855</v>
      </c>
      <c r="C17842">
        <f>VLOOKUP(B17842,[1]Sheet1!$D:$F,3,0)</f>
        <v>230420225</v>
      </c>
      <c r="D17842" t="s">
        <v>23856</v>
      </c>
      <c r="E17842">
        <v>-3.8820117600000001</v>
      </c>
      <c r="F17842">
        <v>-38.501942229999997</v>
      </c>
      <c r="G17842">
        <v>-3.5933947000000002</v>
      </c>
      <c r="H17842">
        <v>-39.473730400000001</v>
      </c>
      <c r="I17842">
        <v>129.58799999999999</v>
      </c>
    </row>
    <row r="17843" spans="1:9" x14ac:dyDescent="0.25">
      <c r="A17843" t="s">
        <v>12</v>
      </c>
      <c r="B17843" t="s">
        <v>23857</v>
      </c>
      <c r="C17843" t="e">
        <f>VLOOKUP(B17843,[1]Sheet1!$D:$F,3,0)</f>
        <v>#N/A</v>
      </c>
      <c r="D17843" t="s">
        <v>23858</v>
      </c>
      <c r="E17843">
        <v>-26.377281310000001</v>
      </c>
      <c r="F17843">
        <v>-48.712524969999997</v>
      </c>
      <c r="G17843">
        <v>-27.0374658</v>
      </c>
      <c r="H17843">
        <v>-49.388503700000001</v>
      </c>
      <c r="I17843">
        <v>129.58099999999999</v>
      </c>
    </row>
    <row r="17844" spans="1:9" x14ac:dyDescent="0.25">
      <c r="A17844" t="s">
        <v>1480</v>
      </c>
      <c r="B17844" t="s">
        <v>18276</v>
      </c>
      <c r="C17844" t="e">
        <f>VLOOKUP(B17844,[1]Sheet1!$D:$F,3,0)</f>
        <v>#N/A</v>
      </c>
      <c r="D17844" t="s">
        <v>23859</v>
      </c>
      <c r="E17844">
        <v>-23.850924249999998</v>
      </c>
      <c r="F17844">
        <v>-46.383982150000001</v>
      </c>
      <c r="G17844">
        <v>-23.1887668</v>
      </c>
      <c r="H17844">
        <v>-46.884506000000002</v>
      </c>
      <c r="I17844">
        <v>129.48699999999999</v>
      </c>
    </row>
    <row r="17845" spans="1:9" x14ac:dyDescent="0.25">
      <c r="A17845" t="s">
        <v>313</v>
      </c>
      <c r="B17845" t="s">
        <v>7279</v>
      </c>
      <c r="C17845" t="e">
        <f>VLOOKUP(B17845,[1]Sheet1!$D:$F,3,0)</f>
        <v>#N/A</v>
      </c>
      <c r="D17845" t="s">
        <v>23860</v>
      </c>
      <c r="E17845">
        <v>-20.142290364436299</v>
      </c>
      <c r="F17845">
        <v>-44.890255243733201</v>
      </c>
      <c r="G17845">
        <v>-21.032351599999998</v>
      </c>
      <c r="H17845">
        <v>-44.759808200000002</v>
      </c>
      <c r="I17845">
        <v>129.47900000000001</v>
      </c>
    </row>
    <row r="17846" spans="1:9" x14ac:dyDescent="0.25">
      <c r="A17846" t="s">
        <v>3544</v>
      </c>
      <c r="B17846" t="s">
        <v>3166</v>
      </c>
      <c r="C17846" t="e">
        <f>VLOOKUP(B17846,[1]Sheet1!$D:$F,3,0)</f>
        <v>#N/A</v>
      </c>
      <c r="D17846" t="s">
        <v>23861</v>
      </c>
      <c r="E17846">
        <v>-22.268516210000001</v>
      </c>
      <c r="F17846">
        <v>-54.779504860000003</v>
      </c>
      <c r="G17846">
        <v>-23.108270099999999</v>
      </c>
      <c r="H17846">
        <v>-55.228485399999997</v>
      </c>
      <c r="I17846">
        <v>129.46199999999999</v>
      </c>
    </row>
    <row r="17847" spans="1:9" x14ac:dyDescent="0.25">
      <c r="A17847" t="s">
        <v>4572</v>
      </c>
      <c r="B17847" t="s">
        <v>6937</v>
      </c>
      <c r="C17847" t="e">
        <f>VLOOKUP(B17847,[1]Sheet1!$D:$F,3,0)</f>
        <v>#N/A</v>
      </c>
      <c r="D17847" t="s">
        <v>23862</v>
      </c>
      <c r="E17847">
        <v>-21.126442829999998</v>
      </c>
      <c r="F17847">
        <v>-47.816410169999997</v>
      </c>
      <c r="G17847">
        <v>-20.310477299999999</v>
      </c>
      <c r="H17847">
        <v>-47.591566899999997</v>
      </c>
      <c r="I17847">
        <v>129.417</v>
      </c>
    </row>
    <row r="17848" spans="1:9" x14ac:dyDescent="0.25">
      <c r="A17848" t="s">
        <v>313</v>
      </c>
      <c r="B17848" t="s">
        <v>7538</v>
      </c>
      <c r="C17848">
        <f>VLOOKUP(B17848,[1]Sheet1!$D:$F,3,0)</f>
        <v>315670010</v>
      </c>
      <c r="D17848" t="s">
        <v>23863</v>
      </c>
      <c r="E17848">
        <v>-20.142290364436299</v>
      </c>
      <c r="F17848">
        <v>-44.890255243733201</v>
      </c>
      <c r="G17848">
        <v>-19.875536100000001</v>
      </c>
      <c r="H17848">
        <v>-43.866003399999997</v>
      </c>
      <c r="I17848">
        <v>129.40700000000001</v>
      </c>
    </row>
    <row r="17849" spans="1:9" x14ac:dyDescent="0.25">
      <c r="A17849" t="s">
        <v>21982</v>
      </c>
      <c r="B17849" t="s">
        <v>23864</v>
      </c>
      <c r="C17849" t="e">
        <f>VLOOKUP(B17849,[1]Sheet1!$D:$F,3,0)</f>
        <v>#N/A</v>
      </c>
      <c r="D17849" t="s">
        <v>23865</v>
      </c>
      <c r="E17849">
        <v>-10.6968099</v>
      </c>
      <c r="F17849">
        <v>-37.031918400000002</v>
      </c>
      <c r="G17849">
        <v>-10.738830099999999</v>
      </c>
      <c r="H17849">
        <v>-37.809016</v>
      </c>
      <c r="I17849">
        <v>129.4</v>
      </c>
    </row>
    <row r="17850" spans="1:9" x14ac:dyDescent="0.25">
      <c r="A17850" t="s">
        <v>1480</v>
      </c>
      <c r="B17850" t="s">
        <v>13650</v>
      </c>
      <c r="C17850" t="e">
        <f>VLOOKUP(B17850,[1]Sheet1!$D:$F,3,0)</f>
        <v>#N/A</v>
      </c>
      <c r="D17850" t="s">
        <v>23866</v>
      </c>
      <c r="E17850">
        <v>-23.850924249999998</v>
      </c>
      <c r="F17850">
        <v>-46.383982150000001</v>
      </c>
      <c r="G17850">
        <v>-23.4136776</v>
      </c>
      <c r="H17850">
        <v>-46.038374400000002</v>
      </c>
      <c r="I17850">
        <v>129.392</v>
      </c>
    </row>
    <row r="17851" spans="1:9" x14ac:dyDescent="0.25">
      <c r="A17851" t="s">
        <v>14157</v>
      </c>
      <c r="B17851" t="s">
        <v>23867</v>
      </c>
      <c r="C17851" t="e">
        <f>VLOOKUP(B17851,[1]Sheet1!$D:$F,3,0)</f>
        <v>#N/A</v>
      </c>
      <c r="D17851" t="s">
        <v>23868</v>
      </c>
      <c r="E17851">
        <v>-22.811552209999999</v>
      </c>
      <c r="F17851">
        <v>-43.339447669999998</v>
      </c>
      <c r="G17851">
        <v>-22.1636384</v>
      </c>
      <c r="H17851">
        <v>-43.291691499999999</v>
      </c>
      <c r="I17851">
        <v>129.38900000000001</v>
      </c>
    </row>
    <row r="17852" spans="1:9" x14ac:dyDescent="0.25">
      <c r="A17852" t="s">
        <v>51</v>
      </c>
      <c r="B17852" t="s">
        <v>958</v>
      </c>
      <c r="C17852" t="e">
        <f>VLOOKUP(B17852,[1]Sheet1!$D:$F,3,0)</f>
        <v>#N/A</v>
      </c>
      <c r="D17852" t="s">
        <v>23869</v>
      </c>
      <c r="E17852">
        <v>-18.89548937</v>
      </c>
      <c r="F17852">
        <v>-48.248008970000001</v>
      </c>
      <c r="G17852">
        <v>-18.584334900000002</v>
      </c>
      <c r="H17852">
        <v>-49.195473900000003</v>
      </c>
      <c r="I17852">
        <v>129.36699999999999</v>
      </c>
    </row>
    <row r="17853" spans="1:9" x14ac:dyDescent="0.25">
      <c r="A17853" t="s">
        <v>15</v>
      </c>
      <c r="B17853" t="s">
        <v>23870</v>
      </c>
      <c r="C17853" t="e">
        <f>VLOOKUP(B17853,[1]Sheet1!$D:$F,3,0)</f>
        <v>#N/A</v>
      </c>
      <c r="D17853" t="s">
        <v>23871</v>
      </c>
      <c r="E17853">
        <v>-12.28604122</v>
      </c>
      <c r="F17853">
        <v>-38.963837329999997</v>
      </c>
      <c r="G17853">
        <v>-13.0345586</v>
      </c>
      <c r="H17853">
        <v>-39.006251499999998</v>
      </c>
      <c r="I17853">
        <v>129.34800000000001</v>
      </c>
    </row>
    <row r="17854" spans="1:9" x14ac:dyDescent="0.25">
      <c r="A17854" t="s">
        <v>4306</v>
      </c>
      <c r="B17854" t="s">
        <v>23872</v>
      </c>
      <c r="C17854" t="e">
        <f>VLOOKUP(B17854,[1]Sheet1!$D:$F,3,0)</f>
        <v>#N/A</v>
      </c>
      <c r="D17854" t="s">
        <v>23873</v>
      </c>
      <c r="E17854">
        <v>-16.754839489999998</v>
      </c>
      <c r="F17854">
        <v>-49.234489099999998</v>
      </c>
      <c r="G17854">
        <v>-15.8501619</v>
      </c>
      <c r="H17854">
        <v>-48.957317000000003</v>
      </c>
      <c r="I17854">
        <v>129.23599999999999</v>
      </c>
    </row>
    <row r="17855" spans="1:9" x14ac:dyDescent="0.25">
      <c r="A17855" t="s">
        <v>1550</v>
      </c>
      <c r="B17855" t="s">
        <v>18276</v>
      </c>
      <c r="C17855" t="e">
        <f>VLOOKUP(B17855,[1]Sheet1!$D:$F,3,0)</f>
        <v>#N/A</v>
      </c>
      <c r="D17855" t="s">
        <v>23874</v>
      </c>
      <c r="E17855">
        <v>-23.93140549</v>
      </c>
      <c r="F17855">
        <v>-46.362184540000001</v>
      </c>
      <c r="G17855">
        <v>-23.1887668</v>
      </c>
      <c r="H17855">
        <v>-46.884506000000002</v>
      </c>
      <c r="I17855">
        <v>129.22399999999999</v>
      </c>
    </row>
    <row r="17856" spans="1:9" x14ac:dyDescent="0.25">
      <c r="A17856" t="s">
        <v>2301</v>
      </c>
      <c r="B17856" t="s">
        <v>16599</v>
      </c>
      <c r="C17856" t="e">
        <f>VLOOKUP(B17856,[1]Sheet1!$D:$F,3,0)</f>
        <v>#N/A</v>
      </c>
      <c r="D17856" t="s">
        <v>23875</v>
      </c>
      <c r="E17856">
        <v>-23.521011099999999</v>
      </c>
      <c r="F17856">
        <v>-46.571675329999998</v>
      </c>
      <c r="G17856">
        <v>-23.350897700000001</v>
      </c>
      <c r="H17856">
        <v>-47.687610999999997</v>
      </c>
      <c r="I17856">
        <v>129.16999999999999</v>
      </c>
    </row>
    <row r="17857" spans="1:9" x14ac:dyDescent="0.25">
      <c r="A17857" t="s">
        <v>3014</v>
      </c>
      <c r="B17857" t="s">
        <v>23876</v>
      </c>
      <c r="C17857">
        <f>VLOOKUP(B17857,[1]Sheet1!$D:$F,3,0)</f>
        <v>431365615</v>
      </c>
      <c r="D17857" t="s">
        <v>23877</v>
      </c>
      <c r="E17857">
        <v>-29.875981212691499</v>
      </c>
      <c r="F17857">
        <v>-51.180089223033598</v>
      </c>
      <c r="G17857">
        <v>-30.424504899999999</v>
      </c>
      <c r="H17857">
        <v>-50.414808800000003</v>
      </c>
      <c r="I17857">
        <v>129.15100000000001</v>
      </c>
    </row>
    <row r="17858" spans="1:9" x14ac:dyDescent="0.25">
      <c r="A17858" t="s">
        <v>850</v>
      </c>
      <c r="B17858" t="s">
        <v>4640</v>
      </c>
      <c r="C17858">
        <f>VLOOKUP(B17858,[1]Sheet1!$D:$F,3,0)</f>
        <v>313170315</v>
      </c>
      <c r="D17858" t="s">
        <v>23878</v>
      </c>
      <c r="E17858">
        <v>-19.8661061013186</v>
      </c>
      <c r="F17858">
        <v>-44.064769910787</v>
      </c>
      <c r="G17858">
        <v>-19.508727400000001</v>
      </c>
      <c r="H17858">
        <v>-43.423410199999999</v>
      </c>
      <c r="I17858">
        <v>129.14599999999999</v>
      </c>
    </row>
    <row r="17859" spans="1:9" x14ac:dyDescent="0.25">
      <c r="A17859" t="s">
        <v>163</v>
      </c>
      <c r="B17859" t="s">
        <v>994</v>
      </c>
      <c r="C17859">
        <f>VLOOKUP(B17859,[1]Sheet1!$D:$F,3,0)</f>
        <v>312770130</v>
      </c>
      <c r="D17859" t="s">
        <v>23879</v>
      </c>
      <c r="E17859">
        <v>-19.501385930000001</v>
      </c>
      <c r="F17859">
        <v>-42.557972069999998</v>
      </c>
      <c r="G17859">
        <v>-18.891812000000002</v>
      </c>
      <c r="H17859">
        <v>-41.781275200000003</v>
      </c>
      <c r="I17859">
        <v>129.11799999999999</v>
      </c>
    </row>
    <row r="17860" spans="1:9" x14ac:dyDescent="0.25">
      <c r="A17860" t="s">
        <v>166</v>
      </c>
      <c r="B17860" t="s">
        <v>994</v>
      </c>
      <c r="C17860">
        <f>VLOOKUP(B17860,[1]Sheet1!$D:$F,3,0)</f>
        <v>312770130</v>
      </c>
      <c r="D17860" t="s">
        <v>23880</v>
      </c>
      <c r="E17860">
        <v>-19.501385930000001</v>
      </c>
      <c r="F17860">
        <v>-42.557972069999998</v>
      </c>
      <c r="G17860">
        <v>-18.891812000000002</v>
      </c>
      <c r="H17860">
        <v>-41.781275200000003</v>
      </c>
      <c r="I17860">
        <v>129.11799999999999</v>
      </c>
    </row>
    <row r="17861" spans="1:9" x14ac:dyDescent="0.25">
      <c r="A17861" t="s">
        <v>12</v>
      </c>
      <c r="B17861" t="s">
        <v>23881</v>
      </c>
      <c r="C17861" t="e">
        <f>VLOOKUP(B17861,[1]Sheet1!$D:$F,3,0)</f>
        <v>#N/A</v>
      </c>
      <c r="D17861" t="s">
        <v>23882</v>
      </c>
      <c r="E17861">
        <v>-26.377281310000001</v>
      </c>
      <c r="F17861">
        <v>-48.712524969999997</v>
      </c>
      <c r="G17861">
        <v>-26.716408000000001</v>
      </c>
      <c r="H17861">
        <v>-49.482726</v>
      </c>
      <c r="I17861">
        <v>129.114</v>
      </c>
    </row>
    <row r="17862" spans="1:9" x14ac:dyDescent="0.25">
      <c r="A17862" t="s">
        <v>144</v>
      </c>
      <c r="B17862" t="s">
        <v>554</v>
      </c>
      <c r="C17862">
        <f>VLOOKUP(B17862,[1]Sheet1!$D:$F,3,0)</f>
        <v>150650010</v>
      </c>
      <c r="D17862" t="s">
        <v>23883</v>
      </c>
      <c r="E17862">
        <v>-1.5107945</v>
      </c>
      <c r="F17862">
        <v>-48.619067899999997</v>
      </c>
      <c r="G17862">
        <v>-1.2678071</v>
      </c>
      <c r="H17862">
        <v>-48.083318599999998</v>
      </c>
      <c r="I17862">
        <v>129.07</v>
      </c>
    </row>
    <row r="17863" spans="1:9" x14ac:dyDescent="0.25">
      <c r="A17863" t="s">
        <v>12</v>
      </c>
      <c r="B17863" t="s">
        <v>23884</v>
      </c>
      <c r="C17863" t="e">
        <f>VLOOKUP(B17863,[1]Sheet1!$D:$F,3,0)</f>
        <v>#N/A</v>
      </c>
      <c r="D17863" t="s">
        <v>23885</v>
      </c>
      <c r="E17863">
        <v>-26.377281310000001</v>
      </c>
      <c r="F17863">
        <v>-48.712524969999997</v>
      </c>
      <c r="G17863">
        <v>-27.266034099999999</v>
      </c>
      <c r="H17863">
        <v>-48.7666708</v>
      </c>
      <c r="I17863">
        <v>129.05500000000001</v>
      </c>
    </row>
    <row r="17864" spans="1:9" x14ac:dyDescent="0.25">
      <c r="A17864" t="s">
        <v>3306</v>
      </c>
      <c r="B17864" t="s">
        <v>16708</v>
      </c>
      <c r="C17864" t="e">
        <f>VLOOKUP(B17864,[1]Sheet1!$D:$F,3,0)</f>
        <v>#N/A</v>
      </c>
      <c r="D17864" t="s">
        <v>23886</v>
      </c>
      <c r="E17864">
        <v>-22.73893545</v>
      </c>
      <c r="F17864">
        <v>-47.570491619999999</v>
      </c>
      <c r="G17864">
        <v>-22.0592036</v>
      </c>
      <c r="H17864">
        <v>-46.979384000000003</v>
      </c>
      <c r="I17864">
        <v>129.02099999999999</v>
      </c>
    </row>
    <row r="17865" spans="1:9" x14ac:dyDescent="0.25">
      <c r="A17865" t="s">
        <v>38</v>
      </c>
      <c r="B17865" t="s">
        <v>6445</v>
      </c>
      <c r="C17865" t="e">
        <f>VLOOKUP(B17865,[1]Sheet1!$D:$F,3,0)</f>
        <v>#N/A</v>
      </c>
      <c r="D17865" t="s">
        <v>23887</v>
      </c>
      <c r="E17865">
        <v>-8.2595984569999992</v>
      </c>
      <c r="F17865">
        <v>-35.01344022</v>
      </c>
      <c r="G17865">
        <v>-8.6242497</v>
      </c>
      <c r="H17865">
        <v>-35.838893400000003</v>
      </c>
      <c r="I17865">
        <v>129.017</v>
      </c>
    </row>
    <row r="17866" spans="1:9" x14ac:dyDescent="0.25">
      <c r="A17866" t="s">
        <v>9</v>
      </c>
      <c r="B17866" t="s">
        <v>23888</v>
      </c>
      <c r="C17866">
        <f>VLOOKUP(B17866,[1]Sheet1!$D:$F,3,0)</f>
        <v>412160415</v>
      </c>
      <c r="D17866" t="s">
        <v>23889</v>
      </c>
      <c r="E17866">
        <v>-25.53398507</v>
      </c>
      <c r="F17866">
        <v>-49.314919879999998</v>
      </c>
      <c r="G17866">
        <v>-25.878844300000001</v>
      </c>
      <c r="H17866">
        <v>-48.590405199999999</v>
      </c>
      <c r="I17866">
        <v>128.96799999999999</v>
      </c>
    </row>
    <row r="17867" spans="1:9" x14ac:dyDescent="0.25">
      <c r="A17867" t="s">
        <v>14549</v>
      </c>
      <c r="B17867" t="s">
        <v>22593</v>
      </c>
      <c r="C17867">
        <f>VLOOKUP(B17867,[1]Sheet1!$D:$F,3,0)</f>
        <v>320010230</v>
      </c>
      <c r="D17867" t="s">
        <v>23890</v>
      </c>
      <c r="E17867">
        <v>-20.342627360000002</v>
      </c>
      <c r="F17867">
        <v>-40.403008319999998</v>
      </c>
      <c r="G17867">
        <v>-20.208653000000002</v>
      </c>
      <c r="H17867">
        <v>-41.179876100000001</v>
      </c>
      <c r="I17867">
        <v>128.89099999999999</v>
      </c>
    </row>
    <row r="17868" spans="1:9" x14ac:dyDescent="0.25">
      <c r="A17868" t="s">
        <v>3306</v>
      </c>
      <c r="B17868" t="s">
        <v>14523</v>
      </c>
      <c r="C17868" t="e">
        <f>VLOOKUP(B17868,[1]Sheet1!$D:$F,3,0)</f>
        <v>#N/A</v>
      </c>
      <c r="D17868" t="s">
        <v>23891</v>
      </c>
      <c r="E17868">
        <v>-22.73893545</v>
      </c>
      <c r="F17868">
        <v>-47.570491619999999</v>
      </c>
      <c r="G17868">
        <v>-21.823474999999998</v>
      </c>
      <c r="H17868">
        <v>-47.248023000000003</v>
      </c>
      <c r="I17868">
        <v>128.85599999999999</v>
      </c>
    </row>
    <row r="17869" spans="1:9" x14ac:dyDescent="0.25">
      <c r="A17869" t="s">
        <v>4572</v>
      </c>
      <c r="B17869" t="s">
        <v>6955</v>
      </c>
      <c r="C17869" t="e">
        <f>VLOOKUP(B17869,[1]Sheet1!$D:$F,3,0)</f>
        <v>#N/A</v>
      </c>
      <c r="D17869" t="s">
        <v>23892</v>
      </c>
      <c r="E17869">
        <v>-21.126442829999998</v>
      </c>
      <c r="F17869">
        <v>-47.816410169999997</v>
      </c>
      <c r="G17869">
        <v>-20.250710000000002</v>
      </c>
      <c r="H17869">
        <v>-47.480878599999997</v>
      </c>
      <c r="I17869">
        <v>128.84399999999999</v>
      </c>
    </row>
    <row r="17870" spans="1:9" x14ac:dyDescent="0.25">
      <c r="A17870" t="s">
        <v>3306</v>
      </c>
      <c r="B17870" t="s">
        <v>17060</v>
      </c>
      <c r="C17870" t="e">
        <f>VLOOKUP(B17870,[1]Sheet1!$D:$F,3,0)</f>
        <v>#N/A</v>
      </c>
      <c r="D17870" t="s">
        <v>23893</v>
      </c>
      <c r="E17870">
        <v>-22.73893545</v>
      </c>
      <c r="F17870">
        <v>-47.570491619999999</v>
      </c>
      <c r="G17870">
        <v>-22.952023499999999</v>
      </c>
      <c r="H17870">
        <v>-46.541858599999998</v>
      </c>
      <c r="I17870">
        <v>128.71199999999999</v>
      </c>
    </row>
    <row r="17871" spans="1:9" x14ac:dyDescent="0.25">
      <c r="A17871" t="s">
        <v>8</v>
      </c>
      <c r="B17871" t="s">
        <v>23894</v>
      </c>
      <c r="C17871" t="e">
        <f>VLOOKUP(B17871,[1]Sheet1!$D:$F,3,0)</f>
        <v>#N/A</v>
      </c>
      <c r="D17871" t="s">
        <v>23895</v>
      </c>
      <c r="E17871">
        <v>-3.8820117600000001</v>
      </c>
      <c r="F17871">
        <v>-38.501942229999997</v>
      </c>
      <c r="G17871">
        <v>-4.3547946</v>
      </c>
      <c r="H17871">
        <v>-39.310851599999999</v>
      </c>
      <c r="I17871">
        <v>128.71</v>
      </c>
    </row>
    <row r="17872" spans="1:9" x14ac:dyDescent="0.25">
      <c r="A17872" t="s">
        <v>111</v>
      </c>
      <c r="B17872" t="s">
        <v>392</v>
      </c>
      <c r="C17872" t="e">
        <f>VLOOKUP(B17872,[1]Sheet1!$D:$F,3,0)</f>
        <v>#N/A</v>
      </c>
      <c r="D17872" t="s">
        <v>23896</v>
      </c>
      <c r="E17872">
        <v>-1.365650118</v>
      </c>
      <c r="F17872">
        <v>-48.367408009999998</v>
      </c>
      <c r="G17872">
        <v>-1.193824</v>
      </c>
      <c r="H17872">
        <v>-47.324030999999998</v>
      </c>
      <c r="I17872">
        <v>128.69499999999999</v>
      </c>
    </row>
    <row r="17873" spans="1:9" x14ac:dyDescent="0.25">
      <c r="A17873" t="s">
        <v>485</v>
      </c>
      <c r="B17873" t="s">
        <v>6704</v>
      </c>
      <c r="C17873">
        <f>VLOOKUP(B17873,[1]Sheet1!$D:$F,3,0)</f>
        <v>310900610</v>
      </c>
      <c r="D17873" t="s">
        <v>23897</v>
      </c>
      <c r="E17873">
        <v>-19.719239694952901</v>
      </c>
      <c r="F17873">
        <v>-43.478783059564698</v>
      </c>
      <c r="G17873">
        <v>-20.215884299999999</v>
      </c>
      <c r="H17873">
        <v>-44.069058800000001</v>
      </c>
      <c r="I17873">
        <v>128.68</v>
      </c>
    </row>
    <row r="17874" spans="1:9" x14ac:dyDescent="0.25">
      <c r="A17874" t="s">
        <v>1797</v>
      </c>
      <c r="B17874" t="s">
        <v>886</v>
      </c>
      <c r="C17874" t="e">
        <f>VLOOKUP(B17874,[1]Sheet1!$D:$F,3,0)</f>
        <v>#N/A</v>
      </c>
      <c r="D17874" t="s">
        <v>23898</v>
      </c>
      <c r="E17874">
        <v>-20.783556789999999</v>
      </c>
      <c r="F17874">
        <v>-51.67321793</v>
      </c>
      <c r="G17874">
        <v>-20.0840304</v>
      </c>
      <c r="H17874">
        <v>-51.101394300000003</v>
      </c>
      <c r="I17874">
        <v>128.67099999999999</v>
      </c>
    </row>
    <row r="17875" spans="1:9" x14ac:dyDescent="0.25">
      <c r="A17875" t="s">
        <v>144</v>
      </c>
      <c r="B17875" t="s">
        <v>558</v>
      </c>
      <c r="C17875" t="e">
        <f>VLOOKUP(B17875,[1]Sheet1!$D:$F,3,0)</f>
        <v>#N/A</v>
      </c>
      <c r="D17875" t="s">
        <v>23899</v>
      </c>
      <c r="E17875">
        <v>-1.5107945</v>
      </c>
      <c r="F17875">
        <v>-48.619067899999997</v>
      </c>
      <c r="G17875">
        <v>-1.1921927000000001</v>
      </c>
      <c r="H17875">
        <v>-48.238271500000003</v>
      </c>
      <c r="I17875">
        <v>128.65100000000001</v>
      </c>
    </row>
    <row r="17876" spans="1:9" x14ac:dyDescent="0.25">
      <c r="A17876" t="s">
        <v>850</v>
      </c>
      <c r="B17876" t="s">
        <v>4781</v>
      </c>
      <c r="C17876" t="e">
        <f>VLOOKUP(B17876,[1]Sheet1!$D:$F,3,0)</f>
        <v>#N/A</v>
      </c>
      <c r="D17876" t="s">
        <v>23900</v>
      </c>
      <c r="E17876">
        <v>-19.8661061013186</v>
      </c>
      <c r="F17876">
        <v>-44.064769910787</v>
      </c>
      <c r="G17876">
        <v>-20.3781468</v>
      </c>
      <c r="H17876">
        <v>-43.417486199999999</v>
      </c>
      <c r="I17876">
        <v>128.62700000000001</v>
      </c>
    </row>
    <row r="17877" spans="1:9" x14ac:dyDescent="0.25">
      <c r="A17877" t="s">
        <v>850</v>
      </c>
      <c r="B17877" t="s">
        <v>4646</v>
      </c>
      <c r="C17877">
        <f>VLOOKUP(B17877,[1]Sheet1!$D:$F,3,0)</f>
        <v>315720315</v>
      </c>
      <c r="D17877" t="s">
        <v>23901</v>
      </c>
      <c r="E17877">
        <v>-19.8661061013186</v>
      </c>
      <c r="F17877">
        <v>-44.064769910787</v>
      </c>
      <c r="G17877">
        <v>-20.032574700000001</v>
      </c>
      <c r="H17877">
        <v>-43.511277800000002</v>
      </c>
      <c r="I17877">
        <v>128.619</v>
      </c>
    </row>
    <row r="17878" spans="1:9" x14ac:dyDescent="0.25">
      <c r="A17878" t="s">
        <v>15</v>
      </c>
      <c r="B17878" t="s">
        <v>20271</v>
      </c>
      <c r="C17878">
        <f>VLOOKUP(B17878,[1]Sheet1!$D:$F,3,0)</f>
        <v>292630107</v>
      </c>
      <c r="D17878" t="s">
        <v>23902</v>
      </c>
      <c r="E17878">
        <v>-12.28604122</v>
      </c>
      <c r="F17878">
        <v>-38.963837329999997</v>
      </c>
      <c r="G17878">
        <v>-11.641522999999999</v>
      </c>
      <c r="H17878">
        <v>-39.486505000000001</v>
      </c>
      <c r="I17878">
        <v>128.57300000000001</v>
      </c>
    </row>
    <row r="17879" spans="1:9" x14ac:dyDescent="0.25">
      <c r="A17879" t="s">
        <v>3306</v>
      </c>
      <c r="B17879" t="s">
        <v>12593</v>
      </c>
      <c r="C17879" t="e">
        <f>VLOOKUP(B17879,[1]Sheet1!$D:$F,3,0)</f>
        <v>#N/A</v>
      </c>
      <c r="D17879" t="s">
        <v>23903</v>
      </c>
      <c r="E17879">
        <v>-22.73893545</v>
      </c>
      <c r="F17879">
        <v>-47.570491619999999</v>
      </c>
      <c r="G17879">
        <v>-22.732081000000001</v>
      </c>
      <c r="H17879">
        <v>-48.572316000000001</v>
      </c>
      <c r="I17879">
        <v>128.52600000000001</v>
      </c>
    </row>
    <row r="17880" spans="1:9" x14ac:dyDescent="0.25">
      <c r="A17880" t="s">
        <v>3014</v>
      </c>
      <c r="B17880" t="s">
        <v>23904</v>
      </c>
      <c r="C17880">
        <f>VLOOKUP(B17880,[1]Sheet1!$D:$F,3,0)</f>
        <v>432380425</v>
      </c>
      <c r="D17880" t="s">
        <v>23905</v>
      </c>
      <c r="E17880">
        <v>-29.875981212691499</v>
      </c>
      <c r="F17880">
        <v>-51.180089223033598</v>
      </c>
      <c r="G17880">
        <v>-29.839391500000001</v>
      </c>
      <c r="H17880">
        <v>-50.076433700000003</v>
      </c>
      <c r="I17880">
        <v>128.43600000000001</v>
      </c>
    </row>
    <row r="17881" spans="1:9" x14ac:dyDescent="0.25">
      <c r="A17881" t="s">
        <v>8</v>
      </c>
      <c r="B17881" t="s">
        <v>23906</v>
      </c>
      <c r="C17881" t="e">
        <f>VLOOKUP(B17881,[1]Sheet1!$D:$F,3,0)</f>
        <v>#N/A</v>
      </c>
      <c r="D17881" t="s">
        <v>23907</v>
      </c>
      <c r="E17881">
        <v>-3.8820117600000001</v>
      </c>
      <c r="F17881">
        <v>-38.501942229999997</v>
      </c>
      <c r="G17881">
        <v>-3.6235301999999998</v>
      </c>
      <c r="H17881">
        <v>-39.5050697</v>
      </c>
      <c r="I17881">
        <v>128.40100000000001</v>
      </c>
    </row>
    <row r="17882" spans="1:9" x14ac:dyDescent="0.25">
      <c r="A17882" t="s">
        <v>4572</v>
      </c>
      <c r="B17882" t="s">
        <v>12356</v>
      </c>
      <c r="C17882">
        <f>VLOOKUP(B17882,[1]Sheet1!$D:$F,3,0)</f>
        <v>354290910</v>
      </c>
      <c r="D17882" t="s">
        <v>23908</v>
      </c>
      <c r="E17882">
        <v>-21.126442829999998</v>
      </c>
      <c r="F17882">
        <v>-47.816410169999997</v>
      </c>
      <c r="G17882">
        <v>-21.963771099999999</v>
      </c>
      <c r="H17882">
        <v>-48.237201800000001</v>
      </c>
      <c r="I17882">
        <v>128.363</v>
      </c>
    </row>
    <row r="17883" spans="1:9" x14ac:dyDescent="0.25">
      <c r="A17883" t="s">
        <v>3014</v>
      </c>
      <c r="B17883" t="s">
        <v>23909</v>
      </c>
      <c r="C17883">
        <f>VLOOKUP(B17883,[1]Sheet1!$D:$F,3,0)</f>
        <v>431215315</v>
      </c>
      <c r="D17883" t="s">
        <v>23910</v>
      </c>
      <c r="E17883">
        <v>-29.875981212691499</v>
      </c>
      <c r="F17883">
        <v>-51.180089223033598</v>
      </c>
      <c r="G17883">
        <v>-29.524353900000001</v>
      </c>
      <c r="H17883">
        <v>-52.153855299999996</v>
      </c>
      <c r="I17883">
        <v>128.33600000000001</v>
      </c>
    </row>
    <row r="17884" spans="1:9" x14ac:dyDescent="0.25">
      <c r="A17884" t="s">
        <v>3014</v>
      </c>
      <c r="B17884" t="s">
        <v>23911</v>
      </c>
      <c r="C17884">
        <f>VLOOKUP(B17884,[1]Sheet1!$D:$F,3,0)</f>
        <v>432260845</v>
      </c>
      <c r="D17884" t="s">
        <v>23912</v>
      </c>
      <c r="E17884">
        <v>-29.875981212691499</v>
      </c>
      <c r="F17884">
        <v>-51.180089223033598</v>
      </c>
      <c r="G17884">
        <v>-29.478854699999999</v>
      </c>
      <c r="H17884">
        <v>-52.1832159</v>
      </c>
      <c r="I17884">
        <v>128.22999999999999</v>
      </c>
    </row>
    <row r="17885" spans="1:9" x14ac:dyDescent="0.25">
      <c r="A17885" t="s">
        <v>8</v>
      </c>
      <c r="B17885" t="s">
        <v>23913</v>
      </c>
      <c r="C17885">
        <f>VLOOKUP(B17885,[1]Sheet1!$D:$F,3,0)</f>
        <v>230533220</v>
      </c>
      <c r="D17885" t="s">
        <v>23914</v>
      </c>
      <c r="E17885">
        <v>-3.8820117600000001</v>
      </c>
      <c r="F17885">
        <v>-38.501942229999997</v>
      </c>
      <c r="G17885">
        <v>-4.8892620000000004</v>
      </c>
      <c r="H17885">
        <v>-38.437299000000003</v>
      </c>
      <c r="I17885">
        <v>128.18299999999999</v>
      </c>
    </row>
    <row r="17886" spans="1:9" x14ac:dyDescent="0.25">
      <c r="A17886" t="s">
        <v>2301</v>
      </c>
      <c r="B17886" t="s">
        <v>15551</v>
      </c>
      <c r="C17886" t="e">
        <f>VLOOKUP(B17886,[1]Sheet1!$D:$F,3,0)</f>
        <v>#N/A</v>
      </c>
      <c r="D17886" t="s">
        <v>23915</v>
      </c>
      <c r="E17886">
        <v>-23.521011099999999</v>
      </c>
      <c r="F17886">
        <v>-46.571675329999998</v>
      </c>
      <c r="G17886">
        <v>-23.649250200000001</v>
      </c>
      <c r="H17886">
        <v>-47.5729465</v>
      </c>
      <c r="I17886">
        <v>128.15199999999999</v>
      </c>
    </row>
    <row r="17887" spans="1:9" x14ac:dyDescent="0.25">
      <c r="A17887" t="s">
        <v>850</v>
      </c>
      <c r="B17887" t="s">
        <v>12065</v>
      </c>
      <c r="C17887">
        <f>VLOOKUP(B17887,[1]Sheet1!$D:$F,3,0)</f>
        <v>314520810</v>
      </c>
      <c r="D17887" t="s">
        <v>23916</v>
      </c>
      <c r="E17887">
        <v>-19.8661061013186</v>
      </c>
      <c r="F17887">
        <v>-44.064769910787</v>
      </c>
      <c r="G17887">
        <v>-19.823590599999999</v>
      </c>
      <c r="H17887">
        <v>-44.953715899999999</v>
      </c>
      <c r="I17887">
        <v>128.15</v>
      </c>
    </row>
    <row r="17888" spans="1:9" x14ac:dyDescent="0.25">
      <c r="A17888" t="s">
        <v>3306</v>
      </c>
      <c r="B17888" t="s">
        <v>11390</v>
      </c>
      <c r="C17888" t="e">
        <f>VLOOKUP(B17888,[1]Sheet1!$D:$F,3,0)</f>
        <v>#N/A</v>
      </c>
      <c r="D17888" t="s">
        <v>23917</v>
      </c>
      <c r="E17888">
        <v>-22.73893545</v>
      </c>
      <c r="F17888">
        <v>-47.570491619999999</v>
      </c>
      <c r="G17888">
        <v>-22.516536899999998</v>
      </c>
      <c r="H17888">
        <v>-48.558255799999998</v>
      </c>
      <c r="I17888">
        <v>128</v>
      </c>
    </row>
    <row r="17889" spans="1:9" x14ac:dyDescent="0.25">
      <c r="A17889" t="s">
        <v>313</v>
      </c>
      <c r="B17889" t="s">
        <v>6554</v>
      </c>
      <c r="C17889" t="e">
        <f>VLOOKUP(B17889,[1]Sheet1!$D:$F,3,0)</f>
        <v>#N/A</v>
      </c>
      <c r="D17889" t="s">
        <v>23918</v>
      </c>
      <c r="E17889">
        <v>-20.142290364436299</v>
      </c>
      <c r="F17889">
        <v>-44.890255243733201</v>
      </c>
      <c r="G17889">
        <v>-20.650556000000002</v>
      </c>
      <c r="H17889">
        <v>-44.495832999999998</v>
      </c>
      <c r="I17889">
        <v>127.946</v>
      </c>
    </row>
    <row r="17890" spans="1:9" x14ac:dyDescent="0.25">
      <c r="A17890" t="s">
        <v>13</v>
      </c>
      <c r="B17890" t="s">
        <v>23919</v>
      </c>
      <c r="C17890" t="e">
        <f>VLOOKUP(B17890,[1]Sheet1!$D:$F,3,0)</f>
        <v>#N/A</v>
      </c>
      <c r="D17890" t="s">
        <v>23920</v>
      </c>
      <c r="E17890">
        <v>-12.69642941</v>
      </c>
      <c r="F17890">
        <v>-38.301839200000003</v>
      </c>
      <c r="G17890">
        <v>-11.7921718</v>
      </c>
      <c r="H17890">
        <v>-38.359695700000003</v>
      </c>
      <c r="I17890">
        <v>127.93300000000001</v>
      </c>
    </row>
    <row r="17891" spans="1:9" x14ac:dyDescent="0.25">
      <c r="A17891" t="s">
        <v>2301</v>
      </c>
      <c r="B17891" t="s">
        <v>19111</v>
      </c>
      <c r="C17891" t="e">
        <f>VLOOKUP(B17891,[1]Sheet1!$D:$F,3,0)</f>
        <v>#N/A</v>
      </c>
      <c r="D17891" t="s">
        <v>23921</v>
      </c>
      <c r="E17891">
        <v>-23.521011099999999</v>
      </c>
      <c r="F17891">
        <v>-46.571675329999998</v>
      </c>
      <c r="G17891">
        <v>-22.780574600000001</v>
      </c>
      <c r="H17891">
        <v>-47.299380499999998</v>
      </c>
      <c r="I17891">
        <v>127.932</v>
      </c>
    </row>
    <row r="17892" spans="1:9" x14ac:dyDescent="0.25">
      <c r="A17892" t="s">
        <v>485</v>
      </c>
      <c r="B17892" t="s">
        <v>4895</v>
      </c>
      <c r="C17892">
        <f>VLOOKUP(B17892,[1]Sheet1!$D:$F,3,0)</f>
        <v>314610734</v>
      </c>
      <c r="D17892" t="s">
        <v>23922</v>
      </c>
      <c r="E17892">
        <v>-19.719239694952901</v>
      </c>
      <c r="F17892">
        <v>-43.478783059564698</v>
      </c>
      <c r="G17892">
        <v>-20.462801200000001</v>
      </c>
      <c r="H17892">
        <v>-43.5263718</v>
      </c>
      <c r="I17892">
        <v>127.92</v>
      </c>
    </row>
    <row r="17893" spans="1:9" x14ac:dyDescent="0.25">
      <c r="A17893" t="s">
        <v>14</v>
      </c>
      <c r="B17893" t="s">
        <v>23923</v>
      </c>
      <c r="C17893" t="e">
        <f>VLOOKUP(B17893,[1]Sheet1!$D:$F,3,0)</f>
        <v>#N/A</v>
      </c>
      <c r="D17893" t="s">
        <v>23924</v>
      </c>
      <c r="E17893">
        <v>-9.5768692459999993</v>
      </c>
      <c r="F17893">
        <v>-35.736672059999997</v>
      </c>
      <c r="G17893">
        <v>-9.4076249000000001</v>
      </c>
      <c r="H17893">
        <v>-36.632361600000003</v>
      </c>
      <c r="I17893">
        <v>127.9</v>
      </c>
    </row>
    <row r="17894" spans="1:9" x14ac:dyDescent="0.25">
      <c r="A17894" t="s">
        <v>51</v>
      </c>
      <c r="B17894" t="s">
        <v>968</v>
      </c>
      <c r="C17894" t="e">
        <f>VLOOKUP(B17894,[1]Sheet1!$D:$F,3,0)</f>
        <v>#N/A</v>
      </c>
      <c r="D17894" t="s">
        <v>23925</v>
      </c>
      <c r="E17894">
        <v>-18.89548937</v>
      </c>
      <c r="F17894">
        <v>-48.248008970000001</v>
      </c>
      <c r="G17894">
        <v>-18.431818799999999</v>
      </c>
      <c r="H17894">
        <v>-49.188313000000001</v>
      </c>
      <c r="I17894">
        <v>127.833</v>
      </c>
    </row>
    <row r="17895" spans="1:9" x14ac:dyDescent="0.25">
      <c r="A17895" t="s">
        <v>313</v>
      </c>
      <c r="B17895" t="s">
        <v>7590</v>
      </c>
      <c r="C17895" t="e">
        <f>VLOOKUP(B17895,[1]Sheet1!$D:$F,3,0)</f>
        <v>#N/A</v>
      </c>
      <c r="D17895" t="s">
        <v>23926</v>
      </c>
      <c r="E17895">
        <v>-20.142290364436299</v>
      </c>
      <c r="F17895">
        <v>-44.890255243733201</v>
      </c>
      <c r="G17895">
        <v>-19.7672898</v>
      </c>
      <c r="H17895">
        <v>-44.087543599999997</v>
      </c>
      <c r="I17895">
        <v>127.828</v>
      </c>
    </row>
    <row r="17896" spans="1:9" x14ac:dyDescent="0.25">
      <c r="A17896" t="s">
        <v>1686</v>
      </c>
      <c r="B17896" t="s">
        <v>12623</v>
      </c>
      <c r="C17896" t="e">
        <f>VLOOKUP(B17896,[1]Sheet1!$D:$F,3,0)</f>
        <v>#N/A</v>
      </c>
      <c r="D17896" t="s">
        <v>23927</v>
      </c>
      <c r="E17896">
        <v>-23.675336690000002</v>
      </c>
      <c r="F17896">
        <v>-46.469967939999997</v>
      </c>
      <c r="G17896">
        <v>-23.099204</v>
      </c>
      <c r="H17896">
        <v>-45.707644999999999</v>
      </c>
      <c r="I17896">
        <v>127.81</v>
      </c>
    </row>
    <row r="17897" spans="1:9" x14ac:dyDescent="0.25">
      <c r="A17897" t="s">
        <v>850</v>
      </c>
      <c r="B17897" t="s">
        <v>6574</v>
      </c>
      <c r="C17897">
        <f>VLOOKUP(B17897,[1]Sheet1!$D:$F,3,0)</f>
        <v>313540710</v>
      </c>
      <c r="D17897" t="s">
        <v>23928</v>
      </c>
      <c r="E17897">
        <v>-19.8661061013186</v>
      </c>
      <c r="F17897">
        <v>-44.064769910787</v>
      </c>
      <c r="G17897">
        <v>-20.527272499999999</v>
      </c>
      <c r="H17897">
        <v>-44.116007099999997</v>
      </c>
      <c r="I17897">
        <v>127.79900000000001</v>
      </c>
    </row>
    <row r="17898" spans="1:9" x14ac:dyDescent="0.25">
      <c r="A17898" t="s">
        <v>4572</v>
      </c>
      <c r="B17898" t="s">
        <v>6878</v>
      </c>
      <c r="C17898" t="e">
        <f>VLOOKUP(B17898,[1]Sheet1!$D:$F,3,0)</f>
        <v>#N/A</v>
      </c>
      <c r="D17898" t="s">
        <v>23929</v>
      </c>
      <c r="E17898">
        <v>-21.126442829999998</v>
      </c>
      <c r="F17898">
        <v>-47.816410169999997</v>
      </c>
      <c r="G17898">
        <v>-20.179611999999999</v>
      </c>
      <c r="H17898">
        <v>-48.030996999999999</v>
      </c>
      <c r="I17898">
        <v>127.697</v>
      </c>
    </row>
    <row r="17899" spans="1:9" x14ac:dyDescent="0.25">
      <c r="A17899" t="s">
        <v>3306</v>
      </c>
      <c r="B17899" t="s">
        <v>17103</v>
      </c>
      <c r="C17899" t="e">
        <f>VLOOKUP(B17899,[1]Sheet1!$D:$F,3,0)</f>
        <v>#N/A</v>
      </c>
      <c r="D17899" t="s">
        <v>23930</v>
      </c>
      <c r="E17899">
        <v>-22.73893545</v>
      </c>
      <c r="F17899">
        <v>-47.570491619999999</v>
      </c>
      <c r="G17899">
        <v>-23.1177393</v>
      </c>
      <c r="H17899">
        <v>-46.554786100000001</v>
      </c>
      <c r="I17899">
        <v>127.69</v>
      </c>
    </row>
    <row r="17900" spans="1:9" x14ac:dyDescent="0.25">
      <c r="A17900" t="s">
        <v>3014</v>
      </c>
      <c r="B17900" t="s">
        <v>23931</v>
      </c>
      <c r="C17900" t="e">
        <f>VLOOKUP(B17900,[1]Sheet1!$D:$F,3,0)</f>
        <v>#N/A</v>
      </c>
      <c r="D17900" t="s">
        <v>23932</v>
      </c>
      <c r="E17900">
        <v>-29.875981212691499</v>
      </c>
      <c r="F17900">
        <v>-51.180089223033598</v>
      </c>
      <c r="G17900">
        <v>-30.2482237</v>
      </c>
      <c r="H17900">
        <v>-50.233919800000002</v>
      </c>
      <c r="I17900">
        <v>127.681</v>
      </c>
    </row>
    <row r="17901" spans="1:9" x14ac:dyDescent="0.25">
      <c r="A17901" t="s">
        <v>14157</v>
      </c>
      <c r="B17901" t="s">
        <v>23933</v>
      </c>
      <c r="C17901" t="e">
        <f>VLOOKUP(B17901,[1]Sheet1!$D:$F,3,0)</f>
        <v>#N/A</v>
      </c>
      <c r="D17901" t="s">
        <v>23934</v>
      </c>
      <c r="E17901">
        <v>-22.811552209999999</v>
      </c>
      <c r="F17901">
        <v>-43.339447669999998</v>
      </c>
      <c r="G17901">
        <v>-22.1509994</v>
      </c>
      <c r="H17901">
        <v>-42.923998599999997</v>
      </c>
      <c r="I17901">
        <v>127.542</v>
      </c>
    </row>
    <row r="17902" spans="1:9" x14ac:dyDescent="0.25">
      <c r="A17902" t="s">
        <v>9</v>
      </c>
      <c r="B17902" t="s">
        <v>23935</v>
      </c>
      <c r="C17902" t="e">
        <f>VLOOKUP(B17902,[1]Sheet1!$D:$F,3,0)</f>
        <v>#N/A</v>
      </c>
      <c r="D17902" t="s">
        <v>23936</v>
      </c>
      <c r="E17902">
        <v>-25.53398507</v>
      </c>
      <c r="F17902">
        <v>-49.314919879999998</v>
      </c>
      <c r="G17902">
        <v>-25.880619200000002</v>
      </c>
      <c r="H17902">
        <v>-48.575090500000002</v>
      </c>
      <c r="I17902">
        <v>127.533</v>
      </c>
    </row>
    <row r="17903" spans="1:9" x14ac:dyDescent="0.25">
      <c r="A17903" t="s">
        <v>111</v>
      </c>
      <c r="B17903" t="s">
        <v>192</v>
      </c>
      <c r="C17903">
        <f>VLOOKUP(B17903,[1]Sheet1!$D:$F,3,0)</f>
        <v>150290540</v>
      </c>
      <c r="D17903" t="s">
        <v>23937</v>
      </c>
      <c r="E17903">
        <v>-1.365650118</v>
      </c>
      <c r="F17903">
        <v>-48.367408009999998</v>
      </c>
      <c r="G17903">
        <v>-0.71262809999999999</v>
      </c>
      <c r="H17903">
        <v>-47.796107900000003</v>
      </c>
      <c r="I17903">
        <v>127.52200000000001</v>
      </c>
    </row>
    <row r="17904" spans="1:9" x14ac:dyDescent="0.25">
      <c r="A17904" t="s">
        <v>1480</v>
      </c>
      <c r="B17904" t="s">
        <v>12457</v>
      </c>
      <c r="C17904" t="e">
        <f>VLOOKUP(B17904,[1]Sheet1!$D:$F,3,0)</f>
        <v>#N/A</v>
      </c>
      <c r="D17904" t="s">
        <v>23938</v>
      </c>
      <c r="E17904">
        <v>-23.850924249999998</v>
      </c>
      <c r="F17904">
        <v>-46.383982150000001</v>
      </c>
      <c r="G17904">
        <v>-23.528804999999998</v>
      </c>
      <c r="H17904">
        <v>-45.846530000000001</v>
      </c>
      <c r="I17904">
        <v>127.43899999999999</v>
      </c>
    </row>
    <row r="17905" spans="1:9" x14ac:dyDescent="0.25">
      <c r="A17905" t="s">
        <v>31</v>
      </c>
      <c r="B17905" t="s">
        <v>5441</v>
      </c>
      <c r="C17905">
        <f>VLOOKUP(B17905,[1]Sheet1!$D:$F,3,0)</f>
        <v>510610910</v>
      </c>
      <c r="D17905" t="s">
        <v>23939</v>
      </c>
      <c r="E17905">
        <v>-15.64053453</v>
      </c>
      <c r="F17905">
        <v>-56.168886450000002</v>
      </c>
      <c r="G17905">
        <v>-16.233748599999998</v>
      </c>
      <c r="H17905">
        <v>-56.3807282</v>
      </c>
      <c r="I17905">
        <v>127.379</v>
      </c>
    </row>
    <row r="17906" spans="1:9" x14ac:dyDescent="0.25">
      <c r="A17906" t="s">
        <v>181</v>
      </c>
      <c r="B17906" t="s">
        <v>6254</v>
      </c>
      <c r="C17906">
        <f>VLOOKUP(B17906,[1]Sheet1!$D:$F,3,0)</f>
        <v>261400615</v>
      </c>
      <c r="D17906" t="s">
        <v>23940</v>
      </c>
      <c r="E17906">
        <v>-7.7340634829999999</v>
      </c>
      <c r="F17906">
        <v>-40.300178979999998</v>
      </c>
      <c r="G17906">
        <v>-7.7375084999999997</v>
      </c>
      <c r="H17906">
        <v>-39.384803099999999</v>
      </c>
      <c r="I17906">
        <v>127.309</v>
      </c>
    </row>
    <row r="17907" spans="1:9" x14ac:dyDescent="0.25">
      <c r="A17907" t="s">
        <v>38</v>
      </c>
      <c r="B17907" t="s">
        <v>4630</v>
      </c>
      <c r="C17907">
        <f>VLOOKUP(B17907,[1]Sheet1!$D:$F,3,0)</f>
        <v>261380010</v>
      </c>
      <c r="D17907" t="s">
        <v>23941</v>
      </c>
      <c r="E17907">
        <v>-8.2595984569999992</v>
      </c>
      <c r="F17907">
        <v>-35.01344022</v>
      </c>
      <c r="G17907">
        <v>-7.6406197999999996</v>
      </c>
      <c r="H17907">
        <v>-35.483097100000002</v>
      </c>
      <c r="I17907">
        <v>127.193</v>
      </c>
    </row>
    <row r="17908" spans="1:9" x14ac:dyDescent="0.25">
      <c r="A17908" t="s">
        <v>181</v>
      </c>
      <c r="B17908" t="s">
        <v>5415</v>
      </c>
      <c r="C17908">
        <f>VLOOKUP(B17908,[1]Sheet1!$D:$F,3,0)</f>
        <v>261430310</v>
      </c>
      <c r="D17908" t="s">
        <v>23942</v>
      </c>
      <c r="E17908">
        <v>-7.7340634829999999</v>
      </c>
      <c r="F17908">
        <v>-40.300178979999998</v>
      </c>
      <c r="G17908">
        <v>-7.5455867000000003</v>
      </c>
      <c r="H17908">
        <v>-39.520522999999997</v>
      </c>
      <c r="I17908">
        <v>127.17400000000001</v>
      </c>
    </row>
    <row r="17909" spans="1:9" x14ac:dyDescent="0.25">
      <c r="A17909" t="s">
        <v>14157</v>
      </c>
      <c r="B17909" t="s">
        <v>23943</v>
      </c>
      <c r="C17909">
        <f>VLOOKUP(B17909,[1]Sheet1!$D:$F,3,0)</f>
        <v>330620610</v>
      </c>
      <c r="D17909" t="s">
        <v>23944</v>
      </c>
      <c r="E17909">
        <v>-22.811552209999999</v>
      </c>
      <c r="F17909">
        <v>-43.339447669999998</v>
      </c>
      <c r="G17909">
        <v>-22.240300000000001</v>
      </c>
      <c r="H17909">
        <v>-43.423099999999998</v>
      </c>
      <c r="I17909">
        <v>127.123</v>
      </c>
    </row>
    <row r="17910" spans="1:9" x14ac:dyDescent="0.25">
      <c r="A17910" t="s">
        <v>3306</v>
      </c>
      <c r="B17910" t="s">
        <v>17912</v>
      </c>
      <c r="C17910" t="e">
        <f>VLOOKUP(B17910,[1]Sheet1!$D:$F,3,0)</f>
        <v>#N/A</v>
      </c>
      <c r="D17910" t="s">
        <v>23945</v>
      </c>
      <c r="E17910">
        <v>-22.73893545</v>
      </c>
      <c r="F17910">
        <v>-47.570491619999999</v>
      </c>
      <c r="G17910">
        <v>-22.681861000000001</v>
      </c>
      <c r="H17910">
        <v>-46.679878299999999</v>
      </c>
      <c r="I17910">
        <v>126.983</v>
      </c>
    </row>
    <row r="17911" spans="1:9" x14ac:dyDescent="0.25">
      <c r="A17911" t="s">
        <v>1550</v>
      </c>
      <c r="B17911" t="s">
        <v>17103</v>
      </c>
      <c r="C17911" t="e">
        <f>VLOOKUP(B17911,[1]Sheet1!$D:$F,3,0)</f>
        <v>#N/A</v>
      </c>
      <c r="D17911" t="s">
        <v>23946</v>
      </c>
      <c r="E17911">
        <v>-23.93140549</v>
      </c>
      <c r="F17911">
        <v>-46.362184540000001</v>
      </c>
      <c r="G17911">
        <v>-23.1177393</v>
      </c>
      <c r="H17911">
        <v>-46.554786100000001</v>
      </c>
      <c r="I17911">
        <v>126.913</v>
      </c>
    </row>
    <row r="17912" spans="1:9" x14ac:dyDescent="0.25">
      <c r="A17912" t="s">
        <v>14157</v>
      </c>
      <c r="B17912" t="s">
        <v>23947</v>
      </c>
      <c r="C17912" t="e">
        <f>VLOOKUP(B17912,[1]Sheet1!$D:$F,3,0)</f>
        <v>#N/A</v>
      </c>
      <c r="D17912" t="s">
        <v>23948</v>
      </c>
      <c r="E17912">
        <v>-22.811552209999999</v>
      </c>
      <c r="F17912">
        <v>-43.339447669999998</v>
      </c>
      <c r="G17912">
        <v>-22.028684999999999</v>
      </c>
      <c r="H17912">
        <v>-43.204655000000002</v>
      </c>
      <c r="I17912">
        <v>126.892</v>
      </c>
    </row>
    <row r="17913" spans="1:9" x14ac:dyDescent="0.25">
      <c r="A17913" t="s">
        <v>163</v>
      </c>
      <c r="B17913" t="s">
        <v>3924</v>
      </c>
      <c r="C17913" t="e">
        <f>VLOOKUP(B17913,[1]Sheet1!$D:$F,3,0)</f>
        <v>#N/A</v>
      </c>
      <c r="D17913" t="s">
        <v>23949</v>
      </c>
      <c r="E17913">
        <v>-19.501385930000001</v>
      </c>
      <c r="F17913">
        <v>-42.557972069999998</v>
      </c>
      <c r="G17913">
        <v>-19.4483453</v>
      </c>
      <c r="H17913">
        <v>-43.116781699999997</v>
      </c>
      <c r="I17913">
        <v>126.764</v>
      </c>
    </row>
    <row r="17914" spans="1:9" x14ac:dyDescent="0.25">
      <c r="A17914" t="s">
        <v>166</v>
      </c>
      <c r="B17914" t="s">
        <v>3924</v>
      </c>
      <c r="C17914" t="e">
        <f>VLOOKUP(B17914,[1]Sheet1!$D:$F,3,0)</f>
        <v>#N/A</v>
      </c>
      <c r="D17914" t="s">
        <v>23950</v>
      </c>
      <c r="E17914">
        <v>-19.501385930000001</v>
      </c>
      <c r="F17914">
        <v>-42.557972069999998</v>
      </c>
      <c r="G17914">
        <v>-19.4483453</v>
      </c>
      <c r="H17914">
        <v>-43.116781699999997</v>
      </c>
      <c r="I17914">
        <v>126.764</v>
      </c>
    </row>
    <row r="17915" spans="1:9" x14ac:dyDescent="0.25">
      <c r="A17915" t="s">
        <v>14549</v>
      </c>
      <c r="B17915" t="s">
        <v>22671</v>
      </c>
      <c r="C17915">
        <f>VLOOKUP(B17915,[1]Sheet1!$D:$F,3,0)</f>
        <v>320280115</v>
      </c>
      <c r="D17915" t="s">
        <v>23951</v>
      </c>
      <c r="E17915">
        <v>-20.342627360000002</v>
      </c>
      <c r="F17915">
        <v>-40.403008319999998</v>
      </c>
      <c r="G17915">
        <v>-20.959963299999998</v>
      </c>
      <c r="H17915">
        <v>-41.030177199999997</v>
      </c>
      <c r="I17915">
        <v>126.73</v>
      </c>
    </row>
    <row r="17916" spans="1:9" x14ac:dyDescent="0.25">
      <c r="A17916" t="s">
        <v>4572</v>
      </c>
      <c r="B17916" t="s">
        <v>6914</v>
      </c>
      <c r="C17916" t="e">
        <f>VLOOKUP(B17916,[1]Sheet1!$D:$F,3,0)</f>
        <v>#N/A</v>
      </c>
      <c r="D17916" t="s">
        <v>23952</v>
      </c>
      <c r="E17916">
        <v>-21.126442829999998</v>
      </c>
      <c r="F17916">
        <v>-47.816410169999997</v>
      </c>
      <c r="G17916">
        <v>-20.0876144</v>
      </c>
      <c r="H17916">
        <v>-47.789200999999998</v>
      </c>
      <c r="I17916">
        <v>126.67400000000001</v>
      </c>
    </row>
    <row r="17917" spans="1:9" x14ac:dyDescent="0.25">
      <c r="A17917" t="s">
        <v>111</v>
      </c>
      <c r="B17917" t="s">
        <v>699</v>
      </c>
      <c r="C17917" t="e">
        <f>VLOOKUP(B17917,[1]Sheet1!$D:$F,3,0)</f>
        <v>#N/A</v>
      </c>
      <c r="D17917" t="s">
        <v>23953</v>
      </c>
      <c r="E17917">
        <v>-1.365650118</v>
      </c>
      <c r="F17917">
        <v>-48.367408009999998</v>
      </c>
      <c r="G17917">
        <v>-1.6116804</v>
      </c>
      <c r="H17917">
        <v>-47.475755100000001</v>
      </c>
      <c r="I17917">
        <v>126.673</v>
      </c>
    </row>
    <row r="17918" spans="1:9" x14ac:dyDescent="0.25">
      <c r="A17918" t="s">
        <v>1686</v>
      </c>
      <c r="B17918" t="s">
        <v>12184</v>
      </c>
      <c r="C17918" t="e">
        <f>VLOOKUP(B17918,[1]Sheet1!$D:$F,3,0)</f>
        <v>#N/A</v>
      </c>
      <c r="D17918" t="s">
        <v>23954</v>
      </c>
      <c r="E17918">
        <v>-23.675336690000002</v>
      </c>
      <c r="F17918">
        <v>-46.469967939999997</v>
      </c>
      <c r="G17918">
        <v>-23.386420300000001</v>
      </c>
      <c r="H17918">
        <v>-45.662679699999998</v>
      </c>
      <c r="I17918">
        <v>126.67100000000001</v>
      </c>
    </row>
    <row r="17919" spans="1:9" x14ac:dyDescent="0.25">
      <c r="A17919" t="s">
        <v>9</v>
      </c>
      <c r="B17919" t="s">
        <v>23955</v>
      </c>
      <c r="C17919" t="e">
        <f>VLOOKUP(B17919,[1]Sheet1!$D:$F,3,0)</f>
        <v>#N/A</v>
      </c>
      <c r="D17919" t="s">
        <v>23956</v>
      </c>
      <c r="E17919">
        <v>-25.53398507</v>
      </c>
      <c r="F17919">
        <v>-49.314919879999998</v>
      </c>
      <c r="G17919">
        <v>-25.9849006</v>
      </c>
      <c r="H17919">
        <v>-50.197451600000001</v>
      </c>
      <c r="I17919">
        <v>126.65900000000001</v>
      </c>
    </row>
    <row r="17920" spans="1:9" x14ac:dyDescent="0.25">
      <c r="A17920" t="s">
        <v>485</v>
      </c>
      <c r="B17920" t="s">
        <v>8239</v>
      </c>
      <c r="C17920" t="e">
        <f>VLOOKUP(B17920,[1]Sheet1!$D:$F,3,0)</f>
        <v>#N/A</v>
      </c>
      <c r="D17920" t="s">
        <v>23957</v>
      </c>
      <c r="E17920">
        <v>-19.719239694952901</v>
      </c>
      <c r="F17920">
        <v>-43.478783059564698</v>
      </c>
      <c r="G17920">
        <v>-20.143611</v>
      </c>
      <c r="H17920">
        <v>-44.2</v>
      </c>
      <c r="I17920">
        <v>126.64400000000001</v>
      </c>
    </row>
    <row r="17921" spans="1:9" x14ac:dyDescent="0.25">
      <c r="A17921" t="s">
        <v>850</v>
      </c>
      <c r="B17921" t="s">
        <v>4845</v>
      </c>
      <c r="C17921">
        <f>VLOOKUP(B17921,[1]Sheet1!$D:$F,3,0)</f>
        <v>313540715</v>
      </c>
      <c r="D17921" t="s">
        <v>23958</v>
      </c>
      <c r="E17921">
        <v>-19.8661061013186</v>
      </c>
      <c r="F17921">
        <v>-44.064769910787</v>
      </c>
      <c r="G17921">
        <v>-20.562114999999999</v>
      </c>
      <c r="H17921">
        <v>-43.930823500000002</v>
      </c>
      <c r="I17921">
        <v>126.63</v>
      </c>
    </row>
    <row r="17922" spans="1:9" x14ac:dyDescent="0.25">
      <c r="A17922" t="s">
        <v>4572</v>
      </c>
      <c r="B17922" t="s">
        <v>13940</v>
      </c>
      <c r="C17922" t="e">
        <f>VLOOKUP(B17922,[1]Sheet1!$D:$F,3,0)</f>
        <v>#N/A</v>
      </c>
      <c r="D17922" t="s">
        <v>23959</v>
      </c>
      <c r="E17922">
        <v>-21.126442829999998</v>
      </c>
      <c r="F17922">
        <v>-47.816410169999997</v>
      </c>
      <c r="G17922">
        <v>-21.956201499999999</v>
      </c>
      <c r="H17922">
        <v>-48.000784799999998</v>
      </c>
      <c r="I17922">
        <v>126.538</v>
      </c>
    </row>
    <row r="17923" spans="1:9" x14ac:dyDescent="0.25">
      <c r="A17923" t="s">
        <v>749</v>
      </c>
      <c r="B17923" t="s">
        <v>13725</v>
      </c>
      <c r="C17923" t="e">
        <f>VLOOKUP(B17923,[1]Sheet1!$D:$F,3,0)</f>
        <v>#N/A</v>
      </c>
      <c r="D17923" t="s">
        <v>23960</v>
      </c>
      <c r="E17923">
        <v>-22.946862200000002</v>
      </c>
      <c r="F17923">
        <v>-45.409947320000001</v>
      </c>
      <c r="G17923">
        <v>-23.5234284</v>
      </c>
      <c r="H17923">
        <v>-46.192667100000001</v>
      </c>
      <c r="I17923">
        <v>126.52500000000001</v>
      </c>
    </row>
    <row r="17924" spans="1:9" x14ac:dyDescent="0.25">
      <c r="A17924" t="s">
        <v>2301</v>
      </c>
      <c r="B17924" t="s">
        <v>18619</v>
      </c>
      <c r="C17924">
        <f>VLOOKUP(B17924,[1]Sheet1!$D:$F,3,0)</f>
        <v>350190510</v>
      </c>
      <c r="D17924" t="s">
        <v>23961</v>
      </c>
      <c r="E17924">
        <v>-23.521011099999999</v>
      </c>
      <c r="F17924">
        <v>-46.571675329999998</v>
      </c>
      <c r="G17924">
        <v>-22.736665500000001</v>
      </c>
      <c r="H17924">
        <v>-46.830327799999999</v>
      </c>
      <c r="I17924">
        <v>126.51900000000001</v>
      </c>
    </row>
    <row r="17925" spans="1:9" x14ac:dyDescent="0.25">
      <c r="A17925" t="s">
        <v>485</v>
      </c>
      <c r="B17925" t="s">
        <v>8445</v>
      </c>
      <c r="C17925" t="e">
        <f>VLOOKUP(B17925,[1]Sheet1!$D:$F,3,0)</f>
        <v>#N/A</v>
      </c>
      <c r="D17925" t="s">
        <v>23962</v>
      </c>
      <c r="E17925">
        <v>-19.719239694952901</v>
      </c>
      <c r="F17925">
        <v>-43.478783059564698</v>
      </c>
      <c r="G17925">
        <v>-19.7613111</v>
      </c>
      <c r="H17925">
        <v>-44.314594499999998</v>
      </c>
      <c r="I17925">
        <v>126.45699999999999</v>
      </c>
    </row>
    <row r="17926" spans="1:9" x14ac:dyDescent="0.25">
      <c r="A17926" t="s">
        <v>181</v>
      </c>
      <c r="B17926" t="s">
        <v>6425</v>
      </c>
      <c r="C17926" t="e">
        <f>VLOOKUP(B17926,[1]Sheet1!$D:$F,3,0)</f>
        <v>#N/A</v>
      </c>
      <c r="D17926" t="s">
        <v>23963</v>
      </c>
      <c r="E17926">
        <v>-7.7340634829999999</v>
      </c>
      <c r="F17926">
        <v>-40.300178979999998</v>
      </c>
      <c r="G17926">
        <v>-8.2249522000000006</v>
      </c>
      <c r="H17926">
        <v>-39.384463699999998</v>
      </c>
      <c r="I17926">
        <v>126.375</v>
      </c>
    </row>
    <row r="17927" spans="1:9" x14ac:dyDescent="0.25">
      <c r="A17927" t="s">
        <v>3306</v>
      </c>
      <c r="B17927" t="s">
        <v>16826</v>
      </c>
      <c r="C17927" t="e">
        <f>VLOOKUP(B17927,[1]Sheet1!$D:$F,3,0)</f>
        <v>#N/A</v>
      </c>
      <c r="D17927" t="s">
        <v>23964</v>
      </c>
      <c r="E17927">
        <v>-22.73893545</v>
      </c>
      <c r="F17927">
        <v>-47.570491619999999</v>
      </c>
      <c r="G17927">
        <v>-22.192952200000001</v>
      </c>
      <c r="H17927">
        <v>-46.747002100000003</v>
      </c>
      <c r="I17927">
        <v>126.267</v>
      </c>
    </row>
    <row r="17928" spans="1:9" x14ac:dyDescent="0.25">
      <c r="A17928" t="s">
        <v>3306</v>
      </c>
      <c r="B17928" t="s">
        <v>15708</v>
      </c>
      <c r="C17928" t="e">
        <f>VLOOKUP(B17928,[1]Sheet1!$D:$F,3,0)</f>
        <v>#N/A</v>
      </c>
      <c r="D17928" t="s">
        <v>23965</v>
      </c>
      <c r="E17928">
        <v>-22.73893545</v>
      </c>
      <c r="F17928">
        <v>-47.570491619999999</v>
      </c>
      <c r="G17928">
        <v>-23.504536699999999</v>
      </c>
      <c r="H17928">
        <v>-47.616815799999998</v>
      </c>
      <c r="I17928">
        <v>126.265</v>
      </c>
    </row>
    <row r="17929" spans="1:9" x14ac:dyDescent="0.25">
      <c r="A17929" t="s">
        <v>15</v>
      </c>
      <c r="B17929" t="s">
        <v>23966</v>
      </c>
      <c r="C17929" t="e">
        <f>VLOOKUP(B17929,[1]Sheet1!$D:$F,3,0)</f>
        <v>#N/A</v>
      </c>
      <c r="D17929" t="s">
        <v>23967</v>
      </c>
      <c r="E17929">
        <v>-12.28604122</v>
      </c>
      <c r="F17929">
        <v>-38.963837329999997</v>
      </c>
      <c r="G17929">
        <v>-12.258971799999999</v>
      </c>
      <c r="H17929">
        <v>-38.0388625</v>
      </c>
      <c r="I17929">
        <v>126.229</v>
      </c>
    </row>
    <row r="17930" spans="1:9" x14ac:dyDescent="0.25">
      <c r="A17930" t="s">
        <v>15000</v>
      </c>
      <c r="B17930" t="s">
        <v>23602</v>
      </c>
      <c r="C17930" t="e">
        <f>VLOOKUP(B17930,[1]Sheet1!$D:$F,3,0)</f>
        <v>#N/A</v>
      </c>
      <c r="D17930" t="s">
        <v>23968</v>
      </c>
      <c r="E17930">
        <v>-20.184320499999998</v>
      </c>
      <c r="F17930">
        <v>-40.237765699999997</v>
      </c>
      <c r="G17930">
        <v>-19.380090800000001</v>
      </c>
      <c r="H17930">
        <v>-40.060305999999997</v>
      </c>
      <c r="I17930">
        <v>126.21299999999999</v>
      </c>
    </row>
    <row r="17931" spans="1:9" x14ac:dyDescent="0.25">
      <c r="A17931" t="s">
        <v>3014</v>
      </c>
      <c r="B17931" t="s">
        <v>23969</v>
      </c>
      <c r="C17931" t="e">
        <f>VLOOKUP(B17931,[1]Sheet1!$D:$F,3,0)</f>
        <v>#N/A</v>
      </c>
      <c r="D17931" t="s">
        <v>23970</v>
      </c>
      <c r="E17931">
        <v>-29.875981212691499</v>
      </c>
      <c r="F17931">
        <v>-51.180089223033598</v>
      </c>
      <c r="G17931">
        <v>-29.271829400000001</v>
      </c>
      <c r="H17931">
        <v>-51.986971599999997</v>
      </c>
      <c r="I17931">
        <v>126.197</v>
      </c>
    </row>
    <row r="17932" spans="1:9" x14ac:dyDescent="0.25">
      <c r="A17932" t="s">
        <v>850</v>
      </c>
      <c r="B17932" t="s">
        <v>4866</v>
      </c>
      <c r="C17932" t="e">
        <f>VLOOKUP(B17932,[1]Sheet1!$D:$F,3,0)</f>
        <v>#N/A</v>
      </c>
      <c r="D17932" t="s">
        <v>23971</v>
      </c>
      <c r="E17932">
        <v>-19.8661061013186</v>
      </c>
      <c r="F17932">
        <v>-44.064769910787</v>
      </c>
      <c r="G17932">
        <v>-20.535381600000001</v>
      </c>
      <c r="H17932">
        <v>-43.983345999999997</v>
      </c>
      <c r="I17932">
        <v>126.18300000000001</v>
      </c>
    </row>
    <row r="17933" spans="1:9" x14ac:dyDescent="0.25">
      <c r="A17933" t="s">
        <v>38</v>
      </c>
      <c r="B17933" t="s">
        <v>3938</v>
      </c>
      <c r="C17933" t="e">
        <f>VLOOKUP(B17933,[1]Sheet1!$D:$F,3,0)</f>
        <v>#N/A</v>
      </c>
      <c r="D17933" t="s">
        <v>23972</v>
      </c>
      <c r="E17933">
        <v>-8.2595984569999992</v>
      </c>
      <c r="F17933">
        <v>-35.01344022</v>
      </c>
      <c r="G17933">
        <v>-7.4496669999999998</v>
      </c>
      <c r="H17933">
        <v>-35.242600400000001</v>
      </c>
      <c r="I17933">
        <v>126.17700000000001</v>
      </c>
    </row>
    <row r="17934" spans="1:9" x14ac:dyDescent="0.25">
      <c r="A17934" t="s">
        <v>749</v>
      </c>
      <c r="B17934" t="s">
        <v>12897</v>
      </c>
      <c r="C17934" t="e">
        <f>VLOOKUP(B17934,[1]Sheet1!$D:$F,3,0)</f>
        <v>#N/A</v>
      </c>
      <c r="D17934" t="s">
        <v>23973</v>
      </c>
      <c r="E17934">
        <v>-22.946862200000002</v>
      </c>
      <c r="F17934">
        <v>-45.409947320000001</v>
      </c>
      <c r="G17934">
        <v>-23.5697765</v>
      </c>
      <c r="H17934">
        <v>-46.040745600000001</v>
      </c>
      <c r="I17934">
        <v>126.14700000000001</v>
      </c>
    </row>
    <row r="17935" spans="1:9" x14ac:dyDescent="0.25">
      <c r="A17935" t="s">
        <v>13</v>
      </c>
      <c r="B17935" t="s">
        <v>23360</v>
      </c>
      <c r="C17935" t="e">
        <f>VLOOKUP(B17935,[1]Sheet1!$D:$F,3,0)</f>
        <v>#N/A</v>
      </c>
      <c r="D17935" t="s">
        <v>23974</v>
      </c>
      <c r="E17935">
        <v>-12.69642941</v>
      </c>
      <c r="F17935">
        <v>-38.301839200000003</v>
      </c>
      <c r="G17935">
        <v>-11.942815400000001</v>
      </c>
      <c r="H17935">
        <v>-37.949446199999997</v>
      </c>
      <c r="I17935">
        <v>126.10299999999999</v>
      </c>
    </row>
    <row r="17936" spans="1:9" x14ac:dyDescent="0.25">
      <c r="A17936" t="s">
        <v>38</v>
      </c>
      <c r="B17936" t="s">
        <v>6508</v>
      </c>
      <c r="C17936" t="e">
        <f>VLOOKUP(B17936,[1]Sheet1!$D:$F,3,0)</f>
        <v>#N/A</v>
      </c>
      <c r="D17936" t="s">
        <v>23975</v>
      </c>
      <c r="E17936">
        <v>-8.2595984569999992</v>
      </c>
      <c r="F17936">
        <v>-35.01344022</v>
      </c>
      <c r="G17936">
        <v>-8.7823791</v>
      </c>
      <c r="H17936">
        <v>-35.811315100000002</v>
      </c>
      <c r="I17936">
        <v>126.09399999999999</v>
      </c>
    </row>
    <row r="17937" spans="1:9" x14ac:dyDescent="0.25">
      <c r="A17937" t="s">
        <v>485</v>
      </c>
      <c r="B17937" t="s">
        <v>2706</v>
      </c>
      <c r="C17937" t="e">
        <f>VLOOKUP(B17937,[1]Sheet1!$D:$F,3,0)</f>
        <v>#N/A</v>
      </c>
      <c r="D17937" t="s">
        <v>23976</v>
      </c>
      <c r="E17937">
        <v>-19.719239694952901</v>
      </c>
      <c r="F17937">
        <v>-43.478783059564698</v>
      </c>
      <c r="G17937">
        <v>-19.711867000000002</v>
      </c>
      <c r="H17937">
        <v>-42.734305900000003</v>
      </c>
      <c r="I17937">
        <v>126.066</v>
      </c>
    </row>
    <row r="17938" spans="1:9" x14ac:dyDescent="0.25">
      <c r="A17938" t="s">
        <v>13</v>
      </c>
      <c r="B17938" t="s">
        <v>23977</v>
      </c>
      <c r="C17938" t="e">
        <f>VLOOKUP(B17938,[1]Sheet1!$D:$F,3,0)</f>
        <v>#N/A</v>
      </c>
      <c r="D17938" t="s">
        <v>23978</v>
      </c>
      <c r="E17938">
        <v>-12.69642941</v>
      </c>
      <c r="F17938">
        <v>-38.301839200000003</v>
      </c>
      <c r="G17938">
        <v>-12.0420271</v>
      </c>
      <c r="H17938">
        <v>-38.7635638</v>
      </c>
      <c r="I17938">
        <v>126.041</v>
      </c>
    </row>
    <row r="17939" spans="1:9" x14ac:dyDescent="0.25">
      <c r="A17939" t="s">
        <v>51</v>
      </c>
      <c r="B17939" t="s">
        <v>4657</v>
      </c>
      <c r="C17939">
        <f>VLOOKUP(B17939,[1]Sheet1!$D:$F,3,0)</f>
        <v>314810320</v>
      </c>
      <c r="D17939" t="s">
        <v>23979</v>
      </c>
      <c r="E17939">
        <v>-18.89548937</v>
      </c>
      <c r="F17939">
        <v>-48.248008970000001</v>
      </c>
      <c r="G17939">
        <v>-18.937342600000001</v>
      </c>
      <c r="H17939">
        <v>-47.228435099999999</v>
      </c>
      <c r="I17939">
        <v>126.008</v>
      </c>
    </row>
    <row r="17940" spans="1:9" x14ac:dyDescent="0.25">
      <c r="A17940" t="s">
        <v>13</v>
      </c>
      <c r="B17940" t="s">
        <v>22545</v>
      </c>
      <c r="C17940">
        <f>VLOOKUP(B17940,[1]Sheet1!$D:$F,3,0)</f>
        <v>291060210</v>
      </c>
      <c r="D17940" t="s">
        <v>23980</v>
      </c>
      <c r="E17940">
        <v>-12.69642941</v>
      </c>
      <c r="F17940">
        <v>-38.301839200000003</v>
      </c>
      <c r="G17940">
        <v>-12.053588299999999</v>
      </c>
      <c r="H17940">
        <v>-37.7930937</v>
      </c>
      <c r="I17940">
        <v>125.971</v>
      </c>
    </row>
    <row r="17941" spans="1:9" x14ac:dyDescent="0.25">
      <c r="A17941" t="s">
        <v>3014</v>
      </c>
      <c r="B17941" t="s">
        <v>23981</v>
      </c>
      <c r="C17941">
        <f>VLOOKUP(B17941,[1]Sheet1!$D:$F,3,0)</f>
        <v>432260807</v>
      </c>
      <c r="D17941" t="s">
        <v>23982</v>
      </c>
      <c r="E17941">
        <v>-29.875981212691499</v>
      </c>
      <c r="F17941">
        <v>-51.180089223033598</v>
      </c>
      <c r="G17941">
        <v>-29.634020799999998</v>
      </c>
      <c r="H17941">
        <v>-52.269328799999997</v>
      </c>
      <c r="I17941">
        <v>125.95</v>
      </c>
    </row>
    <row r="17942" spans="1:9" x14ac:dyDescent="0.25">
      <c r="A17942" t="s">
        <v>13</v>
      </c>
      <c r="B17942" t="s">
        <v>23983</v>
      </c>
      <c r="C17942" t="e">
        <f>VLOOKUP(B17942,[1]Sheet1!$D:$F,3,0)</f>
        <v>#N/A</v>
      </c>
      <c r="D17942" t="s">
        <v>23984</v>
      </c>
      <c r="E17942">
        <v>-12.69642941</v>
      </c>
      <c r="F17942">
        <v>-38.301839200000003</v>
      </c>
      <c r="G17942">
        <v>-12.776620599999999</v>
      </c>
      <c r="H17942">
        <v>-38.9174729</v>
      </c>
      <c r="I17942">
        <v>125.899</v>
      </c>
    </row>
    <row r="17943" spans="1:9" x14ac:dyDescent="0.25">
      <c r="A17943" t="s">
        <v>3014</v>
      </c>
      <c r="B17943" t="s">
        <v>23985</v>
      </c>
      <c r="C17943" t="e">
        <f>VLOOKUP(B17943,[1]Sheet1!$D:$F,3,0)</f>
        <v>#N/A</v>
      </c>
      <c r="D17943" t="s">
        <v>23986</v>
      </c>
      <c r="E17943">
        <v>-29.875981212691499</v>
      </c>
      <c r="F17943">
        <v>-51.180089223033598</v>
      </c>
      <c r="G17943">
        <v>-29.975269000000001</v>
      </c>
      <c r="H17943">
        <v>-50.128067999999999</v>
      </c>
      <c r="I17943">
        <v>125.883</v>
      </c>
    </row>
    <row r="17944" spans="1:9" x14ac:dyDescent="0.25">
      <c r="A17944" t="s">
        <v>15</v>
      </c>
      <c r="B17944" t="s">
        <v>23987</v>
      </c>
      <c r="C17944" t="e">
        <f>VLOOKUP(B17944,[1]Sheet1!$D:$F,3,0)</f>
        <v>#N/A</v>
      </c>
      <c r="D17944" t="s">
        <v>23988</v>
      </c>
      <c r="E17944">
        <v>-12.28604122</v>
      </c>
      <c r="F17944">
        <v>-38.963837329999997</v>
      </c>
      <c r="G17944">
        <v>-11.942374300000001</v>
      </c>
      <c r="H17944">
        <v>-38.083698499999997</v>
      </c>
      <c r="I17944">
        <v>125.797</v>
      </c>
    </row>
    <row r="17945" spans="1:9" x14ac:dyDescent="0.25">
      <c r="A17945" t="s">
        <v>4572</v>
      </c>
      <c r="B17945" t="s">
        <v>9616</v>
      </c>
      <c r="C17945" t="e">
        <f>VLOOKUP(B17945,[1]Sheet1!$D:$F,3,0)</f>
        <v>#N/A</v>
      </c>
      <c r="D17945" t="s">
        <v>23989</v>
      </c>
      <c r="E17945">
        <v>-21.126442829999998</v>
      </c>
      <c r="F17945">
        <v>-47.816410169999997</v>
      </c>
      <c r="G17945">
        <v>-21.595836800000001</v>
      </c>
      <c r="H17945">
        <v>-48.8122696</v>
      </c>
      <c r="I17945">
        <v>125.77</v>
      </c>
    </row>
    <row r="17946" spans="1:9" x14ac:dyDescent="0.25">
      <c r="A17946" t="s">
        <v>1480</v>
      </c>
      <c r="B17946" t="s">
        <v>15343</v>
      </c>
      <c r="C17946">
        <f>VLOOKUP(B17946,[1]Sheet1!$D:$F,3,0)</f>
        <v>355060517</v>
      </c>
      <c r="D17946" t="s">
        <v>23990</v>
      </c>
      <c r="E17946">
        <v>-23.850924249999998</v>
      </c>
      <c r="F17946">
        <v>-46.383982150000001</v>
      </c>
      <c r="G17946">
        <v>-23.574148999999998</v>
      </c>
      <c r="H17946">
        <v>-47.083407700000002</v>
      </c>
      <c r="I17946">
        <v>125.76900000000001</v>
      </c>
    </row>
    <row r="17947" spans="1:9" x14ac:dyDescent="0.25">
      <c r="A17947" t="s">
        <v>485</v>
      </c>
      <c r="B17947" t="s">
        <v>4165</v>
      </c>
      <c r="C17947">
        <f>VLOOKUP(B17947,[1]Sheet1!$D:$F,3,0)</f>
        <v>314000115</v>
      </c>
      <c r="D17947" t="s">
        <v>23991</v>
      </c>
      <c r="E17947">
        <v>-19.719239694952901</v>
      </c>
      <c r="F17947">
        <v>-43.478783059564698</v>
      </c>
      <c r="G17947">
        <v>-20.410395900000001</v>
      </c>
      <c r="H17947">
        <v>-43.272137800000003</v>
      </c>
      <c r="I17947">
        <v>125.748</v>
      </c>
    </row>
    <row r="17948" spans="1:9" x14ac:dyDescent="0.25">
      <c r="A17948" t="s">
        <v>1480</v>
      </c>
      <c r="B17948" t="s">
        <v>14715</v>
      </c>
      <c r="C17948">
        <f>VLOOKUP(B17948,[1]Sheet1!$D:$F,3,0)</f>
        <v>351300910</v>
      </c>
      <c r="D17948" t="s">
        <v>23992</v>
      </c>
      <c r="E17948">
        <v>-23.850924249999998</v>
      </c>
      <c r="F17948">
        <v>-46.383982150000001</v>
      </c>
      <c r="G17948">
        <v>-23.7149599</v>
      </c>
      <c r="H17948">
        <v>-47.008292500000003</v>
      </c>
      <c r="I17948">
        <v>125.71599999999999</v>
      </c>
    </row>
    <row r="17949" spans="1:9" x14ac:dyDescent="0.25">
      <c r="A17949" t="s">
        <v>313</v>
      </c>
      <c r="B17949" t="s">
        <v>10504</v>
      </c>
      <c r="C17949" t="e">
        <f>VLOOKUP(B17949,[1]Sheet1!$D:$F,3,0)</f>
        <v>#N/A</v>
      </c>
      <c r="D17949" t="s">
        <v>23993</v>
      </c>
      <c r="E17949">
        <v>-20.142290364436299</v>
      </c>
      <c r="F17949">
        <v>-44.890255243733201</v>
      </c>
      <c r="G17949">
        <v>-20.767616100000001</v>
      </c>
      <c r="H17949">
        <v>-45.276377699999998</v>
      </c>
      <c r="I17949">
        <v>125.705</v>
      </c>
    </row>
    <row r="17950" spans="1:9" x14ac:dyDescent="0.25">
      <c r="A17950" t="s">
        <v>15</v>
      </c>
      <c r="B17950" t="s">
        <v>20330</v>
      </c>
      <c r="C17950">
        <f>VLOOKUP(B17950,[1]Sheet1!$D:$F,3,0)</f>
        <v>291030510</v>
      </c>
      <c r="D17950" t="s">
        <v>23994</v>
      </c>
      <c r="E17950">
        <v>-12.28604122</v>
      </c>
      <c r="F17950">
        <v>-38.963837329999997</v>
      </c>
      <c r="G17950">
        <v>-12.893526100000001</v>
      </c>
      <c r="H17950">
        <v>-39.515340100000003</v>
      </c>
      <c r="I17950">
        <v>125.691</v>
      </c>
    </row>
    <row r="17951" spans="1:9" x14ac:dyDescent="0.25">
      <c r="A17951" t="s">
        <v>9</v>
      </c>
      <c r="B17951" t="s">
        <v>23995</v>
      </c>
      <c r="C17951">
        <f>VLOOKUP(B17951,[1]Sheet1!$D:$F,3,0)</f>
        <v>412510010</v>
      </c>
      <c r="D17951" t="s">
        <v>23996</v>
      </c>
      <c r="E17951">
        <v>-25.53398507</v>
      </c>
      <c r="F17951">
        <v>-49.314919879999998</v>
      </c>
      <c r="G17951">
        <v>-25.674119999999998</v>
      </c>
      <c r="H17951">
        <v>-50.155493</v>
      </c>
      <c r="I17951">
        <v>125.678</v>
      </c>
    </row>
    <row r="17952" spans="1:9" x14ac:dyDescent="0.25">
      <c r="A17952" t="s">
        <v>9</v>
      </c>
      <c r="B17952" t="s">
        <v>23997</v>
      </c>
      <c r="C17952" t="e">
        <f>VLOOKUP(B17952,[1]Sheet1!$D:$F,3,0)</f>
        <v>#N/A</v>
      </c>
      <c r="D17952" t="s">
        <v>23998</v>
      </c>
      <c r="E17952">
        <v>-25.53398507</v>
      </c>
      <c r="F17952">
        <v>-49.314919879999998</v>
      </c>
      <c r="G17952">
        <v>-25.574764999999999</v>
      </c>
      <c r="H17952">
        <v>-48.3614806</v>
      </c>
      <c r="I17952">
        <v>125.62</v>
      </c>
    </row>
    <row r="17953" spans="1:9" x14ac:dyDescent="0.25">
      <c r="A17953" t="s">
        <v>15</v>
      </c>
      <c r="B17953" t="s">
        <v>23919</v>
      </c>
      <c r="C17953" t="e">
        <f>VLOOKUP(B17953,[1]Sheet1!$D:$F,3,0)</f>
        <v>#N/A</v>
      </c>
      <c r="D17953" t="s">
        <v>23999</v>
      </c>
      <c r="E17953">
        <v>-12.28604122</v>
      </c>
      <c r="F17953">
        <v>-38.963837329999997</v>
      </c>
      <c r="G17953">
        <v>-11.7921718</v>
      </c>
      <c r="H17953">
        <v>-38.359695700000003</v>
      </c>
      <c r="I17953">
        <v>125.521</v>
      </c>
    </row>
    <row r="17954" spans="1:9" x14ac:dyDescent="0.25">
      <c r="A17954" t="s">
        <v>1550</v>
      </c>
      <c r="B17954" t="s">
        <v>14715</v>
      </c>
      <c r="C17954">
        <f>VLOOKUP(B17954,[1]Sheet1!$D:$F,3,0)</f>
        <v>351300910</v>
      </c>
      <c r="D17954" t="s">
        <v>24000</v>
      </c>
      <c r="E17954">
        <v>-23.93140549</v>
      </c>
      <c r="F17954">
        <v>-46.362184540000001</v>
      </c>
      <c r="G17954">
        <v>-23.7149599</v>
      </c>
      <c r="H17954">
        <v>-47.008292500000003</v>
      </c>
      <c r="I17954">
        <v>125.506</v>
      </c>
    </row>
    <row r="17955" spans="1:9" x14ac:dyDescent="0.25">
      <c r="A17955" t="s">
        <v>4306</v>
      </c>
      <c r="B17955" t="s">
        <v>24001</v>
      </c>
      <c r="C17955" t="e">
        <f>VLOOKUP(B17955,[1]Sheet1!$D:$F,3,0)</f>
        <v>#N/A</v>
      </c>
      <c r="D17955" t="s">
        <v>24002</v>
      </c>
      <c r="E17955">
        <v>-16.754839489999998</v>
      </c>
      <c r="F17955">
        <v>-49.234489099999998</v>
      </c>
      <c r="G17955">
        <v>-16.083404900000001</v>
      </c>
      <c r="H17955">
        <v>-48.5077803</v>
      </c>
      <c r="I17955">
        <v>125.43300000000001</v>
      </c>
    </row>
    <row r="17956" spans="1:9" x14ac:dyDescent="0.25">
      <c r="A17956" t="s">
        <v>38</v>
      </c>
      <c r="B17956" t="s">
        <v>6971</v>
      </c>
      <c r="C17956" t="e">
        <f>VLOOKUP(B17956,[1]Sheet1!$D:$F,3,0)</f>
        <v>#N/A</v>
      </c>
      <c r="D17956" t="s">
        <v>24003</v>
      </c>
      <c r="E17956">
        <v>-8.2595984569999992</v>
      </c>
      <c r="F17956">
        <v>-35.01344022</v>
      </c>
      <c r="G17956">
        <v>-8.3277815000000004</v>
      </c>
      <c r="H17956">
        <v>-35.709461099999999</v>
      </c>
      <c r="I17956">
        <v>125.42</v>
      </c>
    </row>
    <row r="17957" spans="1:9" x14ac:dyDescent="0.25">
      <c r="A17957" t="s">
        <v>850</v>
      </c>
      <c r="B17957" t="s">
        <v>4895</v>
      </c>
      <c r="C17957">
        <f>VLOOKUP(B17957,[1]Sheet1!$D:$F,3,0)</f>
        <v>314610734</v>
      </c>
      <c r="D17957" t="s">
        <v>24004</v>
      </c>
      <c r="E17957">
        <v>-19.8661061013186</v>
      </c>
      <c r="F17957">
        <v>-44.064769910787</v>
      </c>
      <c r="G17957">
        <v>-20.462801200000001</v>
      </c>
      <c r="H17957">
        <v>-43.5263718</v>
      </c>
      <c r="I17957">
        <v>125.399</v>
      </c>
    </row>
    <row r="17958" spans="1:9" x14ac:dyDescent="0.25">
      <c r="A17958" t="s">
        <v>38</v>
      </c>
      <c r="B17958" t="s">
        <v>4778</v>
      </c>
      <c r="C17958">
        <f>VLOOKUP(B17958,[1]Sheet1!$D:$F,3,0)</f>
        <v>260220910</v>
      </c>
      <c r="D17958" t="s">
        <v>24005</v>
      </c>
      <c r="E17958">
        <v>-8.2595984569999992</v>
      </c>
      <c r="F17958">
        <v>-35.01344022</v>
      </c>
      <c r="G17958">
        <v>-7.7503541</v>
      </c>
      <c r="H17958">
        <v>-35.534048200000001</v>
      </c>
      <c r="I17958">
        <v>125.33799999999999</v>
      </c>
    </row>
    <row r="17959" spans="1:9" x14ac:dyDescent="0.25">
      <c r="A17959" t="s">
        <v>485</v>
      </c>
      <c r="B17959" t="s">
        <v>2722</v>
      </c>
      <c r="C17959">
        <f>VLOOKUP(B17959,[1]Sheet1!$D:$F,3,0)</f>
        <v>312590310</v>
      </c>
      <c r="D17959" t="s">
        <v>24006</v>
      </c>
      <c r="E17959">
        <v>-19.719239694952901</v>
      </c>
      <c r="F17959">
        <v>-43.478783059564698</v>
      </c>
      <c r="G17959">
        <v>-19.129564999999999</v>
      </c>
      <c r="H17959">
        <v>-43.004331000000001</v>
      </c>
      <c r="I17959">
        <v>125.285</v>
      </c>
    </row>
    <row r="17960" spans="1:9" x14ac:dyDescent="0.25">
      <c r="A17960" t="s">
        <v>163</v>
      </c>
      <c r="B17960" t="s">
        <v>5417</v>
      </c>
      <c r="C17960" t="e">
        <f>VLOOKUP(B17960,[1]Sheet1!$D:$F,3,0)</f>
        <v>#N/A</v>
      </c>
      <c r="D17960" t="s">
        <v>24007</v>
      </c>
      <c r="E17960">
        <v>-19.501385930000001</v>
      </c>
      <c r="F17960">
        <v>-42.557972069999998</v>
      </c>
      <c r="G17960">
        <v>-19.825204200000002</v>
      </c>
      <c r="H17960">
        <v>-43.362126000000004</v>
      </c>
      <c r="I17960">
        <v>125.252</v>
      </c>
    </row>
    <row r="17961" spans="1:9" x14ac:dyDescent="0.25">
      <c r="A17961" t="s">
        <v>166</v>
      </c>
      <c r="B17961" t="s">
        <v>5417</v>
      </c>
      <c r="C17961" t="e">
        <f>VLOOKUP(B17961,[1]Sheet1!$D:$F,3,0)</f>
        <v>#N/A</v>
      </c>
      <c r="D17961" t="s">
        <v>24008</v>
      </c>
      <c r="E17961">
        <v>-19.501385930000001</v>
      </c>
      <c r="F17961">
        <v>-42.557972069999998</v>
      </c>
      <c r="G17961">
        <v>-19.825204200000002</v>
      </c>
      <c r="H17961">
        <v>-43.362126000000004</v>
      </c>
      <c r="I17961">
        <v>125.252</v>
      </c>
    </row>
    <row r="17962" spans="1:9" x14ac:dyDescent="0.25">
      <c r="A17962" t="s">
        <v>2301</v>
      </c>
      <c r="B17962" t="s">
        <v>17993</v>
      </c>
      <c r="C17962" t="e">
        <f>VLOOKUP(B17962,[1]Sheet1!$D:$F,3,0)</f>
        <v>#N/A</v>
      </c>
      <c r="D17962" t="s">
        <v>24009</v>
      </c>
      <c r="E17962">
        <v>-23.521011099999999</v>
      </c>
      <c r="F17962">
        <v>-46.571675329999998</v>
      </c>
      <c r="G17962">
        <v>-22.590261900000002</v>
      </c>
      <c r="H17962">
        <v>-46.524911199999998</v>
      </c>
      <c r="I17962">
        <v>125.22499999999999</v>
      </c>
    </row>
    <row r="17963" spans="1:9" x14ac:dyDescent="0.25">
      <c r="A17963" t="s">
        <v>13</v>
      </c>
      <c r="B17963" t="s">
        <v>24010</v>
      </c>
      <c r="C17963">
        <f>VLOOKUP(B17963,[1]Sheet1!$D:$F,3,0)</f>
        <v>292060110</v>
      </c>
      <c r="D17963" t="s">
        <v>24011</v>
      </c>
      <c r="E17963">
        <v>-12.69642941</v>
      </c>
      <c r="F17963">
        <v>-38.301839200000003</v>
      </c>
      <c r="G17963">
        <v>-12.720205099999999</v>
      </c>
      <c r="H17963">
        <v>-38.971100200000002</v>
      </c>
      <c r="I17963">
        <v>125.217</v>
      </c>
    </row>
    <row r="17964" spans="1:9" x14ac:dyDescent="0.25">
      <c r="A17964" t="s">
        <v>485</v>
      </c>
      <c r="B17964" t="s">
        <v>4615</v>
      </c>
      <c r="C17964" t="e">
        <f>VLOOKUP(B17964,[1]Sheet1!$D:$F,3,0)</f>
        <v>#N/A</v>
      </c>
      <c r="D17964" t="s">
        <v>24012</v>
      </c>
      <c r="E17964">
        <v>-19.719239694952901</v>
      </c>
      <c r="F17964">
        <v>-43.478783059564698</v>
      </c>
      <c r="G17964">
        <v>-19.291356799999999</v>
      </c>
      <c r="H17964">
        <v>-43.955826199999997</v>
      </c>
      <c r="I17964">
        <v>125.214</v>
      </c>
    </row>
    <row r="17965" spans="1:9" x14ac:dyDescent="0.25">
      <c r="A17965" t="s">
        <v>3014</v>
      </c>
      <c r="B17965" t="s">
        <v>24013</v>
      </c>
      <c r="C17965" t="e">
        <f>VLOOKUP(B17965,[1]Sheet1!$D:$F,3,0)</f>
        <v>#N/A</v>
      </c>
      <c r="D17965" t="s">
        <v>24014</v>
      </c>
      <c r="E17965">
        <v>-29.875981212691499</v>
      </c>
      <c r="F17965">
        <v>-51.180089223033598</v>
      </c>
      <c r="G17965">
        <v>-29.030128999999999</v>
      </c>
      <c r="H17965">
        <v>-51.183334899999998</v>
      </c>
      <c r="I17965">
        <v>125.21</v>
      </c>
    </row>
    <row r="17966" spans="1:9" x14ac:dyDescent="0.25">
      <c r="A17966" t="s">
        <v>111</v>
      </c>
      <c r="B17966" t="s">
        <v>406</v>
      </c>
      <c r="C17966" t="e">
        <f>VLOOKUP(B17966,[1]Sheet1!$D:$F,3,0)</f>
        <v>#N/A</v>
      </c>
      <c r="D17966" t="s">
        <v>24015</v>
      </c>
      <c r="E17966">
        <v>-1.365650118</v>
      </c>
      <c r="F17966">
        <v>-48.367408009999998</v>
      </c>
      <c r="G17966">
        <v>-1.2052427999999999</v>
      </c>
      <c r="H17966">
        <v>-47.393577499999999</v>
      </c>
      <c r="I17966">
        <v>125.127</v>
      </c>
    </row>
    <row r="17967" spans="1:9" x14ac:dyDescent="0.25">
      <c r="A17967" t="s">
        <v>485</v>
      </c>
      <c r="B17967" t="s">
        <v>2724</v>
      </c>
      <c r="C17967">
        <f>VLOOKUP(B17967,[1]Sheet1!$D:$F,3,0)</f>
        <v>316870510</v>
      </c>
      <c r="D17967" t="s">
        <v>24016</v>
      </c>
      <c r="E17967">
        <v>-19.719239694952901</v>
      </c>
      <c r="F17967">
        <v>-43.478783059564698</v>
      </c>
      <c r="G17967">
        <v>-19.557509</v>
      </c>
      <c r="H17967">
        <v>-42.682830899999999</v>
      </c>
      <c r="I17967">
        <v>125.119</v>
      </c>
    </row>
    <row r="17968" spans="1:9" x14ac:dyDescent="0.25">
      <c r="A17968" t="s">
        <v>3306</v>
      </c>
      <c r="B17968" t="s">
        <v>16967</v>
      </c>
      <c r="C17968">
        <f>VLOOKUP(B17968,[1]Sheet1!$D:$F,3,0)</f>
        <v>350920515</v>
      </c>
      <c r="D17968" t="s">
        <v>24017</v>
      </c>
      <c r="E17968">
        <v>-22.73893545</v>
      </c>
      <c r="F17968">
        <v>-47.570491619999999</v>
      </c>
      <c r="G17968">
        <v>-23.4108695</v>
      </c>
      <c r="H17968">
        <v>-46.847221300000001</v>
      </c>
      <c r="I17968">
        <v>125.012</v>
      </c>
    </row>
    <row r="17969" spans="1:9" x14ac:dyDescent="0.25">
      <c r="A17969" t="s">
        <v>8</v>
      </c>
      <c r="B17969" t="s">
        <v>24018</v>
      </c>
      <c r="C17969" t="e">
        <f>VLOOKUP(B17969,[1]Sheet1!$D:$F,3,0)</f>
        <v>#N/A</v>
      </c>
      <c r="D17969" t="s">
        <v>24019</v>
      </c>
      <c r="E17969">
        <v>-3.8820117600000001</v>
      </c>
      <c r="F17969">
        <v>-38.501942229999997</v>
      </c>
      <c r="G17969">
        <v>-3.5985488999999999</v>
      </c>
      <c r="H17969">
        <v>-39.435810099999998</v>
      </c>
      <c r="I17969">
        <v>124.996</v>
      </c>
    </row>
    <row r="17970" spans="1:9" x14ac:dyDescent="0.25">
      <c r="A17970" t="s">
        <v>163</v>
      </c>
      <c r="B17970" t="s">
        <v>1656</v>
      </c>
      <c r="C17970" t="e">
        <f>VLOOKUP(B17970,[1]Sheet1!$D:$F,3,0)</f>
        <v>#N/A</v>
      </c>
      <c r="D17970" t="s">
        <v>24020</v>
      </c>
      <c r="E17970">
        <v>-19.501385930000001</v>
      </c>
      <c r="F17970">
        <v>-42.557972069999998</v>
      </c>
      <c r="G17970">
        <v>-19.828319100000002</v>
      </c>
      <c r="H17970">
        <v>-42.316225600000003</v>
      </c>
      <c r="I17970">
        <v>124.98</v>
      </c>
    </row>
    <row r="17971" spans="1:9" x14ac:dyDescent="0.25">
      <c r="A17971" t="s">
        <v>166</v>
      </c>
      <c r="B17971" t="s">
        <v>1656</v>
      </c>
      <c r="C17971" t="e">
        <f>VLOOKUP(B17971,[1]Sheet1!$D:$F,3,0)</f>
        <v>#N/A</v>
      </c>
      <c r="D17971" t="s">
        <v>24021</v>
      </c>
      <c r="E17971">
        <v>-19.501385930000001</v>
      </c>
      <c r="F17971">
        <v>-42.557972069999998</v>
      </c>
      <c r="G17971">
        <v>-19.828319100000002</v>
      </c>
      <c r="H17971">
        <v>-42.316225600000003</v>
      </c>
      <c r="I17971">
        <v>124.98</v>
      </c>
    </row>
    <row r="17972" spans="1:9" x14ac:dyDescent="0.25">
      <c r="A17972" t="s">
        <v>8</v>
      </c>
      <c r="B17972" t="s">
        <v>24022</v>
      </c>
      <c r="C17972" t="e">
        <f>VLOOKUP(B17972,[1]Sheet1!$D:$F,3,0)</f>
        <v>#N/A</v>
      </c>
      <c r="D17972" t="s">
        <v>24023</v>
      </c>
      <c r="E17972">
        <v>-3.8820117600000001</v>
      </c>
      <c r="F17972">
        <v>-38.501942229999997</v>
      </c>
      <c r="G17972">
        <v>-4.4512559999999999</v>
      </c>
      <c r="H17972">
        <v>-37.798056000000003</v>
      </c>
      <c r="I17972">
        <v>124.956</v>
      </c>
    </row>
    <row r="17973" spans="1:9" x14ac:dyDescent="0.25">
      <c r="A17973" t="s">
        <v>850</v>
      </c>
      <c r="B17973" t="s">
        <v>4757</v>
      </c>
      <c r="C17973" t="e">
        <f>VLOOKUP(B17973,[1]Sheet1!$D:$F,3,0)</f>
        <v>#N/A</v>
      </c>
      <c r="D17973" t="s">
        <v>24024</v>
      </c>
      <c r="E17973">
        <v>-19.8661061013186</v>
      </c>
      <c r="F17973">
        <v>-44.064769910787</v>
      </c>
      <c r="G17973">
        <v>-19.959444000000001</v>
      </c>
      <c r="H17973">
        <v>-43.415278000000001</v>
      </c>
      <c r="I17973">
        <v>124.795</v>
      </c>
    </row>
    <row r="17974" spans="1:9" x14ac:dyDescent="0.25">
      <c r="A17974" t="s">
        <v>14157</v>
      </c>
      <c r="B17974" t="s">
        <v>24025</v>
      </c>
      <c r="C17974">
        <f>VLOOKUP(B17974,[1]Sheet1!$D:$F,3,0)</f>
        <v>330040715</v>
      </c>
      <c r="D17974" t="s">
        <v>24026</v>
      </c>
      <c r="E17974">
        <v>-22.811552209999999</v>
      </c>
      <c r="F17974">
        <v>-43.339447669999998</v>
      </c>
      <c r="G17974">
        <v>-22.452200000000001</v>
      </c>
      <c r="H17974">
        <v>-44.301099999999998</v>
      </c>
      <c r="I17974">
        <v>124.794</v>
      </c>
    </row>
    <row r="17975" spans="1:9" x14ac:dyDescent="0.25">
      <c r="A17975" t="s">
        <v>749</v>
      </c>
      <c r="B17975" t="s">
        <v>14312</v>
      </c>
      <c r="C17975">
        <f>VLOOKUP(B17975,[1]Sheet1!$D:$F,3,0)</f>
        <v>355250210</v>
      </c>
      <c r="D17975" t="s">
        <v>24027</v>
      </c>
      <c r="E17975">
        <v>-22.946862200000002</v>
      </c>
      <c r="F17975">
        <v>-45.409947320000001</v>
      </c>
      <c r="G17975">
        <v>-23.509194000000001</v>
      </c>
      <c r="H17975">
        <v>-46.292848900000003</v>
      </c>
      <c r="I17975">
        <v>124.754</v>
      </c>
    </row>
    <row r="17976" spans="1:9" x14ac:dyDescent="0.25">
      <c r="A17976" t="s">
        <v>1686</v>
      </c>
      <c r="B17976" t="s">
        <v>12269</v>
      </c>
      <c r="C17976" t="e">
        <f>VLOOKUP(B17976,[1]Sheet1!$D:$F,3,0)</f>
        <v>#N/A</v>
      </c>
      <c r="D17976" t="s">
        <v>24028</v>
      </c>
      <c r="E17976">
        <v>-23.675336690000002</v>
      </c>
      <c r="F17976">
        <v>-46.469967939999997</v>
      </c>
      <c r="G17976">
        <v>-23.255641600000001</v>
      </c>
      <c r="H17976">
        <v>-45.691992599999999</v>
      </c>
      <c r="I17976">
        <v>124.70699999999999</v>
      </c>
    </row>
    <row r="17977" spans="1:9" x14ac:dyDescent="0.25">
      <c r="A17977" t="s">
        <v>3014</v>
      </c>
      <c r="B17977" t="s">
        <v>24029</v>
      </c>
      <c r="C17977">
        <f>VLOOKUP(B17977,[1]Sheet1!$D:$F,3,0)</f>
        <v>430100818</v>
      </c>
      <c r="D17977" t="s">
        <v>24030</v>
      </c>
      <c r="E17977">
        <v>-29.875981212691499</v>
      </c>
      <c r="F17977">
        <v>-51.180089223033598</v>
      </c>
      <c r="G17977">
        <v>-29.3216</v>
      </c>
      <c r="H17977">
        <v>-51.9208</v>
      </c>
      <c r="I17977">
        <v>124.682</v>
      </c>
    </row>
    <row r="17978" spans="1:9" x14ac:dyDescent="0.25">
      <c r="A17978" t="s">
        <v>2301</v>
      </c>
      <c r="B17978" t="s">
        <v>15708</v>
      </c>
      <c r="C17978" t="e">
        <f>VLOOKUP(B17978,[1]Sheet1!$D:$F,3,0)</f>
        <v>#N/A</v>
      </c>
      <c r="D17978" t="s">
        <v>24031</v>
      </c>
      <c r="E17978">
        <v>-23.521011099999999</v>
      </c>
      <c r="F17978">
        <v>-46.571675329999998</v>
      </c>
      <c r="G17978">
        <v>-23.504536699999999</v>
      </c>
      <c r="H17978">
        <v>-47.616815799999998</v>
      </c>
      <c r="I17978">
        <v>124.657</v>
      </c>
    </row>
    <row r="17979" spans="1:9" x14ac:dyDescent="0.25">
      <c r="A17979" t="s">
        <v>4572</v>
      </c>
      <c r="B17979" t="s">
        <v>13815</v>
      </c>
      <c r="C17979" t="e">
        <f>VLOOKUP(B17979,[1]Sheet1!$D:$F,3,0)</f>
        <v>#N/A</v>
      </c>
      <c r="D17979" t="s">
        <v>24032</v>
      </c>
      <c r="E17979">
        <v>-21.126442829999998</v>
      </c>
      <c r="F17979">
        <v>-47.816410169999997</v>
      </c>
      <c r="G17979">
        <v>-21.464731</v>
      </c>
      <c r="H17979">
        <v>-47.002405000000003</v>
      </c>
      <c r="I17979">
        <v>124.65</v>
      </c>
    </row>
    <row r="17980" spans="1:9" x14ac:dyDescent="0.25">
      <c r="A17980" t="s">
        <v>3306</v>
      </c>
      <c r="B17980" t="s">
        <v>15791</v>
      </c>
      <c r="C17980" t="e">
        <f>VLOOKUP(B17980,[1]Sheet1!$D:$F,3,0)</f>
        <v>#N/A</v>
      </c>
      <c r="D17980" t="s">
        <v>24033</v>
      </c>
      <c r="E17980">
        <v>-22.73893545</v>
      </c>
      <c r="F17980">
        <v>-47.570491619999999</v>
      </c>
      <c r="G17980">
        <v>-23.5401247</v>
      </c>
      <c r="H17980">
        <v>-47.184632299999997</v>
      </c>
      <c r="I17980">
        <v>124.57299999999999</v>
      </c>
    </row>
    <row r="17981" spans="1:9" x14ac:dyDescent="0.25">
      <c r="A17981" t="s">
        <v>15</v>
      </c>
      <c r="B17981" t="s">
        <v>20182</v>
      </c>
      <c r="C17981" t="e">
        <f>VLOOKUP(B17981,[1]Sheet1!$D:$F,3,0)</f>
        <v>#N/A</v>
      </c>
      <c r="D17981" t="s">
        <v>24034</v>
      </c>
      <c r="E17981">
        <v>-12.28604122</v>
      </c>
      <c r="F17981">
        <v>-38.963837329999997</v>
      </c>
      <c r="G17981">
        <v>-12.864635</v>
      </c>
      <c r="H17981">
        <v>-39.861091999999999</v>
      </c>
      <c r="I17981">
        <v>124.571</v>
      </c>
    </row>
    <row r="17982" spans="1:9" x14ac:dyDescent="0.25">
      <c r="A17982" t="s">
        <v>4306</v>
      </c>
      <c r="B17982" t="s">
        <v>24035</v>
      </c>
      <c r="C17982" t="e">
        <f>VLOOKUP(B17982,[1]Sheet1!$D:$F,3,0)</f>
        <v>#N/A</v>
      </c>
      <c r="D17982" t="s">
        <v>24036</v>
      </c>
      <c r="E17982">
        <v>-16.754839489999998</v>
      </c>
      <c r="F17982">
        <v>-49.234489099999998</v>
      </c>
      <c r="G17982">
        <v>-17.315511900000001</v>
      </c>
      <c r="H17982">
        <v>-48.480950100000001</v>
      </c>
      <c r="I17982">
        <v>124.54</v>
      </c>
    </row>
    <row r="17983" spans="1:9" x14ac:dyDescent="0.25">
      <c r="A17983" t="s">
        <v>3306</v>
      </c>
      <c r="B17983" t="s">
        <v>13442</v>
      </c>
      <c r="C17983" t="e">
        <f>VLOOKUP(B17983,[1]Sheet1!$D:$F,3,0)</f>
        <v>#N/A</v>
      </c>
      <c r="D17983" t="s">
        <v>24037</v>
      </c>
      <c r="E17983">
        <v>-22.73893545</v>
      </c>
      <c r="F17983">
        <v>-47.570491619999999</v>
      </c>
      <c r="G17983">
        <v>-22.8879628</v>
      </c>
      <c r="H17983">
        <v>-48.441071200000003</v>
      </c>
      <c r="I17983">
        <v>124.53700000000001</v>
      </c>
    </row>
    <row r="17984" spans="1:9" x14ac:dyDescent="0.25">
      <c r="A17984" t="s">
        <v>13</v>
      </c>
      <c r="B17984" t="s">
        <v>24038</v>
      </c>
      <c r="C17984" t="e">
        <f>VLOOKUP(B17984,[1]Sheet1!$D:$F,3,0)</f>
        <v>#N/A</v>
      </c>
      <c r="D17984" t="s">
        <v>24039</v>
      </c>
      <c r="E17984">
        <v>-12.69642941</v>
      </c>
      <c r="F17984">
        <v>-38.301839200000003</v>
      </c>
      <c r="G17984">
        <v>-12.6038648</v>
      </c>
      <c r="H17984">
        <v>-39.037215400000001</v>
      </c>
      <c r="I17984">
        <v>124.518</v>
      </c>
    </row>
    <row r="17985" spans="1:9" x14ac:dyDescent="0.25">
      <c r="A17985" t="s">
        <v>1480</v>
      </c>
      <c r="B17985" t="s">
        <v>17103</v>
      </c>
      <c r="C17985" t="e">
        <f>VLOOKUP(B17985,[1]Sheet1!$D:$F,3,0)</f>
        <v>#N/A</v>
      </c>
      <c r="D17985" t="s">
        <v>24040</v>
      </c>
      <c r="E17985">
        <v>-23.850924249999998</v>
      </c>
      <c r="F17985">
        <v>-46.383982150000001</v>
      </c>
      <c r="G17985">
        <v>-23.1177393</v>
      </c>
      <c r="H17985">
        <v>-46.554786100000001</v>
      </c>
      <c r="I17985">
        <v>124.486</v>
      </c>
    </row>
    <row r="17986" spans="1:9" x14ac:dyDescent="0.25">
      <c r="A17986" t="s">
        <v>19</v>
      </c>
      <c r="B17986" t="s">
        <v>10116</v>
      </c>
      <c r="C17986" t="e">
        <f>VLOOKUP(B17986,[1]Sheet1!$D:$F,3,0)</f>
        <v>#N/A</v>
      </c>
      <c r="D17986" t="s">
        <v>24041</v>
      </c>
      <c r="E17986">
        <v>-2.6183645289999999</v>
      </c>
      <c r="F17986">
        <v>-44.254823700000003</v>
      </c>
      <c r="G17986">
        <v>-3.2644099999999998</v>
      </c>
      <c r="H17986">
        <v>-44.617991600000003</v>
      </c>
      <c r="I17986">
        <v>124.372</v>
      </c>
    </row>
    <row r="17987" spans="1:9" x14ac:dyDescent="0.25">
      <c r="A17987" t="s">
        <v>3014</v>
      </c>
      <c r="B17987" t="s">
        <v>24042</v>
      </c>
      <c r="C17987" t="e">
        <f>VLOOKUP(B17987,[1]Sheet1!$D:$F,3,0)</f>
        <v>#N/A</v>
      </c>
      <c r="D17987" t="s">
        <v>24043</v>
      </c>
      <c r="E17987">
        <v>-29.875981212691499</v>
      </c>
      <c r="F17987">
        <v>-51.180089223033598</v>
      </c>
      <c r="G17987">
        <v>-29.9855339</v>
      </c>
      <c r="H17987">
        <v>-50.131607600000002</v>
      </c>
      <c r="I17987">
        <v>124.369</v>
      </c>
    </row>
    <row r="17988" spans="1:9" x14ac:dyDescent="0.25">
      <c r="A17988" t="s">
        <v>3306</v>
      </c>
      <c r="B17988" t="s">
        <v>12011</v>
      </c>
      <c r="C17988" t="e">
        <f>VLOOKUP(B17988,[1]Sheet1!$D:$F,3,0)</f>
        <v>#N/A</v>
      </c>
      <c r="D17988" t="s">
        <v>24044</v>
      </c>
      <c r="E17988">
        <v>-22.73893545</v>
      </c>
      <c r="F17988">
        <v>-47.570491619999999</v>
      </c>
      <c r="G17988">
        <v>-22.413318799999999</v>
      </c>
      <c r="H17988">
        <v>-48.450553999999997</v>
      </c>
      <c r="I17988">
        <v>124.32899999999999</v>
      </c>
    </row>
    <row r="17989" spans="1:9" x14ac:dyDescent="0.25">
      <c r="A17989" t="s">
        <v>313</v>
      </c>
      <c r="B17989" t="s">
        <v>7091</v>
      </c>
      <c r="C17989" t="e">
        <f>VLOOKUP(B17989,[1]Sheet1!$D:$F,3,0)</f>
        <v>#N/A</v>
      </c>
      <c r="D17989" t="s">
        <v>24045</v>
      </c>
      <c r="E17989">
        <v>-20.142290364436299</v>
      </c>
      <c r="F17989">
        <v>-44.890255243733201</v>
      </c>
      <c r="G17989">
        <v>-20.471111000000001</v>
      </c>
      <c r="H17989">
        <v>-44.226945000000001</v>
      </c>
      <c r="I17989">
        <v>124.307</v>
      </c>
    </row>
    <row r="17990" spans="1:9" x14ac:dyDescent="0.25">
      <c r="A17990" t="s">
        <v>14549</v>
      </c>
      <c r="B17990" t="s">
        <v>22764</v>
      </c>
      <c r="C17990" t="e">
        <f>VLOOKUP(B17990,[1]Sheet1!$D:$F,3,0)</f>
        <v>#N/A</v>
      </c>
      <c r="D17990" t="s">
        <v>24046</v>
      </c>
      <c r="E17990">
        <v>-20.342627360000002</v>
      </c>
      <c r="F17990">
        <v>-40.403008319999998</v>
      </c>
      <c r="G17990">
        <v>-21.044367300000001</v>
      </c>
      <c r="H17990">
        <v>-40.827220400000002</v>
      </c>
      <c r="I17990">
        <v>124.303</v>
      </c>
    </row>
    <row r="17991" spans="1:9" x14ac:dyDescent="0.25">
      <c r="A17991" t="s">
        <v>38</v>
      </c>
      <c r="B17991" t="s">
        <v>6732</v>
      </c>
      <c r="C17991" t="e">
        <f>VLOOKUP(B17991,[1]Sheet1!$D:$F,3,0)</f>
        <v>#N/A</v>
      </c>
      <c r="D17991" t="s">
        <v>24047</v>
      </c>
      <c r="E17991">
        <v>-8.2595984569999992</v>
      </c>
      <c r="F17991">
        <v>-35.01344022</v>
      </c>
      <c r="G17991">
        <v>-8.4323653000000007</v>
      </c>
      <c r="H17991">
        <v>-35.807617899999997</v>
      </c>
      <c r="I17991">
        <v>124.285</v>
      </c>
    </row>
    <row r="17992" spans="1:9" x14ac:dyDescent="0.25">
      <c r="A17992" t="s">
        <v>2301</v>
      </c>
      <c r="B17992" t="s">
        <v>19348</v>
      </c>
      <c r="C17992" t="e">
        <f>VLOOKUP(B17992,[1]Sheet1!$D:$F,3,0)</f>
        <v>#N/A</v>
      </c>
      <c r="D17992" t="s">
        <v>24048</v>
      </c>
      <c r="E17992">
        <v>-23.521011099999999</v>
      </c>
      <c r="F17992">
        <v>-46.571675329999998</v>
      </c>
      <c r="G17992">
        <v>-22.70374</v>
      </c>
      <c r="H17992">
        <v>-46.985061999999999</v>
      </c>
      <c r="I17992">
        <v>124.28100000000001</v>
      </c>
    </row>
    <row r="17993" spans="1:9" x14ac:dyDescent="0.25">
      <c r="A17993" t="s">
        <v>1686</v>
      </c>
      <c r="B17993" t="s">
        <v>17958</v>
      </c>
      <c r="C17993" t="e">
        <f>VLOOKUP(B17993,[1]Sheet1!$D:$F,3,0)</f>
        <v>#N/A</v>
      </c>
      <c r="D17993" t="s">
        <v>24049</v>
      </c>
      <c r="E17993">
        <v>-23.675336690000002</v>
      </c>
      <c r="F17993">
        <v>-46.469967939999997</v>
      </c>
      <c r="G17993">
        <v>-23.211388899999999</v>
      </c>
      <c r="H17993">
        <v>-46.828333299999997</v>
      </c>
      <c r="I17993">
        <v>124.229</v>
      </c>
    </row>
    <row r="17994" spans="1:9" x14ac:dyDescent="0.25">
      <c r="A17994" t="s">
        <v>749</v>
      </c>
      <c r="B17994" t="s">
        <v>14642</v>
      </c>
      <c r="C17994" t="e">
        <f>VLOOKUP(B17994,[1]Sheet1!$D:$F,3,0)</f>
        <v>#N/A</v>
      </c>
      <c r="D17994" t="s">
        <v>24050</v>
      </c>
      <c r="E17994">
        <v>-22.946862200000002</v>
      </c>
      <c r="F17994">
        <v>-45.409947320000001</v>
      </c>
      <c r="G17994">
        <v>-23.4754492</v>
      </c>
      <c r="H17994">
        <v>-46.351403300000001</v>
      </c>
      <c r="I17994">
        <v>124.21599999999999</v>
      </c>
    </row>
    <row r="17995" spans="1:9" x14ac:dyDescent="0.25">
      <c r="A17995" t="s">
        <v>38</v>
      </c>
      <c r="B17995" t="s">
        <v>4820</v>
      </c>
      <c r="C17995" t="e">
        <f>VLOOKUP(B17995,[1]Sheet1!$D:$F,3,0)</f>
        <v>#N/A</v>
      </c>
      <c r="D17995" t="s">
        <v>24051</v>
      </c>
      <c r="E17995">
        <v>-8.2595984569999992</v>
      </c>
      <c r="F17995">
        <v>-35.01344022</v>
      </c>
      <c r="G17995">
        <v>-7.7456199999999997</v>
      </c>
      <c r="H17995">
        <v>-35.601919500000001</v>
      </c>
      <c r="I17995">
        <v>124.18600000000001</v>
      </c>
    </row>
    <row r="17996" spans="1:9" x14ac:dyDescent="0.25">
      <c r="A17996" t="s">
        <v>3014</v>
      </c>
      <c r="B17996" t="s">
        <v>24052</v>
      </c>
      <c r="C17996" t="e">
        <f>VLOOKUP(B17996,[1]Sheet1!$D:$F,3,0)</f>
        <v>#N/A</v>
      </c>
      <c r="D17996" t="s">
        <v>24053</v>
      </c>
      <c r="E17996">
        <v>-29.875981212691499</v>
      </c>
      <c r="F17996">
        <v>-51.180089223033598</v>
      </c>
      <c r="G17996">
        <v>-29.528124399999999</v>
      </c>
      <c r="H17996">
        <v>-52.127806900000003</v>
      </c>
      <c r="I17996">
        <v>124.15600000000001</v>
      </c>
    </row>
    <row r="17997" spans="1:9" x14ac:dyDescent="0.25">
      <c r="A17997" t="s">
        <v>14549</v>
      </c>
      <c r="B17997" t="s">
        <v>22773</v>
      </c>
      <c r="C17997">
        <f>VLOOKUP(B17997,[1]Sheet1!$D:$F,3,0)</f>
        <v>320440110</v>
      </c>
      <c r="D17997" t="s">
        <v>24054</v>
      </c>
      <c r="E17997">
        <v>-20.342627360000002</v>
      </c>
      <c r="F17997">
        <v>-40.403008319999998</v>
      </c>
      <c r="G17997">
        <v>-20.738220900000002</v>
      </c>
      <c r="H17997">
        <v>-40.945657799999999</v>
      </c>
      <c r="I17997">
        <v>124.10899999999999</v>
      </c>
    </row>
    <row r="17998" spans="1:9" x14ac:dyDescent="0.25">
      <c r="A17998" t="s">
        <v>2301</v>
      </c>
      <c r="B17998" t="s">
        <v>19202</v>
      </c>
      <c r="C17998" t="e">
        <f>VLOOKUP(B17998,[1]Sheet1!$D:$F,3,0)</f>
        <v>#N/A</v>
      </c>
      <c r="D17998" t="s">
        <v>24055</v>
      </c>
      <c r="E17998">
        <v>-23.521011099999999</v>
      </c>
      <c r="F17998">
        <v>-46.571675329999998</v>
      </c>
      <c r="G17998">
        <v>-22.945042999999998</v>
      </c>
      <c r="H17998">
        <v>-47.312182</v>
      </c>
      <c r="I17998">
        <v>124.09</v>
      </c>
    </row>
    <row r="17999" spans="1:9" x14ac:dyDescent="0.25">
      <c r="A17999" t="s">
        <v>14157</v>
      </c>
      <c r="B17999" t="s">
        <v>24056</v>
      </c>
      <c r="C17999">
        <f>VLOOKUP(B17999,[1]Sheet1!$D:$F,3,0)</f>
        <v>330040720</v>
      </c>
      <c r="D17999" t="s">
        <v>24057</v>
      </c>
      <c r="E17999">
        <v>-22.811552209999999</v>
      </c>
      <c r="F17999">
        <v>-43.339447669999998</v>
      </c>
      <c r="G17999">
        <v>-22.384699999999999</v>
      </c>
      <c r="H17999">
        <v>-44.112499999999997</v>
      </c>
      <c r="I17999">
        <v>124.08499999999999</v>
      </c>
    </row>
    <row r="18000" spans="1:9" x14ac:dyDescent="0.25">
      <c r="A18000" t="s">
        <v>14549</v>
      </c>
      <c r="B18000" t="s">
        <v>14549</v>
      </c>
      <c r="C18000" t="e">
        <f>VLOOKUP(B18000,[1]Sheet1!$D:$F,3,0)</f>
        <v>#N/A</v>
      </c>
      <c r="D18000" t="s">
        <v>24058</v>
      </c>
      <c r="E18000">
        <v>-20.342627360000002</v>
      </c>
      <c r="F18000">
        <v>-40.403008319999998</v>
      </c>
      <c r="G18000">
        <v>-20.848084</v>
      </c>
      <c r="H18000">
        <v>-41.111289999999997</v>
      </c>
      <c r="I18000">
        <v>124.029</v>
      </c>
    </row>
    <row r="18001" spans="1:9" x14ac:dyDescent="0.25">
      <c r="A18001" t="s">
        <v>3014</v>
      </c>
      <c r="B18001" t="s">
        <v>24059</v>
      </c>
      <c r="C18001" t="e">
        <f>VLOOKUP(B18001,[1]Sheet1!$D:$F,3,0)</f>
        <v>#N/A</v>
      </c>
      <c r="D18001" t="s">
        <v>24060</v>
      </c>
      <c r="E18001">
        <v>-29.875981212691499</v>
      </c>
      <c r="F18001">
        <v>-51.180089223033598</v>
      </c>
      <c r="G18001">
        <v>-29.327564200000001</v>
      </c>
      <c r="H18001">
        <v>-52.096180099999998</v>
      </c>
      <c r="I18001">
        <v>124.005</v>
      </c>
    </row>
    <row r="18002" spans="1:9" x14ac:dyDescent="0.25">
      <c r="A18002" t="s">
        <v>4572</v>
      </c>
      <c r="B18002" t="s">
        <v>7364</v>
      </c>
      <c r="C18002" t="e">
        <f>VLOOKUP(B18002,[1]Sheet1!$D:$F,3,0)</f>
        <v>#N/A</v>
      </c>
      <c r="D18002" t="s">
        <v>24061</v>
      </c>
      <c r="E18002">
        <v>-21.126442829999998</v>
      </c>
      <c r="F18002">
        <v>-47.816410169999997</v>
      </c>
      <c r="G18002">
        <v>-20.5531437</v>
      </c>
      <c r="H18002">
        <v>-48.569750900000003</v>
      </c>
      <c r="I18002">
        <v>123.93</v>
      </c>
    </row>
    <row r="18003" spans="1:9" x14ac:dyDescent="0.25">
      <c r="A18003" t="s">
        <v>3014</v>
      </c>
      <c r="B18003" t="s">
        <v>24062</v>
      </c>
      <c r="C18003" t="e">
        <f>VLOOKUP(B18003,[1]Sheet1!$D:$F,3,0)</f>
        <v>#N/A</v>
      </c>
      <c r="D18003" t="s">
        <v>24063</v>
      </c>
      <c r="E18003">
        <v>-29.875981212691499</v>
      </c>
      <c r="F18003">
        <v>-51.180089223033598</v>
      </c>
      <c r="G18003">
        <v>-29.169780800000002</v>
      </c>
      <c r="H18003">
        <v>-51.736315500000003</v>
      </c>
      <c r="I18003">
        <v>123.91800000000001</v>
      </c>
    </row>
    <row r="18004" spans="1:9" x14ac:dyDescent="0.25">
      <c r="A18004" t="s">
        <v>14157</v>
      </c>
      <c r="B18004" t="s">
        <v>24064</v>
      </c>
      <c r="C18004" t="e">
        <f>VLOOKUP(B18004,[1]Sheet1!$D:$F,3,0)</f>
        <v>#N/A</v>
      </c>
      <c r="D18004" t="s">
        <v>24065</v>
      </c>
      <c r="E18004">
        <v>-22.811552209999999</v>
      </c>
      <c r="F18004">
        <v>-43.339447669999998</v>
      </c>
      <c r="G18004">
        <v>-22.650970600000001</v>
      </c>
      <c r="H18004">
        <v>-42.394735300000001</v>
      </c>
      <c r="I18004">
        <v>123.834</v>
      </c>
    </row>
    <row r="18005" spans="1:9" x14ac:dyDescent="0.25">
      <c r="A18005" t="s">
        <v>313</v>
      </c>
      <c r="B18005" t="s">
        <v>6689</v>
      </c>
      <c r="C18005" t="e">
        <f>VLOOKUP(B18005,[1]Sheet1!$D:$F,3,0)</f>
        <v>#N/A</v>
      </c>
      <c r="D18005" t="s">
        <v>24066</v>
      </c>
      <c r="E18005">
        <v>-20.142290364436299</v>
      </c>
      <c r="F18005">
        <v>-44.890255243733201</v>
      </c>
      <c r="G18005">
        <v>-20.913056000000001</v>
      </c>
      <c r="H18005">
        <v>-44.509166999999998</v>
      </c>
      <c r="I18005">
        <v>123.819</v>
      </c>
    </row>
    <row r="18006" spans="1:9" x14ac:dyDescent="0.25">
      <c r="A18006" t="s">
        <v>850</v>
      </c>
      <c r="B18006" t="s">
        <v>4943</v>
      </c>
      <c r="C18006">
        <f>VLOOKUP(B18006,[1]Sheet1!$D:$F,3,0)</f>
        <v>311830410</v>
      </c>
      <c r="D18006" t="s">
        <v>24067</v>
      </c>
      <c r="E18006">
        <v>-19.8661061013186</v>
      </c>
      <c r="F18006">
        <v>-44.064769910787</v>
      </c>
      <c r="G18006">
        <v>-20.756499999999999</v>
      </c>
      <c r="H18006">
        <v>-43.790458299999997</v>
      </c>
      <c r="I18006">
        <v>123.736</v>
      </c>
    </row>
    <row r="18007" spans="1:9" x14ac:dyDescent="0.25">
      <c r="A18007" t="s">
        <v>21</v>
      </c>
      <c r="B18007" t="s">
        <v>241</v>
      </c>
      <c r="C18007" t="e">
        <f>VLOOKUP(B18007,[1]Sheet1!$D:$F,3,0)</f>
        <v>#N/A</v>
      </c>
      <c r="D18007" t="s">
        <v>24068</v>
      </c>
      <c r="E18007">
        <v>-6.774606715</v>
      </c>
      <c r="F18007">
        <v>-50.963114169999997</v>
      </c>
      <c r="G18007">
        <v>-6.6386973999999999</v>
      </c>
      <c r="H18007">
        <v>-51.978758200000001</v>
      </c>
      <c r="I18007">
        <v>123.735</v>
      </c>
    </row>
    <row r="18008" spans="1:9" x14ac:dyDescent="0.25">
      <c r="A18008" t="s">
        <v>4572</v>
      </c>
      <c r="B18008" t="s">
        <v>14523</v>
      </c>
      <c r="C18008" t="e">
        <f>VLOOKUP(B18008,[1]Sheet1!$D:$F,3,0)</f>
        <v>#N/A</v>
      </c>
      <c r="D18008" t="s">
        <v>24069</v>
      </c>
      <c r="E18008">
        <v>-21.126442829999998</v>
      </c>
      <c r="F18008">
        <v>-47.816410169999997</v>
      </c>
      <c r="G18008">
        <v>-21.823474999999998</v>
      </c>
      <c r="H18008">
        <v>-47.248023000000003</v>
      </c>
      <c r="I18008">
        <v>123.735</v>
      </c>
    </row>
    <row r="18009" spans="1:9" x14ac:dyDescent="0.25">
      <c r="A18009" t="s">
        <v>38</v>
      </c>
      <c r="B18009" t="s">
        <v>6025</v>
      </c>
      <c r="C18009">
        <f>VLOOKUP(B18009,[1]Sheet1!$D:$F,3,0)</f>
        <v>261050910</v>
      </c>
      <c r="D18009" t="s">
        <v>24070</v>
      </c>
      <c r="E18009">
        <v>-8.2595984569999992</v>
      </c>
      <c r="F18009">
        <v>-35.01344022</v>
      </c>
      <c r="G18009">
        <v>-8.0133832999999992</v>
      </c>
      <c r="H18009">
        <v>-35.503422499999999</v>
      </c>
      <c r="I18009">
        <v>123.669</v>
      </c>
    </row>
    <row r="18010" spans="1:9" x14ac:dyDescent="0.25">
      <c r="A18010" t="s">
        <v>2301</v>
      </c>
      <c r="B18010" t="s">
        <v>17176</v>
      </c>
      <c r="C18010" t="e">
        <f>VLOOKUP(B18010,[1]Sheet1!$D:$F,3,0)</f>
        <v>#N/A</v>
      </c>
      <c r="D18010" t="s">
        <v>24071</v>
      </c>
      <c r="E18010">
        <v>-23.521011099999999</v>
      </c>
      <c r="F18010">
        <v>-46.571675329999998</v>
      </c>
      <c r="G18010">
        <v>-23.283889299999998</v>
      </c>
      <c r="H18010">
        <v>-47.6738231</v>
      </c>
      <c r="I18010">
        <v>123.64700000000001</v>
      </c>
    </row>
    <row r="18011" spans="1:9" x14ac:dyDescent="0.25">
      <c r="A18011" t="s">
        <v>111</v>
      </c>
      <c r="B18011" t="s">
        <v>1267</v>
      </c>
      <c r="C18011" t="e">
        <f>VLOOKUP(B18011,[1]Sheet1!$D:$F,3,0)</f>
        <v>#N/A</v>
      </c>
      <c r="D18011" t="s">
        <v>24072</v>
      </c>
      <c r="E18011">
        <v>-1.365650118</v>
      </c>
      <c r="F18011">
        <v>-48.367408009999998</v>
      </c>
      <c r="G18011">
        <v>-1.9785212999999999</v>
      </c>
      <c r="H18011">
        <v>-48.963482599999999</v>
      </c>
      <c r="I18011">
        <v>123.628</v>
      </c>
    </row>
    <row r="18012" spans="1:9" x14ac:dyDescent="0.25">
      <c r="A18012" t="s">
        <v>163</v>
      </c>
      <c r="B18012" t="s">
        <v>1724</v>
      </c>
      <c r="C18012" t="e">
        <f>VLOOKUP(B18012,[1]Sheet1!$D:$F,3,0)</f>
        <v>#N/A</v>
      </c>
      <c r="D18012" t="s">
        <v>24073</v>
      </c>
      <c r="E18012">
        <v>-19.501385930000001</v>
      </c>
      <c r="F18012">
        <v>-42.557972069999998</v>
      </c>
      <c r="G18012">
        <v>-18.802145299999999</v>
      </c>
      <c r="H18012">
        <v>-42.615378800000002</v>
      </c>
      <c r="I18012">
        <v>123.556</v>
      </c>
    </row>
    <row r="18013" spans="1:9" x14ac:dyDescent="0.25">
      <c r="A18013" t="s">
        <v>166</v>
      </c>
      <c r="B18013" t="s">
        <v>1724</v>
      </c>
      <c r="C18013" t="e">
        <f>VLOOKUP(B18013,[1]Sheet1!$D:$F,3,0)</f>
        <v>#N/A</v>
      </c>
      <c r="D18013" t="s">
        <v>24074</v>
      </c>
      <c r="E18013">
        <v>-19.501385930000001</v>
      </c>
      <c r="F18013">
        <v>-42.557972069999998</v>
      </c>
      <c r="G18013">
        <v>-18.802145299999999</v>
      </c>
      <c r="H18013">
        <v>-42.615378800000002</v>
      </c>
      <c r="I18013">
        <v>123.556</v>
      </c>
    </row>
    <row r="18014" spans="1:9" x14ac:dyDescent="0.25">
      <c r="A18014" t="s">
        <v>3014</v>
      </c>
      <c r="B18014" t="s">
        <v>24075</v>
      </c>
      <c r="C18014">
        <f>VLOOKUP(B18014,[1]Sheet1!$D:$F,3,0)</f>
        <v>431215340</v>
      </c>
      <c r="D18014" t="s">
        <v>24076</v>
      </c>
      <c r="E18014">
        <v>-29.875981212691499</v>
      </c>
      <c r="F18014">
        <v>-51.180089223033598</v>
      </c>
      <c r="G18014">
        <v>-29.495162499999999</v>
      </c>
      <c r="H18014">
        <v>-52.143349000000001</v>
      </c>
      <c r="I18014">
        <v>123.54600000000001</v>
      </c>
    </row>
    <row r="18015" spans="1:9" x14ac:dyDescent="0.25">
      <c r="A18015" t="s">
        <v>313</v>
      </c>
      <c r="B18015" t="s">
        <v>12080</v>
      </c>
      <c r="C18015" t="e">
        <f>VLOOKUP(B18015,[1]Sheet1!$D:$F,3,0)</f>
        <v>#N/A</v>
      </c>
      <c r="D18015" t="s">
        <v>24077</v>
      </c>
      <c r="E18015">
        <v>-20.142290364436299</v>
      </c>
      <c r="F18015">
        <v>-44.890255243733201</v>
      </c>
      <c r="G18015">
        <v>-20.1416346</v>
      </c>
      <c r="H18015">
        <v>-45.503209900000002</v>
      </c>
      <c r="I18015">
        <v>123.53700000000001</v>
      </c>
    </row>
    <row r="18016" spans="1:9" x14ac:dyDescent="0.25">
      <c r="A18016" t="s">
        <v>31</v>
      </c>
      <c r="B18016" t="s">
        <v>11913</v>
      </c>
      <c r="C18016">
        <f>VLOOKUP(B18016,[1]Sheet1!$D:$F,3,0)</f>
        <v>510770110</v>
      </c>
      <c r="D18016" t="s">
        <v>24078</v>
      </c>
      <c r="E18016">
        <v>-15.64053453</v>
      </c>
      <c r="F18016">
        <v>-56.168886450000002</v>
      </c>
      <c r="G18016">
        <v>-14.940474</v>
      </c>
      <c r="H18016">
        <v>-56.172172000000003</v>
      </c>
      <c r="I18016">
        <v>123.502</v>
      </c>
    </row>
    <row r="18017" spans="1:9" x14ac:dyDescent="0.25">
      <c r="A18017" t="s">
        <v>3306</v>
      </c>
      <c r="B18017" t="s">
        <v>15841</v>
      </c>
      <c r="C18017" t="e">
        <f>VLOOKUP(B18017,[1]Sheet1!$D:$F,3,0)</f>
        <v>#N/A</v>
      </c>
      <c r="D18017" t="s">
        <v>24079</v>
      </c>
      <c r="E18017">
        <v>-22.73893545</v>
      </c>
      <c r="F18017">
        <v>-47.570491619999999</v>
      </c>
      <c r="G18017">
        <v>-23.530484300000001</v>
      </c>
      <c r="H18017">
        <v>-47.135547299999999</v>
      </c>
      <c r="I18017">
        <v>123.417</v>
      </c>
    </row>
    <row r="18018" spans="1:9" x14ac:dyDescent="0.25">
      <c r="A18018" t="s">
        <v>15000</v>
      </c>
      <c r="B18018" t="s">
        <v>23698</v>
      </c>
      <c r="C18018">
        <f>VLOOKUP(B18018,[1]Sheet1!$D:$F,3,0)</f>
        <v>320320507</v>
      </c>
      <c r="D18018" t="s">
        <v>24080</v>
      </c>
      <c r="E18018">
        <v>-20.184320499999998</v>
      </c>
      <c r="F18018">
        <v>-40.237765699999997</v>
      </c>
      <c r="G18018">
        <v>-19.489573700000001</v>
      </c>
      <c r="H18018">
        <v>-40.025850800000001</v>
      </c>
      <c r="I18018">
        <v>123.389</v>
      </c>
    </row>
    <row r="18019" spans="1:9" x14ac:dyDescent="0.25">
      <c r="A18019" t="s">
        <v>313</v>
      </c>
      <c r="B18019" t="s">
        <v>11462</v>
      </c>
      <c r="C18019" t="e">
        <f>VLOOKUP(B18019,[1]Sheet1!$D:$F,3,0)</f>
        <v>#N/A</v>
      </c>
      <c r="D18019" t="s">
        <v>24081</v>
      </c>
      <c r="E18019">
        <v>-20.142290364436299</v>
      </c>
      <c r="F18019">
        <v>-44.890255243733201</v>
      </c>
      <c r="G18019">
        <v>-19.331945000000001</v>
      </c>
      <c r="H18019">
        <v>-45.236666</v>
      </c>
      <c r="I18019">
        <v>123.36199999999999</v>
      </c>
    </row>
    <row r="18020" spans="1:9" x14ac:dyDescent="0.25">
      <c r="A18020" t="s">
        <v>850</v>
      </c>
      <c r="B18020" t="s">
        <v>4808</v>
      </c>
      <c r="C18020" t="e">
        <f>VLOOKUP(B18020,[1]Sheet1!$D:$F,3,0)</f>
        <v>#N/A</v>
      </c>
      <c r="D18020" t="s">
        <v>24082</v>
      </c>
      <c r="E18020">
        <v>-19.8661061013186</v>
      </c>
      <c r="F18020">
        <v>-44.064769910787</v>
      </c>
      <c r="G18020">
        <v>-19.619016899999998</v>
      </c>
      <c r="H18020">
        <v>-43.226247999999998</v>
      </c>
      <c r="I18020">
        <v>123.36</v>
      </c>
    </row>
    <row r="18021" spans="1:9" x14ac:dyDescent="0.25">
      <c r="A18021" t="s">
        <v>38</v>
      </c>
      <c r="B18021" t="s">
        <v>3879</v>
      </c>
      <c r="C18021">
        <f>VLOOKUP(B18021,[1]Sheet1!$D:$F,3,0)</f>
        <v>261530010</v>
      </c>
      <c r="D18021" t="s">
        <v>24083</v>
      </c>
      <c r="E18021">
        <v>-8.2595984569999992</v>
      </c>
      <c r="F18021">
        <v>-35.01344022</v>
      </c>
      <c r="G18021">
        <v>-7.5746365999999998</v>
      </c>
      <c r="H18021">
        <v>-35.346037699999997</v>
      </c>
      <c r="I18021">
        <v>123.35</v>
      </c>
    </row>
    <row r="18022" spans="1:9" x14ac:dyDescent="0.25">
      <c r="A18022" t="s">
        <v>181</v>
      </c>
      <c r="B18022" t="s">
        <v>2496</v>
      </c>
      <c r="C18022" t="e">
        <f>VLOOKUP(B18022,[1]Sheet1!$D:$F,3,0)</f>
        <v>#N/A</v>
      </c>
      <c r="D18022" t="s">
        <v>24084</v>
      </c>
      <c r="E18022">
        <v>-7.7340634829999999</v>
      </c>
      <c r="F18022">
        <v>-40.300178979999998</v>
      </c>
      <c r="G18022">
        <v>-8.1605805999999994</v>
      </c>
      <c r="H18022">
        <v>-40.613247000000001</v>
      </c>
      <c r="I18022">
        <v>123.253</v>
      </c>
    </row>
    <row r="18023" spans="1:9" x14ac:dyDescent="0.25">
      <c r="A18023" t="s">
        <v>4306</v>
      </c>
      <c r="B18023" t="s">
        <v>24085</v>
      </c>
      <c r="C18023" t="e">
        <f>VLOOKUP(B18023,[1]Sheet1!$D:$F,3,0)</f>
        <v>#N/A</v>
      </c>
      <c r="D18023" t="s">
        <v>24086</v>
      </c>
      <c r="E18023">
        <v>-16.754839489999998</v>
      </c>
      <c r="F18023">
        <v>-49.234489099999998</v>
      </c>
      <c r="G18023">
        <v>-17.733368899999999</v>
      </c>
      <c r="H18023">
        <v>-49.105907999999999</v>
      </c>
      <c r="I18023">
        <v>123.21899999999999</v>
      </c>
    </row>
    <row r="18024" spans="1:9" x14ac:dyDescent="0.25">
      <c r="A18024" t="s">
        <v>12</v>
      </c>
      <c r="B18024" t="s">
        <v>24087</v>
      </c>
      <c r="C18024">
        <f>VLOOKUP(B18024,[1]Sheet1!$D:$F,3,0)</f>
        <v>421010015</v>
      </c>
      <c r="D18024" t="s">
        <v>24088</v>
      </c>
      <c r="E18024">
        <v>-26.377281310000001</v>
      </c>
      <c r="F18024">
        <v>-48.712524969999997</v>
      </c>
      <c r="G18024">
        <v>-26.219764000000001</v>
      </c>
      <c r="H18024">
        <v>-49.613522000000003</v>
      </c>
      <c r="I18024">
        <v>123.215</v>
      </c>
    </row>
    <row r="18025" spans="1:9" x14ac:dyDescent="0.25">
      <c r="A18025" t="s">
        <v>15000</v>
      </c>
      <c r="B18025" t="s">
        <v>23709</v>
      </c>
      <c r="C18025" t="e">
        <f>VLOOKUP(B18025,[1]Sheet1!$D:$F,3,0)</f>
        <v>#N/A</v>
      </c>
      <c r="D18025" t="s">
        <v>24089</v>
      </c>
      <c r="E18025">
        <v>-20.184320499999998</v>
      </c>
      <c r="F18025">
        <v>-40.237765699999997</v>
      </c>
      <c r="G18025">
        <v>-19.8032523</v>
      </c>
      <c r="H18025">
        <v>-40.856445800000003</v>
      </c>
      <c r="I18025">
        <v>123.124</v>
      </c>
    </row>
    <row r="18026" spans="1:9" x14ac:dyDescent="0.25">
      <c r="A18026" t="s">
        <v>19</v>
      </c>
      <c r="B18026" t="s">
        <v>11862</v>
      </c>
      <c r="C18026" t="e">
        <f>VLOOKUP(B18026,[1]Sheet1!$D:$F,3,0)</f>
        <v>#N/A</v>
      </c>
      <c r="D18026" t="s">
        <v>24090</v>
      </c>
      <c r="E18026">
        <v>-2.6183645289999999</v>
      </c>
      <c r="F18026">
        <v>-44.254823700000003</v>
      </c>
      <c r="G18026">
        <v>-3.5658705999999998</v>
      </c>
      <c r="H18026">
        <v>-44.582532899999997</v>
      </c>
      <c r="I18026">
        <v>123.102</v>
      </c>
    </row>
    <row r="18027" spans="1:9" x14ac:dyDescent="0.25">
      <c r="A18027" t="s">
        <v>14549</v>
      </c>
      <c r="B18027" t="s">
        <v>22813</v>
      </c>
      <c r="C18027">
        <f>VLOOKUP(B18027,[1]Sheet1!$D:$F,3,0)</f>
        <v>320140723</v>
      </c>
      <c r="D18027" t="s">
        <v>24091</v>
      </c>
      <c r="E18027">
        <v>-20.342627360000002</v>
      </c>
      <c r="F18027">
        <v>-40.403008319999998</v>
      </c>
      <c r="G18027">
        <v>-20.464072699999999</v>
      </c>
      <c r="H18027">
        <v>-41.137236299999998</v>
      </c>
      <c r="I18027">
        <v>123.03100000000001</v>
      </c>
    </row>
    <row r="18028" spans="1:9" x14ac:dyDescent="0.25">
      <c r="A18028" t="s">
        <v>38</v>
      </c>
      <c r="B18028" t="s">
        <v>5657</v>
      </c>
      <c r="C18028" t="e">
        <f>VLOOKUP(B18028,[1]Sheet1!$D:$F,3,0)</f>
        <v>#N/A</v>
      </c>
      <c r="D18028" t="s">
        <v>24092</v>
      </c>
      <c r="E18028">
        <v>-8.2595984569999992</v>
      </c>
      <c r="F18028">
        <v>-35.01344022</v>
      </c>
      <c r="G18028">
        <v>-7.8608754999999997</v>
      </c>
      <c r="H18028">
        <v>-35.591574999999999</v>
      </c>
      <c r="I18028">
        <v>122.884</v>
      </c>
    </row>
    <row r="18029" spans="1:9" x14ac:dyDescent="0.25">
      <c r="A18029" t="s">
        <v>14549</v>
      </c>
      <c r="B18029" t="s">
        <v>24093</v>
      </c>
      <c r="C18029" t="e">
        <f>VLOOKUP(B18029,[1]Sheet1!$D:$F,3,0)</f>
        <v>#N/A</v>
      </c>
      <c r="D18029" t="s">
        <v>24094</v>
      </c>
      <c r="E18029">
        <v>-20.342627360000002</v>
      </c>
      <c r="F18029">
        <v>-40.403008319999998</v>
      </c>
      <c r="G18029">
        <v>-19.8748185</v>
      </c>
      <c r="H18029">
        <v>-40.876271600000003</v>
      </c>
      <c r="I18029">
        <v>122.861</v>
      </c>
    </row>
    <row r="18030" spans="1:9" x14ac:dyDescent="0.25">
      <c r="A18030" t="s">
        <v>850</v>
      </c>
      <c r="B18030" t="s">
        <v>7348</v>
      </c>
      <c r="C18030" t="e">
        <f>VLOOKUP(B18030,[1]Sheet1!$D:$F,3,0)</f>
        <v>#N/A</v>
      </c>
      <c r="D18030" t="s">
        <v>24095</v>
      </c>
      <c r="E18030">
        <v>-19.8661061013186</v>
      </c>
      <c r="F18030">
        <v>-44.064769910787</v>
      </c>
      <c r="G18030">
        <v>-20.509157900000002</v>
      </c>
      <c r="H18030">
        <v>-44.475446400000003</v>
      </c>
      <c r="I18030">
        <v>122.83</v>
      </c>
    </row>
    <row r="18031" spans="1:9" x14ac:dyDescent="0.25">
      <c r="A18031" t="s">
        <v>14549</v>
      </c>
      <c r="B18031" t="s">
        <v>22818</v>
      </c>
      <c r="C18031">
        <f>VLOOKUP(B18031,[1]Sheet1!$D:$F,3,0)</f>
        <v>320503620</v>
      </c>
      <c r="D18031" t="s">
        <v>24096</v>
      </c>
      <c r="E18031">
        <v>-20.342627360000002</v>
      </c>
      <c r="F18031">
        <v>-40.403008319999998</v>
      </c>
      <c r="G18031">
        <v>-20.667946000000001</v>
      </c>
      <c r="H18031">
        <v>-41.051486799999999</v>
      </c>
      <c r="I18031">
        <v>122.809</v>
      </c>
    </row>
    <row r="18032" spans="1:9" x14ac:dyDescent="0.25">
      <c r="A18032" t="s">
        <v>850</v>
      </c>
      <c r="B18032" t="s">
        <v>10983</v>
      </c>
      <c r="C18032" t="e">
        <f>VLOOKUP(B18032,[1]Sheet1!$D:$F,3,0)</f>
        <v>#N/A</v>
      </c>
      <c r="D18032" t="s">
        <v>24097</v>
      </c>
      <c r="E18032">
        <v>-19.8661061013186</v>
      </c>
      <c r="F18032">
        <v>-44.064769910787</v>
      </c>
      <c r="G18032">
        <v>-19.682223</v>
      </c>
      <c r="H18032">
        <v>-44.890554999999999</v>
      </c>
      <c r="I18032">
        <v>122.77800000000001</v>
      </c>
    </row>
    <row r="18033" spans="1:9" x14ac:dyDescent="0.25">
      <c r="A18033" t="s">
        <v>313</v>
      </c>
      <c r="B18033" t="s">
        <v>12762</v>
      </c>
      <c r="C18033" t="e">
        <f>VLOOKUP(B18033,[1]Sheet1!$D:$F,3,0)</f>
        <v>#N/A</v>
      </c>
      <c r="D18033" t="s">
        <v>24098</v>
      </c>
      <c r="E18033">
        <v>-20.142290364436299</v>
      </c>
      <c r="F18033">
        <v>-44.890255243733201</v>
      </c>
      <c r="G18033">
        <v>-20.022777999999999</v>
      </c>
      <c r="H18033">
        <v>-45.544046199999997</v>
      </c>
      <c r="I18033">
        <v>122.746</v>
      </c>
    </row>
    <row r="18034" spans="1:9" x14ac:dyDescent="0.25">
      <c r="A18034" t="s">
        <v>21982</v>
      </c>
      <c r="B18034" t="s">
        <v>24099</v>
      </c>
      <c r="C18034" t="e">
        <f>VLOOKUP(B18034,[1]Sheet1!$D:$F,3,0)</f>
        <v>#N/A</v>
      </c>
      <c r="D18034" t="s">
        <v>24100</v>
      </c>
      <c r="E18034">
        <v>-10.6968099</v>
      </c>
      <c r="F18034">
        <v>-37.031918400000002</v>
      </c>
      <c r="G18034">
        <v>-11.5213547</v>
      </c>
      <c r="H18034">
        <v>-37.510701900000001</v>
      </c>
      <c r="I18034">
        <v>122.711</v>
      </c>
    </row>
    <row r="18035" spans="1:9" x14ac:dyDescent="0.25">
      <c r="A18035" t="s">
        <v>8</v>
      </c>
      <c r="B18035" t="s">
        <v>24101</v>
      </c>
      <c r="C18035" t="e">
        <f>VLOOKUP(B18035,[1]Sheet1!$D:$F,3,0)</f>
        <v>#N/A</v>
      </c>
      <c r="D18035" t="s">
        <v>24102</v>
      </c>
      <c r="E18035">
        <v>-3.8820117600000001</v>
      </c>
      <c r="F18035">
        <v>-38.501942229999997</v>
      </c>
      <c r="G18035">
        <v>-4.8194344999999998</v>
      </c>
      <c r="H18035">
        <v>-38.8208476</v>
      </c>
      <c r="I18035">
        <v>122.711</v>
      </c>
    </row>
    <row r="18036" spans="1:9" x14ac:dyDescent="0.25">
      <c r="A18036" t="s">
        <v>313</v>
      </c>
      <c r="B18036" t="s">
        <v>9399</v>
      </c>
      <c r="C18036" t="e">
        <f>VLOOKUP(B18036,[1]Sheet1!$D:$F,3,0)</f>
        <v>#N/A</v>
      </c>
      <c r="D18036" t="s">
        <v>24103</v>
      </c>
      <c r="E18036">
        <v>-20.142290364436299</v>
      </c>
      <c r="F18036">
        <v>-44.890255243733201</v>
      </c>
      <c r="G18036">
        <v>-20.9023708</v>
      </c>
      <c r="H18036">
        <v>-45.1274193</v>
      </c>
      <c r="I18036">
        <v>122.70099999999999</v>
      </c>
    </row>
    <row r="18037" spans="1:9" x14ac:dyDescent="0.25">
      <c r="A18037" t="s">
        <v>23</v>
      </c>
      <c r="B18037" t="s">
        <v>8143</v>
      </c>
      <c r="C18037" t="e">
        <f>VLOOKUP(B18037,[1]Sheet1!$D:$F,3,0)</f>
        <v>#N/A</v>
      </c>
      <c r="D18037" t="s">
        <v>24104</v>
      </c>
      <c r="E18037">
        <v>-11.857701</v>
      </c>
      <c r="F18037">
        <v>-55.496782400000001</v>
      </c>
      <c r="G18037">
        <v>-12.3802463</v>
      </c>
      <c r="H18037">
        <v>-54.9389793</v>
      </c>
      <c r="I18037">
        <v>122.64700000000001</v>
      </c>
    </row>
    <row r="18038" spans="1:9" x14ac:dyDescent="0.25">
      <c r="A18038" t="s">
        <v>3306</v>
      </c>
      <c r="B18038" t="s">
        <v>16071</v>
      </c>
      <c r="C18038" t="e">
        <f>VLOOKUP(B18038,[1]Sheet1!$D:$F,3,0)</f>
        <v>#N/A</v>
      </c>
      <c r="D18038" t="s">
        <v>24105</v>
      </c>
      <c r="E18038">
        <v>-22.73893545</v>
      </c>
      <c r="F18038">
        <v>-47.570491619999999</v>
      </c>
      <c r="G18038">
        <v>-23.2478026</v>
      </c>
      <c r="H18038">
        <v>-48.194103400000003</v>
      </c>
      <c r="I18038">
        <v>122.60899999999999</v>
      </c>
    </row>
    <row r="18039" spans="1:9" x14ac:dyDescent="0.25">
      <c r="A18039" t="s">
        <v>31</v>
      </c>
      <c r="B18039" t="s">
        <v>13999</v>
      </c>
      <c r="C18039" t="e">
        <f>VLOOKUP(B18039,[1]Sheet1!$D:$F,3,0)</f>
        <v>#N/A</v>
      </c>
      <c r="D18039" t="s">
        <v>24106</v>
      </c>
      <c r="E18039">
        <v>-15.64053453</v>
      </c>
      <c r="F18039">
        <v>-56.168886450000002</v>
      </c>
      <c r="G18039">
        <v>-14.825938000000001</v>
      </c>
      <c r="H18039">
        <v>-56.423569999999998</v>
      </c>
      <c r="I18039">
        <v>122.59099999999999</v>
      </c>
    </row>
    <row r="18040" spans="1:9" x14ac:dyDescent="0.25">
      <c r="A18040" t="s">
        <v>4572</v>
      </c>
      <c r="B18040" t="s">
        <v>9726</v>
      </c>
      <c r="C18040">
        <f>VLOOKUP(B18040,[1]Sheet1!$D:$F,3,0)</f>
        <v>354560510</v>
      </c>
      <c r="D18040" t="s">
        <v>24107</v>
      </c>
      <c r="E18040">
        <v>-21.126442829999998</v>
      </c>
      <c r="F18040">
        <v>-47.816410169999997</v>
      </c>
      <c r="G18040">
        <v>-21.357406900000001</v>
      </c>
      <c r="H18040">
        <v>-48.786567699999999</v>
      </c>
      <c r="I18040">
        <v>122.554</v>
      </c>
    </row>
    <row r="18041" spans="1:9" x14ac:dyDescent="0.25">
      <c r="A18041" t="s">
        <v>485</v>
      </c>
      <c r="B18041" t="s">
        <v>3592</v>
      </c>
      <c r="C18041">
        <f>VLOOKUP(B18041,[1]Sheet1!$D:$F,3,0)</f>
        <v>310500410</v>
      </c>
      <c r="D18041" t="s">
        <v>24108</v>
      </c>
      <c r="E18041">
        <v>-19.719239694952901</v>
      </c>
      <c r="F18041">
        <v>-43.478783059564698</v>
      </c>
      <c r="G18041">
        <v>-19.290553200000002</v>
      </c>
      <c r="H18041">
        <v>-43.802924099999998</v>
      </c>
      <c r="I18041">
        <v>122.544</v>
      </c>
    </row>
    <row r="18042" spans="1:9" x14ac:dyDescent="0.25">
      <c r="A18042" t="s">
        <v>1686</v>
      </c>
      <c r="B18042" t="s">
        <v>18276</v>
      </c>
      <c r="C18042" t="e">
        <f>VLOOKUP(B18042,[1]Sheet1!$D:$F,3,0)</f>
        <v>#N/A</v>
      </c>
      <c r="D18042" t="s">
        <v>24109</v>
      </c>
      <c r="E18042">
        <v>-23.675336690000002</v>
      </c>
      <c r="F18042">
        <v>-46.469967939999997</v>
      </c>
      <c r="G18042">
        <v>-23.1887668</v>
      </c>
      <c r="H18042">
        <v>-46.884506000000002</v>
      </c>
      <c r="I18042">
        <v>122.51600000000001</v>
      </c>
    </row>
    <row r="18043" spans="1:9" x14ac:dyDescent="0.25">
      <c r="A18043" t="s">
        <v>14</v>
      </c>
      <c r="B18043" t="s">
        <v>24110</v>
      </c>
      <c r="C18043" t="e">
        <f>VLOOKUP(B18043,[1]Sheet1!$D:$F,3,0)</f>
        <v>#N/A</v>
      </c>
      <c r="D18043" t="s">
        <v>24111</v>
      </c>
      <c r="E18043">
        <v>-9.5768692459999993</v>
      </c>
      <c r="F18043">
        <v>-35.736672059999997</v>
      </c>
      <c r="G18043">
        <v>-9.0118278000000007</v>
      </c>
      <c r="H18043">
        <v>-35.222512000000002</v>
      </c>
      <c r="I18043">
        <v>122.47799999999999</v>
      </c>
    </row>
    <row r="18044" spans="1:9" x14ac:dyDescent="0.25">
      <c r="A18044" t="s">
        <v>2301</v>
      </c>
      <c r="B18044" t="s">
        <v>12504</v>
      </c>
      <c r="C18044">
        <f>VLOOKUP(B18044,[1]Sheet1!$D:$F,3,0)</f>
        <v>352990615</v>
      </c>
      <c r="D18044" t="s">
        <v>24112</v>
      </c>
      <c r="E18044">
        <v>-23.521011099999999</v>
      </c>
      <c r="F18044">
        <v>-46.571675329999998</v>
      </c>
      <c r="G18044">
        <v>-24.109076300000002</v>
      </c>
      <c r="H18044">
        <v>-47.296081200000003</v>
      </c>
      <c r="I18044">
        <v>122.43600000000001</v>
      </c>
    </row>
    <row r="18045" spans="1:9" x14ac:dyDescent="0.25">
      <c r="A18045" t="s">
        <v>12</v>
      </c>
      <c r="B18045" t="s">
        <v>24113</v>
      </c>
      <c r="C18045" t="e">
        <f>VLOOKUP(B18045,[1]Sheet1!$D:$F,3,0)</f>
        <v>#N/A</v>
      </c>
      <c r="D18045" t="s">
        <v>24114</v>
      </c>
      <c r="E18045">
        <v>-26.377281310000001</v>
      </c>
      <c r="F18045">
        <v>-48.712524969999997</v>
      </c>
      <c r="G18045">
        <v>-27.086432599999998</v>
      </c>
      <c r="H18045">
        <v>-48.978131900000001</v>
      </c>
      <c r="I18045">
        <v>122.434</v>
      </c>
    </row>
    <row r="18046" spans="1:9" x14ac:dyDescent="0.25">
      <c r="A18046" t="s">
        <v>850</v>
      </c>
      <c r="B18046" t="s">
        <v>12383</v>
      </c>
      <c r="C18046" t="e">
        <f>VLOOKUP(B18046,[1]Sheet1!$D:$F,3,0)</f>
        <v>#N/A</v>
      </c>
      <c r="D18046" t="s">
        <v>24115</v>
      </c>
      <c r="E18046">
        <v>-19.8661061013186</v>
      </c>
      <c r="F18046">
        <v>-44.064769910787</v>
      </c>
      <c r="G18046">
        <v>-19.875834000000001</v>
      </c>
      <c r="H18046">
        <v>-44.984166000000002</v>
      </c>
      <c r="I18046">
        <v>122.395</v>
      </c>
    </row>
    <row r="18047" spans="1:9" x14ac:dyDescent="0.25">
      <c r="A18047" t="s">
        <v>485</v>
      </c>
      <c r="B18047" t="s">
        <v>5605</v>
      </c>
      <c r="C18047" t="e">
        <f>VLOOKUP(B18047,[1]Sheet1!$D:$F,3,0)</f>
        <v>#N/A</v>
      </c>
      <c r="D18047" t="s">
        <v>24116</v>
      </c>
      <c r="E18047">
        <v>-19.719239694952901</v>
      </c>
      <c r="F18047">
        <v>-43.478783059564698</v>
      </c>
      <c r="G18047">
        <v>-19.482500000000002</v>
      </c>
      <c r="H18047">
        <v>-44.155555999999997</v>
      </c>
      <c r="I18047">
        <v>122.39100000000001</v>
      </c>
    </row>
    <row r="18048" spans="1:9" x14ac:dyDescent="0.25">
      <c r="A18048" t="s">
        <v>14549</v>
      </c>
      <c r="B18048" t="s">
        <v>24117</v>
      </c>
      <c r="C18048">
        <f>VLOOKUP(B18048,[1]Sheet1!$D:$F,3,0)</f>
        <v>320460925</v>
      </c>
      <c r="D18048" t="s">
        <v>24118</v>
      </c>
      <c r="E18048">
        <v>-20.342627360000002</v>
      </c>
      <c r="F18048">
        <v>-40.403008319999998</v>
      </c>
      <c r="G18048">
        <v>-19.797746700000001</v>
      </c>
      <c r="H18048">
        <v>-40.576065399999997</v>
      </c>
      <c r="I18048">
        <v>122.23699999999999</v>
      </c>
    </row>
    <row r="18049" spans="1:9" x14ac:dyDescent="0.25">
      <c r="A18049" t="s">
        <v>850</v>
      </c>
      <c r="B18049" t="s">
        <v>4977</v>
      </c>
      <c r="C18049">
        <f>VLOOKUP(B18049,[1]Sheet1!$D:$F,3,0)</f>
        <v>314000145</v>
      </c>
      <c r="D18049" t="s">
        <v>24119</v>
      </c>
      <c r="E18049">
        <v>-19.8661061013186</v>
      </c>
      <c r="F18049">
        <v>-44.064769910787</v>
      </c>
      <c r="G18049">
        <v>-20.398951199999999</v>
      </c>
      <c r="H18049">
        <v>-43.454025199999997</v>
      </c>
      <c r="I18049">
        <v>122.21</v>
      </c>
    </row>
    <row r="18050" spans="1:9" x14ac:dyDescent="0.25">
      <c r="A18050" t="s">
        <v>3306</v>
      </c>
      <c r="B18050" t="s">
        <v>17568</v>
      </c>
      <c r="C18050" t="e">
        <f>VLOOKUP(B18050,[1]Sheet1!$D:$F,3,0)</f>
        <v>#N/A</v>
      </c>
      <c r="D18050" t="s">
        <v>24120</v>
      </c>
      <c r="E18050">
        <v>-22.73893545</v>
      </c>
      <c r="F18050">
        <v>-47.570491619999999</v>
      </c>
      <c r="G18050">
        <v>-22.819324000000002</v>
      </c>
      <c r="H18050">
        <v>-46.693762700000001</v>
      </c>
      <c r="I18050">
        <v>122.163</v>
      </c>
    </row>
    <row r="18051" spans="1:9" x14ac:dyDescent="0.25">
      <c r="A18051" t="s">
        <v>12</v>
      </c>
      <c r="B18051" t="s">
        <v>24121</v>
      </c>
      <c r="C18051">
        <f>VLOOKUP(B18051,[1]Sheet1!$D:$F,3,0)</f>
        <v>421240310</v>
      </c>
      <c r="D18051" t="s">
        <v>24122</v>
      </c>
      <c r="E18051">
        <v>-26.377281310000001</v>
      </c>
      <c r="F18051">
        <v>-48.712524969999997</v>
      </c>
      <c r="G18051">
        <v>-27.1233568</v>
      </c>
      <c r="H18051">
        <v>-48.918272999999999</v>
      </c>
      <c r="I18051">
        <v>122.154</v>
      </c>
    </row>
    <row r="18052" spans="1:9" x14ac:dyDescent="0.25">
      <c r="A18052" t="s">
        <v>21982</v>
      </c>
      <c r="B18052" t="s">
        <v>24123</v>
      </c>
      <c r="C18052" t="e">
        <f>VLOOKUP(B18052,[1]Sheet1!$D:$F,3,0)</f>
        <v>#N/A</v>
      </c>
      <c r="D18052" t="s">
        <v>24124</v>
      </c>
      <c r="E18052">
        <v>-10.6968099</v>
      </c>
      <c r="F18052">
        <v>-37.031918400000002</v>
      </c>
      <c r="G18052">
        <v>-11.2628389</v>
      </c>
      <c r="H18052">
        <v>-37.619978000000003</v>
      </c>
      <c r="I18052">
        <v>122.074</v>
      </c>
    </row>
    <row r="18053" spans="1:9" x14ac:dyDescent="0.25">
      <c r="A18053" t="s">
        <v>38</v>
      </c>
      <c r="B18053" t="s">
        <v>7546</v>
      </c>
      <c r="C18053">
        <f>VLOOKUP(B18053,[1]Sheet1!$D:$F,3,0)</f>
        <v>261370115</v>
      </c>
      <c r="D18053" t="s">
        <v>24125</v>
      </c>
      <c r="E18053">
        <v>-8.2595984569999992</v>
      </c>
      <c r="F18053">
        <v>-35.01344022</v>
      </c>
      <c r="G18053">
        <v>-8.2507233000000006</v>
      </c>
      <c r="H18053">
        <v>-35.760415700000003</v>
      </c>
      <c r="I18053">
        <v>121.985</v>
      </c>
    </row>
    <row r="18054" spans="1:9" x14ac:dyDescent="0.25">
      <c r="A18054" t="s">
        <v>850</v>
      </c>
      <c r="B18054" t="s">
        <v>7198</v>
      </c>
      <c r="C18054" t="e">
        <f>VLOOKUP(B18054,[1]Sheet1!$D:$F,3,0)</f>
        <v>#N/A</v>
      </c>
      <c r="D18054" t="s">
        <v>24126</v>
      </c>
      <c r="E18054">
        <v>-19.8661061013186</v>
      </c>
      <c r="F18054">
        <v>-44.064769910787</v>
      </c>
      <c r="G18054">
        <v>-20.541224</v>
      </c>
      <c r="H18054">
        <v>-44.635061100000001</v>
      </c>
      <c r="I18054">
        <v>121.955</v>
      </c>
    </row>
    <row r="18055" spans="1:9" x14ac:dyDescent="0.25">
      <c r="A18055" t="s">
        <v>54</v>
      </c>
      <c r="B18055" t="s">
        <v>3874</v>
      </c>
      <c r="C18055" t="e">
        <f>VLOOKUP(B18055,[1]Sheet1!$D:$F,3,0)</f>
        <v>#N/A</v>
      </c>
      <c r="D18055" t="s">
        <v>24127</v>
      </c>
      <c r="E18055">
        <v>-4.956042353</v>
      </c>
      <c r="F18055">
        <v>-47.495859549999999</v>
      </c>
      <c r="G18055">
        <v>-5.5897455000000003</v>
      </c>
      <c r="H18055">
        <v>-47.014891499999997</v>
      </c>
      <c r="I18055">
        <v>121.923</v>
      </c>
    </row>
    <row r="18056" spans="1:9" x14ac:dyDescent="0.25">
      <c r="A18056" t="s">
        <v>15000</v>
      </c>
      <c r="B18056" t="s">
        <v>23744</v>
      </c>
      <c r="C18056" t="e">
        <f>VLOOKUP(B18056,[1]Sheet1!$D:$F,3,0)</f>
        <v>#N/A</v>
      </c>
      <c r="D18056" t="s">
        <v>24128</v>
      </c>
      <c r="E18056">
        <v>-20.184320499999998</v>
      </c>
      <c r="F18056">
        <v>-40.237765699999997</v>
      </c>
      <c r="G18056">
        <v>-19.5346732</v>
      </c>
      <c r="H18056">
        <v>-40.628783599999998</v>
      </c>
      <c r="I18056">
        <v>121.899</v>
      </c>
    </row>
    <row r="18057" spans="1:9" x14ac:dyDescent="0.25">
      <c r="A18057" t="s">
        <v>2301</v>
      </c>
      <c r="B18057" t="s">
        <v>19658</v>
      </c>
      <c r="C18057" t="e">
        <f>VLOOKUP(B18057,[1]Sheet1!$D:$F,3,0)</f>
        <v>#N/A</v>
      </c>
      <c r="D18057" t="s">
        <v>24129</v>
      </c>
      <c r="E18057">
        <v>-23.521011099999999</v>
      </c>
      <c r="F18057">
        <v>-46.571675329999998</v>
      </c>
      <c r="G18057">
        <v>-22.7630391</v>
      </c>
      <c r="H18057">
        <v>-47.153221299999998</v>
      </c>
      <c r="I18057">
        <v>121.839</v>
      </c>
    </row>
    <row r="18058" spans="1:9" x14ac:dyDescent="0.25">
      <c r="A18058" t="s">
        <v>485</v>
      </c>
      <c r="B18058" t="s">
        <v>2833</v>
      </c>
      <c r="C18058">
        <f>VLOOKUP(B18058,[1]Sheet1!$D:$F,3,0)</f>
        <v>315490310</v>
      </c>
      <c r="D18058" t="s">
        <v>24130</v>
      </c>
      <c r="E18058">
        <v>-19.719239694952901</v>
      </c>
      <c r="F18058">
        <v>-43.478783059564698</v>
      </c>
      <c r="G18058">
        <v>-20.076785999999998</v>
      </c>
      <c r="H18058">
        <v>-42.6944643</v>
      </c>
      <c r="I18058">
        <v>121.72199999999999</v>
      </c>
    </row>
    <row r="18059" spans="1:9" x14ac:dyDescent="0.25">
      <c r="A18059" t="s">
        <v>4572</v>
      </c>
      <c r="B18059" t="s">
        <v>8279</v>
      </c>
      <c r="C18059" t="e">
        <f>VLOOKUP(B18059,[1]Sheet1!$D:$F,3,0)</f>
        <v>#N/A</v>
      </c>
      <c r="D18059" t="s">
        <v>24131</v>
      </c>
      <c r="E18059">
        <v>-21.126442829999998</v>
      </c>
      <c r="F18059">
        <v>-47.816410169999997</v>
      </c>
      <c r="G18059">
        <v>-21.015910999999999</v>
      </c>
      <c r="H18059">
        <v>-48.776105000000001</v>
      </c>
      <c r="I18059">
        <v>121.68600000000001</v>
      </c>
    </row>
    <row r="18060" spans="1:9" x14ac:dyDescent="0.25">
      <c r="A18060" t="s">
        <v>23</v>
      </c>
      <c r="B18060" t="s">
        <v>13937</v>
      </c>
      <c r="C18060">
        <f>VLOOKUP(B18060,[1]Sheet1!$D:$F,3,0)</f>
        <v>510792530</v>
      </c>
      <c r="D18060" t="s">
        <v>24132</v>
      </c>
      <c r="E18060">
        <v>-11.857701</v>
      </c>
      <c r="F18060">
        <v>-55.496782400000001</v>
      </c>
      <c r="G18060">
        <v>-12.854009</v>
      </c>
      <c r="H18060">
        <v>-55.831938999999998</v>
      </c>
      <c r="I18060">
        <v>121.666</v>
      </c>
    </row>
    <row r="18061" spans="1:9" x14ac:dyDescent="0.25">
      <c r="A18061" t="s">
        <v>4572</v>
      </c>
      <c r="B18061" t="s">
        <v>7061</v>
      </c>
      <c r="C18061" t="e">
        <f>VLOOKUP(B18061,[1]Sheet1!$D:$F,3,0)</f>
        <v>#N/A</v>
      </c>
      <c r="D18061" t="s">
        <v>24133</v>
      </c>
      <c r="E18061">
        <v>-21.126442829999998</v>
      </c>
      <c r="F18061">
        <v>-47.816410169999997</v>
      </c>
      <c r="G18061">
        <v>-20.1933264</v>
      </c>
      <c r="H18061">
        <v>-47.709716499999999</v>
      </c>
      <c r="I18061">
        <v>121.664</v>
      </c>
    </row>
    <row r="18062" spans="1:9" x14ac:dyDescent="0.25">
      <c r="A18062" t="s">
        <v>2301</v>
      </c>
      <c r="B18062" t="s">
        <v>17912</v>
      </c>
      <c r="C18062" t="e">
        <f>VLOOKUP(B18062,[1]Sheet1!$D:$F,3,0)</f>
        <v>#N/A</v>
      </c>
      <c r="D18062" t="s">
        <v>24134</v>
      </c>
      <c r="E18062">
        <v>-23.521011099999999</v>
      </c>
      <c r="F18062">
        <v>-46.571675329999998</v>
      </c>
      <c r="G18062">
        <v>-22.681861000000001</v>
      </c>
      <c r="H18062">
        <v>-46.679878299999999</v>
      </c>
      <c r="I18062">
        <v>121.664</v>
      </c>
    </row>
    <row r="18063" spans="1:9" x14ac:dyDescent="0.25">
      <c r="A18063" t="s">
        <v>313</v>
      </c>
      <c r="B18063" t="s">
        <v>12805</v>
      </c>
      <c r="C18063" t="e">
        <f>VLOOKUP(B18063,[1]Sheet1!$D:$F,3,0)</f>
        <v>#N/A</v>
      </c>
      <c r="D18063" t="s">
        <v>24135</v>
      </c>
      <c r="E18063">
        <v>-20.142290364436299</v>
      </c>
      <c r="F18063">
        <v>-44.890255243733201</v>
      </c>
      <c r="G18063">
        <v>-19.7903123</v>
      </c>
      <c r="H18063">
        <v>-45.681894800000002</v>
      </c>
      <c r="I18063">
        <v>121.654</v>
      </c>
    </row>
    <row r="18064" spans="1:9" x14ac:dyDescent="0.25">
      <c r="A18064" t="s">
        <v>749</v>
      </c>
      <c r="B18064" t="s">
        <v>7112</v>
      </c>
      <c r="C18064" t="e">
        <f>VLOOKUP(B18064,[1]Sheet1!$D:$F,3,0)</f>
        <v>#N/A</v>
      </c>
      <c r="D18064" t="s">
        <v>24136</v>
      </c>
      <c r="E18064">
        <v>-22.946862200000002</v>
      </c>
      <c r="F18064">
        <v>-45.409947320000001</v>
      </c>
      <c r="G18064">
        <v>-22.645237600000002</v>
      </c>
      <c r="H18064">
        <v>-44.580524599999997</v>
      </c>
      <c r="I18064">
        <v>121.578</v>
      </c>
    </row>
    <row r="18065" spans="1:9" x14ac:dyDescent="0.25">
      <c r="A18065" t="s">
        <v>23</v>
      </c>
      <c r="B18065" t="s">
        <v>5419</v>
      </c>
      <c r="C18065" t="e">
        <f>VLOOKUP(B18065,[1]Sheet1!$D:$F,3,0)</f>
        <v>#N/A</v>
      </c>
      <c r="D18065" t="s">
        <v>24137</v>
      </c>
      <c r="E18065">
        <v>-11.857701</v>
      </c>
      <c r="F18065">
        <v>-55.496782400000001</v>
      </c>
      <c r="G18065">
        <v>-10.849535700000001</v>
      </c>
      <c r="H18065">
        <v>-55.178043500000001</v>
      </c>
      <c r="I18065">
        <v>121.562</v>
      </c>
    </row>
    <row r="18066" spans="1:9" x14ac:dyDescent="0.25">
      <c r="A18066" t="s">
        <v>14549</v>
      </c>
      <c r="B18066" t="s">
        <v>22871</v>
      </c>
      <c r="C18066">
        <f>VLOOKUP(B18066,[1]Sheet1!$D:$F,3,0)</f>
        <v>320120919</v>
      </c>
      <c r="D18066" t="s">
        <v>24138</v>
      </c>
      <c r="E18066">
        <v>-20.342627360000002</v>
      </c>
      <c r="F18066">
        <v>-40.403008319999998</v>
      </c>
      <c r="G18066">
        <v>-20.8288282</v>
      </c>
      <c r="H18066">
        <v>-41.035218100000002</v>
      </c>
      <c r="I18066">
        <v>121.54</v>
      </c>
    </row>
    <row r="18067" spans="1:9" x14ac:dyDescent="0.25">
      <c r="A18067" t="s">
        <v>2301</v>
      </c>
      <c r="B18067" t="s">
        <v>19285</v>
      </c>
      <c r="C18067" t="e">
        <f>VLOOKUP(B18067,[1]Sheet1!$D:$F,3,0)</f>
        <v>#N/A</v>
      </c>
      <c r="D18067" t="s">
        <v>24139</v>
      </c>
      <c r="E18067">
        <v>-23.521011099999999</v>
      </c>
      <c r="F18067">
        <v>-46.571675329999998</v>
      </c>
      <c r="G18067">
        <v>-22.8217964</v>
      </c>
      <c r="H18067">
        <v>-47.267105000000001</v>
      </c>
      <c r="I18067">
        <v>121.527</v>
      </c>
    </row>
    <row r="18068" spans="1:9" x14ac:dyDescent="0.25">
      <c r="A18068" t="s">
        <v>3306</v>
      </c>
      <c r="B18068" t="s">
        <v>12941</v>
      </c>
      <c r="C18068" t="e">
        <f>VLOOKUP(B18068,[1]Sheet1!$D:$F,3,0)</f>
        <v>#N/A</v>
      </c>
      <c r="D18068" t="s">
        <v>24140</v>
      </c>
      <c r="E18068">
        <v>-22.73893545</v>
      </c>
      <c r="F18068">
        <v>-47.570491619999999</v>
      </c>
      <c r="G18068">
        <v>-22.490859</v>
      </c>
      <c r="H18068">
        <v>-48.558349</v>
      </c>
      <c r="I18068">
        <v>121.494</v>
      </c>
    </row>
    <row r="18069" spans="1:9" x14ac:dyDescent="0.25">
      <c r="A18069" t="s">
        <v>38</v>
      </c>
      <c r="B18069" t="s">
        <v>7493</v>
      </c>
      <c r="C18069" t="e">
        <f>VLOOKUP(B18069,[1]Sheet1!$D:$F,3,0)</f>
        <v>#N/A</v>
      </c>
      <c r="D18069" t="s">
        <v>24141</v>
      </c>
      <c r="E18069">
        <v>-8.2595984569999992</v>
      </c>
      <c r="F18069">
        <v>-35.01344022</v>
      </c>
      <c r="G18069">
        <v>-8.2372131999999993</v>
      </c>
      <c r="H18069">
        <v>-35.755826200000001</v>
      </c>
      <c r="I18069">
        <v>121.467</v>
      </c>
    </row>
    <row r="18070" spans="1:9" x14ac:dyDescent="0.25">
      <c r="A18070" t="s">
        <v>15</v>
      </c>
      <c r="B18070" t="s">
        <v>24142</v>
      </c>
      <c r="C18070">
        <f>VLOOKUP(B18070,[1]Sheet1!$D:$F,3,0)</f>
        <v>292220110</v>
      </c>
      <c r="D18070" t="s">
        <v>24143</v>
      </c>
      <c r="E18070">
        <v>-12.28604122</v>
      </c>
      <c r="F18070">
        <v>-38.963837329999997</v>
      </c>
      <c r="G18070">
        <v>-13.003073499999999</v>
      </c>
      <c r="H18070">
        <v>-39.063617899999997</v>
      </c>
      <c r="I18070">
        <v>121.36499999999999</v>
      </c>
    </row>
    <row r="18071" spans="1:9" x14ac:dyDescent="0.25">
      <c r="A18071" t="s">
        <v>15</v>
      </c>
      <c r="B18071" t="s">
        <v>20298</v>
      </c>
      <c r="C18071">
        <f>VLOOKUP(B18071,[1]Sheet1!$D:$F,3,0)</f>
        <v>291190715</v>
      </c>
      <c r="D18071" t="s">
        <v>24144</v>
      </c>
      <c r="E18071">
        <v>-12.28604122</v>
      </c>
      <c r="F18071">
        <v>-38.963837329999997</v>
      </c>
      <c r="G18071">
        <v>-12.6521442</v>
      </c>
      <c r="H18071">
        <v>-39.875392099999999</v>
      </c>
      <c r="I18071">
        <v>121.354</v>
      </c>
    </row>
    <row r="18072" spans="1:9" x14ac:dyDescent="0.25">
      <c r="A18072" t="s">
        <v>3306</v>
      </c>
      <c r="B18072" t="s">
        <v>17274</v>
      </c>
      <c r="C18072" t="e">
        <f>VLOOKUP(B18072,[1]Sheet1!$D:$F,3,0)</f>
        <v>#N/A</v>
      </c>
      <c r="D18072" t="s">
        <v>24145</v>
      </c>
      <c r="E18072">
        <v>-22.73893545</v>
      </c>
      <c r="F18072">
        <v>-47.570491619999999</v>
      </c>
      <c r="G18072">
        <v>-23.281730799999998</v>
      </c>
      <c r="H18072">
        <v>-46.744899599999997</v>
      </c>
      <c r="I18072">
        <v>121.35</v>
      </c>
    </row>
    <row r="18073" spans="1:9" x14ac:dyDescent="0.25">
      <c r="A18073" t="s">
        <v>1686</v>
      </c>
      <c r="B18073" t="s">
        <v>17483</v>
      </c>
      <c r="C18073">
        <f>VLOOKUP(B18073,[1]Sheet1!$D:$F,3,0)</f>
        <v>350960108</v>
      </c>
      <c r="D18073" t="s">
        <v>24146</v>
      </c>
      <c r="E18073">
        <v>-23.675336690000002</v>
      </c>
      <c r="F18073">
        <v>-46.469967939999997</v>
      </c>
      <c r="G18073">
        <v>-23.242506500000001</v>
      </c>
      <c r="H18073">
        <v>-46.763843100000003</v>
      </c>
      <c r="I18073">
        <v>121.294</v>
      </c>
    </row>
    <row r="18074" spans="1:9" x14ac:dyDescent="0.25">
      <c r="A18074" t="s">
        <v>14549</v>
      </c>
      <c r="B18074" t="s">
        <v>24147</v>
      </c>
      <c r="C18074">
        <f>VLOOKUP(B18074,[1]Sheet1!$D:$F,3,0)</f>
        <v>320060715</v>
      </c>
      <c r="D18074" t="s">
        <v>24148</v>
      </c>
      <c r="E18074">
        <v>-20.342627360000002</v>
      </c>
      <c r="F18074">
        <v>-40.403008319999998</v>
      </c>
      <c r="G18074">
        <v>-19.7062308</v>
      </c>
      <c r="H18074">
        <v>-40.078685</v>
      </c>
      <c r="I18074">
        <v>121.264</v>
      </c>
    </row>
    <row r="18075" spans="1:9" x14ac:dyDescent="0.25">
      <c r="A18075" t="s">
        <v>38</v>
      </c>
      <c r="B18075" t="s">
        <v>6376</v>
      </c>
      <c r="C18075" t="e">
        <f>VLOOKUP(B18075,[1]Sheet1!$D:$F,3,0)</f>
        <v>#N/A</v>
      </c>
      <c r="D18075" t="s">
        <v>24149</v>
      </c>
      <c r="E18075">
        <v>-8.2595984569999992</v>
      </c>
      <c r="F18075">
        <v>-35.01344022</v>
      </c>
      <c r="G18075">
        <v>-7.9763169999999999</v>
      </c>
      <c r="H18075">
        <v>-35.581732700000003</v>
      </c>
      <c r="I18075">
        <v>121.258</v>
      </c>
    </row>
    <row r="18076" spans="1:9" x14ac:dyDescent="0.25">
      <c r="A18076" t="s">
        <v>3014</v>
      </c>
      <c r="B18076" t="s">
        <v>24150</v>
      </c>
      <c r="C18076" t="e">
        <f>VLOOKUP(B18076,[1]Sheet1!$D:$F,3,0)</f>
        <v>#N/A</v>
      </c>
      <c r="D18076" t="s">
        <v>24151</v>
      </c>
      <c r="E18076">
        <v>-29.875981212691499</v>
      </c>
      <c r="F18076">
        <v>-51.180089223033598</v>
      </c>
      <c r="G18076">
        <v>-29.097719099999999</v>
      </c>
      <c r="H18076">
        <v>-51.449825799999999</v>
      </c>
      <c r="I18076">
        <v>121.18300000000001</v>
      </c>
    </row>
    <row r="18077" spans="1:9" x14ac:dyDescent="0.25">
      <c r="A18077" t="s">
        <v>485</v>
      </c>
      <c r="B18077" t="s">
        <v>9604</v>
      </c>
      <c r="C18077" t="e">
        <f>VLOOKUP(B18077,[1]Sheet1!$D:$F,3,0)</f>
        <v>#N/A</v>
      </c>
      <c r="D18077" t="s">
        <v>24152</v>
      </c>
      <c r="E18077">
        <v>-19.719239694952901</v>
      </c>
      <c r="F18077">
        <v>-43.478783059564698</v>
      </c>
      <c r="G18077">
        <v>-19.954001000000002</v>
      </c>
      <c r="H18077">
        <v>-44.340792100000002</v>
      </c>
      <c r="I18077">
        <v>121.176</v>
      </c>
    </row>
    <row r="18078" spans="1:9" x14ac:dyDescent="0.25">
      <c r="A18078" t="s">
        <v>3014</v>
      </c>
      <c r="B18078" t="s">
        <v>24153</v>
      </c>
      <c r="C18078" t="e">
        <f>VLOOKUP(B18078,[1]Sheet1!$D:$F,3,0)</f>
        <v>#N/A</v>
      </c>
      <c r="D18078" t="s">
        <v>24154</v>
      </c>
      <c r="E18078">
        <v>-29.875981212691499</v>
      </c>
      <c r="F18078">
        <v>-51.180089223033598</v>
      </c>
      <c r="G18078">
        <v>-29.381875399999998</v>
      </c>
      <c r="H18078">
        <v>-52.100802100000003</v>
      </c>
      <c r="I18078">
        <v>121.134</v>
      </c>
    </row>
    <row r="18079" spans="1:9" x14ac:dyDescent="0.25">
      <c r="A18079" t="s">
        <v>38</v>
      </c>
      <c r="B18079" t="s">
        <v>6883</v>
      </c>
      <c r="C18079">
        <f>VLOOKUP(B18079,[1]Sheet1!$D:$F,3,0)</f>
        <v>260420510</v>
      </c>
      <c r="D18079" t="s">
        <v>24155</v>
      </c>
      <c r="E18079">
        <v>-8.2595984569999992</v>
      </c>
      <c r="F18079">
        <v>-35.01344022</v>
      </c>
      <c r="G18079">
        <v>-8.6175674999999998</v>
      </c>
      <c r="H18079">
        <v>-35.760104900000002</v>
      </c>
      <c r="I18079">
        <v>121.07899999999999</v>
      </c>
    </row>
    <row r="18080" spans="1:9" x14ac:dyDescent="0.25">
      <c r="A18080" t="s">
        <v>3306</v>
      </c>
      <c r="B18080" t="s">
        <v>16397</v>
      </c>
      <c r="C18080" t="e">
        <f>VLOOKUP(B18080,[1]Sheet1!$D:$F,3,0)</f>
        <v>#N/A</v>
      </c>
      <c r="D18080" t="s">
        <v>24156</v>
      </c>
      <c r="E18080">
        <v>-22.73893545</v>
      </c>
      <c r="F18080">
        <v>-47.570491619999999</v>
      </c>
      <c r="G18080">
        <v>-23.397214600000002</v>
      </c>
      <c r="H18080">
        <v>-47.002566100000003</v>
      </c>
      <c r="I18080">
        <v>121.048</v>
      </c>
    </row>
    <row r="18081" spans="1:9" x14ac:dyDescent="0.25">
      <c r="A18081" t="s">
        <v>21982</v>
      </c>
      <c r="B18081" t="s">
        <v>24157</v>
      </c>
      <c r="C18081" t="e">
        <f>VLOOKUP(B18081,[1]Sheet1!$D:$F,3,0)</f>
        <v>#N/A</v>
      </c>
      <c r="D18081" t="s">
        <v>24158</v>
      </c>
      <c r="E18081">
        <v>-10.6968099</v>
      </c>
      <c r="F18081">
        <v>-37.031918400000002</v>
      </c>
      <c r="G18081">
        <v>-11.3826792</v>
      </c>
      <c r="H18081">
        <v>-37.656556199999997</v>
      </c>
      <c r="I18081">
        <v>121.00700000000001</v>
      </c>
    </row>
    <row r="18082" spans="1:9" x14ac:dyDescent="0.25">
      <c r="A18082" t="s">
        <v>14</v>
      </c>
      <c r="B18082" t="s">
        <v>24159</v>
      </c>
      <c r="C18082" t="e">
        <f>VLOOKUP(B18082,[1]Sheet1!$D:$F,3,0)</f>
        <v>#N/A</v>
      </c>
      <c r="D18082" t="s">
        <v>24160</v>
      </c>
      <c r="E18082">
        <v>-9.5768692459999993</v>
      </c>
      <c r="F18082">
        <v>-35.736672059999997</v>
      </c>
      <c r="G18082">
        <v>-9.6334839999999993</v>
      </c>
      <c r="H18082">
        <v>-36.584493000000002</v>
      </c>
      <c r="I18082">
        <v>120.994</v>
      </c>
    </row>
    <row r="18083" spans="1:9" x14ac:dyDescent="0.25">
      <c r="A18083" t="s">
        <v>4572</v>
      </c>
      <c r="B18083" t="s">
        <v>8308</v>
      </c>
      <c r="C18083" t="e">
        <f>VLOOKUP(B18083,[1]Sheet1!$D:$F,3,0)</f>
        <v>#N/A</v>
      </c>
      <c r="D18083" t="s">
        <v>24161</v>
      </c>
      <c r="E18083">
        <v>-21.126442829999998</v>
      </c>
      <c r="F18083">
        <v>-47.816410169999997</v>
      </c>
      <c r="G18083">
        <v>-21.085369</v>
      </c>
      <c r="H18083">
        <v>-48.803655999999997</v>
      </c>
      <c r="I18083">
        <v>120.91800000000001</v>
      </c>
    </row>
    <row r="18084" spans="1:9" x14ac:dyDescent="0.25">
      <c r="A18084" t="s">
        <v>111</v>
      </c>
      <c r="B18084" t="s">
        <v>202</v>
      </c>
      <c r="C18084" t="e">
        <f>VLOOKUP(B18084,[1]Sheet1!$D:$F,3,0)</f>
        <v>#N/A</v>
      </c>
      <c r="D18084" t="s">
        <v>24162</v>
      </c>
      <c r="E18084">
        <v>-1.365650118</v>
      </c>
      <c r="F18084">
        <v>-48.367408009999998</v>
      </c>
      <c r="G18084">
        <v>-0.72203329999999999</v>
      </c>
      <c r="H18084">
        <v>-47.865002699999998</v>
      </c>
      <c r="I18084">
        <v>120.905</v>
      </c>
    </row>
    <row r="18085" spans="1:9" x14ac:dyDescent="0.25">
      <c r="A18085" t="s">
        <v>12</v>
      </c>
      <c r="B18085" t="s">
        <v>24163</v>
      </c>
      <c r="C18085" t="e">
        <f>VLOOKUP(B18085,[1]Sheet1!$D:$F,3,0)</f>
        <v>#N/A</v>
      </c>
      <c r="D18085" t="s">
        <v>24164</v>
      </c>
      <c r="E18085">
        <v>-26.377281310000001</v>
      </c>
      <c r="F18085">
        <v>-48.712524969999997</v>
      </c>
      <c r="G18085">
        <v>-27.151915899999999</v>
      </c>
      <c r="H18085">
        <v>-48.487569100000002</v>
      </c>
      <c r="I18085">
        <v>120.84699999999999</v>
      </c>
    </row>
    <row r="18086" spans="1:9" x14ac:dyDescent="0.25">
      <c r="A18086" t="s">
        <v>51</v>
      </c>
      <c r="B18086" t="s">
        <v>1015</v>
      </c>
      <c r="C18086" t="e">
        <f>VLOOKUP(B18086,[1]Sheet1!$D:$F,3,0)</f>
        <v>#N/A</v>
      </c>
      <c r="D18086" t="s">
        <v>24165</v>
      </c>
      <c r="E18086">
        <v>-18.89548937</v>
      </c>
      <c r="F18086">
        <v>-48.248008970000001</v>
      </c>
      <c r="G18086">
        <v>-18.722879299999999</v>
      </c>
      <c r="H18086">
        <v>-49.2016329</v>
      </c>
      <c r="I18086">
        <v>120.845</v>
      </c>
    </row>
    <row r="18087" spans="1:9" x14ac:dyDescent="0.25">
      <c r="A18087" t="s">
        <v>4306</v>
      </c>
      <c r="B18087" t="s">
        <v>24166</v>
      </c>
      <c r="C18087" t="e">
        <f>VLOOKUP(B18087,[1]Sheet1!$D:$F,3,0)</f>
        <v>#N/A</v>
      </c>
      <c r="D18087" t="s">
        <v>24167</v>
      </c>
      <c r="E18087">
        <v>-16.754839489999998</v>
      </c>
      <c r="F18087">
        <v>-49.234489099999998</v>
      </c>
      <c r="G18087">
        <v>-16.415507699999999</v>
      </c>
      <c r="H18087">
        <v>-50.1665834</v>
      </c>
      <c r="I18087">
        <v>120.84099999999999</v>
      </c>
    </row>
    <row r="18088" spans="1:9" x14ac:dyDescent="0.25">
      <c r="A18088" t="s">
        <v>4572</v>
      </c>
      <c r="B18088" t="s">
        <v>7452</v>
      </c>
      <c r="C18088" t="e">
        <f>VLOOKUP(B18088,[1]Sheet1!$D:$F,3,0)</f>
        <v>#N/A</v>
      </c>
      <c r="D18088" t="s">
        <v>24168</v>
      </c>
      <c r="E18088">
        <v>-21.126442829999998</v>
      </c>
      <c r="F18088">
        <v>-47.816410169999997</v>
      </c>
      <c r="G18088">
        <v>-20.877623799999999</v>
      </c>
      <c r="H18088">
        <v>-48.8106972</v>
      </c>
      <c r="I18088">
        <v>120.79600000000001</v>
      </c>
    </row>
    <row r="18089" spans="1:9" x14ac:dyDescent="0.25">
      <c r="A18089" t="s">
        <v>4306</v>
      </c>
      <c r="B18089" t="s">
        <v>24169</v>
      </c>
      <c r="C18089" t="e">
        <f>VLOOKUP(B18089,[1]Sheet1!$D:$F,3,0)</f>
        <v>#N/A</v>
      </c>
      <c r="D18089" t="s">
        <v>24170</v>
      </c>
      <c r="E18089">
        <v>-16.754839489999998</v>
      </c>
      <c r="F18089">
        <v>-49.234489099999998</v>
      </c>
      <c r="G18089">
        <v>-16.251580799999999</v>
      </c>
      <c r="H18089">
        <v>-49.980610400000003</v>
      </c>
      <c r="I18089">
        <v>120.795</v>
      </c>
    </row>
    <row r="18090" spans="1:9" x14ac:dyDescent="0.25">
      <c r="A18090" t="s">
        <v>3544</v>
      </c>
      <c r="B18090" t="s">
        <v>5684</v>
      </c>
      <c r="C18090" t="e">
        <f>VLOOKUP(B18090,[1]Sheet1!$D:$F,3,0)</f>
        <v>#N/A</v>
      </c>
      <c r="D18090" t="s">
        <v>24171</v>
      </c>
      <c r="E18090">
        <v>-22.268516210000001</v>
      </c>
      <c r="F18090">
        <v>-54.779504860000003</v>
      </c>
      <c r="G18090">
        <v>-22.5286917</v>
      </c>
      <c r="H18090">
        <v>-55.723426000000003</v>
      </c>
      <c r="I18090">
        <v>120.751</v>
      </c>
    </row>
    <row r="18091" spans="1:9" x14ac:dyDescent="0.25">
      <c r="A18091" t="s">
        <v>14549</v>
      </c>
      <c r="B18091" t="s">
        <v>24172</v>
      </c>
      <c r="C18091">
        <f>VLOOKUP(B18091,[1]Sheet1!$D:$F,3,0)</f>
        <v>320460910</v>
      </c>
      <c r="D18091" t="s">
        <v>24173</v>
      </c>
      <c r="E18091">
        <v>-20.342627360000002</v>
      </c>
      <c r="F18091">
        <v>-40.403008319999998</v>
      </c>
      <c r="G18091">
        <v>-19.877742600000001</v>
      </c>
      <c r="H18091">
        <v>-40.762006700000001</v>
      </c>
      <c r="I18091">
        <v>120.711</v>
      </c>
    </row>
    <row r="18092" spans="1:9" x14ac:dyDescent="0.25">
      <c r="A18092" t="s">
        <v>1550</v>
      </c>
      <c r="B18092" t="s">
        <v>12897</v>
      </c>
      <c r="C18092" t="e">
        <f>VLOOKUP(B18092,[1]Sheet1!$D:$F,3,0)</f>
        <v>#N/A</v>
      </c>
      <c r="D18092" t="s">
        <v>24174</v>
      </c>
      <c r="E18092">
        <v>-23.93140549</v>
      </c>
      <c r="F18092">
        <v>-46.362184540000001</v>
      </c>
      <c r="G18092">
        <v>-23.5697765</v>
      </c>
      <c r="H18092">
        <v>-46.040745600000001</v>
      </c>
      <c r="I18092">
        <v>120.676</v>
      </c>
    </row>
    <row r="18093" spans="1:9" x14ac:dyDescent="0.25">
      <c r="A18093" t="s">
        <v>3306</v>
      </c>
      <c r="B18093" t="s">
        <v>16161</v>
      </c>
      <c r="C18093" t="e">
        <f>VLOOKUP(B18093,[1]Sheet1!$D:$F,3,0)</f>
        <v>#N/A</v>
      </c>
      <c r="D18093" t="s">
        <v>24175</v>
      </c>
      <c r="E18093">
        <v>-22.73893545</v>
      </c>
      <c r="F18093">
        <v>-47.570491619999999</v>
      </c>
      <c r="G18093">
        <v>-23.17615</v>
      </c>
      <c r="H18093">
        <v>-48.119464000000001</v>
      </c>
      <c r="I18093">
        <v>120.626</v>
      </c>
    </row>
    <row r="18094" spans="1:9" x14ac:dyDescent="0.25">
      <c r="A18094" t="s">
        <v>8</v>
      </c>
      <c r="B18094" t="s">
        <v>24176</v>
      </c>
      <c r="C18094">
        <f>VLOOKUP(B18094,[1]Sheet1!$D:$F,3,0)</f>
        <v>230280020</v>
      </c>
      <c r="D18094" t="s">
        <v>24177</v>
      </c>
      <c r="E18094">
        <v>-3.8820117600000001</v>
      </c>
      <c r="F18094">
        <v>-38.501942229999997</v>
      </c>
      <c r="G18094">
        <v>-4.3070139000000003</v>
      </c>
      <c r="H18094">
        <v>-39.193952299999999</v>
      </c>
      <c r="I18094">
        <v>120.506</v>
      </c>
    </row>
    <row r="18095" spans="1:9" x14ac:dyDescent="0.25">
      <c r="A18095" t="s">
        <v>3014</v>
      </c>
      <c r="B18095" t="s">
        <v>24178</v>
      </c>
      <c r="C18095">
        <f>VLOOKUP(B18095,[1]Sheet1!$D:$F,3,0)</f>
        <v>430210510</v>
      </c>
      <c r="D18095" t="s">
        <v>24179</v>
      </c>
      <c r="E18095">
        <v>-29.875981212691499</v>
      </c>
      <c r="F18095">
        <v>-51.180089223033598</v>
      </c>
      <c r="G18095">
        <v>-29.085923900000001</v>
      </c>
      <c r="H18095">
        <v>-51.6147907</v>
      </c>
      <c r="I18095">
        <v>120.40900000000001</v>
      </c>
    </row>
    <row r="18096" spans="1:9" x14ac:dyDescent="0.25">
      <c r="A18096" t="s">
        <v>15</v>
      </c>
      <c r="B18096" t="s">
        <v>24180</v>
      </c>
      <c r="C18096">
        <f>VLOOKUP(B18096,[1]Sheet1!$D:$F,3,0)</f>
        <v>292100515</v>
      </c>
      <c r="D18096" t="s">
        <v>24181</v>
      </c>
      <c r="E18096">
        <v>-12.28604122</v>
      </c>
      <c r="F18096">
        <v>-38.963837329999997</v>
      </c>
      <c r="G18096">
        <v>-12.557694700000001</v>
      </c>
      <c r="H18096">
        <v>-38.255404800000001</v>
      </c>
      <c r="I18096">
        <v>120.39100000000001</v>
      </c>
    </row>
    <row r="18097" spans="1:9" x14ac:dyDescent="0.25">
      <c r="A18097" t="s">
        <v>12</v>
      </c>
      <c r="B18097" t="s">
        <v>24182</v>
      </c>
      <c r="C18097" t="e">
        <f>VLOOKUP(B18097,[1]Sheet1!$D:$F,3,0)</f>
        <v>#N/A</v>
      </c>
      <c r="D18097" t="s">
        <v>24183</v>
      </c>
      <c r="E18097">
        <v>-26.377281310000001</v>
      </c>
      <c r="F18097">
        <v>-48.712524969999997</v>
      </c>
      <c r="G18097">
        <v>-26.923330400000001</v>
      </c>
      <c r="H18097">
        <v>-49.368535399999999</v>
      </c>
      <c r="I18097">
        <v>120.386</v>
      </c>
    </row>
    <row r="18098" spans="1:9" x14ac:dyDescent="0.25">
      <c r="A18098" t="s">
        <v>38</v>
      </c>
      <c r="B18098" t="s">
        <v>6738</v>
      </c>
      <c r="C18098">
        <f>VLOOKUP(B18098,[1]Sheet1!$D:$F,3,0)</f>
        <v>260640810</v>
      </c>
      <c r="D18098" t="s">
        <v>24184</v>
      </c>
      <c r="E18098">
        <v>-8.2595984569999992</v>
      </c>
      <c r="F18098">
        <v>-35.01344022</v>
      </c>
      <c r="G18098">
        <v>-8.2915741999999995</v>
      </c>
      <c r="H18098">
        <v>-35.606418300000001</v>
      </c>
      <c r="I18098">
        <v>120.354</v>
      </c>
    </row>
    <row r="18099" spans="1:9" x14ac:dyDescent="0.25">
      <c r="A18099" t="s">
        <v>313</v>
      </c>
      <c r="B18099" t="s">
        <v>7286</v>
      </c>
      <c r="C18099" t="e">
        <f>VLOOKUP(B18099,[1]Sheet1!$D:$F,3,0)</f>
        <v>#N/A</v>
      </c>
      <c r="D18099" t="s">
        <v>24185</v>
      </c>
      <c r="E18099">
        <v>-20.142290364436299</v>
      </c>
      <c r="F18099">
        <v>-44.890255243733201</v>
      </c>
      <c r="G18099">
        <v>-20.398564700000001</v>
      </c>
      <c r="H18099">
        <v>-44.342927500000002</v>
      </c>
      <c r="I18099">
        <v>120.258</v>
      </c>
    </row>
    <row r="18100" spans="1:9" x14ac:dyDescent="0.25">
      <c r="A18100" t="s">
        <v>14</v>
      </c>
      <c r="B18100" t="s">
        <v>24186</v>
      </c>
      <c r="C18100" t="e">
        <f>VLOOKUP(B18100,[1]Sheet1!$D:$F,3,0)</f>
        <v>#N/A</v>
      </c>
      <c r="D18100" t="s">
        <v>24187</v>
      </c>
      <c r="E18100">
        <v>-9.5768692459999993</v>
      </c>
      <c r="F18100">
        <v>-35.736672059999997</v>
      </c>
      <c r="G18100">
        <v>-8.8395100000000006</v>
      </c>
      <c r="H18100">
        <v>-35.459074000000001</v>
      </c>
      <c r="I18100">
        <v>120.22499999999999</v>
      </c>
    </row>
    <row r="18101" spans="1:9" x14ac:dyDescent="0.25">
      <c r="A18101" t="s">
        <v>144</v>
      </c>
      <c r="B18101" t="s">
        <v>599</v>
      </c>
      <c r="C18101" t="e">
        <f>VLOOKUP(B18101,[1]Sheet1!$D:$F,3,0)</f>
        <v>#N/A</v>
      </c>
      <c r="D18101" t="s">
        <v>24188</v>
      </c>
      <c r="E18101">
        <v>-1.5107945</v>
      </c>
      <c r="F18101">
        <v>-48.619067899999997</v>
      </c>
      <c r="G18101">
        <v>-1.2968557000000001</v>
      </c>
      <c r="H18101">
        <v>-48.160553299999997</v>
      </c>
      <c r="I18101">
        <v>120.221</v>
      </c>
    </row>
    <row r="18102" spans="1:9" x14ac:dyDescent="0.25">
      <c r="A18102" t="s">
        <v>749</v>
      </c>
      <c r="B18102" t="s">
        <v>14554</v>
      </c>
      <c r="C18102" t="e">
        <f>VLOOKUP(B18102,[1]Sheet1!$D:$F,3,0)</f>
        <v>#N/A</v>
      </c>
      <c r="D18102" t="s">
        <v>24189</v>
      </c>
      <c r="E18102">
        <v>-22.946862200000002</v>
      </c>
      <c r="F18102">
        <v>-45.409947320000001</v>
      </c>
      <c r="G18102">
        <v>-23.396266000000001</v>
      </c>
      <c r="H18102">
        <v>-46.317544900000001</v>
      </c>
      <c r="I18102">
        <v>120.203</v>
      </c>
    </row>
    <row r="18103" spans="1:9" x14ac:dyDescent="0.25">
      <c r="A18103" t="s">
        <v>1480</v>
      </c>
      <c r="B18103" t="s">
        <v>17274</v>
      </c>
      <c r="C18103" t="e">
        <f>VLOOKUP(B18103,[1]Sheet1!$D:$F,3,0)</f>
        <v>#N/A</v>
      </c>
      <c r="D18103" t="s">
        <v>24190</v>
      </c>
      <c r="E18103">
        <v>-23.850924249999998</v>
      </c>
      <c r="F18103">
        <v>-46.383982150000001</v>
      </c>
      <c r="G18103">
        <v>-23.281730799999998</v>
      </c>
      <c r="H18103">
        <v>-46.744899599999997</v>
      </c>
      <c r="I18103">
        <v>120.11199999999999</v>
      </c>
    </row>
    <row r="18104" spans="1:9" x14ac:dyDescent="0.25">
      <c r="A18104" t="s">
        <v>38</v>
      </c>
      <c r="B18104" t="s">
        <v>3695</v>
      </c>
      <c r="C18104" t="e">
        <f>VLOOKUP(B18104,[1]Sheet1!$D:$F,3,0)</f>
        <v>#N/A</v>
      </c>
      <c r="D18104" t="s">
        <v>24191</v>
      </c>
      <c r="E18104">
        <v>-8.2595984569999992</v>
      </c>
      <c r="F18104">
        <v>-35.01344022</v>
      </c>
      <c r="G18104">
        <v>-7.5118821999999996</v>
      </c>
      <c r="H18104">
        <v>-35.316076000000002</v>
      </c>
      <c r="I18104">
        <v>120.108</v>
      </c>
    </row>
    <row r="18105" spans="1:9" x14ac:dyDescent="0.25">
      <c r="A18105" t="s">
        <v>1550</v>
      </c>
      <c r="B18105" t="s">
        <v>13446</v>
      </c>
      <c r="C18105">
        <f>VLOOKUP(B18105,[1]Sheet1!$D:$F,3,0)</f>
        <v>353060713</v>
      </c>
      <c r="D18105" t="s">
        <v>24192</v>
      </c>
      <c r="E18105">
        <v>-23.93140549</v>
      </c>
      <c r="F18105">
        <v>-46.362184540000001</v>
      </c>
      <c r="G18105">
        <v>-23.519756699999999</v>
      </c>
      <c r="H18105">
        <v>-46.131531000000003</v>
      </c>
      <c r="I18105">
        <v>120.09099999999999</v>
      </c>
    </row>
    <row r="18106" spans="1:9" x14ac:dyDescent="0.25">
      <c r="A18106" t="s">
        <v>1686</v>
      </c>
      <c r="B18106" t="s">
        <v>17764</v>
      </c>
      <c r="C18106" t="e">
        <f>VLOOKUP(B18106,[1]Sheet1!$D:$F,3,0)</f>
        <v>#N/A</v>
      </c>
      <c r="D18106" t="s">
        <v>24193</v>
      </c>
      <c r="E18106">
        <v>-23.675336690000002</v>
      </c>
      <c r="F18106">
        <v>-46.469967939999997</v>
      </c>
      <c r="G18106">
        <v>-23.207791</v>
      </c>
      <c r="H18106">
        <v>-46.788919</v>
      </c>
      <c r="I18106">
        <v>119.953</v>
      </c>
    </row>
    <row r="18107" spans="1:9" x14ac:dyDescent="0.25">
      <c r="A18107" t="s">
        <v>15</v>
      </c>
      <c r="B18107" t="s">
        <v>24194</v>
      </c>
      <c r="C18107" t="e">
        <f>VLOOKUP(B18107,[1]Sheet1!$D:$F,3,0)</f>
        <v>#N/A</v>
      </c>
      <c r="D18107" t="s">
        <v>24195</v>
      </c>
      <c r="E18107">
        <v>-12.28604122</v>
      </c>
      <c r="F18107">
        <v>-38.963837329999997</v>
      </c>
      <c r="G18107">
        <v>-12.873350800000001</v>
      </c>
      <c r="H18107">
        <v>-38.7593794</v>
      </c>
      <c r="I18107">
        <v>119.93899999999999</v>
      </c>
    </row>
    <row r="18108" spans="1:9" x14ac:dyDescent="0.25">
      <c r="A18108" t="s">
        <v>3014</v>
      </c>
      <c r="B18108" t="s">
        <v>24196</v>
      </c>
      <c r="C18108">
        <f>VLOOKUP(B18108,[1]Sheet1!$D:$F,3,0)</f>
        <v>430100816</v>
      </c>
      <c r="D18108" t="s">
        <v>24197</v>
      </c>
      <c r="E18108">
        <v>-29.875981212691499</v>
      </c>
      <c r="F18108">
        <v>-51.180089223033598</v>
      </c>
      <c r="G18108">
        <v>-29.381049099999998</v>
      </c>
      <c r="H18108">
        <v>-52.0253485</v>
      </c>
      <c r="I18108">
        <v>119.92100000000001</v>
      </c>
    </row>
    <row r="18109" spans="1:9" x14ac:dyDescent="0.25">
      <c r="A18109" t="s">
        <v>15</v>
      </c>
      <c r="B18109" t="s">
        <v>21080</v>
      </c>
      <c r="C18109">
        <f>VLOOKUP(B18109,[1]Sheet1!$D:$F,3,0)</f>
        <v>293317425</v>
      </c>
      <c r="D18109" t="s">
        <v>24198</v>
      </c>
      <c r="E18109">
        <v>-12.28604122</v>
      </c>
      <c r="F18109">
        <v>-38.963837329999997</v>
      </c>
      <c r="G18109">
        <v>-12.9095514</v>
      </c>
      <c r="H18109">
        <v>-39.409130699999999</v>
      </c>
      <c r="I18109">
        <v>119.889</v>
      </c>
    </row>
    <row r="18110" spans="1:9" x14ac:dyDescent="0.25">
      <c r="A18110" t="s">
        <v>111</v>
      </c>
      <c r="B18110" t="s">
        <v>374</v>
      </c>
      <c r="C18110">
        <f>VLOOKUP(B18110,[1]Sheet1!$D:$F,3,0)</f>
        <v>150320010</v>
      </c>
      <c r="D18110" t="s">
        <v>24199</v>
      </c>
      <c r="E18110">
        <v>-1.365650118</v>
      </c>
      <c r="F18110">
        <v>-48.367408009999998</v>
      </c>
      <c r="G18110">
        <v>-1.1262114999999999</v>
      </c>
      <c r="H18110">
        <v>-47.495377900000001</v>
      </c>
      <c r="I18110">
        <v>119.864</v>
      </c>
    </row>
    <row r="18111" spans="1:9" x14ac:dyDescent="0.25">
      <c r="A18111" t="s">
        <v>1550</v>
      </c>
      <c r="B18111" t="s">
        <v>17274</v>
      </c>
      <c r="C18111" t="e">
        <f>VLOOKUP(B18111,[1]Sheet1!$D:$F,3,0)</f>
        <v>#N/A</v>
      </c>
      <c r="D18111" t="s">
        <v>24200</v>
      </c>
      <c r="E18111">
        <v>-23.93140549</v>
      </c>
      <c r="F18111">
        <v>-46.362184540000001</v>
      </c>
      <c r="G18111">
        <v>-23.281730799999998</v>
      </c>
      <c r="H18111">
        <v>-46.744899599999997</v>
      </c>
      <c r="I18111">
        <v>119.849</v>
      </c>
    </row>
    <row r="18112" spans="1:9" x14ac:dyDescent="0.25">
      <c r="A18112" t="s">
        <v>850</v>
      </c>
      <c r="B18112" t="s">
        <v>9558</v>
      </c>
      <c r="C18112" t="e">
        <f>VLOOKUP(B18112,[1]Sheet1!$D:$F,3,0)</f>
        <v>#N/A</v>
      </c>
      <c r="D18112" t="s">
        <v>24201</v>
      </c>
      <c r="E18112">
        <v>-19.8661061013186</v>
      </c>
      <c r="F18112">
        <v>-44.064769910787</v>
      </c>
      <c r="G18112">
        <v>-19.448777499999998</v>
      </c>
      <c r="H18112">
        <v>-44.747869399999999</v>
      </c>
      <c r="I18112">
        <v>119.84099999999999</v>
      </c>
    </row>
    <row r="18113" spans="1:9" x14ac:dyDescent="0.25">
      <c r="A18113" t="s">
        <v>163</v>
      </c>
      <c r="B18113" t="s">
        <v>1236</v>
      </c>
      <c r="C18113" t="e">
        <f>VLOOKUP(B18113,[1]Sheet1!$D:$F,3,0)</f>
        <v>#N/A</v>
      </c>
      <c r="D18113" t="s">
        <v>24202</v>
      </c>
      <c r="E18113">
        <v>-19.501385930000001</v>
      </c>
      <c r="F18113">
        <v>-42.557972069999998</v>
      </c>
      <c r="G18113">
        <v>-19.978334</v>
      </c>
      <c r="H18113">
        <v>-42.140554999999999</v>
      </c>
      <c r="I18113">
        <v>119.82599999999999</v>
      </c>
    </row>
    <row r="18114" spans="1:9" x14ac:dyDescent="0.25">
      <c r="A18114" t="s">
        <v>166</v>
      </c>
      <c r="B18114" t="s">
        <v>1236</v>
      </c>
      <c r="C18114" t="e">
        <f>VLOOKUP(B18114,[1]Sheet1!$D:$F,3,0)</f>
        <v>#N/A</v>
      </c>
      <c r="D18114" t="s">
        <v>24203</v>
      </c>
      <c r="E18114">
        <v>-19.501385930000001</v>
      </c>
      <c r="F18114">
        <v>-42.557972069999998</v>
      </c>
      <c r="G18114">
        <v>-19.978334</v>
      </c>
      <c r="H18114">
        <v>-42.140554999999999</v>
      </c>
      <c r="I18114">
        <v>119.82599999999999</v>
      </c>
    </row>
    <row r="18115" spans="1:9" x14ac:dyDescent="0.25">
      <c r="A18115" t="s">
        <v>163</v>
      </c>
      <c r="B18115" t="s">
        <v>2553</v>
      </c>
      <c r="C18115">
        <f>VLOOKUP(B18115,[1]Sheet1!$D:$F,3,0)</f>
        <v>315740115</v>
      </c>
      <c r="D18115" t="s">
        <v>24204</v>
      </c>
      <c r="E18115">
        <v>-19.501385930000001</v>
      </c>
      <c r="F18115">
        <v>-42.557972069999998</v>
      </c>
      <c r="G18115">
        <v>-20.174499999999998</v>
      </c>
      <c r="H18115">
        <v>-42.765568700000003</v>
      </c>
      <c r="I18115">
        <v>119.81</v>
      </c>
    </row>
    <row r="18116" spans="1:9" x14ac:dyDescent="0.25">
      <c r="A18116" t="s">
        <v>166</v>
      </c>
      <c r="B18116" t="s">
        <v>2553</v>
      </c>
      <c r="C18116">
        <f>VLOOKUP(B18116,[1]Sheet1!$D:$F,3,0)</f>
        <v>315740115</v>
      </c>
      <c r="D18116" t="s">
        <v>24205</v>
      </c>
      <c r="E18116">
        <v>-19.501385930000001</v>
      </c>
      <c r="F18116">
        <v>-42.557972069999998</v>
      </c>
      <c r="G18116">
        <v>-20.174499999999998</v>
      </c>
      <c r="H18116">
        <v>-42.765568700000003</v>
      </c>
      <c r="I18116">
        <v>119.81</v>
      </c>
    </row>
    <row r="18117" spans="1:9" x14ac:dyDescent="0.25">
      <c r="A18117" t="s">
        <v>1968</v>
      </c>
      <c r="B18117" t="s">
        <v>4379</v>
      </c>
      <c r="C18117" t="e">
        <f>VLOOKUP(B18117,[1]Sheet1!$D:$F,3,0)</f>
        <v>#N/A</v>
      </c>
      <c r="D18117" t="s">
        <v>24206</v>
      </c>
      <c r="E18117">
        <v>-5.4201654709999998</v>
      </c>
      <c r="F18117">
        <v>-49.077499090000003</v>
      </c>
      <c r="G18117">
        <v>-6.0990443000000001</v>
      </c>
      <c r="H18117">
        <v>-49.605903900000001</v>
      </c>
      <c r="I18117">
        <v>119.794</v>
      </c>
    </row>
    <row r="18118" spans="1:9" x14ac:dyDescent="0.25">
      <c r="A18118" t="s">
        <v>163</v>
      </c>
      <c r="B18118" t="s">
        <v>1867</v>
      </c>
      <c r="C18118" t="e">
        <f>VLOOKUP(B18118,[1]Sheet1!$D:$F,3,0)</f>
        <v>#N/A</v>
      </c>
      <c r="D18118" t="s">
        <v>24207</v>
      </c>
      <c r="E18118">
        <v>-19.501385930000001</v>
      </c>
      <c r="F18118">
        <v>-42.557972069999998</v>
      </c>
      <c r="G18118">
        <v>-18.822612400000001</v>
      </c>
      <c r="H18118">
        <v>-42.705396700000001</v>
      </c>
      <c r="I18118">
        <v>119.782</v>
      </c>
    </row>
    <row r="18119" spans="1:9" x14ac:dyDescent="0.25">
      <c r="A18119" t="s">
        <v>850</v>
      </c>
      <c r="B18119" t="s">
        <v>6113</v>
      </c>
      <c r="C18119">
        <f>VLOOKUP(B18119,[1]Sheet1!$D:$F,3,0)</f>
        <v>311890810</v>
      </c>
      <c r="D18119" t="s">
        <v>24208</v>
      </c>
      <c r="E18119">
        <v>-19.8661061013186</v>
      </c>
      <c r="F18119">
        <v>-44.064769910787</v>
      </c>
      <c r="G18119">
        <v>-19.094035699999999</v>
      </c>
      <c r="H18119">
        <v>-44.160065400000001</v>
      </c>
      <c r="I18119">
        <v>119.77500000000001</v>
      </c>
    </row>
    <row r="18120" spans="1:9" x14ac:dyDescent="0.25">
      <c r="A18120" t="s">
        <v>1550</v>
      </c>
      <c r="B18120" t="s">
        <v>15343</v>
      </c>
      <c r="C18120">
        <f>VLOOKUP(B18120,[1]Sheet1!$D:$F,3,0)</f>
        <v>355060517</v>
      </c>
      <c r="D18120" t="s">
        <v>24209</v>
      </c>
      <c r="E18120">
        <v>-23.93140549</v>
      </c>
      <c r="F18120">
        <v>-46.362184540000001</v>
      </c>
      <c r="G18120">
        <v>-23.574148999999998</v>
      </c>
      <c r="H18120">
        <v>-47.083407700000002</v>
      </c>
      <c r="I18120">
        <v>119.699</v>
      </c>
    </row>
    <row r="18121" spans="1:9" x14ac:dyDescent="0.25">
      <c r="A18121" t="s">
        <v>4572</v>
      </c>
      <c r="B18121" t="s">
        <v>9854</v>
      </c>
      <c r="C18121">
        <f>VLOOKUP(B18121,[1]Sheet1!$D:$F,3,0)</f>
        <v>351560810</v>
      </c>
      <c r="D18121" t="s">
        <v>24210</v>
      </c>
      <c r="E18121">
        <v>-21.126442829999998</v>
      </c>
      <c r="F18121">
        <v>-47.816410169999997</v>
      </c>
      <c r="G18121">
        <v>-21.364140299999999</v>
      </c>
      <c r="H18121">
        <v>-48.712595999999998</v>
      </c>
      <c r="I18121">
        <v>119.643</v>
      </c>
    </row>
    <row r="18122" spans="1:9" x14ac:dyDescent="0.25">
      <c r="A18122" t="s">
        <v>4572</v>
      </c>
      <c r="B18122" t="s">
        <v>15537</v>
      </c>
      <c r="C18122" t="e">
        <f>VLOOKUP(B18122,[1]Sheet1!$D:$F,3,0)</f>
        <v>#N/A</v>
      </c>
      <c r="D18122" t="s">
        <v>24211</v>
      </c>
      <c r="E18122">
        <v>-21.126442829999998</v>
      </c>
      <c r="F18122">
        <v>-47.816410169999997</v>
      </c>
      <c r="G18122">
        <v>-21.998046800000001</v>
      </c>
      <c r="H18122">
        <v>-47.428086100000002</v>
      </c>
      <c r="I18122">
        <v>119.637</v>
      </c>
    </row>
    <row r="18123" spans="1:9" x14ac:dyDescent="0.25">
      <c r="A18123" t="s">
        <v>38</v>
      </c>
      <c r="B18123" t="s">
        <v>6568</v>
      </c>
      <c r="C18123" t="e">
        <f>VLOOKUP(B18123,[1]Sheet1!$D:$F,3,0)</f>
        <v>#N/A</v>
      </c>
      <c r="D18123" t="s">
        <v>24212</v>
      </c>
      <c r="E18123">
        <v>-8.2595984569999992</v>
      </c>
      <c r="F18123">
        <v>-35.01344022</v>
      </c>
      <c r="G18123">
        <v>-8.7276422</v>
      </c>
      <c r="H18123">
        <v>-35.794892500000003</v>
      </c>
      <c r="I18123">
        <v>119.626</v>
      </c>
    </row>
    <row r="18124" spans="1:9" x14ac:dyDescent="0.25">
      <c r="A18124" t="s">
        <v>4572</v>
      </c>
      <c r="B18124" t="s">
        <v>7129</v>
      </c>
      <c r="C18124" t="e">
        <f>VLOOKUP(B18124,[1]Sheet1!$D:$F,3,0)</f>
        <v>#N/A</v>
      </c>
      <c r="D18124" t="s">
        <v>24213</v>
      </c>
      <c r="E18124">
        <v>-21.126442829999998</v>
      </c>
      <c r="F18124">
        <v>-47.816410169999997</v>
      </c>
      <c r="G18124">
        <v>-20.324587300000001</v>
      </c>
      <c r="H18124">
        <v>-48.314881800000002</v>
      </c>
      <c r="I18124">
        <v>119.352</v>
      </c>
    </row>
    <row r="18125" spans="1:9" x14ac:dyDescent="0.25">
      <c r="A18125" t="s">
        <v>1686</v>
      </c>
      <c r="B18125" t="s">
        <v>15939</v>
      </c>
      <c r="C18125" t="e">
        <f>VLOOKUP(B18125,[1]Sheet1!$D:$F,3,0)</f>
        <v>#N/A</v>
      </c>
      <c r="D18125" t="s">
        <v>24214</v>
      </c>
      <c r="E18125">
        <v>-23.675336690000002</v>
      </c>
      <c r="F18125">
        <v>-46.469967939999997</v>
      </c>
      <c r="G18125">
        <v>-22.890237899999999</v>
      </c>
      <c r="H18125">
        <v>-46.414536599999998</v>
      </c>
      <c r="I18125">
        <v>119.351</v>
      </c>
    </row>
    <row r="18126" spans="1:9" x14ac:dyDescent="0.25">
      <c r="A18126" t="s">
        <v>12</v>
      </c>
      <c r="B18126" t="s">
        <v>24215</v>
      </c>
      <c r="C18126" t="e">
        <f>VLOOKUP(B18126,[1]Sheet1!$D:$F,3,0)</f>
        <v>#N/A</v>
      </c>
      <c r="D18126" t="s">
        <v>24216</v>
      </c>
      <c r="E18126">
        <v>-26.377281310000001</v>
      </c>
      <c r="F18126">
        <v>-48.712524969999997</v>
      </c>
      <c r="G18126">
        <v>-26.9569975</v>
      </c>
      <c r="H18126">
        <v>-49.376775199999997</v>
      </c>
      <c r="I18126">
        <v>119.253</v>
      </c>
    </row>
    <row r="18127" spans="1:9" x14ac:dyDescent="0.25">
      <c r="A18127" t="s">
        <v>22</v>
      </c>
      <c r="B18127" t="s">
        <v>5296</v>
      </c>
      <c r="C18127" t="e">
        <f>VLOOKUP(B18127,[1]Sheet1!$D:$F,3,0)</f>
        <v>#N/A</v>
      </c>
      <c r="D18127" t="s">
        <v>24217</v>
      </c>
      <c r="E18127">
        <v>-6.5296836999999996</v>
      </c>
      <c r="F18127">
        <v>-49.8516592</v>
      </c>
      <c r="G18127">
        <v>-6.1029245999999997</v>
      </c>
      <c r="H18127">
        <v>-49.3572487</v>
      </c>
      <c r="I18127">
        <v>119.20399999999999</v>
      </c>
    </row>
    <row r="18128" spans="1:9" x14ac:dyDescent="0.25">
      <c r="A18128" t="s">
        <v>2301</v>
      </c>
      <c r="B18128" t="s">
        <v>11993</v>
      </c>
      <c r="C18128" t="e">
        <f>VLOOKUP(B18128,[1]Sheet1!$D:$F,3,0)</f>
        <v>#N/A</v>
      </c>
      <c r="D18128" t="s">
        <v>24218</v>
      </c>
      <c r="E18128">
        <v>-23.521011099999999</v>
      </c>
      <c r="F18128">
        <v>-46.571675329999998</v>
      </c>
      <c r="G18128">
        <v>-22.955354199999999</v>
      </c>
      <c r="H18128">
        <v>-45.838714600000003</v>
      </c>
      <c r="I18128">
        <v>119.17400000000001</v>
      </c>
    </row>
    <row r="18129" spans="1:9" x14ac:dyDescent="0.25">
      <c r="A18129" t="s">
        <v>13</v>
      </c>
      <c r="B18129" t="s">
        <v>24219</v>
      </c>
      <c r="C18129">
        <f>VLOOKUP(B18129,[1]Sheet1!$D:$F,3,0)</f>
        <v>291080038</v>
      </c>
      <c r="D18129" t="s">
        <v>24220</v>
      </c>
      <c r="E18129">
        <v>-12.69642941</v>
      </c>
      <c r="F18129">
        <v>-38.301839200000003</v>
      </c>
      <c r="G18129">
        <v>-12.116748899999999</v>
      </c>
      <c r="H18129">
        <v>-38.931675900000002</v>
      </c>
      <c r="I18129">
        <v>119.122</v>
      </c>
    </row>
    <row r="18130" spans="1:9" x14ac:dyDescent="0.25">
      <c r="A18130" t="s">
        <v>4572</v>
      </c>
      <c r="B18130" t="s">
        <v>7513</v>
      </c>
      <c r="C18130" t="e">
        <f>VLOOKUP(B18130,[1]Sheet1!$D:$F,3,0)</f>
        <v>#N/A</v>
      </c>
      <c r="D18130" t="s">
        <v>24221</v>
      </c>
      <c r="E18130">
        <v>-21.126442829999998</v>
      </c>
      <c r="F18130">
        <v>-47.816410169999997</v>
      </c>
      <c r="G18130">
        <v>-20.810752999999998</v>
      </c>
      <c r="H18130">
        <v>-48.80538</v>
      </c>
      <c r="I18130">
        <v>119.09099999999999</v>
      </c>
    </row>
    <row r="18131" spans="1:9" x14ac:dyDescent="0.25">
      <c r="A18131" t="s">
        <v>8</v>
      </c>
      <c r="B18131" t="s">
        <v>24222</v>
      </c>
      <c r="C18131">
        <f>VLOOKUP(B18131,[1]Sheet1!$D:$F,3,0)</f>
        <v>230090315</v>
      </c>
      <c r="D18131" t="s">
        <v>24223</v>
      </c>
      <c r="E18131">
        <v>-3.8820117600000001</v>
      </c>
      <c r="F18131">
        <v>-38.501942229999997</v>
      </c>
      <c r="G18131">
        <v>-3.8665796000000001</v>
      </c>
      <c r="H18131">
        <v>-39.350793799999998</v>
      </c>
      <c r="I18131">
        <v>119.086</v>
      </c>
    </row>
    <row r="18132" spans="1:9" x14ac:dyDescent="0.25">
      <c r="A18132" t="s">
        <v>1686</v>
      </c>
      <c r="B18132" t="s">
        <v>17274</v>
      </c>
      <c r="C18132" t="e">
        <f>VLOOKUP(B18132,[1]Sheet1!$D:$F,3,0)</f>
        <v>#N/A</v>
      </c>
      <c r="D18132" t="s">
        <v>24224</v>
      </c>
      <c r="E18132">
        <v>-23.675336690000002</v>
      </c>
      <c r="F18132">
        <v>-46.469967939999997</v>
      </c>
      <c r="G18132">
        <v>-23.281730799999998</v>
      </c>
      <c r="H18132">
        <v>-46.744899599999997</v>
      </c>
      <c r="I18132">
        <v>119.026</v>
      </c>
    </row>
    <row r="18133" spans="1:9" x14ac:dyDescent="0.25">
      <c r="A18133" t="s">
        <v>3014</v>
      </c>
      <c r="B18133" t="s">
        <v>24225</v>
      </c>
      <c r="C18133" t="e">
        <f>VLOOKUP(B18133,[1]Sheet1!$D:$F,3,0)</f>
        <v>#N/A</v>
      </c>
      <c r="D18133" t="s">
        <v>24226</v>
      </c>
      <c r="E18133">
        <v>-29.875981212691499</v>
      </c>
      <c r="F18133">
        <v>-51.180089223033598</v>
      </c>
      <c r="G18133">
        <v>-30.674772099999998</v>
      </c>
      <c r="H18133">
        <v>-51.3986199</v>
      </c>
      <c r="I18133">
        <v>118.973</v>
      </c>
    </row>
    <row r="18134" spans="1:9" x14ac:dyDescent="0.25">
      <c r="A18134" t="s">
        <v>9</v>
      </c>
      <c r="B18134" t="s">
        <v>24227</v>
      </c>
      <c r="C18134" t="e">
        <f>VLOOKUP(B18134,[1]Sheet1!$D:$F,3,0)</f>
        <v>#N/A</v>
      </c>
      <c r="D18134" t="s">
        <v>24228</v>
      </c>
      <c r="E18134">
        <v>-25.53398507</v>
      </c>
      <c r="F18134">
        <v>-49.314919879999998</v>
      </c>
      <c r="G18134">
        <v>-25.0891685</v>
      </c>
      <c r="H18134">
        <v>-50.160181199999997</v>
      </c>
      <c r="I18134">
        <v>118.905</v>
      </c>
    </row>
    <row r="18135" spans="1:9" x14ac:dyDescent="0.25">
      <c r="A18135" t="s">
        <v>4306</v>
      </c>
      <c r="B18135" t="s">
        <v>24229</v>
      </c>
      <c r="C18135" t="e">
        <f>VLOOKUP(B18135,[1]Sheet1!$D:$F,3,0)</f>
        <v>#N/A</v>
      </c>
      <c r="D18135" t="s">
        <v>24230</v>
      </c>
      <c r="E18135">
        <v>-16.754839489999998</v>
      </c>
      <c r="F18135">
        <v>-49.234489099999998</v>
      </c>
      <c r="G18135">
        <v>-17.514433100000002</v>
      </c>
      <c r="H18135">
        <v>-49.444968799999998</v>
      </c>
      <c r="I18135">
        <v>118.857</v>
      </c>
    </row>
    <row r="18136" spans="1:9" x14ac:dyDescent="0.25">
      <c r="A18136" t="s">
        <v>15</v>
      </c>
      <c r="B18136" t="s">
        <v>24231</v>
      </c>
      <c r="C18136">
        <f>VLOOKUP(B18136,[1]Sheet1!$D:$F,3,0)</f>
        <v>292520410</v>
      </c>
      <c r="D18136" t="s">
        <v>24232</v>
      </c>
      <c r="E18136">
        <v>-12.28604122</v>
      </c>
      <c r="F18136">
        <v>-38.963837329999997</v>
      </c>
      <c r="G18136">
        <v>-12.336897499999999</v>
      </c>
      <c r="H18136">
        <v>-38.214517299999997</v>
      </c>
      <c r="I18136">
        <v>118.831</v>
      </c>
    </row>
    <row r="18137" spans="1:9" x14ac:dyDescent="0.25">
      <c r="A18137" t="s">
        <v>15</v>
      </c>
      <c r="B18137" t="s">
        <v>24233</v>
      </c>
      <c r="C18137">
        <f>VLOOKUP(B18137,[1]Sheet1!$D:$F,3,0)</f>
        <v>291130323</v>
      </c>
      <c r="D18137" t="s">
        <v>24234</v>
      </c>
      <c r="E18137">
        <v>-12.28604122</v>
      </c>
      <c r="F18137">
        <v>-38.963837329999997</v>
      </c>
      <c r="G18137">
        <v>-12.999259500000001</v>
      </c>
      <c r="H18137">
        <v>-38.455497800000003</v>
      </c>
      <c r="I18137">
        <v>118.824</v>
      </c>
    </row>
    <row r="18138" spans="1:9" x14ac:dyDescent="0.25">
      <c r="A18138" t="s">
        <v>1480</v>
      </c>
      <c r="B18138" t="s">
        <v>16122</v>
      </c>
      <c r="C18138" t="e">
        <f>VLOOKUP(B18138,[1]Sheet1!$D:$F,3,0)</f>
        <v>#N/A</v>
      </c>
      <c r="D18138" t="s">
        <v>24235</v>
      </c>
      <c r="E18138">
        <v>-23.850924249999998</v>
      </c>
      <c r="F18138">
        <v>-46.383982150000001</v>
      </c>
      <c r="G18138">
        <v>-23.438827700000001</v>
      </c>
      <c r="H18138">
        <v>-47.061308400000001</v>
      </c>
      <c r="I18138">
        <v>118.779</v>
      </c>
    </row>
    <row r="18139" spans="1:9" x14ac:dyDescent="0.25">
      <c r="A18139" t="s">
        <v>1686</v>
      </c>
      <c r="B18139" t="s">
        <v>15104</v>
      </c>
      <c r="C18139" t="e">
        <f>VLOOKUP(B18139,[1]Sheet1!$D:$F,3,0)</f>
        <v>#N/A</v>
      </c>
      <c r="D18139" t="s">
        <v>24236</v>
      </c>
      <c r="E18139">
        <v>-23.675336690000002</v>
      </c>
      <c r="F18139">
        <v>-46.469967939999997</v>
      </c>
      <c r="G18139">
        <v>-23.6544825</v>
      </c>
      <c r="H18139">
        <v>-47.220855999999998</v>
      </c>
      <c r="I18139">
        <v>118.747</v>
      </c>
    </row>
    <row r="18140" spans="1:9" x14ac:dyDescent="0.25">
      <c r="A18140" t="s">
        <v>21982</v>
      </c>
      <c r="B18140" t="s">
        <v>24237</v>
      </c>
      <c r="C18140" t="e">
        <f>VLOOKUP(B18140,[1]Sheet1!$D:$F,3,0)</f>
        <v>#N/A</v>
      </c>
      <c r="D18140" t="s">
        <v>24238</v>
      </c>
      <c r="E18140">
        <v>-10.6968099</v>
      </c>
      <c r="F18140">
        <v>-37.031918400000002</v>
      </c>
      <c r="G18140">
        <v>-10.358302999999999</v>
      </c>
      <c r="H18140">
        <v>-37.701473</v>
      </c>
      <c r="I18140">
        <v>118.733</v>
      </c>
    </row>
    <row r="18141" spans="1:9" x14ac:dyDescent="0.25">
      <c r="A18141" t="s">
        <v>15</v>
      </c>
      <c r="B18141" t="s">
        <v>20673</v>
      </c>
      <c r="C18141" t="e">
        <f>VLOOKUP(B18141,[1]Sheet1!$D:$F,3,0)</f>
        <v>#N/A</v>
      </c>
      <c r="D18141" t="s">
        <v>24239</v>
      </c>
      <c r="E18141">
        <v>-12.28604122</v>
      </c>
      <c r="F18141">
        <v>-38.963837329999997</v>
      </c>
      <c r="G18141">
        <v>-11.6046105</v>
      </c>
      <c r="H18141">
        <v>-39.631053999999999</v>
      </c>
      <c r="I18141">
        <v>118.67</v>
      </c>
    </row>
    <row r="18142" spans="1:9" x14ac:dyDescent="0.25">
      <c r="A18142" t="s">
        <v>3014</v>
      </c>
      <c r="B18142" t="s">
        <v>24240</v>
      </c>
      <c r="C18142">
        <f>VLOOKUP(B18142,[1]Sheet1!$D:$F,3,0)</f>
        <v>430100830</v>
      </c>
      <c r="D18142" t="s">
        <v>24241</v>
      </c>
      <c r="E18142">
        <v>-29.875981212691499</v>
      </c>
      <c r="F18142">
        <v>-51.180089223033598</v>
      </c>
      <c r="G18142">
        <v>-29.3360682</v>
      </c>
      <c r="H18142">
        <v>-51.9669685</v>
      </c>
      <c r="I18142">
        <v>118.657</v>
      </c>
    </row>
    <row r="18143" spans="1:9" x14ac:dyDescent="0.25">
      <c r="A18143" t="s">
        <v>8</v>
      </c>
      <c r="B18143" t="s">
        <v>24242</v>
      </c>
      <c r="C18143">
        <f>VLOOKUP(B18143,[1]Sheet1!$D:$F,3,0)</f>
        <v>231025815</v>
      </c>
      <c r="D18143" t="s">
        <v>24243</v>
      </c>
      <c r="E18143">
        <v>-3.8820117600000001</v>
      </c>
      <c r="F18143">
        <v>-38.501942229999997</v>
      </c>
      <c r="G18143">
        <v>-3.4041744</v>
      </c>
      <c r="H18143">
        <v>-39.117304799999999</v>
      </c>
      <c r="I18143">
        <v>118.63</v>
      </c>
    </row>
    <row r="18144" spans="1:9" x14ac:dyDescent="0.25">
      <c r="A18144" t="s">
        <v>3306</v>
      </c>
      <c r="B18144" t="s">
        <v>12328</v>
      </c>
      <c r="C18144" t="e">
        <f>VLOOKUP(B18144,[1]Sheet1!$D:$F,3,0)</f>
        <v>#N/A</v>
      </c>
      <c r="D18144" t="s">
        <v>24244</v>
      </c>
      <c r="E18144">
        <v>-22.73893545</v>
      </c>
      <c r="F18144">
        <v>-47.570491619999999</v>
      </c>
      <c r="G18144">
        <v>-22.369755399999999</v>
      </c>
      <c r="H18144">
        <v>-48.384531500000001</v>
      </c>
      <c r="I18144">
        <v>118.60299999999999</v>
      </c>
    </row>
    <row r="18145" spans="1:9" x14ac:dyDescent="0.25">
      <c r="A18145" t="s">
        <v>1550</v>
      </c>
      <c r="B18145" t="s">
        <v>16122</v>
      </c>
      <c r="C18145" t="e">
        <f>VLOOKUP(B18145,[1]Sheet1!$D:$F,3,0)</f>
        <v>#N/A</v>
      </c>
      <c r="D18145" t="s">
        <v>24245</v>
      </c>
      <c r="E18145">
        <v>-23.93140549</v>
      </c>
      <c r="F18145">
        <v>-46.362184540000001</v>
      </c>
      <c r="G18145">
        <v>-23.438827700000001</v>
      </c>
      <c r="H18145">
        <v>-47.061308400000001</v>
      </c>
      <c r="I18145">
        <v>118.569</v>
      </c>
    </row>
    <row r="18146" spans="1:9" x14ac:dyDescent="0.25">
      <c r="A18146" t="s">
        <v>1550</v>
      </c>
      <c r="B18146" t="s">
        <v>14381</v>
      </c>
      <c r="C18146" t="e">
        <f>VLOOKUP(B18146,[1]Sheet1!$D:$F,3,0)</f>
        <v>#N/A</v>
      </c>
      <c r="D18146" t="s">
        <v>24246</v>
      </c>
      <c r="E18146">
        <v>-23.93140549</v>
      </c>
      <c r="F18146">
        <v>-46.362184540000001</v>
      </c>
      <c r="G18146">
        <v>-23.319422200000002</v>
      </c>
      <c r="H18146">
        <v>-46.227190299999997</v>
      </c>
      <c r="I18146">
        <v>118.553</v>
      </c>
    </row>
    <row r="18147" spans="1:9" x14ac:dyDescent="0.25">
      <c r="A18147" t="s">
        <v>1480</v>
      </c>
      <c r="B18147" t="s">
        <v>16397</v>
      </c>
      <c r="C18147" t="e">
        <f>VLOOKUP(B18147,[1]Sheet1!$D:$F,3,0)</f>
        <v>#N/A</v>
      </c>
      <c r="D18147" t="s">
        <v>24247</v>
      </c>
      <c r="E18147">
        <v>-23.850924249999998</v>
      </c>
      <c r="F18147">
        <v>-46.383982150000001</v>
      </c>
      <c r="G18147">
        <v>-23.397214600000002</v>
      </c>
      <c r="H18147">
        <v>-47.002566100000003</v>
      </c>
      <c r="I18147">
        <v>118.502</v>
      </c>
    </row>
    <row r="18148" spans="1:9" x14ac:dyDescent="0.25">
      <c r="A18148" t="s">
        <v>166</v>
      </c>
      <c r="B18148" t="s">
        <v>1027</v>
      </c>
      <c r="C18148">
        <f>VLOOKUP(B18148,[1]Sheet1!$D:$F,3,0)</f>
        <v>313090310</v>
      </c>
      <c r="D18148" t="s">
        <v>24248</v>
      </c>
      <c r="E18148">
        <v>-19.501385930000001</v>
      </c>
      <c r="F18148">
        <v>-42.557972069999998</v>
      </c>
      <c r="G18148">
        <v>-19.420278499999998</v>
      </c>
      <c r="H18148">
        <v>-41.88438</v>
      </c>
      <c r="I18148">
        <v>118.461</v>
      </c>
    </row>
    <row r="18149" spans="1:9" x14ac:dyDescent="0.25">
      <c r="A18149" t="s">
        <v>14157</v>
      </c>
      <c r="B18149" t="s">
        <v>24249</v>
      </c>
      <c r="C18149" t="e">
        <f>VLOOKUP(B18149,[1]Sheet1!$D:$F,3,0)</f>
        <v>#N/A</v>
      </c>
      <c r="D18149" t="s">
        <v>24250</v>
      </c>
      <c r="E18149">
        <v>-22.811552209999999</v>
      </c>
      <c r="F18149">
        <v>-43.339447669999998</v>
      </c>
      <c r="G18149">
        <v>-22.116788400000001</v>
      </c>
      <c r="H18149">
        <v>-43.208722600000002</v>
      </c>
      <c r="I18149">
        <v>118.42400000000001</v>
      </c>
    </row>
    <row r="18150" spans="1:9" x14ac:dyDescent="0.25">
      <c r="A18150" t="s">
        <v>163</v>
      </c>
      <c r="B18150" t="s">
        <v>1027</v>
      </c>
      <c r="C18150">
        <f>VLOOKUP(B18150,[1]Sheet1!$D:$F,3,0)</f>
        <v>313090310</v>
      </c>
      <c r="D18150" t="s">
        <v>24251</v>
      </c>
      <c r="E18150">
        <v>-19.501385930000001</v>
      </c>
      <c r="F18150">
        <v>-42.557972069999998</v>
      </c>
      <c r="G18150">
        <v>-19.420278499999998</v>
      </c>
      <c r="H18150">
        <v>-41.88438</v>
      </c>
      <c r="I18150">
        <v>118.42100000000001</v>
      </c>
    </row>
    <row r="18151" spans="1:9" x14ac:dyDescent="0.25">
      <c r="A18151" t="s">
        <v>1550</v>
      </c>
      <c r="B18151" t="s">
        <v>16397</v>
      </c>
      <c r="C18151" t="e">
        <f>VLOOKUP(B18151,[1]Sheet1!$D:$F,3,0)</f>
        <v>#N/A</v>
      </c>
      <c r="D18151" t="s">
        <v>24252</v>
      </c>
      <c r="E18151">
        <v>-23.93140549</v>
      </c>
      <c r="F18151">
        <v>-46.362184540000001</v>
      </c>
      <c r="G18151">
        <v>-23.397214600000002</v>
      </c>
      <c r="H18151">
        <v>-47.002566100000003</v>
      </c>
      <c r="I18151">
        <v>118.301</v>
      </c>
    </row>
    <row r="18152" spans="1:9" x14ac:dyDescent="0.25">
      <c r="A18152" t="s">
        <v>21982</v>
      </c>
      <c r="B18152" t="s">
        <v>24253</v>
      </c>
      <c r="C18152" t="e">
        <f>VLOOKUP(B18152,[1]Sheet1!$D:$F,3,0)</f>
        <v>#N/A</v>
      </c>
      <c r="D18152" t="s">
        <v>24254</v>
      </c>
      <c r="E18152">
        <v>-10.6968099</v>
      </c>
      <c r="F18152">
        <v>-37.031918400000002</v>
      </c>
      <c r="G18152">
        <v>-11.070443900000001</v>
      </c>
      <c r="H18152">
        <v>-37.726446000000003</v>
      </c>
      <c r="I18152">
        <v>118.283</v>
      </c>
    </row>
    <row r="18153" spans="1:9" x14ac:dyDescent="0.25">
      <c r="A18153" t="s">
        <v>3306</v>
      </c>
      <c r="B18153" t="s">
        <v>17292</v>
      </c>
      <c r="C18153" t="e">
        <f>VLOOKUP(B18153,[1]Sheet1!$D:$F,3,0)</f>
        <v>#N/A</v>
      </c>
      <c r="D18153" t="s">
        <v>24255</v>
      </c>
      <c r="E18153">
        <v>-22.73893545</v>
      </c>
      <c r="F18153">
        <v>-47.570491619999999</v>
      </c>
      <c r="G18153">
        <v>-23.3561111</v>
      </c>
      <c r="H18153">
        <v>-46.876944399999999</v>
      </c>
      <c r="I18153">
        <v>118.28100000000001</v>
      </c>
    </row>
    <row r="18154" spans="1:9" x14ac:dyDescent="0.25">
      <c r="A18154" t="s">
        <v>4306</v>
      </c>
      <c r="B18154" t="s">
        <v>24256</v>
      </c>
      <c r="C18154" t="e">
        <f>VLOOKUP(B18154,[1]Sheet1!$D:$F,3,0)</f>
        <v>#N/A</v>
      </c>
      <c r="D18154" t="s">
        <v>24257</v>
      </c>
      <c r="E18154">
        <v>-16.754839489999998</v>
      </c>
      <c r="F18154">
        <v>-49.234489099999998</v>
      </c>
      <c r="G18154">
        <v>-15.926835499999999</v>
      </c>
      <c r="H18154">
        <v>-48.807465899999997</v>
      </c>
      <c r="I18154">
        <v>118.28</v>
      </c>
    </row>
    <row r="18155" spans="1:9" x14ac:dyDescent="0.25">
      <c r="A18155" t="s">
        <v>163</v>
      </c>
      <c r="B18155" t="s">
        <v>3740</v>
      </c>
      <c r="C18155">
        <f>VLOOKUP(B18155,[1]Sheet1!$D:$F,3,0)</f>
        <v>315570215</v>
      </c>
      <c r="D18155" t="s">
        <v>24258</v>
      </c>
      <c r="E18155">
        <v>-19.501385930000001</v>
      </c>
      <c r="F18155">
        <v>-42.557972069999998</v>
      </c>
      <c r="G18155">
        <v>-20.008956600000001</v>
      </c>
      <c r="H18155">
        <v>-43.092210100000003</v>
      </c>
      <c r="I18155">
        <v>118.149</v>
      </c>
    </row>
    <row r="18156" spans="1:9" x14ac:dyDescent="0.25">
      <c r="A18156" t="s">
        <v>166</v>
      </c>
      <c r="B18156" t="s">
        <v>3740</v>
      </c>
      <c r="C18156">
        <f>VLOOKUP(B18156,[1]Sheet1!$D:$F,3,0)</f>
        <v>315570215</v>
      </c>
      <c r="D18156" t="s">
        <v>24259</v>
      </c>
      <c r="E18156">
        <v>-19.501385930000001</v>
      </c>
      <c r="F18156">
        <v>-42.557972069999998</v>
      </c>
      <c r="G18156">
        <v>-20.008956600000001</v>
      </c>
      <c r="H18156">
        <v>-43.092210100000003</v>
      </c>
      <c r="I18156">
        <v>118.149</v>
      </c>
    </row>
    <row r="18157" spans="1:9" x14ac:dyDescent="0.25">
      <c r="A18157" t="s">
        <v>850</v>
      </c>
      <c r="B18157" t="s">
        <v>11126</v>
      </c>
      <c r="C18157" t="e">
        <f>VLOOKUP(B18157,[1]Sheet1!$D:$F,3,0)</f>
        <v>#N/A</v>
      </c>
      <c r="D18157" t="s">
        <v>24260</v>
      </c>
      <c r="E18157">
        <v>-19.859750349999999</v>
      </c>
      <c r="F18157">
        <v>-44.061090380000003</v>
      </c>
      <c r="G18157">
        <v>-19.982778</v>
      </c>
      <c r="H18157">
        <v>-44.859166999999999</v>
      </c>
      <c r="I18157">
        <v>118.14400000000001</v>
      </c>
    </row>
    <row r="18158" spans="1:9" x14ac:dyDescent="0.25">
      <c r="A18158" t="s">
        <v>15000</v>
      </c>
      <c r="B18158" t="s">
        <v>24261</v>
      </c>
      <c r="C18158" t="e">
        <f>VLOOKUP(B18158,[1]Sheet1!$D:$F,3,0)</f>
        <v>#N/A</v>
      </c>
      <c r="D18158" t="s">
        <v>24262</v>
      </c>
      <c r="E18158">
        <v>-20.184320499999998</v>
      </c>
      <c r="F18158">
        <v>-40.237765699999997</v>
      </c>
      <c r="G18158">
        <v>-20.837531200000001</v>
      </c>
      <c r="H18158">
        <v>-40.727158899999999</v>
      </c>
      <c r="I18158">
        <v>118.08799999999999</v>
      </c>
    </row>
    <row r="18159" spans="1:9" x14ac:dyDescent="0.25">
      <c r="A18159" t="s">
        <v>14</v>
      </c>
      <c r="B18159" t="s">
        <v>24263</v>
      </c>
      <c r="C18159" t="e">
        <f>VLOOKUP(B18159,[1]Sheet1!$D:$F,3,0)</f>
        <v>#N/A</v>
      </c>
      <c r="D18159" t="s">
        <v>24264</v>
      </c>
      <c r="E18159">
        <v>-9.5768692459999993</v>
      </c>
      <c r="F18159">
        <v>-35.736672059999997</v>
      </c>
      <c r="G18159">
        <v>-9.9201549</v>
      </c>
      <c r="H18159">
        <v>-36.474736999999998</v>
      </c>
      <c r="I18159">
        <v>118.087</v>
      </c>
    </row>
    <row r="18160" spans="1:9" x14ac:dyDescent="0.25">
      <c r="A18160" t="s">
        <v>54</v>
      </c>
      <c r="B18160" t="s">
        <v>3959</v>
      </c>
      <c r="C18160" t="e">
        <f>VLOOKUP(B18160,[1]Sheet1!$D:$F,3,0)</f>
        <v>#N/A</v>
      </c>
      <c r="D18160" t="s">
        <v>24265</v>
      </c>
      <c r="E18160">
        <v>-4.956042353</v>
      </c>
      <c r="F18160">
        <v>-47.495859549999999</v>
      </c>
      <c r="G18160">
        <v>-5.9306660000000004</v>
      </c>
      <c r="H18160">
        <v>-47.388776999999997</v>
      </c>
      <c r="I18160">
        <v>118.071</v>
      </c>
    </row>
    <row r="18161" spans="1:9" x14ac:dyDescent="0.25">
      <c r="A18161" t="s">
        <v>485</v>
      </c>
      <c r="B18161" t="s">
        <v>7019</v>
      </c>
      <c r="C18161">
        <f>VLOOKUP(B18161,[1]Sheet1!$D:$F,3,0)</f>
        <v>310900620</v>
      </c>
      <c r="D18161" t="s">
        <v>24266</v>
      </c>
      <c r="E18161">
        <v>-19.719239694952901</v>
      </c>
      <c r="F18161">
        <v>-43.478783059564698</v>
      </c>
      <c r="G18161">
        <v>-20.166417800000001</v>
      </c>
      <c r="H18161">
        <v>-44.023296799999997</v>
      </c>
      <c r="I18161">
        <v>118.059</v>
      </c>
    </row>
    <row r="18162" spans="1:9" x14ac:dyDescent="0.25">
      <c r="A18162" t="s">
        <v>4306</v>
      </c>
      <c r="B18162" t="s">
        <v>24267</v>
      </c>
      <c r="C18162">
        <f>VLOOKUP(B18162,[1]Sheet1!$D:$F,3,0)</f>
        <v>520130620</v>
      </c>
      <c r="D18162" t="s">
        <v>24268</v>
      </c>
      <c r="E18162">
        <v>-16.754839489999998</v>
      </c>
      <c r="F18162">
        <v>-49.234489099999998</v>
      </c>
      <c r="G18162">
        <v>-16.336018800000002</v>
      </c>
      <c r="H18162">
        <v>-50.079723000000001</v>
      </c>
      <c r="I18162">
        <v>118.057</v>
      </c>
    </row>
    <row r="18163" spans="1:9" x14ac:dyDescent="0.25">
      <c r="A18163" t="s">
        <v>850</v>
      </c>
      <c r="B18163" t="s">
        <v>5110</v>
      </c>
      <c r="C18163">
        <f>VLOOKUP(B18163,[1]Sheet1!$D:$F,3,0)</f>
        <v>314610735</v>
      </c>
      <c r="D18163" t="s">
        <v>24269</v>
      </c>
      <c r="E18163">
        <v>-19.8661061013186</v>
      </c>
      <c r="F18163">
        <v>-44.064769910787</v>
      </c>
      <c r="G18163">
        <v>-20.442</v>
      </c>
      <c r="H18163">
        <v>-43.763214300000001</v>
      </c>
      <c r="I18163">
        <v>118.04600000000001</v>
      </c>
    </row>
    <row r="18164" spans="1:9" x14ac:dyDescent="0.25">
      <c r="A18164" t="s">
        <v>14549</v>
      </c>
      <c r="B18164" t="s">
        <v>22991</v>
      </c>
      <c r="C18164" t="e">
        <f>VLOOKUP(B18164,[1]Sheet1!$D:$F,3,0)</f>
        <v>#N/A</v>
      </c>
      <c r="D18164" t="s">
        <v>24270</v>
      </c>
      <c r="E18164">
        <v>-20.342627360000002</v>
      </c>
      <c r="F18164">
        <v>-40.403008319999998</v>
      </c>
      <c r="G18164">
        <v>-21.010553399999999</v>
      </c>
      <c r="H18164">
        <v>-40.835123899999999</v>
      </c>
      <c r="I18164">
        <v>118.04300000000001</v>
      </c>
    </row>
    <row r="18165" spans="1:9" x14ac:dyDescent="0.25">
      <c r="A18165" t="s">
        <v>485</v>
      </c>
      <c r="B18165" t="s">
        <v>8525</v>
      </c>
      <c r="C18165" t="e">
        <f>VLOOKUP(B18165,[1]Sheet1!$D:$F,3,0)</f>
        <v>#N/A</v>
      </c>
      <c r="D18165" t="s">
        <v>24271</v>
      </c>
      <c r="E18165">
        <v>-19.719239694952901</v>
      </c>
      <c r="F18165">
        <v>-43.478783059564698</v>
      </c>
      <c r="G18165">
        <v>-20.068788999999999</v>
      </c>
      <c r="H18165">
        <v>-44.301743899999998</v>
      </c>
      <c r="I18165">
        <v>118.03700000000001</v>
      </c>
    </row>
    <row r="18166" spans="1:9" x14ac:dyDescent="0.25">
      <c r="A18166" t="s">
        <v>313</v>
      </c>
      <c r="B18166" t="s">
        <v>10986</v>
      </c>
      <c r="C18166" t="e">
        <f>VLOOKUP(B18166,[1]Sheet1!$D:$F,3,0)</f>
        <v>#N/A</v>
      </c>
      <c r="D18166" t="s">
        <v>24272</v>
      </c>
      <c r="E18166">
        <v>-20.142290364436299</v>
      </c>
      <c r="F18166">
        <v>-44.890255243733201</v>
      </c>
      <c r="G18166">
        <v>-20.482799499999999</v>
      </c>
      <c r="H18166">
        <v>-45.798589399999997</v>
      </c>
      <c r="I18166">
        <v>118.032</v>
      </c>
    </row>
    <row r="18167" spans="1:9" x14ac:dyDescent="0.25">
      <c r="A18167" t="s">
        <v>166</v>
      </c>
      <c r="B18167" t="s">
        <v>1867</v>
      </c>
      <c r="C18167" t="e">
        <f>VLOOKUP(B18167,[1]Sheet1!$D:$F,3,0)</f>
        <v>#N/A</v>
      </c>
      <c r="D18167" t="s">
        <v>24273</v>
      </c>
      <c r="E18167">
        <v>-19.501385930000001</v>
      </c>
      <c r="F18167">
        <v>-42.557972069999998</v>
      </c>
      <c r="G18167">
        <v>-18.822612400000001</v>
      </c>
      <c r="H18167">
        <v>-42.705396700000001</v>
      </c>
      <c r="I18167">
        <v>117.999</v>
      </c>
    </row>
    <row r="18168" spans="1:9" x14ac:dyDescent="0.25">
      <c r="A18168" t="s">
        <v>15</v>
      </c>
      <c r="B18168" t="s">
        <v>24274</v>
      </c>
      <c r="C18168">
        <f>VLOOKUP(B18168,[1]Sheet1!$D:$F,3,0)</f>
        <v>290570110</v>
      </c>
      <c r="D18168" t="s">
        <v>24275</v>
      </c>
      <c r="E18168">
        <v>-12.28604122</v>
      </c>
      <c r="F18168">
        <v>-38.963837329999997</v>
      </c>
      <c r="G18168">
        <v>-12.788725599999999</v>
      </c>
      <c r="H18168">
        <v>-38.281657600000003</v>
      </c>
      <c r="I18168">
        <v>117.943</v>
      </c>
    </row>
    <row r="18169" spans="1:9" x14ac:dyDescent="0.25">
      <c r="A18169" t="s">
        <v>31</v>
      </c>
      <c r="B18169" t="s">
        <v>6299</v>
      </c>
      <c r="C18169" t="e">
        <f>VLOOKUP(B18169,[1]Sheet1!$D:$F,3,0)</f>
        <v>#N/A</v>
      </c>
      <c r="D18169" t="s">
        <v>24276</v>
      </c>
      <c r="E18169">
        <v>-15.64053453</v>
      </c>
      <c r="F18169">
        <v>-56.168886450000002</v>
      </c>
      <c r="G18169">
        <v>-16.1956788</v>
      </c>
      <c r="H18169">
        <v>-55.9668317</v>
      </c>
      <c r="I18169">
        <v>117.93600000000001</v>
      </c>
    </row>
    <row r="18170" spans="1:9" x14ac:dyDescent="0.25">
      <c r="A18170" t="s">
        <v>22</v>
      </c>
      <c r="B18170" t="s">
        <v>2092</v>
      </c>
      <c r="C18170" t="e">
        <f>VLOOKUP(B18170,[1]Sheet1!$D:$F,3,0)</f>
        <v>#N/A</v>
      </c>
      <c r="D18170" t="s">
        <v>24277</v>
      </c>
      <c r="E18170">
        <v>-6.5296836999999996</v>
      </c>
      <c r="F18170">
        <v>-49.8516592</v>
      </c>
      <c r="G18170">
        <v>-7.0998514000000004</v>
      </c>
      <c r="H18170">
        <v>-49.941663200000001</v>
      </c>
      <c r="I18170">
        <v>117.922</v>
      </c>
    </row>
    <row r="18171" spans="1:9" x14ac:dyDescent="0.25">
      <c r="A18171" t="s">
        <v>15</v>
      </c>
      <c r="B18171" t="s">
        <v>21395</v>
      </c>
      <c r="C18171" t="e">
        <f>VLOOKUP(B18171,[1]Sheet1!$D:$F,3,0)</f>
        <v>#N/A</v>
      </c>
      <c r="D18171" t="s">
        <v>24278</v>
      </c>
      <c r="E18171">
        <v>-12.28604122</v>
      </c>
      <c r="F18171">
        <v>-38.963837329999997</v>
      </c>
      <c r="G18171">
        <v>-12.9745346</v>
      </c>
      <c r="H18171">
        <v>-39.394472299999997</v>
      </c>
      <c r="I18171">
        <v>117.907</v>
      </c>
    </row>
    <row r="18172" spans="1:9" x14ac:dyDescent="0.25">
      <c r="A18172" t="s">
        <v>4572</v>
      </c>
      <c r="B18172" t="s">
        <v>7549</v>
      </c>
      <c r="C18172">
        <f>VLOOKUP(B18172,[1]Sheet1!$D:$F,3,0)</f>
        <v>350930415</v>
      </c>
      <c r="D18172" t="s">
        <v>24279</v>
      </c>
      <c r="E18172">
        <v>-21.126442829999998</v>
      </c>
      <c r="F18172">
        <v>-47.816410169999997</v>
      </c>
      <c r="G18172">
        <v>-20.854805200000001</v>
      </c>
      <c r="H18172">
        <v>-48.776677999999997</v>
      </c>
      <c r="I18172">
        <v>117.78700000000001</v>
      </c>
    </row>
    <row r="18173" spans="1:9" x14ac:dyDescent="0.25">
      <c r="A18173" t="s">
        <v>850</v>
      </c>
      <c r="B18173" t="s">
        <v>313</v>
      </c>
      <c r="C18173" t="e">
        <f>VLOOKUP(B18173,[1]Sheet1!$D:$F,3,0)</f>
        <v>#N/A</v>
      </c>
      <c r="D18173" t="s">
        <v>24280</v>
      </c>
      <c r="E18173">
        <v>-19.8661061013186</v>
      </c>
      <c r="F18173">
        <v>-44.064769910787</v>
      </c>
      <c r="G18173">
        <v>-20.159792100000001</v>
      </c>
      <c r="H18173">
        <v>-44.8739341</v>
      </c>
      <c r="I18173">
        <v>117.78</v>
      </c>
    </row>
    <row r="18174" spans="1:9" x14ac:dyDescent="0.25">
      <c r="A18174" t="s">
        <v>163</v>
      </c>
      <c r="B18174" t="s">
        <v>1088</v>
      </c>
      <c r="C18174" t="e">
        <f>VLOOKUP(B18174,[1]Sheet1!$D:$F,3,0)</f>
        <v>#N/A</v>
      </c>
      <c r="D18174" t="s">
        <v>24281</v>
      </c>
      <c r="E18174">
        <v>-19.501385930000001</v>
      </c>
      <c r="F18174">
        <v>-42.557972069999998</v>
      </c>
      <c r="G18174">
        <v>-18.869888199999998</v>
      </c>
      <c r="H18174">
        <v>-41.945938300000002</v>
      </c>
      <c r="I18174">
        <v>117.75</v>
      </c>
    </row>
    <row r="18175" spans="1:9" x14ac:dyDescent="0.25">
      <c r="A18175" t="s">
        <v>3306</v>
      </c>
      <c r="B18175" t="s">
        <v>13919</v>
      </c>
      <c r="C18175" t="e">
        <f>VLOOKUP(B18175,[1]Sheet1!$D:$F,3,0)</f>
        <v>#N/A</v>
      </c>
      <c r="D18175" t="s">
        <v>24282</v>
      </c>
      <c r="E18175">
        <v>-22.73893545</v>
      </c>
      <c r="F18175">
        <v>-47.570491619999999</v>
      </c>
      <c r="G18175">
        <v>-21.878802199999999</v>
      </c>
      <c r="H18175">
        <v>-47.856761900000002</v>
      </c>
      <c r="I18175">
        <v>117.66800000000001</v>
      </c>
    </row>
    <row r="18176" spans="1:9" x14ac:dyDescent="0.25">
      <c r="A18176" t="s">
        <v>1480</v>
      </c>
      <c r="B18176" t="s">
        <v>13446</v>
      </c>
      <c r="C18176">
        <f>VLOOKUP(B18176,[1]Sheet1!$D:$F,3,0)</f>
        <v>353060713</v>
      </c>
      <c r="D18176" t="s">
        <v>24283</v>
      </c>
      <c r="E18176">
        <v>-23.850924249999998</v>
      </c>
      <c r="F18176">
        <v>-46.383982150000001</v>
      </c>
      <c r="G18176">
        <v>-23.519756699999999</v>
      </c>
      <c r="H18176">
        <v>-46.131531000000003</v>
      </c>
      <c r="I18176">
        <v>117.664</v>
      </c>
    </row>
    <row r="18177" spans="1:9" x14ac:dyDescent="0.25">
      <c r="A18177" t="s">
        <v>3306</v>
      </c>
      <c r="B18177" t="s">
        <v>17548</v>
      </c>
      <c r="C18177" t="e">
        <f>VLOOKUP(B18177,[1]Sheet1!$D:$F,3,0)</f>
        <v>#N/A</v>
      </c>
      <c r="D18177" t="s">
        <v>24284</v>
      </c>
      <c r="E18177">
        <v>-22.73893545</v>
      </c>
      <c r="F18177">
        <v>-47.570491619999999</v>
      </c>
      <c r="G18177">
        <v>-23.094964900000001</v>
      </c>
      <c r="H18177">
        <v>-46.714856500000003</v>
      </c>
      <c r="I18177">
        <v>117.523</v>
      </c>
    </row>
    <row r="18178" spans="1:9" x14ac:dyDescent="0.25">
      <c r="A18178" t="s">
        <v>3014</v>
      </c>
      <c r="B18178" t="s">
        <v>24285</v>
      </c>
      <c r="C18178">
        <f>VLOOKUP(B18178,[1]Sheet1!$D:$F,3,0)</f>
        <v>430790610</v>
      </c>
      <c r="D18178" t="s">
        <v>24286</v>
      </c>
      <c r="E18178">
        <v>-29.875981212691499</v>
      </c>
      <c r="F18178">
        <v>-51.180089223033598</v>
      </c>
      <c r="G18178">
        <v>-29.105823000000001</v>
      </c>
      <c r="H18178">
        <v>-51.384354199999997</v>
      </c>
      <c r="I18178">
        <v>117.51300000000001</v>
      </c>
    </row>
    <row r="18179" spans="1:9" x14ac:dyDescent="0.25">
      <c r="A18179" t="s">
        <v>2301</v>
      </c>
      <c r="B18179" t="s">
        <v>18189</v>
      </c>
      <c r="C18179">
        <f>VLOOKUP(B18179,[1]Sheet1!$D:$F,3,0)</f>
        <v>351490810</v>
      </c>
      <c r="D18179" t="s">
        <v>24287</v>
      </c>
      <c r="E18179">
        <v>-23.521011099999999</v>
      </c>
      <c r="F18179">
        <v>-46.571675329999998</v>
      </c>
      <c r="G18179">
        <v>-23.072744199999999</v>
      </c>
      <c r="H18179">
        <v>-47.298411399999999</v>
      </c>
      <c r="I18179">
        <v>117.447</v>
      </c>
    </row>
    <row r="18180" spans="1:9" x14ac:dyDescent="0.25">
      <c r="A18180" t="s">
        <v>3306</v>
      </c>
      <c r="B18180" t="s">
        <v>16122</v>
      </c>
      <c r="C18180" t="e">
        <f>VLOOKUP(B18180,[1]Sheet1!$D:$F,3,0)</f>
        <v>#N/A</v>
      </c>
      <c r="D18180" t="s">
        <v>24288</v>
      </c>
      <c r="E18180">
        <v>-22.73893545</v>
      </c>
      <c r="F18180">
        <v>-47.570491619999999</v>
      </c>
      <c r="G18180">
        <v>-23.438827700000001</v>
      </c>
      <c r="H18180">
        <v>-47.061308400000001</v>
      </c>
      <c r="I18180">
        <v>117.30500000000001</v>
      </c>
    </row>
    <row r="18181" spans="1:9" x14ac:dyDescent="0.25">
      <c r="A18181" t="s">
        <v>850</v>
      </c>
      <c r="B18181" t="s">
        <v>4986</v>
      </c>
      <c r="C18181">
        <f>VLOOKUP(B18181,[1]Sheet1!$D:$F,3,0)</f>
        <v>315720310</v>
      </c>
      <c r="D18181" t="s">
        <v>24289</v>
      </c>
      <c r="E18181">
        <v>-19.8661061013186</v>
      </c>
      <c r="F18181">
        <v>-44.064769910787</v>
      </c>
      <c r="G18181">
        <v>-19.958050799999999</v>
      </c>
      <c r="H18181">
        <v>-43.455134899999997</v>
      </c>
      <c r="I18181">
        <v>117.28400000000001</v>
      </c>
    </row>
    <row r="18182" spans="1:9" x14ac:dyDescent="0.25">
      <c r="A18182" t="s">
        <v>166</v>
      </c>
      <c r="B18182" t="s">
        <v>1044</v>
      </c>
      <c r="C18182" t="e">
        <f>VLOOKUP(B18182,[1]Sheet1!$D:$F,3,0)</f>
        <v>#N/A</v>
      </c>
      <c r="D18182" t="s">
        <v>24290</v>
      </c>
      <c r="E18182">
        <v>-19.501385930000001</v>
      </c>
      <c r="F18182">
        <v>-42.557972069999998</v>
      </c>
      <c r="G18182">
        <v>-18.844950799999999</v>
      </c>
      <c r="H18182">
        <v>-42.288633599999997</v>
      </c>
      <c r="I18182">
        <v>117.235</v>
      </c>
    </row>
    <row r="18183" spans="1:9" x14ac:dyDescent="0.25">
      <c r="A18183" t="s">
        <v>485</v>
      </c>
      <c r="B18183" t="s">
        <v>2852</v>
      </c>
      <c r="C18183" t="e">
        <f>VLOOKUP(B18183,[1]Sheet1!$D:$F,3,0)</f>
        <v>#N/A</v>
      </c>
      <c r="D18183" t="s">
        <v>24291</v>
      </c>
      <c r="E18183">
        <v>-19.719239694952901</v>
      </c>
      <c r="F18183">
        <v>-43.478783059564698</v>
      </c>
      <c r="G18183">
        <v>-19.647195100000001</v>
      </c>
      <c r="H18183">
        <v>-42.7513291</v>
      </c>
      <c r="I18183">
        <v>117.16500000000001</v>
      </c>
    </row>
    <row r="18184" spans="1:9" x14ac:dyDescent="0.25">
      <c r="A18184" t="s">
        <v>31</v>
      </c>
      <c r="B18184" t="s">
        <v>6324</v>
      </c>
      <c r="C18184">
        <f>VLOOKUP(B18184,[1]Sheet1!$D:$F,3,0)</f>
        <v>510780015</v>
      </c>
      <c r="D18184" t="s">
        <v>24292</v>
      </c>
      <c r="E18184">
        <v>-15.64053453</v>
      </c>
      <c r="F18184">
        <v>-56.168886450000002</v>
      </c>
      <c r="G18184">
        <v>-16.273136300000001</v>
      </c>
      <c r="H18184">
        <v>-55.7988809</v>
      </c>
      <c r="I18184">
        <v>117.075</v>
      </c>
    </row>
    <row r="18185" spans="1:9" x14ac:dyDescent="0.25">
      <c r="A18185" t="s">
        <v>3014</v>
      </c>
      <c r="B18185" t="s">
        <v>24293</v>
      </c>
      <c r="C18185">
        <f>VLOOKUP(B18185,[1]Sheet1!$D:$F,3,0)</f>
        <v>431130430</v>
      </c>
      <c r="D18185" t="s">
        <v>24294</v>
      </c>
      <c r="E18185">
        <v>-29.875981212691499</v>
      </c>
      <c r="F18185">
        <v>-51.180089223033598</v>
      </c>
      <c r="G18185">
        <v>-29.972920800000001</v>
      </c>
      <c r="H18185">
        <v>-50.196314299999997</v>
      </c>
      <c r="I18185">
        <v>117.069</v>
      </c>
    </row>
    <row r="18186" spans="1:9" x14ac:dyDescent="0.25">
      <c r="A18186" t="s">
        <v>313</v>
      </c>
      <c r="B18186" t="s">
        <v>11457</v>
      </c>
      <c r="C18186" t="e">
        <f>VLOOKUP(B18186,[1]Sheet1!$D:$F,3,0)</f>
        <v>#N/A</v>
      </c>
      <c r="D18186" t="s">
        <v>24295</v>
      </c>
      <c r="E18186">
        <v>-20.142290364436299</v>
      </c>
      <c r="F18186">
        <v>-44.890255243733201</v>
      </c>
      <c r="G18186">
        <v>-20.174444999999999</v>
      </c>
      <c r="H18186">
        <v>-45.711111000000002</v>
      </c>
      <c r="I18186">
        <v>117.02200000000001</v>
      </c>
    </row>
    <row r="18187" spans="1:9" x14ac:dyDescent="0.25">
      <c r="A18187" t="s">
        <v>3306</v>
      </c>
      <c r="B18187" t="s">
        <v>13940</v>
      </c>
      <c r="C18187" t="e">
        <f>VLOOKUP(B18187,[1]Sheet1!$D:$F,3,0)</f>
        <v>#N/A</v>
      </c>
      <c r="D18187" t="s">
        <v>24296</v>
      </c>
      <c r="E18187">
        <v>-22.73893545</v>
      </c>
      <c r="F18187">
        <v>-47.570491619999999</v>
      </c>
      <c r="G18187">
        <v>-21.956201499999999</v>
      </c>
      <c r="H18187">
        <v>-48.000784799999998</v>
      </c>
      <c r="I18187">
        <v>117.015</v>
      </c>
    </row>
    <row r="18188" spans="1:9" x14ac:dyDescent="0.25">
      <c r="A18188" t="s">
        <v>3306</v>
      </c>
      <c r="B18188" t="s">
        <v>14927</v>
      </c>
      <c r="C18188">
        <f>VLOOKUP(B18188,[1]Sheet1!$D:$F,3,0)</f>
        <v>353930110</v>
      </c>
      <c r="D18188" t="s">
        <v>24297</v>
      </c>
      <c r="E18188">
        <v>-22.73893545</v>
      </c>
      <c r="F18188">
        <v>-47.570491619999999</v>
      </c>
      <c r="G18188">
        <v>-21.9051498</v>
      </c>
      <c r="H18188">
        <v>-47.3416365</v>
      </c>
      <c r="I18188">
        <v>116.908</v>
      </c>
    </row>
    <row r="18189" spans="1:9" x14ac:dyDescent="0.25">
      <c r="A18189" t="s">
        <v>749</v>
      </c>
      <c r="B18189" t="s">
        <v>13446</v>
      </c>
      <c r="C18189">
        <f>VLOOKUP(B18189,[1]Sheet1!$D:$F,3,0)</f>
        <v>353060713</v>
      </c>
      <c r="D18189" t="s">
        <v>24298</v>
      </c>
      <c r="E18189">
        <v>-22.946862200000002</v>
      </c>
      <c r="F18189">
        <v>-45.409947320000001</v>
      </c>
      <c r="G18189">
        <v>-23.519756699999999</v>
      </c>
      <c r="H18189">
        <v>-46.131531000000003</v>
      </c>
      <c r="I18189">
        <v>116.892</v>
      </c>
    </row>
    <row r="18190" spans="1:9" x14ac:dyDescent="0.25">
      <c r="A18190" t="s">
        <v>3014</v>
      </c>
      <c r="B18190" t="s">
        <v>24299</v>
      </c>
      <c r="C18190">
        <f>VLOOKUP(B18190,[1]Sheet1!$D:$F,3,0)</f>
        <v>431365616</v>
      </c>
      <c r="D18190" t="s">
        <v>24300</v>
      </c>
      <c r="E18190">
        <v>-29.875981212691499</v>
      </c>
      <c r="F18190">
        <v>-51.180089223033598</v>
      </c>
      <c r="G18190">
        <v>-30.254088599999999</v>
      </c>
      <c r="H18190">
        <v>-50.442574399999998</v>
      </c>
      <c r="I18190">
        <v>116.851</v>
      </c>
    </row>
    <row r="18191" spans="1:9" x14ac:dyDescent="0.25">
      <c r="A18191" t="s">
        <v>485</v>
      </c>
      <c r="B18191" t="s">
        <v>2909</v>
      </c>
      <c r="C18191" t="e">
        <f>VLOOKUP(B18191,[1]Sheet1!$D:$F,3,0)</f>
        <v>#N/A</v>
      </c>
      <c r="D18191" t="s">
        <v>24301</v>
      </c>
      <c r="E18191">
        <v>-19.719239694952901</v>
      </c>
      <c r="F18191">
        <v>-43.478783059564698</v>
      </c>
      <c r="G18191">
        <v>-19.925097999999998</v>
      </c>
      <c r="H18191">
        <v>-42.708316199999999</v>
      </c>
      <c r="I18191">
        <v>116.839</v>
      </c>
    </row>
    <row r="18192" spans="1:9" x14ac:dyDescent="0.25">
      <c r="A18192" t="s">
        <v>313</v>
      </c>
      <c r="B18192" t="s">
        <v>7899</v>
      </c>
      <c r="C18192">
        <f>VLOOKUP(B18192,[1]Sheet1!$D:$F,3,0)</f>
        <v>312410410</v>
      </c>
      <c r="D18192" t="s">
        <v>24302</v>
      </c>
      <c r="E18192">
        <v>-20.142290364436299</v>
      </c>
      <c r="F18192">
        <v>-44.890255243733201</v>
      </c>
      <c r="G18192">
        <v>-19.644149800000001</v>
      </c>
      <c r="H18192">
        <v>-44.296469399999999</v>
      </c>
      <c r="I18192">
        <v>116.77500000000001</v>
      </c>
    </row>
    <row r="18193" spans="1:9" x14ac:dyDescent="0.25">
      <c r="A18193" t="s">
        <v>850</v>
      </c>
      <c r="B18193" t="s">
        <v>7286</v>
      </c>
      <c r="C18193" t="e">
        <f>VLOOKUP(B18193,[1]Sheet1!$D:$F,3,0)</f>
        <v>#N/A</v>
      </c>
      <c r="D18193" t="s">
        <v>24303</v>
      </c>
      <c r="E18193">
        <v>-19.8661061013186</v>
      </c>
      <c r="F18193">
        <v>-44.064769910787</v>
      </c>
      <c r="G18193">
        <v>-20.398564700000001</v>
      </c>
      <c r="H18193">
        <v>-44.342927500000002</v>
      </c>
      <c r="I18193">
        <v>116.75</v>
      </c>
    </row>
    <row r="18194" spans="1:9" x14ac:dyDescent="0.25">
      <c r="A18194" t="s">
        <v>9</v>
      </c>
      <c r="B18194" t="s">
        <v>24304</v>
      </c>
      <c r="C18194" t="e">
        <f>VLOOKUP(B18194,[1]Sheet1!$D:$F,3,0)</f>
        <v>#N/A</v>
      </c>
      <c r="D18194" t="s">
        <v>24305</v>
      </c>
      <c r="E18194">
        <v>-25.53398507</v>
      </c>
      <c r="F18194">
        <v>-49.314919879999998</v>
      </c>
      <c r="G18194">
        <v>-25.818709599999998</v>
      </c>
      <c r="H18194">
        <v>-48.534204000000003</v>
      </c>
      <c r="I18194">
        <v>116.745</v>
      </c>
    </row>
    <row r="18195" spans="1:9" x14ac:dyDescent="0.25">
      <c r="A18195" t="s">
        <v>850</v>
      </c>
      <c r="B18195" t="s">
        <v>5140</v>
      </c>
      <c r="C18195" t="e">
        <f>VLOOKUP(B18195,[1]Sheet1!$D:$F,3,0)</f>
        <v>#N/A</v>
      </c>
      <c r="D18195" t="s">
        <v>24306</v>
      </c>
      <c r="E18195">
        <v>-19.8661061013186</v>
      </c>
      <c r="F18195">
        <v>-44.064769910787</v>
      </c>
      <c r="G18195">
        <v>-20.625</v>
      </c>
      <c r="H18195">
        <v>-43.948889000000001</v>
      </c>
      <c r="I18195">
        <v>116.74</v>
      </c>
    </row>
    <row r="18196" spans="1:9" x14ac:dyDescent="0.25">
      <c r="A18196" t="s">
        <v>850</v>
      </c>
      <c r="B18196" t="s">
        <v>5148</v>
      </c>
      <c r="C18196">
        <f>VLOOKUP(B18196,[1]Sheet1!$D:$F,3,0)</f>
        <v>311750425</v>
      </c>
      <c r="D18196" t="s">
        <v>24307</v>
      </c>
      <c r="E18196">
        <v>-19.8661061013186</v>
      </c>
      <c r="F18196">
        <v>-44.064769910787</v>
      </c>
      <c r="G18196">
        <v>-20.4309245</v>
      </c>
      <c r="H18196">
        <v>-43.474797600000002</v>
      </c>
      <c r="I18196">
        <v>116.684</v>
      </c>
    </row>
    <row r="18197" spans="1:9" x14ac:dyDescent="0.25">
      <c r="A18197" t="s">
        <v>2301</v>
      </c>
      <c r="B18197" t="s">
        <v>11568</v>
      </c>
      <c r="C18197" t="e">
        <f>VLOOKUP(B18197,[1]Sheet1!$D:$F,3,0)</f>
        <v>#N/A</v>
      </c>
      <c r="D18197" t="s">
        <v>24308</v>
      </c>
      <c r="E18197">
        <v>-23.521011099999999</v>
      </c>
      <c r="F18197">
        <v>-46.571675329999998</v>
      </c>
      <c r="G18197">
        <v>-24.183342100000001</v>
      </c>
      <c r="H18197">
        <v>-46.789622899999998</v>
      </c>
      <c r="I18197">
        <v>116.654</v>
      </c>
    </row>
    <row r="18198" spans="1:9" x14ac:dyDescent="0.25">
      <c r="A18198" t="s">
        <v>163</v>
      </c>
      <c r="B18198" t="s">
        <v>1042</v>
      </c>
      <c r="C18198">
        <f>VLOOKUP(B18198,[1]Sheet1!$D:$F,3,0)</f>
        <v>312580410</v>
      </c>
      <c r="D18198" t="s">
        <v>24309</v>
      </c>
      <c r="E18198">
        <v>-19.501385930000001</v>
      </c>
      <c r="F18198">
        <v>-42.557972069999998</v>
      </c>
      <c r="G18198">
        <v>-19.081789799999999</v>
      </c>
      <c r="H18198">
        <v>-42.111193399999998</v>
      </c>
      <c r="I18198">
        <v>116.58199999999999</v>
      </c>
    </row>
    <row r="18199" spans="1:9" x14ac:dyDescent="0.25">
      <c r="A18199" t="s">
        <v>166</v>
      </c>
      <c r="B18199" t="s">
        <v>1042</v>
      </c>
      <c r="C18199">
        <f>VLOOKUP(B18199,[1]Sheet1!$D:$F,3,0)</f>
        <v>312580410</v>
      </c>
      <c r="D18199" t="s">
        <v>24310</v>
      </c>
      <c r="E18199">
        <v>-19.501385930000001</v>
      </c>
      <c r="F18199">
        <v>-42.557972069999998</v>
      </c>
      <c r="G18199">
        <v>-19.081789799999999</v>
      </c>
      <c r="H18199">
        <v>-42.111193399999998</v>
      </c>
      <c r="I18199">
        <v>116.58199999999999</v>
      </c>
    </row>
    <row r="18200" spans="1:9" x14ac:dyDescent="0.25">
      <c r="A18200" t="s">
        <v>1550</v>
      </c>
      <c r="B18200" t="s">
        <v>15049</v>
      </c>
      <c r="C18200" t="e">
        <f>VLOOKUP(B18200,[1]Sheet1!$D:$F,3,0)</f>
        <v>#N/A</v>
      </c>
      <c r="D18200" t="s">
        <v>24311</v>
      </c>
      <c r="E18200">
        <v>-23.93140549</v>
      </c>
      <c r="F18200">
        <v>-46.362184540000001</v>
      </c>
      <c r="G18200">
        <v>-23.599337999999999</v>
      </c>
      <c r="H18200">
        <v>-47.022038000000002</v>
      </c>
      <c r="I18200">
        <v>116.56399999999999</v>
      </c>
    </row>
    <row r="18201" spans="1:9" x14ac:dyDescent="0.25">
      <c r="A18201" t="s">
        <v>850</v>
      </c>
      <c r="B18201" t="s">
        <v>9390</v>
      </c>
      <c r="C18201" t="e">
        <f>VLOOKUP(B18201,[1]Sheet1!$D:$F,3,0)</f>
        <v>#N/A</v>
      </c>
      <c r="D18201" t="s">
        <v>24312</v>
      </c>
      <c r="E18201">
        <v>-19.8661061013186</v>
      </c>
      <c r="F18201">
        <v>-44.064769910787</v>
      </c>
      <c r="G18201">
        <v>-19.631516300000001</v>
      </c>
      <c r="H18201">
        <v>-44.659726200000001</v>
      </c>
      <c r="I18201">
        <v>116.479</v>
      </c>
    </row>
    <row r="18202" spans="1:9" x14ac:dyDescent="0.25">
      <c r="A18202" t="s">
        <v>15</v>
      </c>
      <c r="B18202" t="s">
        <v>24313</v>
      </c>
      <c r="C18202">
        <f>VLOOKUP(B18202,[1]Sheet1!$D:$F,3,0)</f>
        <v>292860410</v>
      </c>
      <c r="D18202" t="s">
        <v>24314</v>
      </c>
      <c r="E18202">
        <v>-12.28604122</v>
      </c>
      <c r="F18202">
        <v>-38.963837329999997</v>
      </c>
      <c r="G18202">
        <v>-12.993082899999999</v>
      </c>
      <c r="H18202">
        <v>-38.494055799999998</v>
      </c>
      <c r="I18202">
        <v>116.468</v>
      </c>
    </row>
    <row r="18203" spans="1:9" x14ac:dyDescent="0.25">
      <c r="A18203" t="s">
        <v>38</v>
      </c>
      <c r="B18203" t="s">
        <v>5064</v>
      </c>
      <c r="C18203" t="e">
        <f>VLOOKUP(B18203,[1]Sheet1!$D:$F,3,0)</f>
        <v>#N/A</v>
      </c>
      <c r="D18203" t="s">
        <v>24315</v>
      </c>
      <c r="E18203">
        <v>-8.2595984569999992</v>
      </c>
      <c r="F18203">
        <v>-35.01344022</v>
      </c>
      <c r="G18203">
        <v>-7.7962749000000002</v>
      </c>
      <c r="H18203">
        <v>-35.587113899999999</v>
      </c>
      <c r="I18203">
        <v>116.434</v>
      </c>
    </row>
    <row r="18204" spans="1:9" x14ac:dyDescent="0.25">
      <c r="A18204" t="s">
        <v>1550</v>
      </c>
      <c r="B18204" t="s">
        <v>10994</v>
      </c>
      <c r="C18204" t="e">
        <f>VLOOKUP(B18204,[1]Sheet1!$D:$F,3,0)</f>
        <v>#N/A</v>
      </c>
      <c r="D18204" t="s">
        <v>24316</v>
      </c>
      <c r="E18204">
        <v>-23.93140549</v>
      </c>
      <c r="F18204">
        <v>-46.362184540000001</v>
      </c>
      <c r="G18204">
        <v>-24.276907099999999</v>
      </c>
      <c r="H18204">
        <v>-47.233930000000001</v>
      </c>
      <c r="I18204">
        <v>116.426</v>
      </c>
    </row>
    <row r="18205" spans="1:9" x14ac:dyDescent="0.25">
      <c r="A18205" t="s">
        <v>8</v>
      </c>
      <c r="B18205" t="s">
        <v>24317</v>
      </c>
      <c r="C18205">
        <f>VLOOKUP(B18205,[1]Sheet1!$D:$F,3,0)</f>
        <v>230220615</v>
      </c>
      <c r="D18205" t="s">
        <v>24318</v>
      </c>
      <c r="E18205">
        <v>-3.8820117600000001</v>
      </c>
      <c r="F18205">
        <v>-38.501942229999997</v>
      </c>
      <c r="G18205">
        <v>-4.3824139000000004</v>
      </c>
      <c r="H18205">
        <v>-37.860223400000002</v>
      </c>
      <c r="I18205">
        <v>116.38800000000001</v>
      </c>
    </row>
    <row r="18206" spans="1:9" x14ac:dyDescent="0.25">
      <c r="A18206" t="s">
        <v>3306</v>
      </c>
      <c r="B18206" t="s">
        <v>17483</v>
      </c>
      <c r="C18206">
        <f>VLOOKUP(B18206,[1]Sheet1!$D:$F,3,0)</f>
        <v>350960108</v>
      </c>
      <c r="D18206" t="s">
        <v>24319</v>
      </c>
      <c r="E18206">
        <v>-22.73893545</v>
      </c>
      <c r="F18206">
        <v>-47.570491619999999</v>
      </c>
      <c r="G18206">
        <v>-23.242506500000001</v>
      </c>
      <c r="H18206">
        <v>-46.763843100000003</v>
      </c>
      <c r="I18206">
        <v>116.33799999999999</v>
      </c>
    </row>
    <row r="18207" spans="1:9" x14ac:dyDescent="0.25">
      <c r="A18207" t="s">
        <v>111</v>
      </c>
      <c r="B18207" t="s">
        <v>655</v>
      </c>
      <c r="C18207" t="e">
        <f>VLOOKUP(B18207,[1]Sheet1!$D:$F,3,0)</f>
        <v>#N/A</v>
      </c>
      <c r="D18207" t="s">
        <v>24320</v>
      </c>
      <c r="E18207">
        <v>-1.365650118</v>
      </c>
      <c r="F18207">
        <v>-48.367408009999998</v>
      </c>
      <c r="G18207">
        <v>-1.6789331000000001</v>
      </c>
      <c r="H18207">
        <v>-47.771781500000003</v>
      </c>
      <c r="I18207">
        <v>116.32</v>
      </c>
    </row>
    <row r="18208" spans="1:9" x14ac:dyDescent="0.25">
      <c r="A18208" t="s">
        <v>15</v>
      </c>
      <c r="B18208" t="s">
        <v>24321</v>
      </c>
      <c r="C18208" t="e">
        <f>VLOOKUP(B18208,[1]Sheet1!$D:$F,3,0)</f>
        <v>#N/A</v>
      </c>
      <c r="D18208" t="s">
        <v>24322</v>
      </c>
      <c r="E18208">
        <v>-12.28604122</v>
      </c>
      <c r="F18208">
        <v>-38.963837329999997</v>
      </c>
      <c r="G18208">
        <v>-12.982249899999999</v>
      </c>
      <c r="H18208">
        <v>-38.481277200000001</v>
      </c>
      <c r="I18208">
        <v>116.292</v>
      </c>
    </row>
    <row r="18209" spans="1:9" x14ac:dyDescent="0.25">
      <c r="A18209" t="s">
        <v>3014</v>
      </c>
      <c r="B18209" t="s">
        <v>24323</v>
      </c>
      <c r="C18209" t="e">
        <f>VLOOKUP(B18209,[1]Sheet1!$D:$F,3,0)</f>
        <v>#N/A</v>
      </c>
      <c r="D18209" t="s">
        <v>24324</v>
      </c>
      <c r="E18209">
        <v>-29.875981212691499</v>
      </c>
      <c r="F18209">
        <v>-51.180089223033598</v>
      </c>
      <c r="G18209">
        <v>-29.468602400000002</v>
      </c>
      <c r="H18209">
        <v>-52.0868635</v>
      </c>
      <c r="I18209">
        <v>116.191</v>
      </c>
    </row>
    <row r="18210" spans="1:9" x14ac:dyDescent="0.25">
      <c r="A18210" t="s">
        <v>1686</v>
      </c>
      <c r="B18210" t="s">
        <v>15281</v>
      </c>
      <c r="C18210">
        <f>VLOOKUP(B18210,[1]Sheet1!$D:$F,3,0)</f>
        <v>355060515</v>
      </c>
      <c r="D18210" t="s">
        <v>24325</v>
      </c>
      <c r="E18210">
        <v>-23.675336690000002</v>
      </c>
      <c r="F18210">
        <v>-46.469967939999997</v>
      </c>
      <c r="G18210">
        <v>-23.611895000000001</v>
      </c>
      <c r="H18210">
        <v>-47.1400887</v>
      </c>
      <c r="I18210">
        <v>116.191</v>
      </c>
    </row>
    <row r="18211" spans="1:9" x14ac:dyDescent="0.25">
      <c r="A18211" t="s">
        <v>2301</v>
      </c>
      <c r="B18211" t="s">
        <v>12184</v>
      </c>
      <c r="C18211" t="e">
        <f>VLOOKUP(B18211,[1]Sheet1!$D:$F,3,0)</f>
        <v>#N/A</v>
      </c>
      <c r="D18211" t="s">
        <v>24326</v>
      </c>
      <c r="E18211">
        <v>-23.521011099999999</v>
      </c>
      <c r="F18211">
        <v>-46.571675329999998</v>
      </c>
      <c r="G18211">
        <v>-23.386420300000001</v>
      </c>
      <c r="H18211">
        <v>-45.662679699999998</v>
      </c>
      <c r="I18211">
        <v>116.17100000000001</v>
      </c>
    </row>
    <row r="18212" spans="1:9" x14ac:dyDescent="0.25">
      <c r="A18212" t="s">
        <v>21982</v>
      </c>
      <c r="B18212" t="s">
        <v>24327</v>
      </c>
      <c r="C18212" t="e">
        <f>VLOOKUP(B18212,[1]Sheet1!$D:$F,3,0)</f>
        <v>#N/A</v>
      </c>
      <c r="D18212" t="s">
        <v>24328</v>
      </c>
      <c r="E18212">
        <v>-10.6968099</v>
      </c>
      <c r="F18212">
        <v>-37.031918400000002</v>
      </c>
      <c r="G18212">
        <v>-9.9657876000000005</v>
      </c>
      <c r="H18212">
        <v>-37.081954699999997</v>
      </c>
      <c r="I18212">
        <v>116.14700000000001</v>
      </c>
    </row>
    <row r="18213" spans="1:9" x14ac:dyDescent="0.25">
      <c r="A18213" t="s">
        <v>8</v>
      </c>
      <c r="B18213" t="s">
        <v>24329</v>
      </c>
      <c r="C18213" t="e">
        <f>VLOOKUP(B18213,[1]Sheet1!$D:$F,3,0)</f>
        <v>#N/A</v>
      </c>
      <c r="D18213" t="s">
        <v>24330</v>
      </c>
      <c r="E18213">
        <v>-3.8820117600000001</v>
      </c>
      <c r="F18213">
        <v>-38.501942229999997</v>
      </c>
      <c r="G18213">
        <v>-4.3052327000000004</v>
      </c>
      <c r="H18213">
        <v>-38.995778700000002</v>
      </c>
      <c r="I18213">
        <v>116.127</v>
      </c>
    </row>
    <row r="18214" spans="1:9" x14ac:dyDescent="0.25">
      <c r="A18214" t="s">
        <v>1480</v>
      </c>
      <c r="B18214" t="s">
        <v>14381</v>
      </c>
      <c r="C18214" t="e">
        <f>VLOOKUP(B18214,[1]Sheet1!$D:$F,3,0)</f>
        <v>#N/A</v>
      </c>
      <c r="D18214" t="s">
        <v>24331</v>
      </c>
      <c r="E18214">
        <v>-23.850924249999998</v>
      </c>
      <c r="F18214">
        <v>-46.383982150000001</v>
      </c>
      <c r="G18214">
        <v>-23.319422200000002</v>
      </c>
      <c r="H18214">
        <v>-46.227190299999997</v>
      </c>
      <c r="I18214">
        <v>116.126</v>
      </c>
    </row>
    <row r="18215" spans="1:9" x14ac:dyDescent="0.25">
      <c r="A18215" t="s">
        <v>3306</v>
      </c>
      <c r="B18215" t="s">
        <v>16183</v>
      </c>
      <c r="C18215" t="e">
        <f>VLOOKUP(B18215,[1]Sheet1!$D:$F,3,0)</f>
        <v>#N/A</v>
      </c>
      <c r="D18215" t="s">
        <v>24332</v>
      </c>
      <c r="E18215">
        <v>-22.73893545</v>
      </c>
      <c r="F18215">
        <v>-47.570491619999999</v>
      </c>
      <c r="G18215">
        <v>-23.520347900000001</v>
      </c>
      <c r="H18215">
        <v>-47.257525600000001</v>
      </c>
      <c r="I18215">
        <v>116.032</v>
      </c>
    </row>
    <row r="18216" spans="1:9" x14ac:dyDescent="0.25">
      <c r="A18216" t="s">
        <v>38</v>
      </c>
      <c r="B18216" t="s">
        <v>3784</v>
      </c>
      <c r="C18216" t="e">
        <f>VLOOKUP(B18216,[1]Sheet1!$D:$F,3,0)</f>
        <v>#N/A</v>
      </c>
      <c r="D18216" t="s">
        <v>24333</v>
      </c>
      <c r="E18216">
        <v>-8.2595984569999992</v>
      </c>
      <c r="F18216">
        <v>-35.01344022</v>
      </c>
      <c r="G18216">
        <v>-7.4108508999999998</v>
      </c>
      <c r="H18216">
        <v>-35.109670000000001</v>
      </c>
      <c r="I18216">
        <v>116.02</v>
      </c>
    </row>
    <row r="18217" spans="1:9" x14ac:dyDescent="0.25">
      <c r="A18217" t="s">
        <v>2301</v>
      </c>
      <c r="B18217" t="s">
        <v>19571</v>
      </c>
      <c r="C18217">
        <f>VLOOKUP(B18217,[1]Sheet1!$D:$F,3,0)</f>
        <v>355240315</v>
      </c>
      <c r="D18217" t="s">
        <v>24334</v>
      </c>
      <c r="E18217">
        <v>-23.521011099999999</v>
      </c>
      <c r="F18217">
        <v>-46.571675329999998</v>
      </c>
      <c r="G18217">
        <v>-22.806986200000001</v>
      </c>
      <c r="H18217">
        <v>-47.2200481</v>
      </c>
      <c r="I18217">
        <v>115.996</v>
      </c>
    </row>
    <row r="18218" spans="1:9" x14ac:dyDescent="0.25">
      <c r="A18218" t="s">
        <v>485</v>
      </c>
      <c r="B18218" t="s">
        <v>6263</v>
      </c>
      <c r="C18218">
        <f>VLOOKUP(B18218,[1]Sheet1!$D:$F,3,0)</f>
        <v>314110810</v>
      </c>
      <c r="D18218" t="s">
        <v>24335</v>
      </c>
      <c r="E18218">
        <v>-19.719239694952901</v>
      </c>
      <c r="F18218">
        <v>-43.478783059564698</v>
      </c>
      <c r="G18218">
        <v>-19.511500000000002</v>
      </c>
      <c r="H18218">
        <v>-44.010918199999999</v>
      </c>
      <c r="I18218">
        <v>115.968</v>
      </c>
    </row>
    <row r="18219" spans="1:9" x14ac:dyDescent="0.25">
      <c r="A18219" t="s">
        <v>166</v>
      </c>
      <c r="B18219" t="s">
        <v>1088</v>
      </c>
      <c r="C18219" t="e">
        <f>VLOOKUP(B18219,[1]Sheet1!$D:$F,3,0)</f>
        <v>#N/A</v>
      </c>
      <c r="D18219" t="s">
        <v>24336</v>
      </c>
      <c r="E18219">
        <v>-19.501385930000001</v>
      </c>
      <c r="F18219">
        <v>-42.557972069999998</v>
      </c>
      <c r="G18219">
        <v>-18.869888199999998</v>
      </c>
      <c r="H18219">
        <v>-41.945938300000002</v>
      </c>
      <c r="I18219">
        <v>115.967</v>
      </c>
    </row>
    <row r="18220" spans="1:9" x14ac:dyDescent="0.25">
      <c r="A18220" t="s">
        <v>3306</v>
      </c>
      <c r="B18220" t="s">
        <v>16008</v>
      </c>
      <c r="C18220" t="e">
        <f>VLOOKUP(B18220,[1]Sheet1!$D:$F,3,0)</f>
        <v>#N/A</v>
      </c>
      <c r="D18220" t="s">
        <v>24337</v>
      </c>
      <c r="E18220">
        <v>-22.73893545</v>
      </c>
      <c r="F18220">
        <v>-47.570491619999999</v>
      </c>
      <c r="G18220">
        <v>-23.299332</v>
      </c>
      <c r="H18220">
        <v>-48.054656999999999</v>
      </c>
      <c r="I18220">
        <v>115.947</v>
      </c>
    </row>
    <row r="18221" spans="1:9" x14ac:dyDescent="0.25">
      <c r="A18221" t="s">
        <v>1480</v>
      </c>
      <c r="B18221" t="s">
        <v>17292</v>
      </c>
      <c r="C18221" t="e">
        <f>VLOOKUP(B18221,[1]Sheet1!$D:$F,3,0)</f>
        <v>#N/A</v>
      </c>
      <c r="D18221" t="s">
        <v>24338</v>
      </c>
      <c r="E18221">
        <v>-23.850924249999998</v>
      </c>
      <c r="F18221">
        <v>-46.383982150000001</v>
      </c>
      <c r="G18221">
        <v>-23.3561111</v>
      </c>
      <c r="H18221">
        <v>-46.876944399999999</v>
      </c>
      <c r="I18221">
        <v>115.871</v>
      </c>
    </row>
    <row r="18222" spans="1:9" x14ac:dyDescent="0.25">
      <c r="A18222" t="s">
        <v>485</v>
      </c>
      <c r="B18222" t="s">
        <v>7181</v>
      </c>
      <c r="C18222">
        <f>VLOOKUP(B18222,[1]Sheet1!$D:$F,3,0)</f>
        <v>312410415</v>
      </c>
      <c r="D18222" t="s">
        <v>24339</v>
      </c>
      <c r="E18222">
        <v>-19.719239694952901</v>
      </c>
      <c r="F18222">
        <v>-43.478783059564698</v>
      </c>
      <c r="G18222">
        <v>-19.715147000000002</v>
      </c>
      <c r="H18222">
        <v>-44.174815299999999</v>
      </c>
      <c r="I18222">
        <v>115.857</v>
      </c>
    </row>
    <row r="18223" spans="1:9" x14ac:dyDescent="0.25">
      <c r="A18223" t="s">
        <v>3014</v>
      </c>
      <c r="B18223" t="s">
        <v>24340</v>
      </c>
      <c r="C18223">
        <f>VLOOKUP(B18223,[1]Sheet1!$D:$F,3,0)</f>
        <v>430690815</v>
      </c>
      <c r="D18223" t="s">
        <v>24341</v>
      </c>
      <c r="E18223">
        <v>-29.875981212691499</v>
      </c>
      <c r="F18223">
        <v>-51.180089223033598</v>
      </c>
      <c r="G18223">
        <v>-30.373061799999999</v>
      </c>
      <c r="H18223">
        <v>-51.929018900000003</v>
      </c>
      <c r="I18223">
        <v>115.828</v>
      </c>
    </row>
    <row r="18224" spans="1:9" x14ac:dyDescent="0.25">
      <c r="A18224" t="s">
        <v>3306</v>
      </c>
      <c r="B18224" t="s">
        <v>13992</v>
      </c>
      <c r="C18224">
        <f>VLOOKUP(B18224,[1]Sheet1!$D:$F,3,0)</f>
        <v>354890620</v>
      </c>
      <c r="D18224" t="s">
        <v>24342</v>
      </c>
      <c r="E18224">
        <v>-22.73893545</v>
      </c>
      <c r="F18224">
        <v>-47.570491619999999</v>
      </c>
      <c r="G18224">
        <v>-21.975804199999999</v>
      </c>
      <c r="H18224">
        <v>-47.804437299999996</v>
      </c>
      <c r="I18224">
        <v>115.828</v>
      </c>
    </row>
    <row r="18225" spans="1:9" x14ac:dyDescent="0.25">
      <c r="A18225" t="s">
        <v>15000</v>
      </c>
      <c r="B18225" t="s">
        <v>24343</v>
      </c>
      <c r="C18225" t="e">
        <f>VLOOKUP(B18225,[1]Sheet1!$D:$F,3,0)</f>
        <v>#N/A</v>
      </c>
      <c r="D18225" t="s">
        <v>24344</v>
      </c>
      <c r="E18225">
        <v>-20.184320499999998</v>
      </c>
      <c r="F18225">
        <v>-40.237765699999997</v>
      </c>
      <c r="G18225">
        <v>-20.793500300000002</v>
      </c>
      <c r="H18225">
        <v>-40.810885200000001</v>
      </c>
      <c r="I18225">
        <v>115.818</v>
      </c>
    </row>
    <row r="18226" spans="1:9" x14ac:dyDescent="0.25">
      <c r="A18226" t="s">
        <v>15</v>
      </c>
      <c r="B18226" t="s">
        <v>24345</v>
      </c>
      <c r="C18226" t="e">
        <f>VLOOKUP(B18226,[1]Sheet1!$D:$F,3,0)</f>
        <v>#N/A</v>
      </c>
      <c r="D18226" t="s">
        <v>24346</v>
      </c>
      <c r="E18226">
        <v>-12.28604122</v>
      </c>
      <c r="F18226">
        <v>-38.963837329999997</v>
      </c>
      <c r="G18226">
        <v>-12.8936023</v>
      </c>
      <c r="H18226">
        <v>-38.679814100000002</v>
      </c>
      <c r="I18226">
        <v>115.78700000000001</v>
      </c>
    </row>
    <row r="18227" spans="1:9" x14ac:dyDescent="0.25">
      <c r="A18227" t="s">
        <v>15</v>
      </c>
      <c r="B18227" t="s">
        <v>24347</v>
      </c>
      <c r="C18227" t="e">
        <f>VLOOKUP(B18227,[1]Sheet1!$D:$F,3,0)</f>
        <v>#N/A</v>
      </c>
      <c r="D18227" t="s">
        <v>24348</v>
      </c>
      <c r="E18227">
        <v>-12.28604122</v>
      </c>
      <c r="F18227">
        <v>-38.963837329999997</v>
      </c>
      <c r="G18227">
        <v>-12.9608153</v>
      </c>
      <c r="H18227">
        <v>-38.6099216</v>
      </c>
      <c r="I18227">
        <v>115.78700000000001</v>
      </c>
    </row>
    <row r="18228" spans="1:9" x14ac:dyDescent="0.25">
      <c r="A18228" t="s">
        <v>1480</v>
      </c>
      <c r="B18228" t="s">
        <v>14657</v>
      </c>
      <c r="C18228" t="e">
        <f>VLOOKUP(B18228,[1]Sheet1!$D:$F,3,0)</f>
        <v>#N/A</v>
      </c>
      <c r="D18228" t="s">
        <v>24349</v>
      </c>
      <c r="E18228">
        <v>-23.850924249999998</v>
      </c>
      <c r="F18228">
        <v>-46.383982150000001</v>
      </c>
      <c r="G18228">
        <v>-23.853592299999999</v>
      </c>
      <c r="H18228">
        <v>-46.944058699999999</v>
      </c>
      <c r="I18228">
        <v>115.753</v>
      </c>
    </row>
    <row r="18229" spans="1:9" x14ac:dyDescent="0.25">
      <c r="A18229" t="s">
        <v>3306</v>
      </c>
      <c r="B18229" t="s">
        <v>14001</v>
      </c>
      <c r="C18229" t="e">
        <f>VLOOKUP(B18229,[1]Sheet1!$D:$F,3,0)</f>
        <v>#N/A</v>
      </c>
      <c r="D18229" t="s">
        <v>24350</v>
      </c>
      <c r="E18229">
        <v>-22.73893545</v>
      </c>
      <c r="F18229">
        <v>-47.570491619999999</v>
      </c>
      <c r="G18229">
        <v>-22.284088400000002</v>
      </c>
      <c r="H18229">
        <v>-48.126726499999997</v>
      </c>
      <c r="I18229">
        <v>115.673</v>
      </c>
    </row>
    <row r="18230" spans="1:9" x14ac:dyDescent="0.25">
      <c r="A18230" t="s">
        <v>1550</v>
      </c>
      <c r="B18230" t="s">
        <v>17292</v>
      </c>
      <c r="C18230" t="e">
        <f>VLOOKUP(B18230,[1]Sheet1!$D:$F,3,0)</f>
        <v>#N/A</v>
      </c>
      <c r="D18230" t="s">
        <v>24351</v>
      </c>
      <c r="E18230">
        <v>-23.93140549</v>
      </c>
      <c r="F18230">
        <v>-46.362184540000001</v>
      </c>
      <c r="G18230">
        <v>-23.3561111</v>
      </c>
      <c r="H18230">
        <v>-46.876944399999999</v>
      </c>
      <c r="I18230">
        <v>115.628</v>
      </c>
    </row>
    <row r="18231" spans="1:9" x14ac:dyDescent="0.25">
      <c r="A18231" t="s">
        <v>485</v>
      </c>
      <c r="B18231" t="s">
        <v>5148</v>
      </c>
      <c r="C18231">
        <f>VLOOKUP(B18231,[1]Sheet1!$D:$F,3,0)</f>
        <v>311750425</v>
      </c>
      <c r="D18231" t="s">
        <v>24352</v>
      </c>
      <c r="E18231">
        <v>-19.719239694952901</v>
      </c>
      <c r="F18231">
        <v>-43.478783059564698</v>
      </c>
      <c r="G18231">
        <v>-20.4309245</v>
      </c>
      <c r="H18231">
        <v>-43.474797600000002</v>
      </c>
      <c r="I18231">
        <v>115.627</v>
      </c>
    </row>
    <row r="18232" spans="1:9" x14ac:dyDescent="0.25">
      <c r="A18232" t="s">
        <v>3014</v>
      </c>
      <c r="B18232" t="s">
        <v>24353</v>
      </c>
      <c r="C18232" t="e">
        <f>VLOOKUP(B18232,[1]Sheet1!$D:$F,3,0)</f>
        <v>#N/A</v>
      </c>
      <c r="D18232" t="s">
        <v>24354</v>
      </c>
      <c r="E18232">
        <v>-29.875981212691499</v>
      </c>
      <c r="F18232">
        <v>-51.180089223033598</v>
      </c>
      <c r="G18232">
        <v>-29.614305999999999</v>
      </c>
      <c r="H18232">
        <v>-52.193159000000001</v>
      </c>
      <c r="I18232">
        <v>115.608</v>
      </c>
    </row>
    <row r="18233" spans="1:9" x14ac:dyDescent="0.25">
      <c r="A18233" t="s">
        <v>3544</v>
      </c>
      <c r="B18233" t="s">
        <v>4246</v>
      </c>
      <c r="C18233">
        <f>VLOOKUP(B18233,[1]Sheet1!$D:$F,3,0)</f>
        <v>500345415</v>
      </c>
      <c r="D18233" t="s">
        <v>24355</v>
      </c>
      <c r="E18233">
        <v>-22.268516210000001</v>
      </c>
      <c r="F18233">
        <v>-54.779504860000003</v>
      </c>
      <c r="G18233">
        <v>-22.032604500000001</v>
      </c>
      <c r="H18233">
        <v>-54.151742499999997</v>
      </c>
      <c r="I18233">
        <v>115.584</v>
      </c>
    </row>
    <row r="18234" spans="1:9" x14ac:dyDescent="0.25">
      <c r="A18234" t="s">
        <v>163</v>
      </c>
      <c r="B18234" t="s">
        <v>2654</v>
      </c>
      <c r="C18234" t="e">
        <f>VLOOKUP(B18234,[1]Sheet1!$D:$F,3,0)</f>
        <v>#N/A</v>
      </c>
      <c r="D18234" t="s">
        <v>24356</v>
      </c>
      <c r="E18234">
        <v>-19.501385930000001</v>
      </c>
      <c r="F18234">
        <v>-42.557972069999998</v>
      </c>
      <c r="G18234">
        <v>-20.2259718</v>
      </c>
      <c r="H18234">
        <v>-42.651547999999998</v>
      </c>
      <c r="I18234">
        <v>115.551</v>
      </c>
    </row>
    <row r="18235" spans="1:9" x14ac:dyDescent="0.25">
      <c r="A18235" t="s">
        <v>166</v>
      </c>
      <c r="B18235" t="s">
        <v>2654</v>
      </c>
      <c r="C18235" t="e">
        <f>VLOOKUP(B18235,[1]Sheet1!$D:$F,3,0)</f>
        <v>#N/A</v>
      </c>
      <c r="D18235" t="s">
        <v>24357</v>
      </c>
      <c r="E18235">
        <v>-19.501385930000001</v>
      </c>
      <c r="F18235">
        <v>-42.557972069999998</v>
      </c>
      <c r="G18235">
        <v>-20.2259718</v>
      </c>
      <c r="H18235">
        <v>-42.651547999999998</v>
      </c>
      <c r="I18235">
        <v>115.551</v>
      </c>
    </row>
    <row r="18236" spans="1:9" x14ac:dyDescent="0.25">
      <c r="A18236" t="s">
        <v>1550</v>
      </c>
      <c r="B18236" t="s">
        <v>14657</v>
      </c>
      <c r="C18236" t="e">
        <f>VLOOKUP(B18236,[1]Sheet1!$D:$F,3,0)</f>
        <v>#N/A</v>
      </c>
      <c r="D18236" t="s">
        <v>24358</v>
      </c>
      <c r="E18236">
        <v>-23.93140549</v>
      </c>
      <c r="F18236">
        <v>-46.362184540000001</v>
      </c>
      <c r="G18236">
        <v>-23.853592299999999</v>
      </c>
      <c r="H18236">
        <v>-46.944058699999999</v>
      </c>
      <c r="I18236">
        <v>115.545</v>
      </c>
    </row>
    <row r="18237" spans="1:9" x14ac:dyDescent="0.25">
      <c r="A18237" t="s">
        <v>14</v>
      </c>
      <c r="B18237" t="s">
        <v>24359</v>
      </c>
      <c r="C18237" t="e">
        <f>VLOOKUP(B18237,[1]Sheet1!$D:$F,3,0)</f>
        <v>#N/A</v>
      </c>
      <c r="D18237" t="s">
        <v>24360</v>
      </c>
      <c r="E18237">
        <v>-9.5768692459999993</v>
      </c>
      <c r="F18237">
        <v>-35.736672059999997</v>
      </c>
      <c r="G18237">
        <v>-9.1610262999999996</v>
      </c>
      <c r="H18237">
        <v>-35.296986500000003</v>
      </c>
      <c r="I18237">
        <v>115.482</v>
      </c>
    </row>
    <row r="18238" spans="1:9" x14ac:dyDescent="0.25">
      <c r="A18238" t="s">
        <v>163</v>
      </c>
      <c r="B18238" t="s">
        <v>1044</v>
      </c>
      <c r="C18238" t="e">
        <f>VLOOKUP(B18238,[1]Sheet1!$D:$F,3,0)</f>
        <v>#N/A</v>
      </c>
      <c r="D18238" t="s">
        <v>24361</v>
      </c>
      <c r="E18238">
        <v>-19.501385930000001</v>
      </c>
      <c r="F18238">
        <v>-42.557972069999998</v>
      </c>
      <c r="G18238">
        <v>-18.844950799999999</v>
      </c>
      <c r="H18238">
        <v>-42.288633599999997</v>
      </c>
      <c r="I18238">
        <v>115.452</v>
      </c>
    </row>
    <row r="18239" spans="1:9" x14ac:dyDescent="0.25">
      <c r="A18239" t="s">
        <v>313</v>
      </c>
      <c r="B18239" t="s">
        <v>7965</v>
      </c>
      <c r="C18239" t="e">
        <f>VLOOKUP(B18239,[1]Sheet1!$D:$F,3,0)</f>
        <v>#N/A</v>
      </c>
      <c r="D18239" t="s">
        <v>24362</v>
      </c>
      <c r="E18239">
        <v>-20.142290364436299</v>
      </c>
      <c r="F18239">
        <v>-44.890255243733201</v>
      </c>
      <c r="G18239">
        <v>-19.922731800000001</v>
      </c>
      <c r="H18239">
        <v>-43.9450948</v>
      </c>
      <c r="I18239">
        <v>115.405</v>
      </c>
    </row>
    <row r="18240" spans="1:9" x14ac:dyDescent="0.25">
      <c r="A18240" t="s">
        <v>111</v>
      </c>
      <c r="B18240" t="s">
        <v>1308</v>
      </c>
      <c r="C18240">
        <f>VLOOKUP(B18240,[1]Sheet1!$D:$F,3,0)</f>
        <v>150010710</v>
      </c>
      <c r="D18240" t="s">
        <v>24363</v>
      </c>
      <c r="E18240">
        <v>-1.365650118</v>
      </c>
      <c r="F18240">
        <v>-48.367408009999998</v>
      </c>
      <c r="G18240">
        <v>-1.6570989</v>
      </c>
      <c r="H18240">
        <v>-48.768267399999999</v>
      </c>
      <c r="I18240">
        <v>115.264</v>
      </c>
    </row>
    <row r="18241" spans="1:9" x14ac:dyDescent="0.25">
      <c r="A18241" t="s">
        <v>15</v>
      </c>
      <c r="B18241" t="s">
        <v>21507</v>
      </c>
      <c r="C18241" t="e">
        <f>VLOOKUP(B18241,[1]Sheet1!$D:$F,3,0)</f>
        <v>#N/A</v>
      </c>
      <c r="D18241" t="s">
        <v>24364</v>
      </c>
      <c r="E18241">
        <v>-12.28604122</v>
      </c>
      <c r="F18241">
        <v>-38.963837329999997</v>
      </c>
      <c r="G18241">
        <v>-13.0012551</v>
      </c>
      <c r="H18241">
        <v>-39.110212599999997</v>
      </c>
      <c r="I18241">
        <v>115.238</v>
      </c>
    </row>
    <row r="18242" spans="1:9" x14ac:dyDescent="0.25">
      <c r="A18242" t="s">
        <v>313</v>
      </c>
      <c r="B18242" t="s">
        <v>9125</v>
      </c>
      <c r="C18242" t="e">
        <f>VLOOKUP(B18242,[1]Sheet1!$D:$F,3,0)</f>
        <v>#N/A</v>
      </c>
      <c r="D18242" t="s">
        <v>24365</v>
      </c>
      <c r="E18242">
        <v>-20.142290364436299</v>
      </c>
      <c r="F18242">
        <v>-44.890255243733201</v>
      </c>
      <c r="G18242">
        <v>-19.515277999999999</v>
      </c>
      <c r="H18242">
        <v>-44.676389</v>
      </c>
      <c r="I18242">
        <v>115.212</v>
      </c>
    </row>
    <row r="18243" spans="1:9" x14ac:dyDescent="0.25">
      <c r="A18243" t="s">
        <v>1550</v>
      </c>
      <c r="B18243" t="s">
        <v>17043</v>
      </c>
      <c r="C18243" t="e">
        <f>VLOOKUP(B18243,[1]Sheet1!$D:$F,3,0)</f>
        <v>#N/A</v>
      </c>
      <c r="D18243" t="s">
        <v>24366</v>
      </c>
      <c r="E18243">
        <v>-23.93140549</v>
      </c>
      <c r="F18243">
        <v>-46.362184540000001</v>
      </c>
      <c r="G18243">
        <v>-23.332803800000001</v>
      </c>
      <c r="H18243">
        <v>-46.724446</v>
      </c>
      <c r="I18243">
        <v>115.173</v>
      </c>
    </row>
    <row r="18244" spans="1:9" x14ac:dyDescent="0.25">
      <c r="A18244" t="s">
        <v>14549</v>
      </c>
      <c r="B18244" t="s">
        <v>23127</v>
      </c>
      <c r="C18244" t="e">
        <f>VLOOKUP(B18244,[1]Sheet1!$D:$F,3,0)</f>
        <v>#N/A</v>
      </c>
      <c r="D18244" t="s">
        <v>24367</v>
      </c>
      <c r="E18244">
        <v>-20.342627360000002</v>
      </c>
      <c r="F18244">
        <v>-40.403008319999998</v>
      </c>
      <c r="G18244">
        <v>-20.6733324</v>
      </c>
      <c r="H18244">
        <v>-41.0107231</v>
      </c>
      <c r="I18244">
        <v>115.17</v>
      </c>
    </row>
    <row r="18245" spans="1:9" x14ac:dyDescent="0.25">
      <c r="A18245" t="s">
        <v>3014</v>
      </c>
      <c r="B18245" t="s">
        <v>24368</v>
      </c>
      <c r="C18245" t="e">
        <f>VLOOKUP(B18245,[1]Sheet1!$D:$F,3,0)</f>
        <v>#N/A</v>
      </c>
      <c r="D18245" t="s">
        <v>24369</v>
      </c>
      <c r="E18245">
        <v>-29.875981212691499</v>
      </c>
      <c r="F18245">
        <v>-51.180089223033598</v>
      </c>
      <c r="G18245">
        <v>-29.354229</v>
      </c>
      <c r="H18245">
        <v>-51.777324200000002</v>
      </c>
      <c r="I18245">
        <v>115.108</v>
      </c>
    </row>
    <row r="18246" spans="1:9" x14ac:dyDescent="0.25">
      <c r="A18246" t="s">
        <v>485</v>
      </c>
      <c r="B18246" t="s">
        <v>5381</v>
      </c>
      <c r="C18246">
        <f>VLOOKUP(B18246,[1]Sheet1!$D:$F,3,0)</f>
        <v>313460810</v>
      </c>
      <c r="D18246" t="s">
        <v>24370</v>
      </c>
      <c r="E18246">
        <v>-19.719239694952901</v>
      </c>
      <c r="F18246">
        <v>-43.478783059564698</v>
      </c>
      <c r="G18246">
        <v>-19.3877123</v>
      </c>
      <c r="H18246">
        <v>-43.754497499999999</v>
      </c>
      <c r="I18246">
        <v>115.098</v>
      </c>
    </row>
    <row r="18247" spans="1:9" x14ac:dyDescent="0.25">
      <c r="A18247" t="s">
        <v>12</v>
      </c>
      <c r="B18247" t="s">
        <v>24371</v>
      </c>
      <c r="C18247" t="e">
        <f>VLOOKUP(B18247,[1]Sheet1!$D:$F,3,0)</f>
        <v>#N/A</v>
      </c>
      <c r="D18247" t="s">
        <v>24372</v>
      </c>
      <c r="E18247">
        <v>-26.377281310000001</v>
      </c>
      <c r="F18247">
        <v>-48.712524969999997</v>
      </c>
      <c r="G18247">
        <v>-27.096462800000001</v>
      </c>
      <c r="H18247">
        <v>-48.913632300000003</v>
      </c>
      <c r="I18247">
        <v>115.035</v>
      </c>
    </row>
    <row r="18248" spans="1:9" x14ac:dyDescent="0.25">
      <c r="A18248" t="s">
        <v>2301</v>
      </c>
      <c r="B18248" t="s">
        <v>17636</v>
      </c>
      <c r="C18248">
        <f>VLOOKUP(B18248,[1]Sheet1!$D:$F,3,0)</f>
        <v>353120910</v>
      </c>
      <c r="D18248" t="s">
        <v>24373</v>
      </c>
      <c r="E18248">
        <v>-23.521011099999999</v>
      </c>
      <c r="F18248">
        <v>-46.571675329999998</v>
      </c>
      <c r="G18248">
        <v>-22.729159599999999</v>
      </c>
      <c r="H18248">
        <v>-46.639005900000001</v>
      </c>
      <c r="I18248">
        <v>114.958</v>
      </c>
    </row>
    <row r="18249" spans="1:9" x14ac:dyDescent="0.25">
      <c r="A18249" t="s">
        <v>15</v>
      </c>
      <c r="B18249" t="s">
        <v>20789</v>
      </c>
      <c r="C18249" t="e">
        <f>VLOOKUP(B18249,[1]Sheet1!$D:$F,3,0)</f>
        <v>#N/A</v>
      </c>
      <c r="D18249" t="s">
        <v>24374</v>
      </c>
      <c r="E18249">
        <v>-12.28604122</v>
      </c>
      <c r="F18249">
        <v>-38.963837329999997</v>
      </c>
      <c r="G18249">
        <v>-11.5629384</v>
      </c>
      <c r="H18249">
        <v>-39.283954299999998</v>
      </c>
      <c r="I18249">
        <v>114.916</v>
      </c>
    </row>
    <row r="18250" spans="1:9" x14ac:dyDescent="0.25">
      <c r="A18250" t="s">
        <v>51</v>
      </c>
      <c r="B18250" t="s">
        <v>4801</v>
      </c>
      <c r="C18250" t="e">
        <f>VLOOKUP(B18250,[1]Sheet1!$D:$F,3,0)</f>
        <v>#N/A</v>
      </c>
      <c r="D18250" t="s">
        <v>24375</v>
      </c>
      <c r="E18250">
        <v>-18.89548937</v>
      </c>
      <c r="F18250">
        <v>-48.248008970000001</v>
      </c>
      <c r="G18250">
        <v>-19.227499999999999</v>
      </c>
      <c r="H18250">
        <v>-47.461944000000003</v>
      </c>
      <c r="I18250">
        <v>114.907</v>
      </c>
    </row>
    <row r="18251" spans="1:9" x14ac:dyDescent="0.25">
      <c r="A18251" t="s">
        <v>12</v>
      </c>
      <c r="B18251" t="s">
        <v>24376</v>
      </c>
      <c r="C18251" t="e">
        <f>VLOOKUP(B18251,[1]Sheet1!$D:$F,3,0)</f>
        <v>#N/A</v>
      </c>
      <c r="D18251" t="s">
        <v>24377</v>
      </c>
      <c r="E18251">
        <v>-26.377281310000001</v>
      </c>
      <c r="F18251">
        <v>-48.712524969999997</v>
      </c>
      <c r="G18251">
        <v>-27.239404</v>
      </c>
      <c r="H18251">
        <v>-48.635369599999997</v>
      </c>
      <c r="I18251">
        <v>114.86499999999999</v>
      </c>
    </row>
    <row r="18252" spans="1:9" x14ac:dyDescent="0.25">
      <c r="A18252" t="s">
        <v>14549</v>
      </c>
      <c r="B18252" t="s">
        <v>24378</v>
      </c>
      <c r="C18252">
        <f>VLOOKUP(B18252,[1]Sheet1!$D:$F,3,0)</f>
        <v>320060712</v>
      </c>
      <c r="D18252" t="s">
        <v>24379</v>
      </c>
      <c r="E18252">
        <v>-20.342627360000002</v>
      </c>
      <c r="F18252">
        <v>-40.403008319999998</v>
      </c>
      <c r="G18252">
        <v>-19.595669999999998</v>
      </c>
      <c r="H18252">
        <v>-40.152669400000001</v>
      </c>
      <c r="I18252">
        <v>114.85599999999999</v>
      </c>
    </row>
    <row r="18253" spans="1:9" x14ac:dyDescent="0.25">
      <c r="A18253" t="s">
        <v>1968</v>
      </c>
      <c r="B18253" t="s">
        <v>9949</v>
      </c>
      <c r="C18253" t="e">
        <f>VLOOKUP(B18253,[1]Sheet1!$D:$F,3,0)</f>
        <v>#N/A</v>
      </c>
      <c r="D18253" t="s">
        <v>24380</v>
      </c>
      <c r="E18253">
        <v>-5.4201654709999998</v>
      </c>
      <c r="F18253">
        <v>-49.077499090000003</v>
      </c>
      <c r="G18253">
        <v>-4.4461729999999999</v>
      </c>
      <c r="H18253">
        <v>-49.115271999999997</v>
      </c>
      <c r="I18253">
        <v>114.74299999999999</v>
      </c>
    </row>
    <row r="18254" spans="1:9" x14ac:dyDescent="0.25">
      <c r="A18254" t="s">
        <v>14549</v>
      </c>
      <c r="B18254" t="s">
        <v>23141</v>
      </c>
      <c r="C18254" t="e">
        <f>VLOOKUP(B18254,[1]Sheet1!$D:$F,3,0)</f>
        <v>#N/A</v>
      </c>
      <c r="D18254" t="s">
        <v>24381</v>
      </c>
      <c r="E18254">
        <v>-20.342627360000002</v>
      </c>
      <c r="F18254">
        <v>-40.403008319999998</v>
      </c>
      <c r="G18254">
        <v>-20.3601311</v>
      </c>
      <c r="H18254">
        <v>-41.247034300000003</v>
      </c>
      <c r="I18254">
        <v>114.72199999999999</v>
      </c>
    </row>
    <row r="18255" spans="1:9" x14ac:dyDescent="0.25">
      <c r="A18255" t="s">
        <v>485</v>
      </c>
      <c r="B18255" t="s">
        <v>5352</v>
      </c>
      <c r="C18255" t="e">
        <f>VLOOKUP(B18255,[1]Sheet1!$D:$F,3,0)</f>
        <v>#N/A</v>
      </c>
      <c r="D18255" t="s">
        <v>24382</v>
      </c>
      <c r="E18255">
        <v>-19.719239694952901</v>
      </c>
      <c r="F18255">
        <v>-43.478783059564698</v>
      </c>
      <c r="G18255">
        <v>-19.548333</v>
      </c>
      <c r="H18255">
        <v>-44.133056000000003</v>
      </c>
      <c r="I18255">
        <v>114.70399999999999</v>
      </c>
    </row>
    <row r="18256" spans="1:9" x14ac:dyDescent="0.25">
      <c r="A18256" t="s">
        <v>1968</v>
      </c>
      <c r="B18256" t="s">
        <v>4883</v>
      </c>
      <c r="C18256" t="e">
        <f>VLOOKUP(B18256,[1]Sheet1!$D:$F,3,0)</f>
        <v>#N/A</v>
      </c>
      <c r="D18256" t="s">
        <v>24383</v>
      </c>
      <c r="E18256">
        <v>-5.4201654709999998</v>
      </c>
      <c r="F18256">
        <v>-49.077499090000003</v>
      </c>
      <c r="G18256">
        <v>-5.7423938000000003</v>
      </c>
      <c r="H18256">
        <v>-48.318553299999998</v>
      </c>
      <c r="I18256">
        <v>114.608</v>
      </c>
    </row>
    <row r="18257" spans="1:9" x14ac:dyDescent="0.25">
      <c r="A18257" t="s">
        <v>38</v>
      </c>
      <c r="B18257" t="s">
        <v>7043</v>
      </c>
      <c r="C18257" t="e">
        <f>VLOOKUP(B18257,[1]Sheet1!$D:$F,3,0)</f>
        <v>#N/A</v>
      </c>
      <c r="D18257" t="s">
        <v>24384</v>
      </c>
      <c r="E18257">
        <v>-8.2595984569999992</v>
      </c>
      <c r="F18257">
        <v>-35.01344022</v>
      </c>
      <c r="G18257">
        <v>-8.3616756999999993</v>
      </c>
      <c r="H18257">
        <v>-35.7638903</v>
      </c>
      <c r="I18257">
        <v>114.54</v>
      </c>
    </row>
    <row r="18258" spans="1:9" x14ac:dyDescent="0.25">
      <c r="A18258" t="s">
        <v>1686</v>
      </c>
      <c r="B18258" t="s">
        <v>16289</v>
      </c>
      <c r="C18258" t="e">
        <f>VLOOKUP(B18258,[1]Sheet1!$D:$F,3,0)</f>
        <v>#N/A</v>
      </c>
      <c r="D18258" t="s">
        <v>24385</v>
      </c>
      <c r="E18258">
        <v>-23.675336690000002</v>
      </c>
      <c r="F18258">
        <v>-46.469967939999997</v>
      </c>
      <c r="G18258">
        <v>-23.052544999999999</v>
      </c>
      <c r="H18258">
        <v>-46.359374000000003</v>
      </c>
      <c r="I18258">
        <v>114.509</v>
      </c>
    </row>
    <row r="18259" spans="1:9" x14ac:dyDescent="0.25">
      <c r="A18259" t="s">
        <v>485</v>
      </c>
      <c r="B18259" t="s">
        <v>5278</v>
      </c>
      <c r="C18259" t="e">
        <f>VLOOKUP(B18259,[1]Sheet1!$D:$F,3,0)</f>
        <v>#N/A</v>
      </c>
      <c r="D18259" t="s">
        <v>24386</v>
      </c>
      <c r="E18259">
        <v>-19.719239694952901</v>
      </c>
      <c r="F18259">
        <v>-43.478783059564698</v>
      </c>
      <c r="G18259">
        <v>-20.385527</v>
      </c>
      <c r="H18259">
        <v>-43.503521399999997</v>
      </c>
      <c r="I18259">
        <v>114.492</v>
      </c>
    </row>
    <row r="18260" spans="1:9" x14ac:dyDescent="0.25">
      <c r="A18260" t="s">
        <v>3014</v>
      </c>
      <c r="B18260" t="s">
        <v>24387</v>
      </c>
      <c r="C18260">
        <f>VLOOKUP(B18260,[1]Sheet1!$D:$F,3,0)</f>
        <v>431350835</v>
      </c>
      <c r="D18260" t="s">
        <v>24388</v>
      </c>
      <c r="E18260">
        <v>-29.875981212691499</v>
      </c>
      <c r="F18260">
        <v>-51.180089223033598</v>
      </c>
      <c r="G18260">
        <v>-30.023663599999999</v>
      </c>
      <c r="H18260">
        <v>-50.384323199999997</v>
      </c>
      <c r="I18260">
        <v>114.489</v>
      </c>
    </row>
    <row r="18261" spans="1:9" x14ac:dyDescent="0.25">
      <c r="A18261" t="s">
        <v>8</v>
      </c>
      <c r="B18261" t="s">
        <v>24389</v>
      </c>
      <c r="C18261">
        <f>VLOOKUP(B18261,[1]Sheet1!$D:$F,3,0)</f>
        <v>230650410</v>
      </c>
      <c r="D18261" t="s">
        <v>24390</v>
      </c>
      <c r="E18261">
        <v>-3.8820117600000001</v>
      </c>
      <c r="F18261">
        <v>-38.501942229999997</v>
      </c>
      <c r="G18261">
        <v>-4.6548303999999998</v>
      </c>
      <c r="H18261">
        <v>-38.943473500000003</v>
      </c>
      <c r="I18261">
        <v>114.431</v>
      </c>
    </row>
    <row r="18262" spans="1:9" x14ac:dyDescent="0.25">
      <c r="A18262" t="s">
        <v>38</v>
      </c>
      <c r="B18262" t="s">
        <v>2738</v>
      </c>
      <c r="C18262">
        <f>VLOOKUP(B18262,[1]Sheet1!$D:$F,3,0)</f>
        <v>260070815</v>
      </c>
      <c r="D18262" t="s">
        <v>24391</v>
      </c>
      <c r="E18262">
        <v>-8.2595984569999992</v>
      </c>
      <c r="F18262">
        <v>-35.01344022</v>
      </c>
      <c r="G18262">
        <v>-7.6164813000000002</v>
      </c>
      <c r="H18262">
        <v>-35.161218900000001</v>
      </c>
      <c r="I18262">
        <v>114.40600000000001</v>
      </c>
    </row>
    <row r="18263" spans="1:9" x14ac:dyDescent="0.25">
      <c r="A18263" t="s">
        <v>485</v>
      </c>
      <c r="B18263" t="s">
        <v>8664</v>
      </c>
      <c r="C18263" t="e">
        <f>VLOOKUP(B18263,[1]Sheet1!$D:$F,3,0)</f>
        <v>#N/A</v>
      </c>
      <c r="D18263" t="s">
        <v>24392</v>
      </c>
      <c r="E18263">
        <v>-19.719239694952901</v>
      </c>
      <c r="F18263">
        <v>-43.478783059564698</v>
      </c>
      <c r="G18263">
        <v>-20.051100000000002</v>
      </c>
      <c r="H18263">
        <v>-44.1858</v>
      </c>
      <c r="I18263">
        <v>114.392</v>
      </c>
    </row>
    <row r="18264" spans="1:9" x14ac:dyDescent="0.25">
      <c r="A18264" t="s">
        <v>1686</v>
      </c>
      <c r="B18264" t="s">
        <v>17060</v>
      </c>
      <c r="C18264" t="e">
        <f>VLOOKUP(B18264,[1]Sheet1!$D:$F,3,0)</f>
        <v>#N/A</v>
      </c>
      <c r="D18264" t="s">
        <v>24393</v>
      </c>
      <c r="E18264">
        <v>-23.675336690000002</v>
      </c>
      <c r="F18264">
        <v>-46.469967939999997</v>
      </c>
      <c r="G18264">
        <v>-22.952023499999999</v>
      </c>
      <c r="H18264">
        <v>-46.541858599999998</v>
      </c>
      <c r="I18264">
        <v>114.336</v>
      </c>
    </row>
    <row r="18265" spans="1:9" x14ac:dyDescent="0.25">
      <c r="A18265" t="s">
        <v>4572</v>
      </c>
      <c r="B18265" t="s">
        <v>14189</v>
      </c>
      <c r="C18265" t="e">
        <f>VLOOKUP(B18265,[1]Sheet1!$D:$F,3,0)</f>
        <v>#N/A</v>
      </c>
      <c r="D18265" t="s">
        <v>24394</v>
      </c>
      <c r="E18265">
        <v>-21.126442829999998</v>
      </c>
      <c r="F18265">
        <v>-47.816410169999997</v>
      </c>
      <c r="G18265">
        <v>-21.909040399999999</v>
      </c>
      <c r="H18265">
        <v>-47.620324099999998</v>
      </c>
      <c r="I18265">
        <v>114.215</v>
      </c>
    </row>
    <row r="18266" spans="1:9" x14ac:dyDescent="0.25">
      <c r="A18266" t="s">
        <v>485</v>
      </c>
      <c r="B18266" t="s">
        <v>8674</v>
      </c>
      <c r="C18266" t="e">
        <f>VLOOKUP(B18266,[1]Sheet1!$D:$F,3,0)</f>
        <v>#N/A</v>
      </c>
      <c r="D18266" t="s">
        <v>24395</v>
      </c>
      <c r="E18266">
        <v>-19.719239694952901</v>
      </c>
      <c r="F18266">
        <v>-43.478783059564698</v>
      </c>
      <c r="G18266">
        <v>-20.0489052</v>
      </c>
      <c r="H18266">
        <v>-44.273169099999997</v>
      </c>
      <c r="I18266">
        <v>114.175</v>
      </c>
    </row>
    <row r="18267" spans="1:9" x14ac:dyDescent="0.25">
      <c r="A18267" t="s">
        <v>1686</v>
      </c>
      <c r="B18267" t="s">
        <v>15791</v>
      </c>
      <c r="C18267" t="e">
        <f>VLOOKUP(B18267,[1]Sheet1!$D:$F,3,0)</f>
        <v>#N/A</v>
      </c>
      <c r="D18267" t="s">
        <v>24396</v>
      </c>
      <c r="E18267">
        <v>-23.675336690000002</v>
      </c>
      <c r="F18267">
        <v>-46.469967939999997</v>
      </c>
      <c r="G18267">
        <v>-23.5401247</v>
      </c>
      <c r="H18267">
        <v>-47.184632299999997</v>
      </c>
      <c r="I18267">
        <v>114.173</v>
      </c>
    </row>
    <row r="18268" spans="1:9" x14ac:dyDescent="0.25">
      <c r="A18268" t="s">
        <v>485</v>
      </c>
      <c r="B18268" t="s">
        <v>2970</v>
      </c>
      <c r="C18268" t="e">
        <f>VLOOKUP(B18268,[1]Sheet1!$D:$F,3,0)</f>
        <v>#N/A</v>
      </c>
      <c r="D18268" t="s">
        <v>24397</v>
      </c>
      <c r="E18268">
        <v>-19.719239694952901</v>
      </c>
      <c r="F18268">
        <v>-43.478783059564698</v>
      </c>
      <c r="G18268">
        <v>-20.163135199999999</v>
      </c>
      <c r="H18268">
        <v>-42.966682400000003</v>
      </c>
      <c r="I18268">
        <v>114.151</v>
      </c>
    </row>
    <row r="18269" spans="1:9" x14ac:dyDescent="0.25">
      <c r="A18269" t="s">
        <v>3544</v>
      </c>
      <c r="B18269" t="s">
        <v>3682</v>
      </c>
      <c r="C18269" t="e">
        <f>VLOOKUP(B18269,[1]Sheet1!$D:$F,3,0)</f>
        <v>#N/A</v>
      </c>
      <c r="D18269" t="s">
        <v>24398</v>
      </c>
      <c r="E18269">
        <v>-22.268516210000001</v>
      </c>
      <c r="F18269">
        <v>-54.779504860000003</v>
      </c>
      <c r="G18269">
        <v>-22.302254000000001</v>
      </c>
      <c r="H18269">
        <v>-53.827600599999997</v>
      </c>
      <c r="I18269">
        <v>114.145</v>
      </c>
    </row>
    <row r="18270" spans="1:9" x14ac:dyDescent="0.25">
      <c r="A18270" t="s">
        <v>2301</v>
      </c>
      <c r="B18270" t="s">
        <v>12269</v>
      </c>
      <c r="C18270" t="e">
        <f>VLOOKUP(B18270,[1]Sheet1!$D:$F,3,0)</f>
        <v>#N/A</v>
      </c>
      <c r="D18270" t="s">
        <v>24399</v>
      </c>
      <c r="E18270">
        <v>-23.521011099999999</v>
      </c>
      <c r="F18270">
        <v>-46.571675329999998</v>
      </c>
      <c r="G18270">
        <v>-23.255641600000001</v>
      </c>
      <c r="H18270">
        <v>-45.691992599999999</v>
      </c>
      <c r="I18270">
        <v>114.11799999999999</v>
      </c>
    </row>
    <row r="18271" spans="1:9" x14ac:dyDescent="0.25">
      <c r="A18271" t="s">
        <v>3306</v>
      </c>
      <c r="B18271" t="s">
        <v>14887</v>
      </c>
      <c r="C18271" t="e">
        <f>VLOOKUP(B18271,[1]Sheet1!$D:$F,3,0)</f>
        <v>#N/A</v>
      </c>
      <c r="D18271" t="s">
        <v>24400</v>
      </c>
      <c r="E18271">
        <v>-22.73893545</v>
      </c>
      <c r="F18271">
        <v>-47.570491619999999</v>
      </c>
      <c r="G18271">
        <v>-21.852913399999998</v>
      </c>
      <c r="H18271">
        <v>-47.479494299999999</v>
      </c>
      <c r="I18271">
        <v>114.05500000000001</v>
      </c>
    </row>
    <row r="18272" spans="1:9" x14ac:dyDescent="0.25">
      <c r="A18272" t="s">
        <v>3306</v>
      </c>
      <c r="B18272" t="s">
        <v>18416</v>
      </c>
      <c r="C18272" t="e">
        <f>VLOOKUP(B18272,[1]Sheet1!$D:$F,3,0)</f>
        <v>#N/A</v>
      </c>
      <c r="D18272" t="s">
        <v>24401</v>
      </c>
      <c r="E18272">
        <v>-22.73893545</v>
      </c>
      <c r="F18272">
        <v>-47.570491619999999</v>
      </c>
      <c r="G18272">
        <v>-22.70111</v>
      </c>
      <c r="H18272">
        <v>-46.76444</v>
      </c>
      <c r="I18272">
        <v>114.038</v>
      </c>
    </row>
    <row r="18273" spans="1:9" x14ac:dyDescent="0.25">
      <c r="A18273" t="s">
        <v>163</v>
      </c>
      <c r="B18273" t="s">
        <v>1063</v>
      </c>
      <c r="C18273">
        <f>VLOOKUP(B18273,[1]Sheet1!$D:$F,3,0)</f>
        <v>313090325</v>
      </c>
      <c r="D18273" t="s">
        <v>24402</v>
      </c>
      <c r="E18273">
        <v>-19.501385930000001</v>
      </c>
      <c r="F18273">
        <v>-42.557972069999998</v>
      </c>
      <c r="G18273">
        <v>-19.561095099999999</v>
      </c>
      <c r="H18273">
        <v>-41.830508999999999</v>
      </c>
      <c r="I18273">
        <v>114.036</v>
      </c>
    </row>
    <row r="18274" spans="1:9" x14ac:dyDescent="0.25">
      <c r="A18274" t="s">
        <v>166</v>
      </c>
      <c r="B18274" t="s">
        <v>1063</v>
      </c>
      <c r="C18274">
        <f>VLOOKUP(B18274,[1]Sheet1!$D:$F,3,0)</f>
        <v>313090325</v>
      </c>
      <c r="D18274" t="s">
        <v>24403</v>
      </c>
      <c r="E18274">
        <v>-19.501385930000001</v>
      </c>
      <c r="F18274">
        <v>-42.557972069999998</v>
      </c>
      <c r="G18274">
        <v>-19.561095099999999</v>
      </c>
      <c r="H18274">
        <v>-41.830508999999999</v>
      </c>
      <c r="I18274">
        <v>114.036</v>
      </c>
    </row>
    <row r="18275" spans="1:9" x14ac:dyDescent="0.25">
      <c r="A18275" t="s">
        <v>8</v>
      </c>
      <c r="B18275" t="s">
        <v>24404</v>
      </c>
      <c r="C18275" t="e">
        <f>VLOOKUP(B18275,[1]Sheet1!$D:$F,3,0)</f>
        <v>#N/A</v>
      </c>
      <c r="D18275" t="s">
        <v>24405</v>
      </c>
      <c r="E18275">
        <v>-3.8820117600000001</v>
      </c>
      <c r="F18275">
        <v>-38.501942229999997</v>
      </c>
      <c r="G18275">
        <v>-4.4195957999999997</v>
      </c>
      <c r="H18275">
        <v>-39.046373699999997</v>
      </c>
      <c r="I18275">
        <v>114.015</v>
      </c>
    </row>
    <row r="18276" spans="1:9" x14ac:dyDescent="0.25">
      <c r="A18276" t="s">
        <v>850</v>
      </c>
      <c r="B18276" t="s">
        <v>5088</v>
      </c>
      <c r="C18276" t="e">
        <f>VLOOKUP(B18276,[1]Sheet1!$D:$F,3,0)</f>
        <v>#N/A</v>
      </c>
      <c r="D18276" t="s">
        <v>24406</v>
      </c>
      <c r="E18276">
        <v>-19.8661061013186</v>
      </c>
      <c r="F18276">
        <v>-44.064769910787</v>
      </c>
      <c r="G18276">
        <v>-19.945243699999999</v>
      </c>
      <c r="H18276">
        <v>-43.487029800000002</v>
      </c>
      <c r="I18276">
        <v>114.012</v>
      </c>
    </row>
    <row r="18277" spans="1:9" x14ac:dyDescent="0.25">
      <c r="A18277" t="s">
        <v>4306</v>
      </c>
      <c r="B18277" t="s">
        <v>24407</v>
      </c>
      <c r="C18277" t="e">
        <f>VLOOKUP(B18277,[1]Sheet1!$D:$F,3,0)</f>
        <v>#N/A</v>
      </c>
      <c r="D18277" t="s">
        <v>24408</v>
      </c>
      <c r="E18277">
        <v>-16.754839489999998</v>
      </c>
      <c r="F18277">
        <v>-49.234489099999998</v>
      </c>
      <c r="G18277">
        <v>-16.0205509</v>
      </c>
      <c r="H18277">
        <v>-49.806034099999998</v>
      </c>
      <c r="I18277">
        <v>113.90600000000001</v>
      </c>
    </row>
    <row r="18278" spans="1:9" x14ac:dyDescent="0.25">
      <c r="A18278" t="s">
        <v>749</v>
      </c>
      <c r="B18278" t="s">
        <v>8434</v>
      </c>
      <c r="C18278" t="e">
        <f>VLOOKUP(B18278,[1]Sheet1!$D:$F,3,0)</f>
        <v>#N/A</v>
      </c>
      <c r="D18278" t="s">
        <v>24409</v>
      </c>
      <c r="E18278">
        <v>-22.946862200000002</v>
      </c>
      <c r="F18278">
        <v>-45.409947320000001</v>
      </c>
      <c r="G18278">
        <v>-23.433161999999999</v>
      </c>
      <c r="H18278">
        <v>-45.083415000000002</v>
      </c>
      <c r="I18278">
        <v>113.896</v>
      </c>
    </row>
    <row r="18279" spans="1:9" x14ac:dyDescent="0.25">
      <c r="A18279" t="s">
        <v>1550</v>
      </c>
      <c r="B18279" t="s">
        <v>13725</v>
      </c>
      <c r="C18279" t="e">
        <f>VLOOKUP(B18279,[1]Sheet1!$D:$F,3,0)</f>
        <v>#N/A</v>
      </c>
      <c r="D18279" t="s">
        <v>24410</v>
      </c>
      <c r="E18279">
        <v>-23.93140549</v>
      </c>
      <c r="F18279">
        <v>-46.362184540000001</v>
      </c>
      <c r="G18279">
        <v>-23.5234284</v>
      </c>
      <c r="H18279">
        <v>-46.192667100000001</v>
      </c>
      <c r="I18279">
        <v>113.81699999999999</v>
      </c>
    </row>
    <row r="18280" spans="1:9" x14ac:dyDescent="0.25">
      <c r="A18280" t="s">
        <v>3544</v>
      </c>
      <c r="B18280" t="s">
        <v>4513</v>
      </c>
      <c r="C18280">
        <f>VLOOKUP(B18280,[1]Sheet1!$D:$F,3,0)</f>
        <v>500085610</v>
      </c>
      <c r="D18280" t="s">
        <v>24411</v>
      </c>
      <c r="E18280">
        <v>-22.268516210000001</v>
      </c>
      <c r="F18280">
        <v>-54.779504860000003</v>
      </c>
      <c r="G18280">
        <v>-21.997645500000001</v>
      </c>
      <c r="H18280">
        <v>-54.012734600000002</v>
      </c>
      <c r="I18280">
        <v>113.73</v>
      </c>
    </row>
    <row r="18281" spans="1:9" x14ac:dyDescent="0.25">
      <c r="A18281" t="s">
        <v>850</v>
      </c>
      <c r="B18281" t="s">
        <v>9884</v>
      </c>
      <c r="C18281" t="e">
        <f>VLOOKUP(B18281,[1]Sheet1!$D:$F,3,0)</f>
        <v>#N/A</v>
      </c>
      <c r="D18281" t="s">
        <v>24412</v>
      </c>
      <c r="E18281">
        <v>-19.8661061013186</v>
      </c>
      <c r="F18281">
        <v>-44.064769910787</v>
      </c>
      <c r="G18281">
        <v>-20.184443999999999</v>
      </c>
      <c r="H18281">
        <v>-44.770834000000001</v>
      </c>
      <c r="I18281">
        <v>113.727</v>
      </c>
    </row>
    <row r="18282" spans="1:9" x14ac:dyDescent="0.25">
      <c r="A18282" t="s">
        <v>166</v>
      </c>
      <c r="B18282" t="s">
        <v>1132</v>
      </c>
      <c r="C18282">
        <f>VLOOKUP(B18282,[1]Sheet1!$D:$F,3,0)</f>
        <v>312770115</v>
      </c>
      <c r="D18282" t="s">
        <v>24413</v>
      </c>
      <c r="E18282">
        <v>-19.501385930000001</v>
      </c>
      <c r="F18282">
        <v>-42.557972069999998</v>
      </c>
      <c r="G18282">
        <v>-18.939551699999999</v>
      </c>
      <c r="H18282">
        <v>-42.076709200000003</v>
      </c>
      <c r="I18282">
        <v>113.627</v>
      </c>
    </row>
    <row r="18283" spans="1:9" x14ac:dyDescent="0.25">
      <c r="A18283" t="s">
        <v>163</v>
      </c>
      <c r="B18283" t="s">
        <v>1071</v>
      </c>
      <c r="C18283" t="e">
        <f>VLOOKUP(B18283,[1]Sheet1!$D:$F,3,0)</f>
        <v>#N/A</v>
      </c>
      <c r="D18283" t="s">
        <v>24414</v>
      </c>
      <c r="E18283">
        <v>-19.501385930000001</v>
      </c>
      <c r="F18283">
        <v>-42.557972069999998</v>
      </c>
      <c r="G18283">
        <v>-18.980361599999998</v>
      </c>
      <c r="H18283">
        <v>-41.9827637</v>
      </c>
      <c r="I18283">
        <v>113.601</v>
      </c>
    </row>
    <row r="18284" spans="1:9" x14ac:dyDescent="0.25">
      <c r="A18284" t="s">
        <v>166</v>
      </c>
      <c r="B18284" t="s">
        <v>1071</v>
      </c>
      <c r="C18284" t="e">
        <f>VLOOKUP(B18284,[1]Sheet1!$D:$F,3,0)</f>
        <v>#N/A</v>
      </c>
      <c r="D18284" t="s">
        <v>24415</v>
      </c>
      <c r="E18284">
        <v>-19.501385930000001</v>
      </c>
      <c r="F18284">
        <v>-42.557972069999998</v>
      </c>
      <c r="G18284">
        <v>-18.980361599999998</v>
      </c>
      <c r="H18284">
        <v>-41.9827637</v>
      </c>
      <c r="I18284">
        <v>113.601</v>
      </c>
    </row>
    <row r="18285" spans="1:9" x14ac:dyDescent="0.25">
      <c r="A18285" t="s">
        <v>163</v>
      </c>
      <c r="B18285" t="s">
        <v>1132</v>
      </c>
      <c r="C18285">
        <f>VLOOKUP(B18285,[1]Sheet1!$D:$F,3,0)</f>
        <v>312770115</v>
      </c>
      <c r="D18285" t="s">
        <v>24416</v>
      </c>
      <c r="E18285">
        <v>-19.501385930000001</v>
      </c>
      <c r="F18285">
        <v>-42.557972069999998</v>
      </c>
      <c r="G18285">
        <v>-18.939551699999999</v>
      </c>
      <c r="H18285">
        <v>-42.076709200000003</v>
      </c>
      <c r="I18285">
        <v>113.587</v>
      </c>
    </row>
    <row r="18286" spans="1:9" x14ac:dyDescent="0.25">
      <c r="A18286" t="s">
        <v>850</v>
      </c>
      <c r="B18286" t="s">
        <v>5247</v>
      </c>
      <c r="C18286" t="e">
        <f>VLOOKUP(B18286,[1]Sheet1!$D:$F,3,0)</f>
        <v>#N/A</v>
      </c>
      <c r="D18286" t="s">
        <v>24417</v>
      </c>
      <c r="E18286">
        <v>-19.859750349999999</v>
      </c>
      <c r="F18286">
        <v>-44.061090380000003</v>
      </c>
      <c r="G18286">
        <v>-20.522241300000001</v>
      </c>
      <c r="H18286">
        <v>-43.691728300000001</v>
      </c>
      <c r="I18286">
        <v>113.58</v>
      </c>
    </row>
    <row r="18287" spans="1:9" x14ac:dyDescent="0.25">
      <c r="A18287" t="s">
        <v>14</v>
      </c>
      <c r="B18287" t="s">
        <v>24418</v>
      </c>
      <c r="C18287" t="e">
        <f>VLOOKUP(B18287,[1]Sheet1!$D:$F,3,0)</f>
        <v>#N/A</v>
      </c>
      <c r="D18287" t="s">
        <v>24419</v>
      </c>
      <c r="E18287">
        <v>-9.5768692459999993</v>
      </c>
      <c r="F18287">
        <v>-35.736672059999997</v>
      </c>
      <c r="G18287">
        <v>-9.3217610999999998</v>
      </c>
      <c r="H18287">
        <v>-36.473583699999999</v>
      </c>
      <c r="I18287">
        <v>113.578</v>
      </c>
    </row>
    <row r="18288" spans="1:9" x14ac:dyDescent="0.25">
      <c r="A18288" t="s">
        <v>3014</v>
      </c>
      <c r="B18288" t="s">
        <v>24420</v>
      </c>
      <c r="C18288">
        <f>VLOOKUP(B18288,[1]Sheet1!$D:$F,3,0)</f>
        <v>430820108</v>
      </c>
      <c r="D18288" t="s">
        <v>24421</v>
      </c>
      <c r="E18288">
        <v>-29.875981212691499</v>
      </c>
      <c r="F18288">
        <v>-51.180089223033598</v>
      </c>
      <c r="G18288">
        <v>-29.086098</v>
      </c>
      <c r="H18288">
        <v>-51.339800400000001</v>
      </c>
      <c r="I18288">
        <v>113.51900000000001</v>
      </c>
    </row>
    <row r="18289" spans="1:9" x14ac:dyDescent="0.25">
      <c r="A18289" t="s">
        <v>1550</v>
      </c>
      <c r="B18289" t="s">
        <v>10129</v>
      </c>
      <c r="C18289">
        <f>VLOOKUP(B18289,[1]Sheet1!$D:$F,3,0)</f>
        <v>355070410</v>
      </c>
      <c r="D18289" t="s">
        <v>24422</v>
      </c>
      <c r="E18289">
        <v>-23.93140549</v>
      </c>
      <c r="F18289">
        <v>-46.362184540000001</v>
      </c>
      <c r="G18289">
        <v>-23.736110799999999</v>
      </c>
      <c r="H18289">
        <v>-45.693489800000002</v>
      </c>
      <c r="I18289">
        <v>113.482</v>
      </c>
    </row>
    <row r="18290" spans="1:9" x14ac:dyDescent="0.25">
      <c r="A18290" t="s">
        <v>8</v>
      </c>
      <c r="B18290" t="s">
        <v>24423</v>
      </c>
      <c r="C18290" t="e">
        <f>VLOOKUP(B18290,[1]Sheet1!$D:$F,3,0)</f>
        <v>#N/A</v>
      </c>
      <c r="D18290" t="s">
        <v>24424</v>
      </c>
      <c r="E18290">
        <v>-3.8820117600000001</v>
      </c>
      <c r="F18290">
        <v>-38.501942229999997</v>
      </c>
      <c r="G18290">
        <v>-4.0964460999999996</v>
      </c>
      <c r="H18290">
        <v>-39.239041100000001</v>
      </c>
      <c r="I18290">
        <v>113.402</v>
      </c>
    </row>
    <row r="18291" spans="1:9" x14ac:dyDescent="0.25">
      <c r="A18291" t="s">
        <v>8</v>
      </c>
      <c r="B18291" t="s">
        <v>24425</v>
      </c>
      <c r="C18291">
        <f>VLOOKUP(B18291,[1]Sheet1!$D:$F,3,0)</f>
        <v>230075420</v>
      </c>
      <c r="D18291" t="s">
        <v>24426</v>
      </c>
      <c r="E18291">
        <v>-3.8820117600000001</v>
      </c>
      <c r="F18291">
        <v>-38.501942229999997</v>
      </c>
      <c r="G18291">
        <v>-4.6488602999999999</v>
      </c>
      <c r="H18291">
        <v>-38.182185699999998</v>
      </c>
      <c r="I18291">
        <v>113.39700000000001</v>
      </c>
    </row>
    <row r="18292" spans="1:9" x14ac:dyDescent="0.25">
      <c r="A18292" t="s">
        <v>38</v>
      </c>
      <c r="B18292" t="s">
        <v>2756</v>
      </c>
      <c r="C18292" t="e">
        <f>VLOOKUP(B18292,[1]Sheet1!$D:$F,3,0)</f>
        <v>#N/A</v>
      </c>
      <c r="D18292" t="s">
        <v>24427</v>
      </c>
      <c r="E18292">
        <v>-8.2595984569999992</v>
      </c>
      <c r="F18292">
        <v>-35.01344022</v>
      </c>
      <c r="G18292">
        <v>-7.5878680000000003</v>
      </c>
      <c r="H18292">
        <v>-35.099939999999997</v>
      </c>
      <c r="I18292">
        <v>113.39100000000001</v>
      </c>
    </row>
    <row r="18293" spans="1:9" x14ac:dyDescent="0.25">
      <c r="A18293" t="s">
        <v>1480</v>
      </c>
      <c r="B18293" t="s">
        <v>10994</v>
      </c>
      <c r="C18293" t="e">
        <f>VLOOKUP(B18293,[1]Sheet1!$D:$F,3,0)</f>
        <v>#N/A</v>
      </c>
      <c r="D18293" t="s">
        <v>24428</v>
      </c>
      <c r="E18293">
        <v>-23.850924249999998</v>
      </c>
      <c r="F18293">
        <v>-46.383982150000001</v>
      </c>
      <c r="G18293">
        <v>-24.276907099999999</v>
      </c>
      <c r="H18293">
        <v>-47.233930000000001</v>
      </c>
      <c r="I18293">
        <v>113.185</v>
      </c>
    </row>
    <row r="18294" spans="1:9" x14ac:dyDescent="0.25">
      <c r="A18294" t="s">
        <v>14549</v>
      </c>
      <c r="B18294" t="s">
        <v>24429</v>
      </c>
      <c r="C18294" t="e">
        <f>VLOOKUP(B18294,[1]Sheet1!$D:$F,3,0)</f>
        <v>#N/A</v>
      </c>
      <c r="D18294" t="s">
        <v>24430</v>
      </c>
      <c r="E18294">
        <v>-20.342627360000002</v>
      </c>
      <c r="F18294">
        <v>-40.403008319999998</v>
      </c>
      <c r="G18294">
        <v>-19.738594200000001</v>
      </c>
      <c r="H18294">
        <v>-40.659857500000001</v>
      </c>
      <c r="I18294">
        <v>113.182</v>
      </c>
    </row>
    <row r="18295" spans="1:9" x14ac:dyDescent="0.25">
      <c r="A18295" t="s">
        <v>313</v>
      </c>
      <c r="B18295" t="s">
        <v>11610</v>
      </c>
      <c r="C18295">
        <f>VLOOKUP(B18295,[1]Sheet1!$D:$F,3,0)</f>
        <v>314650310</v>
      </c>
      <c r="D18295" t="s">
        <v>24431</v>
      </c>
      <c r="E18295">
        <v>-20.142290364436299</v>
      </c>
      <c r="F18295">
        <v>-44.890255243733201</v>
      </c>
      <c r="G18295">
        <v>-20.355</v>
      </c>
      <c r="H18295">
        <v>-45.775873300000001</v>
      </c>
      <c r="I18295">
        <v>113.117</v>
      </c>
    </row>
    <row r="18296" spans="1:9" x14ac:dyDescent="0.25">
      <c r="A18296" t="s">
        <v>15</v>
      </c>
      <c r="B18296" t="s">
        <v>24432</v>
      </c>
      <c r="C18296" t="e">
        <f>VLOOKUP(B18296,[1]Sheet1!$D:$F,3,0)</f>
        <v>#N/A</v>
      </c>
      <c r="D18296" t="s">
        <v>24433</v>
      </c>
      <c r="E18296">
        <v>-12.28604122</v>
      </c>
      <c r="F18296">
        <v>-38.963837329999997</v>
      </c>
      <c r="G18296">
        <v>-12.89242</v>
      </c>
      <c r="H18296">
        <v>-38.312769099999997</v>
      </c>
      <c r="I18296">
        <v>113.071</v>
      </c>
    </row>
    <row r="18297" spans="1:9" x14ac:dyDescent="0.25">
      <c r="A18297" t="s">
        <v>485</v>
      </c>
      <c r="B18297" t="s">
        <v>2913</v>
      </c>
      <c r="C18297" t="e">
        <f>VLOOKUP(B18297,[1]Sheet1!$D:$F,3,0)</f>
        <v>#N/A</v>
      </c>
      <c r="D18297" t="s">
        <v>24434</v>
      </c>
      <c r="E18297">
        <v>-19.719239694952901</v>
      </c>
      <c r="F18297">
        <v>-43.478783059564698</v>
      </c>
      <c r="G18297">
        <v>-19.841944000000002</v>
      </c>
      <c r="H18297">
        <v>-42.776944999999998</v>
      </c>
      <c r="I18297">
        <v>113.06</v>
      </c>
    </row>
    <row r="18298" spans="1:9" x14ac:dyDescent="0.25">
      <c r="A18298" t="s">
        <v>12</v>
      </c>
      <c r="B18298" t="s">
        <v>24435</v>
      </c>
      <c r="C18298" t="e">
        <f>VLOOKUP(B18298,[1]Sheet1!$D:$F,3,0)</f>
        <v>#N/A</v>
      </c>
      <c r="D18298" t="s">
        <v>24436</v>
      </c>
      <c r="E18298">
        <v>-26.377281310000001</v>
      </c>
      <c r="F18298">
        <v>-48.712524969999997</v>
      </c>
      <c r="G18298">
        <v>-27.154241500000001</v>
      </c>
      <c r="H18298">
        <v>-48.5424395</v>
      </c>
      <c r="I18298">
        <v>113.057</v>
      </c>
    </row>
    <row r="18299" spans="1:9" x14ac:dyDescent="0.25">
      <c r="A18299" t="s">
        <v>4306</v>
      </c>
      <c r="B18299" t="s">
        <v>24437</v>
      </c>
      <c r="C18299" t="e">
        <f>VLOOKUP(B18299,[1]Sheet1!$D:$F,3,0)</f>
        <v>#N/A</v>
      </c>
      <c r="D18299" t="s">
        <v>24438</v>
      </c>
      <c r="E18299">
        <v>-16.754839489999998</v>
      </c>
      <c r="F18299">
        <v>-49.234489099999998</v>
      </c>
      <c r="G18299">
        <v>-17.1387389</v>
      </c>
      <c r="H18299">
        <v>-49.986162100000001</v>
      </c>
      <c r="I18299">
        <v>113.01900000000001</v>
      </c>
    </row>
    <row r="18300" spans="1:9" x14ac:dyDescent="0.25">
      <c r="A18300" t="s">
        <v>313</v>
      </c>
      <c r="B18300" t="s">
        <v>8059</v>
      </c>
      <c r="C18300">
        <f>VLOOKUP(B18300,[1]Sheet1!$D:$F,3,0)</f>
        <v>310620025</v>
      </c>
      <c r="D18300" t="s">
        <v>24439</v>
      </c>
      <c r="E18300">
        <v>-20.142290364436299</v>
      </c>
      <c r="F18300">
        <v>-44.890255243733201</v>
      </c>
      <c r="G18300">
        <v>-20.007277299999998</v>
      </c>
      <c r="H18300">
        <v>-44.006950500000002</v>
      </c>
      <c r="I18300">
        <v>113.01</v>
      </c>
    </row>
    <row r="18301" spans="1:9" x14ac:dyDescent="0.25">
      <c r="A18301" t="s">
        <v>2301</v>
      </c>
      <c r="B18301" t="s">
        <v>11410</v>
      </c>
      <c r="C18301" t="e">
        <f>VLOOKUP(B18301,[1]Sheet1!$D:$F,3,0)</f>
        <v>#N/A</v>
      </c>
      <c r="D18301" t="s">
        <v>24440</v>
      </c>
      <c r="E18301">
        <v>-23.521011099999999</v>
      </c>
      <c r="F18301">
        <v>-46.571675329999998</v>
      </c>
      <c r="G18301">
        <v>-23.848568</v>
      </c>
      <c r="H18301">
        <v>-46.139586000000001</v>
      </c>
      <c r="I18301">
        <v>113.01</v>
      </c>
    </row>
    <row r="18302" spans="1:9" x14ac:dyDescent="0.25">
      <c r="A18302" t="s">
        <v>4306</v>
      </c>
      <c r="B18302" t="s">
        <v>24441</v>
      </c>
      <c r="C18302" t="e">
        <f>VLOOKUP(B18302,[1]Sheet1!$D:$F,3,0)</f>
        <v>#N/A</v>
      </c>
      <c r="D18302" t="s">
        <v>24442</v>
      </c>
      <c r="E18302">
        <v>-16.754839489999998</v>
      </c>
      <c r="F18302">
        <v>-49.234489099999998</v>
      </c>
      <c r="G18302">
        <v>-16.6120126</v>
      </c>
      <c r="H18302">
        <v>-50.1352075</v>
      </c>
      <c r="I18302">
        <v>112.896</v>
      </c>
    </row>
    <row r="18303" spans="1:9" x14ac:dyDescent="0.25">
      <c r="A18303" t="s">
        <v>4572</v>
      </c>
      <c r="B18303" t="s">
        <v>13868</v>
      </c>
      <c r="C18303">
        <f>VLOOKUP(B18303,[1]Sheet1!$D:$F,3,0)</f>
        <v>354750210</v>
      </c>
      <c r="D18303" t="s">
        <v>24443</v>
      </c>
      <c r="E18303">
        <v>-21.126442829999998</v>
      </c>
      <c r="F18303">
        <v>-47.816410169999997</v>
      </c>
      <c r="G18303">
        <v>-21.7466708</v>
      </c>
      <c r="H18303">
        <v>-47.353626200000001</v>
      </c>
      <c r="I18303">
        <v>112.89400000000001</v>
      </c>
    </row>
    <row r="18304" spans="1:9" x14ac:dyDescent="0.25">
      <c r="A18304" t="s">
        <v>313</v>
      </c>
      <c r="B18304" t="s">
        <v>7906</v>
      </c>
      <c r="C18304" t="e">
        <f>VLOOKUP(B18304,[1]Sheet1!$D:$F,3,0)</f>
        <v>#N/A</v>
      </c>
      <c r="D18304" t="s">
        <v>24444</v>
      </c>
      <c r="E18304">
        <v>-20.142290364436299</v>
      </c>
      <c r="F18304">
        <v>-44.890255243733201</v>
      </c>
      <c r="G18304">
        <v>-20.941338900000002</v>
      </c>
      <c r="H18304">
        <v>-44.918739700000003</v>
      </c>
      <c r="I18304">
        <v>112.861</v>
      </c>
    </row>
    <row r="18305" spans="1:9" x14ac:dyDescent="0.25">
      <c r="A18305" t="s">
        <v>485</v>
      </c>
      <c r="B18305" t="s">
        <v>6346</v>
      </c>
      <c r="C18305">
        <f>VLOOKUP(B18305,[1]Sheet1!$D:$F,3,0)</f>
        <v>314930915</v>
      </c>
      <c r="D18305" t="s">
        <v>24445</v>
      </c>
      <c r="E18305">
        <v>-19.719239694952901</v>
      </c>
      <c r="F18305">
        <v>-43.478783059564698</v>
      </c>
      <c r="G18305">
        <v>-19.5232472</v>
      </c>
      <c r="H18305">
        <v>-43.954212200000001</v>
      </c>
      <c r="I18305">
        <v>112.779</v>
      </c>
    </row>
    <row r="18306" spans="1:9" x14ac:dyDescent="0.25">
      <c r="A18306" t="s">
        <v>2301</v>
      </c>
      <c r="B18306" t="s">
        <v>19590</v>
      </c>
      <c r="C18306" t="e">
        <f>VLOOKUP(B18306,[1]Sheet1!$D:$F,3,0)</f>
        <v>#N/A</v>
      </c>
      <c r="D18306" t="s">
        <v>24446</v>
      </c>
      <c r="E18306">
        <v>-23.521011099999999</v>
      </c>
      <c r="F18306">
        <v>-46.571675329999998</v>
      </c>
      <c r="G18306">
        <v>-22.8620175</v>
      </c>
      <c r="H18306">
        <v>-47.2164219</v>
      </c>
      <c r="I18306">
        <v>112.697</v>
      </c>
    </row>
    <row r="18307" spans="1:9" x14ac:dyDescent="0.25">
      <c r="A18307" t="s">
        <v>485</v>
      </c>
      <c r="B18307" t="s">
        <v>4579</v>
      </c>
      <c r="C18307">
        <f>VLOOKUP(B18307,[1]Sheet1!$D:$F,3,0)</f>
        <v>314000140</v>
      </c>
      <c r="D18307" t="s">
        <v>24447</v>
      </c>
      <c r="E18307">
        <v>-19.719239694952901</v>
      </c>
      <c r="F18307">
        <v>-43.478783059564698</v>
      </c>
      <c r="G18307">
        <v>-20.394817799999998</v>
      </c>
      <c r="H18307">
        <v>-43.352136899999998</v>
      </c>
      <c r="I18307">
        <v>112.672</v>
      </c>
    </row>
    <row r="18308" spans="1:9" x14ac:dyDescent="0.25">
      <c r="A18308" t="s">
        <v>850</v>
      </c>
      <c r="B18308" t="s">
        <v>10339</v>
      </c>
      <c r="C18308" t="e">
        <f>VLOOKUP(B18308,[1]Sheet1!$D:$F,3,0)</f>
        <v>#N/A</v>
      </c>
      <c r="D18308" t="s">
        <v>24448</v>
      </c>
      <c r="E18308">
        <v>-19.859750349999999</v>
      </c>
      <c r="F18308">
        <v>-44.061090380000003</v>
      </c>
      <c r="G18308">
        <v>-19.73</v>
      </c>
      <c r="H18308">
        <v>-44.807222000000003</v>
      </c>
      <c r="I18308">
        <v>112.651</v>
      </c>
    </row>
    <row r="18309" spans="1:9" x14ac:dyDescent="0.25">
      <c r="A18309" t="s">
        <v>166</v>
      </c>
      <c r="B18309" t="s">
        <v>1364</v>
      </c>
      <c r="C18309">
        <f>VLOOKUP(B18309,[1]Sheet1!$D:$F,3,0)</f>
        <v>311340450</v>
      </c>
      <c r="D18309" t="s">
        <v>24449</v>
      </c>
      <c r="E18309">
        <v>-19.501385930000001</v>
      </c>
      <c r="F18309">
        <v>-42.557972069999998</v>
      </c>
      <c r="G18309">
        <v>-19.866859699999999</v>
      </c>
      <c r="H18309">
        <v>-42.198380100000001</v>
      </c>
      <c r="I18309">
        <v>112.64100000000001</v>
      </c>
    </row>
    <row r="18310" spans="1:9" x14ac:dyDescent="0.25">
      <c r="A18310" t="s">
        <v>14</v>
      </c>
      <c r="B18310" t="s">
        <v>24450</v>
      </c>
      <c r="C18310" t="e">
        <f>VLOOKUP(B18310,[1]Sheet1!$D:$F,3,0)</f>
        <v>#N/A</v>
      </c>
      <c r="D18310" t="s">
        <v>24451</v>
      </c>
      <c r="E18310">
        <v>-9.5768692459999993</v>
      </c>
      <c r="F18310">
        <v>-35.736672059999997</v>
      </c>
      <c r="G18310">
        <v>-8.8481634000000007</v>
      </c>
      <c r="H18310">
        <v>-35.566003299999998</v>
      </c>
      <c r="I18310">
        <v>112.61799999999999</v>
      </c>
    </row>
    <row r="18311" spans="1:9" x14ac:dyDescent="0.25">
      <c r="A18311" t="s">
        <v>181</v>
      </c>
      <c r="B18311" t="s">
        <v>4149</v>
      </c>
      <c r="C18311">
        <f>VLOOKUP(B18311,[1]Sheet1!$D:$F,3,0)</f>
        <v>260530110</v>
      </c>
      <c r="D18311" t="s">
        <v>24452</v>
      </c>
      <c r="E18311">
        <v>-7.7340634829999999</v>
      </c>
      <c r="F18311">
        <v>-40.300178979999998</v>
      </c>
      <c r="G18311">
        <v>-7.416188</v>
      </c>
      <c r="H18311">
        <v>-39.829647799999996</v>
      </c>
      <c r="I18311">
        <v>112.61199999999999</v>
      </c>
    </row>
    <row r="18312" spans="1:9" x14ac:dyDescent="0.25">
      <c r="A18312" t="s">
        <v>485</v>
      </c>
      <c r="B18312" t="s">
        <v>6941</v>
      </c>
      <c r="C18312" t="e">
        <f>VLOOKUP(B18312,[1]Sheet1!$D:$F,3,0)</f>
        <v>#N/A</v>
      </c>
      <c r="D18312" t="s">
        <v>24453</v>
      </c>
      <c r="E18312">
        <v>-19.719239694952901</v>
      </c>
      <c r="F18312">
        <v>-43.478783059564698</v>
      </c>
      <c r="G18312">
        <v>-20.087499999999999</v>
      </c>
      <c r="H18312">
        <v>-43.789166000000002</v>
      </c>
      <c r="I18312">
        <v>112.611</v>
      </c>
    </row>
    <row r="18313" spans="1:9" x14ac:dyDescent="0.25">
      <c r="A18313" t="s">
        <v>14</v>
      </c>
      <c r="B18313" t="s">
        <v>24454</v>
      </c>
      <c r="C18313" t="e">
        <f>VLOOKUP(B18313,[1]Sheet1!$D:$F,3,0)</f>
        <v>#N/A</v>
      </c>
      <c r="D18313" t="s">
        <v>24455</v>
      </c>
      <c r="E18313">
        <v>-9.5768692459999993</v>
      </c>
      <c r="F18313">
        <v>-35.736672059999997</v>
      </c>
      <c r="G18313">
        <v>-9.7389667000000006</v>
      </c>
      <c r="H18313">
        <v>-36.501584700000002</v>
      </c>
      <c r="I18313">
        <v>112.602</v>
      </c>
    </row>
    <row r="18314" spans="1:9" x14ac:dyDescent="0.25">
      <c r="A18314" t="s">
        <v>163</v>
      </c>
      <c r="B18314" t="s">
        <v>1364</v>
      </c>
      <c r="C18314">
        <f>VLOOKUP(B18314,[1]Sheet1!$D:$F,3,0)</f>
        <v>311340450</v>
      </c>
      <c r="D18314" t="s">
        <v>24456</v>
      </c>
      <c r="E18314">
        <v>-19.501385930000001</v>
      </c>
      <c r="F18314">
        <v>-42.557972069999998</v>
      </c>
      <c r="G18314">
        <v>-19.866859699999999</v>
      </c>
      <c r="H18314">
        <v>-42.198380100000001</v>
      </c>
      <c r="I18314">
        <v>112.601</v>
      </c>
    </row>
    <row r="18315" spans="1:9" x14ac:dyDescent="0.25">
      <c r="A18315" t="s">
        <v>16</v>
      </c>
      <c r="B18315" t="s">
        <v>24457</v>
      </c>
      <c r="C18315" t="e">
        <f>VLOOKUP(B18315,[1]Sheet1!$D:$F,3,0)</f>
        <v>#N/A</v>
      </c>
      <c r="D18315" t="s">
        <v>24458</v>
      </c>
      <c r="E18315">
        <v>-8.7494525000000003</v>
      </c>
      <c r="F18315">
        <v>-63.8735438</v>
      </c>
      <c r="G18315">
        <v>-9.1896459999999998</v>
      </c>
      <c r="H18315">
        <v>-63.191009700000002</v>
      </c>
      <c r="I18315">
        <v>112.527</v>
      </c>
    </row>
    <row r="18316" spans="1:9" x14ac:dyDescent="0.25">
      <c r="A18316" t="s">
        <v>38</v>
      </c>
      <c r="B18316" t="s">
        <v>6609</v>
      </c>
      <c r="C18316" t="e">
        <f>VLOOKUP(B18316,[1]Sheet1!$D:$F,3,0)</f>
        <v>#N/A</v>
      </c>
      <c r="D18316" t="s">
        <v>24459</v>
      </c>
      <c r="E18316">
        <v>-8.2595984569999992</v>
      </c>
      <c r="F18316">
        <v>-35.01344022</v>
      </c>
      <c r="G18316">
        <v>-8.4721160999999992</v>
      </c>
      <c r="H18316">
        <v>-35.731459100000002</v>
      </c>
      <c r="I18316">
        <v>112.502</v>
      </c>
    </row>
    <row r="18317" spans="1:9" x14ac:dyDescent="0.25">
      <c r="A18317" t="s">
        <v>850</v>
      </c>
      <c r="B18317" t="s">
        <v>5278</v>
      </c>
      <c r="C18317" t="e">
        <f>VLOOKUP(B18317,[1]Sheet1!$D:$F,3,0)</f>
        <v>#N/A</v>
      </c>
      <c r="D18317" t="s">
        <v>24460</v>
      </c>
      <c r="E18317">
        <v>-19.859750349999999</v>
      </c>
      <c r="F18317">
        <v>-44.061090380000003</v>
      </c>
      <c r="G18317">
        <v>-20.385527</v>
      </c>
      <c r="H18317">
        <v>-43.503521399999997</v>
      </c>
      <c r="I18317">
        <v>112.5</v>
      </c>
    </row>
    <row r="18318" spans="1:9" x14ac:dyDescent="0.25">
      <c r="A18318" t="s">
        <v>14157</v>
      </c>
      <c r="B18318" t="s">
        <v>24461</v>
      </c>
      <c r="C18318">
        <f>VLOOKUP(B18318,[1]Sheet1!$D:$F,3,0)</f>
        <v>330385610</v>
      </c>
      <c r="D18318" t="s">
        <v>24462</v>
      </c>
      <c r="E18318">
        <v>-22.811552209999999</v>
      </c>
      <c r="F18318">
        <v>-43.339447669999998</v>
      </c>
      <c r="G18318">
        <v>-22.320859599999999</v>
      </c>
      <c r="H18318">
        <v>-43.404440000000001</v>
      </c>
      <c r="I18318">
        <v>112.48699999999999</v>
      </c>
    </row>
    <row r="18319" spans="1:9" x14ac:dyDescent="0.25">
      <c r="A18319" t="s">
        <v>485</v>
      </c>
      <c r="B18319" t="s">
        <v>4586</v>
      </c>
      <c r="C18319">
        <f>VLOOKUP(B18319,[1]Sheet1!$D:$F,3,0)</f>
        <v>311000415</v>
      </c>
      <c r="D18319" t="s">
        <v>24463</v>
      </c>
      <c r="E18319">
        <v>-19.719239694952901</v>
      </c>
      <c r="F18319">
        <v>-43.478783059564698</v>
      </c>
      <c r="G18319">
        <v>-20.3918556</v>
      </c>
      <c r="H18319">
        <v>-43.360027100000003</v>
      </c>
      <c r="I18319">
        <v>112.43600000000001</v>
      </c>
    </row>
    <row r="18320" spans="1:9" x14ac:dyDescent="0.25">
      <c r="A18320" t="s">
        <v>3306</v>
      </c>
      <c r="B18320" t="s">
        <v>16167</v>
      </c>
      <c r="C18320" t="e">
        <f>VLOOKUP(B18320,[1]Sheet1!$D:$F,3,0)</f>
        <v>#N/A</v>
      </c>
      <c r="D18320" t="s">
        <v>24464</v>
      </c>
      <c r="E18320">
        <v>-22.73893545</v>
      </c>
      <c r="F18320">
        <v>-47.570491619999999</v>
      </c>
      <c r="G18320">
        <v>-23.4704798</v>
      </c>
      <c r="H18320">
        <v>-47.735230899999998</v>
      </c>
      <c r="I18320">
        <v>112.431</v>
      </c>
    </row>
    <row r="18321" spans="1:9" x14ac:dyDescent="0.25">
      <c r="A18321" t="s">
        <v>13</v>
      </c>
      <c r="B18321" t="s">
        <v>24465</v>
      </c>
      <c r="C18321" t="e">
        <f>VLOOKUP(B18321,[1]Sheet1!$D:$F,3,0)</f>
        <v>#N/A</v>
      </c>
      <c r="D18321" t="s">
        <v>24466</v>
      </c>
      <c r="E18321">
        <v>-12.69642941</v>
      </c>
      <c r="F18321">
        <v>-38.301839200000003</v>
      </c>
      <c r="G18321">
        <v>-12.5013001</v>
      </c>
      <c r="H18321">
        <v>-39.000216600000002</v>
      </c>
      <c r="I18321">
        <v>112.426</v>
      </c>
    </row>
    <row r="18322" spans="1:9" x14ac:dyDescent="0.25">
      <c r="A18322" t="s">
        <v>15</v>
      </c>
      <c r="B18322" t="s">
        <v>24467</v>
      </c>
      <c r="C18322" t="e">
        <f>VLOOKUP(B18322,[1]Sheet1!$D:$F,3,0)</f>
        <v>#N/A</v>
      </c>
      <c r="D18322" t="s">
        <v>24468</v>
      </c>
      <c r="E18322">
        <v>-12.28604122</v>
      </c>
      <c r="F18322">
        <v>-38.963837329999997</v>
      </c>
      <c r="G18322">
        <v>-12.530685</v>
      </c>
      <c r="H18322">
        <v>-38.300897999999997</v>
      </c>
      <c r="I18322">
        <v>112.399</v>
      </c>
    </row>
    <row r="18323" spans="1:9" x14ac:dyDescent="0.25">
      <c r="A18323" t="s">
        <v>850</v>
      </c>
      <c r="B18323" t="s">
        <v>5281</v>
      </c>
      <c r="C18323" t="e">
        <f>VLOOKUP(B18323,[1]Sheet1!$D:$F,3,0)</f>
        <v>#N/A</v>
      </c>
      <c r="D18323" t="s">
        <v>24469</v>
      </c>
      <c r="E18323">
        <v>-19.8661061013186</v>
      </c>
      <c r="F18323">
        <v>-44.064769910787</v>
      </c>
      <c r="G18323">
        <v>-20.659610700000002</v>
      </c>
      <c r="H18323">
        <v>-43.785742999999997</v>
      </c>
      <c r="I18323">
        <v>112.36199999999999</v>
      </c>
    </row>
    <row r="18324" spans="1:9" x14ac:dyDescent="0.25">
      <c r="A18324" t="s">
        <v>3014</v>
      </c>
      <c r="B18324" t="s">
        <v>24470</v>
      </c>
      <c r="C18324">
        <f>VLOOKUP(B18324,[1]Sheet1!$D:$F,3,0)</f>
        <v>430860725</v>
      </c>
      <c r="D18324" t="s">
        <v>24471</v>
      </c>
      <c r="E18324">
        <v>-29.875981212691499</v>
      </c>
      <c r="F18324">
        <v>-51.180089223033598</v>
      </c>
      <c r="G18324">
        <v>-29.253910900000001</v>
      </c>
      <c r="H18324">
        <v>-51.616007000000003</v>
      </c>
      <c r="I18324">
        <v>112.361</v>
      </c>
    </row>
    <row r="18325" spans="1:9" x14ac:dyDescent="0.25">
      <c r="A18325" t="s">
        <v>181</v>
      </c>
      <c r="B18325" t="s">
        <v>5850</v>
      </c>
      <c r="C18325" t="e">
        <f>VLOOKUP(B18325,[1]Sheet1!$D:$F,3,0)</f>
        <v>#N/A</v>
      </c>
      <c r="D18325" t="s">
        <v>24472</v>
      </c>
      <c r="E18325">
        <v>-7.7340634829999999</v>
      </c>
      <c r="F18325">
        <v>-40.300178979999998</v>
      </c>
      <c r="G18325">
        <v>-7.6297226</v>
      </c>
      <c r="H18325">
        <v>-39.553736100000002</v>
      </c>
      <c r="I18325">
        <v>112.31699999999999</v>
      </c>
    </row>
    <row r="18326" spans="1:9" x14ac:dyDescent="0.25">
      <c r="A18326" t="s">
        <v>1797</v>
      </c>
      <c r="B18326" t="s">
        <v>2066</v>
      </c>
      <c r="C18326">
        <f>VLOOKUP(B18326,[1]Sheet1!$D:$F,3,0)</f>
        <v>500230815</v>
      </c>
      <c r="D18326" t="s">
        <v>24473</v>
      </c>
      <c r="E18326">
        <v>-20.783556789999999</v>
      </c>
      <c r="F18326">
        <v>-51.67321793</v>
      </c>
      <c r="G18326">
        <v>-21.434798099999998</v>
      </c>
      <c r="H18326">
        <v>-52.276584100000001</v>
      </c>
      <c r="I18326">
        <v>112.29300000000001</v>
      </c>
    </row>
    <row r="18327" spans="1:9" x14ac:dyDescent="0.25">
      <c r="A18327" t="s">
        <v>14</v>
      </c>
      <c r="B18327" t="s">
        <v>24474</v>
      </c>
      <c r="C18327" t="e">
        <f>VLOOKUP(B18327,[1]Sheet1!$D:$F,3,0)</f>
        <v>#N/A</v>
      </c>
      <c r="D18327" t="s">
        <v>24475</v>
      </c>
      <c r="E18327">
        <v>-9.5768692459999993</v>
      </c>
      <c r="F18327">
        <v>-35.736672059999997</v>
      </c>
      <c r="G18327">
        <v>-9.0874640000000007</v>
      </c>
      <c r="H18327">
        <v>-35.263402999999997</v>
      </c>
      <c r="I18327">
        <v>112.29</v>
      </c>
    </row>
    <row r="18328" spans="1:9" x14ac:dyDescent="0.25">
      <c r="A18328" t="s">
        <v>8</v>
      </c>
      <c r="B18328" t="s">
        <v>24476</v>
      </c>
      <c r="C18328">
        <f>VLOOKUP(B18328,[1]Sheet1!$D:$F,3,0)</f>
        <v>230510010</v>
      </c>
      <c r="D18328" t="s">
        <v>24477</v>
      </c>
      <c r="E18328">
        <v>-3.8820117600000001</v>
      </c>
      <c r="F18328">
        <v>-38.501942229999997</v>
      </c>
      <c r="G18328">
        <v>-4.2109864999999997</v>
      </c>
      <c r="H18328">
        <v>-38.947862200000003</v>
      </c>
      <c r="I18328">
        <v>112.253</v>
      </c>
    </row>
    <row r="18329" spans="1:9" x14ac:dyDescent="0.25">
      <c r="A18329" t="s">
        <v>485</v>
      </c>
      <c r="B18329" t="s">
        <v>2943</v>
      </c>
      <c r="C18329" t="e">
        <f>VLOOKUP(B18329,[1]Sheet1!$D:$F,3,0)</f>
        <v>#N/A</v>
      </c>
      <c r="D18329" t="s">
        <v>24478</v>
      </c>
      <c r="E18329">
        <v>-19.719239694952901</v>
      </c>
      <c r="F18329">
        <v>-43.478783059564698</v>
      </c>
      <c r="G18329">
        <v>-19.234984000000001</v>
      </c>
      <c r="H18329">
        <v>-43.019542000000001</v>
      </c>
      <c r="I18329">
        <v>112.098</v>
      </c>
    </row>
    <row r="18330" spans="1:9" x14ac:dyDescent="0.25">
      <c r="A18330" t="s">
        <v>313</v>
      </c>
      <c r="B18330" t="s">
        <v>10962</v>
      </c>
      <c r="C18330">
        <f>VLOOKUP(B18330,[1]Sheet1!$D:$F,3,0)</f>
        <v>312610925</v>
      </c>
      <c r="D18330" t="s">
        <v>24479</v>
      </c>
      <c r="E18330">
        <v>-20.142290364436299</v>
      </c>
      <c r="F18330">
        <v>-44.890255243733201</v>
      </c>
      <c r="G18330">
        <v>-20.588495000000002</v>
      </c>
      <c r="H18330">
        <v>-45.680556099999997</v>
      </c>
      <c r="I18330">
        <v>112.072</v>
      </c>
    </row>
    <row r="18331" spans="1:9" x14ac:dyDescent="0.25">
      <c r="A18331" t="s">
        <v>3014</v>
      </c>
      <c r="B18331" t="s">
        <v>24480</v>
      </c>
      <c r="C18331" t="e">
        <f>VLOOKUP(B18331,[1]Sheet1!$D:$F,3,0)</f>
        <v>#N/A</v>
      </c>
      <c r="D18331" t="s">
        <v>24481</v>
      </c>
      <c r="E18331">
        <v>-29.875981212691499</v>
      </c>
      <c r="F18331">
        <v>-51.180089223033598</v>
      </c>
      <c r="G18331">
        <v>-29.5139742</v>
      </c>
      <c r="H18331">
        <v>-51.991706800000003</v>
      </c>
      <c r="I18331">
        <v>112.05500000000001</v>
      </c>
    </row>
    <row r="18332" spans="1:9" x14ac:dyDescent="0.25">
      <c r="A18332" t="s">
        <v>8</v>
      </c>
      <c r="B18332" t="s">
        <v>24482</v>
      </c>
      <c r="C18332" t="e">
        <f>VLOOKUP(B18332,[1]Sheet1!$D:$F,3,0)</f>
        <v>#N/A</v>
      </c>
      <c r="D18332" t="s">
        <v>24483</v>
      </c>
      <c r="E18332">
        <v>-3.8820117600000001</v>
      </c>
      <c r="F18332">
        <v>-38.501942229999997</v>
      </c>
      <c r="G18332">
        <v>-4.2615778999999998</v>
      </c>
      <c r="H18332">
        <v>-38.934011499999997</v>
      </c>
      <c r="I18332">
        <v>112.026</v>
      </c>
    </row>
    <row r="18333" spans="1:9" x14ac:dyDescent="0.25">
      <c r="A18333" t="s">
        <v>15000</v>
      </c>
      <c r="B18333" t="s">
        <v>24093</v>
      </c>
      <c r="C18333" t="e">
        <f>VLOOKUP(B18333,[1]Sheet1!$D:$F,3,0)</f>
        <v>#N/A</v>
      </c>
      <c r="D18333" t="s">
        <v>24484</v>
      </c>
      <c r="E18333">
        <v>-20.184320499999998</v>
      </c>
      <c r="F18333">
        <v>-40.237765699999997</v>
      </c>
      <c r="G18333">
        <v>-19.8748185</v>
      </c>
      <c r="H18333">
        <v>-40.876271600000003</v>
      </c>
      <c r="I18333">
        <v>112.021</v>
      </c>
    </row>
    <row r="18334" spans="1:9" x14ac:dyDescent="0.25">
      <c r="A18334" t="s">
        <v>14549</v>
      </c>
      <c r="B18334" t="s">
        <v>24485</v>
      </c>
      <c r="C18334" t="e">
        <f>VLOOKUP(B18334,[1]Sheet1!$D:$F,3,0)</f>
        <v>#N/A</v>
      </c>
      <c r="D18334" t="s">
        <v>24486</v>
      </c>
      <c r="E18334">
        <v>-20.342627360000002</v>
      </c>
      <c r="F18334">
        <v>-40.403008319999998</v>
      </c>
      <c r="G18334">
        <v>-19.568768200000001</v>
      </c>
      <c r="H18334">
        <v>-40.1721991</v>
      </c>
      <c r="I18334">
        <v>111.97799999999999</v>
      </c>
    </row>
    <row r="18335" spans="1:9" x14ac:dyDescent="0.25">
      <c r="A18335" t="s">
        <v>8</v>
      </c>
      <c r="B18335" t="s">
        <v>24487</v>
      </c>
      <c r="C18335" t="e">
        <f>VLOOKUP(B18335,[1]Sheet1!$D:$F,3,0)</f>
        <v>#N/A</v>
      </c>
      <c r="D18335" t="s">
        <v>24488</v>
      </c>
      <c r="E18335">
        <v>-3.8820117600000001</v>
      </c>
      <c r="F18335">
        <v>-38.501942229999997</v>
      </c>
      <c r="G18335">
        <v>-3.4379870000000001</v>
      </c>
      <c r="H18335">
        <v>-39.147868000000003</v>
      </c>
      <c r="I18335">
        <v>111.953</v>
      </c>
    </row>
    <row r="18336" spans="1:9" x14ac:dyDescent="0.25">
      <c r="A18336" t="s">
        <v>21982</v>
      </c>
      <c r="B18336" t="s">
        <v>24489</v>
      </c>
      <c r="C18336" t="e">
        <f>VLOOKUP(B18336,[1]Sheet1!$D:$F,3,0)</f>
        <v>#N/A</v>
      </c>
      <c r="D18336" t="s">
        <v>24490</v>
      </c>
      <c r="E18336">
        <v>-10.6968099</v>
      </c>
      <c r="F18336">
        <v>-37.031918400000002</v>
      </c>
      <c r="G18336">
        <v>-11.192952</v>
      </c>
      <c r="H18336">
        <v>-37.675781200000003</v>
      </c>
      <c r="I18336">
        <v>111.913</v>
      </c>
    </row>
    <row r="18337" spans="1:9" x14ac:dyDescent="0.25">
      <c r="A18337" t="s">
        <v>3014</v>
      </c>
      <c r="B18337" t="s">
        <v>24491</v>
      </c>
      <c r="C18337" t="e">
        <f>VLOOKUP(B18337,[1]Sheet1!$D:$F,3,0)</f>
        <v>#N/A</v>
      </c>
      <c r="D18337" t="s">
        <v>24492</v>
      </c>
      <c r="E18337">
        <v>-29.875981212691499</v>
      </c>
      <c r="F18337">
        <v>-51.180089223033598</v>
      </c>
      <c r="G18337">
        <v>-29.363609400000001</v>
      </c>
      <c r="H18337">
        <v>-50.809684400000002</v>
      </c>
      <c r="I18337">
        <v>111.91200000000001</v>
      </c>
    </row>
    <row r="18338" spans="1:9" x14ac:dyDescent="0.25">
      <c r="A18338" t="s">
        <v>3306</v>
      </c>
      <c r="B18338" t="s">
        <v>17764</v>
      </c>
      <c r="C18338" t="e">
        <f>VLOOKUP(B18338,[1]Sheet1!$D:$F,3,0)</f>
        <v>#N/A</v>
      </c>
      <c r="D18338" t="s">
        <v>24493</v>
      </c>
      <c r="E18338">
        <v>-22.73893545</v>
      </c>
      <c r="F18338">
        <v>-47.570491619999999</v>
      </c>
      <c r="G18338">
        <v>-23.207791</v>
      </c>
      <c r="H18338">
        <v>-46.788919</v>
      </c>
      <c r="I18338">
        <v>111.804</v>
      </c>
    </row>
    <row r="18339" spans="1:9" x14ac:dyDescent="0.25">
      <c r="A18339" t="s">
        <v>485</v>
      </c>
      <c r="B18339" t="s">
        <v>3850</v>
      </c>
      <c r="C18339">
        <f>VLOOKUP(B18339,[1]Sheet1!$D:$F,3,0)</f>
        <v>310500420</v>
      </c>
      <c r="D18339" t="s">
        <v>24494</v>
      </c>
      <c r="E18339">
        <v>-19.719239694952901</v>
      </c>
      <c r="F18339">
        <v>-43.478783059564698</v>
      </c>
      <c r="G18339">
        <v>-19.3507946</v>
      </c>
      <c r="H18339">
        <v>-43.823971800000002</v>
      </c>
      <c r="I18339">
        <v>111.73699999999999</v>
      </c>
    </row>
    <row r="18340" spans="1:9" x14ac:dyDescent="0.25">
      <c r="A18340" t="s">
        <v>3014</v>
      </c>
      <c r="B18340" t="s">
        <v>24495</v>
      </c>
      <c r="C18340" t="e">
        <f>VLOOKUP(B18340,[1]Sheet1!$D:$F,3,0)</f>
        <v>#N/A</v>
      </c>
      <c r="D18340" t="s">
        <v>24496</v>
      </c>
      <c r="E18340">
        <v>-29.875981212691499</v>
      </c>
      <c r="F18340">
        <v>-51.180089223033598</v>
      </c>
      <c r="G18340">
        <v>-29.1636205</v>
      </c>
      <c r="H18340">
        <v>-51.634744900000001</v>
      </c>
      <c r="I18340">
        <v>111.702</v>
      </c>
    </row>
    <row r="18341" spans="1:9" x14ac:dyDescent="0.25">
      <c r="A18341" t="s">
        <v>4306</v>
      </c>
      <c r="B18341" t="s">
        <v>24497</v>
      </c>
      <c r="C18341" t="e">
        <f>VLOOKUP(B18341,[1]Sheet1!$D:$F,3,0)</f>
        <v>#N/A</v>
      </c>
      <c r="D18341" t="s">
        <v>24498</v>
      </c>
      <c r="E18341">
        <v>-16.754839489999998</v>
      </c>
      <c r="F18341">
        <v>-49.234489099999998</v>
      </c>
      <c r="G18341">
        <v>-17.058200899999999</v>
      </c>
      <c r="H18341">
        <v>-48.661981099999998</v>
      </c>
      <c r="I18341">
        <v>111.691</v>
      </c>
    </row>
    <row r="18342" spans="1:9" x14ac:dyDescent="0.25">
      <c r="A18342" t="s">
        <v>3306</v>
      </c>
      <c r="B18342" t="s">
        <v>16210</v>
      </c>
      <c r="C18342">
        <f>VLOOKUP(B18342,[1]Sheet1!$D:$F,3,0)</f>
        <v>352230720</v>
      </c>
      <c r="D18342" t="s">
        <v>24499</v>
      </c>
      <c r="E18342">
        <v>-22.73893545</v>
      </c>
      <c r="F18342">
        <v>-47.570491619999999</v>
      </c>
      <c r="G18342">
        <v>-23.464346200000001</v>
      </c>
      <c r="H18342">
        <v>-47.945213799999998</v>
      </c>
      <c r="I18342">
        <v>111.57899999999999</v>
      </c>
    </row>
    <row r="18343" spans="1:9" x14ac:dyDescent="0.25">
      <c r="A18343" t="s">
        <v>3014</v>
      </c>
      <c r="B18343" t="s">
        <v>24500</v>
      </c>
      <c r="C18343" t="e">
        <f>VLOOKUP(B18343,[1]Sheet1!$D:$F,3,0)</f>
        <v>#N/A</v>
      </c>
      <c r="D18343" t="s">
        <v>24501</v>
      </c>
      <c r="E18343">
        <v>-29.875981212691499</v>
      </c>
      <c r="F18343">
        <v>-51.180089223033598</v>
      </c>
      <c r="G18343">
        <v>-29.27318</v>
      </c>
      <c r="H18343">
        <v>-51.685234700000002</v>
      </c>
      <c r="I18343">
        <v>111.566</v>
      </c>
    </row>
    <row r="18344" spans="1:9" x14ac:dyDescent="0.25">
      <c r="A18344" t="s">
        <v>51</v>
      </c>
      <c r="B18344" t="s">
        <v>3234</v>
      </c>
      <c r="C18344" t="e">
        <f>VLOOKUP(B18344,[1]Sheet1!$D:$F,3,0)</f>
        <v>#N/A</v>
      </c>
      <c r="D18344" t="s">
        <v>24502</v>
      </c>
      <c r="E18344">
        <v>-18.89548937</v>
      </c>
      <c r="F18344">
        <v>-48.248008970000001</v>
      </c>
      <c r="G18344">
        <v>-18.726093899999999</v>
      </c>
      <c r="H18344">
        <v>-47.495885899999998</v>
      </c>
      <c r="I18344">
        <v>111.527</v>
      </c>
    </row>
    <row r="18345" spans="1:9" x14ac:dyDescent="0.25">
      <c r="A18345" t="s">
        <v>38</v>
      </c>
      <c r="B18345" t="s">
        <v>6602</v>
      </c>
      <c r="C18345" t="e">
        <f>VLOOKUP(B18345,[1]Sheet1!$D:$F,3,0)</f>
        <v>#N/A</v>
      </c>
      <c r="D18345" t="s">
        <v>24503</v>
      </c>
      <c r="E18345">
        <v>-8.2595984569999992</v>
      </c>
      <c r="F18345">
        <v>-35.01344022</v>
      </c>
      <c r="G18345">
        <v>-8.6695284000000008</v>
      </c>
      <c r="H18345">
        <v>-35.725141899999997</v>
      </c>
      <c r="I18345">
        <v>111.464</v>
      </c>
    </row>
    <row r="18346" spans="1:9" x14ac:dyDescent="0.25">
      <c r="A18346" t="s">
        <v>4572</v>
      </c>
      <c r="B18346" t="s">
        <v>7605</v>
      </c>
      <c r="C18346" t="e">
        <f>VLOOKUP(B18346,[1]Sheet1!$D:$F,3,0)</f>
        <v>#N/A</v>
      </c>
      <c r="D18346" t="s">
        <v>24504</v>
      </c>
      <c r="E18346">
        <v>-21.126442829999998</v>
      </c>
      <c r="F18346">
        <v>-47.816410169999997</v>
      </c>
      <c r="G18346">
        <v>-20.6921079</v>
      </c>
      <c r="H18346">
        <v>-48.414407599999997</v>
      </c>
      <c r="I18346">
        <v>111.45</v>
      </c>
    </row>
    <row r="18347" spans="1:9" x14ac:dyDescent="0.25">
      <c r="A18347" t="s">
        <v>14157</v>
      </c>
      <c r="B18347" t="s">
        <v>24505</v>
      </c>
      <c r="C18347">
        <f>VLOOKUP(B18347,[1]Sheet1!$D:$F,3,0)</f>
        <v>330030815</v>
      </c>
      <c r="D18347" t="s">
        <v>24506</v>
      </c>
      <c r="E18347">
        <v>-22.811552209999999</v>
      </c>
      <c r="F18347">
        <v>-43.339447669999998</v>
      </c>
      <c r="G18347">
        <v>-22.376899999999999</v>
      </c>
      <c r="H18347">
        <v>-43.871099999999998</v>
      </c>
      <c r="I18347">
        <v>111.398</v>
      </c>
    </row>
    <row r="18348" spans="1:9" x14ac:dyDescent="0.25">
      <c r="A18348" t="s">
        <v>15000</v>
      </c>
      <c r="B18348" t="s">
        <v>24117</v>
      </c>
      <c r="C18348">
        <f>VLOOKUP(B18348,[1]Sheet1!$D:$F,3,0)</f>
        <v>320460925</v>
      </c>
      <c r="D18348" t="s">
        <v>24507</v>
      </c>
      <c r="E18348">
        <v>-20.184320499999998</v>
      </c>
      <c r="F18348">
        <v>-40.237765699999997</v>
      </c>
      <c r="G18348">
        <v>-19.797746700000001</v>
      </c>
      <c r="H18348">
        <v>-40.576065399999997</v>
      </c>
      <c r="I18348">
        <v>111.39700000000001</v>
      </c>
    </row>
    <row r="18349" spans="1:9" x14ac:dyDescent="0.25">
      <c r="A18349" t="s">
        <v>1480</v>
      </c>
      <c r="B18349" t="s">
        <v>13725</v>
      </c>
      <c r="C18349" t="e">
        <f>VLOOKUP(B18349,[1]Sheet1!$D:$F,3,0)</f>
        <v>#N/A</v>
      </c>
      <c r="D18349" t="s">
        <v>24508</v>
      </c>
      <c r="E18349">
        <v>-23.850924249999998</v>
      </c>
      <c r="F18349">
        <v>-46.383982150000001</v>
      </c>
      <c r="G18349">
        <v>-23.5234284</v>
      </c>
      <c r="H18349">
        <v>-46.192667100000001</v>
      </c>
      <c r="I18349">
        <v>111.39</v>
      </c>
    </row>
    <row r="18350" spans="1:9" x14ac:dyDescent="0.25">
      <c r="A18350" t="s">
        <v>111</v>
      </c>
      <c r="B18350" t="s">
        <v>975</v>
      </c>
      <c r="C18350" t="e">
        <f>VLOOKUP(B18350,[1]Sheet1!$D:$F,3,0)</f>
        <v>#N/A</v>
      </c>
      <c r="D18350" t="s">
        <v>24509</v>
      </c>
      <c r="E18350">
        <v>-1.365650118</v>
      </c>
      <c r="F18350">
        <v>-48.367408009999998</v>
      </c>
      <c r="G18350">
        <v>-1.9613879999999999</v>
      </c>
      <c r="H18350">
        <v>-48.198704300000003</v>
      </c>
      <c r="I18350">
        <v>111.349</v>
      </c>
    </row>
    <row r="18351" spans="1:9" x14ac:dyDescent="0.25">
      <c r="A18351" t="s">
        <v>163</v>
      </c>
      <c r="B18351" t="s">
        <v>1098</v>
      </c>
      <c r="C18351">
        <f>VLOOKUP(B18351,[1]Sheet1!$D:$F,3,0)</f>
        <v>316770710</v>
      </c>
      <c r="D18351" t="s">
        <v>24510</v>
      </c>
      <c r="E18351">
        <v>-19.501385930000001</v>
      </c>
      <c r="F18351">
        <v>-42.557972069999998</v>
      </c>
      <c r="G18351">
        <v>-19.174702400000001</v>
      </c>
      <c r="H18351">
        <v>-42.188147800000003</v>
      </c>
      <c r="I18351">
        <v>111.27800000000001</v>
      </c>
    </row>
    <row r="18352" spans="1:9" x14ac:dyDescent="0.25">
      <c r="A18352" t="s">
        <v>166</v>
      </c>
      <c r="B18352" t="s">
        <v>1098</v>
      </c>
      <c r="C18352">
        <f>VLOOKUP(B18352,[1]Sheet1!$D:$F,3,0)</f>
        <v>316770710</v>
      </c>
      <c r="D18352" t="s">
        <v>24511</v>
      </c>
      <c r="E18352">
        <v>-19.501385930000001</v>
      </c>
      <c r="F18352">
        <v>-42.557972069999998</v>
      </c>
      <c r="G18352">
        <v>-19.174702400000001</v>
      </c>
      <c r="H18352">
        <v>-42.188147800000003</v>
      </c>
      <c r="I18352">
        <v>111.27800000000001</v>
      </c>
    </row>
    <row r="18353" spans="1:9" x14ac:dyDescent="0.25">
      <c r="A18353" t="s">
        <v>3014</v>
      </c>
      <c r="B18353" t="s">
        <v>24512</v>
      </c>
      <c r="C18353" t="e">
        <f>VLOOKUP(B18353,[1]Sheet1!$D:$F,3,0)</f>
        <v>#N/A</v>
      </c>
      <c r="D18353" t="s">
        <v>24513</v>
      </c>
      <c r="E18353">
        <v>-29.875981212691499</v>
      </c>
      <c r="F18353">
        <v>-51.180089223033598</v>
      </c>
      <c r="G18353">
        <v>-29.3866023</v>
      </c>
      <c r="H18353">
        <v>-51.8697911</v>
      </c>
      <c r="I18353">
        <v>111.244</v>
      </c>
    </row>
    <row r="18354" spans="1:9" x14ac:dyDescent="0.25">
      <c r="A18354" t="s">
        <v>1686</v>
      </c>
      <c r="B18354" t="s">
        <v>13088</v>
      </c>
      <c r="C18354">
        <f>VLOOKUP(B18354,[1]Sheet1!$D:$F,3,0)</f>
        <v>351060930</v>
      </c>
      <c r="D18354" t="s">
        <v>24514</v>
      </c>
      <c r="E18354">
        <v>-23.675336690000002</v>
      </c>
      <c r="F18354">
        <v>-46.469967939999997</v>
      </c>
      <c r="G18354">
        <v>-23.160209399999999</v>
      </c>
      <c r="H18354">
        <v>-45.914794999999998</v>
      </c>
      <c r="I18354">
        <v>111.181</v>
      </c>
    </row>
    <row r="18355" spans="1:9" x14ac:dyDescent="0.25">
      <c r="A18355" t="s">
        <v>313</v>
      </c>
      <c r="B18355" t="s">
        <v>8109</v>
      </c>
      <c r="C18355" t="e">
        <f>VLOOKUP(B18355,[1]Sheet1!$D:$F,3,0)</f>
        <v>#N/A</v>
      </c>
      <c r="D18355" t="s">
        <v>24515</v>
      </c>
      <c r="E18355">
        <v>-20.142290364436299</v>
      </c>
      <c r="F18355">
        <v>-44.890255243733201</v>
      </c>
      <c r="G18355">
        <v>-19.990363599999998</v>
      </c>
      <c r="H18355">
        <v>-44.006076499999999</v>
      </c>
      <c r="I18355">
        <v>111.169</v>
      </c>
    </row>
    <row r="18356" spans="1:9" x14ac:dyDescent="0.25">
      <c r="A18356" t="s">
        <v>3014</v>
      </c>
      <c r="B18356" t="s">
        <v>24516</v>
      </c>
      <c r="C18356">
        <f>VLOOKUP(B18356,[1]Sheet1!$D:$F,3,0)</f>
        <v>431350828</v>
      </c>
      <c r="D18356" t="s">
        <v>24517</v>
      </c>
      <c r="E18356">
        <v>-29.875981212691499</v>
      </c>
      <c r="F18356">
        <v>-51.180089223033598</v>
      </c>
      <c r="G18356">
        <v>-29.857106999999999</v>
      </c>
      <c r="H18356">
        <v>-50.328491200000002</v>
      </c>
      <c r="I18356">
        <v>111.11499999999999</v>
      </c>
    </row>
    <row r="18357" spans="1:9" x14ac:dyDescent="0.25">
      <c r="A18357" t="s">
        <v>749</v>
      </c>
      <c r="B18357" t="s">
        <v>7459</v>
      </c>
      <c r="C18357">
        <f>VLOOKUP(B18357,[1]Sheet1!$D:$F,3,0)</f>
        <v>351360310</v>
      </c>
      <c r="D18357" t="s">
        <v>24518</v>
      </c>
      <c r="E18357">
        <v>-22.946862200000002</v>
      </c>
      <c r="F18357">
        <v>-45.409947320000001</v>
      </c>
      <c r="G18357">
        <v>-22.892499999999998</v>
      </c>
      <c r="H18357">
        <v>-44.794562499999998</v>
      </c>
      <c r="I18357">
        <v>111.087</v>
      </c>
    </row>
    <row r="18358" spans="1:9" x14ac:dyDescent="0.25">
      <c r="A18358" t="s">
        <v>163</v>
      </c>
      <c r="B18358" t="s">
        <v>1168</v>
      </c>
      <c r="C18358">
        <f>VLOOKUP(B18358,[1]Sheet1!$D:$F,3,0)</f>
        <v>312770135</v>
      </c>
      <c r="D18358" t="s">
        <v>24519</v>
      </c>
      <c r="E18358">
        <v>-19.501385930000001</v>
      </c>
      <c r="F18358">
        <v>-42.557972069999998</v>
      </c>
      <c r="G18358">
        <v>-18.887484100000002</v>
      </c>
      <c r="H18358">
        <v>-42.177151199999997</v>
      </c>
      <c r="I18358">
        <v>110.938</v>
      </c>
    </row>
    <row r="18359" spans="1:9" x14ac:dyDescent="0.25">
      <c r="A18359" t="s">
        <v>166</v>
      </c>
      <c r="B18359" t="s">
        <v>1168</v>
      </c>
      <c r="C18359">
        <f>VLOOKUP(B18359,[1]Sheet1!$D:$F,3,0)</f>
        <v>312770135</v>
      </c>
      <c r="D18359" t="s">
        <v>24520</v>
      </c>
      <c r="E18359">
        <v>-19.501385930000001</v>
      </c>
      <c r="F18359">
        <v>-42.557972069999998</v>
      </c>
      <c r="G18359">
        <v>-18.887484100000002</v>
      </c>
      <c r="H18359">
        <v>-42.177151199999997</v>
      </c>
      <c r="I18359">
        <v>110.938</v>
      </c>
    </row>
    <row r="18360" spans="1:9" x14ac:dyDescent="0.25">
      <c r="A18360" t="s">
        <v>749</v>
      </c>
      <c r="B18360" t="s">
        <v>14381</v>
      </c>
      <c r="C18360" t="e">
        <f>VLOOKUP(B18360,[1]Sheet1!$D:$F,3,0)</f>
        <v>#N/A</v>
      </c>
      <c r="D18360" t="s">
        <v>24521</v>
      </c>
      <c r="E18360">
        <v>-22.946862200000002</v>
      </c>
      <c r="F18360">
        <v>-45.409947320000001</v>
      </c>
      <c r="G18360">
        <v>-23.319422200000002</v>
      </c>
      <c r="H18360">
        <v>-46.227190299999997</v>
      </c>
      <c r="I18360">
        <v>110.938</v>
      </c>
    </row>
    <row r="18361" spans="1:9" x14ac:dyDescent="0.25">
      <c r="A18361" t="s">
        <v>1480</v>
      </c>
      <c r="B18361" t="s">
        <v>15049</v>
      </c>
      <c r="C18361" t="e">
        <f>VLOOKUP(B18361,[1]Sheet1!$D:$F,3,0)</f>
        <v>#N/A</v>
      </c>
      <c r="D18361" t="s">
        <v>24522</v>
      </c>
      <c r="E18361">
        <v>-23.850924249999998</v>
      </c>
      <c r="F18361">
        <v>-46.383982150000001</v>
      </c>
      <c r="G18361">
        <v>-23.599337999999999</v>
      </c>
      <c r="H18361">
        <v>-47.022038000000002</v>
      </c>
      <c r="I18361">
        <v>110.91200000000001</v>
      </c>
    </row>
    <row r="18362" spans="1:9" x14ac:dyDescent="0.25">
      <c r="A18362" t="s">
        <v>15</v>
      </c>
      <c r="B18362" t="s">
        <v>20947</v>
      </c>
      <c r="C18362" t="e">
        <f>VLOOKUP(B18362,[1]Sheet1!$D:$F,3,0)</f>
        <v>#N/A</v>
      </c>
      <c r="D18362" t="s">
        <v>24523</v>
      </c>
      <c r="E18362">
        <v>-12.28604122</v>
      </c>
      <c r="F18362">
        <v>-38.963837329999997</v>
      </c>
      <c r="G18362">
        <v>-11.834627299999999</v>
      </c>
      <c r="H18362">
        <v>-39.610867499999998</v>
      </c>
      <c r="I18362">
        <v>110.879</v>
      </c>
    </row>
    <row r="18363" spans="1:9" x14ac:dyDescent="0.25">
      <c r="A18363" t="s">
        <v>14</v>
      </c>
      <c r="B18363" t="s">
        <v>24524</v>
      </c>
      <c r="C18363" t="e">
        <f>VLOOKUP(B18363,[1]Sheet1!$D:$F,3,0)</f>
        <v>#N/A</v>
      </c>
      <c r="D18363" t="s">
        <v>24525</v>
      </c>
      <c r="E18363">
        <v>-9.5768692459999993</v>
      </c>
      <c r="F18363">
        <v>-35.736672059999997</v>
      </c>
      <c r="G18363">
        <v>-8.9144649000000005</v>
      </c>
      <c r="H18363">
        <v>-35.722025500000001</v>
      </c>
      <c r="I18363">
        <v>110.872</v>
      </c>
    </row>
    <row r="18364" spans="1:9" x14ac:dyDescent="0.25">
      <c r="A18364" t="s">
        <v>8</v>
      </c>
      <c r="B18364" t="s">
        <v>24526</v>
      </c>
      <c r="C18364">
        <f>VLOOKUP(B18364,[1]Sheet1!$D:$F,3,0)</f>
        <v>230920130</v>
      </c>
      <c r="D18364" t="s">
        <v>24527</v>
      </c>
      <c r="E18364">
        <v>-3.8820117600000001</v>
      </c>
      <c r="F18364">
        <v>-38.501942229999997</v>
      </c>
      <c r="G18364">
        <v>-4.7487155999999997</v>
      </c>
      <c r="H18364">
        <v>-38.741922899999999</v>
      </c>
      <c r="I18364">
        <v>110.809</v>
      </c>
    </row>
    <row r="18365" spans="1:9" x14ac:dyDescent="0.25">
      <c r="A18365" t="s">
        <v>4572</v>
      </c>
      <c r="B18365" t="s">
        <v>7293</v>
      </c>
      <c r="C18365" t="e">
        <f>VLOOKUP(B18365,[1]Sheet1!$D:$F,3,0)</f>
        <v>#N/A</v>
      </c>
      <c r="D18365" t="s">
        <v>24528</v>
      </c>
      <c r="E18365">
        <v>-21.126442829999998</v>
      </c>
      <c r="F18365">
        <v>-47.816410169999997</v>
      </c>
      <c r="G18365">
        <v>-20.457871999999998</v>
      </c>
      <c r="H18365">
        <v>-47.590394000000003</v>
      </c>
      <c r="I18365">
        <v>110.792</v>
      </c>
    </row>
    <row r="18366" spans="1:9" x14ac:dyDescent="0.25">
      <c r="A18366" t="s">
        <v>4572</v>
      </c>
      <c r="B18366" t="s">
        <v>8792</v>
      </c>
      <c r="C18366" t="e">
        <f>VLOOKUP(B18366,[1]Sheet1!$D:$F,3,0)</f>
        <v>#N/A</v>
      </c>
      <c r="D18366" t="s">
        <v>24529</v>
      </c>
      <c r="E18366">
        <v>-21.126442829999998</v>
      </c>
      <c r="F18366">
        <v>-47.816410169999997</v>
      </c>
      <c r="G18366">
        <v>-20.640681399999998</v>
      </c>
      <c r="H18366">
        <v>-47.2193817</v>
      </c>
      <c r="I18366">
        <v>110.785</v>
      </c>
    </row>
    <row r="18367" spans="1:9" x14ac:dyDescent="0.25">
      <c r="A18367" t="s">
        <v>3014</v>
      </c>
      <c r="B18367" t="s">
        <v>24530</v>
      </c>
      <c r="C18367" t="e">
        <f>VLOOKUP(B18367,[1]Sheet1!$D:$F,3,0)</f>
        <v>#N/A</v>
      </c>
      <c r="D18367" t="s">
        <v>24531</v>
      </c>
      <c r="E18367">
        <v>-29.875981212691499</v>
      </c>
      <c r="F18367">
        <v>-51.180089223033598</v>
      </c>
      <c r="G18367">
        <v>-30.2580247</v>
      </c>
      <c r="H18367">
        <v>-50.509795400000002</v>
      </c>
      <c r="I18367">
        <v>110.68600000000001</v>
      </c>
    </row>
    <row r="18368" spans="1:9" x14ac:dyDescent="0.25">
      <c r="A18368" t="s">
        <v>15</v>
      </c>
      <c r="B18368" t="s">
        <v>24532</v>
      </c>
      <c r="C18368" t="e">
        <f>VLOOKUP(B18368,[1]Sheet1!$D:$F,3,0)</f>
        <v>#N/A</v>
      </c>
      <c r="D18368" t="s">
        <v>24533</v>
      </c>
      <c r="E18368">
        <v>-12.28604122</v>
      </c>
      <c r="F18368">
        <v>-38.963837329999997</v>
      </c>
      <c r="G18368">
        <v>-12.426026800000001</v>
      </c>
      <c r="H18368">
        <v>-38.326657300000001</v>
      </c>
      <c r="I18368">
        <v>110.646</v>
      </c>
    </row>
    <row r="18369" spans="1:9" x14ac:dyDescent="0.25">
      <c r="A18369" t="s">
        <v>8</v>
      </c>
      <c r="B18369" t="s">
        <v>24534</v>
      </c>
      <c r="C18369">
        <f>VLOOKUP(B18369,[1]Sheet1!$D:$F,3,0)</f>
        <v>230650415</v>
      </c>
      <c r="D18369" t="s">
        <v>24535</v>
      </c>
      <c r="E18369">
        <v>-3.8820117600000001</v>
      </c>
      <c r="F18369">
        <v>-38.501942229999997</v>
      </c>
      <c r="G18369">
        <v>-4.6082969</v>
      </c>
      <c r="H18369">
        <v>-38.876862799999998</v>
      </c>
      <c r="I18369">
        <v>110.643</v>
      </c>
    </row>
    <row r="18370" spans="1:9" x14ac:dyDescent="0.25">
      <c r="A18370" t="s">
        <v>15</v>
      </c>
      <c r="B18370" t="s">
        <v>20954</v>
      </c>
      <c r="C18370" t="e">
        <f>VLOOKUP(B18370,[1]Sheet1!$D:$F,3,0)</f>
        <v>#N/A</v>
      </c>
      <c r="D18370" t="s">
        <v>24536</v>
      </c>
      <c r="E18370">
        <v>-12.28604122</v>
      </c>
      <c r="F18370">
        <v>-38.963837329999997</v>
      </c>
      <c r="G18370">
        <v>-11.3390214</v>
      </c>
      <c r="H18370">
        <v>-38.958684900000002</v>
      </c>
      <c r="I18370">
        <v>110.637</v>
      </c>
    </row>
    <row r="18371" spans="1:9" x14ac:dyDescent="0.25">
      <c r="A18371" t="s">
        <v>3014</v>
      </c>
      <c r="B18371" t="s">
        <v>24537</v>
      </c>
      <c r="C18371" t="e">
        <f>VLOOKUP(B18371,[1]Sheet1!$D:$F,3,0)</f>
        <v>#N/A</v>
      </c>
      <c r="D18371" t="s">
        <v>24538</v>
      </c>
      <c r="E18371">
        <v>-29.875981212691499</v>
      </c>
      <c r="F18371">
        <v>-51.180089223033598</v>
      </c>
      <c r="G18371">
        <v>-29.402039200000001</v>
      </c>
      <c r="H18371">
        <v>-51.944499299999997</v>
      </c>
      <c r="I18371">
        <v>110.63200000000001</v>
      </c>
    </row>
    <row r="18372" spans="1:9" x14ac:dyDescent="0.25">
      <c r="A18372" t="s">
        <v>15000</v>
      </c>
      <c r="B18372" t="s">
        <v>24539</v>
      </c>
      <c r="C18372">
        <f>VLOOKUP(B18372,[1]Sheet1!$D:$F,3,0)</f>
        <v>320030020</v>
      </c>
      <c r="D18372" t="s">
        <v>24540</v>
      </c>
      <c r="E18372">
        <v>-20.184320499999998</v>
      </c>
      <c r="F18372">
        <v>-40.237765699999997</v>
      </c>
      <c r="G18372">
        <v>-20.557446500000001</v>
      </c>
      <c r="H18372">
        <v>-40.813397000000002</v>
      </c>
      <c r="I18372">
        <v>110.504</v>
      </c>
    </row>
    <row r="18373" spans="1:9" x14ac:dyDescent="0.25">
      <c r="A18373" t="s">
        <v>1550</v>
      </c>
      <c r="B18373" t="s">
        <v>10824</v>
      </c>
      <c r="C18373" t="e">
        <f>VLOOKUP(B18373,[1]Sheet1!$D:$F,3,0)</f>
        <v>#N/A</v>
      </c>
      <c r="D18373" t="s">
        <v>24541</v>
      </c>
      <c r="E18373">
        <v>-23.93140549</v>
      </c>
      <c r="F18373">
        <v>-46.362184540000001</v>
      </c>
      <c r="G18373">
        <v>-24.290071099999999</v>
      </c>
      <c r="H18373">
        <v>-47.176150999999997</v>
      </c>
      <c r="I18373">
        <v>110.35899999999999</v>
      </c>
    </row>
    <row r="18374" spans="1:9" x14ac:dyDescent="0.25">
      <c r="A18374" t="s">
        <v>850</v>
      </c>
      <c r="B18374" t="s">
        <v>5205</v>
      </c>
      <c r="C18374">
        <f>VLOOKUP(B18374,[1]Sheet1!$D:$F,3,0)</f>
        <v>313170310</v>
      </c>
      <c r="D18374" t="s">
        <v>24542</v>
      </c>
      <c r="E18374">
        <v>-19.8661061013186</v>
      </c>
      <c r="F18374">
        <v>-44.064769910787</v>
      </c>
      <c r="G18374">
        <v>-19.619994899999998</v>
      </c>
      <c r="H18374">
        <v>-43.414331500000003</v>
      </c>
      <c r="I18374">
        <v>110.343</v>
      </c>
    </row>
    <row r="18375" spans="1:9" x14ac:dyDescent="0.25">
      <c r="A18375" t="s">
        <v>850</v>
      </c>
      <c r="B18375" t="s">
        <v>7091</v>
      </c>
      <c r="C18375" t="e">
        <f>VLOOKUP(B18375,[1]Sheet1!$D:$F,3,0)</f>
        <v>#N/A</v>
      </c>
      <c r="D18375" t="s">
        <v>24543</v>
      </c>
      <c r="E18375">
        <v>-19.8661061013186</v>
      </c>
      <c r="F18375">
        <v>-44.064769910787</v>
      </c>
      <c r="G18375">
        <v>-20.471111000000001</v>
      </c>
      <c r="H18375">
        <v>-44.226945000000001</v>
      </c>
      <c r="I18375">
        <v>110.31100000000001</v>
      </c>
    </row>
    <row r="18376" spans="1:9" x14ac:dyDescent="0.25">
      <c r="A18376" t="s">
        <v>3014</v>
      </c>
      <c r="B18376" t="s">
        <v>24544</v>
      </c>
      <c r="C18376" t="e">
        <f>VLOOKUP(B18376,[1]Sheet1!$D:$F,3,0)</f>
        <v>#N/A</v>
      </c>
      <c r="D18376" t="s">
        <v>24545</v>
      </c>
      <c r="E18376">
        <v>-29.875981212691499</v>
      </c>
      <c r="F18376">
        <v>-51.180089223033598</v>
      </c>
      <c r="G18376">
        <v>-29.351048800000001</v>
      </c>
      <c r="H18376">
        <v>-51.677967899999999</v>
      </c>
      <c r="I18376">
        <v>110.301</v>
      </c>
    </row>
    <row r="18377" spans="1:9" x14ac:dyDescent="0.25">
      <c r="A18377" t="s">
        <v>4572</v>
      </c>
      <c r="B18377" t="s">
        <v>14027</v>
      </c>
      <c r="C18377" t="e">
        <f>VLOOKUP(B18377,[1]Sheet1!$D:$F,3,0)</f>
        <v>#N/A</v>
      </c>
      <c r="D18377" t="s">
        <v>24546</v>
      </c>
      <c r="E18377">
        <v>-21.126442829999998</v>
      </c>
      <c r="F18377">
        <v>-47.816410169999997</v>
      </c>
      <c r="G18377">
        <v>-21.702919999999999</v>
      </c>
      <c r="H18377">
        <v>-47.270344000000001</v>
      </c>
      <c r="I18377">
        <v>110.29900000000001</v>
      </c>
    </row>
    <row r="18378" spans="1:9" x14ac:dyDescent="0.25">
      <c r="A18378" t="s">
        <v>9</v>
      </c>
      <c r="B18378" t="s">
        <v>24547</v>
      </c>
      <c r="C18378">
        <f>VLOOKUP(B18378,[1]Sheet1!$D:$F,3,0)</f>
        <v>410120015</v>
      </c>
      <c r="D18378" t="s">
        <v>24548</v>
      </c>
      <c r="E18378">
        <v>-25.53398507</v>
      </c>
      <c r="F18378">
        <v>-49.314919879999998</v>
      </c>
      <c r="G18378">
        <v>-25.259115300000001</v>
      </c>
      <c r="H18378">
        <v>-48.740508900000002</v>
      </c>
      <c r="I18378">
        <v>110.26300000000001</v>
      </c>
    </row>
    <row r="18379" spans="1:9" x14ac:dyDescent="0.25">
      <c r="A18379" t="s">
        <v>4572</v>
      </c>
      <c r="B18379" t="s">
        <v>12148</v>
      </c>
      <c r="C18379">
        <f>VLOOKUP(B18379,[1]Sheet1!$D:$F,3,0)</f>
        <v>350320810</v>
      </c>
      <c r="D18379" t="s">
        <v>24549</v>
      </c>
      <c r="E18379">
        <v>-21.126442829999998</v>
      </c>
      <c r="F18379">
        <v>-47.816410169999997</v>
      </c>
      <c r="G18379">
        <v>-21.669663799999999</v>
      </c>
      <c r="H18379">
        <v>-48.245919200000003</v>
      </c>
      <c r="I18379">
        <v>110.194</v>
      </c>
    </row>
    <row r="18380" spans="1:9" x14ac:dyDescent="0.25">
      <c r="A18380" t="s">
        <v>1686</v>
      </c>
      <c r="B18380" t="s">
        <v>13857</v>
      </c>
      <c r="C18380" t="e">
        <f>VLOOKUP(B18380,[1]Sheet1!$D:$F,3,0)</f>
        <v>#N/A</v>
      </c>
      <c r="D18380" t="s">
        <v>24550</v>
      </c>
      <c r="E18380">
        <v>-23.675336690000002</v>
      </c>
      <c r="F18380">
        <v>-46.469967939999997</v>
      </c>
      <c r="G18380">
        <v>-23.932345999999999</v>
      </c>
      <c r="H18380">
        <v>-47.071421700000002</v>
      </c>
      <c r="I18380">
        <v>110.116</v>
      </c>
    </row>
    <row r="18381" spans="1:9" x14ac:dyDescent="0.25">
      <c r="A18381" t="s">
        <v>14</v>
      </c>
      <c r="B18381" t="s">
        <v>24551</v>
      </c>
      <c r="C18381" t="e">
        <f>VLOOKUP(B18381,[1]Sheet1!$D:$F,3,0)</f>
        <v>#N/A</v>
      </c>
      <c r="D18381" t="s">
        <v>24552</v>
      </c>
      <c r="E18381">
        <v>-9.5768692459999993</v>
      </c>
      <c r="F18381">
        <v>-35.736672059999997</v>
      </c>
      <c r="G18381">
        <v>-8.9737196000000008</v>
      </c>
      <c r="H18381">
        <v>-35.927996299999997</v>
      </c>
      <c r="I18381">
        <v>110.096</v>
      </c>
    </row>
    <row r="18382" spans="1:9" x14ac:dyDescent="0.25">
      <c r="A18382" t="s">
        <v>313</v>
      </c>
      <c r="B18382" t="s">
        <v>10594</v>
      </c>
      <c r="C18382">
        <f>VLOOKUP(B18382,[1]Sheet1!$D:$F,3,0)</f>
        <v>314050615</v>
      </c>
      <c r="D18382" t="s">
        <v>24553</v>
      </c>
      <c r="E18382">
        <v>-20.142290364436299</v>
      </c>
      <c r="F18382">
        <v>-44.890255243733201</v>
      </c>
      <c r="G18382">
        <v>-19.434644200000001</v>
      </c>
      <c r="H18382">
        <v>-45.181906099999999</v>
      </c>
      <c r="I18382">
        <v>110</v>
      </c>
    </row>
    <row r="18383" spans="1:9" x14ac:dyDescent="0.25">
      <c r="A18383" t="s">
        <v>4572</v>
      </c>
      <c r="B18383" t="s">
        <v>13919</v>
      </c>
      <c r="C18383" t="e">
        <f>VLOOKUP(B18383,[1]Sheet1!$D:$F,3,0)</f>
        <v>#N/A</v>
      </c>
      <c r="D18383" t="s">
        <v>24554</v>
      </c>
      <c r="E18383">
        <v>-21.126442829999998</v>
      </c>
      <c r="F18383">
        <v>-47.816410169999997</v>
      </c>
      <c r="G18383">
        <v>-21.878802199999999</v>
      </c>
      <c r="H18383">
        <v>-47.856761900000002</v>
      </c>
      <c r="I18383">
        <v>109.986</v>
      </c>
    </row>
    <row r="18384" spans="1:9" x14ac:dyDescent="0.25">
      <c r="A18384" t="s">
        <v>14157</v>
      </c>
      <c r="B18384" t="s">
        <v>24555</v>
      </c>
      <c r="C18384" t="e">
        <f>VLOOKUP(B18384,[1]Sheet1!$D:$F,3,0)</f>
        <v>#N/A</v>
      </c>
      <c r="D18384" t="s">
        <v>24556</v>
      </c>
      <c r="E18384">
        <v>-22.811552209999999</v>
      </c>
      <c r="F18384">
        <v>-43.339447669999998</v>
      </c>
      <c r="G18384">
        <v>-22.424269200000001</v>
      </c>
      <c r="H18384">
        <v>-43.893524399999997</v>
      </c>
      <c r="I18384">
        <v>109.95099999999999</v>
      </c>
    </row>
    <row r="18385" spans="1:9" x14ac:dyDescent="0.25">
      <c r="A18385" t="s">
        <v>485</v>
      </c>
      <c r="B18385" t="s">
        <v>4534</v>
      </c>
      <c r="C18385">
        <f>VLOOKUP(B18385,[1]Sheet1!$D:$F,3,0)</f>
        <v>314000110</v>
      </c>
      <c r="D18385" t="s">
        <v>24557</v>
      </c>
      <c r="E18385">
        <v>-19.719239694952901</v>
      </c>
      <c r="F18385">
        <v>-43.478783059564698</v>
      </c>
      <c r="G18385">
        <v>-20.3517969</v>
      </c>
      <c r="H18385">
        <v>-43.363275999999999</v>
      </c>
      <c r="I18385">
        <v>109.935</v>
      </c>
    </row>
    <row r="18386" spans="1:9" x14ac:dyDescent="0.25">
      <c r="A18386" t="s">
        <v>14549</v>
      </c>
      <c r="B18386" t="s">
        <v>23328</v>
      </c>
      <c r="C18386">
        <f>VLOOKUP(B18386,[1]Sheet1!$D:$F,3,0)</f>
        <v>320260310</v>
      </c>
      <c r="D18386" t="s">
        <v>24558</v>
      </c>
      <c r="E18386">
        <v>-20.342627360000002</v>
      </c>
      <c r="F18386">
        <v>-40.403008319999998</v>
      </c>
      <c r="G18386">
        <v>-20.740777600000001</v>
      </c>
      <c r="H18386">
        <v>-40.883217600000002</v>
      </c>
      <c r="I18386">
        <v>109.925</v>
      </c>
    </row>
    <row r="18387" spans="1:9" x14ac:dyDescent="0.25">
      <c r="A18387" t="s">
        <v>51</v>
      </c>
      <c r="B18387" t="s">
        <v>3541</v>
      </c>
      <c r="C18387">
        <f>VLOOKUP(B18387,[1]Sheet1!$D:$F,3,0)</f>
        <v>317040435</v>
      </c>
      <c r="D18387" t="s">
        <v>24559</v>
      </c>
      <c r="E18387">
        <v>-18.89548937</v>
      </c>
      <c r="F18387">
        <v>-48.248008970000001</v>
      </c>
      <c r="G18387">
        <v>-19.748428400000002</v>
      </c>
      <c r="H18387">
        <v>-47.955521300000001</v>
      </c>
      <c r="I18387">
        <v>109.895</v>
      </c>
    </row>
    <row r="18388" spans="1:9" x14ac:dyDescent="0.25">
      <c r="A18388" t="s">
        <v>15000</v>
      </c>
      <c r="B18388" t="s">
        <v>24172</v>
      </c>
      <c r="C18388">
        <f>VLOOKUP(B18388,[1]Sheet1!$D:$F,3,0)</f>
        <v>320460910</v>
      </c>
      <c r="D18388" t="s">
        <v>24560</v>
      </c>
      <c r="E18388">
        <v>-20.184320499999998</v>
      </c>
      <c r="F18388">
        <v>-40.237765699999997</v>
      </c>
      <c r="G18388">
        <v>-19.877742600000001</v>
      </c>
      <c r="H18388">
        <v>-40.762006700000001</v>
      </c>
      <c r="I18388">
        <v>109.871</v>
      </c>
    </row>
    <row r="18389" spans="1:9" x14ac:dyDescent="0.25">
      <c r="A18389" t="s">
        <v>38</v>
      </c>
      <c r="B18389" t="s">
        <v>5648</v>
      </c>
      <c r="C18389" t="e">
        <f>VLOOKUP(B18389,[1]Sheet1!$D:$F,3,0)</f>
        <v>#N/A</v>
      </c>
      <c r="D18389" t="s">
        <v>24561</v>
      </c>
      <c r="E18389">
        <v>-8.2595984569999992</v>
      </c>
      <c r="F18389">
        <v>-35.01344022</v>
      </c>
      <c r="G18389">
        <v>-8.8036743000000008</v>
      </c>
      <c r="H18389">
        <v>-35.624444199999999</v>
      </c>
      <c r="I18389">
        <v>109.78</v>
      </c>
    </row>
    <row r="18390" spans="1:9" x14ac:dyDescent="0.25">
      <c r="A18390" t="s">
        <v>485</v>
      </c>
      <c r="B18390" t="s">
        <v>4977</v>
      </c>
      <c r="C18390">
        <f>VLOOKUP(B18390,[1]Sheet1!$D:$F,3,0)</f>
        <v>314000145</v>
      </c>
      <c r="D18390" t="s">
        <v>24562</v>
      </c>
      <c r="E18390">
        <v>-19.719239694952901</v>
      </c>
      <c r="F18390">
        <v>-43.478783059564698</v>
      </c>
      <c r="G18390">
        <v>-20.398951199999999</v>
      </c>
      <c r="H18390">
        <v>-43.454025199999997</v>
      </c>
      <c r="I18390">
        <v>109.63200000000001</v>
      </c>
    </row>
    <row r="18391" spans="1:9" x14ac:dyDescent="0.25">
      <c r="A18391" t="s">
        <v>51</v>
      </c>
      <c r="B18391" t="s">
        <v>3671</v>
      </c>
      <c r="C18391" t="e">
        <f>VLOOKUP(B18391,[1]Sheet1!$D:$F,3,0)</f>
        <v>#N/A</v>
      </c>
      <c r="D18391" t="s">
        <v>24563</v>
      </c>
      <c r="E18391">
        <v>-18.89548937</v>
      </c>
      <c r="F18391">
        <v>-48.248008970000001</v>
      </c>
      <c r="G18391">
        <v>-19.762896999999999</v>
      </c>
      <c r="H18391">
        <v>-47.965976099999999</v>
      </c>
      <c r="I18391">
        <v>109.63200000000001</v>
      </c>
    </row>
    <row r="18392" spans="1:9" x14ac:dyDescent="0.25">
      <c r="A18392" t="s">
        <v>144</v>
      </c>
      <c r="B18392" t="s">
        <v>670</v>
      </c>
      <c r="C18392">
        <f>VLOOKUP(B18392,[1]Sheet1!$D:$F,3,0)</f>
        <v>150150110</v>
      </c>
      <c r="D18392" t="s">
        <v>24564</v>
      </c>
      <c r="E18392">
        <v>-1.5107945</v>
      </c>
      <c r="F18392">
        <v>-48.619067899999997</v>
      </c>
      <c r="G18392">
        <v>-1.313035</v>
      </c>
      <c r="H18392">
        <v>-48.299637099999998</v>
      </c>
      <c r="I18392">
        <v>109.587</v>
      </c>
    </row>
    <row r="18393" spans="1:9" x14ac:dyDescent="0.25">
      <c r="A18393" t="s">
        <v>51</v>
      </c>
      <c r="B18393" t="s">
        <v>3750</v>
      </c>
      <c r="C18393" t="e">
        <f>VLOOKUP(B18393,[1]Sheet1!$D:$F,3,0)</f>
        <v>#N/A</v>
      </c>
      <c r="D18393" t="s">
        <v>24565</v>
      </c>
      <c r="E18393">
        <v>-18.89548937</v>
      </c>
      <c r="F18393">
        <v>-48.248008970000001</v>
      </c>
      <c r="G18393">
        <v>-18.986533900000001</v>
      </c>
      <c r="H18393">
        <v>-47.4642202</v>
      </c>
      <c r="I18393">
        <v>109.53</v>
      </c>
    </row>
    <row r="18394" spans="1:9" x14ac:dyDescent="0.25">
      <c r="A18394" t="s">
        <v>8</v>
      </c>
      <c r="B18394" t="s">
        <v>24566</v>
      </c>
      <c r="C18394" t="e">
        <f>VLOOKUP(B18394,[1]Sheet1!$D:$F,3,0)</f>
        <v>#N/A</v>
      </c>
      <c r="D18394" t="s">
        <v>24567</v>
      </c>
      <c r="E18394">
        <v>-3.8820117600000001</v>
      </c>
      <c r="F18394">
        <v>-38.501942229999997</v>
      </c>
      <c r="G18394">
        <v>-4.2316487</v>
      </c>
      <c r="H18394">
        <v>-39.194651499999999</v>
      </c>
      <c r="I18394">
        <v>109.504</v>
      </c>
    </row>
    <row r="18395" spans="1:9" x14ac:dyDescent="0.25">
      <c r="A18395" t="s">
        <v>15</v>
      </c>
      <c r="B18395" t="s">
        <v>21472</v>
      </c>
      <c r="C18395">
        <f>VLOOKUP(B18395,[1]Sheet1!$D:$F,3,0)</f>
        <v>290730115</v>
      </c>
      <c r="D18395" t="s">
        <v>24568</v>
      </c>
      <c r="E18395">
        <v>-12.28604122</v>
      </c>
      <c r="F18395">
        <v>-38.963837329999997</v>
      </c>
      <c r="G18395">
        <v>-12.8548657</v>
      </c>
      <c r="H18395">
        <v>-39.392749999999999</v>
      </c>
      <c r="I18395">
        <v>109.464</v>
      </c>
    </row>
    <row r="18396" spans="1:9" x14ac:dyDescent="0.25">
      <c r="A18396" t="s">
        <v>14</v>
      </c>
      <c r="B18396" t="s">
        <v>24569</v>
      </c>
      <c r="C18396" t="e">
        <f>VLOOKUP(B18396,[1]Sheet1!$D:$F,3,0)</f>
        <v>#N/A</v>
      </c>
      <c r="D18396" t="s">
        <v>24570</v>
      </c>
      <c r="E18396">
        <v>-9.5768692459999993</v>
      </c>
      <c r="F18396">
        <v>-35.736672059999997</v>
      </c>
      <c r="G18396">
        <v>-8.9440220000000004</v>
      </c>
      <c r="H18396">
        <v>-35.554682700000001</v>
      </c>
      <c r="I18396">
        <v>109.45399999999999</v>
      </c>
    </row>
    <row r="18397" spans="1:9" x14ac:dyDescent="0.25">
      <c r="A18397" t="s">
        <v>51</v>
      </c>
      <c r="B18397" t="s">
        <v>3690</v>
      </c>
      <c r="C18397" t="e">
        <f>VLOOKUP(B18397,[1]Sheet1!$D:$F,3,0)</f>
        <v>#N/A</v>
      </c>
      <c r="D18397" t="s">
        <v>24571</v>
      </c>
      <c r="E18397">
        <v>-18.89548937</v>
      </c>
      <c r="F18397">
        <v>-48.248008970000001</v>
      </c>
      <c r="G18397">
        <v>-19.750833</v>
      </c>
      <c r="H18397">
        <v>-47.936666000000002</v>
      </c>
      <c r="I18397">
        <v>109.408</v>
      </c>
    </row>
    <row r="18398" spans="1:9" x14ac:dyDescent="0.25">
      <c r="A18398" t="s">
        <v>3014</v>
      </c>
      <c r="B18398" t="s">
        <v>24572</v>
      </c>
      <c r="C18398">
        <f>VLOOKUP(B18398,[1]Sheet1!$D:$F,3,0)</f>
        <v>430880525</v>
      </c>
      <c r="D18398" t="s">
        <v>24573</v>
      </c>
      <c r="E18398">
        <v>-29.875981212691499</v>
      </c>
      <c r="F18398">
        <v>-51.180089223033598</v>
      </c>
      <c r="G18398">
        <v>-29.9101696</v>
      </c>
      <c r="H18398">
        <v>-51.953152500000002</v>
      </c>
      <c r="I18398">
        <v>109.386</v>
      </c>
    </row>
    <row r="18399" spans="1:9" x14ac:dyDescent="0.25">
      <c r="A18399" t="s">
        <v>3544</v>
      </c>
      <c r="B18399" t="s">
        <v>8136</v>
      </c>
      <c r="C18399" t="e">
        <f>VLOOKUP(B18399,[1]Sheet1!$D:$F,3,0)</f>
        <v>#N/A</v>
      </c>
      <c r="D18399" t="s">
        <v>24574</v>
      </c>
      <c r="E18399">
        <v>-22.268516210000001</v>
      </c>
      <c r="F18399">
        <v>-54.779504860000003</v>
      </c>
      <c r="G18399">
        <v>-21.458727400000001</v>
      </c>
      <c r="H18399">
        <v>-54.3760634</v>
      </c>
      <c r="I18399">
        <v>109.366</v>
      </c>
    </row>
    <row r="18400" spans="1:9" x14ac:dyDescent="0.25">
      <c r="A18400" t="s">
        <v>850</v>
      </c>
      <c r="B18400" t="s">
        <v>3592</v>
      </c>
      <c r="C18400">
        <f>VLOOKUP(B18400,[1]Sheet1!$D:$F,3,0)</f>
        <v>310500410</v>
      </c>
      <c r="D18400" t="s">
        <v>24575</v>
      </c>
      <c r="E18400">
        <v>-19.8661061013186</v>
      </c>
      <c r="F18400">
        <v>-44.064769910787</v>
      </c>
      <c r="G18400">
        <v>-19.290553200000002</v>
      </c>
      <c r="H18400">
        <v>-43.802924099999998</v>
      </c>
      <c r="I18400">
        <v>109.346</v>
      </c>
    </row>
    <row r="18401" spans="1:9" x14ac:dyDescent="0.25">
      <c r="A18401" t="s">
        <v>14549</v>
      </c>
      <c r="B18401" t="s">
        <v>23352</v>
      </c>
      <c r="C18401">
        <f>VLOOKUP(B18401,[1]Sheet1!$D:$F,3,0)</f>
        <v>320010213</v>
      </c>
      <c r="D18401" t="s">
        <v>24576</v>
      </c>
      <c r="E18401">
        <v>-20.342627360000002</v>
      </c>
      <c r="F18401">
        <v>-40.403008319999998</v>
      </c>
      <c r="G18401">
        <v>-20.231146899999999</v>
      </c>
      <c r="H18401">
        <v>-41.094579699999997</v>
      </c>
      <c r="I18401">
        <v>109.28</v>
      </c>
    </row>
    <row r="18402" spans="1:9" x14ac:dyDescent="0.25">
      <c r="A18402" t="s">
        <v>3014</v>
      </c>
      <c r="B18402" t="s">
        <v>24577</v>
      </c>
      <c r="C18402">
        <f>VLOOKUP(B18402,[1]Sheet1!$D:$F,3,0)</f>
        <v>430480413</v>
      </c>
      <c r="D18402" t="s">
        <v>24578</v>
      </c>
      <c r="E18402">
        <v>-29.875981212691499</v>
      </c>
      <c r="F18402">
        <v>-51.180089223033598</v>
      </c>
      <c r="G18402">
        <v>-29.352048</v>
      </c>
      <c r="H18402">
        <v>-51.619568299999997</v>
      </c>
      <c r="I18402">
        <v>109.239</v>
      </c>
    </row>
    <row r="18403" spans="1:9" x14ac:dyDescent="0.25">
      <c r="A18403" t="s">
        <v>8</v>
      </c>
      <c r="B18403" t="s">
        <v>24579</v>
      </c>
      <c r="C18403" t="e">
        <f>VLOOKUP(B18403,[1]Sheet1!$D:$F,3,0)</f>
        <v>#N/A</v>
      </c>
      <c r="D18403" t="s">
        <v>24580</v>
      </c>
      <c r="E18403">
        <v>-3.8820117600000001</v>
      </c>
      <c r="F18403">
        <v>-38.501942229999997</v>
      </c>
      <c r="G18403">
        <v>-3.6777738000000002</v>
      </c>
      <c r="H18403">
        <v>-39.348725000000002</v>
      </c>
      <c r="I18403">
        <v>109.2</v>
      </c>
    </row>
    <row r="18404" spans="1:9" x14ac:dyDescent="0.25">
      <c r="A18404" t="s">
        <v>3306</v>
      </c>
      <c r="B18404" t="s">
        <v>16488</v>
      </c>
      <c r="C18404" t="e">
        <f>VLOOKUP(B18404,[1]Sheet1!$D:$F,3,0)</f>
        <v>#N/A</v>
      </c>
      <c r="D18404" t="s">
        <v>24581</v>
      </c>
      <c r="E18404">
        <v>-22.73893545</v>
      </c>
      <c r="F18404">
        <v>-47.570491619999999</v>
      </c>
      <c r="G18404">
        <v>-23.5383101</v>
      </c>
      <c r="H18404">
        <v>-47.442249599999997</v>
      </c>
      <c r="I18404">
        <v>109.143</v>
      </c>
    </row>
    <row r="18405" spans="1:9" x14ac:dyDescent="0.25">
      <c r="A18405" t="s">
        <v>1686</v>
      </c>
      <c r="B18405" t="s">
        <v>12457</v>
      </c>
      <c r="C18405" t="e">
        <f>VLOOKUP(B18405,[1]Sheet1!$D:$F,3,0)</f>
        <v>#N/A</v>
      </c>
      <c r="D18405" t="s">
        <v>24582</v>
      </c>
      <c r="E18405">
        <v>-23.675336690000002</v>
      </c>
      <c r="F18405">
        <v>-46.469967939999997</v>
      </c>
      <c r="G18405">
        <v>-23.528804999999998</v>
      </c>
      <c r="H18405">
        <v>-45.846530000000001</v>
      </c>
      <c r="I18405">
        <v>108.979</v>
      </c>
    </row>
    <row r="18406" spans="1:9" x14ac:dyDescent="0.25">
      <c r="A18406" t="s">
        <v>1480</v>
      </c>
      <c r="B18406" t="s">
        <v>16373</v>
      </c>
      <c r="C18406" t="e">
        <f>VLOOKUP(B18406,[1]Sheet1!$D:$F,3,0)</f>
        <v>#N/A</v>
      </c>
      <c r="D18406" t="s">
        <v>24583</v>
      </c>
      <c r="E18406">
        <v>-23.850924249999998</v>
      </c>
      <c r="F18406">
        <v>-46.383982150000001</v>
      </c>
      <c r="G18406">
        <v>-23.364462100000001</v>
      </c>
      <c r="H18406">
        <v>-46.748476500000002</v>
      </c>
      <c r="I18406">
        <v>108.931</v>
      </c>
    </row>
    <row r="18407" spans="1:9" x14ac:dyDescent="0.25">
      <c r="A18407" t="s">
        <v>14</v>
      </c>
      <c r="B18407" t="s">
        <v>24584</v>
      </c>
      <c r="C18407">
        <f>VLOOKUP(B18407,[1]Sheet1!$D:$F,3,0)</f>
        <v>270810510</v>
      </c>
      <c r="D18407" t="s">
        <v>24585</v>
      </c>
      <c r="E18407">
        <v>-9.5768692459999993</v>
      </c>
      <c r="F18407">
        <v>-35.736672059999997</v>
      </c>
      <c r="G18407">
        <v>-9.0696703999999997</v>
      </c>
      <c r="H18407">
        <v>-36.162829700000003</v>
      </c>
      <c r="I18407">
        <v>108.92400000000001</v>
      </c>
    </row>
    <row r="18408" spans="1:9" x14ac:dyDescent="0.25">
      <c r="A18408" t="s">
        <v>850</v>
      </c>
      <c r="B18408" t="s">
        <v>9125</v>
      </c>
      <c r="C18408" t="e">
        <f>VLOOKUP(B18408,[1]Sheet1!$D:$F,3,0)</f>
        <v>#N/A</v>
      </c>
      <c r="D18408" t="s">
        <v>24586</v>
      </c>
      <c r="E18408">
        <v>-19.8661061013186</v>
      </c>
      <c r="F18408">
        <v>-44.064769910787</v>
      </c>
      <c r="G18408">
        <v>-19.515277999999999</v>
      </c>
      <c r="H18408">
        <v>-44.676389</v>
      </c>
      <c r="I18408">
        <v>108.913</v>
      </c>
    </row>
    <row r="18409" spans="1:9" x14ac:dyDescent="0.25">
      <c r="A18409" t="s">
        <v>4572</v>
      </c>
      <c r="B18409" t="s">
        <v>8875</v>
      </c>
      <c r="C18409" t="e">
        <f>VLOOKUP(B18409,[1]Sheet1!$D:$F,3,0)</f>
        <v>#N/A</v>
      </c>
      <c r="D18409" t="s">
        <v>24587</v>
      </c>
      <c r="E18409">
        <v>-21.126442829999998</v>
      </c>
      <c r="F18409">
        <v>-47.816410169999997</v>
      </c>
      <c r="G18409">
        <v>-21.096962300000001</v>
      </c>
      <c r="H18409">
        <v>-48.665213100000003</v>
      </c>
      <c r="I18409">
        <v>108.785</v>
      </c>
    </row>
    <row r="18410" spans="1:9" x14ac:dyDescent="0.25">
      <c r="A18410" t="s">
        <v>485</v>
      </c>
      <c r="B18410" t="s">
        <v>6453</v>
      </c>
      <c r="C18410" t="e">
        <f>VLOOKUP(B18410,[1]Sheet1!$D:$F,3,0)</f>
        <v>#N/A</v>
      </c>
      <c r="D18410" t="s">
        <v>24588</v>
      </c>
      <c r="E18410">
        <v>-19.719239694952901</v>
      </c>
      <c r="F18410">
        <v>-43.478783059564698</v>
      </c>
      <c r="G18410">
        <v>-19.557654700000001</v>
      </c>
      <c r="H18410">
        <v>-44.0816035</v>
      </c>
      <c r="I18410">
        <v>108.741</v>
      </c>
    </row>
    <row r="18411" spans="1:9" x14ac:dyDescent="0.25">
      <c r="A18411" t="s">
        <v>313</v>
      </c>
      <c r="B18411" t="s">
        <v>7134</v>
      </c>
      <c r="C18411">
        <f>VLOOKUP(B18411,[1]Sheet1!$D:$F,3,0)</f>
        <v>311450110</v>
      </c>
      <c r="D18411" t="s">
        <v>24589</v>
      </c>
      <c r="E18411">
        <v>-20.142290364436299</v>
      </c>
      <c r="F18411">
        <v>-44.890255243733201</v>
      </c>
      <c r="G18411">
        <v>-20.595990700000002</v>
      </c>
      <c r="H18411">
        <v>-44.623890000000003</v>
      </c>
      <c r="I18411">
        <v>108.68899999999999</v>
      </c>
    </row>
    <row r="18412" spans="1:9" x14ac:dyDescent="0.25">
      <c r="A18412" t="s">
        <v>13</v>
      </c>
      <c r="B18412" t="s">
        <v>24590</v>
      </c>
      <c r="C18412" t="e">
        <f>VLOOKUP(B18412,[1]Sheet1!$D:$F,3,0)</f>
        <v>#N/A</v>
      </c>
      <c r="D18412" t="s">
        <v>24591</v>
      </c>
      <c r="E18412">
        <v>-12.69642941</v>
      </c>
      <c r="F18412">
        <v>-38.301839200000003</v>
      </c>
      <c r="G18412">
        <v>-12.145130200000001</v>
      </c>
      <c r="H18412">
        <v>-38.646619700000002</v>
      </c>
      <c r="I18412">
        <v>108.67</v>
      </c>
    </row>
    <row r="18413" spans="1:9" x14ac:dyDescent="0.25">
      <c r="A18413" t="s">
        <v>1550</v>
      </c>
      <c r="B18413" t="s">
        <v>16373</v>
      </c>
      <c r="C18413" t="e">
        <f>VLOOKUP(B18413,[1]Sheet1!$D:$F,3,0)</f>
        <v>#N/A</v>
      </c>
      <c r="D18413" t="s">
        <v>24592</v>
      </c>
      <c r="E18413">
        <v>-23.93140549</v>
      </c>
      <c r="F18413">
        <v>-46.362184540000001</v>
      </c>
      <c r="G18413">
        <v>-23.364462100000001</v>
      </c>
      <c r="H18413">
        <v>-46.748476500000002</v>
      </c>
      <c r="I18413">
        <v>108.66800000000001</v>
      </c>
    </row>
    <row r="18414" spans="1:9" x14ac:dyDescent="0.25">
      <c r="A18414" t="s">
        <v>313</v>
      </c>
      <c r="B18414" t="s">
        <v>9390</v>
      </c>
      <c r="C18414" t="e">
        <f>VLOOKUP(B18414,[1]Sheet1!$D:$F,3,0)</f>
        <v>#N/A</v>
      </c>
      <c r="D18414" t="s">
        <v>24593</v>
      </c>
      <c r="E18414">
        <v>-20.142290364436299</v>
      </c>
      <c r="F18414">
        <v>-44.890255243733201</v>
      </c>
      <c r="G18414">
        <v>-19.631516300000001</v>
      </c>
      <c r="H18414">
        <v>-44.659726200000001</v>
      </c>
      <c r="I18414">
        <v>108.661</v>
      </c>
    </row>
    <row r="18415" spans="1:9" x14ac:dyDescent="0.25">
      <c r="A18415" t="s">
        <v>8</v>
      </c>
      <c r="B18415" t="s">
        <v>24594</v>
      </c>
      <c r="C18415" t="e">
        <f>VLOOKUP(B18415,[1]Sheet1!$D:$F,3,0)</f>
        <v>#N/A</v>
      </c>
      <c r="D18415" t="s">
        <v>24595</v>
      </c>
      <c r="E18415">
        <v>-3.8820117600000001</v>
      </c>
      <c r="F18415">
        <v>-38.501942229999997</v>
      </c>
      <c r="G18415">
        <v>-3.4143599999999998</v>
      </c>
      <c r="H18415">
        <v>-39.030028000000001</v>
      </c>
      <c r="I18415">
        <v>108.622</v>
      </c>
    </row>
    <row r="18416" spans="1:9" x14ac:dyDescent="0.25">
      <c r="A18416" t="s">
        <v>13</v>
      </c>
      <c r="B18416" t="s">
        <v>23987</v>
      </c>
      <c r="C18416" t="e">
        <f>VLOOKUP(B18416,[1]Sheet1!$D:$F,3,0)</f>
        <v>#N/A</v>
      </c>
      <c r="D18416" t="s">
        <v>24596</v>
      </c>
      <c r="E18416">
        <v>-12.69642941</v>
      </c>
      <c r="F18416">
        <v>-38.301839200000003</v>
      </c>
      <c r="G18416">
        <v>-11.942374300000001</v>
      </c>
      <c r="H18416">
        <v>-38.083698499999997</v>
      </c>
      <c r="I18416">
        <v>108.593</v>
      </c>
    </row>
    <row r="18417" spans="1:9" x14ac:dyDescent="0.25">
      <c r="A18417" t="s">
        <v>3306</v>
      </c>
      <c r="B18417" t="s">
        <v>16336</v>
      </c>
      <c r="C18417">
        <f>VLOOKUP(B18417,[1]Sheet1!$D:$F,3,0)</f>
        <v>352100210</v>
      </c>
      <c r="D18417" t="s">
        <v>24597</v>
      </c>
      <c r="E18417">
        <v>-22.73893545</v>
      </c>
      <c r="F18417">
        <v>-47.570491619999999</v>
      </c>
      <c r="G18417">
        <v>-23.384400899999999</v>
      </c>
      <c r="H18417">
        <v>-47.652519499999997</v>
      </c>
      <c r="I18417">
        <v>108.581</v>
      </c>
    </row>
    <row r="18418" spans="1:9" x14ac:dyDescent="0.25">
      <c r="A18418" t="s">
        <v>1686</v>
      </c>
      <c r="B18418" t="s">
        <v>16550</v>
      </c>
      <c r="C18418">
        <f>VLOOKUP(B18418,[1]Sheet1!$D:$F,3,0)</f>
        <v>353860010</v>
      </c>
      <c r="D18418" t="s">
        <v>24598</v>
      </c>
      <c r="E18418">
        <v>-23.675336690000002</v>
      </c>
      <c r="F18418">
        <v>-46.469967939999997</v>
      </c>
      <c r="G18418">
        <v>-23.096060600000001</v>
      </c>
      <c r="H18418">
        <v>-46.419423899999998</v>
      </c>
      <c r="I18418">
        <v>108.559</v>
      </c>
    </row>
    <row r="18419" spans="1:9" x14ac:dyDescent="0.25">
      <c r="A18419" t="s">
        <v>485</v>
      </c>
      <c r="B18419" t="s">
        <v>6463</v>
      </c>
      <c r="C18419">
        <f>VLOOKUP(B18419,[1]Sheet1!$D:$F,3,0)</f>
        <v>313760115</v>
      </c>
      <c r="D18419" t="s">
        <v>24599</v>
      </c>
      <c r="E18419">
        <v>-19.719239694952901</v>
      </c>
      <c r="F18419">
        <v>-43.478783059564698</v>
      </c>
      <c r="G18419">
        <v>-19.5726072</v>
      </c>
      <c r="H18419">
        <v>-43.941580600000002</v>
      </c>
      <c r="I18419">
        <v>108.542</v>
      </c>
    </row>
    <row r="18420" spans="1:9" x14ac:dyDescent="0.25">
      <c r="A18420" t="s">
        <v>3306</v>
      </c>
      <c r="B18420" t="s">
        <v>13470</v>
      </c>
      <c r="C18420">
        <f>VLOOKUP(B18420,[1]Sheet1!$D:$F,3,0)</f>
        <v>350750615</v>
      </c>
      <c r="D18420" t="s">
        <v>24600</v>
      </c>
      <c r="E18420">
        <v>-22.73893545</v>
      </c>
      <c r="F18420">
        <v>-47.570491619999999</v>
      </c>
      <c r="G18420">
        <v>-22.739636399999998</v>
      </c>
      <c r="H18420">
        <v>-48.380919200000001</v>
      </c>
      <c r="I18420">
        <v>108.456</v>
      </c>
    </row>
    <row r="18421" spans="1:9" x14ac:dyDescent="0.25">
      <c r="A18421" t="s">
        <v>15000</v>
      </c>
      <c r="B18421" t="s">
        <v>24601</v>
      </c>
      <c r="C18421" t="e">
        <f>VLOOKUP(B18421,[1]Sheet1!$D:$F,3,0)</f>
        <v>#N/A</v>
      </c>
      <c r="D18421" t="s">
        <v>24602</v>
      </c>
      <c r="E18421">
        <v>-20.184320499999998</v>
      </c>
      <c r="F18421">
        <v>-40.237765699999997</v>
      </c>
      <c r="G18421">
        <v>-20.635650699999999</v>
      </c>
      <c r="H18421">
        <v>-40.748442400000002</v>
      </c>
      <c r="I18421">
        <v>108.354</v>
      </c>
    </row>
    <row r="18422" spans="1:9" x14ac:dyDescent="0.25">
      <c r="A18422" t="s">
        <v>13</v>
      </c>
      <c r="B18422" t="s">
        <v>24603</v>
      </c>
      <c r="C18422">
        <f>VLOOKUP(B18422,[1]Sheet1!$D:$F,3,0)</f>
        <v>290890310</v>
      </c>
      <c r="D18422" t="s">
        <v>24604</v>
      </c>
      <c r="E18422">
        <v>-12.69642941</v>
      </c>
      <c r="F18422">
        <v>-38.301839200000003</v>
      </c>
      <c r="G18422">
        <v>-12.2385222</v>
      </c>
      <c r="H18422">
        <v>-38.809148200000003</v>
      </c>
      <c r="I18422">
        <v>108.313</v>
      </c>
    </row>
    <row r="18423" spans="1:9" x14ac:dyDescent="0.25">
      <c r="A18423" t="s">
        <v>2301</v>
      </c>
      <c r="B18423" t="s">
        <v>16258</v>
      </c>
      <c r="C18423" t="e">
        <f>VLOOKUP(B18423,[1]Sheet1!$D:$F,3,0)</f>
        <v>#N/A</v>
      </c>
      <c r="D18423" t="s">
        <v>24605</v>
      </c>
      <c r="E18423">
        <v>-23.521011099999999</v>
      </c>
      <c r="F18423">
        <v>-46.571675329999998</v>
      </c>
      <c r="G18423">
        <v>-22.7950193</v>
      </c>
      <c r="H18423">
        <v>-46.443181099999997</v>
      </c>
      <c r="I18423">
        <v>108.209</v>
      </c>
    </row>
    <row r="18424" spans="1:9" x14ac:dyDescent="0.25">
      <c r="A18424" t="s">
        <v>1686</v>
      </c>
      <c r="B18424" t="s">
        <v>15841</v>
      </c>
      <c r="C18424" t="e">
        <f>VLOOKUP(B18424,[1]Sheet1!$D:$F,3,0)</f>
        <v>#N/A</v>
      </c>
      <c r="D18424" t="s">
        <v>24606</v>
      </c>
      <c r="E18424">
        <v>-23.675336690000002</v>
      </c>
      <c r="F18424">
        <v>-46.469967939999997</v>
      </c>
      <c r="G18424">
        <v>-23.530484300000001</v>
      </c>
      <c r="H18424">
        <v>-47.135547299999999</v>
      </c>
      <c r="I18424">
        <v>108.19199999999999</v>
      </c>
    </row>
    <row r="18425" spans="1:9" x14ac:dyDescent="0.25">
      <c r="A18425" t="s">
        <v>21982</v>
      </c>
      <c r="B18425" t="s">
        <v>24607</v>
      </c>
      <c r="C18425" t="e">
        <f>VLOOKUP(B18425,[1]Sheet1!$D:$F,3,0)</f>
        <v>#N/A</v>
      </c>
      <c r="D18425" t="s">
        <v>24608</v>
      </c>
      <c r="E18425">
        <v>-10.6968099</v>
      </c>
      <c r="F18425">
        <v>-37.031918400000002</v>
      </c>
      <c r="G18425">
        <v>-10.0277168</v>
      </c>
      <c r="H18425">
        <v>-37.561724900000002</v>
      </c>
      <c r="I18425">
        <v>108.125</v>
      </c>
    </row>
    <row r="18426" spans="1:9" x14ac:dyDescent="0.25">
      <c r="A18426" t="s">
        <v>749</v>
      </c>
      <c r="B18426" t="s">
        <v>15149</v>
      </c>
      <c r="C18426" t="e">
        <f>VLOOKUP(B18426,[1]Sheet1!$D:$F,3,0)</f>
        <v>#N/A</v>
      </c>
      <c r="D18426" t="s">
        <v>24609</v>
      </c>
      <c r="E18426">
        <v>-22.946862200000002</v>
      </c>
      <c r="F18426">
        <v>-45.409947320000001</v>
      </c>
      <c r="G18426">
        <v>-23.2063475</v>
      </c>
      <c r="H18426">
        <v>-46.156934</v>
      </c>
      <c r="I18426">
        <v>108.071</v>
      </c>
    </row>
    <row r="18427" spans="1:9" x14ac:dyDescent="0.25">
      <c r="A18427" t="s">
        <v>3014</v>
      </c>
      <c r="B18427" t="s">
        <v>24610</v>
      </c>
      <c r="C18427">
        <f>VLOOKUP(B18427,[1]Sheet1!$D:$F,3,0)</f>
        <v>431760816</v>
      </c>
      <c r="D18427" t="s">
        <v>24611</v>
      </c>
      <c r="E18427">
        <v>-29.875981212691499</v>
      </c>
      <c r="F18427">
        <v>-51.180089223033598</v>
      </c>
      <c r="G18427">
        <v>-29.736284099999999</v>
      </c>
      <c r="H18427">
        <v>-50.488668099999998</v>
      </c>
      <c r="I18427">
        <v>108.069</v>
      </c>
    </row>
    <row r="18428" spans="1:9" x14ac:dyDescent="0.25">
      <c r="A18428" t="s">
        <v>1686</v>
      </c>
      <c r="B18428" t="s">
        <v>17043</v>
      </c>
      <c r="C18428" t="e">
        <f>VLOOKUP(B18428,[1]Sheet1!$D:$F,3,0)</f>
        <v>#N/A</v>
      </c>
      <c r="D18428" t="s">
        <v>24612</v>
      </c>
      <c r="E18428">
        <v>-23.675336690000002</v>
      </c>
      <c r="F18428">
        <v>-46.469967939999997</v>
      </c>
      <c r="G18428">
        <v>-23.332803800000001</v>
      </c>
      <c r="H18428">
        <v>-46.724446</v>
      </c>
      <c r="I18428">
        <v>108.063</v>
      </c>
    </row>
    <row r="18429" spans="1:9" x14ac:dyDescent="0.25">
      <c r="A18429" t="s">
        <v>4306</v>
      </c>
      <c r="B18429" t="s">
        <v>24613</v>
      </c>
      <c r="C18429" t="e">
        <f>VLOOKUP(B18429,[1]Sheet1!$D:$F,3,0)</f>
        <v>#N/A</v>
      </c>
      <c r="D18429" t="s">
        <v>24614</v>
      </c>
      <c r="E18429">
        <v>-16.754839489999998</v>
      </c>
      <c r="F18429">
        <v>-49.234489099999998</v>
      </c>
      <c r="G18429">
        <v>-15.9545513</v>
      </c>
      <c r="H18429">
        <v>-49.374800399999998</v>
      </c>
      <c r="I18429">
        <v>108.015</v>
      </c>
    </row>
    <row r="18430" spans="1:9" x14ac:dyDescent="0.25">
      <c r="A18430" t="s">
        <v>1686</v>
      </c>
      <c r="B18430" t="s">
        <v>16122</v>
      </c>
      <c r="C18430" t="e">
        <f>VLOOKUP(B18430,[1]Sheet1!$D:$F,3,0)</f>
        <v>#N/A</v>
      </c>
      <c r="D18430" t="s">
        <v>24615</v>
      </c>
      <c r="E18430">
        <v>-23.675336690000002</v>
      </c>
      <c r="F18430">
        <v>-46.469967939999997</v>
      </c>
      <c r="G18430">
        <v>-23.438827700000001</v>
      </c>
      <c r="H18430">
        <v>-47.061308400000001</v>
      </c>
      <c r="I18430">
        <v>108.01300000000001</v>
      </c>
    </row>
    <row r="18431" spans="1:9" x14ac:dyDescent="0.25">
      <c r="A18431" t="s">
        <v>4572</v>
      </c>
      <c r="B18431" t="s">
        <v>10270</v>
      </c>
      <c r="C18431">
        <f>VLOOKUP(B18431,[1]Sheet1!$D:$F,3,0)</f>
        <v>355370815</v>
      </c>
      <c r="D18431" t="s">
        <v>24616</v>
      </c>
      <c r="E18431">
        <v>-21.126442829999998</v>
      </c>
      <c r="F18431">
        <v>-47.816410169999997</v>
      </c>
      <c r="G18431">
        <v>-21.389669399999999</v>
      </c>
      <c r="H18431">
        <v>-48.652138100000002</v>
      </c>
      <c r="I18431">
        <v>107.998</v>
      </c>
    </row>
    <row r="18432" spans="1:9" x14ac:dyDescent="0.25">
      <c r="A18432" t="s">
        <v>15</v>
      </c>
      <c r="B18432" t="s">
        <v>21929</v>
      </c>
      <c r="C18432" t="e">
        <f>VLOOKUP(B18432,[1]Sheet1!$D:$F,3,0)</f>
        <v>#N/A</v>
      </c>
      <c r="D18432" t="s">
        <v>24617</v>
      </c>
      <c r="E18432">
        <v>-12.28604122</v>
      </c>
      <c r="F18432">
        <v>-38.963837329999997</v>
      </c>
      <c r="G18432">
        <v>-11.622790800000001</v>
      </c>
      <c r="H18432">
        <v>-38.806673799999999</v>
      </c>
      <c r="I18432">
        <v>107.96</v>
      </c>
    </row>
    <row r="18433" spans="1:9" x14ac:dyDescent="0.25">
      <c r="A18433" t="s">
        <v>4306</v>
      </c>
      <c r="B18433" t="s">
        <v>24618</v>
      </c>
      <c r="C18433" t="e">
        <f>VLOOKUP(B18433,[1]Sheet1!$D:$F,3,0)</f>
        <v>#N/A</v>
      </c>
      <c r="D18433" t="s">
        <v>24619</v>
      </c>
      <c r="E18433">
        <v>-16.754839489999998</v>
      </c>
      <c r="F18433">
        <v>-49.234489099999998</v>
      </c>
      <c r="G18433">
        <v>-15.9334279</v>
      </c>
      <c r="H18433">
        <v>-49.260832899999997</v>
      </c>
      <c r="I18433">
        <v>107.788</v>
      </c>
    </row>
    <row r="18434" spans="1:9" x14ac:dyDescent="0.25">
      <c r="A18434" t="s">
        <v>1686</v>
      </c>
      <c r="B18434" t="s">
        <v>11410</v>
      </c>
      <c r="C18434" t="e">
        <f>VLOOKUP(B18434,[1]Sheet1!$D:$F,3,0)</f>
        <v>#N/A</v>
      </c>
      <c r="D18434" t="s">
        <v>24620</v>
      </c>
      <c r="E18434">
        <v>-23.675336690000002</v>
      </c>
      <c r="F18434">
        <v>-46.469967939999997</v>
      </c>
      <c r="G18434">
        <v>-23.848568</v>
      </c>
      <c r="H18434">
        <v>-46.139586000000001</v>
      </c>
      <c r="I18434">
        <v>107.788</v>
      </c>
    </row>
    <row r="18435" spans="1:9" x14ac:dyDescent="0.25">
      <c r="A18435" t="s">
        <v>8</v>
      </c>
      <c r="B18435" t="s">
        <v>24621</v>
      </c>
      <c r="C18435">
        <f>VLOOKUP(B18435,[1]Sheet1!$D:$F,3,0)</f>
        <v>230220620</v>
      </c>
      <c r="D18435" t="s">
        <v>24622</v>
      </c>
      <c r="E18435">
        <v>-3.8820117600000001</v>
      </c>
      <c r="F18435">
        <v>-38.501942229999997</v>
      </c>
      <c r="G18435">
        <v>-4.3713924999999998</v>
      </c>
      <c r="H18435">
        <v>-37.924932200000001</v>
      </c>
      <c r="I18435">
        <v>107.706</v>
      </c>
    </row>
    <row r="18436" spans="1:9" x14ac:dyDescent="0.25">
      <c r="A18436" t="s">
        <v>111</v>
      </c>
      <c r="B18436" t="s">
        <v>303</v>
      </c>
      <c r="C18436">
        <f>VLOOKUP(B18436,[1]Sheet1!$D:$F,3,0)</f>
        <v>150760710</v>
      </c>
      <c r="D18436" t="s">
        <v>24623</v>
      </c>
      <c r="E18436">
        <v>-1.365650118</v>
      </c>
      <c r="F18436">
        <v>-48.367408009999998</v>
      </c>
      <c r="G18436">
        <v>-1.5537451</v>
      </c>
      <c r="H18436">
        <v>-47.812901799999999</v>
      </c>
      <c r="I18436">
        <v>107.702</v>
      </c>
    </row>
    <row r="18437" spans="1:9" x14ac:dyDescent="0.25">
      <c r="A18437" t="s">
        <v>3014</v>
      </c>
      <c r="B18437" t="s">
        <v>24624</v>
      </c>
      <c r="C18437">
        <f>VLOOKUP(B18437,[1]Sheet1!$D:$F,3,0)</f>
        <v>431840820</v>
      </c>
      <c r="D18437" t="s">
        <v>24625</v>
      </c>
      <c r="E18437">
        <v>-29.875981212691499</v>
      </c>
      <c r="F18437">
        <v>-51.180089223033598</v>
      </c>
      <c r="G18437">
        <v>-30.281189699999999</v>
      </c>
      <c r="H18437">
        <v>-51.920796199999998</v>
      </c>
      <c r="I18437">
        <v>107.628</v>
      </c>
    </row>
    <row r="18438" spans="1:9" x14ac:dyDescent="0.25">
      <c r="A18438" t="s">
        <v>2301</v>
      </c>
      <c r="B18438" t="s">
        <v>18857</v>
      </c>
      <c r="C18438" t="e">
        <f>VLOOKUP(B18438,[1]Sheet1!$D:$F,3,0)</f>
        <v>#N/A</v>
      </c>
      <c r="D18438" t="s">
        <v>24626</v>
      </c>
      <c r="E18438">
        <v>-23.521011099999999</v>
      </c>
      <c r="F18438">
        <v>-46.571675329999998</v>
      </c>
      <c r="G18438">
        <v>-23.090835599999998</v>
      </c>
      <c r="H18438">
        <v>-47.218067699999999</v>
      </c>
      <c r="I18438">
        <v>107.554</v>
      </c>
    </row>
    <row r="18439" spans="1:9" x14ac:dyDescent="0.25">
      <c r="A18439" t="s">
        <v>2301</v>
      </c>
      <c r="B18439" t="s">
        <v>16488</v>
      </c>
      <c r="C18439" t="e">
        <f>VLOOKUP(B18439,[1]Sheet1!$D:$F,3,0)</f>
        <v>#N/A</v>
      </c>
      <c r="D18439" t="s">
        <v>24627</v>
      </c>
      <c r="E18439">
        <v>-23.521011099999999</v>
      </c>
      <c r="F18439">
        <v>-46.571675329999998</v>
      </c>
      <c r="G18439">
        <v>-23.5383101</v>
      </c>
      <c r="H18439">
        <v>-47.442249599999997</v>
      </c>
      <c r="I18439">
        <v>107.535</v>
      </c>
    </row>
    <row r="18440" spans="1:9" x14ac:dyDescent="0.25">
      <c r="A18440" t="s">
        <v>14157</v>
      </c>
      <c r="B18440" t="s">
        <v>24628</v>
      </c>
      <c r="C18440" t="e">
        <f>VLOOKUP(B18440,[1]Sheet1!$D:$F,3,0)</f>
        <v>#N/A</v>
      </c>
      <c r="D18440" t="s">
        <v>24629</v>
      </c>
      <c r="E18440">
        <v>-22.811552209999999</v>
      </c>
      <c r="F18440">
        <v>-43.339447669999998</v>
      </c>
      <c r="G18440">
        <v>-22.722999699999999</v>
      </c>
      <c r="H18440">
        <v>-44.135998600000001</v>
      </c>
      <c r="I18440">
        <v>107.485</v>
      </c>
    </row>
    <row r="18441" spans="1:9" x14ac:dyDescent="0.25">
      <c r="A18441" t="s">
        <v>4306</v>
      </c>
      <c r="B18441" t="s">
        <v>24630</v>
      </c>
      <c r="C18441" t="e">
        <f>VLOOKUP(B18441,[1]Sheet1!$D:$F,3,0)</f>
        <v>#N/A</v>
      </c>
      <c r="D18441" t="s">
        <v>24631</v>
      </c>
      <c r="E18441">
        <v>-16.754839489999998</v>
      </c>
      <c r="F18441">
        <v>-49.234489099999998</v>
      </c>
      <c r="G18441">
        <v>-16.083982899999999</v>
      </c>
      <c r="H18441">
        <v>-49.495325999999999</v>
      </c>
      <c r="I18441">
        <v>107.459</v>
      </c>
    </row>
    <row r="18442" spans="1:9" x14ac:dyDescent="0.25">
      <c r="A18442" t="s">
        <v>3014</v>
      </c>
      <c r="B18442" t="s">
        <v>24632</v>
      </c>
      <c r="C18442" t="e">
        <f>VLOOKUP(B18442,[1]Sheet1!$D:$F,3,0)</f>
        <v>#N/A</v>
      </c>
      <c r="D18442" t="s">
        <v>24633</v>
      </c>
      <c r="E18442">
        <v>-29.875981212691499</v>
      </c>
      <c r="F18442">
        <v>-51.180089223033598</v>
      </c>
      <c r="G18442">
        <v>-30.611885699999998</v>
      </c>
      <c r="H18442">
        <v>-51.5817117</v>
      </c>
      <c r="I18442">
        <v>107.42400000000001</v>
      </c>
    </row>
    <row r="18443" spans="1:9" x14ac:dyDescent="0.25">
      <c r="A18443" t="s">
        <v>111</v>
      </c>
      <c r="B18443" t="s">
        <v>1812</v>
      </c>
      <c r="C18443" t="e">
        <f>VLOOKUP(B18443,[1]Sheet1!$D:$F,3,0)</f>
        <v>#N/A</v>
      </c>
      <c r="D18443" t="s">
        <v>24634</v>
      </c>
      <c r="E18443">
        <v>-1.365650118</v>
      </c>
      <c r="F18443">
        <v>-48.367408009999998</v>
      </c>
      <c r="G18443">
        <v>-1.889926</v>
      </c>
      <c r="H18443">
        <v>-48.766764999999999</v>
      </c>
      <c r="I18443">
        <v>107.413</v>
      </c>
    </row>
    <row r="18444" spans="1:9" x14ac:dyDescent="0.25">
      <c r="A18444" t="s">
        <v>850</v>
      </c>
      <c r="B18444" t="s">
        <v>5437</v>
      </c>
      <c r="C18444">
        <f>VLOOKUP(B18444,[1]Sheet1!$D:$F,3,0)</f>
        <v>314610740</v>
      </c>
      <c r="D18444" t="s">
        <v>24635</v>
      </c>
      <c r="E18444">
        <v>-19.8661061013186</v>
      </c>
      <c r="F18444">
        <v>-44.064769910787</v>
      </c>
      <c r="G18444">
        <v>-20.437367999999999</v>
      </c>
      <c r="H18444">
        <v>-43.604118700000001</v>
      </c>
      <c r="I18444">
        <v>107.40900000000001</v>
      </c>
    </row>
    <row r="18445" spans="1:9" x14ac:dyDescent="0.25">
      <c r="A18445" t="s">
        <v>1686</v>
      </c>
      <c r="B18445" t="s">
        <v>16397</v>
      </c>
      <c r="C18445" t="e">
        <f>VLOOKUP(B18445,[1]Sheet1!$D:$F,3,0)</f>
        <v>#N/A</v>
      </c>
      <c r="D18445" t="s">
        <v>24636</v>
      </c>
      <c r="E18445">
        <v>-23.675336690000002</v>
      </c>
      <c r="F18445">
        <v>-46.469967939999997</v>
      </c>
      <c r="G18445">
        <v>-23.397214600000002</v>
      </c>
      <c r="H18445">
        <v>-47.002566100000003</v>
      </c>
      <c r="I18445">
        <v>107.288</v>
      </c>
    </row>
    <row r="18446" spans="1:9" x14ac:dyDescent="0.25">
      <c r="A18446" t="s">
        <v>2301</v>
      </c>
      <c r="B18446" t="s">
        <v>20006</v>
      </c>
      <c r="C18446">
        <f>VLOOKUP(B18446,[1]Sheet1!$D:$F,3,0)</f>
        <v>350950220</v>
      </c>
      <c r="D18446" t="s">
        <v>24637</v>
      </c>
      <c r="E18446">
        <v>-23.521011099999999</v>
      </c>
      <c r="F18446">
        <v>-46.571675329999998</v>
      </c>
      <c r="G18446">
        <v>-22.848388100000001</v>
      </c>
      <c r="H18446">
        <v>-47.144323</v>
      </c>
      <c r="I18446">
        <v>107.28100000000001</v>
      </c>
    </row>
    <row r="18447" spans="1:9" x14ac:dyDescent="0.25">
      <c r="A18447" t="s">
        <v>13</v>
      </c>
      <c r="B18447" t="s">
        <v>24638</v>
      </c>
      <c r="C18447" t="e">
        <f>VLOOKUP(B18447,[1]Sheet1!$D:$F,3,0)</f>
        <v>#N/A</v>
      </c>
      <c r="D18447" t="s">
        <v>24639</v>
      </c>
      <c r="E18447">
        <v>-12.69642941</v>
      </c>
      <c r="F18447">
        <v>-38.301839200000003</v>
      </c>
      <c r="G18447">
        <v>-12.624266</v>
      </c>
      <c r="H18447">
        <v>-38.988584400000001</v>
      </c>
      <c r="I18447">
        <v>107.268</v>
      </c>
    </row>
    <row r="18448" spans="1:9" x14ac:dyDescent="0.25">
      <c r="A18448" t="s">
        <v>1550</v>
      </c>
      <c r="B18448" t="s">
        <v>14642</v>
      </c>
      <c r="C18448" t="e">
        <f>VLOOKUP(B18448,[1]Sheet1!$D:$F,3,0)</f>
        <v>#N/A</v>
      </c>
      <c r="D18448" t="s">
        <v>24640</v>
      </c>
      <c r="E18448">
        <v>-23.93140549</v>
      </c>
      <c r="F18448">
        <v>-46.362184540000001</v>
      </c>
      <c r="G18448">
        <v>-23.4754492</v>
      </c>
      <c r="H18448">
        <v>-46.351403300000001</v>
      </c>
      <c r="I18448">
        <v>107.259</v>
      </c>
    </row>
    <row r="18449" spans="1:9" x14ac:dyDescent="0.25">
      <c r="A18449" t="s">
        <v>111</v>
      </c>
      <c r="B18449" t="s">
        <v>527</v>
      </c>
      <c r="C18449">
        <f>VLOOKUP(B18449,[1]Sheet1!$D:$F,3,0)</f>
        <v>150760715</v>
      </c>
      <c r="D18449" t="s">
        <v>24641</v>
      </c>
      <c r="E18449">
        <v>-1.365650118</v>
      </c>
      <c r="F18449">
        <v>-48.367408009999998</v>
      </c>
      <c r="G18449">
        <v>-1.5454608999999999</v>
      </c>
      <c r="H18449">
        <v>-47.614602599999998</v>
      </c>
      <c r="I18449">
        <v>107.254</v>
      </c>
    </row>
    <row r="18450" spans="1:9" x14ac:dyDescent="0.25">
      <c r="A18450" t="s">
        <v>3014</v>
      </c>
      <c r="B18450" t="s">
        <v>24642</v>
      </c>
      <c r="C18450" t="e">
        <f>VLOOKUP(B18450,[1]Sheet1!$D:$F,3,0)</f>
        <v>#N/A</v>
      </c>
      <c r="D18450" t="s">
        <v>24643</v>
      </c>
      <c r="E18450">
        <v>-29.875981212691499</v>
      </c>
      <c r="F18450">
        <v>-51.180089223033598</v>
      </c>
      <c r="G18450">
        <v>-30.3909877</v>
      </c>
      <c r="H18450">
        <v>-51.7375349</v>
      </c>
      <c r="I18450">
        <v>107.133</v>
      </c>
    </row>
    <row r="18451" spans="1:9" x14ac:dyDescent="0.25">
      <c r="A18451" t="s">
        <v>1480</v>
      </c>
      <c r="B18451" t="s">
        <v>10824</v>
      </c>
      <c r="C18451" t="e">
        <f>VLOOKUP(B18451,[1]Sheet1!$D:$F,3,0)</f>
        <v>#N/A</v>
      </c>
      <c r="D18451" t="s">
        <v>24644</v>
      </c>
      <c r="E18451">
        <v>-23.850924249999998</v>
      </c>
      <c r="F18451">
        <v>-46.383982150000001</v>
      </c>
      <c r="G18451">
        <v>-24.290071099999999</v>
      </c>
      <c r="H18451">
        <v>-47.176150999999997</v>
      </c>
      <c r="I18451">
        <v>107.11799999999999</v>
      </c>
    </row>
    <row r="18452" spans="1:9" x14ac:dyDescent="0.25">
      <c r="A18452" t="s">
        <v>12</v>
      </c>
      <c r="B18452" t="s">
        <v>24645</v>
      </c>
      <c r="C18452" t="e">
        <f>VLOOKUP(B18452,[1]Sheet1!$D:$F,3,0)</f>
        <v>#N/A</v>
      </c>
      <c r="D18452" t="s">
        <v>24646</v>
      </c>
      <c r="E18452">
        <v>-26.377281310000001</v>
      </c>
      <c r="F18452">
        <v>-48.712524969999997</v>
      </c>
      <c r="G18452">
        <v>-26.784065699999999</v>
      </c>
      <c r="H18452">
        <v>-49.362951099999997</v>
      </c>
      <c r="I18452">
        <v>107.05</v>
      </c>
    </row>
    <row r="18453" spans="1:9" x14ac:dyDescent="0.25">
      <c r="A18453" t="s">
        <v>15000</v>
      </c>
      <c r="B18453" t="s">
        <v>24647</v>
      </c>
      <c r="C18453">
        <f>VLOOKUP(B18453,[1]Sheet1!$D:$F,3,0)</f>
        <v>320190235</v>
      </c>
      <c r="D18453" t="s">
        <v>24648</v>
      </c>
      <c r="E18453">
        <v>-20.184320499999998</v>
      </c>
      <c r="F18453">
        <v>-40.237765699999997</v>
      </c>
      <c r="G18453">
        <v>-20.319569999999999</v>
      </c>
      <c r="H18453">
        <v>-40.846195299999998</v>
      </c>
      <c r="I18453">
        <v>106.95</v>
      </c>
    </row>
    <row r="18454" spans="1:9" x14ac:dyDescent="0.25">
      <c r="A18454" t="s">
        <v>313</v>
      </c>
      <c r="B18454" t="s">
        <v>7198</v>
      </c>
      <c r="C18454" t="e">
        <f>VLOOKUP(B18454,[1]Sheet1!$D:$F,3,0)</f>
        <v>#N/A</v>
      </c>
      <c r="D18454" t="s">
        <v>24649</v>
      </c>
      <c r="E18454">
        <v>-20.142290364436299</v>
      </c>
      <c r="F18454">
        <v>-44.890255243733201</v>
      </c>
      <c r="G18454">
        <v>-20.541224</v>
      </c>
      <c r="H18454">
        <v>-44.635061100000001</v>
      </c>
      <c r="I18454">
        <v>106.892</v>
      </c>
    </row>
    <row r="18455" spans="1:9" x14ac:dyDescent="0.25">
      <c r="A18455" t="s">
        <v>313</v>
      </c>
      <c r="B18455" t="s">
        <v>11175</v>
      </c>
      <c r="C18455">
        <f>VLOOKUP(B18455,[1]Sheet1!$D:$F,3,0)</f>
        <v>312610910</v>
      </c>
      <c r="D18455" t="s">
        <v>24650</v>
      </c>
      <c r="E18455">
        <v>-20.142290364436299</v>
      </c>
      <c r="F18455">
        <v>-44.890255243733201</v>
      </c>
      <c r="G18455">
        <v>-20.630642099999999</v>
      </c>
      <c r="H18455">
        <v>-45.507865099999997</v>
      </c>
      <c r="I18455">
        <v>106.878</v>
      </c>
    </row>
    <row r="18456" spans="1:9" x14ac:dyDescent="0.25">
      <c r="A18456" t="s">
        <v>166</v>
      </c>
      <c r="B18456" t="s">
        <v>1110</v>
      </c>
      <c r="C18456" t="e">
        <f>VLOOKUP(B18456,[1]Sheet1!$D:$F,3,0)</f>
        <v>#N/A</v>
      </c>
      <c r="D18456" t="s">
        <v>24651</v>
      </c>
      <c r="E18456">
        <v>-19.501385930000001</v>
      </c>
      <c r="F18456">
        <v>-42.557972069999998</v>
      </c>
      <c r="G18456">
        <v>-19.874540400000001</v>
      </c>
      <c r="H18456">
        <v>-42.132512200000001</v>
      </c>
      <c r="I18456">
        <v>106.871</v>
      </c>
    </row>
    <row r="18457" spans="1:9" x14ac:dyDescent="0.25">
      <c r="A18457" t="s">
        <v>163</v>
      </c>
      <c r="B18457" t="s">
        <v>1110</v>
      </c>
      <c r="C18457" t="e">
        <f>VLOOKUP(B18457,[1]Sheet1!$D:$F,3,0)</f>
        <v>#N/A</v>
      </c>
      <c r="D18457" t="s">
        <v>24652</v>
      </c>
      <c r="E18457">
        <v>-19.501385930000001</v>
      </c>
      <c r="F18457">
        <v>-42.557972069999998</v>
      </c>
      <c r="G18457">
        <v>-19.874540400000001</v>
      </c>
      <c r="H18457">
        <v>-42.132512200000001</v>
      </c>
      <c r="I18457">
        <v>106.831</v>
      </c>
    </row>
    <row r="18458" spans="1:9" x14ac:dyDescent="0.25">
      <c r="A18458" t="s">
        <v>163</v>
      </c>
      <c r="B18458" t="s">
        <v>1151</v>
      </c>
      <c r="C18458" t="e">
        <f>VLOOKUP(B18458,[1]Sheet1!$D:$F,3,0)</f>
        <v>#N/A</v>
      </c>
      <c r="D18458" t="s">
        <v>24653</v>
      </c>
      <c r="E18458">
        <v>-19.501385930000001</v>
      </c>
      <c r="F18458">
        <v>-42.557972069999998</v>
      </c>
      <c r="G18458">
        <v>-19.171111</v>
      </c>
      <c r="H18458">
        <v>-41.864167000000002</v>
      </c>
      <c r="I18458">
        <v>106.729</v>
      </c>
    </row>
    <row r="18459" spans="1:9" x14ac:dyDescent="0.25">
      <c r="A18459" t="s">
        <v>166</v>
      </c>
      <c r="B18459" t="s">
        <v>1151</v>
      </c>
      <c r="C18459" t="e">
        <f>VLOOKUP(B18459,[1]Sheet1!$D:$F,3,0)</f>
        <v>#N/A</v>
      </c>
      <c r="D18459" t="s">
        <v>24654</v>
      </c>
      <c r="E18459">
        <v>-19.501385930000001</v>
      </c>
      <c r="F18459">
        <v>-42.557972069999998</v>
      </c>
      <c r="G18459">
        <v>-19.171111</v>
      </c>
      <c r="H18459">
        <v>-41.864167000000002</v>
      </c>
      <c r="I18459">
        <v>106.729</v>
      </c>
    </row>
    <row r="18460" spans="1:9" x14ac:dyDescent="0.25">
      <c r="A18460" t="s">
        <v>3014</v>
      </c>
      <c r="B18460" t="s">
        <v>24655</v>
      </c>
      <c r="C18460" t="e">
        <f>VLOOKUP(B18460,[1]Sheet1!$D:$F,3,0)</f>
        <v>#N/A</v>
      </c>
      <c r="D18460" t="s">
        <v>24656</v>
      </c>
      <c r="E18460">
        <v>-29.875981212691499</v>
      </c>
      <c r="F18460">
        <v>-51.180089223033598</v>
      </c>
      <c r="G18460">
        <v>-29.168504500000001</v>
      </c>
      <c r="H18460">
        <v>-51.179638500000003</v>
      </c>
      <c r="I18460">
        <v>106.715</v>
      </c>
    </row>
    <row r="18461" spans="1:9" x14ac:dyDescent="0.25">
      <c r="A18461" t="s">
        <v>166</v>
      </c>
      <c r="B18461" t="s">
        <v>3674</v>
      </c>
      <c r="C18461">
        <f>VLOOKUP(B18461,[1]Sheet1!$D:$F,3,0)</f>
        <v>316100730</v>
      </c>
      <c r="D18461" t="s">
        <v>24657</v>
      </c>
      <c r="E18461">
        <v>-19.501385930000001</v>
      </c>
      <c r="F18461">
        <v>-42.557972069999998</v>
      </c>
      <c r="G18461">
        <v>-19.9472302</v>
      </c>
      <c r="H18461">
        <v>-42.908756699999998</v>
      </c>
      <c r="I18461">
        <v>106.651</v>
      </c>
    </row>
    <row r="18462" spans="1:9" x14ac:dyDescent="0.25">
      <c r="A18462" t="s">
        <v>163</v>
      </c>
      <c r="B18462" t="s">
        <v>3674</v>
      </c>
      <c r="C18462">
        <f>VLOOKUP(B18462,[1]Sheet1!$D:$F,3,0)</f>
        <v>316100730</v>
      </c>
      <c r="D18462" t="s">
        <v>24658</v>
      </c>
      <c r="E18462">
        <v>-19.501385930000001</v>
      </c>
      <c r="F18462">
        <v>-42.557972069999998</v>
      </c>
      <c r="G18462">
        <v>-19.9472302</v>
      </c>
      <c r="H18462">
        <v>-42.908756699999998</v>
      </c>
      <c r="I18462">
        <v>106.651</v>
      </c>
    </row>
    <row r="18463" spans="1:9" x14ac:dyDescent="0.25">
      <c r="A18463" t="s">
        <v>144</v>
      </c>
      <c r="B18463" t="s">
        <v>681</v>
      </c>
      <c r="C18463" t="e">
        <f>VLOOKUP(B18463,[1]Sheet1!$D:$F,3,0)</f>
        <v>#N/A</v>
      </c>
      <c r="D18463" t="s">
        <v>24659</v>
      </c>
      <c r="E18463">
        <v>-1.5107945</v>
      </c>
      <c r="F18463">
        <v>-48.619067899999997</v>
      </c>
      <c r="G18463">
        <v>-1.3555577000000001</v>
      </c>
      <c r="H18463">
        <v>-48.252234999999999</v>
      </c>
      <c r="I18463">
        <v>106.636</v>
      </c>
    </row>
    <row r="18464" spans="1:9" x14ac:dyDescent="0.25">
      <c r="A18464" t="s">
        <v>15000</v>
      </c>
      <c r="B18464" t="s">
        <v>24660</v>
      </c>
      <c r="C18464" t="e">
        <f>VLOOKUP(B18464,[1]Sheet1!$D:$F,3,0)</f>
        <v>#N/A</v>
      </c>
      <c r="D18464" t="s">
        <v>24661</v>
      </c>
      <c r="E18464">
        <v>-20.184320499999998</v>
      </c>
      <c r="F18464">
        <v>-40.237765699999997</v>
      </c>
      <c r="G18464">
        <v>-20.805767199999998</v>
      </c>
      <c r="H18464">
        <v>-40.6454564</v>
      </c>
      <c r="I18464">
        <v>106.587</v>
      </c>
    </row>
    <row r="18465" spans="1:9" x14ac:dyDescent="0.25">
      <c r="A18465" t="s">
        <v>14157</v>
      </c>
      <c r="B18465" t="s">
        <v>24662</v>
      </c>
      <c r="C18465">
        <f>VLOOKUP(B18465,[1]Sheet1!$D:$F,3,0)</f>
        <v>330600820</v>
      </c>
      <c r="D18465" t="s">
        <v>24663</v>
      </c>
      <c r="E18465">
        <v>-22.811552209999999</v>
      </c>
      <c r="F18465">
        <v>-43.339447669999998</v>
      </c>
      <c r="G18465">
        <v>-22.139399999999998</v>
      </c>
      <c r="H18465">
        <v>-43.097700000000003</v>
      </c>
      <c r="I18465">
        <v>106.569</v>
      </c>
    </row>
    <row r="18466" spans="1:9" x14ac:dyDescent="0.25">
      <c r="A18466" t="s">
        <v>163</v>
      </c>
      <c r="B18466" t="s">
        <v>2684</v>
      </c>
      <c r="C18466" t="e">
        <f>VLOOKUP(B18466,[1]Sheet1!$D:$F,3,0)</f>
        <v>#N/A</v>
      </c>
      <c r="D18466" t="s">
        <v>24664</v>
      </c>
      <c r="E18466">
        <v>-19.501385930000001</v>
      </c>
      <c r="F18466">
        <v>-42.557972069999998</v>
      </c>
      <c r="G18466">
        <v>-20.101540700000001</v>
      </c>
      <c r="H18466">
        <v>-42.840830099999998</v>
      </c>
      <c r="I18466">
        <v>106.43</v>
      </c>
    </row>
    <row r="18467" spans="1:9" x14ac:dyDescent="0.25">
      <c r="A18467" t="s">
        <v>166</v>
      </c>
      <c r="B18467" t="s">
        <v>2684</v>
      </c>
      <c r="C18467" t="e">
        <f>VLOOKUP(B18467,[1]Sheet1!$D:$F,3,0)</f>
        <v>#N/A</v>
      </c>
      <c r="D18467" t="s">
        <v>24665</v>
      </c>
      <c r="E18467">
        <v>-19.501385930000001</v>
      </c>
      <c r="F18467">
        <v>-42.557972069999998</v>
      </c>
      <c r="G18467">
        <v>-20.101540700000001</v>
      </c>
      <c r="H18467">
        <v>-42.840830099999998</v>
      </c>
      <c r="I18467">
        <v>106.43</v>
      </c>
    </row>
    <row r="18468" spans="1:9" x14ac:dyDescent="0.25">
      <c r="A18468" t="s">
        <v>3306</v>
      </c>
      <c r="B18468" t="s">
        <v>17481</v>
      </c>
      <c r="C18468">
        <f>VLOOKUP(B18468,[1]Sheet1!$D:$F,3,0)</f>
        <v>350840510</v>
      </c>
      <c r="D18468" t="s">
        <v>24666</v>
      </c>
      <c r="E18468">
        <v>-22.73893545</v>
      </c>
      <c r="F18468">
        <v>-47.570491619999999</v>
      </c>
      <c r="G18468">
        <v>-23.308315700000001</v>
      </c>
      <c r="H18468">
        <v>-47.024613299999999</v>
      </c>
      <c r="I18468">
        <v>106.35899999999999</v>
      </c>
    </row>
    <row r="18469" spans="1:9" x14ac:dyDescent="0.25">
      <c r="A18469" t="s">
        <v>13</v>
      </c>
      <c r="B18469" t="s">
        <v>24667</v>
      </c>
      <c r="C18469" t="e">
        <f>VLOOKUP(B18469,[1]Sheet1!$D:$F,3,0)</f>
        <v>#N/A</v>
      </c>
      <c r="D18469" t="s">
        <v>24668</v>
      </c>
      <c r="E18469">
        <v>-12.69642941</v>
      </c>
      <c r="F18469">
        <v>-38.301839200000003</v>
      </c>
      <c r="G18469">
        <v>-12.7372926</v>
      </c>
      <c r="H18469">
        <v>-38.766299600000004</v>
      </c>
      <c r="I18469">
        <v>106.256</v>
      </c>
    </row>
    <row r="18470" spans="1:9" x14ac:dyDescent="0.25">
      <c r="A18470" t="s">
        <v>4306</v>
      </c>
      <c r="B18470" t="s">
        <v>24669</v>
      </c>
      <c r="C18470" t="e">
        <f>VLOOKUP(B18470,[1]Sheet1!$D:$F,3,0)</f>
        <v>#N/A</v>
      </c>
      <c r="D18470" t="s">
        <v>24670</v>
      </c>
      <c r="E18470">
        <v>-16.754839489999998</v>
      </c>
      <c r="F18470">
        <v>-49.234489099999998</v>
      </c>
      <c r="G18470">
        <v>-16.810239299999999</v>
      </c>
      <c r="H18470">
        <v>-49.923416500000002</v>
      </c>
      <c r="I18470">
        <v>106.24</v>
      </c>
    </row>
    <row r="18471" spans="1:9" x14ac:dyDescent="0.25">
      <c r="A18471" t="s">
        <v>1480</v>
      </c>
      <c r="B18471" t="s">
        <v>15796</v>
      </c>
      <c r="C18471" t="e">
        <f>VLOOKUP(B18471,[1]Sheet1!$D:$F,3,0)</f>
        <v>#N/A</v>
      </c>
      <c r="D18471" t="s">
        <v>24671</v>
      </c>
      <c r="E18471">
        <v>-23.850924249999998</v>
      </c>
      <c r="F18471">
        <v>-46.383982150000001</v>
      </c>
      <c r="G18471">
        <v>-23.54888</v>
      </c>
      <c r="H18471">
        <v>-46.933889000000001</v>
      </c>
      <c r="I18471">
        <v>106.197</v>
      </c>
    </row>
    <row r="18472" spans="1:9" x14ac:dyDescent="0.25">
      <c r="A18472" t="s">
        <v>3306</v>
      </c>
      <c r="B18472" t="s">
        <v>18619</v>
      </c>
      <c r="C18472">
        <f>VLOOKUP(B18472,[1]Sheet1!$D:$F,3,0)</f>
        <v>350190510</v>
      </c>
      <c r="D18472" t="s">
        <v>24672</v>
      </c>
      <c r="E18472">
        <v>-22.73893545</v>
      </c>
      <c r="F18472">
        <v>-47.570491619999999</v>
      </c>
      <c r="G18472">
        <v>-22.736665500000001</v>
      </c>
      <c r="H18472">
        <v>-46.830327799999999</v>
      </c>
      <c r="I18472">
        <v>106.127</v>
      </c>
    </row>
    <row r="18473" spans="1:9" x14ac:dyDescent="0.25">
      <c r="A18473" t="s">
        <v>14157</v>
      </c>
      <c r="B18473" t="s">
        <v>24673</v>
      </c>
      <c r="C18473" t="e">
        <f>VLOOKUP(B18473,[1]Sheet1!$D:$F,3,0)</f>
        <v>#N/A</v>
      </c>
      <c r="D18473" t="s">
        <v>24674</v>
      </c>
      <c r="E18473">
        <v>-22.811552209999999</v>
      </c>
      <c r="F18473">
        <v>-43.339447669999998</v>
      </c>
      <c r="G18473">
        <v>-23.155540500000001</v>
      </c>
      <c r="H18473">
        <v>-44.234480900000001</v>
      </c>
      <c r="I18473">
        <v>106.083</v>
      </c>
    </row>
    <row r="18474" spans="1:9" x14ac:dyDescent="0.25">
      <c r="A18474" t="s">
        <v>1480</v>
      </c>
      <c r="B18474" t="s">
        <v>16745</v>
      </c>
      <c r="C18474" t="e">
        <f>VLOOKUP(B18474,[1]Sheet1!$D:$F,3,0)</f>
        <v>#N/A</v>
      </c>
      <c r="D18474" t="s">
        <v>24675</v>
      </c>
      <c r="E18474">
        <v>-23.850924249999998</v>
      </c>
      <c r="F18474">
        <v>-46.383982150000001</v>
      </c>
      <c r="G18474">
        <v>-23.444671499999998</v>
      </c>
      <c r="H18474">
        <v>-46.916772199999997</v>
      </c>
      <c r="I18474">
        <v>105.996</v>
      </c>
    </row>
    <row r="18475" spans="1:9" x14ac:dyDescent="0.25">
      <c r="A18475" t="s">
        <v>1550</v>
      </c>
      <c r="B18475" t="s">
        <v>15796</v>
      </c>
      <c r="C18475" t="e">
        <f>VLOOKUP(B18475,[1]Sheet1!$D:$F,3,0)</f>
        <v>#N/A</v>
      </c>
      <c r="D18475" t="s">
        <v>24676</v>
      </c>
      <c r="E18475">
        <v>-23.93140549</v>
      </c>
      <c r="F18475">
        <v>-46.362184540000001</v>
      </c>
      <c r="G18475">
        <v>-23.54888</v>
      </c>
      <c r="H18475">
        <v>-46.933889000000001</v>
      </c>
      <c r="I18475">
        <v>105.98699999999999</v>
      </c>
    </row>
    <row r="18476" spans="1:9" x14ac:dyDescent="0.25">
      <c r="A18476" t="s">
        <v>1480</v>
      </c>
      <c r="B18476" t="s">
        <v>16967</v>
      </c>
      <c r="C18476">
        <f>VLOOKUP(B18476,[1]Sheet1!$D:$F,3,0)</f>
        <v>350920515</v>
      </c>
      <c r="D18476" t="s">
        <v>24677</v>
      </c>
      <c r="E18476">
        <v>-23.850924249999998</v>
      </c>
      <c r="F18476">
        <v>-46.383982150000001</v>
      </c>
      <c r="G18476">
        <v>-23.4108695</v>
      </c>
      <c r="H18476">
        <v>-46.847221300000001</v>
      </c>
      <c r="I18476">
        <v>105.979</v>
      </c>
    </row>
    <row r="18477" spans="1:9" x14ac:dyDescent="0.25">
      <c r="A18477" t="s">
        <v>2301</v>
      </c>
      <c r="B18477" t="s">
        <v>18323</v>
      </c>
      <c r="C18477" t="e">
        <f>VLOOKUP(B18477,[1]Sheet1!$D:$F,3,0)</f>
        <v>#N/A</v>
      </c>
      <c r="D18477" t="s">
        <v>24678</v>
      </c>
      <c r="E18477">
        <v>-23.521011099999999</v>
      </c>
      <c r="F18477">
        <v>-46.571675329999998</v>
      </c>
      <c r="G18477">
        <v>-23.1989983</v>
      </c>
      <c r="H18477">
        <v>-47.291368200000001</v>
      </c>
      <c r="I18477">
        <v>105.97199999999999</v>
      </c>
    </row>
    <row r="18478" spans="1:9" x14ac:dyDescent="0.25">
      <c r="A18478" t="s">
        <v>485</v>
      </c>
      <c r="B18478" t="s">
        <v>3211</v>
      </c>
      <c r="C18478">
        <f>VLOOKUP(B18478,[1]Sheet1!$D:$F,3,0)</f>
        <v>314000135</v>
      </c>
      <c r="D18478" t="s">
        <v>24679</v>
      </c>
      <c r="E18478">
        <v>-19.719239694952901</v>
      </c>
      <c r="F18478">
        <v>-43.478783059564698</v>
      </c>
      <c r="G18478">
        <v>-20.322461799999999</v>
      </c>
      <c r="H18478">
        <v>-43.272894999999998</v>
      </c>
      <c r="I18478">
        <v>105.922</v>
      </c>
    </row>
    <row r="18479" spans="1:9" x14ac:dyDescent="0.25">
      <c r="A18479" t="s">
        <v>15</v>
      </c>
      <c r="B18479" t="s">
        <v>24680</v>
      </c>
      <c r="C18479" t="e">
        <f>VLOOKUP(B18479,[1]Sheet1!$D:$F,3,0)</f>
        <v>#N/A</v>
      </c>
      <c r="D18479" t="s">
        <v>24681</v>
      </c>
      <c r="E18479">
        <v>-12.28604122</v>
      </c>
      <c r="F18479">
        <v>-38.963837329999997</v>
      </c>
      <c r="G18479">
        <v>-12.6107233</v>
      </c>
      <c r="H18479">
        <v>-38.302851799999999</v>
      </c>
      <c r="I18479">
        <v>105.911</v>
      </c>
    </row>
    <row r="18480" spans="1:9" x14ac:dyDescent="0.25">
      <c r="A18480" t="s">
        <v>12</v>
      </c>
      <c r="B18480" t="s">
        <v>24682</v>
      </c>
      <c r="C18480" t="e">
        <f>VLOOKUP(B18480,[1]Sheet1!$D:$F,3,0)</f>
        <v>#N/A</v>
      </c>
      <c r="D18480" t="s">
        <v>24683</v>
      </c>
      <c r="E18480">
        <v>-26.377281310000001</v>
      </c>
      <c r="F18480">
        <v>-48.712524969999997</v>
      </c>
      <c r="G18480">
        <v>-26.259074999999999</v>
      </c>
      <c r="H18480">
        <v>-49.517746000000002</v>
      </c>
      <c r="I18480">
        <v>105.911</v>
      </c>
    </row>
    <row r="18481" spans="1:9" x14ac:dyDescent="0.25">
      <c r="A18481" t="s">
        <v>3306</v>
      </c>
      <c r="B18481" t="s">
        <v>18016</v>
      </c>
      <c r="C18481" t="e">
        <f>VLOOKUP(B18481,[1]Sheet1!$D:$F,3,0)</f>
        <v>#N/A</v>
      </c>
      <c r="D18481" t="s">
        <v>24684</v>
      </c>
      <c r="E18481">
        <v>-22.73893545</v>
      </c>
      <c r="F18481">
        <v>-47.570491619999999</v>
      </c>
      <c r="G18481">
        <v>-22.88</v>
      </c>
      <c r="H18481">
        <v>-46.791670000000003</v>
      </c>
      <c r="I18481">
        <v>105.79300000000001</v>
      </c>
    </row>
    <row r="18482" spans="1:9" x14ac:dyDescent="0.25">
      <c r="A18482" t="s">
        <v>1550</v>
      </c>
      <c r="B18482" t="s">
        <v>16745</v>
      </c>
      <c r="C18482" t="e">
        <f>VLOOKUP(B18482,[1]Sheet1!$D:$F,3,0)</f>
        <v>#N/A</v>
      </c>
      <c r="D18482" t="s">
        <v>24685</v>
      </c>
      <c r="E18482">
        <v>-23.93140549</v>
      </c>
      <c r="F18482">
        <v>-46.362184540000001</v>
      </c>
      <c r="G18482">
        <v>-23.444671499999998</v>
      </c>
      <c r="H18482">
        <v>-46.916772199999997</v>
      </c>
      <c r="I18482">
        <v>105.786</v>
      </c>
    </row>
    <row r="18483" spans="1:9" x14ac:dyDescent="0.25">
      <c r="A18483" t="s">
        <v>1550</v>
      </c>
      <c r="B18483" t="s">
        <v>16967</v>
      </c>
      <c r="C18483">
        <f>VLOOKUP(B18483,[1]Sheet1!$D:$F,3,0)</f>
        <v>350920515</v>
      </c>
      <c r="D18483" t="s">
        <v>24686</v>
      </c>
      <c r="E18483">
        <v>-23.93140549</v>
      </c>
      <c r="F18483">
        <v>-46.362184540000001</v>
      </c>
      <c r="G18483">
        <v>-23.4108695</v>
      </c>
      <c r="H18483">
        <v>-46.847221300000001</v>
      </c>
      <c r="I18483">
        <v>105.76900000000001</v>
      </c>
    </row>
    <row r="18484" spans="1:9" x14ac:dyDescent="0.25">
      <c r="A18484" t="s">
        <v>163</v>
      </c>
      <c r="B18484" t="s">
        <v>4559</v>
      </c>
      <c r="C18484" t="e">
        <f>VLOOKUP(B18484,[1]Sheet1!$D:$F,3,0)</f>
        <v>#N/A</v>
      </c>
      <c r="D18484" t="s">
        <v>24687</v>
      </c>
      <c r="E18484">
        <v>-19.501385930000001</v>
      </c>
      <c r="F18484">
        <v>-42.557972069999998</v>
      </c>
      <c r="G18484">
        <v>-19.809443999999999</v>
      </c>
      <c r="H18484">
        <v>-43.173333999999997</v>
      </c>
      <c r="I18484">
        <v>105.767</v>
      </c>
    </row>
    <row r="18485" spans="1:9" x14ac:dyDescent="0.25">
      <c r="A18485" t="s">
        <v>166</v>
      </c>
      <c r="B18485" t="s">
        <v>4559</v>
      </c>
      <c r="C18485" t="e">
        <f>VLOOKUP(B18485,[1]Sheet1!$D:$F,3,0)</f>
        <v>#N/A</v>
      </c>
      <c r="D18485" t="s">
        <v>24688</v>
      </c>
      <c r="E18485">
        <v>-19.501385930000001</v>
      </c>
      <c r="F18485">
        <v>-42.557972069999998</v>
      </c>
      <c r="G18485">
        <v>-19.809443999999999</v>
      </c>
      <c r="H18485">
        <v>-43.173333999999997</v>
      </c>
      <c r="I18485">
        <v>105.767</v>
      </c>
    </row>
    <row r="18486" spans="1:9" x14ac:dyDescent="0.25">
      <c r="A18486" t="s">
        <v>2301</v>
      </c>
      <c r="B18486" t="s">
        <v>15197</v>
      </c>
      <c r="C18486" t="e">
        <f>VLOOKUP(B18486,[1]Sheet1!$D:$F,3,0)</f>
        <v>#N/A</v>
      </c>
      <c r="D18486" t="s">
        <v>24689</v>
      </c>
      <c r="E18486">
        <v>-23.521011099999999</v>
      </c>
      <c r="F18486">
        <v>-46.571675329999998</v>
      </c>
      <c r="G18486">
        <v>-22.930004</v>
      </c>
      <c r="H18486">
        <v>-46.275207999999999</v>
      </c>
      <c r="I18486">
        <v>105.6</v>
      </c>
    </row>
    <row r="18487" spans="1:9" x14ac:dyDescent="0.25">
      <c r="A18487" t="s">
        <v>21982</v>
      </c>
      <c r="B18487" t="s">
        <v>24690</v>
      </c>
      <c r="C18487">
        <f>VLOOKUP(B18487,[1]Sheet1!$D:$F,3,0)</f>
        <v>280240310</v>
      </c>
      <c r="D18487" t="s">
        <v>24691</v>
      </c>
      <c r="E18487">
        <v>-10.6968099</v>
      </c>
      <c r="F18487">
        <v>-37.031918400000002</v>
      </c>
      <c r="G18487">
        <v>-10.016636200000001</v>
      </c>
      <c r="H18487">
        <v>-37.005971299999999</v>
      </c>
      <c r="I18487">
        <v>105.545</v>
      </c>
    </row>
    <row r="18488" spans="1:9" x14ac:dyDescent="0.25">
      <c r="A18488" t="s">
        <v>38</v>
      </c>
      <c r="B18488" t="s">
        <v>5251</v>
      </c>
      <c r="C18488">
        <f>VLOOKUP(B18488,[1]Sheet1!$D:$F,3,0)</f>
        <v>260890910</v>
      </c>
      <c r="D18488" t="s">
        <v>24692</v>
      </c>
      <c r="E18488">
        <v>-8.2595984569999992</v>
      </c>
      <c r="F18488">
        <v>-35.01344022</v>
      </c>
      <c r="G18488">
        <v>-7.7704602999999999</v>
      </c>
      <c r="H18488">
        <v>-35.447730200000002</v>
      </c>
      <c r="I18488">
        <v>105.509</v>
      </c>
    </row>
    <row r="18489" spans="1:9" x14ac:dyDescent="0.25">
      <c r="A18489" t="s">
        <v>3014</v>
      </c>
      <c r="B18489" t="s">
        <v>24693</v>
      </c>
      <c r="C18489">
        <f>VLOOKUP(B18489,[1]Sheet1!$D:$F,3,0)</f>
        <v>432145110</v>
      </c>
      <c r="D18489" t="s">
        <v>24694</v>
      </c>
      <c r="E18489">
        <v>-29.875981212691499</v>
      </c>
      <c r="F18489">
        <v>-51.180089223033598</v>
      </c>
      <c r="G18489">
        <v>-29.461482199999999</v>
      </c>
      <c r="H18489">
        <v>-51.717010199999997</v>
      </c>
      <c r="I18489">
        <v>105.49</v>
      </c>
    </row>
    <row r="18490" spans="1:9" x14ac:dyDescent="0.25">
      <c r="A18490" t="s">
        <v>313</v>
      </c>
      <c r="B18490" t="s">
        <v>8304</v>
      </c>
      <c r="C18490">
        <f>VLOOKUP(B18490,[1]Sheet1!$D:$F,3,0)</f>
        <v>312980610</v>
      </c>
      <c r="D18490" t="s">
        <v>24695</v>
      </c>
      <c r="E18490">
        <v>-20.142290364436299</v>
      </c>
      <c r="F18490">
        <v>-44.890255243733201</v>
      </c>
      <c r="G18490">
        <v>-19.981143800000002</v>
      </c>
      <c r="H18490">
        <v>-44.062177499999997</v>
      </c>
      <c r="I18490">
        <v>105.384</v>
      </c>
    </row>
    <row r="18491" spans="1:9" x14ac:dyDescent="0.25">
      <c r="A18491" t="s">
        <v>3014</v>
      </c>
      <c r="B18491" t="s">
        <v>24696</v>
      </c>
      <c r="C18491">
        <f>VLOOKUP(B18491,[1]Sheet1!$D:$F,3,0)</f>
        <v>430210540</v>
      </c>
      <c r="D18491" t="s">
        <v>24697</v>
      </c>
      <c r="E18491">
        <v>-29.875981212691499</v>
      </c>
      <c r="F18491">
        <v>-51.180089223033598</v>
      </c>
      <c r="G18491">
        <v>-29.179042899999999</v>
      </c>
      <c r="H18491">
        <v>-51.5789598</v>
      </c>
      <c r="I18491">
        <v>105.37</v>
      </c>
    </row>
    <row r="18492" spans="1:9" x14ac:dyDescent="0.25">
      <c r="A18492" t="s">
        <v>4572</v>
      </c>
      <c r="B18492" t="s">
        <v>7717</v>
      </c>
      <c r="C18492" t="e">
        <f>VLOOKUP(B18492,[1]Sheet1!$D:$F,3,0)</f>
        <v>#N/A</v>
      </c>
      <c r="D18492" t="s">
        <v>24698</v>
      </c>
      <c r="E18492">
        <v>-21.126442829999998</v>
      </c>
      <c r="F18492">
        <v>-47.816410169999997</v>
      </c>
      <c r="G18492">
        <v>-20.403569000000001</v>
      </c>
      <c r="H18492">
        <v>-47.420915000000001</v>
      </c>
      <c r="I18492">
        <v>105.355</v>
      </c>
    </row>
    <row r="18493" spans="1:9" x14ac:dyDescent="0.25">
      <c r="A18493" t="s">
        <v>163</v>
      </c>
      <c r="B18493" t="s">
        <v>4808</v>
      </c>
      <c r="C18493" t="e">
        <f>VLOOKUP(B18493,[1]Sheet1!$D:$F,3,0)</f>
        <v>#N/A</v>
      </c>
      <c r="D18493" t="s">
        <v>24699</v>
      </c>
      <c r="E18493">
        <v>-19.501385930000001</v>
      </c>
      <c r="F18493">
        <v>-42.557972069999998</v>
      </c>
      <c r="G18493">
        <v>-19.619016899999998</v>
      </c>
      <c r="H18493">
        <v>-43.226247999999998</v>
      </c>
      <c r="I18493">
        <v>105.33499999999999</v>
      </c>
    </row>
    <row r="18494" spans="1:9" x14ac:dyDescent="0.25">
      <c r="A18494" t="s">
        <v>166</v>
      </c>
      <c r="B18494" t="s">
        <v>4808</v>
      </c>
      <c r="C18494" t="e">
        <f>VLOOKUP(B18494,[1]Sheet1!$D:$F,3,0)</f>
        <v>#N/A</v>
      </c>
      <c r="D18494" t="s">
        <v>24700</v>
      </c>
      <c r="E18494">
        <v>-19.501385930000001</v>
      </c>
      <c r="F18494">
        <v>-42.557972069999998</v>
      </c>
      <c r="G18494">
        <v>-19.619016899999998</v>
      </c>
      <c r="H18494">
        <v>-43.226247999999998</v>
      </c>
      <c r="I18494">
        <v>105.33499999999999</v>
      </c>
    </row>
    <row r="18495" spans="1:9" x14ac:dyDescent="0.25">
      <c r="A18495" t="s">
        <v>14</v>
      </c>
      <c r="B18495" t="s">
        <v>24701</v>
      </c>
      <c r="C18495" t="e">
        <f>VLOOKUP(B18495,[1]Sheet1!$D:$F,3,0)</f>
        <v>#N/A</v>
      </c>
      <c r="D18495" t="s">
        <v>24702</v>
      </c>
      <c r="E18495">
        <v>-9.5768692459999993</v>
      </c>
      <c r="F18495">
        <v>-35.736672059999997</v>
      </c>
      <c r="G18495">
        <v>-9.6452899999999993</v>
      </c>
      <c r="H18495">
        <v>-36.492843999999998</v>
      </c>
      <c r="I18495">
        <v>105.328</v>
      </c>
    </row>
    <row r="18496" spans="1:9" x14ac:dyDescent="0.25">
      <c r="A18496" t="s">
        <v>313</v>
      </c>
      <c r="B18496" t="s">
        <v>8311</v>
      </c>
      <c r="C18496">
        <f>VLOOKUP(B18496,[1]Sheet1!$D:$F,3,0)</f>
        <v>311860110</v>
      </c>
      <c r="D18496" t="s">
        <v>24703</v>
      </c>
      <c r="E18496">
        <v>-20.142290364436299</v>
      </c>
      <c r="F18496">
        <v>-44.890255243733201</v>
      </c>
      <c r="G18496">
        <v>-19.9677522</v>
      </c>
      <c r="H18496">
        <v>-44.032586999999999</v>
      </c>
      <c r="I18496">
        <v>105.31699999999999</v>
      </c>
    </row>
    <row r="18497" spans="1:9" x14ac:dyDescent="0.25">
      <c r="A18497" t="s">
        <v>3306</v>
      </c>
      <c r="B18497" t="s">
        <v>17971</v>
      </c>
      <c r="C18497" t="e">
        <f>VLOOKUP(B18497,[1]Sheet1!$D:$F,3,0)</f>
        <v>#N/A</v>
      </c>
      <c r="D18497" t="s">
        <v>24704</v>
      </c>
      <c r="E18497">
        <v>-22.73893545</v>
      </c>
      <c r="F18497">
        <v>-47.570491619999999</v>
      </c>
      <c r="G18497">
        <v>-22.436111</v>
      </c>
      <c r="H18497">
        <v>-46.821666999999998</v>
      </c>
      <c r="I18497">
        <v>105.179</v>
      </c>
    </row>
    <row r="18498" spans="1:9" x14ac:dyDescent="0.25">
      <c r="A18498" t="s">
        <v>21982</v>
      </c>
      <c r="B18498" t="s">
        <v>24705</v>
      </c>
      <c r="C18498" t="e">
        <f>VLOOKUP(B18498,[1]Sheet1!$D:$F,3,0)</f>
        <v>#N/A</v>
      </c>
      <c r="D18498" t="s">
        <v>24706</v>
      </c>
      <c r="E18498">
        <v>-10.6968099</v>
      </c>
      <c r="F18498">
        <v>-37.031918400000002</v>
      </c>
      <c r="G18498">
        <v>-10.5682989</v>
      </c>
      <c r="H18498">
        <v>-37.723640500000002</v>
      </c>
      <c r="I18498">
        <v>105.17</v>
      </c>
    </row>
    <row r="18499" spans="1:9" x14ac:dyDescent="0.25">
      <c r="A18499" t="s">
        <v>749</v>
      </c>
      <c r="B18499" t="s">
        <v>12457</v>
      </c>
      <c r="C18499" t="e">
        <f>VLOOKUP(B18499,[1]Sheet1!$D:$F,3,0)</f>
        <v>#N/A</v>
      </c>
      <c r="D18499" t="s">
        <v>24707</v>
      </c>
      <c r="E18499">
        <v>-22.946862200000002</v>
      </c>
      <c r="F18499">
        <v>-45.409947320000001</v>
      </c>
      <c r="G18499">
        <v>-23.528804999999998</v>
      </c>
      <c r="H18499">
        <v>-45.846530000000001</v>
      </c>
      <c r="I18499">
        <v>105.16</v>
      </c>
    </row>
    <row r="18500" spans="1:9" x14ac:dyDescent="0.25">
      <c r="A18500" t="s">
        <v>1686</v>
      </c>
      <c r="B18500" t="s">
        <v>17292</v>
      </c>
      <c r="C18500" t="e">
        <f>VLOOKUP(B18500,[1]Sheet1!$D:$F,3,0)</f>
        <v>#N/A</v>
      </c>
      <c r="D18500" t="s">
        <v>24708</v>
      </c>
      <c r="E18500">
        <v>-23.675336690000002</v>
      </c>
      <c r="F18500">
        <v>-46.469967939999997</v>
      </c>
      <c r="G18500">
        <v>-23.3561111</v>
      </c>
      <c r="H18500">
        <v>-46.876944399999999</v>
      </c>
      <c r="I18500">
        <v>105.123</v>
      </c>
    </row>
    <row r="18501" spans="1:9" x14ac:dyDescent="0.25">
      <c r="A18501" t="s">
        <v>4572</v>
      </c>
      <c r="B18501" t="s">
        <v>9523</v>
      </c>
      <c r="C18501" t="e">
        <f>VLOOKUP(B18501,[1]Sheet1!$D:$F,3,0)</f>
        <v>#N/A</v>
      </c>
      <c r="D18501" t="s">
        <v>24709</v>
      </c>
      <c r="E18501">
        <v>-21.126442829999998</v>
      </c>
      <c r="F18501">
        <v>-47.816410169999997</v>
      </c>
      <c r="G18501">
        <v>-21.266061000000001</v>
      </c>
      <c r="H18501">
        <v>-48.687384000000002</v>
      </c>
      <c r="I18501">
        <v>105.087</v>
      </c>
    </row>
    <row r="18502" spans="1:9" x14ac:dyDescent="0.25">
      <c r="A18502" t="s">
        <v>14549</v>
      </c>
      <c r="B18502" t="s">
        <v>24710</v>
      </c>
      <c r="C18502">
        <f>VLOOKUP(B18502,[1]Sheet1!$D:$F,3,0)</f>
        <v>320320510</v>
      </c>
      <c r="D18502" t="s">
        <v>24711</v>
      </c>
      <c r="E18502">
        <v>-20.342627360000002</v>
      </c>
      <c r="F18502">
        <v>-40.403008319999998</v>
      </c>
      <c r="G18502">
        <v>-19.587339499999999</v>
      </c>
      <c r="H18502">
        <v>-40.325139700000001</v>
      </c>
      <c r="I18502">
        <v>105.027</v>
      </c>
    </row>
    <row r="18503" spans="1:9" x14ac:dyDescent="0.25">
      <c r="A18503" t="s">
        <v>3306</v>
      </c>
      <c r="B18503" t="s">
        <v>16641</v>
      </c>
      <c r="C18503" t="e">
        <f>VLOOKUP(B18503,[1]Sheet1!$D:$F,3,0)</f>
        <v>#N/A</v>
      </c>
      <c r="D18503" t="s">
        <v>24712</v>
      </c>
      <c r="E18503">
        <v>-22.73893545</v>
      </c>
      <c r="F18503">
        <v>-47.570491619999999</v>
      </c>
      <c r="G18503">
        <v>-23.500345100000001</v>
      </c>
      <c r="H18503">
        <v>-47.458286399999999</v>
      </c>
      <c r="I18503">
        <v>104.996</v>
      </c>
    </row>
    <row r="18504" spans="1:9" x14ac:dyDescent="0.25">
      <c r="A18504" t="s">
        <v>1480</v>
      </c>
      <c r="B18504" t="s">
        <v>17043</v>
      </c>
      <c r="C18504" t="e">
        <f>VLOOKUP(B18504,[1]Sheet1!$D:$F,3,0)</f>
        <v>#N/A</v>
      </c>
      <c r="D18504" t="s">
        <v>24713</v>
      </c>
      <c r="E18504">
        <v>-23.850924249999998</v>
      </c>
      <c r="F18504">
        <v>-46.383982150000001</v>
      </c>
      <c r="G18504">
        <v>-23.332803800000001</v>
      </c>
      <c r="H18504">
        <v>-46.724446</v>
      </c>
      <c r="I18504">
        <v>104.944</v>
      </c>
    </row>
    <row r="18505" spans="1:9" x14ac:dyDescent="0.25">
      <c r="A18505" t="s">
        <v>15</v>
      </c>
      <c r="B18505" t="s">
        <v>21904</v>
      </c>
      <c r="C18505">
        <f>VLOOKUP(B18505,[1]Sheet1!$D:$F,3,0)</f>
        <v>290830915</v>
      </c>
      <c r="D18505" t="s">
        <v>24714</v>
      </c>
      <c r="E18505">
        <v>-12.28604122</v>
      </c>
      <c r="F18505">
        <v>-38.963837329999997</v>
      </c>
      <c r="G18505">
        <v>-12.9167313</v>
      </c>
      <c r="H18505">
        <v>-39.292054399999998</v>
      </c>
      <c r="I18505">
        <v>104.92700000000001</v>
      </c>
    </row>
    <row r="18506" spans="1:9" x14ac:dyDescent="0.25">
      <c r="A18506" t="s">
        <v>3014</v>
      </c>
      <c r="B18506" t="s">
        <v>24715</v>
      </c>
      <c r="C18506" t="e">
        <f>VLOOKUP(B18506,[1]Sheet1!$D:$F,3,0)</f>
        <v>#N/A</v>
      </c>
      <c r="D18506" t="s">
        <v>24716</v>
      </c>
      <c r="E18506">
        <v>-29.875981212691499</v>
      </c>
      <c r="F18506">
        <v>-51.180089223033598</v>
      </c>
      <c r="G18506">
        <v>-29.422123800000001</v>
      </c>
      <c r="H18506">
        <v>-51.765523100000003</v>
      </c>
      <c r="I18506">
        <v>104.887</v>
      </c>
    </row>
    <row r="18507" spans="1:9" x14ac:dyDescent="0.25">
      <c r="A18507" t="s">
        <v>14157</v>
      </c>
      <c r="B18507" t="s">
        <v>24717</v>
      </c>
      <c r="C18507" t="e">
        <f>VLOOKUP(B18507,[1]Sheet1!$D:$F,3,0)</f>
        <v>#N/A</v>
      </c>
      <c r="D18507" t="s">
        <v>24718</v>
      </c>
      <c r="E18507">
        <v>-22.811552209999999</v>
      </c>
      <c r="F18507">
        <v>-43.339447669999998</v>
      </c>
      <c r="G18507">
        <v>-22.462686099999999</v>
      </c>
      <c r="H18507">
        <v>-42.653441399999998</v>
      </c>
      <c r="I18507">
        <v>104.872</v>
      </c>
    </row>
    <row r="18508" spans="1:9" x14ac:dyDescent="0.25">
      <c r="A18508" t="s">
        <v>14157</v>
      </c>
      <c r="B18508" t="s">
        <v>24719</v>
      </c>
      <c r="C18508">
        <f>VLOOKUP(B18508,[1]Sheet1!$D:$F,3,0)</f>
        <v>330030825</v>
      </c>
      <c r="D18508" t="s">
        <v>24720</v>
      </c>
      <c r="E18508">
        <v>-22.811552209999999</v>
      </c>
      <c r="F18508">
        <v>-43.339447669999998</v>
      </c>
      <c r="G18508">
        <v>-22.502199999999998</v>
      </c>
      <c r="H18508">
        <v>-43.933100000000003</v>
      </c>
      <c r="I18508">
        <v>104.872</v>
      </c>
    </row>
    <row r="18509" spans="1:9" x14ac:dyDescent="0.25">
      <c r="A18509" t="s">
        <v>2301</v>
      </c>
      <c r="B18509" t="s">
        <v>15272</v>
      </c>
      <c r="C18509">
        <f>VLOOKUP(B18509,[1]Sheet1!$D:$F,3,0)</f>
        <v>351970910</v>
      </c>
      <c r="D18509" t="s">
        <v>24721</v>
      </c>
      <c r="E18509">
        <v>-23.521011099999999</v>
      </c>
      <c r="F18509">
        <v>-46.571675329999998</v>
      </c>
      <c r="G18509">
        <v>-23.680265500000001</v>
      </c>
      <c r="H18509">
        <v>-47.318230499999999</v>
      </c>
      <c r="I18509">
        <v>104.857</v>
      </c>
    </row>
    <row r="18510" spans="1:9" x14ac:dyDescent="0.25">
      <c r="A18510" t="s">
        <v>8</v>
      </c>
      <c r="B18510" t="s">
        <v>24722</v>
      </c>
      <c r="C18510" t="e">
        <f>VLOOKUP(B18510,[1]Sheet1!$D:$F,3,0)</f>
        <v>#N/A</v>
      </c>
      <c r="D18510" t="s">
        <v>24723</v>
      </c>
      <c r="E18510">
        <v>-3.8820117600000001</v>
      </c>
      <c r="F18510">
        <v>-38.501942229999997</v>
      </c>
      <c r="G18510">
        <v>-3.7950248000000002</v>
      </c>
      <c r="H18510">
        <v>-39.2670733</v>
      </c>
      <c r="I18510">
        <v>104.837</v>
      </c>
    </row>
    <row r="18511" spans="1:9" x14ac:dyDescent="0.25">
      <c r="A18511" t="s">
        <v>1480</v>
      </c>
      <c r="B18511" t="s">
        <v>14642</v>
      </c>
      <c r="C18511" t="e">
        <f>VLOOKUP(B18511,[1]Sheet1!$D:$F,3,0)</f>
        <v>#N/A</v>
      </c>
      <c r="D18511" t="s">
        <v>24724</v>
      </c>
      <c r="E18511">
        <v>-23.850924249999998</v>
      </c>
      <c r="F18511">
        <v>-46.383982150000001</v>
      </c>
      <c r="G18511">
        <v>-23.4754492</v>
      </c>
      <c r="H18511">
        <v>-46.351403300000001</v>
      </c>
      <c r="I18511">
        <v>104.83199999999999</v>
      </c>
    </row>
    <row r="18512" spans="1:9" x14ac:dyDescent="0.25">
      <c r="A18512" t="s">
        <v>1480</v>
      </c>
      <c r="B18512" t="s">
        <v>15519</v>
      </c>
      <c r="C18512" t="e">
        <f>VLOOKUP(B18512,[1]Sheet1!$D:$F,3,0)</f>
        <v>#N/A</v>
      </c>
      <c r="D18512" t="s">
        <v>24725</v>
      </c>
      <c r="E18512">
        <v>-23.850924249999998</v>
      </c>
      <c r="F18512">
        <v>-46.383982150000001</v>
      </c>
      <c r="G18512">
        <v>-23.603888999999999</v>
      </c>
      <c r="H18512">
        <v>-46.918889</v>
      </c>
      <c r="I18512">
        <v>104.831</v>
      </c>
    </row>
    <row r="18513" spans="1:9" x14ac:dyDescent="0.25">
      <c r="A18513" t="s">
        <v>3014</v>
      </c>
      <c r="B18513" t="s">
        <v>24726</v>
      </c>
      <c r="C18513" t="e">
        <f>VLOOKUP(B18513,[1]Sheet1!$D:$F,3,0)</f>
        <v>#N/A</v>
      </c>
      <c r="D18513" t="s">
        <v>24727</v>
      </c>
      <c r="E18513">
        <v>-29.875981212691499</v>
      </c>
      <c r="F18513">
        <v>-51.180089223033598</v>
      </c>
      <c r="G18513">
        <v>-29.448454000000002</v>
      </c>
      <c r="H18513">
        <v>-50.583302699999997</v>
      </c>
      <c r="I18513">
        <v>104.824</v>
      </c>
    </row>
    <row r="18514" spans="1:9" x14ac:dyDescent="0.25">
      <c r="A18514" t="s">
        <v>850</v>
      </c>
      <c r="B18514" t="s">
        <v>5381</v>
      </c>
      <c r="C18514">
        <f>VLOOKUP(B18514,[1]Sheet1!$D:$F,3,0)</f>
        <v>313460810</v>
      </c>
      <c r="D18514" t="s">
        <v>24728</v>
      </c>
      <c r="E18514">
        <v>-19.8661061013186</v>
      </c>
      <c r="F18514">
        <v>-44.064769910787</v>
      </c>
      <c r="G18514">
        <v>-19.3877123</v>
      </c>
      <c r="H18514">
        <v>-43.754497499999999</v>
      </c>
      <c r="I18514">
        <v>104.75700000000001</v>
      </c>
    </row>
    <row r="18515" spans="1:9" x14ac:dyDescent="0.25">
      <c r="A18515" t="s">
        <v>163</v>
      </c>
      <c r="B18515" t="s">
        <v>2833</v>
      </c>
      <c r="C18515">
        <f>VLOOKUP(B18515,[1]Sheet1!$D:$F,3,0)</f>
        <v>315490310</v>
      </c>
      <c r="D18515" t="s">
        <v>24729</v>
      </c>
      <c r="E18515">
        <v>-19.501385930000001</v>
      </c>
      <c r="F18515">
        <v>-42.557972069999998</v>
      </c>
      <c r="G18515">
        <v>-20.076785999999998</v>
      </c>
      <c r="H18515">
        <v>-42.6944643</v>
      </c>
      <c r="I18515">
        <v>104.71599999999999</v>
      </c>
    </row>
    <row r="18516" spans="1:9" x14ac:dyDescent="0.25">
      <c r="A18516" t="s">
        <v>166</v>
      </c>
      <c r="B18516" t="s">
        <v>2833</v>
      </c>
      <c r="C18516">
        <f>VLOOKUP(B18516,[1]Sheet1!$D:$F,3,0)</f>
        <v>315490310</v>
      </c>
      <c r="D18516" t="s">
        <v>24730</v>
      </c>
      <c r="E18516">
        <v>-19.501385930000001</v>
      </c>
      <c r="F18516">
        <v>-42.557972069999998</v>
      </c>
      <c r="G18516">
        <v>-20.076785999999998</v>
      </c>
      <c r="H18516">
        <v>-42.6944643</v>
      </c>
      <c r="I18516">
        <v>104.71599999999999</v>
      </c>
    </row>
    <row r="18517" spans="1:9" x14ac:dyDescent="0.25">
      <c r="A18517" t="s">
        <v>14157</v>
      </c>
      <c r="B18517" t="s">
        <v>24731</v>
      </c>
      <c r="C18517" t="e">
        <f>VLOOKUP(B18517,[1]Sheet1!$D:$F,3,0)</f>
        <v>#N/A</v>
      </c>
      <c r="D18517" t="s">
        <v>24732</v>
      </c>
      <c r="E18517">
        <v>-22.811552209999999</v>
      </c>
      <c r="F18517">
        <v>-43.339447669999998</v>
      </c>
      <c r="G18517">
        <v>-22.561745500000001</v>
      </c>
      <c r="H18517">
        <v>-44.166343500000004</v>
      </c>
      <c r="I18517">
        <v>104.68300000000001</v>
      </c>
    </row>
    <row r="18518" spans="1:9" x14ac:dyDescent="0.25">
      <c r="A18518" t="s">
        <v>4306</v>
      </c>
      <c r="B18518" t="s">
        <v>24733</v>
      </c>
      <c r="C18518">
        <f>VLOOKUP(B18518,[1]Sheet1!$D:$F,3,0)</f>
        <v>520130615</v>
      </c>
      <c r="D18518" t="s">
        <v>24734</v>
      </c>
      <c r="E18518">
        <v>-16.754839489999998</v>
      </c>
      <c r="F18518">
        <v>-49.234489099999998</v>
      </c>
      <c r="G18518">
        <v>-16.346093199999999</v>
      </c>
      <c r="H18518">
        <v>-49.840122999999998</v>
      </c>
      <c r="I18518">
        <v>104.675</v>
      </c>
    </row>
    <row r="18519" spans="1:9" x14ac:dyDescent="0.25">
      <c r="A18519" t="s">
        <v>14</v>
      </c>
      <c r="B18519" t="s">
        <v>24735</v>
      </c>
      <c r="C18519" t="e">
        <f>VLOOKUP(B18519,[1]Sheet1!$D:$F,3,0)</f>
        <v>#N/A</v>
      </c>
      <c r="D18519" t="s">
        <v>24736</v>
      </c>
      <c r="E18519">
        <v>-9.5768692459999993</v>
      </c>
      <c r="F18519">
        <v>-35.736672059999997</v>
      </c>
      <c r="G18519">
        <v>-9.5715351000000002</v>
      </c>
      <c r="H18519">
        <v>-36.492840999999999</v>
      </c>
      <c r="I18519">
        <v>104.66500000000001</v>
      </c>
    </row>
    <row r="18520" spans="1:9" x14ac:dyDescent="0.25">
      <c r="A18520" t="s">
        <v>9</v>
      </c>
      <c r="B18520" t="s">
        <v>24737</v>
      </c>
      <c r="C18520" t="e">
        <f>VLOOKUP(B18520,[1]Sheet1!$D:$F,3,0)</f>
        <v>#N/A</v>
      </c>
      <c r="D18520" t="s">
        <v>24738</v>
      </c>
      <c r="E18520">
        <v>-25.53398507</v>
      </c>
      <c r="F18520">
        <v>-49.314919879999998</v>
      </c>
      <c r="G18520">
        <v>-24.824510799999999</v>
      </c>
      <c r="H18520">
        <v>-49.261518100000004</v>
      </c>
      <c r="I18520">
        <v>104.554</v>
      </c>
    </row>
    <row r="18521" spans="1:9" x14ac:dyDescent="0.25">
      <c r="A18521" t="s">
        <v>313</v>
      </c>
      <c r="B18521" t="s">
        <v>8335</v>
      </c>
      <c r="C18521" t="e">
        <f>VLOOKUP(B18521,[1]Sheet1!$D:$F,3,0)</f>
        <v>#N/A</v>
      </c>
      <c r="D18521" t="s">
        <v>24739</v>
      </c>
      <c r="E18521">
        <v>-20.142290364436299</v>
      </c>
      <c r="F18521">
        <v>-44.890255243733201</v>
      </c>
      <c r="G18521">
        <v>-20.021425099999998</v>
      </c>
      <c r="H18521">
        <v>-44.062150600000002</v>
      </c>
      <c r="I18521">
        <v>104.53700000000001</v>
      </c>
    </row>
    <row r="18522" spans="1:9" x14ac:dyDescent="0.25">
      <c r="A18522" t="s">
        <v>13</v>
      </c>
      <c r="B18522" t="s">
        <v>24740</v>
      </c>
      <c r="C18522">
        <f>VLOOKUP(B18522,[1]Sheet1!$D:$F,3,0)</f>
        <v>292930510</v>
      </c>
      <c r="D18522" t="s">
        <v>24741</v>
      </c>
      <c r="E18522">
        <v>-12.69642941</v>
      </c>
      <c r="F18522">
        <v>-38.301839200000003</v>
      </c>
      <c r="G18522">
        <v>-12.4584551</v>
      </c>
      <c r="H18522">
        <v>-38.874087000000003</v>
      </c>
      <c r="I18522">
        <v>104.523</v>
      </c>
    </row>
    <row r="18523" spans="1:9" x14ac:dyDescent="0.25">
      <c r="A18523" t="s">
        <v>4572</v>
      </c>
      <c r="B18523" t="s">
        <v>7969</v>
      </c>
      <c r="C18523" t="e">
        <f>VLOOKUP(B18523,[1]Sheet1!$D:$F,3,0)</f>
        <v>#N/A</v>
      </c>
      <c r="D18523" t="s">
        <v>24742</v>
      </c>
      <c r="E18523">
        <v>-21.126442829999998</v>
      </c>
      <c r="F18523">
        <v>-47.816410169999997</v>
      </c>
      <c r="G18523">
        <v>-20.711442999999999</v>
      </c>
      <c r="H18523">
        <v>-48.538670000000003</v>
      </c>
      <c r="I18523">
        <v>104.503</v>
      </c>
    </row>
    <row r="18524" spans="1:9" x14ac:dyDescent="0.25">
      <c r="A18524" t="s">
        <v>3306</v>
      </c>
      <c r="B18524" t="s">
        <v>17958</v>
      </c>
      <c r="C18524" t="e">
        <f>VLOOKUP(B18524,[1]Sheet1!$D:$F,3,0)</f>
        <v>#N/A</v>
      </c>
      <c r="D18524" t="s">
        <v>24743</v>
      </c>
      <c r="E18524">
        <v>-22.73893545</v>
      </c>
      <c r="F18524">
        <v>-47.570491619999999</v>
      </c>
      <c r="G18524">
        <v>-23.211388899999999</v>
      </c>
      <c r="H18524">
        <v>-46.828333299999997</v>
      </c>
      <c r="I18524">
        <v>104.449</v>
      </c>
    </row>
    <row r="18525" spans="1:9" x14ac:dyDescent="0.25">
      <c r="A18525" t="s">
        <v>2301</v>
      </c>
      <c r="B18525" t="s">
        <v>17984</v>
      </c>
      <c r="C18525" t="e">
        <f>VLOOKUP(B18525,[1]Sheet1!$D:$F,3,0)</f>
        <v>#N/A</v>
      </c>
      <c r="D18525" t="s">
        <v>24744</v>
      </c>
      <c r="E18525">
        <v>-23.521011099999999</v>
      </c>
      <c r="F18525">
        <v>-46.571675329999998</v>
      </c>
      <c r="G18525">
        <v>-23.263779799999998</v>
      </c>
      <c r="H18525">
        <v>-47.299846199999998</v>
      </c>
      <c r="I18525">
        <v>104.425</v>
      </c>
    </row>
    <row r="18526" spans="1:9" x14ac:dyDescent="0.25">
      <c r="A18526" t="s">
        <v>313</v>
      </c>
      <c r="B18526" t="s">
        <v>7746</v>
      </c>
      <c r="C18526" t="e">
        <f>VLOOKUP(B18526,[1]Sheet1!$D:$F,3,0)</f>
        <v>#N/A</v>
      </c>
      <c r="D18526" t="s">
        <v>24745</v>
      </c>
      <c r="E18526">
        <v>-20.142290364436299</v>
      </c>
      <c r="F18526">
        <v>-44.890255243733201</v>
      </c>
      <c r="G18526">
        <v>-20.326662599999999</v>
      </c>
      <c r="H18526">
        <v>-44.238615699999997</v>
      </c>
      <c r="I18526">
        <v>104.422</v>
      </c>
    </row>
    <row r="18527" spans="1:9" x14ac:dyDescent="0.25">
      <c r="A18527" t="s">
        <v>19</v>
      </c>
      <c r="B18527" t="s">
        <v>10224</v>
      </c>
      <c r="C18527" t="e">
        <f>VLOOKUP(B18527,[1]Sheet1!$D:$F,3,0)</f>
        <v>#N/A</v>
      </c>
      <c r="D18527" t="s">
        <v>24746</v>
      </c>
      <c r="E18527">
        <v>-2.6183645289999999</v>
      </c>
      <c r="F18527">
        <v>-44.254823700000003</v>
      </c>
      <c r="G18527">
        <v>-3.3973569000000001</v>
      </c>
      <c r="H18527">
        <v>-44.356072400000002</v>
      </c>
      <c r="I18527">
        <v>104.38500000000001</v>
      </c>
    </row>
    <row r="18528" spans="1:9" x14ac:dyDescent="0.25">
      <c r="A18528" t="s">
        <v>3014</v>
      </c>
      <c r="B18528" t="s">
        <v>24747</v>
      </c>
      <c r="C18528" t="e">
        <f>VLOOKUP(B18528,[1]Sheet1!$D:$F,3,0)</f>
        <v>#N/A</v>
      </c>
      <c r="D18528" t="s">
        <v>24748</v>
      </c>
      <c r="E18528">
        <v>-29.875981212691499</v>
      </c>
      <c r="F18528">
        <v>-51.180089223033598</v>
      </c>
      <c r="G18528">
        <v>-29.8890733</v>
      </c>
      <c r="H18528">
        <v>-50.2740498</v>
      </c>
      <c r="I18528">
        <v>104.309</v>
      </c>
    </row>
    <row r="18529" spans="1:9" x14ac:dyDescent="0.25">
      <c r="A18529" t="s">
        <v>12</v>
      </c>
      <c r="B18529" t="s">
        <v>24749</v>
      </c>
      <c r="C18529" t="e">
        <f>VLOOKUP(B18529,[1]Sheet1!$D:$F,3,0)</f>
        <v>#N/A</v>
      </c>
      <c r="D18529" t="s">
        <v>24750</v>
      </c>
      <c r="E18529">
        <v>-26.377281310000001</v>
      </c>
      <c r="F18529">
        <v>-48.712524969999997</v>
      </c>
      <c r="G18529">
        <v>-26.248366900000001</v>
      </c>
      <c r="H18529">
        <v>-49.382067200000002</v>
      </c>
      <c r="I18529">
        <v>104.277</v>
      </c>
    </row>
    <row r="18530" spans="1:9" x14ac:dyDescent="0.25">
      <c r="A18530" t="s">
        <v>1480</v>
      </c>
      <c r="B18530" t="s">
        <v>12897</v>
      </c>
      <c r="C18530" t="e">
        <f>VLOOKUP(B18530,[1]Sheet1!$D:$F,3,0)</f>
        <v>#N/A</v>
      </c>
      <c r="D18530" t="s">
        <v>24751</v>
      </c>
      <c r="E18530">
        <v>-23.850924249999998</v>
      </c>
      <c r="F18530">
        <v>-46.383982150000001</v>
      </c>
      <c r="G18530">
        <v>-23.5697765</v>
      </c>
      <c r="H18530">
        <v>-46.040745600000001</v>
      </c>
      <c r="I18530">
        <v>104.25</v>
      </c>
    </row>
    <row r="18531" spans="1:9" x14ac:dyDescent="0.25">
      <c r="A18531" t="s">
        <v>3014</v>
      </c>
      <c r="B18531" t="s">
        <v>24752</v>
      </c>
      <c r="C18531">
        <f>VLOOKUP(B18531,[1]Sheet1!$D:$F,3,0)</f>
        <v>430467110</v>
      </c>
      <c r="D18531" t="s">
        <v>24753</v>
      </c>
      <c r="E18531">
        <v>-29.875981212691499</v>
      </c>
      <c r="F18531">
        <v>-51.180089223033598</v>
      </c>
      <c r="G18531">
        <v>-30.147866499999999</v>
      </c>
      <c r="H18531">
        <v>-50.439430000000002</v>
      </c>
      <c r="I18531">
        <v>104.248</v>
      </c>
    </row>
    <row r="18532" spans="1:9" x14ac:dyDescent="0.25">
      <c r="A18532" t="s">
        <v>21982</v>
      </c>
      <c r="B18532" t="s">
        <v>24754</v>
      </c>
      <c r="C18532" t="e">
        <f>VLOOKUP(B18532,[1]Sheet1!$D:$F,3,0)</f>
        <v>#N/A</v>
      </c>
      <c r="D18532" t="s">
        <v>24755</v>
      </c>
      <c r="E18532">
        <v>-10.6968099</v>
      </c>
      <c r="F18532">
        <v>-37.031918400000002</v>
      </c>
      <c r="G18532">
        <v>-10.6181053</v>
      </c>
      <c r="H18532">
        <v>-37.686509800000003</v>
      </c>
      <c r="I18532">
        <v>104.071</v>
      </c>
    </row>
    <row r="18533" spans="1:9" x14ac:dyDescent="0.25">
      <c r="A18533" t="s">
        <v>38</v>
      </c>
      <c r="B18533" t="s">
        <v>4158</v>
      </c>
      <c r="C18533" t="e">
        <f>VLOOKUP(B18533,[1]Sheet1!$D:$F,3,0)</f>
        <v>#N/A</v>
      </c>
      <c r="D18533" t="s">
        <v>24756</v>
      </c>
      <c r="E18533">
        <v>-8.2595984569999992</v>
      </c>
      <c r="F18533">
        <v>-35.01344022</v>
      </c>
      <c r="G18533">
        <v>-7.6574422000000002</v>
      </c>
      <c r="H18533">
        <v>-35.321846399999998</v>
      </c>
      <c r="I18533">
        <v>104.063</v>
      </c>
    </row>
    <row r="18534" spans="1:9" x14ac:dyDescent="0.25">
      <c r="A18534" t="s">
        <v>111</v>
      </c>
      <c r="B18534" t="s">
        <v>1416</v>
      </c>
      <c r="C18534" t="e">
        <f>VLOOKUP(B18534,[1]Sheet1!$D:$F,3,0)</f>
        <v>#N/A</v>
      </c>
      <c r="D18534" t="s">
        <v>24757</v>
      </c>
      <c r="E18534">
        <v>-1.365650118</v>
      </c>
      <c r="F18534">
        <v>-48.367408009999998</v>
      </c>
      <c r="G18534">
        <v>-1.7217787</v>
      </c>
      <c r="H18534">
        <v>-48.878810600000001</v>
      </c>
      <c r="I18534">
        <v>104.018</v>
      </c>
    </row>
    <row r="18535" spans="1:9" x14ac:dyDescent="0.25">
      <c r="A18535" t="s">
        <v>3306</v>
      </c>
      <c r="B18535" t="s">
        <v>17757</v>
      </c>
      <c r="C18535" t="e">
        <f>VLOOKUP(B18535,[1]Sheet1!$D:$F,3,0)</f>
        <v>#N/A</v>
      </c>
      <c r="D18535" t="s">
        <v>24758</v>
      </c>
      <c r="E18535">
        <v>-22.73893545</v>
      </c>
      <c r="F18535">
        <v>-47.570491619999999</v>
      </c>
      <c r="G18535">
        <v>-22.274271899999999</v>
      </c>
      <c r="H18535">
        <v>-46.952330199999999</v>
      </c>
      <c r="I18535">
        <v>104.018</v>
      </c>
    </row>
    <row r="18536" spans="1:9" x14ac:dyDescent="0.25">
      <c r="A18536" t="s">
        <v>15000</v>
      </c>
      <c r="B18536" t="s">
        <v>24378</v>
      </c>
      <c r="C18536">
        <f>VLOOKUP(B18536,[1]Sheet1!$D:$F,3,0)</f>
        <v>320060712</v>
      </c>
      <c r="D18536" t="s">
        <v>24759</v>
      </c>
      <c r="E18536">
        <v>-20.184320499999998</v>
      </c>
      <c r="F18536">
        <v>-40.237765699999997</v>
      </c>
      <c r="G18536">
        <v>-19.595669999999998</v>
      </c>
      <c r="H18536">
        <v>-40.152669400000001</v>
      </c>
      <c r="I18536">
        <v>104.01600000000001</v>
      </c>
    </row>
    <row r="18537" spans="1:9" x14ac:dyDescent="0.25">
      <c r="A18537" t="s">
        <v>485</v>
      </c>
      <c r="B18537" t="s">
        <v>4781</v>
      </c>
      <c r="C18537" t="e">
        <f>VLOOKUP(B18537,[1]Sheet1!$D:$F,3,0)</f>
        <v>#N/A</v>
      </c>
      <c r="D18537" t="s">
        <v>24760</v>
      </c>
      <c r="E18537">
        <v>-19.719239694952901</v>
      </c>
      <c r="F18537">
        <v>-43.478783059564698</v>
      </c>
      <c r="G18537">
        <v>-20.3781468</v>
      </c>
      <c r="H18537">
        <v>-43.417486199999999</v>
      </c>
      <c r="I18537">
        <v>103.996</v>
      </c>
    </row>
    <row r="18538" spans="1:9" x14ac:dyDescent="0.25">
      <c r="A18538" t="s">
        <v>111</v>
      </c>
      <c r="B18538" t="s">
        <v>419</v>
      </c>
      <c r="C18538" t="e">
        <f>VLOOKUP(B18538,[1]Sheet1!$D:$F,3,0)</f>
        <v>#N/A</v>
      </c>
      <c r="D18538" t="s">
        <v>24761</v>
      </c>
      <c r="E18538">
        <v>-1.365650118</v>
      </c>
      <c r="F18538">
        <v>-48.367408009999998</v>
      </c>
      <c r="G18538">
        <v>-1.128244</v>
      </c>
      <c r="H18538">
        <v>-47.619902099999997</v>
      </c>
      <c r="I18538">
        <v>103.92400000000001</v>
      </c>
    </row>
    <row r="18539" spans="1:9" x14ac:dyDescent="0.25">
      <c r="A18539" t="s">
        <v>2301</v>
      </c>
      <c r="B18539" t="s">
        <v>12623</v>
      </c>
      <c r="C18539" t="e">
        <f>VLOOKUP(B18539,[1]Sheet1!$D:$F,3,0)</f>
        <v>#N/A</v>
      </c>
      <c r="D18539" t="s">
        <v>24762</v>
      </c>
      <c r="E18539">
        <v>-23.521011099999999</v>
      </c>
      <c r="F18539">
        <v>-46.571675329999998</v>
      </c>
      <c r="G18539">
        <v>-23.099204</v>
      </c>
      <c r="H18539">
        <v>-45.707644999999999</v>
      </c>
      <c r="I18539">
        <v>103.86</v>
      </c>
    </row>
    <row r="18540" spans="1:9" x14ac:dyDescent="0.25">
      <c r="A18540" t="s">
        <v>14549</v>
      </c>
      <c r="B18540" t="s">
        <v>23564</v>
      </c>
      <c r="C18540">
        <f>VLOOKUP(B18540,[1]Sheet1!$D:$F,3,0)</f>
        <v>320503610</v>
      </c>
      <c r="D18540" t="s">
        <v>24763</v>
      </c>
      <c r="E18540">
        <v>-20.342627360000002</v>
      </c>
      <c r="F18540">
        <v>-40.403008319999998</v>
      </c>
      <c r="G18540">
        <v>-20.4965768</v>
      </c>
      <c r="H18540">
        <v>-40.9987572</v>
      </c>
      <c r="I18540">
        <v>103.849</v>
      </c>
    </row>
    <row r="18541" spans="1:9" x14ac:dyDescent="0.25">
      <c r="A18541" t="s">
        <v>1686</v>
      </c>
      <c r="B18541" t="s">
        <v>11568</v>
      </c>
      <c r="C18541" t="e">
        <f>VLOOKUP(B18541,[1]Sheet1!$D:$F,3,0)</f>
        <v>#N/A</v>
      </c>
      <c r="D18541" t="s">
        <v>24764</v>
      </c>
      <c r="E18541">
        <v>-23.675336690000002</v>
      </c>
      <c r="F18541">
        <v>-46.469967939999997</v>
      </c>
      <c r="G18541">
        <v>-24.183342100000001</v>
      </c>
      <c r="H18541">
        <v>-46.789622899999998</v>
      </c>
      <c r="I18541">
        <v>103.82599999999999</v>
      </c>
    </row>
    <row r="18542" spans="1:9" x14ac:dyDescent="0.25">
      <c r="A18542" t="s">
        <v>51</v>
      </c>
      <c r="B18542" t="s">
        <v>2916</v>
      </c>
      <c r="C18542">
        <f>VLOOKUP(B18542,[1]Sheet1!$D:$F,3,0)</f>
        <v>312480715</v>
      </c>
      <c r="D18542" t="s">
        <v>24765</v>
      </c>
      <c r="E18542">
        <v>-18.89548937</v>
      </c>
      <c r="F18542">
        <v>-48.248008970000001</v>
      </c>
      <c r="G18542">
        <v>-18.701412099999999</v>
      </c>
      <c r="H18542">
        <v>-47.6892171</v>
      </c>
      <c r="I18542">
        <v>103.818</v>
      </c>
    </row>
    <row r="18543" spans="1:9" x14ac:dyDescent="0.25">
      <c r="A18543" t="s">
        <v>14</v>
      </c>
      <c r="B18543" t="s">
        <v>24766</v>
      </c>
      <c r="C18543">
        <f>VLOOKUP(B18543,[1]Sheet1!$D:$F,3,0)</f>
        <v>270740410</v>
      </c>
      <c r="D18543" t="s">
        <v>24767</v>
      </c>
      <c r="E18543">
        <v>-9.5768692459999993</v>
      </c>
      <c r="F18543">
        <v>-35.736672059999997</v>
      </c>
      <c r="G18543">
        <v>-9.2029802000000007</v>
      </c>
      <c r="H18543">
        <v>-35.363545000000002</v>
      </c>
      <c r="I18543">
        <v>103.718</v>
      </c>
    </row>
    <row r="18544" spans="1:9" x14ac:dyDescent="0.25">
      <c r="A18544" t="s">
        <v>313</v>
      </c>
      <c r="B18544" t="s">
        <v>850</v>
      </c>
      <c r="C18544" t="e">
        <f>VLOOKUP(B18544,[1]Sheet1!$D:$F,3,0)</f>
        <v>#N/A</v>
      </c>
      <c r="D18544" t="s">
        <v>24768</v>
      </c>
      <c r="E18544">
        <v>-20.142290364436299</v>
      </c>
      <c r="F18544">
        <v>-44.890255243733201</v>
      </c>
      <c r="G18544">
        <v>-19.913274900000001</v>
      </c>
      <c r="H18544">
        <v>-44.084095300000001</v>
      </c>
      <c r="I18544">
        <v>103.66</v>
      </c>
    </row>
    <row r="18545" spans="1:9" x14ac:dyDescent="0.25">
      <c r="A18545" t="s">
        <v>14157</v>
      </c>
      <c r="B18545" t="s">
        <v>24769</v>
      </c>
      <c r="C18545" t="e">
        <f>VLOOKUP(B18545,[1]Sheet1!$D:$F,3,0)</f>
        <v>#N/A</v>
      </c>
      <c r="D18545" t="s">
        <v>24770</v>
      </c>
      <c r="E18545">
        <v>-22.811552209999999</v>
      </c>
      <c r="F18545">
        <v>-43.339447669999998</v>
      </c>
      <c r="G18545">
        <v>-22.521856</v>
      </c>
      <c r="H18545">
        <v>-44.1040128</v>
      </c>
      <c r="I18545">
        <v>103.66</v>
      </c>
    </row>
    <row r="18546" spans="1:9" x14ac:dyDescent="0.25">
      <c r="A18546" t="s">
        <v>485</v>
      </c>
      <c r="B18546" t="s">
        <v>3111</v>
      </c>
      <c r="C18546" t="e">
        <f>VLOOKUP(B18546,[1]Sheet1!$D:$F,3,0)</f>
        <v>#N/A</v>
      </c>
      <c r="D18546" t="s">
        <v>24771</v>
      </c>
      <c r="E18546">
        <v>-19.719239694952901</v>
      </c>
      <c r="F18546">
        <v>-43.478783059564698</v>
      </c>
      <c r="G18546">
        <v>-19.6525</v>
      </c>
      <c r="H18546">
        <v>-42.872777999999997</v>
      </c>
      <c r="I18546">
        <v>103.658</v>
      </c>
    </row>
    <row r="18547" spans="1:9" x14ac:dyDescent="0.25">
      <c r="A18547" t="s">
        <v>1968</v>
      </c>
      <c r="B18547" t="s">
        <v>7059</v>
      </c>
      <c r="C18547" t="e">
        <f>VLOOKUP(B18547,[1]Sheet1!$D:$F,3,0)</f>
        <v>#N/A</v>
      </c>
      <c r="D18547" t="s">
        <v>24772</v>
      </c>
      <c r="E18547">
        <v>-5.4201654709999998</v>
      </c>
      <c r="F18547">
        <v>-49.077499090000003</v>
      </c>
      <c r="G18547">
        <v>-4.9530010000000004</v>
      </c>
      <c r="H18547">
        <v>-48.3958485</v>
      </c>
      <c r="I18547">
        <v>103.617</v>
      </c>
    </row>
    <row r="18548" spans="1:9" x14ac:dyDescent="0.25">
      <c r="A18548" t="s">
        <v>3014</v>
      </c>
      <c r="B18548" t="s">
        <v>24773</v>
      </c>
      <c r="C18548" t="e">
        <f>VLOOKUP(B18548,[1]Sheet1!$D:$F,3,0)</f>
        <v>#N/A</v>
      </c>
      <c r="D18548" t="s">
        <v>24774</v>
      </c>
      <c r="E18548">
        <v>-29.875981212691499</v>
      </c>
      <c r="F18548">
        <v>-51.180089223033598</v>
      </c>
      <c r="G18548">
        <v>-29.379285800000002</v>
      </c>
      <c r="H18548">
        <v>-50.8737019</v>
      </c>
      <c r="I18548">
        <v>103.544</v>
      </c>
    </row>
    <row r="18549" spans="1:9" x14ac:dyDescent="0.25">
      <c r="A18549" t="s">
        <v>313</v>
      </c>
      <c r="B18549" t="s">
        <v>9558</v>
      </c>
      <c r="C18549" t="e">
        <f>VLOOKUP(B18549,[1]Sheet1!$D:$F,3,0)</f>
        <v>#N/A</v>
      </c>
      <c r="D18549" t="s">
        <v>24775</v>
      </c>
      <c r="E18549">
        <v>-20.142290364436299</v>
      </c>
      <c r="F18549">
        <v>-44.890255243733201</v>
      </c>
      <c r="G18549">
        <v>-19.448777499999998</v>
      </c>
      <c r="H18549">
        <v>-44.747869399999999</v>
      </c>
      <c r="I18549">
        <v>103.535</v>
      </c>
    </row>
    <row r="18550" spans="1:9" x14ac:dyDescent="0.25">
      <c r="A18550" t="s">
        <v>38</v>
      </c>
      <c r="B18550" t="s">
        <v>2903</v>
      </c>
      <c r="C18550" t="e">
        <f>VLOOKUP(B18550,[1]Sheet1!$D:$F,3,0)</f>
        <v>#N/A</v>
      </c>
      <c r="D18550" t="s">
        <v>24776</v>
      </c>
      <c r="E18550">
        <v>-8.2595984569999992</v>
      </c>
      <c r="F18550">
        <v>-35.01344022</v>
      </c>
      <c r="G18550">
        <v>-7.6026425</v>
      </c>
      <c r="H18550">
        <v>-35.226351399999999</v>
      </c>
      <c r="I18550">
        <v>103.521</v>
      </c>
    </row>
    <row r="18551" spans="1:9" x14ac:dyDescent="0.25">
      <c r="A18551" t="s">
        <v>485</v>
      </c>
      <c r="B18551" t="s">
        <v>3113</v>
      </c>
      <c r="C18551" t="e">
        <f>VLOOKUP(B18551,[1]Sheet1!$D:$F,3,0)</f>
        <v>#N/A</v>
      </c>
      <c r="D18551" t="s">
        <v>24777</v>
      </c>
      <c r="E18551">
        <v>-19.719239694952901</v>
      </c>
      <c r="F18551">
        <v>-43.478783059564698</v>
      </c>
      <c r="G18551">
        <v>-19.292341400000002</v>
      </c>
      <c r="H18551">
        <v>-43.175853500000002</v>
      </c>
      <c r="I18551">
        <v>103.474</v>
      </c>
    </row>
    <row r="18552" spans="1:9" x14ac:dyDescent="0.25">
      <c r="A18552" t="s">
        <v>850</v>
      </c>
      <c r="B18552" t="s">
        <v>5417</v>
      </c>
      <c r="C18552" t="e">
        <f>VLOOKUP(B18552,[1]Sheet1!$D:$F,3,0)</f>
        <v>#N/A</v>
      </c>
      <c r="D18552" t="s">
        <v>24778</v>
      </c>
      <c r="E18552">
        <v>-19.859750349999999</v>
      </c>
      <c r="F18552">
        <v>-44.061090380000003</v>
      </c>
      <c r="G18552">
        <v>-19.825204200000002</v>
      </c>
      <c r="H18552">
        <v>-43.362126000000004</v>
      </c>
      <c r="I18552">
        <v>103.46899999999999</v>
      </c>
    </row>
    <row r="18553" spans="1:9" x14ac:dyDescent="0.25">
      <c r="A18553" t="s">
        <v>2301</v>
      </c>
      <c r="B18553" t="s">
        <v>18016</v>
      </c>
      <c r="C18553" t="e">
        <f>VLOOKUP(B18553,[1]Sheet1!$D:$F,3,0)</f>
        <v>#N/A</v>
      </c>
      <c r="D18553" t="s">
        <v>24779</v>
      </c>
      <c r="E18553">
        <v>-23.521011099999999</v>
      </c>
      <c r="F18553">
        <v>-46.571675329999998</v>
      </c>
      <c r="G18553">
        <v>-22.88</v>
      </c>
      <c r="H18553">
        <v>-46.791670000000003</v>
      </c>
      <c r="I18553">
        <v>103.432</v>
      </c>
    </row>
    <row r="18554" spans="1:9" x14ac:dyDescent="0.25">
      <c r="A18554" t="s">
        <v>1550</v>
      </c>
      <c r="B18554" t="s">
        <v>15037</v>
      </c>
      <c r="C18554">
        <f>VLOOKUP(B18554,[1]Sheet1!$D:$F,3,0)</f>
        <v>351880010</v>
      </c>
      <c r="D18554" t="s">
        <v>24780</v>
      </c>
      <c r="E18554">
        <v>-23.93140549</v>
      </c>
      <c r="F18554">
        <v>-46.362184540000001</v>
      </c>
      <c r="G18554">
        <v>-23.438929300000002</v>
      </c>
      <c r="H18554">
        <v>-46.423948099999997</v>
      </c>
      <c r="I18554">
        <v>103.426</v>
      </c>
    </row>
    <row r="18555" spans="1:9" x14ac:dyDescent="0.25">
      <c r="A18555" t="s">
        <v>14549</v>
      </c>
      <c r="B18555" t="s">
        <v>24781</v>
      </c>
      <c r="C18555">
        <f>VLOOKUP(B18555,[1]Sheet1!$D:$F,3,0)</f>
        <v>320150615</v>
      </c>
      <c r="D18555" t="s">
        <v>24782</v>
      </c>
      <c r="E18555">
        <v>-20.342627360000002</v>
      </c>
      <c r="F18555">
        <v>-40.403008319999998</v>
      </c>
      <c r="G18555">
        <v>-19.625062199999999</v>
      </c>
      <c r="H18555">
        <v>-40.466432500000003</v>
      </c>
      <c r="I18555">
        <v>103.402</v>
      </c>
    </row>
    <row r="18556" spans="1:9" x14ac:dyDescent="0.25">
      <c r="A18556" t="s">
        <v>13</v>
      </c>
      <c r="B18556" t="s">
        <v>24783</v>
      </c>
      <c r="C18556" t="e">
        <f>VLOOKUP(B18556,[1]Sheet1!$D:$F,3,0)</f>
        <v>#N/A</v>
      </c>
      <c r="D18556" t="s">
        <v>24784</v>
      </c>
      <c r="E18556">
        <v>-12.69642941</v>
      </c>
      <c r="F18556">
        <v>-38.301839200000003</v>
      </c>
      <c r="G18556">
        <v>-12.6069891</v>
      </c>
      <c r="H18556">
        <v>-38.969557399999999</v>
      </c>
      <c r="I18556">
        <v>103.399</v>
      </c>
    </row>
    <row r="18557" spans="1:9" x14ac:dyDescent="0.25">
      <c r="A18557" t="s">
        <v>2301</v>
      </c>
      <c r="B18557" t="s">
        <v>16641</v>
      </c>
      <c r="C18557" t="e">
        <f>VLOOKUP(B18557,[1]Sheet1!$D:$F,3,0)</f>
        <v>#N/A</v>
      </c>
      <c r="D18557" t="s">
        <v>24785</v>
      </c>
      <c r="E18557">
        <v>-23.521011099999999</v>
      </c>
      <c r="F18557">
        <v>-46.571675329999998</v>
      </c>
      <c r="G18557">
        <v>-23.500345100000001</v>
      </c>
      <c r="H18557">
        <v>-47.458286399999999</v>
      </c>
      <c r="I18557">
        <v>103.38800000000001</v>
      </c>
    </row>
    <row r="18558" spans="1:9" x14ac:dyDescent="0.25">
      <c r="A18558" t="s">
        <v>1686</v>
      </c>
      <c r="B18558" t="s">
        <v>13407</v>
      </c>
      <c r="C18558" t="e">
        <f>VLOOKUP(B18558,[1]Sheet1!$D:$F,3,0)</f>
        <v>#N/A</v>
      </c>
      <c r="D18558" t="s">
        <v>24786</v>
      </c>
      <c r="E18558">
        <v>-23.675336690000002</v>
      </c>
      <c r="F18558">
        <v>-46.469967939999997</v>
      </c>
      <c r="G18558">
        <v>-23.186778199999999</v>
      </c>
      <c r="H18558">
        <v>-45.885453800000001</v>
      </c>
      <c r="I18558">
        <v>103.378</v>
      </c>
    </row>
    <row r="18559" spans="1:9" x14ac:dyDescent="0.25">
      <c r="A18559" t="s">
        <v>21982</v>
      </c>
      <c r="B18559" t="s">
        <v>24787</v>
      </c>
      <c r="C18559" t="e">
        <f>VLOOKUP(B18559,[1]Sheet1!$D:$F,3,0)</f>
        <v>#N/A</v>
      </c>
      <c r="D18559" t="s">
        <v>24788</v>
      </c>
      <c r="E18559">
        <v>-10.6968099</v>
      </c>
      <c r="F18559">
        <v>-37.031918400000002</v>
      </c>
      <c r="G18559">
        <v>-11.1450175</v>
      </c>
      <c r="H18559">
        <v>-37.6204228</v>
      </c>
      <c r="I18559">
        <v>103.351</v>
      </c>
    </row>
    <row r="18560" spans="1:9" x14ac:dyDescent="0.25">
      <c r="A18560" t="s">
        <v>850</v>
      </c>
      <c r="B18560" t="s">
        <v>4615</v>
      </c>
      <c r="C18560" t="e">
        <f>VLOOKUP(B18560,[1]Sheet1!$D:$F,3,0)</f>
        <v>#N/A</v>
      </c>
      <c r="D18560" t="s">
        <v>24789</v>
      </c>
      <c r="E18560">
        <v>-19.8661061013186</v>
      </c>
      <c r="F18560">
        <v>-44.064769910787</v>
      </c>
      <c r="G18560">
        <v>-19.291356799999999</v>
      </c>
      <c r="H18560">
        <v>-43.955826199999997</v>
      </c>
      <c r="I18560">
        <v>103.312</v>
      </c>
    </row>
    <row r="18561" spans="1:9" x14ac:dyDescent="0.25">
      <c r="A18561" t="s">
        <v>2301</v>
      </c>
      <c r="B18561" t="s">
        <v>17245</v>
      </c>
      <c r="C18561" t="e">
        <f>VLOOKUP(B18561,[1]Sheet1!$D:$F,3,0)</f>
        <v>#N/A</v>
      </c>
      <c r="D18561" t="s">
        <v>24790</v>
      </c>
      <c r="E18561">
        <v>-23.521011099999999</v>
      </c>
      <c r="F18561">
        <v>-46.571675329999998</v>
      </c>
      <c r="G18561">
        <v>-22.782434899999998</v>
      </c>
      <c r="H18561">
        <v>-46.5901718</v>
      </c>
      <c r="I18561">
        <v>103.169</v>
      </c>
    </row>
    <row r="18562" spans="1:9" x14ac:dyDescent="0.25">
      <c r="A18562" t="s">
        <v>2301</v>
      </c>
      <c r="B18562" t="s">
        <v>12095</v>
      </c>
      <c r="C18562" t="e">
        <f>VLOOKUP(B18562,[1]Sheet1!$D:$F,3,0)</f>
        <v>#N/A</v>
      </c>
      <c r="D18562" t="s">
        <v>24791</v>
      </c>
      <c r="E18562">
        <v>-23.521011099999999</v>
      </c>
      <c r="F18562">
        <v>-46.571675329999998</v>
      </c>
      <c r="G18562">
        <v>-23.992776800000001</v>
      </c>
      <c r="H18562">
        <v>-46.255833199999998</v>
      </c>
      <c r="I18562">
        <v>103.134</v>
      </c>
    </row>
    <row r="18563" spans="1:9" x14ac:dyDescent="0.25">
      <c r="A18563" t="s">
        <v>4306</v>
      </c>
      <c r="B18563" t="s">
        <v>24792</v>
      </c>
      <c r="C18563" t="e">
        <f>VLOOKUP(B18563,[1]Sheet1!$D:$F,3,0)</f>
        <v>#N/A</v>
      </c>
      <c r="D18563" t="s">
        <v>24793</v>
      </c>
      <c r="E18563">
        <v>-16.754839489999998</v>
      </c>
      <c r="F18563">
        <v>-49.234489099999998</v>
      </c>
      <c r="G18563">
        <v>-16.0520569</v>
      </c>
      <c r="H18563">
        <v>-49.603859100000001</v>
      </c>
      <c r="I18563">
        <v>103.09099999999999</v>
      </c>
    </row>
    <row r="18564" spans="1:9" x14ac:dyDescent="0.25">
      <c r="A18564" t="s">
        <v>2301</v>
      </c>
      <c r="B18564" t="s">
        <v>17568</v>
      </c>
      <c r="C18564" t="e">
        <f>VLOOKUP(B18564,[1]Sheet1!$D:$F,3,0)</f>
        <v>#N/A</v>
      </c>
      <c r="D18564" t="s">
        <v>24794</v>
      </c>
      <c r="E18564">
        <v>-23.521011099999999</v>
      </c>
      <c r="F18564">
        <v>-46.571675329999998</v>
      </c>
      <c r="G18564">
        <v>-22.819324000000002</v>
      </c>
      <c r="H18564">
        <v>-46.693762700000001</v>
      </c>
      <c r="I18564">
        <v>103.02800000000001</v>
      </c>
    </row>
    <row r="18565" spans="1:9" x14ac:dyDescent="0.25">
      <c r="A18565" t="s">
        <v>9</v>
      </c>
      <c r="B18565" t="s">
        <v>24795</v>
      </c>
      <c r="C18565">
        <f>VLOOKUP(B18565,[1]Sheet1!$D:$F,3,0)</f>
        <v>410120010</v>
      </c>
      <c r="D18565" t="s">
        <v>24796</v>
      </c>
      <c r="E18565">
        <v>-25.53398507</v>
      </c>
      <c r="F18565">
        <v>-49.314919879999998</v>
      </c>
      <c r="G18565">
        <v>-25.308551999999999</v>
      </c>
      <c r="H18565">
        <v>-48.748103999999998</v>
      </c>
      <c r="I18565">
        <v>102.943</v>
      </c>
    </row>
    <row r="18566" spans="1:9" x14ac:dyDescent="0.25">
      <c r="A18566" t="s">
        <v>15</v>
      </c>
      <c r="B18566" t="s">
        <v>24797</v>
      </c>
      <c r="C18566">
        <f>VLOOKUP(B18566,[1]Sheet1!$D:$F,3,0)</f>
        <v>290750910</v>
      </c>
      <c r="D18566" t="s">
        <v>24798</v>
      </c>
      <c r="E18566">
        <v>-12.28604122</v>
      </c>
      <c r="F18566">
        <v>-38.963837329999997</v>
      </c>
      <c r="G18566">
        <v>-12.3470882</v>
      </c>
      <c r="H18566">
        <v>-38.485986400000002</v>
      </c>
      <c r="I18566">
        <v>102.85299999999999</v>
      </c>
    </row>
    <row r="18567" spans="1:9" x14ac:dyDescent="0.25">
      <c r="A18567" t="s">
        <v>4572</v>
      </c>
      <c r="B18567" t="s">
        <v>8747</v>
      </c>
      <c r="C18567" t="e">
        <f>VLOOKUP(B18567,[1]Sheet1!$D:$F,3,0)</f>
        <v>#N/A</v>
      </c>
      <c r="D18567" t="s">
        <v>24799</v>
      </c>
      <c r="E18567">
        <v>-21.126442829999998</v>
      </c>
      <c r="F18567">
        <v>-47.816410169999997</v>
      </c>
      <c r="G18567">
        <v>-20.638360899999999</v>
      </c>
      <c r="H18567">
        <v>-47.280124100000002</v>
      </c>
      <c r="I18567">
        <v>102.82899999999999</v>
      </c>
    </row>
    <row r="18568" spans="1:9" x14ac:dyDescent="0.25">
      <c r="A18568" t="s">
        <v>8</v>
      </c>
      <c r="B18568" t="s">
        <v>24800</v>
      </c>
      <c r="C18568" t="e">
        <f>VLOOKUP(B18568,[1]Sheet1!$D:$F,3,0)</f>
        <v>#N/A</v>
      </c>
      <c r="D18568" t="s">
        <v>24801</v>
      </c>
      <c r="E18568">
        <v>-3.8820117600000001</v>
      </c>
      <c r="F18568">
        <v>-38.501942229999997</v>
      </c>
      <c r="G18568">
        <v>-4.5654190999999997</v>
      </c>
      <c r="H18568">
        <v>-38.921153699999998</v>
      </c>
      <c r="I18568">
        <v>102.798</v>
      </c>
    </row>
    <row r="18569" spans="1:9" x14ac:dyDescent="0.25">
      <c r="A18569" t="s">
        <v>163</v>
      </c>
      <c r="B18569" t="s">
        <v>1179</v>
      </c>
      <c r="C18569">
        <f>VLOOKUP(B18569,[1]Sheet1!$D:$F,3,0)</f>
        <v>313320415</v>
      </c>
      <c r="D18569" t="s">
        <v>24802</v>
      </c>
      <c r="E18569">
        <v>-19.501385930000001</v>
      </c>
      <c r="F18569">
        <v>-42.557972069999998</v>
      </c>
      <c r="G18569">
        <v>-19.134079499999999</v>
      </c>
      <c r="H18569">
        <v>-41.9420176</v>
      </c>
      <c r="I18569">
        <v>102.794</v>
      </c>
    </row>
    <row r="18570" spans="1:9" x14ac:dyDescent="0.25">
      <c r="A18570" t="s">
        <v>166</v>
      </c>
      <c r="B18570" t="s">
        <v>1179</v>
      </c>
      <c r="C18570">
        <f>VLOOKUP(B18570,[1]Sheet1!$D:$F,3,0)</f>
        <v>313320415</v>
      </c>
      <c r="D18570" t="s">
        <v>24803</v>
      </c>
      <c r="E18570">
        <v>-19.501385930000001</v>
      </c>
      <c r="F18570">
        <v>-42.557972069999998</v>
      </c>
      <c r="G18570">
        <v>-19.134079499999999</v>
      </c>
      <c r="H18570">
        <v>-41.9420176</v>
      </c>
      <c r="I18570">
        <v>102.794</v>
      </c>
    </row>
    <row r="18571" spans="1:9" x14ac:dyDescent="0.25">
      <c r="A18571" t="s">
        <v>3306</v>
      </c>
      <c r="B18571" t="s">
        <v>14519</v>
      </c>
      <c r="C18571">
        <f>VLOOKUP(B18571,[1]Sheet1!$D:$F,3,0)</f>
        <v>352360210</v>
      </c>
      <c r="D18571" t="s">
        <v>24804</v>
      </c>
      <c r="E18571">
        <v>-22.73893545</v>
      </c>
      <c r="F18571">
        <v>-47.570491619999999</v>
      </c>
      <c r="G18571">
        <v>-22.358291600000001</v>
      </c>
      <c r="H18571">
        <v>-47.906412099999997</v>
      </c>
      <c r="I18571">
        <v>102.762</v>
      </c>
    </row>
    <row r="18572" spans="1:9" x14ac:dyDescent="0.25">
      <c r="A18572" t="s">
        <v>3014</v>
      </c>
      <c r="B18572" t="s">
        <v>24805</v>
      </c>
      <c r="C18572" t="e">
        <f>VLOOKUP(B18572,[1]Sheet1!$D:$F,3,0)</f>
        <v>#N/A</v>
      </c>
      <c r="D18572" t="s">
        <v>24806</v>
      </c>
      <c r="E18572">
        <v>-29.875981212691499</v>
      </c>
      <c r="F18572">
        <v>-51.180089223033598</v>
      </c>
      <c r="G18572">
        <v>-30.133449899999999</v>
      </c>
      <c r="H18572">
        <v>-52.045596199999999</v>
      </c>
      <c r="I18572">
        <v>102.708</v>
      </c>
    </row>
    <row r="18573" spans="1:9" x14ac:dyDescent="0.25">
      <c r="A18573" t="s">
        <v>4572</v>
      </c>
      <c r="B18573" t="s">
        <v>12843</v>
      </c>
      <c r="C18573" t="e">
        <f>VLOOKUP(B18573,[1]Sheet1!$D:$F,3,0)</f>
        <v>#N/A</v>
      </c>
      <c r="D18573" t="s">
        <v>24807</v>
      </c>
      <c r="E18573">
        <v>-21.126442829999998</v>
      </c>
      <c r="F18573">
        <v>-47.816410169999997</v>
      </c>
      <c r="G18573">
        <v>-21.788671300000001</v>
      </c>
      <c r="H18573">
        <v>-48.177309600000001</v>
      </c>
      <c r="I18573">
        <v>102.691</v>
      </c>
    </row>
    <row r="18574" spans="1:9" x14ac:dyDescent="0.25">
      <c r="A18574" t="s">
        <v>485</v>
      </c>
      <c r="B18574" t="s">
        <v>8646</v>
      </c>
      <c r="C18574" t="e">
        <f>VLOOKUP(B18574,[1]Sheet1!$D:$F,3,0)</f>
        <v>#N/A</v>
      </c>
      <c r="D18574" t="s">
        <v>24808</v>
      </c>
      <c r="E18574">
        <v>-19.719239694952901</v>
      </c>
      <c r="F18574">
        <v>-43.478783059564698</v>
      </c>
      <c r="G18574">
        <v>-20.035299999999999</v>
      </c>
      <c r="H18574">
        <v>-44.145299999999999</v>
      </c>
      <c r="I18574">
        <v>102.687</v>
      </c>
    </row>
    <row r="18575" spans="1:9" x14ac:dyDescent="0.25">
      <c r="A18575" t="s">
        <v>15</v>
      </c>
      <c r="B18575" t="s">
        <v>24809</v>
      </c>
      <c r="C18575" t="e">
        <f>VLOOKUP(B18575,[1]Sheet1!$D:$F,3,0)</f>
        <v>#N/A</v>
      </c>
      <c r="D18575" t="s">
        <v>24810</v>
      </c>
      <c r="E18575">
        <v>-12.28604122</v>
      </c>
      <c r="F18575">
        <v>-38.963837329999997</v>
      </c>
      <c r="G18575">
        <v>-12.2126783</v>
      </c>
      <c r="H18575">
        <v>-38.200623100000001</v>
      </c>
      <c r="I18575">
        <v>102.625</v>
      </c>
    </row>
    <row r="18576" spans="1:9" x14ac:dyDescent="0.25">
      <c r="A18576" t="s">
        <v>14</v>
      </c>
      <c r="B18576" t="s">
        <v>24811</v>
      </c>
      <c r="C18576" t="e">
        <f>VLOOKUP(B18576,[1]Sheet1!$D:$F,3,0)</f>
        <v>#N/A</v>
      </c>
      <c r="D18576" t="s">
        <v>24812</v>
      </c>
      <c r="E18576">
        <v>-9.5768692459999993</v>
      </c>
      <c r="F18576">
        <v>-35.736672059999997</v>
      </c>
      <c r="G18576">
        <v>-9.9062736000000005</v>
      </c>
      <c r="H18576">
        <v>-36.357134100000003</v>
      </c>
      <c r="I18576">
        <v>102.61199999999999</v>
      </c>
    </row>
    <row r="18577" spans="1:9" x14ac:dyDescent="0.25">
      <c r="A18577" t="s">
        <v>13</v>
      </c>
      <c r="B18577" t="s">
        <v>24813</v>
      </c>
      <c r="C18577" t="e">
        <f>VLOOKUP(B18577,[1]Sheet1!$D:$F,3,0)</f>
        <v>#N/A</v>
      </c>
      <c r="D18577" t="s">
        <v>24814</v>
      </c>
      <c r="E18577">
        <v>-12.69642941</v>
      </c>
      <c r="F18577">
        <v>-38.301839200000003</v>
      </c>
      <c r="G18577">
        <v>-12.599825600000001</v>
      </c>
      <c r="H18577">
        <v>-38.966591800000003</v>
      </c>
      <c r="I18577">
        <v>102.59099999999999</v>
      </c>
    </row>
    <row r="18578" spans="1:9" x14ac:dyDescent="0.25">
      <c r="A18578" t="s">
        <v>21982</v>
      </c>
      <c r="B18578" t="s">
        <v>24815</v>
      </c>
      <c r="C18578" t="e">
        <f>VLOOKUP(B18578,[1]Sheet1!$D:$F,3,0)</f>
        <v>#N/A</v>
      </c>
      <c r="D18578" t="s">
        <v>24816</v>
      </c>
      <c r="E18578">
        <v>-10.6968099</v>
      </c>
      <c r="F18578">
        <v>-37.031918400000002</v>
      </c>
      <c r="G18578">
        <v>-10.4287358</v>
      </c>
      <c r="H18578">
        <v>-36.466791800000003</v>
      </c>
      <c r="I18578">
        <v>102.501</v>
      </c>
    </row>
    <row r="18579" spans="1:9" x14ac:dyDescent="0.25">
      <c r="A18579" t="s">
        <v>4572</v>
      </c>
      <c r="B18579" t="s">
        <v>14887</v>
      </c>
      <c r="C18579" t="e">
        <f>VLOOKUP(B18579,[1]Sheet1!$D:$F,3,0)</f>
        <v>#N/A</v>
      </c>
      <c r="D18579" t="s">
        <v>24817</v>
      </c>
      <c r="E18579">
        <v>-21.126442829999998</v>
      </c>
      <c r="F18579">
        <v>-47.816410169999997</v>
      </c>
      <c r="G18579">
        <v>-21.852913399999998</v>
      </c>
      <c r="H18579">
        <v>-47.479494299999999</v>
      </c>
      <c r="I18579">
        <v>102.497</v>
      </c>
    </row>
    <row r="18580" spans="1:9" x14ac:dyDescent="0.25">
      <c r="A18580" t="s">
        <v>485</v>
      </c>
      <c r="B18580" t="s">
        <v>8873</v>
      </c>
      <c r="C18580" t="e">
        <f>VLOOKUP(B18580,[1]Sheet1!$D:$F,3,0)</f>
        <v>#N/A</v>
      </c>
      <c r="D18580" t="s">
        <v>24818</v>
      </c>
      <c r="E18580">
        <v>-19.719239694952901</v>
      </c>
      <c r="F18580">
        <v>-43.478783059564698</v>
      </c>
      <c r="G18580">
        <v>-19.968056000000001</v>
      </c>
      <c r="H18580">
        <v>-44.198332999999998</v>
      </c>
      <c r="I18580">
        <v>102.49</v>
      </c>
    </row>
    <row r="18581" spans="1:9" x14ac:dyDescent="0.25">
      <c r="A18581" t="s">
        <v>1550</v>
      </c>
      <c r="B18581" t="s">
        <v>10237</v>
      </c>
      <c r="C18581">
        <f>VLOOKUP(B18581,[1]Sheet1!$D:$F,3,0)</f>
        <v>352330510</v>
      </c>
      <c r="D18581" t="s">
        <v>24819</v>
      </c>
      <c r="E18581">
        <v>-23.93140549</v>
      </c>
      <c r="F18581">
        <v>-46.362184540000001</v>
      </c>
      <c r="G18581">
        <v>-24.277805900000001</v>
      </c>
      <c r="H18581">
        <v>-47.068314399999998</v>
      </c>
      <c r="I18581">
        <v>102.426</v>
      </c>
    </row>
    <row r="18582" spans="1:9" x14ac:dyDescent="0.25">
      <c r="A18582" t="s">
        <v>15000</v>
      </c>
      <c r="B18582" t="s">
        <v>24820</v>
      </c>
      <c r="C18582">
        <f>VLOOKUP(B18582,[1]Sheet1!$D:$F,3,0)</f>
        <v>320334610</v>
      </c>
      <c r="D18582" t="s">
        <v>24821</v>
      </c>
      <c r="E18582">
        <v>-20.184320499999998</v>
      </c>
      <c r="F18582">
        <v>-40.237765699999997</v>
      </c>
      <c r="G18582">
        <v>-20.449176699999999</v>
      </c>
      <c r="H18582">
        <v>-40.8739414</v>
      </c>
      <c r="I18582">
        <v>102.404</v>
      </c>
    </row>
    <row r="18583" spans="1:9" x14ac:dyDescent="0.25">
      <c r="A18583" t="s">
        <v>15000</v>
      </c>
      <c r="B18583" t="s">
        <v>24429</v>
      </c>
      <c r="C18583" t="e">
        <f>VLOOKUP(B18583,[1]Sheet1!$D:$F,3,0)</f>
        <v>#N/A</v>
      </c>
      <c r="D18583" t="s">
        <v>24822</v>
      </c>
      <c r="E18583">
        <v>-20.184320499999998</v>
      </c>
      <c r="F18583">
        <v>-40.237765699999997</v>
      </c>
      <c r="G18583">
        <v>-19.738594200000001</v>
      </c>
      <c r="H18583">
        <v>-40.659857500000001</v>
      </c>
      <c r="I18583">
        <v>102.342</v>
      </c>
    </row>
    <row r="18584" spans="1:9" x14ac:dyDescent="0.25">
      <c r="A18584" t="s">
        <v>850</v>
      </c>
      <c r="B18584" t="s">
        <v>5567</v>
      </c>
      <c r="C18584">
        <f>VLOOKUP(B18584,[1]Sheet1!$D:$F,3,0)</f>
        <v>311800715</v>
      </c>
      <c r="D18584" t="s">
        <v>24823</v>
      </c>
      <c r="E18584">
        <v>-19.8661061013186</v>
      </c>
      <c r="F18584">
        <v>-44.064769910787</v>
      </c>
      <c r="G18584">
        <v>-20.5247536</v>
      </c>
      <c r="H18584">
        <v>-43.782439400000001</v>
      </c>
      <c r="I18584">
        <v>102.324</v>
      </c>
    </row>
    <row r="18585" spans="1:9" x14ac:dyDescent="0.25">
      <c r="A18585" t="s">
        <v>15</v>
      </c>
      <c r="B18585" t="s">
        <v>24824</v>
      </c>
      <c r="C18585" t="e">
        <f>VLOOKUP(B18585,[1]Sheet1!$D:$F,3,0)</f>
        <v>#N/A</v>
      </c>
      <c r="D18585" t="s">
        <v>24825</v>
      </c>
      <c r="E18585">
        <v>-12.28604122</v>
      </c>
      <c r="F18585">
        <v>-38.963837329999997</v>
      </c>
      <c r="G18585">
        <v>-12.351274</v>
      </c>
      <c r="H18585">
        <v>-38.379108000000002</v>
      </c>
      <c r="I18585">
        <v>102.294</v>
      </c>
    </row>
    <row r="18586" spans="1:9" x14ac:dyDescent="0.25">
      <c r="A18586" t="s">
        <v>313</v>
      </c>
      <c r="B18586" t="s">
        <v>7348</v>
      </c>
      <c r="C18586" t="e">
        <f>VLOOKUP(B18586,[1]Sheet1!$D:$F,3,0)</f>
        <v>#N/A</v>
      </c>
      <c r="D18586" t="s">
        <v>24826</v>
      </c>
      <c r="E18586">
        <v>-20.142290364436299</v>
      </c>
      <c r="F18586">
        <v>-44.890255243733201</v>
      </c>
      <c r="G18586">
        <v>-20.509157900000002</v>
      </c>
      <c r="H18586">
        <v>-44.475446400000003</v>
      </c>
      <c r="I18586">
        <v>102.26900000000001</v>
      </c>
    </row>
    <row r="18587" spans="1:9" x14ac:dyDescent="0.25">
      <c r="A18587" t="s">
        <v>38</v>
      </c>
      <c r="B18587" t="s">
        <v>5650</v>
      </c>
      <c r="C18587" t="e">
        <f>VLOOKUP(B18587,[1]Sheet1!$D:$F,3,0)</f>
        <v>#N/A</v>
      </c>
      <c r="D18587" t="s">
        <v>24827</v>
      </c>
      <c r="E18587">
        <v>-8.2595984569999992</v>
      </c>
      <c r="F18587">
        <v>-35.01344022</v>
      </c>
      <c r="G18587">
        <v>-7.8725990000000001</v>
      </c>
      <c r="H18587">
        <v>-35.440154</v>
      </c>
      <c r="I18587">
        <v>102.256</v>
      </c>
    </row>
    <row r="18588" spans="1:9" x14ac:dyDescent="0.25">
      <c r="A18588" t="s">
        <v>2301</v>
      </c>
      <c r="B18588" t="s">
        <v>12142</v>
      </c>
      <c r="C18588">
        <f>VLOOKUP(B18588,[1]Sheet1!$D:$F,3,0)</f>
        <v>351870110</v>
      </c>
      <c r="D18588" t="s">
        <v>24828</v>
      </c>
      <c r="E18588">
        <v>-23.521011099999999</v>
      </c>
      <c r="F18588">
        <v>-46.571675329999998</v>
      </c>
      <c r="G18588">
        <v>-23.952179999999998</v>
      </c>
      <c r="H18588">
        <v>-46.274723899999998</v>
      </c>
      <c r="I18588">
        <v>102.24299999999999</v>
      </c>
    </row>
    <row r="18589" spans="1:9" x14ac:dyDescent="0.25">
      <c r="A18589" t="s">
        <v>850</v>
      </c>
      <c r="B18589" t="s">
        <v>9893</v>
      </c>
      <c r="C18589" t="e">
        <f>VLOOKUP(B18589,[1]Sheet1!$D:$F,3,0)</f>
        <v>#N/A</v>
      </c>
      <c r="D18589" t="s">
        <v>24829</v>
      </c>
      <c r="E18589">
        <v>-19.859750349999999</v>
      </c>
      <c r="F18589">
        <v>-44.061090380000003</v>
      </c>
      <c r="G18589">
        <v>-19.708728600000001</v>
      </c>
      <c r="H18589">
        <v>-44.557781200000001</v>
      </c>
      <c r="I18589">
        <v>102.15900000000001</v>
      </c>
    </row>
    <row r="18590" spans="1:9" x14ac:dyDescent="0.25">
      <c r="A18590" t="s">
        <v>12</v>
      </c>
      <c r="B18590" t="s">
        <v>24830</v>
      </c>
      <c r="C18590" t="e">
        <f>VLOOKUP(B18590,[1]Sheet1!$D:$F,3,0)</f>
        <v>#N/A</v>
      </c>
      <c r="D18590" t="s">
        <v>24831</v>
      </c>
      <c r="E18590">
        <v>-26.377281310000001</v>
      </c>
      <c r="F18590">
        <v>-48.712524969999997</v>
      </c>
      <c r="G18590">
        <v>-26.890174699999999</v>
      </c>
      <c r="H18590">
        <v>-49.241673599999999</v>
      </c>
      <c r="I18590">
        <v>101.953</v>
      </c>
    </row>
    <row r="18591" spans="1:9" x14ac:dyDescent="0.25">
      <c r="A18591" t="s">
        <v>3306</v>
      </c>
      <c r="B18591" t="s">
        <v>16599</v>
      </c>
      <c r="C18591" t="e">
        <f>VLOOKUP(B18591,[1]Sheet1!$D:$F,3,0)</f>
        <v>#N/A</v>
      </c>
      <c r="D18591" t="s">
        <v>24832</v>
      </c>
      <c r="E18591">
        <v>-22.73893545</v>
      </c>
      <c r="F18591">
        <v>-47.570491619999999</v>
      </c>
      <c r="G18591">
        <v>-23.350897700000001</v>
      </c>
      <c r="H18591">
        <v>-47.687610999999997</v>
      </c>
      <c r="I18591">
        <v>101.901</v>
      </c>
    </row>
    <row r="18592" spans="1:9" x14ac:dyDescent="0.25">
      <c r="A18592" t="s">
        <v>1686</v>
      </c>
      <c r="B18592" t="s">
        <v>16373</v>
      </c>
      <c r="C18592" t="e">
        <f>VLOOKUP(B18592,[1]Sheet1!$D:$F,3,0)</f>
        <v>#N/A</v>
      </c>
      <c r="D18592" t="s">
        <v>24833</v>
      </c>
      <c r="E18592">
        <v>-23.675336690000002</v>
      </c>
      <c r="F18592">
        <v>-46.469967939999997</v>
      </c>
      <c r="G18592">
        <v>-23.364462100000001</v>
      </c>
      <c r="H18592">
        <v>-46.748476500000002</v>
      </c>
      <c r="I18592">
        <v>101.875</v>
      </c>
    </row>
    <row r="18593" spans="1:9" x14ac:dyDescent="0.25">
      <c r="A18593" t="s">
        <v>313</v>
      </c>
      <c r="B18593" t="s">
        <v>12653</v>
      </c>
      <c r="C18593">
        <f>VLOOKUP(B18593,[1]Sheet1!$D:$F,3,0)</f>
        <v>310740610</v>
      </c>
      <c r="D18593" t="s">
        <v>24834</v>
      </c>
      <c r="E18593">
        <v>-20.142290364436299</v>
      </c>
      <c r="F18593">
        <v>-44.890255243733201</v>
      </c>
      <c r="G18593">
        <v>-19.568573000000001</v>
      </c>
      <c r="H18593">
        <v>-45.304369999999999</v>
      </c>
      <c r="I18593">
        <v>101.748</v>
      </c>
    </row>
    <row r="18594" spans="1:9" x14ac:dyDescent="0.25">
      <c r="A18594" t="s">
        <v>38</v>
      </c>
      <c r="B18594" t="s">
        <v>5840</v>
      </c>
      <c r="C18594">
        <f>VLOOKUP(B18594,[1]Sheet1!$D:$F,3,0)</f>
        <v>260610110</v>
      </c>
      <c r="D18594" t="s">
        <v>24835</v>
      </c>
      <c r="E18594">
        <v>-8.2595984569999992</v>
      </c>
      <c r="F18594">
        <v>-35.01344022</v>
      </c>
      <c r="G18594">
        <v>-8.0354428999999996</v>
      </c>
      <c r="H18594">
        <v>-35.413334499999998</v>
      </c>
      <c r="I18594">
        <v>101.732</v>
      </c>
    </row>
    <row r="18595" spans="1:9" x14ac:dyDescent="0.25">
      <c r="A18595" t="s">
        <v>1550</v>
      </c>
      <c r="B18595" t="s">
        <v>14554</v>
      </c>
      <c r="C18595" t="e">
        <f>VLOOKUP(B18595,[1]Sheet1!$D:$F,3,0)</f>
        <v>#N/A</v>
      </c>
      <c r="D18595" t="s">
        <v>24836</v>
      </c>
      <c r="E18595">
        <v>-23.93140549</v>
      </c>
      <c r="F18595">
        <v>-46.362184540000001</v>
      </c>
      <c r="G18595">
        <v>-23.396266000000001</v>
      </c>
      <c r="H18595">
        <v>-46.317544900000001</v>
      </c>
      <c r="I18595">
        <v>101.637</v>
      </c>
    </row>
    <row r="18596" spans="1:9" x14ac:dyDescent="0.25">
      <c r="A18596" t="s">
        <v>14549</v>
      </c>
      <c r="B18596" t="s">
        <v>23642</v>
      </c>
      <c r="C18596" t="e">
        <f>VLOOKUP(B18596,[1]Sheet1!$D:$F,3,0)</f>
        <v>#N/A</v>
      </c>
      <c r="D18596" t="s">
        <v>24837</v>
      </c>
      <c r="E18596">
        <v>-20.342627360000002</v>
      </c>
      <c r="F18596">
        <v>-40.403008319999998</v>
      </c>
      <c r="G18596">
        <v>-20.864148700000001</v>
      </c>
      <c r="H18596">
        <v>-40.938437800000003</v>
      </c>
      <c r="I18596">
        <v>101.623</v>
      </c>
    </row>
    <row r="18597" spans="1:9" x14ac:dyDescent="0.25">
      <c r="A18597" t="s">
        <v>3014</v>
      </c>
      <c r="B18597" t="s">
        <v>24838</v>
      </c>
      <c r="C18597" t="e">
        <f>VLOOKUP(B18597,[1]Sheet1!$D:$F,3,0)</f>
        <v>#N/A</v>
      </c>
      <c r="D18597" t="s">
        <v>24839</v>
      </c>
      <c r="E18597">
        <v>-29.875981212691499</v>
      </c>
      <c r="F18597">
        <v>-51.180089223033598</v>
      </c>
      <c r="G18597">
        <v>-29.467152200000001</v>
      </c>
      <c r="H18597">
        <v>-51.962404599999999</v>
      </c>
      <c r="I18597">
        <v>101.616</v>
      </c>
    </row>
    <row r="18598" spans="1:9" x14ac:dyDescent="0.25">
      <c r="A18598" t="s">
        <v>13</v>
      </c>
      <c r="B18598" t="s">
        <v>24840</v>
      </c>
      <c r="C18598" t="e">
        <f>VLOOKUP(B18598,[1]Sheet1!$D:$F,3,0)</f>
        <v>#N/A</v>
      </c>
      <c r="D18598" t="s">
        <v>24841</v>
      </c>
      <c r="E18598">
        <v>-12.69642941</v>
      </c>
      <c r="F18598">
        <v>-38.301839200000003</v>
      </c>
      <c r="G18598">
        <v>-12.433999099999999</v>
      </c>
      <c r="H18598">
        <v>-38.948808200000002</v>
      </c>
      <c r="I18598">
        <v>101.541</v>
      </c>
    </row>
    <row r="18599" spans="1:9" x14ac:dyDescent="0.25">
      <c r="A18599" t="s">
        <v>13</v>
      </c>
      <c r="B18599" t="s">
        <v>24842</v>
      </c>
      <c r="C18599" t="e">
        <f>VLOOKUP(B18599,[1]Sheet1!$D:$F,3,0)</f>
        <v>#N/A</v>
      </c>
      <c r="D18599" t="s">
        <v>24843</v>
      </c>
      <c r="E18599">
        <v>-12.69642941</v>
      </c>
      <c r="F18599">
        <v>-38.301839200000003</v>
      </c>
      <c r="G18599">
        <v>-12.2484345</v>
      </c>
      <c r="H18599">
        <v>-38.749927399999997</v>
      </c>
      <c r="I18599">
        <v>101.46599999999999</v>
      </c>
    </row>
    <row r="18600" spans="1:9" x14ac:dyDescent="0.25">
      <c r="A18600" t="s">
        <v>850</v>
      </c>
      <c r="B18600" t="s">
        <v>6685</v>
      </c>
      <c r="C18600" t="e">
        <f>VLOOKUP(B18600,[1]Sheet1!$D:$F,3,0)</f>
        <v>#N/A</v>
      </c>
      <c r="D18600" t="s">
        <v>24844</v>
      </c>
      <c r="E18600">
        <v>-19.8661061013186</v>
      </c>
      <c r="F18600">
        <v>-44.064769910787</v>
      </c>
      <c r="G18600">
        <v>-20.407778</v>
      </c>
      <c r="H18600">
        <v>-44.024166999999998</v>
      </c>
      <c r="I18600">
        <v>101.459</v>
      </c>
    </row>
    <row r="18601" spans="1:9" x14ac:dyDescent="0.25">
      <c r="A18601" t="s">
        <v>4572</v>
      </c>
      <c r="B18601" t="s">
        <v>9886</v>
      </c>
      <c r="C18601" t="e">
        <f>VLOOKUP(B18601,[1]Sheet1!$D:$F,3,0)</f>
        <v>#N/A</v>
      </c>
      <c r="D18601" t="s">
        <v>24845</v>
      </c>
      <c r="E18601">
        <v>-21.126442829999998</v>
      </c>
      <c r="F18601">
        <v>-47.816410169999997</v>
      </c>
      <c r="G18601">
        <v>-21.325561499999999</v>
      </c>
      <c r="H18601">
        <v>-48.630879800000002</v>
      </c>
      <c r="I18601">
        <v>101.459</v>
      </c>
    </row>
    <row r="18602" spans="1:9" x14ac:dyDescent="0.25">
      <c r="A18602" t="s">
        <v>15</v>
      </c>
      <c r="B18602" t="s">
        <v>13</v>
      </c>
      <c r="C18602" t="e">
        <f>VLOOKUP(B18602,[1]Sheet1!$D:$F,3,0)</f>
        <v>#N/A</v>
      </c>
      <c r="D18602" t="s">
        <v>24846</v>
      </c>
      <c r="E18602">
        <v>-12.28604122</v>
      </c>
      <c r="F18602">
        <v>-38.963837329999997</v>
      </c>
      <c r="G18602">
        <v>-12.699818799999999</v>
      </c>
      <c r="H18602">
        <v>-38.326076200000003</v>
      </c>
      <c r="I18602">
        <v>101.378</v>
      </c>
    </row>
    <row r="18603" spans="1:9" x14ac:dyDescent="0.25">
      <c r="A18603" t="s">
        <v>1480</v>
      </c>
      <c r="B18603" t="s">
        <v>16021</v>
      </c>
      <c r="C18603" t="e">
        <f>VLOOKUP(B18603,[1]Sheet1!$D:$F,3,0)</f>
        <v>#N/A</v>
      </c>
      <c r="D18603" t="s">
        <v>24847</v>
      </c>
      <c r="E18603">
        <v>-23.850924249999998</v>
      </c>
      <c r="F18603">
        <v>-46.383982150000001</v>
      </c>
      <c r="G18603">
        <v>-23.528224600000001</v>
      </c>
      <c r="H18603">
        <v>-46.902003000000001</v>
      </c>
      <c r="I18603">
        <v>101.331</v>
      </c>
    </row>
    <row r="18604" spans="1:9" x14ac:dyDescent="0.25">
      <c r="A18604" t="s">
        <v>13</v>
      </c>
      <c r="B18604" t="s">
        <v>24848</v>
      </c>
      <c r="C18604">
        <f>VLOOKUP(B18604,[1]Sheet1!$D:$F,3,0)</f>
        <v>290070220</v>
      </c>
      <c r="D18604" t="s">
        <v>24849</v>
      </c>
      <c r="E18604">
        <v>-12.69642941</v>
      </c>
      <c r="F18604">
        <v>-38.301839200000003</v>
      </c>
      <c r="G18604">
        <v>-12.010514000000001</v>
      </c>
      <c r="H18604">
        <v>-38.363371700000002</v>
      </c>
      <c r="I18604">
        <v>101.30200000000001</v>
      </c>
    </row>
    <row r="18605" spans="1:9" x14ac:dyDescent="0.25">
      <c r="A18605" t="s">
        <v>850</v>
      </c>
      <c r="B18605" t="s">
        <v>10356</v>
      </c>
      <c r="C18605">
        <f>VLOOKUP(B18605,[1]Sheet1!$D:$F,3,0)</f>
        <v>314710515</v>
      </c>
      <c r="D18605" t="s">
        <v>24850</v>
      </c>
      <c r="E18605">
        <v>-19.8661061013186</v>
      </c>
      <c r="F18605">
        <v>-44.064769910787</v>
      </c>
      <c r="G18605">
        <v>-19.8147886</v>
      </c>
      <c r="H18605">
        <v>-44.732759600000001</v>
      </c>
      <c r="I18605">
        <v>101.295</v>
      </c>
    </row>
    <row r="18606" spans="1:9" x14ac:dyDescent="0.25">
      <c r="A18606" t="s">
        <v>485</v>
      </c>
      <c r="B18606" t="s">
        <v>6715</v>
      </c>
      <c r="C18606" t="e">
        <f>VLOOKUP(B18606,[1]Sheet1!$D:$F,3,0)</f>
        <v>#N/A</v>
      </c>
      <c r="D18606" t="s">
        <v>24851</v>
      </c>
      <c r="E18606">
        <v>-19.719239694952901</v>
      </c>
      <c r="F18606">
        <v>-43.478783059564698</v>
      </c>
      <c r="G18606">
        <v>-19.617778000000001</v>
      </c>
      <c r="H18606">
        <v>-44.043055000000003</v>
      </c>
      <c r="I18606">
        <v>101.25</v>
      </c>
    </row>
    <row r="18607" spans="1:9" x14ac:dyDescent="0.25">
      <c r="A18607" t="s">
        <v>1686</v>
      </c>
      <c r="B18607" t="s">
        <v>15343</v>
      </c>
      <c r="C18607">
        <f>VLOOKUP(B18607,[1]Sheet1!$D:$F,3,0)</f>
        <v>355060517</v>
      </c>
      <c r="D18607" t="s">
        <v>24852</v>
      </c>
      <c r="E18607">
        <v>-23.675336690000002</v>
      </c>
      <c r="F18607">
        <v>-46.469967939999997</v>
      </c>
      <c r="G18607">
        <v>-23.574148999999998</v>
      </c>
      <c r="H18607">
        <v>-47.083407700000002</v>
      </c>
      <c r="I18607">
        <v>101.229</v>
      </c>
    </row>
    <row r="18608" spans="1:9" x14ac:dyDescent="0.25">
      <c r="A18608" t="s">
        <v>38</v>
      </c>
      <c r="B18608" t="s">
        <v>2961</v>
      </c>
      <c r="C18608" t="e">
        <f>VLOOKUP(B18608,[1]Sheet1!$D:$F,3,0)</f>
        <v>#N/A</v>
      </c>
      <c r="D18608" t="s">
        <v>24853</v>
      </c>
      <c r="E18608">
        <v>-8.2595984569999992</v>
      </c>
      <c r="F18608">
        <v>-35.01344022</v>
      </c>
      <c r="G18608">
        <v>-7.6642568999999998</v>
      </c>
      <c r="H18608">
        <v>-35.102361500000001</v>
      </c>
      <c r="I18608">
        <v>101.217</v>
      </c>
    </row>
    <row r="18609" spans="1:9" x14ac:dyDescent="0.25">
      <c r="A18609" t="s">
        <v>485</v>
      </c>
      <c r="B18609" t="s">
        <v>6720</v>
      </c>
      <c r="C18609">
        <f>VLOOKUP(B18609,[1]Sheet1!$D:$F,3,0)</f>
        <v>314930920</v>
      </c>
      <c r="D18609" t="s">
        <v>24854</v>
      </c>
      <c r="E18609">
        <v>-19.719239694952901</v>
      </c>
      <c r="F18609">
        <v>-43.478783059564698</v>
      </c>
      <c r="G18609">
        <v>-19.7205023</v>
      </c>
      <c r="H18609">
        <v>-44.038882299999997</v>
      </c>
      <c r="I18609">
        <v>101.187</v>
      </c>
    </row>
    <row r="18610" spans="1:9" x14ac:dyDescent="0.25">
      <c r="A18610" t="s">
        <v>1686</v>
      </c>
      <c r="B18610" t="s">
        <v>14715</v>
      </c>
      <c r="C18610">
        <f>VLOOKUP(B18610,[1]Sheet1!$D:$F,3,0)</f>
        <v>351300910</v>
      </c>
      <c r="D18610" t="s">
        <v>24855</v>
      </c>
      <c r="E18610">
        <v>-23.675336690000002</v>
      </c>
      <c r="F18610">
        <v>-46.469967939999997</v>
      </c>
      <c r="G18610">
        <v>-23.7149599</v>
      </c>
      <c r="H18610">
        <v>-47.008292500000003</v>
      </c>
      <c r="I18610">
        <v>101.17400000000001</v>
      </c>
    </row>
    <row r="18611" spans="1:9" x14ac:dyDescent="0.25">
      <c r="A18611" t="s">
        <v>163</v>
      </c>
      <c r="B18611" t="s">
        <v>1281</v>
      </c>
      <c r="C18611">
        <f>VLOOKUP(B18611,[1]Sheet1!$D:$F,3,0)</f>
        <v>311340410</v>
      </c>
      <c r="D18611" t="s">
        <v>24856</v>
      </c>
      <c r="E18611">
        <v>-19.501385930000001</v>
      </c>
      <c r="F18611">
        <v>-42.557972069999998</v>
      </c>
      <c r="G18611">
        <v>-19.7514647</v>
      </c>
      <c r="H18611">
        <v>-42.208921400000001</v>
      </c>
      <c r="I18611">
        <v>101.15</v>
      </c>
    </row>
    <row r="18612" spans="1:9" x14ac:dyDescent="0.25">
      <c r="A18612" t="s">
        <v>166</v>
      </c>
      <c r="B18612" t="s">
        <v>1281</v>
      </c>
      <c r="C18612">
        <f>VLOOKUP(B18612,[1]Sheet1!$D:$F,3,0)</f>
        <v>311340410</v>
      </c>
      <c r="D18612" t="s">
        <v>24857</v>
      </c>
      <c r="E18612">
        <v>-19.501385930000001</v>
      </c>
      <c r="F18612">
        <v>-42.557972069999998</v>
      </c>
      <c r="G18612">
        <v>-19.7514647</v>
      </c>
      <c r="H18612">
        <v>-42.208921400000001</v>
      </c>
      <c r="I18612">
        <v>101.15</v>
      </c>
    </row>
    <row r="18613" spans="1:9" x14ac:dyDescent="0.25">
      <c r="A18613" t="s">
        <v>15000</v>
      </c>
      <c r="B18613" t="s">
        <v>24485</v>
      </c>
      <c r="C18613" t="e">
        <f>VLOOKUP(B18613,[1]Sheet1!$D:$F,3,0)</f>
        <v>#N/A</v>
      </c>
      <c r="D18613" t="s">
        <v>24858</v>
      </c>
      <c r="E18613">
        <v>-20.184320499999998</v>
      </c>
      <c r="F18613">
        <v>-40.237765699999997</v>
      </c>
      <c r="G18613">
        <v>-19.568768200000001</v>
      </c>
      <c r="H18613">
        <v>-40.1721991</v>
      </c>
      <c r="I18613">
        <v>101.13800000000001</v>
      </c>
    </row>
    <row r="18614" spans="1:9" x14ac:dyDescent="0.25">
      <c r="A18614" t="s">
        <v>3014</v>
      </c>
      <c r="B18614" t="s">
        <v>24859</v>
      </c>
      <c r="C18614" t="e">
        <f>VLOOKUP(B18614,[1]Sheet1!$D:$F,3,0)</f>
        <v>#N/A</v>
      </c>
      <c r="D18614" t="s">
        <v>24860</v>
      </c>
      <c r="E18614">
        <v>-29.875981212691499</v>
      </c>
      <c r="F18614">
        <v>-51.180089223033598</v>
      </c>
      <c r="G18614">
        <v>-29.1654014</v>
      </c>
      <c r="H18614">
        <v>-51.519762700000001</v>
      </c>
      <c r="I18614">
        <v>101.134</v>
      </c>
    </row>
    <row r="18615" spans="1:9" x14ac:dyDescent="0.25">
      <c r="A18615" t="s">
        <v>1550</v>
      </c>
      <c r="B18615" t="s">
        <v>16021</v>
      </c>
      <c r="C18615" t="e">
        <f>VLOOKUP(B18615,[1]Sheet1!$D:$F,3,0)</f>
        <v>#N/A</v>
      </c>
      <c r="D18615" t="s">
        <v>24861</v>
      </c>
      <c r="E18615">
        <v>-23.93140549</v>
      </c>
      <c r="F18615">
        <v>-46.362184540000001</v>
      </c>
      <c r="G18615">
        <v>-23.528224600000001</v>
      </c>
      <c r="H18615">
        <v>-46.902003000000001</v>
      </c>
      <c r="I18615">
        <v>101.121</v>
      </c>
    </row>
    <row r="18616" spans="1:9" x14ac:dyDescent="0.25">
      <c r="A18616" t="s">
        <v>4572</v>
      </c>
      <c r="B18616" t="s">
        <v>11641</v>
      </c>
      <c r="C18616" t="e">
        <f>VLOOKUP(B18616,[1]Sheet1!$D:$F,3,0)</f>
        <v>#N/A</v>
      </c>
      <c r="D18616" t="s">
        <v>24862</v>
      </c>
      <c r="E18616">
        <v>-21.126442829999998</v>
      </c>
      <c r="F18616">
        <v>-47.816410169999997</v>
      </c>
      <c r="G18616">
        <v>-21.603361100000001</v>
      </c>
      <c r="H18616">
        <v>-48.366060300000001</v>
      </c>
      <c r="I18616">
        <v>101.116</v>
      </c>
    </row>
    <row r="18617" spans="1:9" x14ac:dyDescent="0.25">
      <c r="A18617" t="s">
        <v>9</v>
      </c>
      <c r="B18617" t="s">
        <v>24863</v>
      </c>
      <c r="C18617">
        <f>VLOOKUP(B18617,[1]Sheet1!$D:$F,3,0)</f>
        <v>411770110</v>
      </c>
      <c r="D18617" t="s">
        <v>24864</v>
      </c>
      <c r="E18617">
        <v>-25.53398507</v>
      </c>
      <c r="F18617">
        <v>-49.314919879999998</v>
      </c>
      <c r="G18617">
        <v>-25.404242</v>
      </c>
      <c r="H18617">
        <v>-50.134808</v>
      </c>
      <c r="I18617">
        <v>101.038</v>
      </c>
    </row>
    <row r="18618" spans="1:9" x14ac:dyDescent="0.25">
      <c r="A18618" t="s">
        <v>14</v>
      </c>
      <c r="B18618" t="s">
        <v>24865</v>
      </c>
      <c r="C18618" t="e">
        <f>VLOOKUP(B18618,[1]Sheet1!$D:$F,3,0)</f>
        <v>#N/A</v>
      </c>
      <c r="D18618" t="s">
        <v>24866</v>
      </c>
      <c r="E18618">
        <v>-9.5768692459999993</v>
      </c>
      <c r="F18618">
        <v>-35.736672059999997</v>
      </c>
      <c r="G18618">
        <v>-9.4473929999999999</v>
      </c>
      <c r="H18618">
        <v>-36.388075999999998</v>
      </c>
      <c r="I18618">
        <v>101.011</v>
      </c>
    </row>
    <row r="18619" spans="1:9" x14ac:dyDescent="0.25">
      <c r="A18619" t="s">
        <v>1480</v>
      </c>
      <c r="B18619" t="s">
        <v>15037</v>
      </c>
      <c r="C18619">
        <f>VLOOKUP(B18619,[1]Sheet1!$D:$F,3,0)</f>
        <v>351880010</v>
      </c>
      <c r="D18619" t="s">
        <v>24867</v>
      </c>
      <c r="E18619">
        <v>-23.850924249999998</v>
      </c>
      <c r="F18619">
        <v>-46.383982150000001</v>
      </c>
      <c r="G18619">
        <v>-23.438929300000002</v>
      </c>
      <c r="H18619">
        <v>-46.423948099999997</v>
      </c>
      <c r="I18619">
        <v>100.999</v>
      </c>
    </row>
    <row r="18620" spans="1:9" x14ac:dyDescent="0.25">
      <c r="A18620" t="s">
        <v>485</v>
      </c>
      <c r="B18620" t="s">
        <v>6728</v>
      </c>
      <c r="C18620">
        <f>VLOOKUP(B18620,[1]Sheet1!$D:$F,3,0)</f>
        <v>314930910</v>
      </c>
      <c r="D18620" t="s">
        <v>24868</v>
      </c>
      <c r="E18620">
        <v>-19.719239694952901</v>
      </c>
      <c r="F18620">
        <v>-43.478783059564698</v>
      </c>
      <c r="G18620">
        <v>-19.655176000000001</v>
      </c>
      <c r="H18620">
        <v>-44.025843999999999</v>
      </c>
      <c r="I18620">
        <v>100.982</v>
      </c>
    </row>
    <row r="18621" spans="1:9" x14ac:dyDescent="0.25">
      <c r="A18621" t="s">
        <v>23</v>
      </c>
      <c r="B18621" t="s">
        <v>6017</v>
      </c>
      <c r="C18621" t="e">
        <f>VLOOKUP(B18621,[1]Sheet1!$D:$F,3,0)</f>
        <v>#N/A</v>
      </c>
      <c r="D18621" t="s">
        <v>24869</v>
      </c>
      <c r="E18621">
        <v>-11.857701</v>
      </c>
      <c r="F18621">
        <v>-55.496782400000001</v>
      </c>
      <c r="G18621">
        <v>-11.008494799999999</v>
      </c>
      <c r="H18621">
        <v>-55.248073900000001</v>
      </c>
      <c r="I18621">
        <v>100.97199999999999</v>
      </c>
    </row>
    <row r="18622" spans="1:9" x14ac:dyDescent="0.25">
      <c r="A18622" t="s">
        <v>313</v>
      </c>
      <c r="B18622" t="s">
        <v>8445</v>
      </c>
      <c r="C18622" t="e">
        <f>VLOOKUP(B18622,[1]Sheet1!$D:$F,3,0)</f>
        <v>#N/A</v>
      </c>
      <c r="D18622" t="s">
        <v>24870</v>
      </c>
      <c r="E18622">
        <v>-20.142290364436299</v>
      </c>
      <c r="F18622">
        <v>-44.890255243733201</v>
      </c>
      <c r="G18622">
        <v>-19.7613111</v>
      </c>
      <c r="H18622">
        <v>-44.314594499999998</v>
      </c>
      <c r="I18622">
        <v>100.91800000000001</v>
      </c>
    </row>
    <row r="18623" spans="1:9" x14ac:dyDescent="0.25">
      <c r="A18623" t="s">
        <v>1686</v>
      </c>
      <c r="B18623" t="s">
        <v>15149</v>
      </c>
      <c r="C18623" t="e">
        <f>VLOOKUP(B18623,[1]Sheet1!$D:$F,3,0)</f>
        <v>#N/A</v>
      </c>
      <c r="D18623" t="s">
        <v>24871</v>
      </c>
      <c r="E18623">
        <v>-23.675336690000002</v>
      </c>
      <c r="F18623">
        <v>-46.469967939999997</v>
      </c>
      <c r="G18623">
        <v>-23.2063475</v>
      </c>
      <c r="H18623">
        <v>-46.156934</v>
      </c>
      <c r="I18623">
        <v>100.813</v>
      </c>
    </row>
    <row r="18624" spans="1:9" x14ac:dyDescent="0.25">
      <c r="A18624" t="s">
        <v>4306</v>
      </c>
      <c r="B18624" t="s">
        <v>24872</v>
      </c>
      <c r="C18624" t="e">
        <f>VLOOKUP(B18624,[1]Sheet1!$D:$F,3,0)</f>
        <v>#N/A</v>
      </c>
      <c r="D18624" t="s">
        <v>24873</v>
      </c>
      <c r="E18624">
        <v>-16.754839489999998</v>
      </c>
      <c r="F18624">
        <v>-49.234489099999998</v>
      </c>
      <c r="G18624">
        <v>-16.485373899999999</v>
      </c>
      <c r="H18624">
        <v>-48.645409999999998</v>
      </c>
      <c r="I18624">
        <v>100.76</v>
      </c>
    </row>
    <row r="18625" spans="1:9" x14ac:dyDescent="0.25">
      <c r="A18625" t="s">
        <v>1480</v>
      </c>
      <c r="B18625" t="s">
        <v>16062</v>
      </c>
      <c r="C18625">
        <f>VLOOKUP(B18625,[1]Sheet1!$D:$F,3,0)</f>
        <v>350570820</v>
      </c>
      <c r="D18625" t="s">
        <v>24874</v>
      </c>
      <c r="E18625">
        <v>-23.850924249999998</v>
      </c>
      <c r="F18625">
        <v>-46.383982150000001</v>
      </c>
      <c r="G18625">
        <v>-23.523495499999999</v>
      </c>
      <c r="H18625">
        <v>-46.893526899999998</v>
      </c>
      <c r="I18625">
        <v>100.593</v>
      </c>
    </row>
    <row r="18626" spans="1:9" x14ac:dyDescent="0.25">
      <c r="A18626" t="s">
        <v>12</v>
      </c>
      <c r="B18626" t="s">
        <v>24875</v>
      </c>
      <c r="C18626">
        <f>VLOOKUP(B18626,[1]Sheet1!$D:$F,3,0)</f>
        <v>421270010</v>
      </c>
      <c r="D18626" t="s">
        <v>24876</v>
      </c>
      <c r="E18626">
        <v>-26.377281310000001</v>
      </c>
      <c r="F18626">
        <v>-48.712524969999997</v>
      </c>
      <c r="G18626">
        <v>-26.316601299999999</v>
      </c>
      <c r="H18626">
        <v>-49.4508431</v>
      </c>
      <c r="I18626">
        <v>100.541</v>
      </c>
    </row>
    <row r="18627" spans="1:9" x14ac:dyDescent="0.25">
      <c r="A18627" t="s">
        <v>9</v>
      </c>
      <c r="B18627" t="s">
        <v>24877</v>
      </c>
      <c r="C18627">
        <f>VLOOKUP(B18627,[1]Sheet1!$D:$F,3,0)</f>
        <v>412880710</v>
      </c>
      <c r="D18627" t="s">
        <v>24878</v>
      </c>
      <c r="E18627">
        <v>-25.53398507</v>
      </c>
      <c r="F18627">
        <v>-49.314919879999998</v>
      </c>
      <c r="G18627">
        <v>-26.0842323</v>
      </c>
      <c r="H18627">
        <v>-49.800446200000003</v>
      </c>
      <c r="I18627">
        <v>100.533</v>
      </c>
    </row>
    <row r="18628" spans="1:9" x14ac:dyDescent="0.25">
      <c r="A18628" t="s">
        <v>313</v>
      </c>
      <c r="B18628" t="s">
        <v>12104</v>
      </c>
      <c r="C18628" t="e">
        <f>VLOOKUP(B18628,[1]Sheet1!$D:$F,3,0)</f>
        <v>#N/A</v>
      </c>
      <c r="D18628" t="s">
        <v>24879</v>
      </c>
      <c r="E18628">
        <v>-20.142290364436299</v>
      </c>
      <c r="F18628">
        <v>-44.890255243733201</v>
      </c>
      <c r="G18628">
        <v>-20.367264800000001</v>
      </c>
      <c r="H18628">
        <v>-45.6633353</v>
      </c>
      <c r="I18628">
        <v>100.504</v>
      </c>
    </row>
    <row r="18629" spans="1:9" x14ac:dyDescent="0.25">
      <c r="A18629" t="s">
        <v>38</v>
      </c>
      <c r="B18629" t="s">
        <v>5697</v>
      </c>
      <c r="C18629" t="e">
        <f>VLOOKUP(B18629,[1]Sheet1!$D:$F,3,0)</f>
        <v>#N/A</v>
      </c>
      <c r="D18629" t="s">
        <v>24880</v>
      </c>
      <c r="E18629">
        <v>-8.2595984569999992</v>
      </c>
      <c r="F18629">
        <v>-35.01344022</v>
      </c>
      <c r="G18629">
        <v>-8.7079108999999999</v>
      </c>
      <c r="H18629">
        <v>-35.519858599999999</v>
      </c>
      <c r="I18629">
        <v>100.496</v>
      </c>
    </row>
    <row r="18630" spans="1:9" x14ac:dyDescent="0.25">
      <c r="A18630" t="s">
        <v>15</v>
      </c>
      <c r="B18630" t="s">
        <v>22075</v>
      </c>
      <c r="C18630" t="e">
        <f>VLOOKUP(B18630,[1]Sheet1!$D:$F,3,0)</f>
        <v>#N/A</v>
      </c>
      <c r="D18630" t="s">
        <v>24881</v>
      </c>
      <c r="E18630">
        <v>-12.28604122</v>
      </c>
      <c r="F18630">
        <v>-38.963837329999997</v>
      </c>
      <c r="G18630">
        <v>-12.968936100000001</v>
      </c>
      <c r="H18630">
        <v>-39.260914</v>
      </c>
      <c r="I18630">
        <v>100.488</v>
      </c>
    </row>
    <row r="18631" spans="1:9" x14ac:dyDescent="0.25">
      <c r="A18631" t="s">
        <v>14</v>
      </c>
      <c r="B18631" t="s">
        <v>24882</v>
      </c>
      <c r="C18631" t="e">
        <f>VLOOKUP(B18631,[1]Sheet1!$D:$F,3,0)</f>
        <v>#N/A</v>
      </c>
      <c r="D18631" t="s">
        <v>24883</v>
      </c>
      <c r="E18631">
        <v>-9.5768692459999993</v>
      </c>
      <c r="F18631">
        <v>-35.736672059999997</v>
      </c>
      <c r="G18631">
        <v>-9.5348175000000008</v>
      </c>
      <c r="H18631">
        <v>-36.431457999999999</v>
      </c>
      <c r="I18631">
        <v>100.455</v>
      </c>
    </row>
    <row r="18632" spans="1:9" x14ac:dyDescent="0.25">
      <c r="A18632" t="s">
        <v>3014</v>
      </c>
      <c r="B18632" t="s">
        <v>24884</v>
      </c>
      <c r="C18632" t="e">
        <f>VLOOKUP(B18632,[1]Sheet1!$D:$F,3,0)</f>
        <v>#N/A</v>
      </c>
      <c r="D18632" t="s">
        <v>24885</v>
      </c>
      <c r="E18632">
        <v>-29.875981212691499</v>
      </c>
      <c r="F18632">
        <v>-51.180089223033598</v>
      </c>
      <c r="G18632">
        <v>-29.501054499999999</v>
      </c>
      <c r="H18632">
        <v>-51.962226000000001</v>
      </c>
      <c r="I18632">
        <v>100.423</v>
      </c>
    </row>
    <row r="18633" spans="1:9" x14ac:dyDescent="0.25">
      <c r="A18633" t="s">
        <v>1550</v>
      </c>
      <c r="B18633" t="s">
        <v>16062</v>
      </c>
      <c r="C18633">
        <f>VLOOKUP(B18633,[1]Sheet1!$D:$F,3,0)</f>
        <v>350570820</v>
      </c>
      <c r="D18633" t="s">
        <v>24886</v>
      </c>
      <c r="E18633">
        <v>-23.93140549</v>
      </c>
      <c r="F18633">
        <v>-46.362184540000001</v>
      </c>
      <c r="G18633">
        <v>-23.523495499999999</v>
      </c>
      <c r="H18633">
        <v>-46.893526899999998</v>
      </c>
      <c r="I18633">
        <v>100.392</v>
      </c>
    </row>
    <row r="18634" spans="1:9" x14ac:dyDescent="0.25">
      <c r="A18634" t="s">
        <v>14</v>
      </c>
      <c r="B18634" t="s">
        <v>24887</v>
      </c>
      <c r="C18634" t="e">
        <f>VLOOKUP(B18634,[1]Sheet1!$D:$F,3,0)</f>
        <v>#N/A</v>
      </c>
      <c r="D18634" t="s">
        <v>24888</v>
      </c>
      <c r="E18634">
        <v>-9.5768692459999993</v>
      </c>
      <c r="F18634">
        <v>-35.736672059999997</v>
      </c>
      <c r="G18634">
        <v>-9.1700043999999998</v>
      </c>
      <c r="H18634">
        <v>-36.220612600000003</v>
      </c>
      <c r="I18634">
        <v>100.339</v>
      </c>
    </row>
    <row r="18635" spans="1:9" x14ac:dyDescent="0.25">
      <c r="A18635" t="s">
        <v>21982</v>
      </c>
      <c r="B18635" t="s">
        <v>24889</v>
      </c>
      <c r="C18635" t="e">
        <f>VLOOKUP(B18635,[1]Sheet1!$D:$F,3,0)</f>
        <v>#N/A</v>
      </c>
      <c r="D18635" t="s">
        <v>24890</v>
      </c>
      <c r="E18635">
        <v>-10.6968099</v>
      </c>
      <c r="F18635">
        <v>-37.031918400000002</v>
      </c>
      <c r="G18635">
        <v>-10.9141791</v>
      </c>
      <c r="H18635">
        <v>-37.671530799999999</v>
      </c>
      <c r="I18635">
        <v>100.259</v>
      </c>
    </row>
    <row r="18636" spans="1:9" x14ac:dyDescent="0.25">
      <c r="A18636" t="s">
        <v>1550</v>
      </c>
      <c r="B18636" t="s">
        <v>16087</v>
      </c>
      <c r="C18636" t="e">
        <f>VLOOKUP(B18636,[1]Sheet1!$D:$F,3,0)</f>
        <v>#N/A</v>
      </c>
      <c r="D18636" t="s">
        <v>24891</v>
      </c>
      <c r="E18636">
        <v>-23.93140549</v>
      </c>
      <c r="F18636">
        <v>-46.362184540000001</v>
      </c>
      <c r="G18636">
        <v>-23.319034800000001</v>
      </c>
      <c r="H18636">
        <v>-46.587637700000002</v>
      </c>
      <c r="I18636">
        <v>100.244</v>
      </c>
    </row>
    <row r="18637" spans="1:9" x14ac:dyDescent="0.25">
      <c r="A18637" t="s">
        <v>51</v>
      </c>
      <c r="B18637" t="s">
        <v>4707</v>
      </c>
      <c r="C18637" t="e">
        <f>VLOOKUP(B18637,[1]Sheet1!$D:$F,3,0)</f>
        <v>#N/A</v>
      </c>
      <c r="D18637" t="s">
        <v>24892</v>
      </c>
      <c r="E18637">
        <v>-18.89548937</v>
      </c>
      <c r="F18637">
        <v>-48.248008970000001</v>
      </c>
      <c r="G18637">
        <v>-19.308610999999999</v>
      </c>
      <c r="H18637">
        <v>-47.524999999999999</v>
      </c>
      <c r="I18637">
        <v>100.242</v>
      </c>
    </row>
    <row r="18638" spans="1:9" x14ac:dyDescent="0.25">
      <c r="A18638" t="s">
        <v>21982</v>
      </c>
      <c r="B18638" t="s">
        <v>24893</v>
      </c>
      <c r="C18638">
        <f>VLOOKUP(B18638,[1]Sheet1!$D:$F,3,0)</f>
        <v>280140510</v>
      </c>
      <c r="D18638" t="s">
        <v>24894</v>
      </c>
      <c r="E18638">
        <v>-10.6968099</v>
      </c>
      <c r="F18638">
        <v>-37.031918400000002</v>
      </c>
      <c r="G18638">
        <v>-10.3220782</v>
      </c>
      <c r="H18638">
        <v>-37.615696900000003</v>
      </c>
      <c r="I18638">
        <v>100.24</v>
      </c>
    </row>
    <row r="18639" spans="1:9" x14ac:dyDescent="0.25">
      <c r="A18639" t="s">
        <v>13</v>
      </c>
      <c r="B18639" t="s">
        <v>15</v>
      </c>
      <c r="C18639" t="e">
        <f>VLOOKUP(B18639,[1]Sheet1!$D:$F,3,0)</f>
        <v>#N/A</v>
      </c>
      <c r="D18639" t="s">
        <v>24895</v>
      </c>
      <c r="E18639">
        <v>-12.69642941</v>
      </c>
      <c r="F18639">
        <v>-38.301839200000003</v>
      </c>
      <c r="G18639">
        <v>-12.2578934</v>
      </c>
      <c r="H18639">
        <v>-38.959804699999999</v>
      </c>
      <c r="I18639">
        <v>100.188</v>
      </c>
    </row>
    <row r="18640" spans="1:9" x14ac:dyDescent="0.25">
      <c r="A18640" t="s">
        <v>749</v>
      </c>
      <c r="B18640" t="s">
        <v>7800</v>
      </c>
      <c r="C18640" t="e">
        <f>VLOOKUP(B18640,[1]Sheet1!$D:$F,3,0)</f>
        <v>#N/A</v>
      </c>
      <c r="D18640" t="s">
        <v>24896</v>
      </c>
      <c r="E18640">
        <v>-22.946862200000002</v>
      </c>
      <c r="F18640">
        <v>-45.409947320000001</v>
      </c>
      <c r="G18640">
        <v>-22.5800929</v>
      </c>
      <c r="H18640">
        <v>-44.697512699999997</v>
      </c>
      <c r="I18640">
        <v>100.187</v>
      </c>
    </row>
    <row r="18641" spans="1:9" x14ac:dyDescent="0.25">
      <c r="A18641" t="s">
        <v>4572</v>
      </c>
      <c r="B18641" t="s">
        <v>10573</v>
      </c>
      <c r="C18641">
        <f>VLOOKUP(B18641,[1]Sheet1!$D:$F,3,0)</f>
        <v>355370810</v>
      </c>
      <c r="D18641" t="s">
        <v>24897</v>
      </c>
      <c r="E18641">
        <v>-21.126442829999998</v>
      </c>
      <c r="F18641">
        <v>-47.816410169999997</v>
      </c>
      <c r="G18641">
        <v>-21.497734399999999</v>
      </c>
      <c r="H18641">
        <v>-48.622587799999998</v>
      </c>
      <c r="I18641">
        <v>100.13200000000001</v>
      </c>
    </row>
    <row r="18642" spans="1:9" x14ac:dyDescent="0.25">
      <c r="A18642" t="s">
        <v>3544</v>
      </c>
      <c r="B18642" t="s">
        <v>10096</v>
      </c>
      <c r="C18642" t="e">
        <f>VLOOKUP(B18642,[1]Sheet1!$D:$F,3,0)</f>
        <v>#N/A</v>
      </c>
      <c r="D18642" t="s">
        <v>24898</v>
      </c>
      <c r="E18642">
        <v>-22.268516210000001</v>
      </c>
      <c r="F18642">
        <v>-54.779504860000003</v>
      </c>
      <c r="G18642">
        <v>-21.616300500000001</v>
      </c>
      <c r="H18642">
        <v>-55.164605000000002</v>
      </c>
      <c r="I18642">
        <v>100.072</v>
      </c>
    </row>
    <row r="18643" spans="1:9" x14ac:dyDescent="0.25">
      <c r="A18643" t="s">
        <v>313</v>
      </c>
      <c r="B18643" t="s">
        <v>8239</v>
      </c>
      <c r="C18643" t="e">
        <f>VLOOKUP(B18643,[1]Sheet1!$D:$F,3,0)</f>
        <v>#N/A</v>
      </c>
      <c r="D18643" t="s">
        <v>24899</v>
      </c>
      <c r="E18643">
        <v>-20.142290364436299</v>
      </c>
      <c r="F18643">
        <v>-44.890255243733201</v>
      </c>
      <c r="G18643">
        <v>-20.143611</v>
      </c>
      <c r="H18643">
        <v>-44.2</v>
      </c>
      <c r="I18643">
        <v>100.05800000000001</v>
      </c>
    </row>
    <row r="18644" spans="1:9" x14ac:dyDescent="0.25">
      <c r="A18644" t="s">
        <v>1968</v>
      </c>
      <c r="B18644" t="s">
        <v>5325</v>
      </c>
      <c r="C18644" t="e">
        <f>VLOOKUP(B18644,[1]Sheet1!$D:$F,3,0)</f>
        <v>#N/A</v>
      </c>
      <c r="D18644" t="s">
        <v>24900</v>
      </c>
      <c r="E18644">
        <v>-5.4201654709999998</v>
      </c>
      <c r="F18644">
        <v>-49.077499090000003</v>
      </c>
      <c r="G18644">
        <v>-5.7011449000000001</v>
      </c>
      <c r="H18644">
        <v>-48.403730799999998</v>
      </c>
      <c r="I18644">
        <v>100.039</v>
      </c>
    </row>
    <row r="18645" spans="1:9" x14ac:dyDescent="0.25">
      <c r="A18645" t="s">
        <v>850</v>
      </c>
      <c r="B18645" t="s">
        <v>6130</v>
      </c>
      <c r="C18645" t="e">
        <f>VLOOKUP(B18645,[1]Sheet1!$D:$F,3,0)</f>
        <v>#N/A</v>
      </c>
      <c r="D18645" t="s">
        <v>24901</v>
      </c>
      <c r="E18645">
        <v>-19.8661061013186</v>
      </c>
      <c r="F18645">
        <v>-44.064769910787</v>
      </c>
      <c r="G18645">
        <v>-19.200832999999999</v>
      </c>
      <c r="H18645">
        <v>-44.247500000000002</v>
      </c>
      <c r="I18645">
        <v>100.038</v>
      </c>
    </row>
    <row r="18646" spans="1:9" x14ac:dyDescent="0.25">
      <c r="A18646" t="s">
        <v>144</v>
      </c>
      <c r="B18646" t="s">
        <v>111</v>
      </c>
      <c r="C18646" t="e">
        <f>VLOOKUP(B18646,[1]Sheet1!$D:$F,3,0)</f>
        <v>#N/A</v>
      </c>
      <c r="D18646" t="s">
        <v>24902</v>
      </c>
      <c r="E18646">
        <v>-1.5107945</v>
      </c>
      <c r="F18646">
        <v>-48.619067899999997</v>
      </c>
      <c r="G18646">
        <v>-1.3740349999999999</v>
      </c>
      <c r="H18646">
        <v>-48.401662299999998</v>
      </c>
      <c r="I18646">
        <v>99.975999999999999</v>
      </c>
    </row>
    <row r="18647" spans="1:9" x14ac:dyDescent="0.25">
      <c r="A18647" t="s">
        <v>21982</v>
      </c>
      <c r="B18647" t="s">
        <v>24903</v>
      </c>
      <c r="C18647" t="e">
        <f>VLOOKUP(B18647,[1]Sheet1!$D:$F,3,0)</f>
        <v>#N/A</v>
      </c>
      <c r="D18647" t="s">
        <v>24904</v>
      </c>
      <c r="E18647">
        <v>-10.6968099</v>
      </c>
      <c r="F18647">
        <v>-37.031918400000002</v>
      </c>
      <c r="G18647">
        <v>-11.3517434</v>
      </c>
      <c r="H18647">
        <v>-37.447833899999999</v>
      </c>
      <c r="I18647">
        <v>99.94</v>
      </c>
    </row>
    <row r="18648" spans="1:9" x14ac:dyDescent="0.25">
      <c r="A18648" t="s">
        <v>31</v>
      </c>
      <c r="B18648" t="s">
        <v>6257</v>
      </c>
      <c r="C18648">
        <f>VLOOKUP(B18648,[1]Sheet1!$D:$F,3,0)</f>
        <v>510610915</v>
      </c>
      <c r="D18648" t="s">
        <v>24905</v>
      </c>
      <c r="E18648">
        <v>-15.64053453</v>
      </c>
      <c r="F18648">
        <v>-56.168886450000002</v>
      </c>
      <c r="G18648">
        <v>-16.322644</v>
      </c>
      <c r="H18648">
        <v>-56.610961000000003</v>
      </c>
      <c r="I18648">
        <v>99.918000000000006</v>
      </c>
    </row>
    <row r="18649" spans="1:9" x14ac:dyDescent="0.25">
      <c r="A18649" t="s">
        <v>163</v>
      </c>
      <c r="B18649" t="s">
        <v>1188</v>
      </c>
      <c r="C18649" t="e">
        <f>VLOOKUP(B18649,[1]Sheet1!$D:$F,3,0)</f>
        <v>#N/A</v>
      </c>
      <c r="D18649" t="s">
        <v>24906</v>
      </c>
      <c r="E18649">
        <v>-19.501385930000001</v>
      </c>
      <c r="F18649">
        <v>-42.557972069999998</v>
      </c>
      <c r="G18649">
        <v>-19.760121099999999</v>
      </c>
      <c r="H18649">
        <v>-42.076732100000001</v>
      </c>
      <c r="I18649">
        <v>99.855999999999995</v>
      </c>
    </row>
    <row r="18650" spans="1:9" x14ac:dyDescent="0.25">
      <c r="A18650" t="s">
        <v>166</v>
      </c>
      <c r="B18650" t="s">
        <v>1188</v>
      </c>
      <c r="C18650" t="e">
        <f>VLOOKUP(B18650,[1]Sheet1!$D:$F,3,0)</f>
        <v>#N/A</v>
      </c>
      <c r="D18650" t="s">
        <v>24907</v>
      </c>
      <c r="E18650">
        <v>-19.501385930000001</v>
      </c>
      <c r="F18650">
        <v>-42.557972069999998</v>
      </c>
      <c r="G18650">
        <v>-19.760121099999999</v>
      </c>
      <c r="H18650">
        <v>-42.076732100000001</v>
      </c>
      <c r="I18650">
        <v>99.855999999999995</v>
      </c>
    </row>
    <row r="18651" spans="1:9" x14ac:dyDescent="0.25">
      <c r="A18651" t="s">
        <v>9</v>
      </c>
      <c r="B18651" t="s">
        <v>24908</v>
      </c>
      <c r="C18651">
        <f>VLOOKUP(B18651,[1]Sheet1!$D:$F,3,0)</f>
        <v>410960910</v>
      </c>
      <c r="D18651" t="s">
        <v>24909</v>
      </c>
      <c r="E18651">
        <v>-25.53398507</v>
      </c>
      <c r="F18651">
        <v>-49.314919879999998</v>
      </c>
      <c r="G18651">
        <v>-25.9412311</v>
      </c>
      <c r="H18651">
        <v>-48.870342299999997</v>
      </c>
      <c r="I18651">
        <v>99.695999999999998</v>
      </c>
    </row>
    <row r="18652" spans="1:9" x14ac:dyDescent="0.25">
      <c r="A18652" t="s">
        <v>3306</v>
      </c>
      <c r="B18652" t="s">
        <v>15147</v>
      </c>
      <c r="C18652">
        <f>VLOOKUP(B18652,[1]Sheet1!$D:$F,3,0)</f>
        <v>351230810</v>
      </c>
      <c r="D18652" t="s">
        <v>24910</v>
      </c>
      <c r="E18652">
        <v>-22.73893545</v>
      </c>
      <c r="F18652">
        <v>-47.570491619999999</v>
      </c>
      <c r="G18652">
        <v>-22.919163699999999</v>
      </c>
      <c r="H18652">
        <v>-48.089327500000003</v>
      </c>
      <c r="I18652">
        <v>99.662000000000006</v>
      </c>
    </row>
    <row r="18653" spans="1:9" x14ac:dyDescent="0.25">
      <c r="A18653" t="s">
        <v>4572</v>
      </c>
      <c r="B18653" t="s">
        <v>9194</v>
      </c>
      <c r="C18653" t="e">
        <f>VLOOKUP(B18653,[1]Sheet1!$D:$F,3,0)</f>
        <v>#N/A</v>
      </c>
      <c r="D18653" t="s">
        <v>24911</v>
      </c>
      <c r="E18653">
        <v>-21.126442829999998</v>
      </c>
      <c r="F18653">
        <v>-47.816410169999997</v>
      </c>
      <c r="G18653">
        <v>-21.171292999999999</v>
      </c>
      <c r="H18653">
        <v>-48.629917200000001</v>
      </c>
      <c r="I18653">
        <v>99.646000000000001</v>
      </c>
    </row>
    <row r="18654" spans="1:9" x14ac:dyDescent="0.25">
      <c r="A18654" t="s">
        <v>38</v>
      </c>
      <c r="B18654" t="s">
        <v>6339</v>
      </c>
      <c r="C18654" t="e">
        <f>VLOOKUP(B18654,[1]Sheet1!$D:$F,3,0)</f>
        <v>#N/A</v>
      </c>
      <c r="D18654" t="s">
        <v>24912</v>
      </c>
      <c r="E18654">
        <v>-8.2595984569999992</v>
      </c>
      <c r="F18654">
        <v>-35.01344022</v>
      </c>
      <c r="G18654">
        <v>-8.2382709999999992</v>
      </c>
      <c r="H18654">
        <v>-35.457147999999997</v>
      </c>
      <c r="I18654">
        <v>99.557000000000002</v>
      </c>
    </row>
    <row r="18655" spans="1:9" x14ac:dyDescent="0.25">
      <c r="A18655" t="s">
        <v>14</v>
      </c>
      <c r="B18655" t="s">
        <v>24913</v>
      </c>
      <c r="C18655" t="e">
        <f>VLOOKUP(B18655,[1]Sheet1!$D:$F,3,0)</f>
        <v>#N/A</v>
      </c>
      <c r="D18655" t="s">
        <v>24914</v>
      </c>
      <c r="E18655">
        <v>-9.5768692459999993</v>
      </c>
      <c r="F18655">
        <v>-35.736672059999997</v>
      </c>
      <c r="G18655">
        <v>-10.124996299999999</v>
      </c>
      <c r="H18655">
        <v>-36.176062299999998</v>
      </c>
      <c r="I18655">
        <v>99.528000000000006</v>
      </c>
    </row>
    <row r="18656" spans="1:9" x14ac:dyDescent="0.25">
      <c r="A18656" t="s">
        <v>21982</v>
      </c>
      <c r="B18656" t="s">
        <v>24915</v>
      </c>
      <c r="C18656" t="e">
        <f>VLOOKUP(B18656,[1]Sheet1!$D:$F,3,0)</f>
        <v>#N/A</v>
      </c>
      <c r="D18656" t="s">
        <v>24916</v>
      </c>
      <c r="E18656">
        <v>-10.6968099</v>
      </c>
      <c r="F18656">
        <v>-37.031918400000002</v>
      </c>
      <c r="G18656">
        <v>-10.4365954</v>
      </c>
      <c r="H18656">
        <v>-36.537001099999998</v>
      </c>
      <c r="I18656">
        <v>99.465000000000003</v>
      </c>
    </row>
    <row r="18657" spans="1:9" x14ac:dyDescent="0.25">
      <c r="A18657" t="s">
        <v>3014</v>
      </c>
      <c r="B18657" t="s">
        <v>24917</v>
      </c>
      <c r="C18657">
        <f>VLOOKUP(B18657,[1]Sheet1!$D:$F,3,0)</f>
        <v>431261735</v>
      </c>
      <c r="D18657" t="s">
        <v>24918</v>
      </c>
      <c r="E18657">
        <v>-29.875981212691499</v>
      </c>
      <c r="F18657">
        <v>-51.180089223033598</v>
      </c>
      <c r="G18657">
        <v>-29.5866592</v>
      </c>
      <c r="H18657">
        <v>-50.531057199999999</v>
      </c>
      <c r="I18657">
        <v>99.454999999999998</v>
      </c>
    </row>
    <row r="18658" spans="1:9" x14ac:dyDescent="0.25">
      <c r="A18658" t="s">
        <v>12</v>
      </c>
      <c r="B18658" t="s">
        <v>24919</v>
      </c>
      <c r="C18658" t="e">
        <f>VLOOKUP(B18658,[1]Sheet1!$D:$F,3,0)</f>
        <v>#N/A</v>
      </c>
      <c r="D18658" t="s">
        <v>24920</v>
      </c>
      <c r="E18658">
        <v>-26.377281310000001</v>
      </c>
      <c r="F18658">
        <v>-48.712524969999997</v>
      </c>
      <c r="G18658">
        <v>-26.116243099999998</v>
      </c>
      <c r="H18658">
        <v>-48.618017700000003</v>
      </c>
      <c r="I18658">
        <v>99.433999999999997</v>
      </c>
    </row>
    <row r="18659" spans="1:9" x14ac:dyDescent="0.25">
      <c r="A18659" t="s">
        <v>38</v>
      </c>
      <c r="B18659" t="s">
        <v>6818</v>
      </c>
      <c r="C18659" t="e">
        <f>VLOOKUP(B18659,[1]Sheet1!$D:$F,3,0)</f>
        <v>#N/A</v>
      </c>
      <c r="D18659" t="s">
        <v>24921</v>
      </c>
      <c r="E18659">
        <v>-8.2595984569999992</v>
      </c>
      <c r="F18659">
        <v>-35.01344022</v>
      </c>
      <c r="G18659">
        <v>-8.1993048999999996</v>
      </c>
      <c r="H18659">
        <v>-35.563113700000002</v>
      </c>
      <c r="I18659">
        <v>99.275999999999996</v>
      </c>
    </row>
    <row r="18660" spans="1:9" x14ac:dyDescent="0.25">
      <c r="A18660" t="s">
        <v>1480</v>
      </c>
      <c r="B18660" t="s">
        <v>14554</v>
      </c>
      <c r="C18660" t="e">
        <f>VLOOKUP(B18660,[1]Sheet1!$D:$F,3,0)</f>
        <v>#N/A</v>
      </c>
      <c r="D18660" t="s">
        <v>24922</v>
      </c>
      <c r="E18660">
        <v>-23.850924249999998</v>
      </c>
      <c r="F18660">
        <v>-46.383982150000001</v>
      </c>
      <c r="G18660">
        <v>-23.396266000000001</v>
      </c>
      <c r="H18660">
        <v>-46.317544900000001</v>
      </c>
      <c r="I18660">
        <v>99.21</v>
      </c>
    </row>
    <row r="18661" spans="1:9" x14ac:dyDescent="0.25">
      <c r="A18661" t="s">
        <v>1480</v>
      </c>
      <c r="B18661" t="s">
        <v>10237</v>
      </c>
      <c r="C18661">
        <f>VLOOKUP(B18661,[1]Sheet1!$D:$F,3,0)</f>
        <v>352330510</v>
      </c>
      <c r="D18661" t="s">
        <v>24923</v>
      </c>
      <c r="E18661">
        <v>-23.850924249999998</v>
      </c>
      <c r="F18661">
        <v>-46.383982150000001</v>
      </c>
      <c r="G18661">
        <v>-24.277805900000001</v>
      </c>
      <c r="H18661">
        <v>-47.068314399999998</v>
      </c>
      <c r="I18661">
        <v>99.185000000000002</v>
      </c>
    </row>
    <row r="18662" spans="1:9" x14ac:dyDescent="0.25">
      <c r="A18662" t="s">
        <v>9</v>
      </c>
      <c r="B18662" t="s">
        <v>24924</v>
      </c>
      <c r="C18662" t="e">
        <f>VLOOKUP(B18662,[1]Sheet1!$D:$F,3,0)</f>
        <v>#N/A</v>
      </c>
      <c r="D18662" t="s">
        <v>24925</v>
      </c>
      <c r="E18662">
        <v>-25.53398507</v>
      </c>
      <c r="F18662">
        <v>-49.314919879999998</v>
      </c>
      <c r="G18662">
        <v>-26.1047668</v>
      </c>
      <c r="H18662">
        <v>-49.798276600000001</v>
      </c>
      <c r="I18662">
        <v>99.168000000000006</v>
      </c>
    </row>
    <row r="18663" spans="1:9" x14ac:dyDescent="0.25">
      <c r="A18663" t="s">
        <v>850</v>
      </c>
      <c r="B18663" t="s">
        <v>7834</v>
      </c>
      <c r="C18663" t="e">
        <f>VLOOKUP(B18663,[1]Sheet1!$D:$F,3,0)</f>
        <v>#N/A</v>
      </c>
      <c r="D18663" t="s">
        <v>24926</v>
      </c>
      <c r="E18663">
        <v>-19.8661061013186</v>
      </c>
      <c r="F18663">
        <v>-44.064769910787</v>
      </c>
      <c r="G18663">
        <v>-20.391389</v>
      </c>
      <c r="H18663">
        <v>-44.488055000000003</v>
      </c>
      <c r="I18663">
        <v>99.158000000000001</v>
      </c>
    </row>
    <row r="18664" spans="1:9" x14ac:dyDescent="0.25">
      <c r="A18664" t="s">
        <v>485</v>
      </c>
      <c r="B18664" t="s">
        <v>6778</v>
      </c>
      <c r="C18664" t="e">
        <f>VLOOKUP(B18664,[1]Sheet1!$D:$F,3,0)</f>
        <v>#N/A</v>
      </c>
      <c r="D18664" t="s">
        <v>24927</v>
      </c>
      <c r="E18664">
        <v>-19.719239694952901</v>
      </c>
      <c r="F18664">
        <v>-43.478783059564698</v>
      </c>
      <c r="G18664">
        <v>-19.627874899999998</v>
      </c>
      <c r="H18664">
        <v>-43.9912311</v>
      </c>
      <c r="I18664">
        <v>99.100999999999999</v>
      </c>
    </row>
    <row r="18665" spans="1:9" x14ac:dyDescent="0.25">
      <c r="A18665" t="s">
        <v>4572</v>
      </c>
      <c r="B18665" t="s">
        <v>7786</v>
      </c>
      <c r="C18665" t="e">
        <f>VLOOKUP(B18665,[1]Sheet1!$D:$F,3,0)</f>
        <v>#N/A</v>
      </c>
      <c r="D18665" t="s">
        <v>24928</v>
      </c>
      <c r="E18665">
        <v>-21.126442829999998</v>
      </c>
      <c r="F18665">
        <v>-47.816410169999997</v>
      </c>
      <c r="G18665">
        <v>-20.3366604</v>
      </c>
      <c r="H18665">
        <v>-47.779792399999998</v>
      </c>
      <c r="I18665">
        <v>99.099000000000004</v>
      </c>
    </row>
    <row r="18666" spans="1:9" x14ac:dyDescent="0.25">
      <c r="A18666" t="s">
        <v>4306</v>
      </c>
      <c r="B18666" t="s">
        <v>24929</v>
      </c>
      <c r="C18666" t="e">
        <f>VLOOKUP(B18666,[1]Sheet1!$D:$F,3,0)</f>
        <v>#N/A</v>
      </c>
      <c r="D18666" t="s">
        <v>24930</v>
      </c>
      <c r="E18666">
        <v>-16.754839489999998</v>
      </c>
      <c r="F18666">
        <v>-49.234489099999998</v>
      </c>
      <c r="G18666">
        <v>-16.747586900000002</v>
      </c>
      <c r="H18666">
        <v>-48.513173500000001</v>
      </c>
      <c r="I18666">
        <v>99.09</v>
      </c>
    </row>
    <row r="18667" spans="1:9" x14ac:dyDescent="0.25">
      <c r="A18667" t="s">
        <v>4572</v>
      </c>
      <c r="B18667" t="s">
        <v>8134</v>
      </c>
      <c r="C18667" t="e">
        <f>VLOOKUP(B18667,[1]Sheet1!$D:$F,3,0)</f>
        <v>#N/A</v>
      </c>
      <c r="D18667" t="s">
        <v>24931</v>
      </c>
      <c r="E18667">
        <v>-21.126442829999998</v>
      </c>
      <c r="F18667">
        <v>-47.816410169999997</v>
      </c>
      <c r="G18667">
        <v>-20.906490000000002</v>
      </c>
      <c r="H18667">
        <v>-48.638717</v>
      </c>
      <c r="I18667">
        <v>99.084999999999994</v>
      </c>
    </row>
    <row r="18668" spans="1:9" x14ac:dyDescent="0.25">
      <c r="A18668" t="s">
        <v>850</v>
      </c>
      <c r="B18668" t="s">
        <v>3850</v>
      </c>
      <c r="C18668">
        <f>VLOOKUP(B18668,[1]Sheet1!$D:$F,3,0)</f>
        <v>310500420</v>
      </c>
      <c r="D18668" t="s">
        <v>24932</v>
      </c>
      <c r="E18668">
        <v>-19.8661061013186</v>
      </c>
      <c r="F18668">
        <v>-44.064769910787</v>
      </c>
      <c r="G18668">
        <v>-19.3507946</v>
      </c>
      <c r="H18668">
        <v>-43.823971800000002</v>
      </c>
      <c r="I18668">
        <v>99.064999999999998</v>
      </c>
    </row>
    <row r="18669" spans="1:9" x14ac:dyDescent="0.25">
      <c r="A18669" t="s">
        <v>1686</v>
      </c>
      <c r="B18669" t="s">
        <v>13292</v>
      </c>
      <c r="C18669" t="e">
        <f>VLOOKUP(B18669,[1]Sheet1!$D:$F,3,0)</f>
        <v>#N/A</v>
      </c>
      <c r="D18669" t="s">
        <v>24933</v>
      </c>
      <c r="E18669">
        <v>-23.675336690000002</v>
      </c>
      <c r="F18669">
        <v>-46.469967939999997</v>
      </c>
      <c r="G18669">
        <v>-23.397435300000001</v>
      </c>
      <c r="H18669">
        <v>-45.884229400000002</v>
      </c>
      <c r="I18669">
        <v>99.001999999999995</v>
      </c>
    </row>
    <row r="18670" spans="1:9" x14ac:dyDescent="0.25">
      <c r="A18670" t="s">
        <v>15</v>
      </c>
      <c r="B18670" t="s">
        <v>24848</v>
      </c>
      <c r="C18670">
        <f>VLOOKUP(B18670,[1]Sheet1!$D:$F,3,0)</f>
        <v>290070220</v>
      </c>
      <c r="D18670" t="s">
        <v>24934</v>
      </c>
      <c r="E18670">
        <v>-12.28604122</v>
      </c>
      <c r="F18670">
        <v>-38.963837329999997</v>
      </c>
      <c r="G18670">
        <v>-12.010514000000001</v>
      </c>
      <c r="H18670">
        <v>-38.363371700000002</v>
      </c>
      <c r="I18670">
        <v>98.89</v>
      </c>
    </row>
    <row r="18671" spans="1:9" x14ac:dyDescent="0.25">
      <c r="A18671" t="s">
        <v>3306</v>
      </c>
      <c r="B18671" t="s">
        <v>19021</v>
      </c>
      <c r="C18671" t="e">
        <f>VLOOKUP(B18671,[1]Sheet1!$D:$F,3,0)</f>
        <v>#N/A</v>
      </c>
      <c r="D18671" t="s">
        <v>24935</v>
      </c>
      <c r="E18671">
        <v>-22.73893545</v>
      </c>
      <c r="F18671">
        <v>-47.570491619999999</v>
      </c>
      <c r="G18671">
        <v>-22.6053304</v>
      </c>
      <c r="H18671">
        <v>-46.919729099999998</v>
      </c>
      <c r="I18671">
        <v>98.760999999999996</v>
      </c>
    </row>
    <row r="18672" spans="1:9" x14ac:dyDescent="0.25">
      <c r="A18672" t="s">
        <v>850</v>
      </c>
      <c r="B18672" t="s">
        <v>9812</v>
      </c>
      <c r="C18672">
        <f>VLOOKUP(B18672,[1]Sheet1!$D:$F,3,0)</f>
        <v>311420408</v>
      </c>
      <c r="D18672" t="s">
        <v>24936</v>
      </c>
      <c r="E18672">
        <v>-19.8661061013186</v>
      </c>
      <c r="F18672">
        <v>-44.064769910787</v>
      </c>
      <c r="G18672">
        <v>-20.1422375</v>
      </c>
      <c r="H18672">
        <v>-44.6918924</v>
      </c>
      <c r="I18672">
        <v>98.738</v>
      </c>
    </row>
    <row r="18673" spans="1:9" x14ac:dyDescent="0.25">
      <c r="A18673" t="s">
        <v>1550</v>
      </c>
      <c r="B18673" t="s">
        <v>15519</v>
      </c>
      <c r="C18673" t="e">
        <f>VLOOKUP(B18673,[1]Sheet1!$D:$F,3,0)</f>
        <v>#N/A</v>
      </c>
      <c r="D18673" t="s">
        <v>24937</v>
      </c>
      <c r="E18673">
        <v>-23.93140549</v>
      </c>
      <c r="F18673">
        <v>-46.362184540000001</v>
      </c>
      <c r="G18673">
        <v>-23.603888999999999</v>
      </c>
      <c r="H18673">
        <v>-46.918889</v>
      </c>
      <c r="I18673">
        <v>98.725999999999999</v>
      </c>
    </row>
    <row r="18674" spans="1:9" x14ac:dyDescent="0.25">
      <c r="A18674" t="s">
        <v>313</v>
      </c>
      <c r="B18674" t="s">
        <v>8525</v>
      </c>
      <c r="C18674" t="e">
        <f>VLOOKUP(B18674,[1]Sheet1!$D:$F,3,0)</f>
        <v>#N/A</v>
      </c>
      <c r="D18674" t="s">
        <v>24938</v>
      </c>
      <c r="E18674">
        <v>-20.142290364436299</v>
      </c>
      <c r="F18674">
        <v>-44.890255243733201</v>
      </c>
      <c r="G18674">
        <v>-20.068788999999999</v>
      </c>
      <c r="H18674">
        <v>-44.301743899999998</v>
      </c>
      <c r="I18674">
        <v>98.677000000000007</v>
      </c>
    </row>
    <row r="18675" spans="1:9" x14ac:dyDescent="0.25">
      <c r="A18675" t="s">
        <v>3306</v>
      </c>
      <c r="B18675" t="s">
        <v>16752</v>
      </c>
      <c r="C18675" t="e">
        <f>VLOOKUP(B18675,[1]Sheet1!$D:$F,3,0)</f>
        <v>#N/A</v>
      </c>
      <c r="D18675" t="s">
        <v>24939</v>
      </c>
      <c r="E18675">
        <v>-22.73893545</v>
      </c>
      <c r="F18675">
        <v>-47.570491619999999</v>
      </c>
      <c r="G18675">
        <v>-23.226035</v>
      </c>
      <c r="H18675">
        <v>-47.954453000000001</v>
      </c>
      <c r="I18675">
        <v>98.587000000000003</v>
      </c>
    </row>
    <row r="18676" spans="1:9" x14ac:dyDescent="0.25">
      <c r="A18676" t="s">
        <v>485</v>
      </c>
      <c r="B18676" t="s">
        <v>3322</v>
      </c>
      <c r="C18676" t="e">
        <f>VLOOKUP(B18676,[1]Sheet1!$D:$F,3,0)</f>
        <v>#N/A</v>
      </c>
      <c r="D18676" t="s">
        <v>24940</v>
      </c>
      <c r="E18676">
        <v>-19.719239694952901</v>
      </c>
      <c r="F18676">
        <v>-43.478783059564698</v>
      </c>
      <c r="G18676">
        <v>-20.1105199</v>
      </c>
      <c r="H18676">
        <v>-43.060180500000001</v>
      </c>
      <c r="I18676">
        <v>98.481999999999999</v>
      </c>
    </row>
    <row r="18677" spans="1:9" x14ac:dyDescent="0.25">
      <c r="A18677" t="s">
        <v>1480</v>
      </c>
      <c r="B18677" t="s">
        <v>16149</v>
      </c>
      <c r="C18677">
        <f>VLOOKUP(B18677,[1]Sheet1!$D:$F,3,0)</f>
        <v>350570815</v>
      </c>
      <c r="D18677" t="s">
        <v>24941</v>
      </c>
      <c r="E18677">
        <v>-23.850924249999998</v>
      </c>
      <c r="F18677">
        <v>-46.383982150000001</v>
      </c>
      <c r="G18677">
        <v>-23.514211100000001</v>
      </c>
      <c r="H18677">
        <v>-46.889319200000003</v>
      </c>
      <c r="I18677">
        <v>98.477999999999994</v>
      </c>
    </row>
    <row r="18678" spans="1:9" x14ac:dyDescent="0.25">
      <c r="A18678" t="s">
        <v>12</v>
      </c>
      <c r="B18678" t="s">
        <v>24942</v>
      </c>
      <c r="C18678">
        <f>VLOOKUP(B18678,[1]Sheet1!$D:$F,3,0)</f>
        <v>420330310</v>
      </c>
      <c r="D18678" t="s">
        <v>24943</v>
      </c>
      <c r="E18678">
        <v>-26.377281310000001</v>
      </c>
      <c r="F18678">
        <v>-48.712524969999997</v>
      </c>
      <c r="G18678">
        <v>-26.092037699999999</v>
      </c>
      <c r="H18678">
        <v>-49.258937699999997</v>
      </c>
      <c r="I18678">
        <v>98.468999999999994</v>
      </c>
    </row>
    <row r="18679" spans="1:9" x14ac:dyDescent="0.25">
      <c r="A18679" t="s">
        <v>850</v>
      </c>
      <c r="B18679" t="s">
        <v>10922</v>
      </c>
      <c r="C18679" t="e">
        <f>VLOOKUP(B18679,[1]Sheet1!$D:$F,3,0)</f>
        <v>#N/A</v>
      </c>
      <c r="D18679" t="s">
        <v>24944</v>
      </c>
      <c r="E18679">
        <v>-19.8661061013186</v>
      </c>
      <c r="F18679">
        <v>-44.064769910787</v>
      </c>
      <c r="G18679">
        <v>-19.955278</v>
      </c>
      <c r="H18679">
        <v>-44.708925399999998</v>
      </c>
      <c r="I18679">
        <v>98.421000000000006</v>
      </c>
    </row>
    <row r="18680" spans="1:9" x14ac:dyDescent="0.25">
      <c r="A18680" t="s">
        <v>51</v>
      </c>
      <c r="B18680" t="s">
        <v>3082</v>
      </c>
      <c r="C18680" t="e">
        <f>VLOOKUP(B18680,[1]Sheet1!$D:$F,3,0)</f>
        <v>#N/A</v>
      </c>
      <c r="D18680" t="s">
        <v>24945</v>
      </c>
      <c r="E18680">
        <v>-18.89548937</v>
      </c>
      <c r="F18680">
        <v>-48.248008970000001</v>
      </c>
      <c r="G18680">
        <v>-18.742049900000001</v>
      </c>
      <c r="H18680">
        <v>-47.690073599999998</v>
      </c>
      <c r="I18680">
        <v>98.402000000000001</v>
      </c>
    </row>
    <row r="18681" spans="1:9" x14ac:dyDescent="0.25">
      <c r="A18681" t="s">
        <v>2301</v>
      </c>
      <c r="B18681" t="s">
        <v>12457</v>
      </c>
      <c r="C18681" t="e">
        <f>VLOOKUP(B18681,[1]Sheet1!$D:$F,3,0)</f>
        <v>#N/A</v>
      </c>
      <c r="D18681" t="s">
        <v>24946</v>
      </c>
      <c r="E18681">
        <v>-23.521011099999999</v>
      </c>
      <c r="F18681">
        <v>-46.571675329999998</v>
      </c>
      <c r="G18681">
        <v>-23.528804999999998</v>
      </c>
      <c r="H18681">
        <v>-45.846530000000001</v>
      </c>
      <c r="I18681">
        <v>98.364999999999995</v>
      </c>
    </row>
    <row r="18682" spans="1:9" x14ac:dyDescent="0.25">
      <c r="A18682" t="s">
        <v>144</v>
      </c>
      <c r="B18682" t="s">
        <v>722</v>
      </c>
      <c r="C18682" t="e">
        <f>VLOOKUP(B18682,[1]Sheet1!$D:$F,3,0)</f>
        <v>#N/A</v>
      </c>
      <c r="D18682" t="s">
        <v>24947</v>
      </c>
      <c r="E18682">
        <v>-1.5107945</v>
      </c>
      <c r="F18682">
        <v>-48.619067899999997</v>
      </c>
      <c r="G18682">
        <v>-1.3595306</v>
      </c>
      <c r="H18682">
        <v>-48.336150400000001</v>
      </c>
      <c r="I18682">
        <v>98.316000000000003</v>
      </c>
    </row>
    <row r="18683" spans="1:9" x14ac:dyDescent="0.25">
      <c r="A18683" t="s">
        <v>1550</v>
      </c>
      <c r="B18683" t="s">
        <v>16149</v>
      </c>
      <c r="C18683">
        <f>VLOOKUP(B18683,[1]Sheet1!$D:$F,3,0)</f>
        <v>350570815</v>
      </c>
      <c r="D18683" t="s">
        <v>24948</v>
      </c>
      <c r="E18683">
        <v>-23.93140549</v>
      </c>
      <c r="F18683">
        <v>-46.362184540000001</v>
      </c>
      <c r="G18683">
        <v>-23.514211100000001</v>
      </c>
      <c r="H18683">
        <v>-46.889319200000003</v>
      </c>
      <c r="I18683">
        <v>98.277000000000001</v>
      </c>
    </row>
    <row r="18684" spans="1:9" x14ac:dyDescent="0.25">
      <c r="A18684" t="s">
        <v>749</v>
      </c>
      <c r="B18684" t="s">
        <v>13575</v>
      </c>
      <c r="C18684">
        <f>VLOOKUP(B18684,[1]Sheet1!$D:$F,3,0)</f>
        <v>350430510</v>
      </c>
      <c r="D18684" t="s">
        <v>24949</v>
      </c>
      <c r="E18684">
        <v>-22.946862200000002</v>
      </c>
      <c r="F18684">
        <v>-45.409947320000001</v>
      </c>
      <c r="G18684">
        <v>-23.420449900000001</v>
      </c>
      <c r="H18684">
        <v>-46.031835100000002</v>
      </c>
      <c r="I18684">
        <v>98.192999999999998</v>
      </c>
    </row>
    <row r="18685" spans="1:9" x14ac:dyDescent="0.25">
      <c r="A18685" t="s">
        <v>3306</v>
      </c>
      <c r="B18685" t="s">
        <v>17381</v>
      </c>
      <c r="C18685" t="e">
        <f>VLOOKUP(B18685,[1]Sheet1!$D:$F,3,0)</f>
        <v>#N/A</v>
      </c>
      <c r="D18685" t="s">
        <v>24950</v>
      </c>
      <c r="E18685">
        <v>-22.73893545</v>
      </c>
      <c r="F18685">
        <v>-47.570491619999999</v>
      </c>
      <c r="G18685">
        <v>-23.307666300000001</v>
      </c>
      <c r="H18685">
        <v>-47.1324726</v>
      </c>
      <c r="I18685">
        <v>98.173000000000002</v>
      </c>
    </row>
    <row r="18686" spans="1:9" x14ac:dyDescent="0.25">
      <c r="A18686" t="s">
        <v>14157</v>
      </c>
      <c r="B18686" t="s">
        <v>24951</v>
      </c>
      <c r="C18686">
        <f>VLOOKUP(B18686,[1]Sheet1!$D:$F,3,0)</f>
        <v>330550515</v>
      </c>
      <c r="D18686" t="s">
        <v>24952</v>
      </c>
      <c r="E18686">
        <v>-22.811552209999999</v>
      </c>
      <c r="F18686">
        <v>-43.339447669999998</v>
      </c>
      <c r="G18686">
        <v>-22.8625273</v>
      </c>
      <c r="H18686">
        <v>-42.6002297</v>
      </c>
      <c r="I18686">
        <v>98.156000000000006</v>
      </c>
    </row>
    <row r="18687" spans="1:9" x14ac:dyDescent="0.25">
      <c r="A18687" t="s">
        <v>4572</v>
      </c>
      <c r="B18687" t="s">
        <v>13837</v>
      </c>
      <c r="C18687" t="e">
        <f>VLOOKUP(B18687,[1]Sheet1!$D:$F,3,0)</f>
        <v>#N/A</v>
      </c>
      <c r="D18687" t="s">
        <v>24953</v>
      </c>
      <c r="E18687">
        <v>-21.126442829999998</v>
      </c>
      <c r="F18687">
        <v>-47.816410169999997</v>
      </c>
      <c r="G18687">
        <v>-21.710373799999999</v>
      </c>
      <c r="H18687">
        <v>-47.477794299999999</v>
      </c>
      <c r="I18687">
        <v>98.138999999999996</v>
      </c>
    </row>
    <row r="18688" spans="1:9" x14ac:dyDescent="0.25">
      <c r="A18688" t="s">
        <v>3306</v>
      </c>
      <c r="B18688" t="s">
        <v>18259</v>
      </c>
      <c r="C18688">
        <f>VLOOKUP(B18688,[1]Sheet1!$D:$F,3,0)</f>
        <v>353080510</v>
      </c>
      <c r="D18688" t="s">
        <v>24954</v>
      </c>
      <c r="E18688">
        <v>-22.73893545</v>
      </c>
      <c r="F18688">
        <v>-47.570491619999999</v>
      </c>
      <c r="G18688">
        <v>-22.530640900000002</v>
      </c>
      <c r="H18688">
        <v>-46.9265361</v>
      </c>
      <c r="I18688">
        <v>98.126999999999995</v>
      </c>
    </row>
    <row r="18689" spans="1:9" x14ac:dyDescent="0.25">
      <c r="A18689" t="s">
        <v>1686</v>
      </c>
      <c r="B18689" t="s">
        <v>16759</v>
      </c>
      <c r="C18689" t="e">
        <f>VLOOKUP(B18689,[1]Sheet1!$D:$F,3,0)</f>
        <v>#N/A</v>
      </c>
      <c r="D18689" t="s">
        <v>24955</v>
      </c>
      <c r="E18689">
        <v>-23.675336690000002</v>
      </c>
      <c r="F18689">
        <v>-46.469967939999997</v>
      </c>
      <c r="G18689">
        <v>-23.135386400000002</v>
      </c>
      <c r="H18689">
        <v>-46.464805200000001</v>
      </c>
      <c r="I18689">
        <v>98.058000000000007</v>
      </c>
    </row>
    <row r="18690" spans="1:9" x14ac:dyDescent="0.25">
      <c r="A18690" t="s">
        <v>15</v>
      </c>
      <c r="B18690" t="s">
        <v>21220</v>
      </c>
      <c r="C18690" t="e">
        <f>VLOOKUP(B18690,[1]Sheet1!$D:$F,3,0)</f>
        <v>#N/A</v>
      </c>
      <c r="D18690" t="s">
        <v>24956</v>
      </c>
      <c r="E18690">
        <v>-12.28604122</v>
      </c>
      <c r="F18690">
        <v>-38.963837329999997</v>
      </c>
      <c r="G18690">
        <v>-12.707317400000001</v>
      </c>
      <c r="H18690">
        <v>-39.697447599999997</v>
      </c>
      <c r="I18690">
        <v>98.039000000000001</v>
      </c>
    </row>
    <row r="18691" spans="1:9" x14ac:dyDescent="0.25">
      <c r="A18691" t="s">
        <v>54</v>
      </c>
      <c r="B18691" t="s">
        <v>4547</v>
      </c>
      <c r="C18691" t="e">
        <f>VLOOKUP(B18691,[1]Sheet1!$D:$F,3,0)</f>
        <v>#N/A</v>
      </c>
      <c r="D18691" t="s">
        <v>24957</v>
      </c>
      <c r="E18691">
        <v>-4.956042353</v>
      </c>
      <c r="F18691">
        <v>-47.495859549999999</v>
      </c>
      <c r="G18691">
        <v>-5.1879409000000001</v>
      </c>
      <c r="H18691">
        <v>-48.137790799999998</v>
      </c>
      <c r="I18691">
        <v>97.941000000000003</v>
      </c>
    </row>
    <row r="18692" spans="1:9" x14ac:dyDescent="0.25">
      <c r="A18692" t="s">
        <v>1480</v>
      </c>
      <c r="B18692" t="s">
        <v>16087</v>
      </c>
      <c r="C18692" t="e">
        <f>VLOOKUP(B18692,[1]Sheet1!$D:$F,3,0)</f>
        <v>#N/A</v>
      </c>
      <c r="D18692" t="s">
        <v>24958</v>
      </c>
      <c r="E18692">
        <v>-23.850924249999998</v>
      </c>
      <c r="F18692">
        <v>-46.383982150000001</v>
      </c>
      <c r="G18692">
        <v>-23.319034800000001</v>
      </c>
      <c r="H18692">
        <v>-46.587637700000002</v>
      </c>
      <c r="I18692">
        <v>97.816999999999993</v>
      </c>
    </row>
    <row r="18693" spans="1:9" x14ac:dyDescent="0.25">
      <c r="A18693" t="s">
        <v>1480</v>
      </c>
      <c r="B18693" t="s">
        <v>15347</v>
      </c>
      <c r="C18693" t="e">
        <f>VLOOKUP(B18693,[1]Sheet1!$D:$F,3,0)</f>
        <v>#N/A</v>
      </c>
      <c r="D18693" t="s">
        <v>24959</v>
      </c>
      <c r="E18693">
        <v>-23.850924249999998</v>
      </c>
      <c r="F18693">
        <v>-46.383982150000001</v>
      </c>
      <c r="G18693">
        <v>-23.7176303</v>
      </c>
      <c r="H18693">
        <v>-46.8492435</v>
      </c>
      <c r="I18693">
        <v>97.814999999999998</v>
      </c>
    </row>
    <row r="18694" spans="1:9" x14ac:dyDescent="0.25">
      <c r="A18694" t="s">
        <v>3306</v>
      </c>
      <c r="B18694" t="s">
        <v>17176</v>
      </c>
      <c r="C18694" t="e">
        <f>VLOOKUP(B18694,[1]Sheet1!$D:$F,3,0)</f>
        <v>#N/A</v>
      </c>
      <c r="D18694" t="s">
        <v>24960</v>
      </c>
      <c r="E18694">
        <v>-22.73893545</v>
      </c>
      <c r="F18694">
        <v>-47.570491619999999</v>
      </c>
      <c r="G18694">
        <v>-23.283889299999998</v>
      </c>
      <c r="H18694">
        <v>-47.6738231</v>
      </c>
      <c r="I18694">
        <v>97.811999999999998</v>
      </c>
    </row>
    <row r="18695" spans="1:9" x14ac:dyDescent="0.25">
      <c r="A18695" t="s">
        <v>850</v>
      </c>
      <c r="B18695" t="s">
        <v>11322</v>
      </c>
      <c r="C18695">
        <f>VLOOKUP(B18695,[1]Sheet1!$D:$F,3,0)</f>
        <v>314710525</v>
      </c>
      <c r="D18695" t="s">
        <v>24961</v>
      </c>
      <c r="E18695">
        <v>-19.8661061013186</v>
      </c>
      <c r="F18695">
        <v>-44.064769910787</v>
      </c>
      <c r="G18695">
        <v>-19.868755100000001</v>
      </c>
      <c r="H18695">
        <v>-44.744191000000001</v>
      </c>
      <c r="I18695">
        <v>97.759</v>
      </c>
    </row>
    <row r="18696" spans="1:9" x14ac:dyDescent="0.25">
      <c r="A18696" t="s">
        <v>38</v>
      </c>
      <c r="B18696" t="s">
        <v>3027</v>
      </c>
      <c r="C18696">
        <f>VLOOKUP(B18696,[1]Sheet1!$D:$F,3,0)</f>
        <v>260070820</v>
      </c>
      <c r="D18696" t="s">
        <v>24962</v>
      </c>
      <c r="E18696">
        <v>-8.2595984569999992</v>
      </c>
      <c r="F18696">
        <v>-35.01344022</v>
      </c>
      <c r="G18696">
        <v>-7.6712600000000002</v>
      </c>
      <c r="H18696">
        <v>-35.193286999999998</v>
      </c>
      <c r="I18696">
        <v>97.673000000000002</v>
      </c>
    </row>
    <row r="18697" spans="1:9" x14ac:dyDescent="0.25">
      <c r="A18697" t="s">
        <v>38</v>
      </c>
      <c r="B18697" t="s">
        <v>6502</v>
      </c>
      <c r="C18697" t="e">
        <f>VLOOKUP(B18697,[1]Sheet1!$D:$F,3,0)</f>
        <v>#N/A</v>
      </c>
      <c r="D18697" t="s">
        <v>24963</v>
      </c>
      <c r="E18697">
        <v>-8.2595984569999992</v>
      </c>
      <c r="F18697">
        <v>-35.01344022</v>
      </c>
      <c r="G18697">
        <v>-8.4173521999999998</v>
      </c>
      <c r="H18697">
        <v>-35.662666899999998</v>
      </c>
      <c r="I18697">
        <v>97.665999999999997</v>
      </c>
    </row>
    <row r="18698" spans="1:9" x14ac:dyDescent="0.25">
      <c r="A18698" t="s">
        <v>313</v>
      </c>
      <c r="B18698" t="s">
        <v>7834</v>
      </c>
      <c r="C18698" t="e">
        <f>VLOOKUP(B18698,[1]Sheet1!$D:$F,3,0)</f>
        <v>#N/A</v>
      </c>
      <c r="D18698" t="s">
        <v>24964</v>
      </c>
      <c r="E18698">
        <v>-20.142290364436299</v>
      </c>
      <c r="F18698">
        <v>-44.890255243733201</v>
      </c>
      <c r="G18698">
        <v>-20.391389</v>
      </c>
      <c r="H18698">
        <v>-44.488055000000003</v>
      </c>
      <c r="I18698">
        <v>97.616</v>
      </c>
    </row>
    <row r="18699" spans="1:9" x14ac:dyDescent="0.25">
      <c r="A18699" t="s">
        <v>485</v>
      </c>
      <c r="B18699" t="s">
        <v>7422</v>
      </c>
      <c r="C18699" t="e">
        <f>VLOOKUP(B18699,[1]Sheet1!$D:$F,3,0)</f>
        <v>#N/A</v>
      </c>
      <c r="D18699" t="s">
        <v>24965</v>
      </c>
      <c r="E18699">
        <v>-19.719239694952901</v>
      </c>
      <c r="F18699">
        <v>-43.478783059564698</v>
      </c>
      <c r="G18699">
        <v>-19.985408899999999</v>
      </c>
      <c r="H18699">
        <v>-43.847069099999999</v>
      </c>
      <c r="I18699">
        <v>97.614000000000004</v>
      </c>
    </row>
    <row r="18700" spans="1:9" x14ac:dyDescent="0.25">
      <c r="A18700" t="s">
        <v>1550</v>
      </c>
      <c r="B18700" t="s">
        <v>15347</v>
      </c>
      <c r="C18700" t="e">
        <f>VLOOKUP(B18700,[1]Sheet1!$D:$F,3,0)</f>
        <v>#N/A</v>
      </c>
      <c r="D18700" t="s">
        <v>24966</v>
      </c>
      <c r="E18700">
        <v>-23.93140549</v>
      </c>
      <c r="F18700">
        <v>-46.362184540000001</v>
      </c>
      <c r="G18700">
        <v>-23.7176303</v>
      </c>
      <c r="H18700">
        <v>-46.8492435</v>
      </c>
      <c r="I18700">
        <v>97.605000000000004</v>
      </c>
    </row>
    <row r="18701" spans="1:9" x14ac:dyDescent="0.25">
      <c r="A18701" t="s">
        <v>4572</v>
      </c>
      <c r="B18701" t="s">
        <v>7818</v>
      </c>
      <c r="C18701" t="e">
        <f>VLOOKUP(B18701,[1]Sheet1!$D:$F,3,0)</f>
        <v>#N/A</v>
      </c>
      <c r="D18701" t="s">
        <v>24967</v>
      </c>
      <c r="E18701">
        <v>-21.126442829999998</v>
      </c>
      <c r="F18701">
        <v>-47.816410169999997</v>
      </c>
      <c r="G18701">
        <v>-20.444183899999999</v>
      </c>
      <c r="H18701">
        <v>-48.012504</v>
      </c>
      <c r="I18701">
        <v>97.578999999999994</v>
      </c>
    </row>
    <row r="18702" spans="1:9" x14ac:dyDescent="0.25">
      <c r="A18702" t="s">
        <v>14157</v>
      </c>
      <c r="B18702" t="s">
        <v>24968</v>
      </c>
      <c r="C18702" t="e">
        <f>VLOOKUP(B18702,[1]Sheet1!$D:$F,3,0)</f>
        <v>#N/A</v>
      </c>
      <c r="D18702" t="s">
        <v>24969</v>
      </c>
      <c r="E18702">
        <v>-22.811552209999999</v>
      </c>
      <c r="F18702">
        <v>-43.339447669999998</v>
      </c>
      <c r="G18702">
        <v>-22.4272703</v>
      </c>
      <c r="H18702">
        <v>-43.421952300000001</v>
      </c>
      <c r="I18702">
        <v>97.567999999999998</v>
      </c>
    </row>
    <row r="18703" spans="1:9" x14ac:dyDescent="0.25">
      <c r="A18703" t="s">
        <v>14157</v>
      </c>
      <c r="B18703" t="s">
        <v>24970</v>
      </c>
      <c r="C18703">
        <f>VLOOKUP(B18703,[1]Sheet1!$D:$F,3,0)</f>
        <v>330390623</v>
      </c>
      <c r="D18703" t="s">
        <v>24971</v>
      </c>
      <c r="E18703">
        <v>-22.811552209999999</v>
      </c>
      <c r="F18703">
        <v>-43.339447669999998</v>
      </c>
      <c r="G18703">
        <v>-22.252300000000002</v>
      </c>
      <c r="H18703">
        <v>-43.073799999999999</v>
      </c>
      <c r="I18703">
        <v>97.522999999999996</v>
      </c>
    </row>
    <row r="18704" spans="1:9" x14ac:dyDescent="0.25">
      <c r="A18704" t="s">
        <v>13</v>
      </c>
      <c r="B18704" t="s">
        <v>24972</v>
      </c>
      <c r="C18704">
        <f>VLOOKUP(B18704,[1]Sheet1!$D:$F,3,0)</f>
        <v>290490215</v>
      </c>
      <c r="D18704" t="s">
        <v>24973</v>
      </c>
      <c r="E18704">
        <v>-12.69642941</v>
      </c>
      <c r="F18704">
        <v>-38.301839200000003</v>
      </c>
      <c r="G18704">
        <v>-12.708093399999999</v>
      </c>
      <c r="H18704">
        <v>-38.8597678</v>
      </c>
      <c r="I18704">
        <v>97.516999999999996</v>
      </c>
    </row>
    <row r="18705" spans="1:9" x14ac:dyDescent="0.25">
      <c r="A18705" t="s">
        <v>163</v>
      </c>
      <c r="B18705" t="s">
        <v>1332</v>
      </c>
      <c r="C18705" t="e">
        <f>VLOOKUP(B18705,[1]Sheet1!$D:$F,3,0)</f>
        <v>#N/A</v>
      </c>
      <c r="D18705" t="s">
        <v>24974</v>
      </c>
      <c r="E18705">
        <v>-19.501385930000001</v>
      </c>
      <c r="F18705">
        <v>-42.557972069999998</v>
      </c>
      <c r="G18705">
        <v>-19.790088699999998</v>
      </c>
      <c r="H18705">
        <v>-42.140532999999998</v>
      </c>
      <c r="I18705">
        <v>97.488</v>
      </c>
    </row>
    <row r="18706" spans="1:9" x14ac:dyDescent="0.25">
      <c r="A18706" t="s">
        <v>12</v>
      </c>
      <c r="B18706" t="s">
        <v>24975</v>
      </c>
      <c r="C18706" t="e">
        <f>VLOOKUP(B18706,[1]Sheet1!$D:$F,3,0)</f>
        <v>#N/A</v>
      </c>
      <c r="D18706" t="s">
        <v>24976</v>
      </c>
      <c r="E18706">
        <v>-26.377281310000001</v>
      </c>
      <c r="F18706">
        <v>-48.712524969999997</v>
      </c>
      <c r="G18706">
        <v>-27.094719999999999</v>
      </c>
      <c r="H18706">
        <v>-48.613777800000001</v>
      </c>
      <c r="I18706">
        <v>97.438999999999993</v>
      </c>
    </row>
    <row r="18707" spans="1:9" x14ac:dyDescent="0.25">
      <c r="A18707" t="s">
        <v>313</v>
      </c>
      <c r="B18707" t="s">
        <v>10284</v>
      </c>
      <c r="C18707">
        <f>VLOOKUP(B18707,[1]Sheet1!$D:$F,3,0)</f>
        <v>314050610</v>
      </c>
      <c r="D18707" t="s">
        <v>24977</v>
      </c>
      <c r="E18707">
        <v>-20.142290364436299</v>
      </c>
      <c r="F18707">
        <v>-44.890255243733201</v>
      </c>
      <c r="G18707">
        <v>-19.479466800000001</v>
      </c>
      <c r="H18707">
        <v>-45.080382299999997</v>
      </c>
      <c r="I18707">
        <v>97.421999999999997</v>
      </c>
    </row>
    <row r="18708" spans="1:9" x14ac:dyDescent="0.25">
      <c r="A18708" t="s">
        <v>21982</v>
      </c>
      <c r="B18708" t="s">
        <v>24978</v>
      </c>
      <c r="C18708" t="e">
        <f>VLOOKUP(B18708,[1]Sheet1!$D:$F,3,0)</f>
        <v>#N/A</v>
      </c>
      <c r="D18708" t="s">
        <v>24979</v>
      </c>
      <c r="E18708">
        <v>-10.6968099</v>
      </c>
      <c r="F18708">
        <v>-37.031918400000002</v>
      </c>
      <c r="G18708">
        <v>-10.126058199999999</v>
      </c>
      <c r="H18708">
        <v>-37.101630499999999</v>
      </c>
      <c r="I18708">
        <v>97.4</v>
      </c>
    </row>
    <row r="18709" spans="1:9" x14ac:dyDescent="0.25">
      <c r="A18709" t="s">
        <v>3306</v>
      </c>
      <c r="B18709" t="s">
        <v>15537</v>
      </c>
      <c r="C18709" t="e">
        <f>VLOOKUP(B18709,[1]Sheet1!$D:$F,3,0)</f>
        <v>#N/A</v>
      </c>
      <c r="D18709" t="s">
        <v>24980</v>
      </c>
      <c r="E18709">
        <v>-22.73893545</v>
      </c>
      <c r="F18709">
        <v>-47.570491619999999</v>
      </c>
      <c r="G18709">
        <v>-21.998046800000001</v>
      </c>
      <c r="H18709">
        <v>-47.428086100000002</v>
      </c>
      <c r="I18709">
        <v>97.397000000000006</v>
      </c>
    </row>
    <row r="18710" spans="1:9" x14ac:dyDescent="0.25">
      <c r="A18710" t="s">
        <v>2301</v>
      </c>
      <c r="B18710" t="s">
        <v>12336</v>
      </c>
      <c r="C18710" t="e">
        <f>VLOOKUP(B18710,[1]Sheet1!$D:$F,3,0)</f>
        <v>#N/A</v>
      </c>
      <c r="D18710" t="s">
        <v>24981</v>
      </c>
      <c r="E18710">
        <v>-23.521011099999999</v>
      </c>
      <c r="F18710">
        <v>-46.571675329999998</v>
      </c>
      <c r="G18710">
        <v>-24.095945400000002</v>
      </c>
      <c r="H18710">
        <v>-46.623436099999999</v>
      </c>
      <c r="I18710">
        <v>97.323999999999998</v>
      </c>
    </row>
    <row r="18711" spans="1:9" x14ac:dyDescent="0.25">
      <c r="A18711" t="s">
        <v>4572</v>
      </c>
      <c r="B18711" t="s">
        <v>10527</v>
      </c>
      <c r="C18711" t="e">
        <f>VLOOKUP(B18711,[1]Sheet1!$D:$F,3,0)</f>
        <v>#N/A</v>
      </c>
      <c r="D18711" t="s">
        <v>24982</v>
      </c>
      <c r="E18711">
        <v>-21.126442829999998</v>
      </c>
      <c r="F18711">
        <v>-47.816410169999997</v>
      </c>
      <c r="G18711">
        <v>-21.089304800000001</v>
      </c>
      <c r="H18711">
        <v>-47.152342599999997</v>
      </c>
      <c r="I18711">
        <v>97.275000000000006</v>
      </c>
    </row>
    <row r="18712" spans="1:9" x14ac:dyDescent="0.25">
      <c r="A18712" t="s">
        <v>166</v>
      </c>
      <c r="B18712" t="s">
        <v>1332</v>
      </c>
      <c r="C18712" t="e">
        <f>VLOOKUP(B18712,[1]Sheet1!$D:$F,3,0)</f>
        <v>#N/A</v>
      </c>
      <c r="D18712" t="s">
        <v>24983</v>
      </c>
      <c r="E18712">
        <v>-19.501385930000001</v>
      </c>
      <c r="F18712">
        <v>-42.557972069999998</v>
      </c>
      <c r="G18712">
        <v>-19.790088699999998</v>
      </c>
      <c r="H18712">
        <v>-42.140532999999998</v>
      </c>
      <c r="I18712">
        <v>97.239000000000004</v>
      </c>
    </row>
    <row r="18713" spans="1:9" x14ac:dyDescent="0.25">
      <c r="A18713" t="s">
        <v>1480</v>
      </c>
      <c r="B18713" t="s">
        <v>16207</v>
      </c>
      <c r="C18713">
        <f>VLOOKUP(B18713,[1]Sheet1!$D:$F,3,0)</f>
        <v>350570810</v>
      </c>
      <c r="D18713" t="s">
        <v>24984</v>
      </c>
      <c r="E18713">
        <v>-23.850924249999998</v>
      </c>
      <c r="F18713">
        <v>-46.383982150000001</v>
      </c>
      <c r="G18713">
        <v>-23.529646799999998</v>
      </c>
      <c r="H18713">
        <v>-46.870240500000001</v>
      </c>
      <c r="I18713">
        <v>97.224999999999994</v>
      </c>
    </row>
    <row r="18714" spans="1:9" x14ac:dyDescent="0.25">
      <c r="A18714" t="s">
        <v>3014</v>
      </c>
      <c r="B18714" t="s">
        <v>24985</v>
      </c>
      <c r="C18714" t="e">
        <f>VLOOKUP(B18714,[1]Sheet1!$D:$F,3,0)</f>
        <v>#N/A</v>
      </c>
      <c r="D18714" t="s">
        <v>24986</v>
      </c>
      <c r="E18714">
        <v>-29.875981212691499</v>
      </c>
      <c r="F18714">
        <v>-51.180089223033598</v>
      </c>
      <c r="G18714">
        <v>-30.143760499999999</v>
      </c>
      <c r="H18714">
        <v>-50.5129169</v>
      </c>
      <c r="I18714">
        <v>97.216999999999999</v>
      </c>
    </row>
    <row r="18715" spans="1:9" x14ac:dyDescent="0.25">
      <c r="A18715" t="s">
        <v>14549</v>
      </c>
      <c r="B18715" t="s">
        <v>23791</v>
      </c>
      <c r="C18715">
        <f>VLOOKUP(B18715,[1]Sheet1!$D:$F,3,0)</f>
        <v>320280109</v>
      </c>
      <c r="D18715" t="s">
        <v>24987</v>
      </c>
      <c r="E18715">
        <v>-20.342627360000002</v>
      </c>
      <c r="F18715">
        <v>-40.403008319999998</v>
      </c>
      <c r="G18715">
        <v>-20.904955999999999</v>
      </c>
      <c r="H18715">
        <v>-40.804912799999997</v>
      </c>
      <c r="I18715">
        <v>97.197999999999993</v>
      </c>
    </row>
    <row r="18716" spans="1:9" x14ac:dyDescent="0.25">
      <c r="A18716" t="s">
        <v>3014</v>
      </c>
      <c r="B18716" t="s">
        <v>24988</v>
      </c>
      <c r="C18716" t="e">
        <f>VLOOKUP(B18716,[1]Sheet1!$D:$F,3,0)</f>
        <v>#N/A</v>
      </c>
      <c r="D18716" t="s">
        <v>24989</v>
      </c>
      <c r="E18716">
        <v>-29.875981212691499</v>
      </c>
      <c r="F18716">
        <v>-51.180089223033598</v>
      </c>
      <c r="G18716">
        <v>-29.640458200000001</v>
      </c>
      <c r="H18716">
        <v>-50.459626200000002</v>
      </c>
      <c r="I18716">
        <v>97.146000000000001</v>
      </c>
    </row>
    <row r="18717" spans="1:9" x14ac:dyDescent="0.25">
      <c r="A18717" t="s">
        <v>1550</v>
      </c>
      <c r="B18717" t="s">
        <v>16207</v>
      </c>
      <c r="C18717">
        <f>VLOOKUP(B18717,[1]Sheet1!$D:$F,3,0)</f>
        <v>350570810</v>
      </c>
      <c r="D18717" t="s">
        <v>24990</v>
      </c>
      <c r="E18717">
        <v>-23.93140549</v>
      </c>
      <c r="F18717">
        <v>-46.362184540000001</v>
      </c>
      <c r="G18717">
        <v>-23.529646799999998</v>
      </c>
      <c r="H18717">
        <v>-46.870240500000001</v>
      </c>
      <c r="I18717">
        <v>97.100999999999999</v>
      </c>
    </row>
    <row r="18718" spans="1:9" x14ac:dyDescent="0.25">
      <c r="A18718" t="s">
        <v>9</v>
      </c>
      <c r="B18718" t="s">
        <v>24991</v>
      </c>
      <c r="C18718" t="e">
        <f>VLOOKUP(B18718,[1]Sheet1!$D:$F,3,0)</f>
        <v>#N/A</v>
      </c>
      <c r="D18718" t="s">
        <v>24992</v>
      </c>
      <c r="E18718">
        <v>-25.53398507</v>
      </c>
      <c r="F18718">
        <v>-49.314919879999998</v>
      </c>
      <c r="G18718">
        <v>-25.514882199999999</v>
      </c>
      <c r="H18718">
        <v>-48.522669499999999</v>
      </c>
      <c r="I18718">
        <v>97.096000000000004</v>
      </c>
    </row>
    <row r="18719" spans="1:9" x14ac:dyDescent="0.25">
      <c r="A18719" t="s">
        <v>1480</v>
      </c>
      <c r="B18719" t="s">
        <v>16215</v>
      </c>
      <c r="C18719" t="e">
        <f>VLOOKUP(B18719,[1]Sheet1!$D:$F,3,0)</f>
        <v>#N/A</v>
      </c>
      <c r="D18719" t="s">
        <v>24993</v>
      </c>
      <c r="E18719">
        <v>-23.850924249999998</v>
      </c>
      <c r="F18719">
        <v>-46.383982150000001</v>
      </c>
      <c r="G18719">
        <v>-23.511218400000001</v>
      </c>
      <c r="H18719">
        <v>-46.876461200000001</v>
      </c>
      <c r="I18719">
        <v>97.087999999999994</v>
      </c>
    </row>
    <row r="18720" spans="1:9" x14ac:dyDescent="0.25">
      <c r="A18720" t="s">
        <v>14549</v>
      </c>
      <c r="B18720" t="s">
        <v>23804</v>
      </c>
      <c r="C18720" t="e">
        <f>VLOOKUP(B18720,[1]Sheet1!$D:$F,3,0)</f>
        <v>#N/A</v>
      </c>
      <c r="D18720" t="s">
        <v>24994</v>
      </c>
      <c r="E18720">
        <v>-20.342627360000002</v>
      </c>
      <c r="F18720">
        <v>-40.403008319999998</v>
      </c>
      <c r="G18720">
        <v>-20.332578699999999</v>
      </c>
      <c r="H18720">
        <v>-41.129584199999996</v>
      </c>
      <c r="I18720">
        <v>97.087000000000003</v>
      </c>
    </row>
    <row r="18721" spans="1:9" x14ac:dyDescent="0.25">
      <c r="A18721" t="s">
        <v>1480</v>
      </c>
      <c r="B18721" t="s">
        <v>10129</v>
      </c>
      <c r="C18721">
        <f>VLOOKUP(B18721,[1]Sheet1!$D:$F,3,0)</f>
        <v>355070410</v>
      </c>
      <c r="D18721" t="s">
        <v>24995</v>
      </c>
      <c r="E18721">
        <v>-23.850924249999998</v>
      </c>
      <c r="F18721">
        <v>-46.383982150000001</v>
      </c>
      <c r="G18721">
        <v>-23.736110799999999</v>
      </c>
      <c r="H18721">
        <v>-45.693489800000002</v>
      </c>
      <c r="I18721">
        <v>97.055999999999997</v>
      </c>
    </row>
    <row r="18722" spans="1:9" x14ac:dyDescent="0.25">
      <c r="A18722" t="s">
        <v>14</v>
      </c>
      <c r="B18722" t="s">
        <v>24996</v>
      </c>
      <c r="C18722" t="e">
        <f>VLOOKUP(B18722,[1]Sheet1!$D:$F,3,0)</f>
        <v>#N/A</v>
      </c>
      <c r="D18722" t="s">
        <v>24997</v>
      </c>
      <c r="E18722">
        <v>-9.5768692459999993</v>
      </c>
      <c r="F18722">
        <v>-35.736672059999997</v>
      </c>
      <c r="G18722">
        <v>-9.7798607000000004</v>
      </c>
      <c r="H18722">
        <v>-36.357579299999998</v>
      </c>
      <c r="I18722">
        <v>96.989000000000004</v>
      </c>
    </row>
    <row r="18723" spans="1:9" x14ac:dyDescent="0.25">
      <c r="A18723" t="s">
        <v>485</v>
      </c>
      <c r="B18723" t="s">
        <v>6839</v>
      </c>
      <c r="C18723" t="e">
        <f>VLOOKUP(B18723,[1]Sheet1!$D:$F,3,0)</f>
        <v>#N/A</v>
      </c>
      <c r="D18723" t="s">
        <v>24998</v>
      </c>
      <c r="E18723">
        <v>-19.719239694952901</v>
      </c>
      <c r="F18723">
        <v>-43.478783059564698</v>
      </c>
      <c r="G18723">
        <v>-19.635737599999999</v>
      </c>
      <c r="H18723">
        <v>-43.896613199999997</v>
      </c>
      <c r="I18723">
        <v>96.953999999999994</v>
      </c>
    </row>
    <row r="18724" spans="1:9" x14ac:dyDescent="0.25">
      <c r="A18724" t="s">
        <v>14</v>
      </c>
      <c r="B18724" t="s">
        <v>24999</v>
      </c>
      <c r="C18724" t="e">
        <f>VLOOKUP(B18724,[1]Sheet1!$D:$F,3,0)</f>
        <v>#N/A</v>
      </c>
      <c r="D18724" t="s">
        <v>25000</v>
      </c>
      <c r="E18724">
        <v>-9.5768692459999993</v>
      </c>
      <c r="F18724">
        <v>-35.736672059999997</v>
      </c>
      <c r="G18724">
        <v>-9.2556049999999992</v>
      </c>
      <c r="H18724">
        <v>-36.298333999999997</v>
      </c>
      <c r="I18724">
        <v>96.912000000000006</v>
      </c>
    </row>
    <row r="18725" spans="1:9" x14ac:dyDescent="0.25">
      <c r="A18725" t="s">
        <v>12</v>
      </c>
      <c r="B18725" t="s">
        <v>25001</v>
      </c>
      <c r="C18725">
        <f>VLOOKUP(B18725,[1]Sheet1!$D:$F,3,0)</f>
        <v>421470610</v>
      </c>
      <c r="D18725" t="s">
        <v>25002</v>
      </c>
      <c r="E18725">
        <v>-26.377281310000001</v>
      </c>
      <c r="F18725">
        <v>-48.712524969999997</v>
      </c>
      <c r="G18725">
        <v>-26.698611799999998</v>
      </c>
      <c r="H18725">
        <v>-49.299609199999999</v>
      </c>
      <c r="I18725">
        <v>96.879000000000005</v>
      </c>
    </row>
    <row r="18726" spans="1:9" x14ac:dyDescent="0.25">
      <c r="A18726" t="s">
        <v>1550</v>
      </c>
      <c r="B18726" t="s">
        <v>16215</v>
      </c>
      <c r="C18726" t="e">
        <f>VLOOKUP(B18726,[1]Sheet1!$D:$F,3,0)</f>
        <v>#N/A</v>
      </c>
      <c r="D18726" t="s">
        <v>25003</v>
      </c>
      <c r="E18726">
        <v>-23.93140549</v>
      </c>
      <c r="F18726">
        <v>-46.362184540000001</v>
      </c>
      <c r="G18726">
        <v>-23.511218400000001</v>
      </c>
      <c r="H18726">
        <v>-46.876461200000001</v>
      </c>
      <c r="I18726">
        <v>96.878</v>
      </c>
    </row>
    <row r="18727" spans="1:9" x14ac:dyDescent="0.25">
      <c r="A18727" t="s">
        <v>3306</v>
      </c>
      <c r="B18727" t="s">
        <v>18826</v>
      </c>
      <c r="C18727" t="e">
        <f>VLOOKUP(B18727,[1]Sheet1!$D:$F,3,0)</f>
        <v>#N/A</v>
      </c>
      <c r="D18727" t="s">
        <v>25004</v>
      </c>
      <c r="E18727">
        <v>-22.73893545</v>
      </c>
      <c r="F18727">
        <v>-47.570491619999999</v>
      </c>
      <c r="G18727">
        <v>-22.741347000000001</v>
      </c>
      <c r="H18727">
        <v>-46.894846000000001</v>
      </c>
      <c r="I18727">
        <v>96.852000000000004</v>
      </c>
    </row>
    <row r="18728" spans="1:9" x14ac:dyDescent="0.25">
      <c r="A18728" t="s">
        <v>749</v>
      </c>
      <c r="B18728" t="s">
        <v>9029</v>
      </c>
      <c r="C18728">
        <f>VLOOKUP(B18728,[1]Sheet1!$D:$F,3,0)</f>
        <v>353230610</v>
      </c>
      <c r="D18728" t="s">
        <v>25005</v>
      </c>
      <c r="E18728">
        <v>-22.946862200000002</v>
      </c>
      <c r="F18728">
        <v>-45.409947320000001</v>
      </c>
      <c r="G18728">
        <v>-23.417493100000002</v>
      </c>
      <c r="H18728">
        <v>-45.247882300000001</v>
      </c>
      <c r="I18728">
        <v>96.82</v>
      </c>
    </row>
    <row r="18729" spans="1:9" x14ac:dyDescent="0.25">
      <c r="A18729" t="s">
        <v>850</v>
      </c>
      <c r="B18729" t="s">
        <v>6782</v>
      </c>
      <c r="C18729" t="e">
        <f>VLOOKUP(B18729,[1]Sheet1!$D:$F,3,0)</f>
        <v>#N/A</v>
      </c>
      <c r="D18729" t="s">
        <v>25006</v>
      </c>
      <c r="E18729">
        <v>-19.8661061013186</v>
      </c>
      <c r="F18729">
        <v>-44.064769910787</v>
      </c>
      <c r="G18729">
        <v>-19.125834000000001</v>
      </c>
      <c r="H18729">
        <v>-44.320278000000002</v>
      </c>
      <c r="I18729">
        <v>96.802000000000007</v>
      </c>
    </row>
    <row r="18730" spans="1:9" x14ac:dyDescent="0.25">
      <c r="A18730" t="s">
        <v>14</v>
      </c>
      <c r="B18730" t="s">
        <v>25007</v>
      </c>
      <c r="C18730" t="e">
        <f>VLOOKUP(B18730,[1]Sheet1!$D:$F,3,0)</f>
        <v>#N/A</v>
      </c>
      <c r="D18730" t="s">
        <v>25008</v>
      </c>
      <c r="E18730">
        <v>-9.5768692459999993</v>
      </c>
      <c r="F18730">
        <v>-35.736672059999997</v>
      </c>
      <c r="G18730">
        <v>-9.3679179999999995</v>
      </c>
      <c r="H18730">
        <v>-36.367241</v>
      </c>
      <c r="I18730">
        <v>96.801000000000002</v>
      </c>
    </row>
    <row r="18731" spans="1:9" x14ac:dyDescent="0.25">
      <c r="A18731" t="s">
        <v>313</v>
      </c>
      <c r="B18731" t="s">
        <v>13843</v>
      </c>
      <c r="C18731" t="e">
        <f>VLOOKUP(B18731,[1]Sheet1!$D:$F,3,0)</f>
        <v>#N/A</v>
      </c>
      <c r="D18731" t="s">
        <v>25009</v>
      </c>
      <c r="E18731">
        <v>-20.142290364436299</v>
      </c>
      <c r="F18731">
        <v>-44.890255243733201</v>
      </c>
      <c r="G18731">
        <v>-19.843540900000001</v>
      </c>
      <c r="H18731">
        <v>-45.4106241</v>
      </c>
      <c r="I18731">
        <v>96.792000000000002</v>
      </c>
    </row>
    <row r="18732" spans="1:9" x14ac:dyDescent="0.25">
      <c r="A18732" t="s">
        <v>3306</v>
      </c>
      <c r="B18732" t="s">
        <v>18059</v>
      </c>
      <c r="C18732" t="e">
        <f>VLOOKUP(B18732,[1]Sheet1!$D:$F,3,0)</f>
        <v>#N/A</v>
      </c>
      <c r="D18732" t="s">
        <v>25010</v>
      </c>
      <c r="E18732">
        <v>-22.73893545</v>
      </c>
      <c r="F18732">
        <v>-47.570491619999999</v>
      </c>
      <c r="G18732">
        <v>-22.372222000000001</v>
      </c>
      <c r="H18732">
        <v>-46.942500000000003</v>
      </c>
      <c r="I18732">
        <v>96.730999999999995</v>
      </c>
    </row>
    <row r="18733" spans="1:9" x14ac:dyDescent="0.25">
      <c r="A18733" t="s">
        <v>3306</v>
      </c>
      <c r="B18733" t="s">
        <v>18276</v>
      </c>
      <c r="C18733" t="e">
        <f>VLOOKUP(B18733,[1]Sheet1!$D:$F,3,0)</f>
        <v>#N/A</v>
      </c>
      <c r="D18733" t="s">
        <v>25011</v>
      </c>
      <c r="E18733">
        <v>-22.73893545</v>
      </c>
      <c r="F18733">
        <v>-47.570491619999999</v>
      </c>
      <c r="G18733">
        <v>-23.1887668</v>
      </c>
      <c r="H18733">
        <v>-46.884506000000002</v>
      </c>
      <c r="I18733">
        <v>96.558999999999997</v>
      </c>
    </row>
    <row r="18734" spans="1:9" x14ac:dyDescent="0.25">
      <c r="A18734" t="s">
        <v>3014</v>
      </c>
      <c r="B18734" t="s">
        <v>25012</v>
      </c>
      <c r="C18734">
        <f>VLOOKUP(B18734,[1]Sheet1!$D:$F,3,0)</f>
        <v>432120410</v>
      </c>
      <c r="D18734" t="s">
        <v>25013</v>
      </c>
      <c r="E18734">
        <v>-29.875981212691499</v>
      </c>
      <c r="F18734">
        <v>-51.180089223033598</v>
      </c>
      <c r="G18734">
        <v>-29.530459499999999</v>
      </c>
      <c r="H18734">
        <v>-50.673523799999998</v>
      </c>
      <c r="I18734">
        <v>96.543999999999997</v>
      </c>
    </row>
    <row r="18735" spans="1:9" x14ac:dyDescent="0.25">
      <c r="A18735" t="s">
        <v>14</v>
      </c>
      <c r="B18735" t="s">
        <v>25014</v>
      </c>
      <c r="C18735" t="e">
        <f>VLOOKUP(B18735,[1]Sheet1!$D:$F,3,0)</f>
        <v>#N/A</v>
      </c>
      <c r="D18735" t="s">
        <v>25015</v>
      </c>
      <c r="E18735">
        <v>-9.5768692459999993</v>
      </c>
      <c r="F18735">
        <v>-35.736672059999997</v>
      </c>
      <c r="G18735">
        <v>-8.9419050000000002</v>
      </c>
      <c r="H18735">
        <v>-35.664000999999999</v>
      </c>
      <c r="I18735">
        <v>96.513999999999996</v>
      </c>
    </row>
    <row r="18736" spans="1:9" x14ac:dyDescent="0.25">
      <c r="A18736" t="s">
        <v>19</v>
      </c>
      <c r="B18736" t="s">
        <v>7417</v>
      </c>
      <c r="C18736" t="e">
        <f>VLOOKUP(B18736,[1]Sheet1!$D:$F,3,0)</f>
        <v>#N/A</v>
      </c>
      <c r="D18736" t="s">
        <v>25016</v>
      </c>
      <c r="E18736">
        <v>-2.6183645289999999</v>
      </c>
      <c r="F18736">
        <v>-44.254823700000003</v>
      </c>
      <c r="G18736">
        <v>-2.7751942000000001</v>
      </c>
      <c r="H18736">
        <v>-44.064362500000001</v>
      </c>
      <c r="I18736">
        <v>96.42</v>
      </c>
    </row>
    <row r="18737" spans="1:9" x14ac:dyDescent="0.25">
      <c r="A18737" t="s">
        <v>749</v>
      </c>
      <c r="B18737" t="s">
        <v>13650</v>
      </c>
      <c r="C18737" t="e">
        <f>VLOOKUP(B18737,[1]Sheet1!$D:$F,3,0)</f>
        <v>#N/A</v>
      </c>
      <c r="D18737" t="s">
        <v>25017</v>
      </c>
      <c r="E18737">
        <v>-22.946862200000002</v>
      </c>
      <c r="F18737">
        <v>-45.409947320000001</v>
      </c>
      <c r="G18737">
        <v>-23.4136776</v>
      </c>
      <c r="H18737">
        <v>-46.038374400000002</v>
      </c>
      <c r="I18737">
        <v>96.311000000000007</v>
      </c>
    </row>
    <row r="18738" spans="1:9" x14ac:dyDescent="0.25">
      <c r="A18738" t="s">
        <v>8</v>
      </c>
      <c r="B18738" t="s">
        <v>25018</v>
      </c>
      <c r="C18738" t="e">
        <f>VLOOKUP(B18738,[1]Sheet1!$D:$F,3,0)</f>
        <v>#N/A</v>
      </c>
      <c r="D18738" t="s">
        <v>25019</v>
      </c>
      <c r="E18738">
        <v>-3.8820117600000001</v>
      </c>
      <c r="F18738">
        <v>-38.501942229999997</v>
      </c>
      <c r="G18738">
        <v>-3.672399</v>
      </c>
      <c r="H18738">
        <v>-39.236488100000003</v>
      </c>
      <c r="I18738">
        <v>96.31</v>
      </c>
    </row>
    <row r="18739" spans="1:9" x14ac:dyDescent="0.25">
      <c r="A18739" t="s">
        <v>15</v>
      </c>
      <c r="B18739" t="s">
        <v>21296</v>
      </c>
      <c r="C18739" t="e">
        <f>VLOOKUP(B18739,[1]Sheet1!$D:$F,3,0)</f>
        <v>#N/A</v>
      </c>
      <c r="D18739" t="s">
        <v>25020</v>
      </c>
      <c r="E18739">
        <v>-12.28604122</v>
      </c>
      <c r="F18739">
        <v>-38.963837329999997</v>
      </c>
      <c r="G18739">
        <v>-12.398814399999999</v>
      </c>
      <c r="H18739">
        <v>-39.502028899999999</v>
      </c>
      <c r="I18739">
        <v>96.29</v>
      </c>
    </row>
    <row r="18740" spans="1:9" x14ac:dyDescent="0.25">
      <c r="A18740" t="s">
        <v>21982</v>
      </c>
      <c r="B18740" t="s">
        <v>25021</v>
      </c>
      <c r="C18740" t="e">
        <f>VLOOKUP(B18740,[1]Sheet1!$D:$F,3,0)</f>
        <v>#N/A</v>
      </c>
      <c r="D18740" t="s">
        <v>25022</v>
      </c>
      <c r="E18740">
        <v>-10.6968099</v>
      </c>
      <c r="F18740">
        <v>-37.031918400000002</v>
      </c>
      <c r="G18740">
        <v>-10.079253100000001</v>
      </c>
      <c r="H18740">
        <v>-37.056781200000003</v>
      </c>
      <c r="I18740">
        <v>96.286000000000001</v>
      </c>
    </row>
    <row r="18741" spans="1:9" x14ac:dyDescent="0.25">
      <c r="A18741" t="s">
        <v>38</v>
      </c>
      <c r="B18741" t="s">
        <v>3058</v>
      </c>
      <c r="C18741" t="e">
        <f>VLOOKUP(B18741,[1]Sheet1!$D:$F,3,0)</f>
        <v>#N/A</v>
      </c>
      <c r="D18741" t="s">
        <v>25023</v>
      </c>
      <c r="E18741">
        <v>-8.2595984569999992</v>
      </c>
      <c r="F18741">
        <v>-35.01344022</v>
      </c>
      <c r="G18741">
        <v>-7.7218931</v>
      </c>
      <c r="H18741">
        <v>-35.326587000000004</v>
      </c>
      <c r="I18741">
        <v>96.247</v>
      </c>
    </row>
    <row r="18742" spans="1:9" x14ac:dyDescent="0.25">
      <c r="A18742" t="s">
        <v>2301</v>
      </c>
      <c r="B18742" t="s">
        <v>19697</v>
      </c>
      <c r="C18742" t="e">
        <f>VLOOKUP(B18742,[1]Sheet1!$D:$F,3,0)</f>
        <v>#N/A</v>
      </c>
      <c r="D18742" t="s">
        <v>25024</v>
      </c>
      <c r="E18742">
        <v>-23.521011099999999</v>
      </c>
      <c r="F18742">
        <v>-46.571675329999998</v>
      </c>
      <c r="G18742">
        <v>-22.905639099999998</v>
      </c>
      <c r="H18742">
        <v>-47.059564000000002</v>
      </c>
      <c r="I18742">
        <v>96.206000000000003</v>
      </c>
    </row>
    <row r="18743" spans="1:9" x14ac:dyDescent="0.25">
      <c r="A18743" t="s">
        <v>15</v>
      </c>
      <c r="B18743" t="s">
        <v>21299</v>
      </c>
      <c r="C18743" t="e">
        <f>VLOOKUP(B18743,[1]Sheet1!$D:$F,3,0)</f>
        <v>#N/A</v>
      </c>
      <c r="D18743" t="s">
        <v>25025</v>
      </c>
      <c r="E18743">
        <v>-12.28604122</v>
      </c>
      <c r="F18743">
        <v>-38.963837329999997</v>
      </c>
      <c r="G18743">
        <v>-12.7617572</v>
      </c>
      <c r="H18743">
        <v>-39.428444399999997</v>
      </c>
      <c r="I18743">
        <v>96.197999999999993</v>
      </c>
    </row>
    <row r="18744" spans="1:9" x14ac:dyDescent="0.25">
      <c r="A18744" t="s">
        <v>166</v>
      </c>
      <c r="B18744" t="s">
        <v>1242</v>
      </c>
      <c r="C18744" t="e">
        <f>VLOOKUP(B18744,[1]Sheet1!$D:$F,3,0)</f>
        <v>#N/A</v>
      </c>
      <c r="D18744" t="s">
        <v>25026</v>
      </c>
      <c r="E18744">
        <v>-19.501385930000001</v>
      </c>
      <c r="F18744">
        <v>-42.557972069999998</v>
      </c>
      <c r="G18744">
        <v>-19.5989453</v>
      </c>
      <c r="H18744">
        <v>-41.969429400000003</v>
      </c>
      <c r="I18744">
        <v>96.173000000000002</v>
      </c>
    </row>
    <row r="18745" spans="1:9" x14ac:dyDescent="0.25">
      <c r="A18745" t="s">
        <v>111</v>
      </c>
      <c r="B18745" t="s">
        <v>218</v>
      </c>
      <c r="C18745" t="e">
        <f>VLOOKUP(B18745,[1]Sheet1!$D:$F,3,0)</f>
        <v>#N/A</v>
      </c>
      <c r="D18745" t="s">
        <v>25027</v>
      </c>
      <c r="E18745">
        <v>-1.365650118</v>
      </c>
      <c r="F18745">
        <v>-48.367408009999998</v>
      </c>
      <c r="G18745">
        <v>-0.85265159999999995</v>
      </c>
      <c r="H18745">
        <v>-47.922409500000001</v>
      </c>
      <c r="I18745">
        <v>96.168999999999997</v>
      </c>
    </row>
    <row r="18746" spans="1:9" x14ac:dyDescent="0.25">
      <c r="A18746" t="s">
        <v>3014</v>
      </c>
      <c r="B18746" t="s">
        <v>25028</v>
      </c>
      <c r="C18746" t="e">
        <f>VLOOKUP(B18746,[1]Sheet1!$D:$F,3,0)</f>
        <v>#N/A</v>
      </c>
      <c r="D18746" t="s">
        <v>25029</v>
      </c>
      <c r="E18746">
        <v>-29.875981212691499</v>
      </c>
      <c r="F18746">
        <v>-51.180089223033598</v>
      </c>
      <c r="G18746">
        <v>-29.791677700000001</v>
      </c>
      <c r="H18746">
        <v>-50.433999399999998</v>
      </c>
      <c r="I18746">
        <v>96.156999999999996</v>
      </c>
    </row>
    <row r="18747" spans="1:9" x14ac:dyDescent="0.25">
      <c r="A18747" t="s">
        <v>163</v>
      </c>
      <c r="B18747" t="s">
        <v>1242</v>
      </c>
      <c r="C18747" t="e">
        <f>VLOOKUP(B18747,[1]Sheet1!$D:$F,3,0)</f>
        <v>#N/A</v>
      </c>
      <c r="D18747" t="s">
        <v>25030</v>
      </c>
      <c r="E18747">
        <v>-19.501385930000001</v>
      </c>
      <c r="F18747">
        <v>-42.557972069999998</v>
      </c>
      <c r="G18747">
        <v>-19.5989453</v>
      </c>
      <c r="H18747">
        <v>-41.969429400000003</v>
      </c>
      <c r="I18747">
        <v>96.132999999999996</v>
      </c>
    </row>
    <row r="18748" spans="1:9" x14ac:dyDescent="0.25">
      <c r="A18748" t="s">
        <v>54</v>
      </c>
      <c r="B18748" t="s">
        <v>10820</v>
      </c>
      <c r="C18748" t="e">
        <f>VLOOKUP(B18748,[1]Sheet1!$D:$F,3,0)</f>
        <v>#N/A</v>
      </c>
      <c r="D18748" t="s">
        <v>25031</v>
      </c>
      <c r="E18748">
        <v>-4.956042353</v>
      </c>
      <c r="F18748">
        <v>-47.495859549999999</v>
      </c>
      <c r="G18748">
        <v>-4.4878074999999997</v>
      </c>
      <c r="H18748">
        <v>-46.852663900000003</v>
      </c>
      <c r="I18748">
        <v>95.953000000000003</v>
      </c>
    </row>
    <row r="18749" spans="1:9" x14ac:dyDescent="0.25">
      <c r="A18749" t="s">
        <v>3014</v>
      </c>
      <c r="B18749" t="s">
        <v>25032</v>
      </c>
      <c r="C18749">
        <f>VLOOKUP(B18749,[1]Sheet1!$D:$F,3,0)</f>
        <v>430780727</v>
      </c>
      <c r="D18749" t="s">
        <v>25033</v>
      </c>
      <c r="E18749">
        <v>-29.875981212691499</v>
      </c>
      <c r="F18749">
        <v>-51.180089223033598</v>
      </c>
      <c r="G18749">
        <v>-29.569183299999999</v>
      </c>
      <c r="H18749">
        <v>-51.940397699999998</v>
      </c>
      <c r="I18749">
        <v>95.948999999999998</v>
      </c>
    </row>
    <row r="18750" spans="1:9" x14ac:dyDescent="0.25">
      <c r="A18750" t="s">
        <v>31</v>
      </c>
      <c r="B18750" t="s">
        <v>11338</v>
      </c>
      <c r="C18750">
        <f>VLOOKUP(B18750,[1]Sheet1!$D:$F,3,0)</f>
        <v>510770115</v>
      </c>
      <c r="D18750" t="s">
        <v>25034</v>
      </c>
      <c r="E18750">
        <v>-15.64053453</v>
      </c>
      <c r="F18750">
        <v>-56.168886450000002</v>
      </c>
      <c r="G18750">
        <v>-15.146497</v>
      </c>
      <c r="H18750">
        <v>-56.7257988</v>
      </c>
      <c r="I18750">
        <v>95.938000000000002</v>
      </c>
    </row>
    <row r="18751" spans="1:9" x14ac:dyDescent="0.25">
      <c r="A18751" t="s">
        <v>14</v>
      </c>
      <c r="B18751" t="s">
        <v>25035</v>
      </c>
      <c r="C18751">
        <f>VLOOKUP(B18751,[1]Sheet1!$D:$F,3,0)</f>
        <v>270230610</v>
      </c>
      <c r="D18751" t="s">
        <v>25036</v>
      </c>
      <c r="E18751">
        <v>-9.5768692459999993</v>
      </c>
      <c r="F18751">
        <v>-35.736672059999997</v>
      </c>
      <c r="G18751">
        <v>-10.031886699999999</v>
      </c>
      <c r="H18751">
        <v>-36.147524799999999</v>
      </c>
      <c r="I18751">
        <v>95.92</v>
      </c>
    </row>
    <row r="18752" spans="1:9" x14ac:dyDescent="0.25">
      <c r="A18752" t="s">
        <v>14157</v>
      </c>
      <c r="B18752" t="s">
        <v>25037</v>
      </c>
      <c r="C18752" t="e">
        <f>VLOOKUP(B18752,[1]Sheet1!$D:$F,3,0)</f>
        <v>#N/A</v>
      </c>
      <c r="D18752" t="s">
        <v>25038</v>
      </c>
      <c r="E18752">
        <v>-22.811552209999999</v>
      </c>
      <c r="F18752">
        <v>-43.339447669999998</v>
      </c>
      <c r="G18752">
        <v>-22.409392799999999</v>
      </c>
      <c r="H18752">
        <v>-43.6609318</v>
      </c>
      <c r="I18752">
        <v>95.906000000000006</v>
      </c>
    </row>
    <row r="18753" spans="1:9" x14ac:dyDescent="0.25">
      <c r="A18753" t="s">
        <v>14157</v>
      </c>
      <c r="B18753" t="s">
        <v>25039</v>
      </c>
      <c r="C18753" t="e">
        <f>VLOOKUP(B18753,[1]Sheet1!$D:$F,3,0)</f>
        <v>#N/A</v>
      </c>
      <c r="D18753" t="s">
        <v>25040</v>
      </c>
      <c r="E18753">
        <v>-22.811552209999999</v>
      </c>
      <c r="F18753">
        <v>-43.339447669999998</v>
      </c>
      <c r="G18753">
        <v>-22.231492200000002</v>
      </c>
      <c r="H18753">
        <v>-43.105626399999998</v>
      </c>
      <c r="I18753">
        <v>95.888999999999996</v>
      </c>
    </row>
    <row r="18754" spans="1:9" x14ac:dyDescent="0.25">
      <c r="A18754" t="s">
        <v>4306</v>
      </c>
      <c r="B18754" t="s">
        <v>25041</v>
      </c>
      <c r="C18754" t="e">
        <f>VLOOKUP(B18754,[1]Sheet1!$D:$F,3,0)</f>
        <v>#N/A</v>
      </c>
      <c r="D18754" t="s">
        <v>25042</v>
      </c>
      <c r="E18754">
        <v>-16.754839489999998</v>
      </c>
      <c r="F18754">
        <v>-49.234489099999998</v>
      </c>
      <c r="G18754">
        <v>-16.460645100000001</v>
      </c>
      <c r="H18754">
        <v>-49.957226499999997</v>
      </c>
      <c r="I18754">
        <v>95.887</v>
      </c>
    </row>
    <row r="18755" spans="1:9" x14ac:dyDescent="0.25">
      <c r="A18755" t="s">
        <v>14157</v>
      </c>
      <c r="B18755" t="s">
        <v>25043</v>
      </c>
      <c r="C18755" t="e">
        <f>VLOOKUP(B18755,[1]Sheet1!$D:$F,3,0)</f>
        <v>#N/A</v>
      </c>
      <c r="D18755" t="s">
        <v>25044</v>
      </c>
      <c r="E18755">
        <v>-22.811552209999999</v>
      </c>
      <c r="F18755">
        <v>-43.339447669999998</v>
      </c>
      <c r="G18755">
        <v>-22.5129436</v>
      </c>
      <c r="H18755">
        <v>-44.001435000000001</v>
      </c>
      <c r="I18755">
        <v>95.835999999999999</v>
      </c>
    </row>
    <row r="18756" spans="1:9" x14ac:dyDescent="0.25">
      <c r="A18756" t="s">
        <v>4306</v>
      </c>
      <c r="B18756" t="s">
        <v>25045</v>
      </c>
      <c r="C18756" t="e">
        <f>VLOOKUP(B18756,[1]Sheet1!$D:$F,3,0)</f>
        <v>#N/A</v>
      </c>
      <c r="D18756" t="s">
        <v>25046</v>
      </c>
      <c r="E18756">
        <v>-16.754839489999998</v>
      </c>
      <c r="F18756">
        <v>-49.234489099999998</v>
      </c>
      <c r="G18756">
        <v>-16.1940946</v>
      </c>
      <c r="H18756">
        <v>-48.706776699999999</v>
      </c>
      <c r="I18756">
        <v>95.734999999999999</v>
      </c>
    </row>
    <row r="18757" spans="1:9" x14ac:dyDescent="0.25">
      <c r="A18757" t="s">
        <v>3014</v>
      </c>
      <c r="B18757" t="s">
        <v>25047</v>
      </c>
      <c r="C18757" t="e">
        <f>VLOOKUP(B18757,[1]Sheet1!$D:$F,3,0)</f>
        <v>#N/A</v>
      </c>
      <c r="D18757" t="s">
        <v>25048</v>
      </c>
      <c r="E18757">
        <v>-29.875981212691499</v>
      </c>
      <c r="F18757">
        <v>-51.180089223033598</v>
      </c>
      <c r="G18757">
        <v>-29.600000699999999</v>
      </c>
      <c r="H18757">
        <v>-51.935924300000003</v>
      </c>
      <c r="I18757">
        <v>95.646000000000001</v>
      </c>
    </row>
    <row r="18758" spans="1:9" x14ac:dyDescent="0.25">
      <c r="A18758" t="s">
        <v>8</v>
      </c>
      <c r="B18758" t="s">
        <v>25049</v>
      </c>
      <c r="C18758">
        <f>VLOOKUP(B18758,[1]Sheet1!$D:$F,3,0)</f>
        <v>230120821</v>
      </c>
      <c r="D18758" t="s">
        <v>25050</v>
      </c>
      <c r="E18758">
        <v>-3.8820117600000001</v>
      </c>
      <c r="F18758">
        <v>-38.501942229999997</v>
      </c>
      <c r="G18758">
        <v>-4.5490728999999996</v>
      </c>
      <c r="H18758">
        <v>-38.678242599999997</v>
      </c>
      <c r="I18758">
        <v>95.643000000000001</v>
      </c>
    </row>
    <row r="18759" spans="1:9" x14ac:dyDescent="0.25">
      <c r="A18759" t="s">
        <v>12</v>
      </c>
      <c r="B18759" t="s">
        <v>25051</v>
      </c>
      <c r="C18759">
        <f>VLOOKUP(B18759,[1]Sheet1!$D:$F,3,0)</f>
        <v>420430120</v>
      </c>
      <c r="D18759" t="s">
        <v>25052</v>
      </c>
      <c r="E18759">
        <v>-26.377281310000001</v>
      </c>
      <c r="F18759">
        <v>-48.712524969999997</v>
      </c>
      <c r="G18759">
        <v>-27.0507943</v>
      </c>
      <c r="H18759">
        <v>-48.862075699999998</v>
      </c>
      <c r="I18759">
        <v>95.56</v>
      </c>
    </row>
    <row r="18760" spans="1:9" x14ac:dyDescent="0.25">
      <c r="A18760" t="s">
        <v>19</v>
      </c>
      <c r="B18760" t="s">
        <v>7445</v>
      </c>
      <c r="C18760" t="e">
        <f>VLOOKUP(B18760,[1]Sheet1!$D:$F,3,0)</f>
        <v>#N/A</v>
      </c>
      <c r="D18760" t="s">
        <v>25053</v>
      </c>
      <c r="E18760">
        <v>-2.6183645289999999</v>
      </c>
      <c r="F18760">
        <v>-44.254823700000003</v>
      </c>
      <c r="G18760">
        <v>-2.9290492000000001</v>
      </c>
      <c r="H18760">
        <v>-44.057322300000003</v>
      </c>
      <c r="I18760">
        <v>95.531999999999996</v>
      </c>
    </row>
    <row r="18761" spans="1:9" x14ac:dyDescent="0.25">
      <c r="A18761" t="s">
        <v>3014</v>
      </c>
      <c r="B18761" t="s">
        <v>25054</v>
      </c>
      <c r="C18761">
        <f>VLOOKUP(B18761,[1]Sheet1!$D:$F,3,0)</f>
        <v>430790620</v>
      </c>
      <c r="D18761" t="s">
        <v>25055</v>
      </c>
      <c r="E18761">
        <v>-29.875981212691499</v>
      </c>
      <c r="F18761">
        <v>-51.180089223033598</v>
      </c>
      <c r="G18761">
        <v>-29.244845900000001</v>
      </c>
      <c r="H18761">
        <v>-51.4385318</v>
      </c>
      <c r="I18761">
        <v>95.531000000000006</v>
      </c>
    </row>
    <row r="18762" spans="1:9" x14ac:dyDescent="0.25">
      <c r="A18762" t="s">
        <v>8</v>
      </c>
      <c r="B18762" t="s">
        <v>25056</v>
      </c>
      <c r="C18762">
        <f>VLOOKUP(B18762,[1]Sheet1!$D:$F,3,0)</f>
        <v>231070410</v>
      </c>
      <c r="D18762" t="s">
        <v>25057</v>
      </c>
      <c r="E18762">
        <v>-3.8820117600000001</v>
      </c>
      <c r="F18762">
        <v>-38.501942229999997</v>
      </c>
      <c r="G18762">
        <v>-3.9247146000000002</v>
      </c>
      <c r="H18762">
        <v>-39.118710100000001</v>
      </c>
      <c r="I18762">
        <v>95.521000000000001</v>
      </c>
    </row>
    <row r="18763" spans="1:9" x14ac:dyDescent="0.25">
      <c r="A18763" t="s">
        <v>313</v>
      </c>
      <c r="B18763" t="s">
        <v>8646</v>
      </c>
      <c r="C18763" t="e">
        <f>VLOOKUP(B18763,[1]Sheet1!$D:$F,3,0)</f>
        <v>#N/A</v>
      </c>
      <c r="D18763" t="s">
        <v>25058</v>
      </c>
      <c r="E18763">
        <v>-20.142290364436299</v>
      </c>
      <c r="F18763">
        <v>-44.890255243733201</v>
      </c>
      <c r="G18763">
        <v>-20.035299999999999</v>
      </c>
      <c r="H18763">
        <v>-44.145299999999999</v>
      </c>
      <c r="I18763">
        <v>95.512</v>
      </c>
    </row>
    <row r="18764" spans="1:9" x14ac:dyDescent="0.25">
      <c r="A18764" t="s">
        <v>4572</v>
      </c>
      <c r="B18764" t="s">
        <v>12410</v>
      </c>
      <c r="C18764">
        <f>VLOOKUP(B18764,[1]Sheet1!$D:$F,3,0)</f>
        <v>350320825</v>
      </c>
      <c r="D18764" t="s">
        <v>25059</v>
      </c>
      <c r="E18764">
        <v>-21.126442829999998</v>
      </c>
      <c r="F18764">
        <v>-47.816410169999997</v>
      </c>
      <c r="G18764">
        <v>-21.794799900000001</v>
      </c>
      <c r="H18764">
        <v>-48.0455641</v>
      </c>
      <c r="I18764">
        <v>95.492999999999995</v>
      </c>
    </row>
    <row r="18765" spans="1:9" x14ac:dyDescent="0.25">
      <c r="A18765" t="s">
        <v>3306</v>
      </c>
      <c r="B18765" t="s">
        <v>18448</v>
      </c>
      <c r="C18765" t="e">
        <f>VLOOKUP(B18765,[1]Sheet1!$D:$F,3,0)</f>
        <v>#N/A</v>
      </c>
      <c r="D18765" t="s">
        <v>25060</v>
      </c>
      <c r="E18765">
        <v>-22.73893545</v>
      </c>
      <c r="F18765">
        <v>-47.570491619999999</v>
      </c>
      <c r="G18765">
        <v>-23.005554199999999</v>
      </c>
      <c r="H18765">
        <v>-46.839772600000003</v>
      </c>
      <c r="I18765">
        <v>95.352999999999994</v>
      </c>
    </row>
    <row r="18766" spans="1:9" x14ac:dyDescent="0.25">
      <c r="A18766" t="s">
        <v>1686</v>
      </c>
      <c r="B18766" t="s">
        <v>16967</v>
      </c>
      <c r="C18766">
        <f>VLOOKUP(B18766,[1]Sheet1!$D:$F,3,0)</f>
        <v>350920515</v>
      </c>
      <c r="D18766" t="s">
        <v>25061</v>
      </c>
      <c r="E18766">
        <v>-23.675336690000002</v>
      </c>
      <c r="F18766">
        <v>-46.469967939999997</v>
      </c>
      <c r="G18766">
        <v>-23.4108695</v>
      </c>
      <c r="H18766">
        <v>-46.847221300000001</v>
      </c>
      <c r="I18766">
        <v>95.230999999999995</v>
      </c>
    </row>
    <row r="18767" spans="1:9" x14ac:dyDescent="0.25">
      <c r="A18767" t="s">
        <v>1686</v>
      </c>
      <c r="B18767" t="s">
        <v>16745</v>
      </c>
      <c r="C18767" t="e">
        <f>VLOOKUP(B18767,[1]Sheet1!$D:$F,3,0)</f>
        <v>#N/A</v>
      </c>
      <c r="D18767" t="s">
        <v>25062</v>
      </c>
      <c r="E18767">
        <v>-23.675336690000002</v>
      </c>
      <c r="F18767">
        <v>-46.469967939999997</v>
      </c>
      <c r="G18767">
        <v>-23.444671499999998</v>
      </c>
      <c r="H18767">
        <v>-46.916772199999997</v>
      </c>
      <c r="I18767">
        <v>95.23</v>
      </c>
    </row>
    <row r="18768" spans="1:9" x14ac:dyDescent="0.25">
      <c r="A18768" t="s">
        <v>13</v>
      </c>
      <c r="B18768" t="s">
        <v>25063</v>
      </c>
      <c r="C18768">
        <f>VLOOKUP(B18768,[1]Sheet1!$D:$F,3,0)</f>
        <v>292930515</v>
      </c>
      <c r="D18768" t="s">
        <v>25064</v>
      </c>
      <c r="E18768">
        <v>-12.69642941</v>
      </c>
      <c r="F18768">
        <v>-38.301839200000003</v>
      </c>
      <c r="G18768">
        <v>-12.422142900000001</v>
      </c>
      <c r="H18768">
        <v>-38.902188099999996</v>
      </c>
      <c r="I18768">
        <v>95.191999999999993</v>
      </c>
    </row>
    <row r="18769" spans="1:9" x14ac:dyDescent="0.25">
      <c r="A18769" t="s">
        <v>163</v>
      </c>
      <c r="B18769" t="s">
        <v>3547</v>
      </c>
      <c r="C18769">
        <f>VLOOKUP(B18769,[1]Sheet1!$D:$F,3,0)</f>
        <v>310300910</v>
      </c>
      <c r="D18769" t="s">
        <v>25065</v>
      </c>
      <c r="E18769">
        <v>-19.501385930000001</v>
      </c>
      <c r="F18769">
        <v>-42.557972069999998</v>
      </c>
      <c r="G18769">
        <v>-19.533708900000001</v>
      </c>
      <c r="H18769">
        <v>-42.9833377</v>
      </c>
      <c r="I18769">
        <v>95.096000000000004</v>
      </c>
    </row>
    <row r="18770" spans="1:9" x14ac:dyDescent="0.25">
      <c r="A18770" t="s">
        <v>166</v>
      </c>
      <c r="B18770" t="s">
        <v>3547</v>
      </c>
      <c r="C18770">
        <f>VLOOKUP(B18770,[1]Sheet1!$D:$F,3,0)</f>
        <v>310300910</v>
      </c>
      <c r="D18770" t="s">
        <v>25066</v>
      </c>
      <c r="E18770">
        <v>-19.501385930000001</v>
      </c>
      <c r="F18770">
        <v>-42.557972069999998</v>
      </c>
      <c r="G18770">
        <v>-19.533708900000001</v>
      </c>
      <c r="H18770">
        <v>-42.9833377</v>
      </c>
      <c r="I18770">
        <v>95.096000000000004</v>
      </c>
    </row>
    <row r="18771" spans="1:9" x14ac:dyDescent="0.25">
      <c r="A18771" t="s">
        <v>14</v>
      </c>
      <c r="B18771" t="s">
        <v>25067</v>
      </c>
      <c r="C18771">
        <f>VLOOKUP(B18771,[1]Sheet1!$D:$F,3,0)</f>
        <v>270940010</v>
      </c>
      <c r="D18771" t="s">
        <v>25068</v>
      </c>
      <c r="E18771">
        <v>-9.5768692459999993</v>
      </c>
      <c r="F18771">
        <v>-35.736672059999997</v>
      </c>
      <c r="G18771">
        <v>-9.3695471000000001</v>
      </c>
      <c r="H18771">
        <v>-36.327948900000003</v>
      </c>
      <c r="I18771">
        <v>95.082999999999998</v>
      </c>
    </row>
    <row r="18772" spans="1:9" x14ac:dyDescent="0.25">
      <c r="A18772" t="s">
        <v>313</v>
      </c>
      <c r="B18772" t="s">
        <v>8664</v>
      </c>
      <c r="C18772" t="e">
        <f>VLOOKUP(B18772,[1]Sheet1!$D:$F,3,0)</f>
        <v>#N/A</v>
      </c>
      <c r="D18772" t="s">
        <v>25069</v>
      </c>
      <c r="E18772">
        <v>-20.142290364436299</v>
      </c>
      <c r="F18772">
        <v>-44.890255243733201</v>
      </c>
      <c r="G18772">
        <v>-20.051100000000002</v>
      </c>
      <c r="H18772">
        <v>-44.1858</v>
      </c>
      <c r="I18772">
        <v>95.031999999999996</v>
      </c>
    </row>
    <row r="18773" spans="1:9" x14ac:dyDescent="0.25">
      <c r="A18773" t="s">
        <v>2301</v>
      </c>
      <c r="B18773" t="s">
        <v>12442</v>
      </c>
      <c r="C18773">
        <f>VLOOKUP(B18773,[1]Sheet1!$D:$F,3,0)</f>
        <v>354100010</v>
      </c>
      <c r="D18773" t="s">
        <v>25070</v>
      </c>
      <c r="E18773">
        <v>-23.521011099999999</v>
      </c>
      <c r="F18773">
        <v>-46.571675329999998</v>
      </c>
      <c r="G18773">
        <v>-24.077793700000001</v>
      </c>
      <c r="H18773">
        <v>-46.587307299999999</v>
      </c>
      <c r="I18773">
        <v>94.962999999999994</v>
      </c>
    </row>
    <row r="18774" spans="1:9" x14ac:dyDescent="0.25">
      <c r="A18774" t="s">
        <v>850</v>
      </c>
      <c r="B18774" t="s">
        <v>4858</v>
      </c>
      <c r="C18774" t="e">
        <f>VLOOKUP(B18774,[1]Sheet1!$D:$F,3,0)</f>
        <v>#N/A</v>
      </c>
      <c r="D18774" t="s">
        <v>25071</v>
      </c>
      <c r="E18774">
        <v>-19.8661061013186</v>
      </c>
      <c r="F18774">
        <v>-44.064769910787</v>
      </c>
      <c r="G18774">
        <v>-19.2361583</v>
      </c>
      <c r="H18774">
        <v>-44.030630000000002</v>
      </c>
      <c r="I18774">
        <v>94.912000000000006</v>
      </c>
    </row>
    <row r="18775" spans="1:9" x14ac:dyDescent="0.25">
      <c r="A18775" t="s">
        <v>14</v>
      </c>
      <c r="B18775" t="s">
        <v>25072</v>
      </c>
      <c r="C18775" t="e">
        <f>VLOOKUP(B18775,[1]Sheet1!$D:$F,3,0)</f>
        <v>#N/A</v>
      </c>
      <c r="D18775" t="s">
        <v>25073</v>
      </c>
      <c r="E18775">
        <v>-9.5768692459999993</v>
      </c>
      <c r="F18775">
        <v>-35.736672059999997</v>
      </c>
      <c r="G18775">
        <v>-9.0093043999999995</v>
      </c>
      <c r="H18775">
        <v>-36.056731999999997</v>
      </c>
      <c r="I18775">
        <v>94.881</v>
      </c>
    </row>
    <row r="18776" spans="1:9" x14ac:dyDescent="0.25">
      <c r="A18776" t="s">
        <v>111</v>
      </c>
      <c r="B18776" t="s">
        <v>326</v>
      </c>
      <c r="C18776" t="e">
        <f>VLOOKUP(B18776,[1]Sheet1!$D:$F,3,0)</f>
        <v>#N/A</v>
      </c>
      <c r="D18776" t="s">
        <v>25074</v>
      </c>
      <c r="E18776">
        <v>-1.365650118</v>
      </c>
      <c r="F18776">
        <v>-48.367408009999998</v>
      </c>
      <c r="G18776">
        <v>-0.74729299999999999</v>
      </c>
      <c r="H18776">
        <v>-48.024622000000001</v>
      </c>
      <c r="I18776">
        <v>94.870999999999995</v>
      </c>
    </row>
    <row r="18777" spans="1:9" x14ac:dyDescent="0.25">
      <c r="A18777" t="s">
        <v>15</v>
      </c>
      <c r="B18777" t="s">
        <v>21340</v>
      </c>
      <c r="C18777" t="e">
        <f>VLOOKUP(B18777,[1]Sheet1!$D:$F,3,0)</f>
        <v>#N/A</v>
      </c>
      <c r="D18777" t="s">
        <v>25075</v>
      </c>
      <c r="E18777">
        <v>-12.28604122</v>
      </c>
      <c r="F18777">
        <v>-38.963837329999997</v>
      </c>
      <c r="G18777">
        <v>-12.157833699999999</v>
      </c>
      <c r="H18777">
        <v>-39.741660500000002</v>
      </c>
      <c r="I18777">
        <v>94.858999999999995</v>
      </c>
    </row>
    <row r="18778" spans="1:9" x14ac:dyDescent="0.25">
      <c r="A18778" t="s">
        <v>1550</v>
      </c>
      <c r="B18778" t="s">
        <v>10543</v>
      </c>
      <c r="C18778" t="e">
        <f>VLOOKUP(B18778,[1]Sheet1!$D:$F,3,0)</f>
        <v>#N/A</v>
      </c>
      <c r="D18778" t="s">
        <v>25076</v>
      </c>
      <c r="E18778">
        <v>-23.93140549</v>
      </c>
      <c r="F18778">
        <v>-46.362184540000001</v>
      </c>
      <c r="G18778">
        <v>-24.321810500000002</v>
      </c>
      <c r="H18778">
        <v>-46.997745199999997</v>
      </c>
      <c r="I18778">
        <v>94.822999999999993</v>
      </c>
    </row>
    <row r="18779" spans="1:9" x14ac:dyDescent="0.25">
      <c r="A18779" t="s">
        <v>313</v>
      </c>
      <c r="B18779" t="s">
        <v>8674</v>
      </c>
      <c r="C18779" t="e">
        <f>VLOOKUP(B18779,[1]Sheet1!$D:$F,3,0)</f>
        <v>#N/A</v>
      </c>
      <c r="D18779" t="s">
        <v>25077</v>
      </c>
      <c r="E18779">
        <v>-20.142290364436299</v>
      </c>
      <c r="F18779">
        <v>-44.890255243733201</v>
      </c>
      <c r="G18779">
        <v>-20.0489052</v>
      </c>
      <c r="H18779">
        <v>-44.273169099999997</v>
      </c>
      <c r="I18779">
        <v>94.814999999999998</v>
      </c>
    </row>
    <row r="18780" spans="1:9" x14ac:dyDescent="0.25">
      <c r="A18780" t="s">
        <v>3014</v>
      </c>
      <c r="B18780" t="s">
        <v>25078</v>
      </c>
      <c r="C18780" t="e">
        <f>VLOOKUP(B18780,[1]Sheet1!$D:$F,3,0)</f>
        <v>#N/A</v>
      </c>
      <c r="D18780" t="s">
        <v>25079</v>
      </c>
      <c r="E18780">
        <v>-29.875981212691499</v>
      </c>
      <c r="F18780">
        <v>-51.180089223033598</v>
      </c>
      <c r="G18780">
        <v>-30.1256795</v>
      </c>
      <c r="H18780">
        <v>-51.9692224</v>
      </c>
      <c r="I18780">
        <v>94.709000000000003</v>
      </c>
    </row>
    <row r="18781" spans="1:9" x14ac:dyDescent="0.25">
      <c r="A18781" t="s">
        <v>850</v>
      </c>
      <c r="B18781" t="s">
        <v>4872</v>
      </c>
      <c r="C18781">
        <f>VLOOKUP(B18781,[1]Sheet1!$D:$F,3,0)</f>
        <v>313570410</v>
      </c>
      <c r="D18781" t="s">
        <v>25080</v>
      </c>
      <c r="E18781">
        <v>-19.8661061013186</v>
      </c>
      <c r="F18781">
        <v>-44.064769910787</v>
      </c>
      <c r="G18781">
        <v>-19.298365400000002</v>
      </c>
      <c r="H18781">
        <v>-44.029972999999998</v>
      </c>
      <c r="I18781">
        <v>94.674999999999997</v>
      </c>
    </row>
    <row r="18782" spans="1:9" x14ac:dyDescent="0.25">
      <c r="A18782" t="s">
        <v>313</v>
      </c>
      <c r="B18782" t="s">
        <v>9893</v>
      </c>
      <c r="C18782" t="e">
        <f>VLOOKUP(B18782,[1]Sheet1!$D:$F,3,0)</f>
        <v>#N/A</v>
      </c>
      <c r="D18782" t="s">
        <v>25081</v>
      </c>
      <c r="E18782">
        <v>-20.142290364436299</v>
      </c>
      <c r="F18782">
        <v>-44.890255243733201</v>
      </c>
      <c r="G18782">
        <v>-19.708728600000001</v>
      </c>
      <c r="H18782">
        <v>-44.557781200000001</v>
      </c>
      <c r="I18782">
        <v>94.58</v>
      </c>
    </row>
    <row r="18783" spans="1:9" x14ac:dyDescent="0.25">
      <c r="A18783" t="s">
        <v>485</v>
      </c>
      <c r="B18783" t="s">
        <v>3326</v>
      </c>
      <c r="C18783" t="e">
        <f>VLOOKUP(B18783,[1]Sheet1!$D:$F,3,0)</f>
        <v>#N/A</v>
      </c>
      <c r="D18783" t="s">
        <v>25082</v>
      </c>
      <c r="E18783">
        <v>-19.719239694952901</v>
      </c>
      <c r="F18783">
        <v>-43.478783059564698</v>
      </c>
      <c r="G18783">
        <v>-19.352170699999999</v>
      </c>
      <c r="H18783">
        <v>-43.137461899999998</v>
      </c>
      <c r="I18783">
        <v>94.566000000000003</v>
      </c>
    </row>
    <row r="18784" spans="1:9" x14ac:dyDescent="0.25">
      <c r="A18784" t="s">
        <v>15</v>
      </c>
      <c r="B18784" t="s">
        <v>22293</v>
      </c>
      <c r="C18784" t="e">
        <f>VLOOKUP(B18784,[1]Sheet1!$D:$F,3,0)</f>
        <v>#N/A</v>
      </c>
      <c r="D18784" t="s">
        <v>25083</v>
      </c>
      <c r="E18784">
        <v>-12.28604122</v>
      </c>
      <c r="F18784">
        <v>-38.963837329999997</v>
      </c>
      <c r="G18784">
        <v>-12.907806000000001</v>
      </c>
      <c r="H18784">
        <v>-39.190587499999999</v>
      </c>
      <c r="I18784">
        <v>94.554000000000002</v>
      </c>
    </row>
    <row r="18785" spans="1:9" x14ac:dyDescent="0.25">
      <c r="A18785" t="s">
        <v>313</v>
      </c>
      <c r="B18785" t="s">
        <v>12350</v>
      </c>
      <c r="C18785" t="e">
        <f>VLOOKUP(B18785,[1]Sheet1!$D:$F,3,0)</f>
        <v>#N/A</v>
      </c>
      <c r="D18785" t="s">
        <v>25084</v>
      </c>
      <c r="E18785">
        <v>-20.142290364436299</v>
      </c>
      <c r="F18785">
        <v>-44.890255243733201</v>
      </c>
      <c r="G18785">
        <v>-20.282222999999998</v>
      </c>
      <c r="H18785">
        <v>-45.539444000000003</v>
      </c>
      <c r="I18785">
        <v>94.536000000000001</v>
      </c>
    </row>
    <row r="18786" spans="1:9" x14ac:dyDescent="0.25">
      <c r="A18786" t="s">
        <v>850</v>
      </c>
      <c r="B18786" t="s">
        <v>5774</v>
      </c>
      <c r="C18786">
        <f>VLOOKUP(B18786,[1]Sheet1!$D:$F,3,0)</f>
        <v>314610720</v>
      </c>
      <c r="D18786" t="s">
        <v>25085</v>
      </c>
      <c r="E18786">
        <v>-19.8661061013186</v>
      </c>
      <c r="F18786">
        <v>-44.064769910787</v>
      </c>
      <c r="G18786">
        <v>-20.368103900000001</v>
      </c>
      <c r="H18786">
        <v>-43.653253800000002</v>
      </c>
      <c r="I18786">
        <v>94.427999999999997</v>
      </c>
    </row>
    <row r="18787" spans="1:9" x14ac:dyDescent="0.25">
      <c r="A18787" t="s">
        <v>163</v>
      </c>
      <c r="B18787" t="s">
        <v>1330</v>
      </c>
      <c r="C18787">
        <f>VLOOKUP(B18787,[1]Sheet1!$D:$F,3,0)</f>
        <v>312770155</v>
      </c>
      <c r="D18787" t="s">
        <v>25086</v>
      </c>
      <c r="E18787">
        <v>-19.501385930000001</v>
      </c>
      <c r="F18787">
        <v>-42.557972069999998</v>
      </c>
      <c r="G18787">
        <v>-18.975999999999999</v>
      </c>
      <c r="H18787">
        <v>-42.216852899999999</v>
      </c>
      <c r="I18787">
        <v>94.424999999999997</v>
      </c>
    </row>
    <row r="18788" spans="1:9" x14ac:dyDescent="0.25">
      <c r="A18788" t="s">
        <v>166</v>
      </c>
      <c r="B18788" t="s">
        <v>1330</v>
      </c>
      <c r="C18788">
        <f>VLOOKUP(B18788,[1]Sheet1!$D:$F,3,0)</f>
        <v>312770155</v>
      </c>
      <c r="D18788" t="s">
        <v>25087</v>
      </c>
      <c r="E18788">
        <v>-19.501385930000001</v>
      </c>
      <c r="F18788">
        <v>-42.557972069999998</v>
      </c>
      <c r="G18788">
        <v>-18.975999999999999</v>
      </c>
      <c r="H18788">
        <v>-42.216852899999999</v>
      </c>
      <c r="I18788">
        <v>94.424999999999997</v>
      </c>
    </row>
    <row r="18789" spans="1:9" x14ac:dyDescent="0.25">
      <c r="A18789" t="s">
        <v>850</v>
      </c>
      <c r="B18789" t="s">
        <v>485</v>
      </c>
      <c r="C18789" t="e">
        <f>VLOOKUP(B18789,[1]Sheet1!$D:$F,3,0)</f>
        <v>#N/A</v>
      </c>
      <c r="D18789" t="s">
        <v>25088</v>
      </c>
      <c r="E18789">
        <v>-19.8661061013186</v>
      </c>
      <c r="F18789">
        <v>-44.064769910787</v>
      </c>
      <c r="G18789">
        <v>-19.704513200000001</v>
      </c>
      <c r="H18789">
        <v>-43.4752911</v>
      </c>
      <c r="I18789">
        <v>94.39</v>
      </c>
    </row>
    <row r="18790" spans="1:9" x14ac:dyDescent="0.25">
      <c r="A18790" t="s">
        <v>8</v>
      </c>
      <c r="B18790" t="s">
        <v>25089</v>
      </c>
      <c r="C18790">
        <f>VLOOKUP(B18790,[1]Sheet1!$D:$F,3,0)</f>
        <v>230220610</v>
      </c>
      <c r="D18790" t="s">
        <v>25090</v>
      </c>
      <c r="E18790">
        <v>-3.8820117600000001</v>
      </c>
      <c r="F18790">
        <v>-38.501942229999997</v>
      </c>
      <c r="G18790">
        <v>-4.3566709000000001</v>
      </c>
      <c r="H18790">
        <v>-38.116883999999999</v>
      </c>
      <c r="I18790">
        <v>94.39</v>
      </c>
    </row>
    <row r="18791" spans="1:9" x14ac:dyDescent="0.25">
      <c r="A18791" t="s">
        <v>15</v>
      </c>
      <c r="B18791" t="s">
        <v>21362</v>
      </c>
      <c r="C18791">
        <f>VLOOKUP(B18791,[1]Sheet1!$D:$F,3,0)</f>
        <v>292595610</v>
      </c>
      <c r="D18791" t="s">
        <v>25091</v>
      </c>
      <c r="E18791">
        <v>-12.28604122</v>
      </c>
      <c r="F18791">
        <v>-38.963837329999997</v>
      </c>
      <c r="G18791">
        <v>-12.4850589</v>
      </c>
      <c r="H18791">
        <v>-39.686591399999998</v>
      </c>
      <c r="I18791">
        <v>94.37</v>
      </c>
    </row>
    <row r="18792" spans="1:9" x14ac:dyDescent="0.25">
      <c r="A18792" t="s">
        <v>3014</v>
      </c>
      <c r="B18792" t="s">
        <v>25092</v>
      </c>
      <c r="C18792" t="e">
        <f>VLOOKUP(B18792,[1]Sheet1!$D:$F,3,0)</f>
        <v>#N/A</v>
      </c>
      <c r="D18792" t="s">
        <v>25093</v>
      </c>
      <c r="E18792">
        <v>-29.875981212691499</v>
      </c>
      <c r="F18792">
        <v>-51.180089223033598</v>
      </c>
      <c r="G18792">
        <v>-29.4816568</v>
      </c>
      <c r="H18792">
        <v>-51.813752000000001</v>
      </c>
      <c r="I18792">
        <v>94.296999999999997</v>
      </c>
    </row>
    <row r="18793" spans="1:9" x14ac:dyDescent="0.25">
      <c r="A18793" t="s">
        <v>12</v>
      </c>
      <c r="B18793" t="s">
        <v>25094</v>
      </c>
      <c r="C18793" t="e">
        <f>VLOOKUP(B18793,[1]Sheet1!$D:$F,3,0)</f>
        <v>#N/A</v>
      </c>
      <c r="D18793" t="s">
        <v>25095</v>
      </c>
      <c r="E18793">
        <v>-26.377281310000001</v>
      </c>
      <c r="F18793">
        <v>-48.712524969999997</v>
      </c>
      <c r="G18793">
        <v>-26.8282737</v>
      </c>
      <c r="H18793">
        <v>-49.270640999999998</v>
      </c>
      <c r="I18793">
        <v>94.284000000000006</v>
      </c>
    </row>
    <row r="18794" spans="1:9" x14ac:dyDescent="0.25">
      <c r="A18794" t="s">
        <v>14157</v>
      </c>
      <c r="B18794" t="s">
        <v>25096</v>
      </c>
      <c r="C18794" t="e">
        <f>VLOOKUP(B18794,[1]Sheet1!$D:$F,3,0)</f>
        <v>#N/A</v>
      </c>
      <c r="D18794" t="s">
        <v>25097</v>
      </c>
      <c r="E18794">
        <v>-22.811552209999999</v>
      </c>
      <c r="F18794">
        <v>-43.339447669999998</v>
      </c>
      <c r="G18794">
        <v>-22.7108378</v>
      </c>
      <c r="H18794">
        <v>-42.627186399999999</v>
      </c>
      <c r="I18794">
        <v>94.251999999999995</v>
      </c>
    </row>
    <row r="18795" spans="1:9" x14ac:dyDescent="0.25">
      <c r="A18795" t="s">
        <v>4572</v>
      </c>
      <c r="B18795" t="s">
        <v>12348</v>
      </c>
      <c r="C18795" t="e">
        <f>VLOOKUP(B18795,[1]Sheet1!$D:$F,3,0)</f>
        <v>#N/A</v>
      </c>
      <c r="D18795" t="s">
        <v>25098</v>
      </c>
      <c r="E18795">
        <v>-21.126442829999998</v>
      </c>
      <c r="F18795">
        <v>-47.816410169999997</v>
      </c>
      <c r="G18795">
        <v>-21.7297099</v>
      </c>
      <c r="H18795">
        <v>-48.105209199999997</v>
      </c>
      <c r="I18795">
        <v>94.245999999999995</v>
      </c>
    </row>
    <row r="18796" spans="1:9" x14ac:dyDescent="0.25">
      <c r="A18796" t="s">
        <v>485</v>
      </c>
      <c r="B18796" t="s">
        <v>8335</v>
      </c>
      <c r="C18796" t="e">
        <f>VLOOKUP(B18796,[1]Sheet1!$D:$F,3,0)</f>
        <v>#N/A</v>
      </c>
      <c r="D18796" t="s">
        <v>25099</v>
      </c>
      <c r="E18796">
        <v>-19.719239694952901</v>
      </c>
      <c r="F18796">
        <v>-43.478783059564698</v>
      </c>
      <c r="G18796">
        <v>-20.021425099999998</v>
      </c>
      <c r="H18796">
        <v>-44.062150600000002</v>
      </c>
      <c r="I18796">
        <v>94.203000000000003</v>
      </c>
    </row>
    <row r="18797" spans="1:9" x14ac:dyDescent="0.25">
      <c r="A18797" t="s">
        <v>15000</v>
      </c>
      <c r="B18797" t="s">
        <v>24710</v>
      </c>
      <c r="C18797">
        <f>VLOOKUP(B18797,[1]Sheet1!$D:$F,3,0)</f>
        <v>320320510</v>
      </c>
      <c r="D18797" t="s">
        <v>25100</v>
      </c>
      <c r="E18797">
        <v>-20.184320499999998</v>
      </c>
      <c r="F18797">
        <v>-40.237765699999997</v>
      </c>
      <c r="G18797">
        <v>-19.587339499999999</v>
      </c>
      <c r="H18797">
        <v>-40.325139700000001</v>
      </c>
      <c r="I18797">
        <v>94.186999999999998</v>
      </c>
    </row>
    <row r="18798" spans="1:9" x14ac:dyDescent="0.25">
      <c r="A18798" t="s">
        <v>111</v>
      </c>
      <c r="B18798" t="s">
        <v>523</v>
      </c>
      <c r="C18798" t="e">
        <f>VLOOKUP(B18798,[1]Sheet1!$D:$F,3,0)</f>
        <v>#N/A</v>
      </c>
      <c r="D18798" t="s">
        <v>25101</v>
      </c>
      <c r="E18798">
        <v>-1.365650118</v>
      </c>
      <c r="F18798">
        <v>-48.367408009999998</v>
      </c>
      <c r="G18798">
        <v>-1.3455478000000001</v>
      </c>
      <c r="H18798">
        <v>-47.578298099999998</v>
      </c>
      <c r="I18798">
        <v>94.004000000000005</v>
      </c>
    </row>
    <row r="18799" spans="1:9" x14ac:dyDescent="0.25">
      <c r="A18799" t="s">
        <v>1686</v>
      </c>
      <c r="B18799" t="s">
        <v>13846</v>
      </c>
      <c r="C18799">
        <f>VLOOKUP(B18799,[1]Sheet1!$D:$F,3,0)</f>
        <v>352440207</v>
      </c>
      <c r="D18799" t="s">
        <v>25102</v>
      </c>
      <c r="E18799">
        <v>-23.675336690000002</v>
      </c>
      <c r="F18799">
        <v>-46.469967939999997</v>
      </c>
      <c r="G18799">
        <v>-23.2582193</v>
      </c>
      <c r="H18799">
        <v>-45.966646400000002</v>
      </c>
      <c r="I18799">
        <v>93.927000000000007</v>
      </c>
    </row>
    <row r="18800" spans="1:9" x14ac:dyDescent="0.25">
      <c r="A18800" t="s">
        <v>111</v>
      </c>
      <c r="B18800" t="s">
        <v>144</v>
      </c>
      <c r="C18800" t="e">
        <f>VLOOKUP(B18800,[1]Sheet1!$D:$F,3,0)</f>
        <v>#N/A</v>
      </c>
      <c r="D18800" t="s">
        <v>25103</v>
      </c>
      <c r="E18800">
        <v>-1.365650118</v>
      </c>
      <c r="F18800">
        <v>-48.367408009999998</v>
      </c>
      <c r="G18800">
        <v>-1.5107945</v>
      </c>
      <c r="H18800">
        <v>-48.619067899999997</v>
      </c>
      <c r="I18800">
        <v>93.882000000000005</v>
      </c>
    </row>
    <row r="18801" spans="1:9" x14ac:dyDescent="0.25">
      <c r="A18801" t="s">
        <v>15000</v>
      </c>
      <c r="B18801" t="s">
        <v>25104</v>
      </c>
      <c r="C18801">
        <f>VLOOKUP(B18801,[1]Sheet1!$D:$F,3,0)</f>
        <v>320040915</v>
      </c>
      <c r="D18801" t="s">
        <v>25105</v>
      </c>
      <c r="E18801">
        <v>-20.184320499999998</v>
      </c>
      <c r="F18801">
        <v>-40.237765699999997</v>
      </c>
      <c r="G18801">
        <v>-20.643833699999998</v>
      </c>
      <c r="H18801">
        <v>-40.683397399999997</v>
      </c>
      <c r="I18801">
        <v>93.843000000000004</v>
      </c>
    </row>
    <row r="18802" spans="1:9" x14ac:dyDescent="0.25">
      <c r="A18802" t="s">
        <v>4572</v>
      </c>
      <c r="B18802" t="s">
        <v>9174</v>
      </c>
      <c r="C18802" t="e">
        <f>VLOOKUP(B18802,[1]Sheet1!$D:$F,3,0)</f>
        <v>#N/A</v>
      </c>
      <c r="D18802" t="s">
        <v>25106</v>
      </c>
      <c r="E18802">
        <v>-21.126442829999998</v>
      </c>
      <c r="F18802">
        <v>-47.816410169999997</v>
      </c>
      <c r="G18802">
        <v>-21.143143999999999</v>
      </c>
      <c r="H18802">
        <v>-48.511203000000002</v>
      </c>
      <c r="I18802">
        <v>93.745000000000005</v>
      </c>
    </row>
    <row r="18803" spans="1:9" x14ac:dyDescent="0.25">
      <c r="A18803" t="s">
        <v>1480</v>
      </c>
      <c r="B18803" t="s">
        <v>16362</v>
      </c>
      <c r="C18803" t="e">
        <f>VLOOKUP(B18803,[1]Sheet1!$D:$F,3,0)</f>
        <v>#N/A</v>
      </c>
      <c r="D18803" t="s">
        <v>25107</v>
      </c>
      <c r="E18803">
        <v>-23.850924249999998</v>
      </c>
      <c r="F18803">
        <v>-46.383982150000001</v>
      </c>
      <c r="G18803">
        <v>-23.5234673</v>
      </c>
      <c r="H18803">
        <v>-46.840680800000001</v>
      </c>
      <c r="I18803">
        <v>93.715999999999994</v>
      </c>
    </row>
    <row r="18804" spans="1:9" x14ac:dyDescent="0.25">
      <c r="A18804" t="s">
        <v>163</v>
      </c>
      <c r="B18804" t="s">
        <v>1270</v>
      </c>
      <c r="C18804">
        <f>VLOOKUP(B18804,[1]Sheet1!$D:$F,3,0)</f>
        <v>311340413</v>
      </c>
      <c r="D18804" t="s">
        <v>25108</v>
      </c>
      <c r="E18804">
        <v>-19.501385930000001</v>
      </c>
      <c r="F18804">
        <v>-42.557972069999998</v>
      </c>
      <c r="G18804">
        <v>-19.739984499999998</v>
      </c>
      <c r="H18804">
        <v>-42.161325900000001</v>
      </c>
      <c r="I18804">
        <v>93.710999999999999</v>
      </c>
    </row>
    <row r="18805" spans="1:9" x14ac:dyDescent="0.25">
      <c r="A18805" t="s">
        <v>166</v>
      </c>
      <c r="B18805" t="s">
        <v>1270</v>
      </c>
      <c r="C18805">
        <f>VLOOKUP(B18805,[1]Sheet1!$D:$F,3,0)</f>
        <v>311340413</v>
      </c>
      <c r="D18805" t="s">
        <v>25109</v>
      </c>
      <c r="E18805">
        <v>-19.501385930000001</v>
      </c>
      <c r="F18805">
        <v>-42.557972069999998</v>
      </c>
      <c r="G18805">
        <v>-19.739984499999998</v>
      </c>
      <c r="H18805">
        <v>-42.161325900000001</v>
      </c>
      <c r="I18805">
        <v>93.710999999999999</v>
      </c>
    </row>
    <row r="18806" spans="1:9" x14ac:dyDescent="0.25">
      <c r="A18806" t="s">
        <v>23</v>
      </c>
      <c r="B18806" t="s">
        <v>9441</v>
      </c>
      <c r="C18806" t="e">
        <f>VLOOKUP(B18806,[1]Sheet1!$D:$F,3,0)</f>
        <v>#N/A</v>
      </c>
      <c r="D18806" t="s">
        <v>25110</v>
      </c>
      <c r="E18806">
        <v>-11.857701</v>
      </c>
      <c r="F18806">
        <v>-55.496782400000001</v>
      </c>
      <c r="G18806">
        <v>-12.4728507</v>
      </c>
      <c r="H18806">
        <v>-55.319799799999998</v>
      </c>
      <c r="I18806">
        <v>93.679000000000002</v>
      </c>
    </row>
    <row r="18807" spans="1:9" x14ac:dyDescent="0.25">
      <c r="A18807" t="s">
        <v>15</v>
      </c>
      <c r="B18807" t="s">
        <v>21660</v>
      </c>
      <c r="C18807" t="e">
        <f>VLOOKUP(B18807,[1]Sheet1!$D:$F,3,0)</f>
        <v>#N/A</v>
      </c>
      <c r="D18807" t="s">
        <v>25111</v>
      </c>
      <c r="E18807">
        <v>-12.28604122</v>
      </c>
      <c r="F18807">
        <v>-38.963837329999997</v>
      </c>
      <c r="G18807">
        <v>-11.4891658</v>
      </c>
      <c r="H18807">
        <v>-38.999741100000001</v>
      </c>
      <c r="I18807">
        <v>93.656999999999996</v>
      </c>
    </row>
    <row r="18808" spans="1:9" x14ac:dyDescent="0.25">
      <c r="A18808" t="s">
        <v>14</v>
      </c>
      <c r="B18808" t="s">
        <v>25112</v>
      </c>
      <c r="C18808" t="e">
        <f>VLOOKUP(B18808,[1]Sheet1!$D:$F,3,0)</f>
        <v>#N/A</v>
      </c>
      <c r="D18808" t="s">
        <v>25113</v>
      </c>
      <c r="E18808">
        <v>-9.5768692459999993</v>
      </c>
      <c r="F18808">
        <v>-35.736672059999997</v>
      </c>
      <c r="G18808">
        <v>-9.0519479999999994</v>
      </c>
      <c r="H18808">
        <v>-35.398653000000003</v>
      </c>
      <c r="I18808">
        <v>93.623000000000005</v>
      </c>
    </row>
    <row r="18809" spans="1:9" x14ac:dyDescent="0.25">
      <c r="A18809" t="s">
        <v>13</v>
      </c>
      <c r="B18809" t="s">
        <v>23966</v>
      </c>
      <c r="C18809" t="e">
        <f>VLOOKUP(B18809,[1]Sheet1!$D:$F,3,0)</f>
        <v>#N/A</v>
      </c>
      <c r="D18809" t="s">
        <v>25114</v>
      </c>
      <c r="E18809">
        <v>-12.69642941</v>
      </c>
      <c r="F18809">
        <v>-38.301839200000003</v>
      </c>
      <c r="G18809">
        <v>-12.258971799999999</v>
      </c>
      <c r="H18809">
        <v>-38.0388625</v>
      </c>
      <c r="I18809">
        <v>93.554000000000002</v>
      </c>
    </row>
    <row r="18810" spans="1:9" x14ac:dyDescent="0.25">
      <c r="A18810" t="s">
        <v>1686</v>
      </c>
      <c r="B18810" t="s">
        <v>17103</v>
      </c>
      <c r="C18810" t="e">
        <f>VLOOKUP(B18810,[1]Sheet1!$D:$F,3,0)</f>
        <v>#N/A</v>
      </c>
      <c r="D18810" t="s">
        <v>25115</v>
      </c>
      <c r="E18810">
        <v>-23.675336690000002</v>
      </c>
      <c r="F18810">
        <v>-46.469967939999997</v>
      </c>
      <c r="G18810">
        <v>-23.1177393</v>
      </c>
      <c r="H18810">
        <v>-46.554786100000001</v>
      </c>
      <c r="I18810">
        <v>93.506</v>
      </c>
    </row>
    <row r="18811" spans="1:9" x14ac:dyDescent="0.25">
      <c r="A18811" t="s">
        <v>1550</v>
      </c>
      <c r="B18811" t="s">
        <v>16362</v>
      </c>
      <c r="C18811" t="e">
        <f>VLOOKUP(B18811,[1]Sheet1!$D:$F,3,0)</f>
        <v>#N/A</v>
      </c>
      <c r="D18811" t="s">
        <v>25116</v>
      </c>
      <c r="E18811">
        <v>-23.93140549</v>
      </c>
      <c r="F18811">
        <v>-46.362184540000001</v>
      </c>
      <c r="G18811">
        <v>-23.5234673</v>
      </c>
      <c r="H18811">
        <v>-46.840680800000001</v>
      </c>
      <c r="I18811">
        <v>93.506</v>
      </c>
    </row>
    <row r="18812" spans="1:9" x14ac:dyDescent="0.25">
      <c r="A18812" t="s">
        <v>850</v>
      </c>
      <c r="B18812" t="s">
        <v>5842</v>
      </c>
      <c r="C18812" t="e">
        <f>VLOOKUP(B18812,[1]Sheet1!$D:$F,3,0)</f>
        <v>#N/A</v>
      </c>
      <c r="D18812" t="s">
        <v>25117</v>
      </c>
      <c r="E18812">
        <v>-19.8661061013186</v>
      </c>
      <c r="F18812">
        <v>-44.064769910787</v>
      </c>
      <c r="G18812">
        <v>-20.501516800000001</v>
      </c>
      <c r="H18812">
        <v>-43.856458600000003</v>
      </c>
      <c r="I18812">
        <v>93.492000000000004</v>
      </c>
    </row>
    <row r="18813" spans="1:9" x14ac:dyDescent="0.25">
      <c r="A18813" t="s">
        <v>13</v>
      </c>
      <c r="B18813" t="s">
        <v>25118</v>
      </c>
      <c r="C18813" t="e">
        <f>VLOOKUP(B18813,[1]Sheet1!$D:$F,3,0)</f>
        <v>#N/A</v>
      </c>
      <c r="D18813" t="s">
        <v>25119</v>
      </c>
      <c r="E18813">
        <v>-12.69642941</v>
      </c>
      <c r="F18813">
        <v>-38.301839200000003</v>
      </c>
      <c r="G18813">
        <v>-12.0907897</v>
      </c>
      <c r="H18813">
        <v>-38.498506499999998</v>
      </c>
      <c r="I18813">
        <v>93.436000000000007</v>
      </c>
    </row>
    <row r="18814" spans="1:9" x14ac:dyDescent="0.25">
      <c r="A18814" t="s">
        <v>4572</v>
      </c>
      <c r="B18814" t="s">
        <v>11098</v>
      </c>
      <c r="C18814" t="e">
        <f>VLOOKUP(B18814,[1]Sheet1!$D:$F,3,0)</f>
        <v>#N/A</v>
      </c>
      <c r="D18814" t="s">
        <v>25120</v>
      </c>
      <c r="E18814">
        <v>-21.126442829999998</v>
      </c>
      <c r="F18814">
        <v>-47.816410169999997</v>
      </c>
      <c r="G18814">
        <v>-21.518090399999998</v>
      </c>
      <c r="H18814">
        <v>-48.393889700000003</v>
      </c>
      <c r="I18814">
        <v>93.403000000000006</v>
      </c>
    </row>
    <row r="18815" spans="1:9" x14ac:dyDescent="0.25">
      <c r="A18815" t="s">
        <v>38</v>
      </c>
      <c r="B18815" t="s">
        <v>5951</v>
      </c>
      <c r="C18815" t="e">
        <f>VLOOKUP(B18815,[1]Sheet1!$D:$F,3,0)</f>
        <v>#N/A</v>
      </c>
      <c r="D18815" t="s">
        <v>25121</v>
      </c>
      <c r="E18815">
        <v>-8.2595984569999992</v>
      </c>
      <c r="F18815">
        <v>-35.01344022</v>
      </c>
      <c r="G18815">
        <v>-8.6842260000000007</v>
      </c>
      <c r="H18815">
        <v>-35.589032000000003</v>
      </c>
      <c r="I18815">
        <v>93.356999999999999</v>
      </c>
    </row>
    <row r="18816" spans="1:9" x14ac:dyDescent="0.25">
      <c r="A18816" t="s">
        <v>485</v>
      </c>
      <c r="B18816" t="s">
        <v>3441</v>
      </c>
      <c r="C18816">
        <f>VLOOKUP(B18816,[1]Sheet1!$D:$F,3,0)</f>
        <v>310230815</v>
      </c>
      <c r="D18816" t="s">
        <v>25122</v>
      </c>
      <c r="E18816">
        <v>-19.719239694952901</v>
      </c>
      <c r="F18816">
        <v>-43.478783059564698</v>
      </c>
      <c r="G18816">
        <v>-20.052732200000001</v>
      </c>
      <c r="H18816">
        <v>-42.992598100000002</v>
      </c>
      <c r="I18816">
        <v>93.307000000000002</v>
      </c>
    </row>
    <row r="18817" spans="1:9" x14ac:dyDescent="0.25">
      <c r="A18817" t="s">
        <v>166</v>
      </c>
      <c r="B18817" t="s">
        <v>1279</v>
      </c>
      <c r="C18817" t="e">
        <f>VLOOKUP(B18817,[1]Sheet1!$D:$F,3,0)</f>
        <v>#N/A</v>
      </c>
      <c r="D18817" t="s">
        <v>25123</v>
      </c>
      <c r="E18817">
        <v>-19.501385930000001</v>
      </c>
      <c r="F18817">
        <v>-42.557972069999998</v>
      </c>
      <c r="G18817">
        <v>-19.152778000000001</v>
      </c>
      <c r="H18817">
        <v>-42.083055999999999</v>
      </c>
      <c r="I18817">
        <v>93.147999999999996</v>
      </c>
    </row>
    <row r="18818" spans="1:9" x14ac:dyDescent="0.25">
      <c r="A18818" t="s">
        <v>313</v>
      </c>
      <c r="B18818" t="s">
        <v>8092</v>
      </c>
      <c r="C18818" t="e">
        <f>VLOOKUP(B18818,[1]Sheet1!$D:$F,3,0)</f>
        <v>#N/A</v>
      </c>
      <c r="D18818" t="s">
        <v>25124</v>
      </c>
      <c r="E18818">
        <v>-20.142290364436299</v>
      </c>
      <c r="F18818">
        <v>-44.890255243733201</v>
      </c>
      <c r="G18818">
        <v>-20.265079</v>
      </c>
      <c r="H18818">
        <v>-44.309028400000003</v>
      </c>
      <c r="I18818">
        <v>93.147000000000006</v>
      </c>
    </row>
    <row r="18819" spans="1:9" x14ac:dyDescent="0.25">
      <c r="A18819" t="s">
        <v>111</v>
      </c>
      <c r="B18819" t="s">
        <v>1092</v>
      </c>
      <c r="C18819">
        <f>VLOOKUP(B18819,[1]Sheet1!$D:$F,3,0)</f>
        <v>150360620</v>
      </c>
      <c r="D18819" t="s">
        <v>25125</v>
      </c>
      <c r="E18819">
        <v>-1.365650118</v>
      </c>
      <c r="F18819">
        <v>-48.367408009999998</v>
      </c>
      <c r="G18819">
        <v>-1.5148915000000001</v>
      </c>
      <c r="H18819">
        <v>-48.613529399999997</v>
      </c>
      <c r="I18819">
        <v>93.129000000000005</v>
      </c>
    </row>
    <row r="18820" spans="1:9" x14ac:dyDescent="0.25">
      <c r="A18820" t="s">
        <v>163</v>
      </c>
      <c r="B18820" t="s">
        <v>1279</v>
      </c>
      <c r="C18820" t="e">
        <f>VLOOKUP(B18820,[1]Sheet1!$D:$F,3,0)</f>
        <v>#N/A</v>
      </c>
      <c r="D18820" t="s">
        <v>25126</v>
      </c>
      <c r="E18820">
        <v>-19.501385930000001</v>
      </c>
      <c r="F18820">
        <v>-42.557972069999998</v>
      </c>
      <c r="G18820">
        <v>-19.152778000000001</v>
      </c>
      <c r="H18820">
        <v>-42.083055999999999</v>
      </c>
      <c r="I18820">
        <v>93.108000000000004</v>
      </c>
    </row>
    <row r="18821" spans="1:9" x14ac:dyDescent="0.25">
      <c r="A18821" t="s">
        <v>8</v>
      </c>
      <c r="B18821" t="s">
        <v>25127</v>
      </c>
      <c r="C18821">
        <f>VLOOKUP(B18821,[1]Sheet1!$D:$F,3,0)</f>
        <v>230120815</v>
      </c>
      <c r="D18821" t="s">
        <v>25128</v>
      </c>
      <c r="E18821">
        <v>-3.8820117600000001</v>
      </c>
      <c r="F18821">
        <v>-38.501942229999997</v>
      </c>
      <c r="G18821">
        <v>-4.4281727000000002</v>
      </c>
      <c r="H18821">
        <v>-38.671939899999998</v>
      </c>
      <c r="I18821">
        <v>92.754999999999995</v>
      </c>
    </row>
    <row r="18822" spans="1:9" x14ac:dyDescent="0.25">
      <c r="A18822" t="s">
        <v>15000</v>
      </c>
      <c r="B18822" t="s">
        <v>24781</v>
      </c>
      <c r="C18822">
        <f>VLOOKUP(B18822,[1]Sheet1!$D:$F,3,0)</f>
        <v>320150615</v>
      </c>
      <c r="D18822" t="s">
        <v>25129</v>
      </c>
      <c r="E18822">
        <v>-20.184320499999998</v>
      </c>
      <c r="F18822">
        <v>-40.237765699999997</v>
      </c>
      <c r="G18822">
        <v>-19.625062199999999</v>
      </c>
      <c r="H18822">
        <v>-40.466432500000003</v>
      </c>
      <c r="I18822">
        <v>92.561999999999998</v>
      </c>
    </row>
    <row r="18823" spans="1:9" x14ac:dyDescent="0.25">
      <c r="A18823" t="s">
        <v>3014</v>
      </c>
      <c r="B18823" t="s">
        <v>25130</v>
      </c>
      <c r="C18823" t="e">
        <f>VLOOKUP(B18823,[1]Sheet1!$D:$F,3,0)</f>
        <v>#N/A</v>
      </c>
      <c r="D18823" t="s">
        <v>25131</v>
      </c>
      <c r="E18823">
        <v>-29.875981212691499</v>
      </c>
      <c r="F18823">
        <v>-51.180089223033598</v>
      </c>
      <c r="G18823">
        <v>-30.461713400000001</v>
      </c>
      <c r="H18823">
        <v>-51.604199199999996</v>
      </c>
      <c r="I18823">
        <v>92.533000000000001</v>
      </c>
    </row>
    <row r="18824" spans="1:9" x14ac:dyDescent="0.25">
      <c r="A18824" t="s">
        <v>3014</v>
      </c>
      <c r="B18824" t="s">
        <v>25132</v>
      </c>
      <c r="C18824">
        <f>VLOOKUP(B18824,[1]Sheet1!$D:$F,3,0)</f>
        <v>432260820</v>
      </c>
      <c r="D18824" t="s">
        <v>25133</v>
      </c>
      <c r="E18824">
        <v>-29.875981212691499</v>
      </c>
      <c r="F18824">
        <v>-51.180089223033598</v>
      </c>
      <c r="G18824">
        <v>-29.692890200000001</v>
      </c>
      <c r="H18824">
        <v>-51.970786099999998</v>
      </c>
      <c r="I18824">
        <v>92.483999999999995</v>
      </c>
    </row>
    <row r="18825" spans="1:9" x14ac:dyDescent="0.25">
      <c r="A18825" t="s">
        <v>38</v>
      </c>
      <c r="B18825" t="s">
        <v>5486</v>
      </c>
      <c r="C18825" t="e">
        <f>VLOOKUP(B18825,[1]Sheet1!$D:$F,3,0)</f>
        <v>#N/A</v>
      </c>
      <c r="D18825" t="s">
        <v>25134</v>
      </c>
      <c r="E18825">
        <v>-8.2595984569999992</v>
      </c>
      <c r="F18825">
        <v>-35.01344022</v>
      </c>
      <c r="G18825">
        <v>-7.9481470999999999</v>
      </c>
      <c r="H18825">
        <v>-35.387168099999997</v>
      </c>
      <c r="I18825">
        <v>92.426000000000002</v>
      </c>
    </row>
    <row r="18826" spans="1:9" x14ac:dyDescent="0.25">
      <c r="A18826" t="s">
        <v>3014</v>
      </c>
      <c r="B18826" t="s">
        <v>25135</v>
      </c>
      <c r="C18826" t="e">
        <f>VLOOKUP(B18826,[1]Sheet1!$D:$F,3,0)</f>
        <v>#N/A</v>
      </c>
      <c r="D18826" t="s">
        <v>25136</v>
      </c>
      <c r="E18826">
        <v>-29.875981212691499</v>
      </c>
      <c r="F18826">
        <v>-51.180089223033598</v>
      </c>
      <c r="G18826">
        <v>-29.451251599999999</v>
      </c>
      <c r="H18826">
        <v>-51.669093599999997</v>
      </c>
      <c r="I18826">
        <v>92.42</v>
      </c>
    </row>
    <row r="18827" spans="1:9" x14ac:dyDescent="0.25">
      <c r="A18827" t="s">
        <v>4306</v>
      </c>
      <c r="B18827" t="s">
        <v>25137</v>
      </c>
      <c r="C18827" t="e">
        <f>VLOOKUP(B18827,[1]Sheet1!$D:$F,3,0)</f>
        <v>#N/A</v>
      </c>
      <c r="D18827" t="s">
        <v>25138</v>
      </c>
      <c r="E18827">
        <v>-16.754839489999998</v>
      </c>
      <c r="F18827">
        <v>-49.234489099999998</v>
      </c>
      <c r="G18827">
        <v>-17.201088899999998</v>
      </c>
      <c r="H18827">
        <v>-48.706005500000003</v>
      </c>
      <c r="I18827">
        <v>92.402000000000001</v>
      </c>
    </row>
    <row r="18828" spans="1:9" x14ac:dyDescent="0.25">
      <c r="A18828" t="s">
        <v>14157</v>
      </c>
      <c r="B18828" t="s">
        <v>25139</v>
      </c>
      <c r="C18828">
        <f>VLOOKUP(B18828,[1]Sheet1!$D:$F,3,0)</f>
        <v>330270015</v>
      </c>
      <c r="D18828" t="s">
        <v>25140</v>
      </c>
      <c r="E18828">
        <v>-22.811552209999999</v>
      </c>
      <c r="F18828">
        <v>-43.339447669999998</v>
      </c>
      <c r="G18828">
        <v>-22.953499999999998</v>
      </c>
      <c r="H18828">
        <v>-42.695300000000003</v>
      </c>
      <c r="I18828">
        <v>92.397999999999996</v>
      </c>
    </row>
    <row r="18829" spans="1:9" x14ac:dyDescent="0.25">
      <c r="A18829" t="s">
        <v>15</v>
      </c>
      <c r="B18829" t="s">
        <v>21723</v>
      </c>
      <c r="C18829" t="e">
        <f>VLOOKUP(B18829,[1]Sheet1!$D:$F,3,0)</f>
        <v>#N/A</v>
      </c>
      <c r="D18829" t="s">
        <v>25141</v>
      </c>
      <c r="E18829">
        <v>-12.28604122</v>
      </c>
      <c r="F18829">
        <v>-38.963837329999997</v>
      </c>
      <c r="G18829">
        <v>-11.5338665</v>
      </c>
      <c r="H18829">
        <v>-39.080210600000001</v>
      </c>
      <c r="I18829">
        <v>92.259</v>
      </c>
    </row>
    <row r="18830" spans="1:9" x14ac:dyDescent="0.25">
      <c r="A18830" t="s">
        <v>1686</v>
      </c>
      <c r="B18830" t="s">
        <v>15049</v>
      </c>
      <c r="C18830" t="e">
        <f>VLOOKUP(B18830,[1]Sheet1!$D:$F,3,0)</f>
        <v>#N/A</v>
      </c>
      <c r="D18830" t="s">
        <v>25142</v>
      </c>
      <c r="E18830">
        <v>-23.675336690000002</v>
      </c>
      <c r="F18830">
        <v>-46.469967939999997</v>
      </c>
      <c r="G18830">
        <v>-23.599337999999999</v>
      </c>
      <c r="H18830">
        <v>-47.022038000000002</v>
      </c>
      <c r="I18830">
        <v>92.231999999999999</v>
      </c>
    </row>
    <row r="18831" spans="1:9" x14ac:dyDescent="0.25">
      <c r="A18831" t="s">
        <v>15</v>
      </c>
      <c r="B18831" t="s">
        <v>22384</v>
      </c>
      <c r="C18831" t="e">
        <f>VLOOKUP(B18831,[1]Sheet1!$D:$F,3,0)</f>
        <v>#N/A</v>
      </c>
      <c r="D18831" t="s">
        <v>25143</v>
      </c>
      <c r="E18831">
        <v>-12.28604122</v>
      </c>
      <c r="F18831">
        <v>-38.963837329999997</v>
      </c>
      <c r="G18831">
        <v>-12.8413439</v>
      </c>
      <c r="H18831">
        <v>-39.0942048</v>
      </c>
      <c r="I18831">
        <v>92.052000000000007</v>
      </c>
    </row>
    <row r="18832" spans="1:9" x14ac:dyDescent="0.25">
      <c r="A18832" t="s">
        <v>485</v>
      </c>
      <c r="B18832" t="s">
        <v>3391</v>
      </c>
      <c r="C18832">
        <f>VLOOKUP(B18832,[1]Sheet1!$D:$F,3,0)</f>
        <v>315800310</v>
      </c>
      <c r="D18832" t="s">
        <v>25144</v>
      </c>
      <c r="E18832">
        <v>-19.719239694952901</v>
      </c>
      <c r="F18832">
        <v>-43.478783059564698</v>
      </c>
      <c r="G18832">
        <v>-19.396261299999999</v>
      </c>
      <c r="H18832">
        <v>-43.018594299999997</v>
      </c>
      <c r="I18832">
        <v>92.007999999999996</v>
      </c>
    </row>
    <row r="18833" spans="1:9" x14ac:dyDescent="0.25">
      <c r="A18833" t="s">
        <v>4572</v>
      </c>
      <c r="B18833" t="s">
        <v>8395</v>
      </c>
      <c r="C18833">
        <f>VLOOKUP(B18833,[1]Sheet1!$D:$F,3,0)</f>
        <v>350610210</v>
      </c>
      <c r="D18833" t="s">
        <v>25145</v>
      </c>
      <c r="E18833">
        <v>-21.126442829999998</v>
      </c>
      <c r="F18833">
        <v>-47.816410169999997</v>
      </c>
      <c r="G18833">
        <v>-21.011451099999999</v>
      </c>
      <c r="H18833">
        <v>-48.543710099999998</v>
      </c>
      <c r="I18833">
        <v>91.948999999999998</v>
      </c>
    </row>
    <row r="18834" spans="1:9" x14ac:dyDescent="0.25">
      <c r="A18834" t="s">
        <v>4572</v>
      </c>
      <c r="B18834" t="s">
        <v>11823</v>
      </c>
      <c r="C18834" t="e">
        <f>VLOOKUP(B18834,[1]Sheet1!$D:$F,3,0)</f>
        <v>#N/A</v>
      </c>
      <c r="D18834" t="s">
        <v>25146</v>
      </c>
      <c r="E18834">
        <v>-21.126442829999998</v>
      </c>
      <c r="F18834">
        <v>-47.816410169999997</v>
      </c>
      <c r="G18834">
        <v>-21.280082</v>
      </c>
      <c r="H18834">
        <v>-47.164327</v>
      </c>
      <c r="I18834">
        <v>91.932000000000002</v>
      </c>
    </row>
    <row r="18835" spans="1:9" x14ac:dyDescent="0.25">
      <c r="A18835" t="s">
        <v>1686</v>
      </c>
      <c r="B18835" t="s">
        <v>14728</v>
      </c>
      <c r="C18835" t="e">
        <f>VLOOKUP(B18835,[1]Sheet1!$D:$F,3,0)</f>
        <v>#N/A</v>
      </c>
      <c r="D18835" t="s">
        <v>25147</v>
      </c>
      <c r="E18835">
        <v>-23.675336690000002</v>
      </c>
      <c r="F18835">
        <v>-46.469967939999997</v>
      </c>
      <c r="G18835">
        <v>-23.831799700000001</v>
      </c>
      <c r="H18835">
        <v>-46.8156204</v>
      </c>
      <c r="I18835">
        <v>91.929000000000002</v>
      </c>
    </row>
    <row r="18836" spans="1:9" x14ac:dyDescent="0.25">
      <c r="A18836" t="s">
        <v>14549</v>
      </c>
      <c r="B18836" t="s">
        <v>25148</v>
      </c>
      <c r="C18836">
        <f>VLOOKUP(B18836,[1]Sheet1!$D:$F,3,0)</f>
        <v>320313010</v>
      </c>
      <c r="D18836" t="s">
        <v>25149</v>
      </c>
      <c r="E18836">
        <v>-20.342627360000002</v>
      </c>
      <c r="F18836">
        <v>-40.403008319999998</v>
      </c>
      <c r="G18836">
        <v>-19.726987600000001</v>
      </c>
      <c r="H18836">
        <v>-40.4753051</v>
      </c>
      <c r="I18836">
        <v>91.873999999999995</v>
      </c>
    </row>
    <row r="18837" spans="1:9" x14ac:dyDescent="0.25">
      <c r="A18837" t="s">
        <v>3014</v>
      </c>
      <c r="B18837" t="s">
        <v>25150</v>
      </c>
      <c r="C18837">
        <f>VLOOKUP(B18837,[1]Sheet1!$D:$F,3,0)</f>
        <v>430480410</v>
      </c>
      <c r="D18837" t="s">
        <v>25151</v>
      </c>
      <c r="E18837">
        <v>-29.875981212691499</v>
      </c>
      <c r="F18837">
        <v>-51.180089223033598</v>
      </c>
      <c r="G18837">
        <v>-29.357674400000001</v>
      </c>
      <c r="H18837">
        <v>-51.576260900000001</v>
      </c>
      <c r="I18837">
        <v>91.864000000000004</v>
      </c>
    </row>
    <row r="18838" spans="1:9" x14ac:dyDescent="0.25">
      <c r="A18838" t="s">
        <v>12</v>
      </c>
      <c r="B18838" t="s">
        <v>25152</v>
      </c>
      <c r="C18838" t="e">
        <f>VLOOKUP(B18838,[1]Sheet1!$D:$F,3,0)</f>
        <v>#N/A</v>
      </c>
      <c r="D18838" t="s">
        <v>25153</v>
      </c>
      <c r="E18838">
        <v>-26.377281310000001</v>
      </c>
      <c r="F18838">
        <v>-48.712524969999997</v>
      </c>
      <c r="G18838">
        <v>-26.919556700000001</v>
      </c>
      <c r="H18838">
        <v>-49.065802499999997</v>
      </c>
      <c r="I18838">
        <v>91.834999999999994</v>
      </c>
    </row>
    <row r="18839" spans="1:9" x14ac:dyDescent="0.25">
      <c r="A18839" t="s">
        <v>3306</v>
      </c>
      <c r="B18839" t="s">
        <v>13371</v>
      </c>
      <c r="C18839" t="e">
        <f>VLOOKUP(B18839,[1]Sheet1!$D:$F,3,0)</f>
        <v>#N/A</v>
      </c>
      <c r="D18839" t="s">
        <v>25154</v>
      </c>
      <c r="E18839">
        <v>-22.73893545</v>
      </c>
      <c r="F18839">
        <v>-47.570491619999999</v>
      </c>
      <c r="G18839">
        <v>-22.4302536</v>
      </c>
      <c r="H18839">
        <v>-48.1690653</v>
      </c>
      <c r="I18839">
        <v>91.802999999999997</v>
      </c>
    </row>
    <row r="18840" spans="1:9" x14ac:dyDescent="0.25">
      <c r="A18840" t="s">
        <v>21982</v>
      </c>
      <c r="B18840" t="s">
        <v>25155</v>
      </c>
      <c r="C18840" t="e">
        <f>VLOOKUP(B18840,[1]Sheet1!$D:$F,3,0)</f>
        <v>#N/A</v>
      </c>
      <c r="D18840" t="s">
        <v>25156</v>
      </c>
      <c r="E18840">
        <v>-10.6968099</v>
      </c>
      <c r="F18840">
        <v>-37.031918400000002</v>
      </c>
      <c r="G18840">
        <v>-10.790375299999999</v>
      </c>
      <c r="H18840">
        <v>-37.5667586</v>
      </c>
      <c r="I18840">
        <v>91.793999999999997</v>
      </c>
    </row>
    <row r="18841" spans="1:9" x14ac:dyDescent="0.25">
      <c r="A18841" t="s">
        <v>3544</v>
      </c>
      <c r="B18841" t="s">
        <v>4274</v>
      </c>
      <c r="C18841">
        <f>VLOOKUP(B18841,[1]Sheet1!$D:$F,3,0)</f>
        <v>500345420</v>
      </c>
      <c r="D18841" t="s">
        <v>25157</v>
      </c>
      <c r="E18841">
        <v>-22.268516210000001</v>
      </c>
      <c r="F18841">
        <v>-54.779504860000003</v>
      </c>
      <c r="G18841">
        <v>-22.185080599999999</v>
      </c>
      <c r="H18841">
        <v>-54.106817599999999</v>
      </c>
      <c r="I18841">
        <v>91.741</v>
      </c>
    </row>
    <row r="18842" spans="1:9" x14ac:dyDescent="0.25">
      <c r="A18842" t="s">
        <v>850</v>
      </c>
      <c r="B18842" t="s">
        <v>5890</v>
      </c>
      <c r="C18842">
        <f>VLOOKUP(B18842,[1]Sheet1!$D:$F,3,0)</f>
        <v>314610730</v>
      </c>
      <c r="D18842" t="s">
        <v>25158</v>
      </c>
      <c r="E18842">
        <v>-19.8661061013186</v>
      </c>
      <c r="F18842">
        <v>-44.064769910787</v>
      </c>
      <c r="G18842">
        <v>-20.284504299999998</v>
      </c>
      <c r="H18842">
        <v>-43.653672999999998</v>
      </c>
      <c r="I18842">
        <v>91.736999999999995</v>
      </c>
    </row>
    <row r="18843" spans="1:9" x14ac:dyDescent="0.25">
      <c r="A18843" t="s">
        <v>485</v>
      </c>
      <c r="B18843" t="s">
        <v>7590</v>
      </c>
      <c r="C18843" t="e">
        <f>VLOOKUP(B18843,[1]Sheet1!$D:$F,3,0)</f>
        <v>#N/A</v>
      </c>
      <c r="D18843" t="s">
        <v>25159</v>
      </c>
      <c r="E18843">
        <v>-19.719239694952901</v>
      </c>
      <c r="F18843">
        <v>-43.478783059564698</v>
      </c>
      <c r="G18843">
        <v>-19.7672898</v>
      </c>
      <c r="H18843">
        <v>-44.087543599999997</v>
      </c>
      <c r="I18843">
        <v>91.655000000000001</v>
      </c>
    </row>
    <row r="18844" spans="1:9" x14ac:dyDescent="0.25">
      <c r="A18844" t="s">
        <v>51</v>
      </c>
      <c r="B18844" t="s">
        <v>3745</v>
      </c>
      <c r="C18844" t="e">
        <f>VLOOKUP(B18844,[1]Sheet1!$D:$F,3,0)</f>
        <v>#N/A</v>
      </c>
      <c r="D18844" t="s">
        <v>25160</v>
      </c>
      <c r="E18844">
        <v>-18.89548937</v>
      </c>
      <c r="F18844">
        <v>-48.248008970000001</v>
      </c>
      <c r="G18844">
        <v>-19.1692213</v>
      </c>
      <c r="H18844">
        <v>-47.671764199999998</v>
      </c>
      <c r="I18844">
        <v>91.632000000000005</v>
      </c>
    </row>
    <row r="18845" spans="1:9" x14ac:dyDescent="0.25">
      <c r="A18845" t="s">
        <v>163</v>
      </c>
      <c r="B18845" t="s">
        <v>1166</v>
      </c>
      <c r="C18845">
        <f>VLOOKUP(B18845,[1]Sheet1!$D:$F,3,0)</f>
        <v>310050010</v>
      </c>
      <c r="D18845" t="s">
        <v>25161</v>
      </c>
      <c r="E18845">
        <v>-19.501385930000001</v>
      </c>
      <c r="F18845">
        <v>-42.557972069999998</v>
      </c>
      <c r="G18845">
        <v>-18.997767400000001</v>
      </c>
      <c r="H18845">
        <v>-42.427797300000002</v>
      </c>
      <c r="I18845">
        <v>91.614000000000004</v>
      </c>
    </row>
    <row r="18846" spans="1:9" x14ac:dyDescent="0.25">
      <c r="A18846" t="s">
        <v>1480</v>
      </c>
      <c r="B18846" t="s">
        <v>10543</v>
      </c>
      <c r="C18846" t="e">
        <f>VLOOKUP(B18846,[1]Sheet1!$D:$F,3,0)</f>
        <v>#N/A</v>
      </c>
      <c r="D18846" t="s">
        <v>25162</v>
      </c>
      <c r="E18846">
        <v>-23.850924249999998</v>
      </c>
      <c r="F18846">
        <v>-46.383982150000001</v>
      </c>
      <c r="G18846">
        <v>-24.321810500000002</v>
      </c>
      <c r="H18846">
        <v>-46.997745199999997</v>
      </c>
      <c r="I18846">
        <v>91.581999999999994</v>
      </c>
    </row>
    <row r="18847" spans="1:9" x14ac:dyDescent="0.25">
      <c r="A18847" t="s">
        <v>51</v>
      </c>
      <c r="B18847" t="s">
        <v>3350</v>
      </c>
      <c r="C18847" t="e">
        <f>VLOOKUP(B18847,[1]Sheet1!$D:$F,3,0)</f>
        <v>#N/A</v>
      </c>
      <c r="D18847" t="s">
        <v>25163</v>
      </c>
      <c r="E18847">
        <v>-18.89548937</v>
      </c>
      <c r="F18847">
        <v>-48.248008970000001</v>
      </c>
      <c r="G18847">
        <v>-18.8823522</v>
      </c>
      <c r="H18847">
        <v>-47.585435400000001</v>
      </c>
      <c r="I18847">
        <v>91.569000000000003</v>
      </c>
    </row>
    <row r="18848" spans="1:9" x14ac:dyDescent="0.25">
      <c r="A18848" t="s">
        <v>3014</v>
      </c>
      <c r="B18848" t="s">
        <v>25164</v>
      </c>
      <c r="C18848" t="e">
        <f>VLOOKUP(B18848,[1]Sheet1!$D:$F,3,0)</f>
        <v>#N/A</v>
      </c>
      <c r="D18848" t="s">
        <v>25165</v>
      </c>
      <c r="E18848">
        <v>-29.875981212691499</v>
      </c>
      <c r="F18848">
        <v>-51.180089223033598</v>
      </c>
      <c r="G18848">
        <v>-29.256225300000001</v>
      </c>
      <c r="H18848">
        <v>-51.526916700000001</v>
      </c>
      <c r="I18848">
        <v>91.564999999999998</v>
      </c>
    </row>
    <row r="18849" spans="1:9" x14ac:dyDescent="0.25">
      <c r="A18849" t="s">
        <v>15</v>
      </c>
      <c r="B18849" t="s">
        <v>22429</v>
      </c>
      <c r="C18849">
        <f>VLOOKUP(B18849,[1]Sheet1!$D:$F,3,0)</f>
        <v>290730125</v>
      </c>
      <c r="D18849" t="s">
        <v>25166</v>
      </c>
      <c r="E18849">
        <v>-12.28604122</v>
      </c>
      <c r="F18849">
        <v>-38.963837329999997</v>
      </c>
      <c r="G18849">
        <v>-12.6247405</v>
      </c>
      <c r="H18849">
        <v>-39.329496800000001</v>
      </c>
      <c r="I18849">
        <v>91.561999999999998</v>
      </c>
    </row>
    <row r="18850" spans="1:9" x14ac:dyDescent="0.25">
      <c r="A18850" t="s">
        <v>3306</v>
      </c>
      <c r="B18850" t="s">
        <v>14986</v>
      </c>
      <c r="C18850" t="e">
        <f>VLOOKUP(B18850,[1]Sheet1!$D:$F,3,0)</f>
        <v>#N/A</v>
      </c>
      <c r="D18850" t="s">
        <v>25167</v>
      </c>
      <c r="E18850">
        <v>-22.73893545</v>
      </c>
      <c r="F18850">
        <v>-47.570491619999999</v>
      </c>
      <c r="G18850">
        <v>-22.128917000000001</v>
      </c>
      <c r="H18850">
        <v>-47.661938999999997</v>
      </c>
      <c r="I18850">
        <v>91.545000000000002</v>
      </c>
    </row>
    <row r="18851" spans="1:9" x14ac:dyDescent="0.25">
      <c r="A18851" t="s">
        <v>3306</v>
      </c>
      <c r="B18851" t="s">
        <v>17029</v>
      </c>
      <c r="C18851" t="e">
        <f>VLOOKUP(B18851,[1]Sheet1!$D:$F,3,0)</f>
        <v>#N/A</v>
      </c>
      <c r="D18851" t="s">
        <v>25168</v>
      </c>
      <c r="E18851">
        <v>-22.73893545</v>
      </c>
      <c r="F18851">
        <v>-47.570491619999999</v>
      </c>
      <c r="G18851">
        <v>-23.3489848</v>
      </c>
      <c r="H18851">
        <v>-47.849016499999998</v>
      </c>
      <c r="I18851">
        <v>91.509</v>
      </c>
    </row>
    <row r="18852" spans="1:9" x14ac:dyDescent="0.25">
      <c r="A18852" t="s">
        <v>3014</v>
      </c>
      <c r="B18852" t="s">
        <v>25169</v>
      </c>
      <c r="C18852" t="e">
        <f>VLOOKUP(B18852,[1]Sheet1!$D:$F,3,0)</f>
        <v>#N/A</v>
      </c>
      <c r="D18852" t="s">
        <v>25170</v>
      </c>
      <c r="E18852">
        <v>-29.875981212691499</v>
      </c>
      <c r="F18852">
        <v>-51.180089223033598</v>
      </c>
      <c r="G18852">
        <v>-29.905961099999999</v>
      </c>
      <c r="H18852">
        <v>-51.762619800000003</v>
      </c>
      <c r="I18852">
        <v>91.433999999999997</v>
      </c>
    </row>
    <row r="18853" spans="1:9" x14ac:dyDescent="0.25">
      <c r="A18853" t="s">
        <v>111</v>
      </c>
      <c r="B18853" t="s">
        <v>1113</v>
      </c>
      <c r="C18853">
        <f>VLOOKUP(B18853,[1]Sheet1!$D:$F,3,0)</f>
        <v>150130310</v>
      </c>
      <c r="D18853" t="s">
        <v>25171</v>
      </c>
      <c r="E18853">
        <v>-1.365650118</v>
      </c>
      <c r="F18853">
        <v>-48.367408009999998</v>
      </c>
      <c r="G18853">
        <v>-1.5744003</v>
      </c>
      <c r="H18853">
        <v>-48.7711398</v>
      </c>
      <c r="I18853">
        <v>91.397999999999996</v>
      </c>
    </row>
    <row r="18854" spans="1:9" x14ac:dyDescent="0.25">
      <c r="A18854" t="s">
        <v>38</v>
      </c>
      <c r="B18854" t="s">
        <v>3162</v>
      </c>
      <c r="C18854" t="e">
        <f>VLOOKUP(B18854,[1]Sheet1!$D:$F,3,0)</f>
        <v>#N/A</v>
      </c>
      <c r="D18854" t="s">
        <v>25172</v>
      </c>
      <c r="E18854">
        <v>-8.2595984569999992</v>
      </c>
      <c r="F18854">
        <v>-35.01344022</v>
      </c>
      <c r="G18854">
        <v>-7.7856902999999997</v>
      </c>
      <c r="H18854">
        <v>-35.089888100000003</v>
      </c>
      <c r="I18854">
        <v>91.369</v>
      </c>
    </row>
    <row r="18855" spans="1:9" x14ac:dyDescent="0.25">
      <c r="A18855" t="s">
        <v>181</v>
      </c>
      <c r="B18855" t="s">
        <v>5834</v>
      </c>
      <c r="C18855" t="e">
        <f>VLOOKUP(B18855,[1]Sheet1!$D:$F,3,0)</f>
        <v>#N/A</v>
      </c>
      <c r="D18855" t="s">
        <v>25173</v>
      </c>
      <c r="E18855">
        <v>-7.7340634829999999</v>
      </c>
      <c r="F18855">
        <v>-40.300178979999998</v>
      </c>
      <c r="G18855">
        <v>-7.7148722000000003</v>
      </c>
      <c r="H18855">
        <v>-39.616036200000003</v>
      </c>
      <c r="I18855">
        <v>91.353999999999999</v>
      </c>
    </row>
    <row r="18856" spans="1:9" x14ac:dyDescent="0.25">
      <c r="A18856" t="s">
        <v>166</v>
      </c>
      <c r="B18856" t="s">
        <v>1296</v>
      </c>
      <c r="C18856" t="e">
        <f>VLOOKUP(B18856,[1]Sheet1!$D:$F,3,0)</f>
        <v>#N/A</v>
      </c>
      <c r="D18856" t="s">
        <v>25174</v>
      </c>
      <c r="E18856">
        <v>-19.501385930000001</v>
      </c>
      <c r="F18856">
        <v>-42.557972069999998</v>
      </c>
      <c r="G18856">
        <v>-19.497259199999998</v>
      </c>
      <c r="H18856">
        <v>-41.983428000000004</v>
      </c>
      <c r="I18856">
        <v>91.326999999999998</v>
      </c>
    </row>
    <row r="18857" spans="1:9" x14ac:dyDescent="0.25">
      <c r="A18857" t="s">
        <v>163</v>
      </c>
      <c r="B18857" t="s">
        <v>1296</v>
      </c>
      <c r="C18857" t="e">
        <f>VLOOKUP(B18857,[1]Sheet1!$D:$F,3,0)</f>
        <v>#N/A</v>
      </c>
      <c r="D18857" t="s">
        <v>25175</v>
      </c>
      <c r="E18857">
        <v>-19.501385930000001</v>
      </c>
      <c r="F18857">
        <v>-42.557972069999998</v>
      </c>
      <c r="G18857">
        <v>-19.497259199999998</v>
      </c>
      <c r="H18857">
        <v>-41.983428000000004</v>
      </c>
      <c r="I18857">
        <v>91.287000000000006</v>
      </c>
    </row>
    <row r="18858" spans="1:9" x14ac:dyDescent="0.25">
      <c r="A18858" t="s">
        <v>31</v>
      </c>
      <c r="B18858" t="s">
        <v>6498</v>
      </c>
      <c r="C18858" t="e">
        <f>VLOOKUP(B18858,[1]Sheet1!$D:$F,3,0)</f>
        <v>#N/A</v>
      </c>
      <c r="D18858" t="s">
        <v>25176</v>
      </c>
      <c r="E18858">
        <v>-15.64053453</v>
      </c>
      <c r="F18858">
        <v>-56.168886450000002</v>
      </c>
      <c r="G18858">
        <v>-16.257860600000001</v>
      </c>
      <c r="H18858">
        <v>-56.633926000000002</v>
      </c>
      <c r="I18858">
        <v>91.274000000000001</v>
      </c>
    </row>
    <row r="18859" spans="1:9" x14ac:dyDescent="0.25">
      <c r="A18859" t="s">
        <v>14157</v>
      </c>
      <c r="B18859" t="s">
        <v>25177</v>
      </c>
      <c r="C18859" t="e">
        <f>VLOOKUP(B18859,[1]Sheet1!$D:$F,3,0)</f>
        <v>#N/A</v>
      </c>
      <c r="D18859" t="s">
        <v>25178</v>
      </c>
      <c r="E18859">
        <v>-22.811552209999999</v>
      </c>
      <c r="F18859">
        <v>-43.339447669999998</v>
      </c>
      <c r="G18859">
        <v>-22.453941700000001</v>
      </c>
      <c r="H18859">
        <v>-43.469197800000003</v>
      </c>
      <c r="I18859">
        <v>91.257000000000005</v>
      </c>
    </row>
    <row r="18860" spans="1:9" x14ac:dyDescent="0.25">
      <c r="A18860" t="s">
        <v>1686</v>
      </c>
      <c r="B18860" t="s">
        <v>14657</v>
      </c>
      <c r="C18860" t="e">
        <f>VLOOKUP(B18860,[1]Sheet1!$D:$F,3,0)</f>
        <v>#N/A</v>
      </c>
      <c r="D18860" t="s">
        <v>25179</v>
      </c>
      <c r="E18860">
        <v>-23.675336690000002</v>
      </c>
      <c r="F18860">
        <v>-46.469967939999997</v>
      </c>
      <c r="G18860">
        <v>-23.853592299999999</v>
      </c>
      <c r="H18860">
        <v>-46.944058699999999</v>
      </c>
      <c r="I18860">
        <v>91.212999999999994</v>
      </c>
    </row>
    <row r="18861" spans="1:9" x14ac:dyDescent="0.25">
      <c r="A18861" t="s">
        <v>2301</v>
      </c>
      <c r="B18861" t="s">
        <v>13088</v>
      </c>
      <c r="C18861">
        <f>VLOOKUP(B18861,[1]Sheet1!$D:$F,3,0)</f>
        <v>351060930</v>
      </c>
      <c r="D18861" t="s">
        <v>25180</v>
      </c>
      <c r="E18861">
        <v>-23.521011099999999</v>
      </c>
      <c r="F18861">
        <v>-46.571675329999998</v>
      </c>
      <c r="G18861">
        <v>-23.160209399999999</v>
      </c>
      <c r="H18861">
        <v>-45.914794999999998</v>
      </c>
      <c r="I18861">
        <v>91.200999999999993</v>
      </c>
    </row>
    <row r="18862" spans="1:9" x14ac:dyDescent="0.25">
      <c r="A18862" t="s">
        <v>8</v>
      </c>
      <c r="B18862" t="s">
        <v>25181</v>
      </c>
      <c r="C18862" t="e">
        <f>VLOOKUP(B18862,[1]Sheet1!$D:$F,3,0)</f>
        <v>#N/A</v>
      </c>
      <c r="D18862" t="s">
        <v>25182</v>
      </c>
      <c r="E18862">
        <v>-3.8820117600000001</v>
      </c>
      <c r="F18862">
        <v>-38.501942229999997</v>
      </c>
      <c r="G18862">
        <v>-4.4644691999999999</v>
      </c>
      <c r="H18862">
        <v>-38.8956734</v>
      </c>
      <c r="I18862">
        <v>91.034999999999997</v>
      </c>
    </row>
    <row r="18863" spans="1:9" x14ac:dyDescent="0.25">
      <c r="A18863" t="s">
        <v>485</v>
      </c>
      <c r="B18863" t="s">
        <v>8304</v>
      </c>
      <c r="C18863">
        <f>VLOOKUP(B18863,[1]Sheet1!$D:$F,3,0)</f>
        <v>312980610</v>
      </c>
      <c r="D18863" t="s">
        <v>25183</v>
      </c>
      <c r="E18863">
        <v>-19.719239694952901</v>
      </c>
      <c r="F18863">
        <v>-43.478783059564698</v>
      </c>
      <c r="G18863">
        <v>-19.981143800000002</v>
      </c>
      <c r="H18863">
        <v>-44.062177499999997</v>
      </c>
      <c r="I18863">
        <v>90.998000000000005</v>
      </c>
    </row>
    <row r="18864" spans="1:9" x14ac:dyDescent="0.25">
      <c r="A18864" t="s">
        <v>181</v>
      </c>
      <c r="B18864" t="s">
        <v>6580</v>
      </c>
      <c r="C18864" t="e">
        <f>VLOOKUP(B18864,[1]Sheet1!$D:$F,3,0)</f>
        <v>#N/A</v>
      </c>
      <c r="D18864" t="s">
        <v>25184</v>
      </c>
      <c r="E18864">
        <v>-7.7340634829999999</v>
      </c>
      <c r="F18864">
        <v>-40.300178979999998</v>
      </c>
      <c r="G18864">
        <v>-8.0913471000000001</v>
      </c>
      <c r="H18864">
        <v>-39.577850499999997</v>
      </c>
      <c r="I18864">
        <v>90.959000000000003</v>
      </c>
    </row>
    <row r="18865" spans="1:9" x14ac:dyDescent="0.25">
      <c r="A18865" t="s">
        <v>12</v>
      </c>
      <c r="B18865" t="s">
        <v>25185</v>
      </c>
      <c r="C18865" t="e">
        <f>VLOOKUP(B18865,[1]Sheet1!$D:$F,3,0)</f>
        <v>#N/A</v>
      </c>
      <c r="D18865" t="s">
        <v>25186</v>
      </c>
      <c r="E18865">
        <v>-26.377281310000001</v>
      </c>
      <c r="F18865">
        <v>-48.712524969999997</v>
      </c>
      <c r="G18865">
        <v>-26.9307306</v>
      </c>
      <c r="H18865">
        <v>-48.956682399999998</v>
      </c>
      <c r="I18865">
        <v>90.94</v>
      </c>
    </row>
    <row r="18866" spans="1:9" x14ac:dyDescent="0.25">
      <c r="A18866" t="s">
        <v>166</v>
      </c>
      <c r="B18866" t="s">
        <v>1305</v>
      </c>
      <c r="C18866" t="e">
        <f>VLOOKUP(B18866,[1]Sheet1!$D:$F,3,0)</f>
        <v>#N/A</v>
      </c>
      <c r="D18866" t="s">
        <v>25187</v>
      </c>
      <c r="E18866">
        <v>-19.501385930000001</v>
      </c>
      <c r="F18866">
        <v>-42.557972069999998</v>
      </c>
      <c r="G18866">
        <v>-19.234574500000001</v>
      </c>
      <c r="H18866">
        <v>-42.097803300000002</v>
      </c>
      <c r="I18866">
        <v>90.774000000000001</v>
      </c>
    </row>
    <row r="18867" spans="1:9" x14ac:dyDescent="0.25">
      <c r="A18867" t="s">
        <v>163</v>
      </c>
      <c r="B18867" t="s">
        <v>1305</v>
      </c>
      <c r="C18867" t="e">
        <f>VLOOKUP(B18867,[1]Sheet1!$D:$F,3,0)</f>
        <v>#N/A</v>
      </c>
      <c r="D18867" t="s">
        <v>25188</v>
      </c>
      <c r="E18867">
        <v>-19.501385930000001</v>
      </c>
      <c r="F18867">
        <v>-42.557972069999998</v>
      </c>
      <c r="G18867">
        <v>-19.234574500000001</v>
      </c>
      <c r="H18867">
        <v>-42.097803300000002</v>
      </c>
      <c r="I18867">
        <v>90.774000000000001</v>
      </c>
    </row>
    <row r="18868" spans="1:9" x14ac:dyDescent="0.25">
      <c r="A18868" t="s">
        <v>21982</v>
      </c>
      <c r="B18868" t="s">
        <v>25189</v>
      </c>
      <c r="C18868" t="e">
        <f>VLOOKUP(B18868,[1]Sheet1!$D:$F,3,0)</f>
        <v>#N/A</v>
      </c>
      <c r="D18868" t="s">
        <v>25190</v>
      </c>
      <c r="E18868">
        <v>-10.6968099</v>
      </c>
      <c r="F18868">
        <v>-37.031918400000002</v>
      </c>
      <c r="G18868">
        <v>-10.3892164</v>
      </c>
      <c r="H18868">
        <v>-37.382615700000002</v>
      </c>
      <c r="I18868">
        <v>90.73</v>
      </c>
    </row>
    <row r="18869" spans="1:9" x14ac:dyDescent="0.25">
      <c r="A18869" t="s">
        <v>14157</v>
      </c>
      <c r="B18869" t="s">
        <v>25191</v>
      </c>
      <c r="C18869">
        <f>VLOOKUP(B18869,[1]Sheet1!$D:$F,3,0)</f>
        <v>330400310</v>
      </c>
      <c r="D18869" t="s">
        <v>25192</v>
      </c>
      <c r="E18869">
        <v>-22.811552209999999</v>
      </c>
      <c r="F18869">
        <v>-43.339447669999998</v>
      </c>
      <c r="G18869">
        <v>-22.598800000000001</v>
      </c>
      <c r="H18869">
        <v>-44.038600000000002</v>
      </c>
      <c r="I18869">
        <v>90.698999999999998</v>
      </c>
    </row>
    <row r="18870" spans="1:9" x14ac:dyDescent="0.25">
      <c r="A18870" t="s">
        <v>4306</v>
      </c>
      <c r="B18870" t="s">
        <v>25193</v>
      </c>
      <c r="C18870" t="e">
        <f>VLOOKUP(B18870,[1]Sheet1!$D:$F,3,0)</f>
        <v>#N/A</v>
      </c>
      <c r="D18870" t="s">
        <v>25194</v>
      </c>
      <c r="E18870">
        <v>-16.754839489999998</v>
      </c>
      <c r="F18870">
        <v>-49.234489099999998</v>
      </c>
      <c r="G18870">
        <v>-17.294969399999999</v>
      </c>
      <c r="H18870">
        <v>-49.496090600000002</v>
      </c>
      <c r="I18870">
        <v>90.694999999999993</v>
      </c>
    </row>
    <row r="18871" spans="1:9" x14ac:dyDescent="0.25">
      <c r="A18871" t="s">
        <v>4306</v>
      </c>
      <c r="B18871" t="s">
        <v>25195</v>
      </c>
      <c r="C18871" t="e">
        <f>VLOOKUP(B18871,[1]Sheet1!$D:$F,3,0)</f>
        <v>#N/A</v>
      </c>
      <c r="D18871" t="s">
        <v>25196</v>
      </c>
      <c r="E18871">
        <v>-16.754839489999998</v>
      </c>
      <c r="F18871">
        <v>-49.234489099999998</v>
      </c>
      <c r="G18871">
        <v>-16.659971800000001</v>
      </c>
      <c r="H18871">
        <v>-48.608325999999998</v>
      </c>
      <c r="I18871">
        <v>90.691999999999993</v>
      </c>
    </row>
    <row r="18872" spans="1:9" x14ac:dyDescent="0.25">
      <c r="A18872" t="s">
        <v>8</v>
      </c>
      <c r="B18872" t="s">
        <v>25197</v>
      </c>
      <c r="C18872">
        <f>VLOOKUP(B18872,[1]Sheet1!$D:$F,3,0)</f>
        <v>230220625</v>
      </c>
      <c r="D18872" t="s">
        <v>25198</v>
      </c>
      <c r="E18872">
        <v>-3.8820117600000001</v>
      </c>
      <c r="F18872">
        <v>-38.501942229999997</v>
      </c>
      <c r="G18872">
        <v>-4.2626679000000003</v>
      </c>
      <c r="H18872">
        <v>-38.053391300000001</v>
      </c>
      <c r="I18872">
        <v>90.606999999999999</v>
      </c>
    </row>
    <row r="18873" spans="1:9" x14ac:dyDescent="0.25">
      <c r="A18873" t="s">
        <v>1686</v>
      </c>
      <c r="B18873" t="s">
        <v>16021</v>
      </c>
      <c r="C18873" t="e">
        <f>VLOOKUP(B18873,[1]Sheet1!$D:$F,3,0)</f>
        <v>#N/A</v>
      </c>
      <c r="D18873" t="s">
        <v>25199</v>
      </c>
      <c r="E18873">
        <v>-23.675336690000002</v>
      </c>
      <c r="F18873">
        <v>-46.469967939999997</v>
      </c>
      <c r="G18873">
        <v>-23.528224600000001</v>
      </c>
      <c r="H18873">
        <v>-46.902003000000001</v>
      </c>
      <c r="I18873">
        <v>90.54</v>
      </c>
    </row>
    <row r="18874" spans="1:9" x14ac:dyDescent="0.25">
      <c r="A18874" t="s">
        <v>12</v>
      </c>
      <c r="B18874" t="s">
        <v>25200</v>
      </c>
      <c r="C18874" t="e">
        <f>VLOOKUP(B18874,[1]Sheet1!$D:$F,3,0)</f>
        <v>#N/A</v>
      </c>
      <c r="D18874" t="s">
        <v>25201</v>
      </c>
      <c r="E18874">
        <v>-26.377281310000001</v>
      </c>
      <c r="F18874">
        <v>-48.712524969999997</v>
      </c>
      <c r="G18874">
        <v>-26.739777</v>
      </c>
      <c r="H18874">
        <v>-49.271827999999999</v>
      </c>
      <c r="I18874">
        <v>90.539000000000001</v>
      </c>
    </row>
    <row r="18875" spans="1:9" x14ac:dyDescent="0.25">
      <c r="A18875" t="s">
        <v>2301</v>
      </c>
      <c r="B18875" t="s">
        <v>17381</v>
      </c>
      <c r="C18875" t="e">
        <f>VLOOKUP(B18875,[1]Sheet1!$D:$F,3,0)</f>
        <v>#N/A</v>
      </c>
      <c r="D18875" t="s">
        <v>25202</v>
      </c>
      <c r="E18875">
        <v>-23.521011099999999</v>
      </c>
      <c r="F18875">
        <v>-46.571675329999998</v>
      </c>
      <c r="G18875">
        <v>-23.307666300000001</v>
      </c>
      <c r="H18875">
        <v>-47.1324726</v>
      </c>
      <c r="I18875">
        <v>90.501000000000005</v>
      </c>
    </row>
    <row r="18876" spans="1:9" x14ac:dyDescent="0.25">
      <c r="A18876" t="s">
        <v>850</v>
      </c>
      <c r="B18876" t="s">
        <v>7746</v>
      </c>
      <c r="C18876" t="e">
        <f>VLOOKUP(B18876,[1]Sheet1!$D:$F,3,0)</f>
        <v>#N/A</v>
      </c>
      <c r="D18876" t="s">
        <v>25203</v>
      </c>
      <c r="E18876">
        <v>-19.8661061013186</v>
      </c>
      <c r="F18876">
        <v>-44.064769910787</v>
      </c>
      <c r="G18876">
        <v>-20.326662599999999</v>
      </c>
      <c r="H18876">
        <v>-44.238615699999997</v>
      </c>
      <c r="I18876">
        <v>90.426000000000002</v>
      </c>
    </row>
    <row r="18877" spans="1:9" x14ac:dyDescent="0.25">
      <c r="A18877" t="s">
        <v>38</v>
      </c>
      <c r="B18877" t="s">
        <v>2978</v>
      </c>
      <c r="C18877" t="e">
        <f>VLOOKUP(B18877,[1]Sheet1!$D:$F,3,0)</f>
        <v>#N/A</v>
      </c>
      <c r="D18877" t="s">
        <v>25204</v>
      </c>
      <c r="E18877">
        <v>-8.2595984569999992</v>
      </c>
      <c r="F18877">
        <v>-35.01344022</v>
      </c>
      <c r="G18877">
        <v>-7.5606030000000004</v>
      </c>
      <c r="H18877">
        <v>-34.995910000000002</v>
      </c>
      <c r="I18877">
        <v>90.311999999999998</v>
      </c>
    </row>
    <row r="18878" spans="1:9" x14ac:dyDescent="0.25">
      <c r="A18878" t="s">
        <v>9</v>
      </c>
      <c r="B18878" t="s">
        <v>25205</v>
      </c>
      <c r="C18878">
        <f>VLOOKUP(B18878,[1]Sheet1!$D:$F,3,0)</f>
        <v>412040810</v>
      </c>
      <c r="D18878" t="s">
        <v>25206</v>
      </c>
      <c r="E18878">
        <v>-25.53398507</v>
      </c>
      <c r="F18878">
        <v>-49.314919879999998</v>
      </c>
      <c r="G18878">
        <v>-25.457659100000001</v>
      </c>
      <c r="H18878">
        <v>-48.929272599999997</v>
      </c>
      <c r="I18878">
        <v>90.278000000000006</v>
      </c>
    </row>
    <row r="18879" spans="1:9" x14ac:dyDescent="0.25">
      <c r="A18879" t="s">
        <v>3014</v>
      </c>
      <c r="B18879" t="s">
        <v>25207</v>
      </c>
      <c r="C18879" t="e">
        <f>VLOOKUP(B18879,[1]Sheet1!$D:$F,3,0)</f>
        <v>#N/A</v>
      </c>
      <c r="D18879" t="s">
        <v>25208</v>
      </c>
      <c r="E18879">
        <v>-29.875981212691499</v>
      </c>
      <c r="F18879">
        <v>-51.180089223033598</v>
      </c>
      <c r="G18879">
        <v>-29.226469999999999</v>
      </c>
      <c r="H18879">
        <v>-51.346818800000001</v>
      </c>
      <c r="I18879">
        <v>90.248999999999995</v>
      </c>
    </row>
    <row r="18880" spans="1:9" x14ac:dyDescent="0.25">
      <c r="A18880" t="s">
        <v>9</v>
      </c>
      <c r="B18880" t="s">
        <v>25209</v>
      </c>
      <c r="C18880" t="e">
        <f>VLOOKUP(B18880,[1]Sheet1!$D:$F,3,0)</f>
        <v>#N/A</v>
      </c>
      <c r="D18880" t="s">
        <v>25210</v>
      </c>
      <c r="E18880">
        <v>-25.53398507</v>
      </c>
      <c r="F18880">
        <v>-49.314919879999998</v>
      </c>
      <c r="G18880">
        <v>-25.4298854</v>
      </c>
      <c r="H18880">
        <v>-48.712543099999998</v>
      </c>
      <c r="I18880">
        <v>90.241</v>
      </c>
    </row>
    <row r="18881" spans="1:9" x14ac:dyDescent="0.25">
      <c r="A18881" t="s">
        <v>1480</v>
      </c>
      <c r="B18881" t="s">
        <v>15651</v>
      </c>
      <c r="C18881" t="e">
        <f>VLOOKUP(B18881,[1]Sheet1!$D:$F,3,0)</f>
        <v>#N/A</v>
      </c>
      <c r="D18881" t="s">
        <v>25211</v>
      </c>
      <c r="E18881">
        <v>-23.850924249999998</v>
      </c>
      <c r="F18881">
        <v>-46.383982150000001</v>
      </c>
      <c r="G18881">
        <v>-23.649529399999999</v>
      </c>
      <c r="H18881">
        <v>-46.8528497</v>
      </c>
      <c r="I18881">
        <v>90.221000000000004</v>
      </c>
    </row>
    <row r="18882" spans="1:9" x14ac:dyDescent="0.25">
      <c r="A18882" t="s">
        <v>8</v>
      </c>
      <c r="B18882" t="s">
        <v>25212</v>
      </c>
      <c r="C18882">
        <f>VLOOKUP(B18882,[1]Sheet1!$D:$F,3,0)</f>
        <v>230945830</v>
      </c>
      <c r="D18882" t="s">
        <v>25213</v>
      </c>
      <c r="E18882">
        <v>-3.8820117600000001</v>
      </c>
      <c r="F18882">
        <v>-38.501942229999997</v>
      </c>
      <c r="G18882">
        <v>-4.5193099999999999</v>
      </c>
      <c r="H18882">
        <v>-38.615138399999999</v>
      </c>
      <c r="I18882">
        <v>90.212000000000003</v>
      </c>
    </row>
    <row r="18883" spans="1:9" x14ac:dyDescent="0.25">
      <c r="A18883" t="s">
        <v>749</v>
      </c>
      <c r="B18883" t="s">
        <v>11993</v>
      </c>
      <c r="C18883" t="e">
        <f>VLOOKUP(B18883,[1]Sheet1!$D:$F,3,0)</f>
        <v>#N/A</v>
      </c>
      <c r="D18883" t="s">
        <v>25214</v>
      </c>
      <c r="E18883">
        <v>-22.946862200000002</v>
      </c>
      <c r="F18883">
        <v>-45.409947320000001</v>
      </c>
      <c r="G18883">
        <v>-22.955354199999999</v>
      </c>
      <c r="H18883">
        <v>-45.838714600000003</v>
      </c>
      <c r="I18883">
        <v>90.188000000000002</v>
      </c>
    </row>
    <row r="18884" spans="1:9" x14ac:dyDescent="0.25">
      <c r="A18884" t="s">
        <v>15</v>
      </c>
      <c r="B18884" t="s">
        <v>25215</v>
      </c>
      <c r="C18884" t="e">
        <f>VLOOKUP(B18884,[1]Sheet1!$D:$F,3,0)</f>
        <v>#N/A</v>
      </c>
      <c r="D18884" t="s">
        <v>25216</v>
      </c>
      <c r="E18884">
        <v>-12.28604122</v>
      </c>
      <c r="F18884">
        <v>-38.963837329999997</v>
      </c>
      <c r="G18884">
        <v>-12.7867839</v>
      </c>
      <c r="H18884">
        <v>-38.403036499999999</v>
      </c>
      <c r="I18884">
        <v>90.171000000000006</v>
      </c>
    </row>
    <row r="18885" spans="1:9" x14ac:dyDescent="0.25">
      <c r="A18885" t="s">
        <v>13</v>
      </c>
      <c r="B18885" t="s">
        <v>25217</v>
      </c>
      <c r="C18885" t="e">
        <f>VLOOKUP(B18885,[1]Sheet1!$D:$F,3,0)</f>
        <v>#N/A</v>
      </c>
      <c r="D18885" t="s">
        <v>25218</v>
      </c>
      <c r="E18885">
        <v>-12.69642941</v>
      </c>
      <c r="F18885">
        <v>-38.301839200000003</v>
      </c>
      <c r="G18885">
        <v>-12.326831</v>
      </c>
      <c r="H18885">
        <v>-38.768433000000002</v>
      </c>
      <c r="I18885">
        <v>90.067999999999998</v>
      </c>
    </row>
    <row r="18886" spans="1:9" x14ac:dyDescent="0.25">
      <c r="A18886" t="s">
        <v>1686</v>
      </c>
      <c r="B18886" t="s">
        <v>12095</v>
      </c>
      <c r="C18886" t="e">
        <f>VLOOKUP(B18886,[1]Sheet1!$D:$F,3,0)</f>
        <v>#N/A</v>
      </c>
      <c r="D18886" t="s">
        <v>25219</v>
      </c>
      <c r="E18886">
        <v>-23.675336690000002</v>
      </c>
      <c r="F18886">
        <v>-46.469967939999997</v>
      </c>
      <c r="G18886">
        <v>-23.992776800000001</v>
      </c>
      <c r="H18886">
        <v>-46.255833199999998</v>
      </c>
      <c r="I18886">
        <v>90.052999999999997</v>
      </c>
    </row>
    <row r="18887" spans="1:9" x14ac:dyDescent="0.25">
      <c r="A18887" t="s">
        <v>3306</v>
      </c>
      <c r="B18887" t="s">
        <v>18783</v>
      </c>
      <c r="C18887" t="e">
        <f>VLOOKUP(B18887,[1]Sheet1!$D:$F,3,0)</f>
        <v>#N/A</v>
      </c>
      <c r="D18887" t="s">
        <v>25220</v>
      </c>
      <c r="E18887">
        <v>-22.73893545</v>
      </c>
      <c r="F18887">
        <v>-47.570491619999999</v>
      </c>
      <c r="G18887">
        <v>-23.086390000000002</v>
      </c>
      <c r="H18887">
        <v>-46.950560000000003</v>
      </c>
      <c r="I18887">
        <v>90.049000000000007</v>
      </c>
    </row>
    <row r="18888" spans="1:9" x14ac:dyDescent="0.25">
      <c r="A18888" t="s">
        <v>1550</v>
      </c>
      <c r="B18888" t="s">
        <v>15651</v>
      </c>
      <c r="C18888" t="e">
        <f>VLOOKUP(B18888,[1]Sheet1!$D:$F,3,0)</f>
        <v>#N/A</v>
      </c>
      <c r="D18888" t="s">
        <v>25221</v>
      </c>
      <c r="E18888">
        <v>-23.93140549</v>
      </c>
      <c r="F18888">
        <v>-46.362184540000001</v>
      </c>
      <c r="G18888">
        <v>-23.649529399999999</v>
      </c>
      <c r="H18888">
        <v>-46.8528497</v>
      </c>
      <c r="I18888">
        <v>90.010999999999996</v>
      </c>
    </row>
    <row r="18889" spans="1:9" x14ac:dyDescent="0.25">
      <c r="A18889" t="s">
        <v>13</v>
      </c>
      <c r="B18889" t="s">
        <v>25222</v>
      </c>
      <c r="C18889">
        <f>VLOOKUP(B18889,[1]Sheet1!$D:$F,3,0)</f>
        <v>291080015</v>
      </c>
      <c r="D18889" t="s">
        <v>25223</v>
      </c>
      <c r="E18889">
        <v>-12.69642941</v>
      </c>
      <c r="F18889">
        <v>-38.301839200000003</v>
      </c>
      <c r="G18889">
        <v>-12.3485</v>
      </c>
      <c r="H18889">
        <v>-38.887974999999997</v>
      </c>
      <c r="I18889">
        <v>89.921000000000006</v>
      </c>
    </row>
    <row r="18890" spans="1:9" x14ac:dyDescent="0.25">
      <c r="A18890" t="s">
        <v>850</v>
      </c>
      <c r="B18890" t="s">
        <v>10702</v>
      </c>
      <c r="C18890">
        <f>VLOOKUP(B18890,[1]Sheet1!$D:$F,3,0)</f>
        <v>313020010</v>
      </c>
      <c r="D18890" t="s">
        <v>25224</v>
      </c>
      <c r="E18890">
        <v>-19.8661061013186</v>
      </c>
      <c r="F18890">
        <v>-44.064769910787</v>
      </c>
      <c r="G18890">
        <v>-19.899569199999998</v>
      </c>
      <c r="H18890">
        <v>-44.690634199999998</v>
      </c>
      <c r="I18890">
        <v>89.897000000000006</v>
      </c>
    </row>
    <row r="18891" spans="1:9" x14ac:dyDescent="0.25">
      <c r="A18891" t="s">
        <v>1686</v>
      </c>
      <c r="B18891" t="s">
        <v>16062</v>
      </c>
      <c r="C18891">
        <f>VLOOKUP(B18891,[1]Sheet1!$D:$F,3,0)</f>
        <v>350570820</v>
      </c>
      <c r="D18891" t="s">
        <v>25225</v>
      </c>
      <c r="E18891">
        <v>-23.675336690000002</v>
      </c>
      <c r="F18891">
        <v>-46.469967939999997</v>
      </c>
      <c r="G18891">
        <v>-23.523495499999999</v>
      </c>
      <c r="H18891">
        <v>-46.893526899999998</v>
      </c>
      <c r="I18891">
        <v>89.835999999999999</v>
      </c>
    </row>
    <row r="18892" spans="1:9" x14ac:dyDescent="0.25">
      <c r="A18892" t="s">
        <v>166</v>
      </c>
      <c r="B18892" t="s">
        <v>1166</v>
      </c>
      <c r="C18892">
        <f>VLOOKUP(B18892,[1]Sheet1!$D:$F,3,0)</f>
        <v>310050010</v>
      </c>
      <c r="D18892" t="s">
        <v>25226</v>
      </c>
      <c r="E18892">
        <v>-19.501385930000001</v>
      </c>
      <c r="F18892">
        <v>-42.557972069999998</v>
      </c>
      <c r="G18892">
        <v>-18.997767400000001</v>
      </c>
      <c r="H18892">
        <v>-42.427797300000002</v>
      </c>
      <c r="I18892">
        <v>89.831000000000003</v>
      </c>
    </row>
    <row r="18893" spans="1:9" x14ac:dyDescent="0.25">
      <c r="A18893" t="s">
        <v>21982</v>
      </c>
      <c r="B18893" t="s">
        <v>25227</v>
      </c>
      <c r="C18893" t="e">
        <f>VLOOKUP(B18893,[1]Sheet1!$D:$F,3,0)</f>
        <v>#N/A</v>
      </c>
      <c r="D18893" t="s">
        <v>25228</v>
      </c>
      <c r="E18893">
        <v>-10.6968099</v>
      </c>
      <c r="F18893">
        <v>-37.031918400000002</v>
      </c>
      <c r="G18893">
        <v>-11.2682255</v>
      </c>
      <c r="H18893">
        <v>-37.437834100000003</v>
      </c>
      <c r="I18893">
        <v>89.790999999999997</v>
      </c>
    </row>
    <row r="18894" spans="1:9" x14ac:dyDescent="0.25">
      <c r="A18894" t="s">
        <v>8</v>
      </c>
      <c r="B18894" t="s">
        <v>25229</v>
      </c>
      <c r="C18894" t="e">
        <f>VLOOKUP(B18894,[1]Sheet1!$D:$F,3,0)</f>
        <v>#N/A</v>
      </c>
      <c r="D18894" t="s">
        <v>25230</v>
      </c>
      <c r="E18894">
        <v>-3.8820117600000001</v>
      </c>
      <c r="F18894">
        <v>-38.501942229999997</v>
      </c>
      <c r="G18894">
        <v>-4.2253560999999999</v>
      </c>
      <c r="H18894">
        <v>-38.920835199999999</v>
      </c>
      <c r="I18894">
        <v>89.653999999999996</v>
      </c>
    </row>
    <row r="18895" spans="1:9" x14ac:dyDescent="0.25">
      <c r="A18895" t="s">
        <v>2301</v>
      </c>
      <c r="B18895" t="s">
        <v>13857</v>
      </c>
      <c r="C18895" t="e">
        <f>VLOOKUP(B18895,[1]Sheet1!$D:$F,3,0)</f>
        <v>#N/A</v>
      </c>
      <c r="D18895" t="s">
        <v>25231</v>
      </c>
      <c r="E18895">
        <v>-23.521011099999999</v>
      </c>
      <c r="F18895">
        <v>-46.571675329999998</v>
      </c>
      <c r="G18895">
        <v>-23.932345999999999</v>
      </c>
      <c r="H18895">
        <v>-47.071421700000002</v>
      </c>
      <c r="I18895">
        <v>89.605999999999995</v>
      </c>
    </row>
    <row r="18896" spans="1:9" x14ac:dyDescent="0.25">
      <c r="A18896" t="s">
        <v>3014</v>
      </c>
      <c r="B18896" t="s">
        <v>25232</v>
      </c>
      <c r="C18896">
        <f>VLOOKUP(B18896,[1]Sheet1!$D:$F,3,0)</f>
        <v>431760811</v>
      </c>
      <c r="D18896" t="s">
        <v>25233</v>
      </c>
      <c r="E18896">
        <v>-29.875981212691499</v>
      </c>
      <c r="F18896">
        <v>-51.180089223033598</v>
      </c>
      <c r="G18896">
        <v>-29.751626000000002</v>
      </c>
      <c r="H18896">
        <v>-50.640062899999997</v>
      </c>
      <c r="I18896">
        <v>89.581999999999994</v>
      </c>
    </row>
    <row r="18897" spans="1:9" x14ac:dyDescent="0.25">
      <c r="A18897" t="s">
        <v>38</v>
      </c>
      <c r="B18897" t="s">
        <v>4115</v>
      </c>
      <c r="C18897" t="e">
        <f>VLOOKUP(B18897,[1]Sheet1!$D:$F,3,0)</f>
        <v>#N/A</v>
      </c>
      <c r="D18897" t="s">
        <v>25234</v>
      </c>
      <c r="E18897">
        <v>-8.2595984569999992</v>
      </c>
      <c r="F18897">
        <v>-35.01344022</v>
      </c>
      <c r="G18897">
        <v>-8.8893749999999994</v>
      </c>
      <c r="H18897">
        <v>-35.151460999999998</v>
      </c>
      <c r="I18897">
        <v>89.486000000000004</v>
      </c>
    </row>
    <row r="18898" spans="1:9" x14ac:dyDescent="0.25">
      <c r="A18898" t="s">
        <v>14</v>
      </c>
      <c r="B18898" t="s">
        <v>25235</v>
      </c>
      <c r="C18898" t="e">
        <f>VLOOKUP(B18898,[1]Sheet1!$D:$F,3,0)</f>
        <v>#N/A</v>
      </c>
      <c r="D18898" t="s">
        <v>25236</v>
      </c>
      <c r="E18898">
        <v>-9.5768692459999993</v>
      </c>
      <c r="F18898">
        <v>-35.736672059999997</v>
      </c>
      <c r="G18898">
        <v>-9.2672170000000005</v>
      </c>
      <c r="H18898">
        <v>-35.376311999999999</v>
      </c>
      <c r="I18898">
        <v>89.477999999999994</v>
      </c>
    </row>
    <row r="18899" spans="1:9" x14ac:dyDescent="0.25">
      <c r="A18899" t="s">
        <v>21982</v>
      </c>
      <c r="B18899" t="s">
        <v>25237</v>
      </c>
      <c r="C18899" t="e">
        <f>VLOOKUP(B18899,[1]Sheet1!$D:$F,3,0)</f>
        <v>#N/A</v>
      </c>
      <c r="D18899" t="s">
        <v>25238</v>
      </c>
      <c r="E18899">
        <v>-10.6968099</v>
      </c>
      <c r="F18899">
        <v>-37.031918400000002</v>
      </c>
      <c r="G18899">
        <v>-10.6657963</v>
      </c>
      <c r="H18899">
        <v>-37.539648800000002</v>
      </c>
      <c r="I18899">
        <v>89.472999999999999</v>
      </c>
    </row>
    <row r="18900" spans="1:9" x14ac:dyDescent="0.25">
      <c r="A18900" t="s">
        <v>1686</v>
      </c>
      <c r="B18900" t="s">
        <v>12142</v>
      </c>
      <c r="C18900">
        <f>VLOOKUP(B18900,[1]Sheet1!$D:$F,3,0)</f>
        <v>351870110</v>
      </c>
      <c r="D18900" t="s">
        <v>25239</v>
      </c>
      <c r="E18900">
        <v>-23.675336690000002</v>
      </c>
      <c r="F18900">
        <v>-46.469967939999997</v>
      </c>
      <c r="G18900">
        <v>-23.952179999999998</v>
      </c>
      <c r="H18900">
        <v>-46.274723899999998</v>
      </c>
      <c r="I18900">
        <v>89.418000000000006</v>
      </c>
    </row>
    <row r="18901" spans="1:9" x14ac:dyDescent="0.25">
      <c r="A18901" t="s">
        <v>850</v>
      </c>
      <c r="B18901" t="s">
        <v>5956</v>
      </c>
      <c r="C18901">
        <f>VLOOKUP(B18901,[1]Sheet1!$D:$F,3,0)</f>
        <v>314610725</v>
      </c>
      <c r="D18901" t="s">
        <v>25240</v>
      </c>
      <c r="E18901">
        <v>-19.8661061013186</v>
      </c>
      <c r="F18901">
        <v>-44.064769910787</v>
      </c>
      <c r="G18901">
        <v>-20.354831799999999</v>
      </c>
      <c r="H18901">
        <v>-43.7798661</v>
      </c>
      <c r="I18901">
        <v>89.332999999999998</v>
      </c>
    </row>
    <row r="18902" spans="1:9" x14ac:dyDescent="0.25">
      <c r="A18902" t="s">
        <v>23</v>
      </c>
      <c r="B18902" t="s">
        <v>6352</v>
      </c>
      <c r="C18902" t="e">
        <f>VLOOKUP(B18902,[1]Sheet1!$D:$F,3,0)</f>
        <v>#N/A</v>
      </c>
      <c r="D18902" t="s">
        <v>25241</v>
      </c>
      <c r="E18902">
        <v>-11.857701</v>
      </c>
      <c r="F18902">
        <v>-55.496782400000001</v>
      </c>
      <c r="G18902">
        <v>-11.505720200000001</v>
      </c>
      <c r="H18902">
        <v>-54.876316600000003</v>
      </c>
      <c r="I18902">
        <v>89.263000000000005</v>
      </c>
    </row>
    <row r="18903" spans="1:9" x14ac:dyDescent="0.25">
      <c r="A18903" t="s">
        <v>3306</v>
      </c>
      <c r="B18903" t="s">
        <v>18460</v>
      </c>
      <c r="C18903" t="e">
        <f>VLOOKUP(B18903,[1]Sheet1!$D:$F,3,0)</f>
        <v>#N/A</v>
      </c>
      <c r="D18903" t="s">
        <v>25242</v>
      </c>
      <c r="E18903">
        <v>-22.73893545</v>
      </c>
      <c r="F18903">
        <v>-47.570491619999999</v>
      </c>
      <c r="G18903">
        <v>-23.153105499999999</v>
      </c>
      <c r="H18903">
        <v>-47.0580347</v>
      </c>
      <c r="I18903">
        <v>89.206999999999994</v>
      </c>
    </row>
    <row r="18904" spans="1:9" x14ac:dyDescent="0.25">
      <c r="A18904" t="s">
        <v>12</v>
      </c>
      <c r="B18904" t="s">
        <v>25243</v>
      </c>
      <c r="C18904" t="e">
        <f>VLOOKUP(B18904,[1]Sheet1!$D:$F,3,0)</f>
        <v>#N/A</v>
      </c>
      <c r="D18904" t="s">
        <v>25244</v>
      </c>
      <c r="E18904">
        <v>-26.377281310000001</v>
      </c>
      <c r="F18904">
        <v>-48.712524969999997</v>
      </c>
      <c r="G18904">
        <v>-26.194168399999999</v>
      </c>
      <c r="H18904">
        <v>-49.2657484</v>
      </c>
      <c r="I18904">
        <v>89.153000000000006</v>
      </c>
    </row>
    <row r="18905" spans="1:9" x14ac:dyDescent="0.25">
      <c r="A18905" t="s">
        <v>485</v>
      </c>
      <c r="B18905" t="s">
        <v>7070</v>
      </c>
      <c r="C18905" t="e">
        <f>VLOOKUP(B18905,[1]Sheet1!$D:$F,3,0)</f>
        <v>#N/A</v>
      </c>
      <c r="D18905" t="s">
        <v>25245</v>
      </c>
      <c r="E18905">
        <v>-19.719239694952901</v>
      </c>
      <c r="F18905">
        <v>-43.478783059564698</v>
      </c>
      <c r="G18905">
        <v>-19.694095799999999</v>
      </c>
      <c r="H18905">
        <v>-43.918652100000003</v>
      </c>
      <c r="I18905">
        <v>89.085999999999999</v>
      </c>
    </row>
    <row r="18906" spans="1:9" x14ac:dyDescent="0.25">
      <c r="A18906" t="s">
        <v>15</v>
      </c>
      <c r="B18906" t="s">
        <v>24667</v>
      </c>
      <c r="C18906" t="e">
        <f>VLOOKUP(B18906,[1]Sheet1!$D:$F,3,0)</f>
        <v>#N/A</v>
      </c>
      <c r="D18906" t="s">
        <v>25246</v>
      </c>
      <c r="E18906">
        <v>-12.28604122</v>
      </c>
      <c r="F18906">
        <v>-38.963837329999997</v>
      </c>
      <c r="G18906">
        <v>-12.7372926</v>
      </c>
      <c r="H18906">
        <v>-38.766299600000004</v>
      </c>
      <c r="I18906">
        <v>89.075999999999993</v>
      </c>
    </row>
    <row r="18907" spans="1:9" x14ac:dyDescent="0.25">
      <c r="A18907" t="s">
        <v>485</v>
      </c>
      <c r="B18907" t="s">
        <v>850</v>
      </c>
      <c r="C18907" t="e">
        <f>VLOOKUP(B18907,[1]Sheet1!$D:$F,3,0)</f>
        <v>#N/A</v>
      </c>
      <c r="D18907" t="s">
        <v>25247</v>
      </c>
      <c r="E18907">
        <v>-19.719239694952901</v>
      </c>
      <c r="F18907">
        <v>-43.478783059564698</v>
      </c>
      <c r="G18907">
        <v>-19.913274900000001</v>
      </c>
      <c r="H18907">
        <v>-44.084095300000001</v>
      </c>
      <c r="I18907">
        <v>89.034000000000006</v>
      </c>
    </row>
    <row r="18908" spans="1:9" x14ac:dyDescent="0.25">
      <c r="A18908" t="s">
        <v>4572</v>
      </c>
      <c r="B18908" t="s">
        <v>11831</v>
      </c>
      <c r="C18908" t="e">
        <f>VLOOKUP(B18908,[1]Sheet1!$D:$F,3,0)</f>
        <v>#N/A</v>
      </c>
      <c r="D18908" t="s">
        <v>25248</v>
      </c>
      <c r="E18908">
        <v>-21.126442829999998</v>
      </c>
      <c r="F18908">
        <v>-47.816410169999997</v>
      </c>
      <c r="G18908">
        <v>-21.686181099999999</v>
      </c>
      <c r="H18908">
        <v>-48.083681400000003</v>
      </c>
      <c r="I18908">
        <v>89.001999999999995</v>
      </c>
    </row>
    <row r="18909" spans="1:9" x14ac:dyDescent="0.25">
      <c r="A18909" t="s">
        <v>181</v>
      </c>
      <c r="B18909" t="s">
        <v>4967</v>
      </c>
      <c r="C18909" t="e">
        <f>VLOOKUP(B18909,[1]Sheet1!$D:$F,3,0)</f>
        <v>#N/A</v>
      </c>
      <c r="D18909" t="s">
        <v>25249</v>
      </c>
      <c r="E18909">
        <v>-7.7340634829999999</v>
      </c>
      <c r="F18909">
        <v>-40.300178979999998</v>
      </c>
      <c r="G18909">
        <v>-7.5154339999999999</v>
      </c>
      <c r="H18909">
        <v>-39.722014999999999</v>
      </c>
      <c r="I18909">
        <v>88.959000000000003</v>
      </c>
    </row>
    <row r="18910" spans="1:9" x14ac:dyDescent="0.25">
      <c r="A18910" t="s">
        <v>313</v>
      </c>
      <c r="B18910" t="s">
        <v>8679</v>
      </c>
      <c r="C18910" t="e">
        <f>VLOOKUP(B18910,[1]Sheet1!$D:$F,3,0)</f>
        <v>#N/A</v>
      </c>
      <c r="D18910" t="s">
        <v>25250</v>
      </c>
      <c r="E18910">
        <v>-20.142290364436299</v>
      </c>
      <c r="F18910">
        <v>-44.890255243733201</v>
      </c>
      <c r="G18910">
        <v>-20.7098288</v>
      </c>
      <c r="H18910">
        <v>-44.981748500000002</v>
      </c>
      <c r="I18910">
        <v>88.953000000000003</v>
      </c>
    </row>
    <row r="18911" spans="1:9" x14ac:dyDescent="0.25">
      <c r="A18911" t="s">
        <v>485</v>
      </c>
      <c r="B18911" t="s">
        <v>8059</v>
      </c>
      <c r="C18911">
        <f>VLOOKUP(B18911,[1]Sheet1!$D:$F,3,0)</f>
        <v>310620025</v>
      </c>
      <c r="D18911" t="s">
        <v>25251</v>
      </c>
      <c r="E18911">
        <v>-19.719239694952901</v>
      </c>
      <c r="F18911">
        <v>-43.478783059564698</v>
      </c>
      <c r="G18911">
        <v>-20.007277299999998</v>
      </c>
      <c r="H18911">
        <v>-44.006950500000002</v>
      </c>
      <c r="I18911">
        <v>88.926000000000002</v>
      </c>
    </row>
    <row r="18912" spans="1:9" x14ac:dyDescent="0.25">
      <c r="A18912" t="s">
        <v>485</v>
      </c>
      <c r="B18912" t="s">
        <v>4248</v>
      </c>
      <c r="C18912">
        <f>VLOOKUP(B18912,[1]Sheet1!$D:$F,3,0)</f>
        <v>314000120</v>
      </c>
      <c r="D18912" t="s">
        <v>25252</v>
      </c>
      <c r="E18912">
        <v>-19.719239694952901</v>
      </c>
      <c r="F18912">
        <v>-43.478783059564698</v>
      </c>
      <c r="G18912">
        <v>-20.281323799999999</v>
      </c>
      <c r="H18912">
        <v>-43.368230799999999</v>
      </c>
      <c r="I18912">
        <v>88.899000000000001</v>
      </c>
    </row>
    <row r="18913" spans="1:9" x14ac:dyDescent="0.25">
      <c r="A18913" t="s">
        <v>15000</v>
      </c>
      <c r="B18913" t="s">
        <v>25253</v>
      </c>
      <c r="C18913">
        <f>VLOOKUP(B18913,[1]Sheet1!$D:$F,3,0)</f>
        <v>320334625</v>
      </c>
      <c r="D18913" t="s">
        <v>25254</v>
      </c>
      <c r="E18913">
        <v>-20.184320499999998</v>
      </c>
      <c r="F18913">
        <v>-40.237765699999997</v>
      </c>
      <c r="G18913">
        <v>-20.432872199999998</v>
      </c>
      <c r="H18913">
        <v>-40.792773199999999</v>
      </c>
      <c r="I18913">
        <v>88.866</v>
      </c>
    </row>
    <row r="18914" spans="1:9" x14ac:dyDescent="0.25">
      <c r="A18914" t="s">
        <v>163</v>
      </c>
      <c r="B18914" t="s">
        <v>1248</v>
      </c>
      <c r="C18914" t="e">
        <f>VLOOKUP(B18914,[1]Sheet1!$D:$F,3,0)</f>
        <v>#N/A</v>
      </c>
      <c r="D18914" t="s">
        <v>25255</v>
      </c>
      <c r="E18914">
        <v>-19.501385930000001</v>
      </c>
      <c r="F18914">
        <v>-42.557972069999998</v>
      </c>
      <c r="G18914">
        <v>-19.055555999999999</v>
      </c>
      <c r="H18914">
        <v>-42.716110999999998</v>
      </c>
      <c r="I18914">
        <v>88.828999999999994</v>
      </c>
    </row>
    <row r="18915" spans="1:9" x14ac:dyDescent="0.25">
      <c r="A18915" t="s">
        <v>166</v>
      </c>
      <c r="B18915" t="s">
        <v>1248</v>
      </c>
      <c r="C18915" t="e">
        <f>VLOOKUP(B18915,[1]Sheet1!$D:$F,3,0)</f>
        <v>#N/A</v>
      </c>
      <c r="D18915" t="s">
        <v>25256</v>
      </c>
      <c r="E18915">
        <v>-19.501385930000001</v>
      </c>
      <c r="F18915">
        <v>-42.557972069999998</v>
      </c>
      <c r="G18915">
        <v>-19.055555999999999</v>
      </c>
      <c r="H18915">
        <v>-42.716110999999998</v>
      </c>
      <c r="I18915">
        <v>88.828999999999994</v>
      </c>
    </row>
    <row r="18916" spans="1:9" x14ac:dyDescent="0.25">
      <c r="A18916" t="s">
        <v>2301</v>
      </c>
      <c r="B18916" t="s">
        <v>19224</v>
      </c>
      <c r="C18916" t="e">
        <f>VLOOKUP(B18916,[1]Sheet1!$D:$F,3,0)</f>
        <v>#N/A</v>
      </c>
      <c r="D18916" t="s">
        <v>25257</v>
      </c>
      <c r="E18916">
        <v>-23.521011099999999</v>
      </c>
      <c r="F18916">
        <v>-46.571675329999998</v>
      </c>
      <c r="G18916">
        <v>-22.970559999999999</v>
      </c>
      <c r="H18916">
        <v>-46.995829999999998</v>
      </c>
      <c r="I18916">
        <v>88.828999999999994</v>
      </c>
    </row>
    <row r="18917" spans="1:9" x14ac:dyDescent="0.25">
      <c r="A18917" t="s">
        <v>15000</v>
      </c>
      <c r="B18917" t="s">
        <v>25258</v>
      </c>
      <c r="C18917" t="e">
        <f>VLOOKUP(B18917,[1]Sheet1!$D:$F,3,0)</f>
        <v>#N/A</v>
      </c>
      <c r="D18917" t="s">
        <v>25259</v>
      </c>
      <c r="E18917">
        <v>-20.184320499999998</v>
      </c>
      <c r="F18917">
        <v>-40.237765699999997</v>
      </c>
      <c r="G18917">
        <v>-20.025296000000001</v>
      </c>
      <c r="H18917">
        <v>-40.743931000000003</v>
      </c>
      <c r="I18917">
        <v>88.765000000000001</v>
      </c>
    </row>
    <row r="18918" spans="1:9" x14ac:dyDescent="0.25">
      <c r="A18918" t="s">
        <v>3306</v>
      </c>
      <c r="B18918" t="s">
        <v>19174</v>
      </c>
      <c r="C18918" t="e">
        <f>VLOOKUP(B18918,[1]Sheet1!$D:$F,3,0)</f>
        <v>#N/A</v>
      </c>
      <c r="D18918" t="s">
        <v>25260</v>
      </c>
      <c r="E18918">
        <v>-22.73893545</v>
      </c>
      <c r="F18918">
        <v>-47.570491619999999</v>
      </c>
      <c r="G18918">
        <v>-22.633202799999999</v>
      </c>
      <c r="H18918">
        <v>-47.054530499999998</v>
      </c>
      <c r="I18918">
        <v>88.715000000000003</v>
      </c>
    </row>
    <row r="18919" spans="1:9" x14ac:dyDescent="0.25">
      <c r="A18919" t="s">
        <v>313</v>
      </c>
      <c r="B18919" t="s">
        <v>8873</v>
      </c>
      <c r="C18919" t="e">
        <f>VLOOKUP(B18919,[1]Sheet1!$D:$F,3,0)</f>
        <v>#N/A</v>
      </c>
      <c r="D18919" t="s">
        <v>25261</v>
      </c>
      <c r="E18919">
        <v>-20.142290364436299</v>
      </c>
      <c r="F18919">
        <v>-44.890255243733201</v>
      </c>
      <c r="G18919">
        <v>-19.968056000000001</v>
      </c>
      <c r="H18919">
        <v>-44.198332999999998</v>
      </c>
      <c r="I18919">
        <v>88.698999999999998</v>
      </c>
    </row>
    <row r="18920" spans="1:9" x14ac:dyDescent="0.25">
      <c r="A18920" t="s">
        <v>4572</v>
      </c>
      <c r="B18920" t="s">
        <v>8241</v>
      </c>
      <c r="C18920" t="e">
        <f>VLOOKUP(B18920,[1]Sheet1!$D:$F,3,0)</f>
        <v>#N/A</v>
      </c>
      <c r="D18920" t="s">
        <v>25262</v>
      </c>
      <c r="E18920">
        <v>-21.126442829999998</v>
      </c>
      <c r="F18920">
        <v>-47.816410169999997</v>
      </c>
      <c r="G18920">
        <v>-20.538176799999999</v>
      </c>
      <c r="H18920">
        <v>-47.400979499999998</v>
      </c>
      <c r="I18920">
        <v>88.64</v>
      </c>
    </row>
    <row r="18921" spans="1:9" x14ac:dyDescent="0.25">
      <c r="A18921" t="s">
        <v>1480</v>
      </c>
      <c r="B18921" t="s">
        <v>16136</v>
      </c>
      <c r="C18921" t="e">
        <f>VLOOKUP(B18921,[1]Sheet1!$D:$F,3,0)</f>
        <v>#N/A</v>
      </c>
      <c r="D18921" t="s">
        <v>25263</v>
      </c>
      <c r="E18921">
        <v>-23.850924249999998</v>
      </c>
      <c r="F18921">
        <v>-46.383982150000001</v>
      </c>
      <c r="G18921">
        <v>-23.532485900000001</v>
      </c>
      <c r="H18921">
        <v>-46.791680100000001</v>
      </c>
      <c r="I18921">
        <v>88.622</v>
      </c>
    </row>
    <row r="18922" spans="1:9" x14ac:dyDescent="0.25">
      <c r="A18922" t="s">
        <v>2301</v>
      </c>
      <c r="B18922" t="s">
        <v>17481</v>
      </c>
      <c r="C18922">
        <f>VLOOKUP(B18922,[1]Sheet1!$D:$F,3,0)</f>
        <v>350840510</v>
      </c>
      <c r="D18922" t="s">
        <v>25264</v>
      </c>
      <c r="E18922">
        <v>-23.521011099999999</v>
      </c>
      <c r="F18922">
        <v>-46.571675329999998</v>
      </c>
      <c r="G18922">
        <v>-23.308315700000001</v>
      </c>
      <c r="H18922">
        <v>-47.024613299999999</v>
      </c>
      <c r="I18922">
        <v>88.549000000000007</v>
      </c>
    </row>
    <row r="18923" spans="1:9" x14ac:dyDescent="0.25">
      <c r="A18923" t="s">
        <v>313</v>
      </c>
      <c r="B18923" t="s">
        <v>12396</v>
      </c>
      <c r="C18923" t="e">
        <f>VLOOKUP(B18923,[1]Sheet1!$D:$F,3,0)</f>
        <v>#N/A</v>
      </c>
      <c r="D18923" t="s">
        <v>25265</v>
      </c>
      <c r="E18923">
        <v>-20.142290364436299</v>
      </c>
      <c r="F18923">
        <v>-44.890255243733201</v>
      </c>
      <c r="G18923">
        <v>-20.449040499999999</v>
      </c>
      <c r="H18923">
        <v>-45.555823799999999</v>
      </c>
      <c r="I18923">
        <v>88.546999999999997</v>
      </c>
    </row>
    <row r="18924" spans="1:9" x14ac:dyDescent="0.25">
      <c r="A18924" t="s">
        <v>2301</v>
      </c>
      <c r="B18924" t="s">
        <v>18448</v>
      </c>
      <c r="C18924" t="e">
        <f>VLOOKUP(B18924,[1]Sheet1!$D:$F,3,0)</f>
        <v>#N/A</v>
      </c>
      <c r="D18924" t="s">
        <v>25266</v>
      </c>
      <c r="E18924">
        <v>-23.521011099999999</v>
      </c>
      <c r="F18924">
        <v>-46.571675329999998</v>
      </c>
      <c r="G18924">
        <v>-23.005554199999999</v>
      </c>
      <c r="H18924">
        <v>-46.839772600000003</v>
      </c>
      <c r="I18924">
        <v>88.501999999999995</v>
      </c>
    </row>
    <row r="18925" spans="1:9" x14ac:dyDescent="0.25">
      <c r="A18925" t="s">
        <v>2301</v>
      </c>
      <c r="B18925" t="s">
        <v>13292</v>
      </c>
      <c r="C18925" t="e">
        <f>VLOOKUP(B18925,[1]Sheet1!$D:$F,3,0)</f>
        <v>#N/A</v>
      </c>
      <c r="D18925" t="s">
        <v>25267</v>
      </c>
      <c r="E18925">
        <v>-23.521011099999999</v>
      </c>
      <c r="F18925">
        <v>-46.571675329999998</v>
      </c>
      <c r="G18925">
        <v>-23.397435300000001</v>
      </c>
      <c r="H18925">
        <v>-45.884229400000002</v>
      </c>
      <c r="I18925">
        <v>88.412999999999997</v>
      </c>
    </row>
    <row r="18926" spans="1:9" x14ac:dyDescent="0.25">
      <c r="A18926" t="s">
        <v>1550</v>
      </c>
      <c r="B18926" t="s">
        <v>16136</v>
      </c>
      <c r="C18926" t="e">
        <f>VLOOKUP(B18926,[1]Sheet1!$D:$F,3,0)</f>
        <v>#N/A</v>
      </c>
      <c r="D18926" t="s">
        <v>25268</v>
      </c>
      <c r="E18926">
        <v>-23.93140549</v>
      </c>
      <c r="F18926">
        <v>-46.362184540000001</v>
      </c>
      <c r="G18926">
        <v>-23.532485900000001</v>
      </c>
      <c r="H18926">
        <v>-46.791680100000001</v>
      </c>
      <c r="I18926">
        <v>88.412000000000006</v>
      </c>
    </row>
    <row r="18927" spans="1:9" x14ac:dyDescent="0.25">
      <c r="A18927" t="s">
        <v>15</v>
      </c>
      <c r="B18927" t="s">
        <v>25269</v>
      </c>
      <c r="C18927" t="e">
        <f>VLOOKUP(B18927,[1]Sheet1!$D:$F,3,0)</f>
        <v>#N/A</v>
      </c>
      <c r="D18927" t="s">
        <v>25270</v>
      </c>
      <c r="E18927">
        <v>-12.28604122</v>
      </c>
      <c r="F18927">
        <v>-38.963837329999997</v>
      </c>
      <c r="G18927">
        <v>-12.628107999999999</v>
      </c>
      <c r="H18927">
        <v>-38.681132599999998</v>
      </c>
      <c r="I18927">
        <v>88.400999999999996</v>
      </c>
    </row>
    <row r="18928" spans="1:9" x14ac:dyDescent="0.25">
      <c r="A18928" t="s">
        <v>9</v>
      </c>
      <c r="B18928" t="s">
        <v>25271</v>
      </c>
      <c r="C18928" t="e">
        <f>VLOOKUP(B18928,[1]Sheet1!$D:$F,3,0)</f>
        <v>#N/A</v>
      </c>
      <c r="D18928" t="s">
        <v>25272</v>
      </c>
      <c r="E18928">
        <v>-25.53398507</v>
      </c>
      <c r="F18928">
        <v>-49.314919879999998</v>
      </c>
      <c r="G18928">
        <v>-24.973947599999999</v>
      </c>
      <c r="H18928">
        <v>-49.086246699999997</v>
      </c>
      <c r="I18928">
        <v>88.399000000000001</v>
      </c>
    </row>
    <row r="18929" spans="1:9" x14ac:dyDescent="0.25">
      <c r="A18929" t="s">
        <v>4306</v>
      </c>
      <c r="B18929" t="s">
        <v>25273</v>
      </c>
      <c r="C18929" t="e">
        <f>VLOOKUP(B18929,[1]Sheet1!$D:$F,3,0)</f>
        <v>#N/A</v>
      </c>
      <c r="D18929" t="s">
        <v>25274</v>
      </c>
      <c r="E18929">
        <v>-16.754839489999998</v>
      </c>
      <c r="F18929">
        <v>-49.234489099999998</v>
      </c>
      <c r="G18929">
        <v>-16.4672409</v>
      </c>
      <c r="H18929">
        <v>-49.757866100000001</v>
      </c>
      <c r="I18929">
        <v>88.305999999999997</v>
      </c>
    </row>
    <row r="18930" spans="1:9" x14ac:dyDescent="0.25">
      <c r="A18930" t="s">
        <v>2301</v>
      </c>
      <c r="B18930" t="s">
        <v>15939</v>
      </c>
      <c r="C18930" t="e">
        <f>VLOOKUP(B18930,[1]Sheet1!$D:$F,3,0)</f>
        <v>#N/A</v>
      </c>
      <c r="D18930" t="s">
        <v>25275</v>
      </c>
      <c r="E18930">
        <v>-23.521011099999999</v>
      </c>
      <c r="F18930">
        <v>-46.571675329999998</v>
      </c>
      <c r="G18930">
        <v>-22.890237899999999</v>
      </c>
      <c r="H18930">
        <v>-46.414536599999998</v>
      </c>
      <c r="I18930">
        <v>88.286000000000001</v>
      </c>
    </row>
    <row r="18931" spans="1:9" x14ac:dyDescent="0.25">
      <c r="A18931" t="s">
        <v>485</v>
      </c>
      <c r="B18931" t="s">
        <v>7096</v>
      </c>
      <c r="C18931" t="e">
        <f>VLOOKUP(B18931,[1]Sheet1!$D:$F,3,0)</f>
        <v>#N/A</v>
      </c>
      <c r="D18931" t="s">
        <v>25276</v>
      </c>
      <c r="E18931">
        <v>-19.719239694952901</v>
      </c>
      <c r="F18931">
        <v>-43.478783059564698</v>
      </c>
      <c r="G18931">
        <v>-19.698854799999999</v>
      </c>
      <c r="H18931">
        <v>-43.958319400000001</v>
      </c>
      <c r="I18931">
        <v>88.269000000000005</v>
      </c>
    </row>
    <row r="18932" spans="1:9" x14ac:dyDescent="0.25">
      <c r="A18932" t="s">
        <v>13</v>
      </c>
      <c r="B18932" t="s">
        <v>25277</v>
      </c>
      <c r="C18932">
        <f>VLOOKUP(B18932,[1]Sheet1!$D:$F,3,0)</f>
        <v>293140015</v>
      </c>
      <c r="D18932" t="s">
        <v>25278</v>
      </c>
      <c r="E18932">
        <v>-12.69642941</v>
      </c>
      <c r="F18932">
        <v>-38.301839200000003</v>
      </c>
      <c r="G18932">
        <v>-12.2478006</v>
      </c>
      <c r="H18932">
        <v>-38.622055000000003</v>
      </c>
      <c r="I18932">
        <v>88.162999999999997</v>
      </c>
    </row>
    <row r="18933" spans="1:9" x14ac:dyDescent="0.25">
      <c r="A18933" t="s">
        <v>1686</v>
      </c>
      <c r="B18933" t="s">
        <v>14055</v>
      </c>
      <c r="C18933" t="e">
        <f>VLOOKUP(B18933,[1]Sheet1!$D:$F,3,0)</f>
        <v>#N/A</v>
      </c>
      <c r="D18933" t="s">
        <v>25279</v>
      </c>
      <c r="E18933">
        <v>-23.675336690000002</v>
      </c>
      <c r="F18933">
        <v>-46.469967939999997</v>
      </c>
      <c r="G18933">
        <v>-23.305068200000001</v>
      </c>
      <c r="H18933">
        <v>-45.972307499999999</v>
      </c>
      <c r="I18933">
        <v>88.137</v>
      </c>
    </row>
    <row r="18934" spans="1:9" x14ac:dyDescent="0.25">
      <c r="A18934" t="s">
        <v>14</v>
      </c>
      <c r="B18934" t="s">
        <v>25280</v>
      </c>
      <c r="C18934">
        <f>VLOOKUP(B18934,[1]Sheet1!$D:$F,3,0)</f>
        <v>270930110</v>
      </c>
      <c r="D18934" t="s">
        <v>25281</v>
      </c>
      <c r="E18934">
        <v>-9.5768692459999993</v>
      </c>
      <c r="F18934">
        <v>-35.736672059999997</v>
      </c>
      <c r="G18934">
        <v>-9.0888720000000003</v>
      </c>
      <c r="H18934">
        <v>-36.068335699999999</v>
      </c>
      <c r="I18934">
        <v>88.013999999999996</v>
      </c>
    </row>
    <row r="18935" spans="1:9" x14ac:dyDescent="0.25">
      <c r="A18935" t="s">
        <v>4572</v>
      </c>
      <c r="B18935" t="s">
        <v>7977</v>
      </c>
      <c r="C18935" t="e">
        <f>VLOOKUP(B18935,[1]Sheet1!$D:$F,3,0)</f>
        <v>#N/A</v>
      </c>
      <c r="D18935" t="s">
        <v>25282</v>
      </c>
      <c r="E18935">
        <v>-21.126442829999998</v>
      </c>
      <c r="F18935">
        <v>-47.816410169999997</v>
      </c>
      <c r="G18935">
        <v>-20.787015</v>
      </c>
      <c r="H18935">
        <v>-48.331442000000003</v>
      </c>
      <c r="I18935">
        <v>87.944000000000003</v>
      </c>
    </row>
    <row r="18936" spans="1:9" x14ac:dyDescent="0.25">
      <c r="A18936" t="s">
        <v>1968</v>
      </c>
      <c r="B18936" t="s">
        <v>5296</v>
      </c>
      <c r="C18936" t="e">
        <f>VLOOKUP(B18936,[1]Sheet1!$D:$F,3,0)</f>
        <v>#N/A</v>
      </c>
      <c r="D18936" t="s">
        <v>25283</v>
      </c>
      <c r="E18936">
        <v>-5.4201654709999998</v>
      </c>
      <c r="F18936">
        <v>-49.077499090000003</v>
      </c>
      <c r="G18936">
        <v>-6.1029245999999997</v>
      </c>
      <c r="H18936">
        <v>-49.3572487</v>
      </c>
      <c r="I18936">
        <v>87.915000000000006</v>
      </c>
    </row>
    <row r="18937" spans="1:9" x14ac:dyDescent="0.25">
      <c r="A18937" t="s">
        <v>38</v>
      </c>
      <c r="B18937" t="s">
        <v>5609</v>
      </c>
      <c r="C18937" t="e">
        <f>VLOOKUP(B18937,[1]Sheet1!$D:$F,3,0)</f>
        <v>#N/A</v>
      </c>
      <c r="D18937" t="s">
        <v>25284</v>
      </c>
      <c r="E18937">
        <v>-8.2595984569999992</v>
      </c>
      <c r="F18937">
        <v>-35.01344022</v>
      </c>
      <c r="G18937">
        <v>-8.6233191999999992</v>
      </c>
      <c r="H18937">
        <v>-35.5264107</v>
      </c>
      <c r="I18937">
        <v>87.906000000000006</v>
      </c>
    </row>
    <row r="18938" spans="1:9" x14ac:dyDescent="0.25">
      <c r="A18938" t="s">
        <v>163</v>
      </c>
      <c r="B18938" t="s">
        <v>3553</v>
      </c>
      <c r="C18938" t="e">
        <f>VLOOKUP(B18938,[1]Sheet1!$D:$F,3,0)</f>
        <v>#N/A</v>
      </c>
      <c r="D18938" t="s">
        <v>25285</v>
      </c>
      <c r="E18938">
        <v>-19.501385930000001</v>
      </c>
      <c r="F18938">
        <v>-42.557972069999998</v>
      </c>
      <c r="G18938">
        <v>-19.867107799999999</v>
      </c>
      <c r="H18938">
        <v>-42.965831799999997</v>
      </c>
      <c r="I18938">
        <v>87.867999999999995</v>
      </c>
    </row>
    <row r="18939" spans="1:9" x14ac:dyDescent="0.25">
      <c r="A18939" t="s">
        <v>166</v>
      </c>
      <c r="B18939" t="s">
        <v>3553</v>
      </c>
      <c r="C18939" t="e">
        <f>VLOOKUP(B18939,[1]Sheet1!$D:$F,3,0)</f>
        <v>#N/A</v>
      </c>
      <c r="D18939" t="s">
        <v>25286</v>
      </c>
      <c r="E18939">
        <v>-19.501385930000001</v>
      </c>
      <c r="F18939">
        <v>-42.557972069999998</v>
      </c>
      <c r="G18939">
        <v>-19.867107799999999</v>
      </c>
      <c r="H18939">
        <v>-42.965831799999997</v>
      </c>
      <c r="I18939">
        <v>87.867999999999995</v>
      </c>
    </row>
    <row r="18940" spans="1:9" x14ac:dyDescent="0.25">
      <c r="A18940" t="s">
        <v>8</v>
      </c>
      <c r="B18940" t="s">
        <v>25287</v>
      </c>
      <c r="C18940" t="e">
        <f>VLOOKUP(B18940,[1]Sheet1!$D:$F,3,0)</f>
        <v>#N/A</v>
      </c>
      <c r="D18940" t="s">
        <v>25288</v>
      </c>
      <c r="E18940">
        <v>-3.8820117600000001</v>
      </c>
      <c r="F18940">
        <v>-38.501942229999997</v>
      </c>
      <c r="G18940">
        <v>-4.3290202999999998</v>
      </c>
      <c r="H18940">
        <v>-38.882105500000002</v>
      </c>
      <c r="I18940">
        <v>87.747</v>
      </c>
    </row>
    <row r="18941" spans="1:9" x14ac:dyDescent="0.25">
      <c r="A18941" t="s">
        <v>4572</v>
      </c>
      <c r="B18941" t="s">
        <v>10863</v>
      </c>
      <c r="C18941" t="e">
        <f>VLOOKUP(B18941,[1]Sheet1!$D:$F,3,0)</f>
        <v>#N/A</v>
      </c>
      <c r="D18941" t="s">
        <v>25289</v>
      </c>
      <c r="E18941">
        <v>-21.126442829999998</v>
      </c>
      <c r="F18941">
        <v>-47.816410169999997</v>
      </c>
      <c r="G18941">
        <v>-21.463446300000001</v>
      </c>
      <c r="H18941">
        <v>-48.391213899999997</v>
      </c>
      <c r="I18941">
        <v>87.742000000000004</v>
      </c>
    </row>
    <row r="18942" spans="1:9" x14ac:dyDescent="0.25">
      <c r="A18942" t="s">
        <v>8</v>
      </c>
      <c r="B18942" t="s">
        <v>25290</v>
      </c>
      <c r="C18942">
        <f>VLOOKUP(B18942,[1]Sheet1!$D:$F,3,0)</f>
        <v>230870810</v>
      </c>
      <c r="D18942" t="s">
        <v>25291</v>
      </c>
      <c r="E18942">
        <v>-3.8820117600000001</v>
      </c>
      <c r="F18942">
        <v>-38.501942229999997</v>
      </c>
      <c r="G18942">
        <v>-4.5780263999999997</v>
      </c>
      <c r="H18942">
        <v>-38.365683900000001</v>
      </c>
      <c r="I18942">
        <v>87.727999999999994</v>
      </c>
    </row>
    <row r="18943" spans="1:9" x14ac:dyDescent="0.25">
      <c r="A18943" t="s">
        <v>1686</v>
      </c>
      <c r="B18943" t="s">
        <v>16149</v>
      </c>
      <c r="C18943">
        <f>VLOOKUP(B18943,[1]Sheet1!$D:$F,3,0)</f>
        <v>350570815</v>
      </c>
      <c r="D18943" t="s">
        <v>25292</v>
      </c>
      <c r="E18943">
        <v>-23.675336690000002</v>
      </c>
      <c r="F18943">
        <v>-46.469967939999997</v>
      </c>
      <c r="G18943">
        <v>-23.514211100000001</v>
      </c>
      <c r="H18943">
        <v>-46.889319200000003</v>
      </c>
      <c r="I18943">
        <v>87.695999999999998</v>
      </c>
    </row>
    <row r="18944" spans="1:9" x14ac:dyDescent="0.25">
      <c r="A18944" t="s">
        <v>1480</v>
      </c>
      <c r="B18944" t="s">
        <v>14728</v>
      </c>
      <c r="C18944" t="e">
        <f>VLOOKUP(B18944,[1]Sheet1!$D:$F,3,0)</f>
        <v>#N/A</v>
      </c>
      <c r="D18944" t="s">
        <v>25293</v>
      </c>
      <c r="E18944">
        <v>-23.850924249999998</v>
      </c>
      <c r="F18944">
        <v>-46.383982150000001</v>
      </c>
      <c r="G18944">
        <v>-23.831799700000001</v>
      </c>
      <c r="H18944">
        <v>-46.8156204</v>
      </c>
      <c r="I18944">
        <v>87.650999999999996</v>
      </c>
    </row>
    <row r="18945" spans="1:9" x14ac:dyDescent="0.25">
      <c r="A18945" t="s">
        <v>1550</v>
      </c>
      <c r="B18945" t="s">
        <v>14728</v>
      </c>
      <c r="C18945" t="e">
        <f>VLOOKUP(B18945,[1]Sheet1!$D:$F,3,0)</f>
        <v>#N/A</v>
      </c>
      <c r="D18945" t="s">
        <v>25294</v>
      </c>
      <c r="E18945">
        <v>-23.93140549</v>
      </c>
      <c r="F18945">
        <v>-46.362184540000001</v>
      </c>
      <c r="G18945">
        <v>-23.831799700000001</v>
      </c>
      <c r="H18945">
        <v>-46.8156204</v>
      </c>
      <c r="I18945">
        <v>87.441000000000003</v>
      </c>
    </row>
    <row r="18946" spans="1:9" x14ac:dyDescent="0.25">
      <c r="A18946" t="s">
        <v>15</v>
      </c>
      <c r="B18946" t="s">
        <v>25295</v>
      </c>
      <c r="C18946" t="e">
        <f>VLOOKUP(B18946,[1]Sheet1!$D:$F,3,0)</f>
        <v>#N/A</v>
      </c>
      <c r="D18946" t="s">
        <v>25296</v>
      </c>
      <c r="E18946">
        <v>-12.28604122</v>
      </c>
      <c r="F18946">
        <v>-38.963837329999997</v>
      </c>
      <c r="G18946">
        <v>-12.742474100000001</v>
      </c>
      <c r="H18946">
        <v>-38.615291300000003</v>
      </c>
      <c r="I18946">
        <v>87.406999999999996</v>
      </c>
    </row>
    <row r="18947" spans="1:9" x14ac:dyDescent="0.25">
      <c r="A18947" t="s">
        <v>3014</v>
      </c>
      <c r="B18947" t="s">
        <v>25297</v>
      </c>
      <c r="C18947" t="e">
        <f>VLOOKUP(B18947,[1]Sheet1!$D:$F,3,0)</f>
        <v>#N/A</v>
      </c>
      <c r="D18947" t="s">
        <v>25298</v>
      </c>
      <c r="E18947">
        <v>-29.875981212691499</v>
      </c>
      <c r="F18947">
        <v>-51.180089223033598</v>
      </c>
      <c r="G18947">
        <v>-29.2978372</v>
      </c>
      <c r="H18947">
        <v>-51.500561300000001</v>
      </c>
      <c r="I18947">
        <v>87.269000000000005</v>
      </c>
    </row>
    <row r="18948" spans="1:9" x14ac:dyDescent="0.25">
      <c r="A18948" t="s">
        <v>51</v>
      </c>
      <c r="B18948" t="s">
        <v>1360</v>
      </c>
      <c r="C18948" t="e">
        <f>VLOOKUP(B18948,[1]Sheet1!$D:$F,3,0)</f>
        <v>#N/A</v>
      </c>
      <c r="D18948" t="s">
        <v>25299</v>
      </c>
      <c r="E18948">
        <v>-18.89548937</v>
      </c>
      <c r="F18948">
        <v>-48.248008970000001</v>
      </c>
      <c r="G18948">
        <v>-19.307221999999999</v>
      </c>
      <c r="H18948">
        <v>-48.923889000000003</v>
      </c>
      <c r="I18948">
        <v>87.197000000000003</v>
      </c>
    </row>
    <row r="18949" spans="1:9" x14ac:dyDescent="0.25">
      <c r="A18949" t="s">
        <v>485</v>
      </c>
      <c r="B18949" t="s">
        <v>8109</v>
      </c>
      <c r="C18949" t="e">
        <f>VLOOKUP(B18949,[1]Sheet1!$D:$F,3,0)</f>
        <v>#N/A</v>
      </c>
      <c r="D18949" t="s">
        <v>25300</v>
      </c>
      <c r="E18949">
        <v>-19.719239694952901</v>
      </c>
      <c r="F18949">
        <v>-43.478783059564698</v>
      </c>
      <c r="G18949">
        <v>-19.990363599999998</v>
      </c>
      <c r="H18949">
        <v>-44.006076499999999</v>
      </c>
      <c r="I18949">
        <v>87.084999999999994</v>
      </c>
    </row>
    <row r="18950" spans="1:9" x14ac:dyDescent="0.25">
      <c r="A18950" t="s">
        <v>3014</v>
      </c>
      <c r="B18950" t="s">
        <v>25301</v>
      </c>
      <c r="C18950">
        <f>VLOOKUP(B18950,[1]Sheet1!$D:$F,3,0)</f>
        <v>431237735</v>
      </c>
      <c r="D18950" t="s">
        <v>25302</v>
      </c>
      <c r="E18950">
        <v>-29.875981212691499</v>
      </c>
      <c r="F18950">
        <v>-51.180089223033598</v>
      </c>
      <c r="G18950">
        <v>-29.826768000000001</v>
      </c>
      <c r="H18950">
        <v>-50.517488999999998</v>
      </c>
      <c r="I18950">
        <v>87.027000000000001</v>
      </c>
    </row>
    <row r="18951" spans="1:9" x14ac:dyDescent="0.25">
      <c r="A18951" t="s">
        <v>3014</v>
      </c>
      <c r="B18951" t="s">
        <v>25303</v>
      </c>
      <c r="C18951" t="e">
        <f>VLOOKUP(B18951,[1]Sheet1!$D:$F,3,0)</f>
        <v>#N/A</v>
      </c>
      <c r="D18951" t="s">
        <v>25304</v>
      </c>
      <c r="E18951">
        <v>-29.875981212691499</v>
      </c>
      <c r="F18951">
        <v>-51.180089223033598</v>
      </c>
      <c r="G18951">
        <v>-30.353685599999999</v>
      </c>
      <c r="H18951">
        <v>-51.583277500000001</v>
      </c>
      <c r="I18951">
        <v>86.992999999999995</v>
      </c>
    </row>
    <row r="18952" spans="1:9" x14ac:dyDescent="0.25">
      <c r="A18952" t="s">
        <v>3306</v>
      </c>
      <c r="B18952" t="s">
        <v>18513</v>
      </c>
      <c r="C18952" t="e">
        <f>VLOOKUP(B18952,[1]Sheet1!$D:$F,3,0)</f>
        <v>#N/A</v>
      </c>
      <c r="D18952" t="s">
        <v>25305</v>
      </c>
      <c r="E18952">
        <v>-22.73893545</v>
      </c>
      <c r="F18952">
        <v>-47.570491619999999</v>
      </c>
      <c r="G18952">
        <v>-22.433122999999998</v>
      </c>
      <c r="H18952">
        <v>-46.958246000000003</v>
      </c>
      <c r="I18952">
        <v>86.981999999999999</v>
      </c>
    </row>
    <row r="18953" spans="1:9" x14ac:dyDescent="0.25">
      <c r="A18953" t="s">
        <v>163</v>
      </c>
      <c r="B18953" t="s">
        <v>2909</v>
      </c>
      <c r="C18953" t="e">
        <f>VLOOKUP(B18953,[1]Sheet1!$D:$F,3,0)</f>
        <v>#N/A</v>
      </c>
      <c r="D18953" t="s">
        <v>25306</v>
      </c>
      <c r="E18953">
        <v>-19.501385930000001</v>
      </c>
      <c r="F18953">
        <v>-42.557972069999998</v>
      </c>
      <c r="G18953">
        <v>-19.925097999999998</v>
      </c>
      <c r="H18953">
        <v>-42.708316199999999</v>
      </c>
      <c r="I18953">
        <v>86.966999999999999</v>
      </c>
    </row>
    <row r="18954" spans="1:9" x14ac:dyDescent="0.25">
      <c r="A18954" t="s">
        <v>166</v>
      </c>
      <c r="B18954" t="s">
        <v>2909</v>
      </c>
      <c r="C18954" t="e">
        <f>VLOOKUP(B18954,[1]Sheet1!$D:$F,3,0)</f>
        <v>#N/A</v>
      </c>
      <c r="D18954" t="s">
        <v>25307</v>
      </c>
      <c r="E18954">
        <v>-19.501385930000001</v>
      </c>
      <c r="F18954">
        <v>-42.557972069999998</v>
      </c>
      <c r="G18954">
        <v>-19.925097999999998</v>
      </c>
      <c r="H18954">
        <v>-42.708316199999999</v>
      </c>
      <c r="I18954">
        <v>86.966999999999999</v>
      </c>
    </row>
    <row r="18955" spans="1:9" x14ac:dyDescent="0.25">
      <c r="A18955" t="s">
        <v>2301</v>
      </c>
      <c r="B18955" t="s">
        <v>15104</v>
      </c>
      <c r="C18955" t="e">
        <f>VLOOKUP(B18955,[1]Sheet1!$D:$F,3,0)</f>
        <v>#N/A</v>
      </c>
      <c r="D18955" t="s">
        <v>25308</v>
      </c>
      <c r="E18955">
        <v>-23.521011099999999</v>
      </c>
      <c r="F18955">
        <v>-46.571675329999998</v>
      </c>
      <c r="G18955">
        <v>-23.6544825</v>
      </c>
      <c r="H18955">
        <v>-47.220855999999998</v>
      </c>
      <c r="I18955">
        <v>86.918999999999997</v>
      </c>
    </row>
    <row r="18956" spans="1:9" x14ac:dyDescent="0.25">
      <c r="A18956" t="s">
        <v>749</v>
      </c>
      <c r="B18956" t="s">
        <v>8231</v>
      </c>
      <c r="C18956" t="e">
        <f>VLOOKUP(B18956,[1]Sheet1!$D:$F,3,0)</f>
        <v>#N/A</v>
      </c>
      <c r="D18956" t="s">
        <v>25309</v>
      </c>
      <c r="E18956">
        <v>-22.946862200000002</v>
      </c>
      <c r="F18956">
        <v>-45.409947320000001</v>
      </c>
      <c r="G18956">
        <v>-22.537188100000002</v>
      </c>
      <c r="H18956">
        <v>-44.7752585</v>
      </c>
      <c r="I18956">
        <v>86.88</v>
      </c>
    </row>
    <row r="18957" spans="1:9" x14ac:dyDescent="0.25">
      <c r="A18957" t="s">
        <v>12</v>
      </c>
      <c r="B18957" t="s">
        <v>25310</v>
      </c>
      <c r="C18957" t="e">
        <f>VLOOKUP(B18957,[1]Sheet1!$D:$F,3,0)</f>
        <v>#N/A</v>
      </c>
      <c r="D18957" t="s">
        <v>25311</v>
      </c>
      <c r="E18957">
        <v>-26.377281310000001</v>
      </c>
      <c r="F18957">
        <v>-48.712524969999997</v>
      </c>
      <c r="G18957">
        <v>-27.027360099999999</v>
      </c>
      <c r="H18957">
        <v>-48.653565700000001</v>
      </c>
      <c r="I18957">
        <v>86.870999999999995</v>
      </c>
    </row>
    <row r="18958" spans="1:9" x14ac:dyDescent="0.25">
      <c r="A18958" t="s">
        <v>1686</v>
      </c>
      <c r="B18958" t="s">
        <v>15796</v>
      </c>
      <c r="C18958" t="e">
        <f>VLOOKUP(B18958,[1]Sheet1!$D:$F,3,0)</f>
        <v>#N/A</v>
      </c>
      <c r="D18958" t="s">
        <v>25312</v>
      </c>
      <c r="E18958">
        <v>-23.675336690000002</v>
      </c>
      <c r="F18958">
        <v>-46.469967939999997</v>
      </c>
      <c r="G18958">
        <v>-23.54888</v>
      </c>
      <c r="H18958">
        <v>-46.933889000000001</v>
      </c>
      <c r="I18958">
        <v>86.856999999999999</v>
      </c>
    </row>
    <row r="18959" spans="1:9" x14ac:dyDescent="0.25">
      <c r="A18959" t="s">
        <v>3014</v>
      </c>
      <c r="B18959" t="s">
        <v>25313</v>
      </c>
      <c r="C18959" t="e">
        <f>VLOOKUP(B18959,[1]Sheet1!$D:$F,3,0)</f>
        <v>#N/A</v>
      </c>
      <c r="D18959" t="s">
        <v>25314</v>
      </c>
      <c r="E18959">
        <v>-29.875981212691499</v>
      </c>
      <c r="F18959">
        <v>-51.180089223033598</v>
      </c>
      <c r="G18959">
        <v>-29.419558500000001</v>
      </c>
      <c r="H18959">
        <v>-51.514211400000001</v>
      </c>
      <c r="I18959">
        <v>86.846000000000004</v>
      </c>
    </row>
    <row r="18960" spans="1:9" x14ac:dyDescent="0.25">
      <c r="A18960" t="s">
        <v>485</v>
      </c>
      <c r="B18960" t="s">
        <v>3603</v>
      </c>
      <c r="C18960">
        <f>VLOOKUP(B18960,[1]Sheet1!$D:$F,3,0)</f>
        <v>310230810</v>
      </c>
      <c r="D18960" t="s">
        <v>25315</v>
      </c>
      <c r="E18960">
        <v>-19.719239694952901</v>
      </c>
      <c r="F18960">
        <v>-43.478783059564698</v>
      </c>
      <c r="G18960">
        <v>-20.1361937</v>
      </c>
      <c r="H18960">
        <v>-43.242358299999999</v>
      </c>
      <c r="I18960">
        <v>86.811000000000007</v>
      </c>
    </row>
    <row r="18961" spans="1:9" x14ac:dyDescent="0.25">
      <c r="A18961" t="s">
        <v>8</v>
      </c>
      <c r="B18961" t="s">
        <v>25316</v>
      </c>
      <c r="C18961">
        <f>VLOOKUP(B18961,[1]Sheet1!$D:$F,3,0)</f>
        <v>231010010</v>
      </c>
      <c r="D18961" t="s">
        <v>25317</v>
      </c>
      <c r="E18961">
        <v>-3.8820117600000001</v>
      </c>
      <c r="F18961">
        <v>-38.501942229999997</v>
      </c>
      <c r="G18961">
        <v>-4.1361270000000001</v>
      </c>
      <c r="H18961">
        <v>-38.907952299999998</v>
      </c>
      <c r="I18961">
        <v>86.781000000000006</v>
      </c>
    </row>
    <row r="18962" spans="1:9" x14ac:dyDescent="0.25">
      <c r="A18962" t="s">
        <v>1686</v>
      </c>
      <c r="B18962" t="s">
        <v>16207</v>
      </c>
      <c r="C18962">
        <f>VLOOKUP(B18962,[1]Sheet1!$D:$F,3,0)</f>
        <v>350570810</v>
      </c>
      <c r="D18962" t="s">
        <v>25318</v>
      </c>
      <c r="E18962">
        <v>-23.675336690000002</v>
      </c>
      <c r="F18962">
        <v>-46.469967939999997</v>
      </c>
      <c r="G18962">
        <v>-23.529646799999998</v>
      </c>
      <c r="H18962">
        <v>-46.870240500000001</v>
      </c>
      <c r="I18962">
        <v>86.468000000000004</v>
      </c>
    </row>
    <row r="18963" spans="1:9" x14ac:dyDescent="0.25">
      <c r="A18963" t="s">
        <v>3014</v>
      </c>
      <c r="B18963" t="s">
        <v>25319</v>
      </c>
      <c r="C18963" t="e">
        <f>VLOOKUP(B18963,[1]Sheet1!$D:$F,3,0)</f>
        <v>#N/A</v>
      </c>
      <c r="D18963" t="s">
        <v>25320</v>
      </c>
      <c r="E18963">
        <v>-29.875981212691499</v>
      </c>
      <c r="F18963">
        <v>-51.180089223033598</v>
      </c>
      <c r="G18963">
        <v>-29.826768000000001</v>
      </c>
      <c r="H18963">
        <v>-50.517488999999998</v>
      </c>
      <c r="I18963">
        <v>86.405000000000001</v>
      </c>
    </row>
    <row r="18964" spans="1:9" x14ac:dyDescent="0.25">
      <c r="A18964" t="s">
        <v>1686</v>
      </c>
      <c r="B18964" t="s">
        <v>16215</v>
      </c>
      <c r="C18964" t="e">
        <f>VLOOKUP(B18964,[1]Sheet1!$D:$F,3,0)</f>
        <v>#N/A</v>
      </c>
      <c r="D18964" t="s">
        <v>25321</v>
      </c>
      <c r="E18964">
        <v>-23.675336690000002</v>
      </c>
      <c r="F18964">
        <v>-46.469967939999997</v>
      </c>
      <c r="G18964">
        <v>-23.511218400000001</v>
      </c>
      <c r="H18964">
        <v>-46.876461200000001</v>
      </c>
      <c r="I18964">
        <v>86.322000000000003</v>
      </c>
    </row>
    <row r="18965" spans="1:9" x14ac:dyDescent="0.25">
      <c r="A18965" t="s">
        <v>4572</v>
      </c>
      <c r="B18965" t="s">
        <v>9481</v>
      </c>
      <c r="C18965" t="e">
        <f>VLOOKUP(B18965,[1]Sheet1!$D:$F,3,0)</f>
        <v>#N/A</v>
      </c>
      <c r="D18965" t="s">
        <v>25322</v>
      </c>
      <c r="E18965">
        <v>-21.126442829999998</v>
      </c>
      <c r="F18965">
        <v>-47.816410169999997</v>
      </c>
      <c r="G18965">
        <v>-21.073730000000001</v>
      </c>
      <c r="H18965">
        <v>-48.412553000000003</v>
      </c>
      <c r="I18965">
        <v>86.316000000000003</v>
      </c>
    </row>
    <row r="18966" spans="1:9" x14ac:dyDescent="0.25">
      <c r="A18966" t="s">
        <v>4572</v>
      </c>
      <c r="B18966" t="s">
        <v>11416</v>
      </c>
      <c r="C18966" t="e">
        <f>VLOOKUP(B18966,[1]Sheet1!$D:$F,3,0)</f>
        <v>#N/A</v>
      </c>
      <c r="D18966" t="s">
        <v>25323</v>
      </c>
      <c r="E18966">
        <v>-21.126442829999998</v>
      </c>
      <c r="F18966">
        <v>-47.816410169999997</v>
      </c>
      <c r="G18966">
        <v>-21.5095864</v>
      </c>
      <c r="H18966">
        <v>-48.1503832</v>
      </c>
      <c r="I18966">
        <v>86.304000000000002</v>
      </c>
    </row>
    <row r="18967" spans="1:9" x14ac:dyDescent="0.25">
      <c r="A18967" t="s">
        <v>4572</v>
      </c>
      <c r="B18967" t="s">
        <v>9483</v>
      </c>
      <c r="C18967" t="e">
        <f>VLOOKUP(B18967,[1]Sheet1!$D:$F,3,0)</f>
        <v>#N/A</v>
      </c>
      <c r="D18967" t="s">
        <v>25324</v>
      </c>
      <c r="E18967">
        <v>-21.126442829999998</v>
      </c>
      <c r="F18967">
        <v>-47.816410169999997</v>
      </c>
      <c r="G18967">
        <v>-21.123818400000001</v>
      </c>
      <c r="H18967">
        <v>-48.451247600000002</v>
      </c>
      <c r="I18967">
        <v>86.284999999999997</v>
      </c>
    </row>
    <row r="18968" spans="1:9" x14ac:dyDescent="0.25">
      <c r="A18968" t="s">
        <v>9</v>
      </c>
      <c r="B18968" t="s">
        <v>25325</v>
      </c>
      <c r="C18968">
        <f>VLOOKUP(B18968,[1]Sheet1!$D:$F,3,0)</f>
        <v>411820410</v>
      </c>
      <c r="D18968" t="s">
        <v>25326</v>
      </c>
      <c r="E18968">
        <v>-25.53398507</v>
      </c>
      <c r="F18968">
        <v>-49.314919879999998</v>
      </c>
      <c r="G18968">
        <v>-25.554516799999998</v>
      </c>
      <c r="H18968">
        <v>-48.627166000000003</v>
      </c>
      <c r="I18968">
        <v>86.241</v>
      </c>
    </row>
    <row r="18969" spans="1:9" x14ac:dyDescent="0.25">
      <c r="A18969" t="s">
        <v>13</v>
      </c>
      <c r="B18969" t="s">
        <v>25327</v>
      </c>
      <c r="C18969">
        <f>VLOOKUP(B18969,[1]Sheet1!$D:$F,3,0)</f>
        <v>293140010</v>
      </c>
      <c r="D18969" t="s">
        <v>25328</v>
      </c>
      <c r="E18969">
        <v>-12.69642941</v>
      </c>
      <c r="F18969">
        <v>-38.301839200000003</v>
      </c>
      <c r="G18969">
        <v>-12.294164500000001</v>
      </c>
      <c r="H18969">
        <v>-38.548150800000002</v>
      </c>
      <c r="I18969">
        <v>86.24</v>
      </c>
    </row>
    <row r="18970" spans="1:9" x14ac:dyDescent="0.25">
      <c r="A18970" t="s">
        <v>2301</v>
      </c>
      <c r="B18970" t="s">
        <v>16183</v>
      </c>
      <c r="C18970" t="e">
        <f>VLOOKUP(B18970,[1]Sheet1!$D:$F,3,0)</f>
        <v>#N/A</v>
      </c>
      <c r="D18970" t="s">
        <v>25329</v>
      </c>
      <c r="E18970">
        <v>-23.521011099999999</v>
      </c>
      <c r="F18970">
        <v>-46.571675329999998</v>
      </c>
      <c r="G18970">
        <v>-23.520347900000001</v>
      </c>
      <c r="H18970">
        <v>-47.257525600000001</v>
      </c>
      <c r="I18970">
        <v>86.236999999999995</v>
      </c>
    </row>
    <row r="18971" spans="1:9" x14ac:dyDescent="0.25">
      <c r="A18971" t="s">
        <v>14157</v>
      </c>
      <c r="B18971" t="s">
        <v>25330</v>
      </c>
      <c r="C18971">
        <f>VLOOKUP(B18971,[1]Sheet1!$D:$F,3,0)</f>
        <v>330290810</v>
      </c>
      <c r="D18971" t="s">
        <v>25331</v>
      </c>
      <c r="E18971">
        <v>-22.811552209999999</v>
      </c>
      <c r="F18971">
        <v>-43.339447669999998</v>
      </c>
      <c r="G18971">
        <v>-22.4790338</v>
      </c>
      <c r="H18971">
        <v>-43.4979595</v>
      </c>
      <c r="I18971">
        <v>86.204999999999998</v>
      </c>
    </row>
    <row r="18972" spans="1:9" x14ac:dyDescent="0.25">
      <c r="A18972" t="s">
        <v>3306</v>
      </c>
      <c r="B18972" t="s">
        <v>16060</v>
      </c>
      <c r="C18972" t="e">
        <f>VLOOKUP(B18972,[1]Sheet1!$D:$F,3,0)</f>
        <v>#N/A</v>
      </c>
      <c r="D18972" t="s">
        <v>25332</v>
      </c>
      <c r="E18972">
        <v>-22.73893545</v>
      </c>
      <c r="F18972">
        <v>-47.570491619999999</v>
      </c>
      <c r="G18972">
        <v>-22.137897500000001</v>
      </c>
      <c r="H18972">
        <v>-47.455564699999996</v>
      </c>
      <c r="I18972">
        <v>86.182000000000002</v>
      </c>
    </row>
    <row r="18973" spans="1:9" x14ac:dyDescent="0.25">
      <c r="A18973" t="s">
        <v>485</v>
      </c>
      <c r="B18973" t="s">
        <v>3547</v>
      </c>
      <c r="C18973">
        <f>VLOOKUP(B18973,[1]Sheet1!$D:$F,3,0)</f>
        <v>310300910</v>
      </c>
      <c r="D18973" t="s">
        <v>25333</v>
      </c>
      <c r="E18973">
        <v>-19.719239694952901</v>
      </c>
      <c r="F18973">
        <v>-43.478783059564698</v>
      </c>
      <c r="G18973">
        <v>-19.533708900000001</v>
      </c>
      <c r="H18973">
        <v>-42.9833377</v>
      </c>
      <c r="I18973">
        <v>86.03</v>
      </c>
    </row>
    <row r="18974" spans="1:9" x14ac:dyDescent="0.25">
      <c r="A18974" t="s">
        <v>2301</v>
      </c>
      <c r="B18974" t="s">
        <v>15281</v>
      </c>
      <c r="C18974">
        <f>VLOOKUP(B18974,[1]Sheet1!$D:$F,3,0)</f>
        <v>355060515</v>
      </c>
      <c r="D18974" t="s">
        <v>25334</v>
      </c>
      <c r="E18974">
        <v>-23.521011099999999</v>
      </c>
      <c r="F18974">
        <v>-46.571675329999998</v>
      </c>
      <c r="G18974">
        <v>-23.611895000000001</v>
      </c>
      <c r="H18974">
        <v>-47.1400887</v>
      </c>
      <c r="I18974">
        <v>85.978999999999999</v>
      </c>
    </row>
    <row r="18975" spans="1:9" x14ac:dyDescent="0.25">
      <c r="A18975" t="s">
        <v>3014</v>
      </c>
      <c r="B18975" t="s">
        <v>25335</v>
      </c>
      <c r="C18975">
        <f>VLOOKUP(B18975,[1]Sheet1!$D:$F,3,0)</f>
        <v>431760830</v>
      </c>
      <c r="D18975" t="s">
        <v>25336</v>
      </c>
      <c r="E18975">
        <v>-29.875981212691499</v>
      </c>
      <c r="F18975">
        <v>-51.180089223033598</v>
      </c>
      <c r="G18975">
        <v>-29.710995199999999</v>
      </c>
      <c r="H18975">
        <v>-50.6241299</v>
      </c>
      <c r="I18975">
        <v>85.948999999999998</v>
      </c>
    </row>
    <row r="18976" spans="1:9" x14ac:dyDescent="0.25">
      <c r="A18976" t="s">
        <v>1686</v>
      </c>
      <c r="B18976" t="s">
        <v>13575</v>
      </c>
      <c r="C18976">
        <f>VLOOKUP(B18976,[1]Sheet1!$D:$F,3,0)</f>
        <v>350430510</v>
      </c>
      <c r="D18976" t="s">
        <v>25337</v>
      </c>
      <c r="E18976">
        <v>-23.675336690000002</v>
      </c>
      <c r="F18976">
        <v>-46.469967939999997</v>
      </c>
      <c r="G18976">
        <v>-23.420449900000001</v>
      </c>
      <c r="H18976">
        <v>-46.031835100000002</v>
      </c>
      <c r="I18976">
        <v>85.912000000000006</v>
      </c>
    </row>
    <row r="18977" spans="1:9" x14ac:dyDescent="0.25">
      <c r="A18977" t="s">
        <v>4572</v>
      </c>
      <c r="B18977" t="s">
        <v>8214</v>
      </c>
      <c r="C18977" t="e">
        <f>VLOOKUP(B18977,[1]Sheet1!$D:$F,3,0)</f>
        <v>#N/A</v>
      </c>
      <c r="D18977" t="s">
        <v>25338</v>
      </c>
      <c r="E18977">
        <v>-21.126442829999998</v>
      </c>
      <c r="F18977">
        <v>-47.816410169999997</v>
      </c>
      <c r="G18977">
        <v>-20.429049599999999</v>
      </c>
      <c r="H18977">
        <v>-47.825006700000003</v>
      </c>
      <c r="I18977">
        <v>85.882999999999996</v>
      </c>
    </row>
    <row r="18978" spans="1:9" x14ac:dyDescent="0.25">
      <c r="A18978" t="s">
        <v>485</v>
      </c>
      <c r="B18978" t="s">
        <v>3553</v>
      </c>
      <c r="C18978" t="e">
        <f>VLOOKUP(B18978,[1]Sheet1!$D:$F,3,0)</f>
        <v>#N/A</v>
      </c>
      <c r="D18978" t="s">
        <v>25339</v>
      </c>
      <c r="E18978">
        <v>-19.719239694952901</v>
      </c>
      <c r="F18978">
        <v>-43.478783059564698</v>
      </c>
      <c r="G18978">
        <v>-19.867107799999999</v>
      </c>
      <c r="H18978">
        <v>-42.965831799999997</v>
      </c>
      <c r="I18978">
        <v>85.840999999999994</v>
      </c>
    </row>
    <row r="18979" spans="1:9" x14ac:dyDescent="0.25">
      <c r="A18979" t="s">
        <v>1686</v>
      </c>
      <c r="B18979" t="s">
        <v>12897</v>
      </c>
      <c r="C18979" t="e">
        <f>VLOOKUP(B18979,[1]Sheet1!$D:$F,3,0)</f>
        <v>#N/A</v>
      </c>
      <c r="D18979" t="s">
        <v>25340</v>
      </c>
      <c r="E18979">
        <v>-23.675336690000002</v>
      </c>
      <c r="F18979">
        <v>-46.469967939999997</v>
      </c>
      <c r="G18979">
        <v>-23.5697765</v>
      </c>
      <c r="H18979">
        <v>-46.040745600000001</v>
      </c>
      <c r="I18979">
        <v>85.79</v>
      </c>
    </row>
    <row r="18980" spans="1:9" x14ac:dyDescent="0.25">
      <c r="A18980" t="s">
        <v>3014</v>
      </c>
      <c r="B18980" t="s">
        <v>25341</v>
      </c>
      <c r="C18980">
        <f>VLOOKUP(B18980,[1]Sheet1!$D:$F,3,0)</f>
        <v>430510850</v>
      </c>
      <c r="D18980" t="s">
        <v>25342</v>
      </c>
      <c r="E18980">
        <v>-29.875981212691499</v>
      </c>
      <c r="F18980">
        <v>-51.180089223033598</v>
      </c>
      <c r="G18980">
        <v>-29.302737199999999</v>
      </c>
      <c r="H18980">
        <v>-51.155110299999997</v>
      </c>
      <c r="I18980">
        <v>85.766999999999996</v>
      </c>
    </row>
    <row r="18981" spans="1:9" x14ac:dyDescent="0.25">
      <c r="A18981" t="s">
        <v>19</v>
      </c>
      <c r="B18981" t="s">
        <v>7762</v>
      </c>
      <c r="C18981" t="e">
        <f>VLOOKUP(B18981,[1]Sheet1!$D:$F,3,0)</f>
        <v>#N/A</v>
      </c>
      <c r="D18981" t="s">
        <v>25343</v>
      </c>
      <c r="E18981">
        <v>-2.6183645289999999</v>
      </c>
      <c r="F18981">
        <v>-44.254823700000003</v>
      </c>
      <c r="G18981">
        <v>-2.8652201000000002</v>
      </c>
      <c r="H18981">
        <v>-44.039047699999998</v>
      </c>
      <c r="I18981">
        <v>85.736000000000004</v>
      </c>
    </row>
    <row r="18982" spans="1:9" x14ac:dyDescent="0.25">
      <c r="A18982" t="s">
        <v>1550</v>
      </c>
      <c r="B18982" t="s">
        <v>14317</v>
      </c>
      <c r="C18982" t="e">
        <f>VLOOKUP(B18982,[1]Sheet1!$D:$F,3,0)</f>
        <v>#N/A</v>
      </c>
      <c r="D18982" t="s">
        <v>25344</v>
      </c>
      <c r="E18982">
        <v>-23.93140549</v>
      </c>
      <c r="F18982">
        <v>-46.362184540000001</v>
      </c>
      <c r="G18982">
        <v>-23.524908199999999</v>
      </c>
      <c r="H18982">
        <v>-46.344566299999997</v>
      </c>
      <c r="I18982">
        <v>85.697999999999993</v>
      </c>
    </row>
    <row r="18983" spans="1:9" x14ac:dyDescent="0.25">
      <c r="A18983" t="s">
        <v>163</v>
      </c>
      <c r="B18983" t="s">
        <v>4211</v>
      </c>
      <c r="C18983" t="e">
        <f>VLOOKUP(B18983,[1]Sheet1!$D:$F,3,0)</f>
        <v>#N/A</v>
      </c>
      <c r="D18983" t="s">
        <v>25345</v>
      </c>
      <c r="E18983">
        <v>-19.501385930000001</v>
      </c>
      <c r="F18983">
        <v>-42.557972069999998</v>
      </c>
      <c r="G18983">
        <v>-19.828972100000001</v>
      </c>
      <c r="H18983">
        <v>-43.097368799999998</v>
      </c>
      <c r="I18983">
        <v>85.682000000000002</v>
      </c>
    </row>
    <row r="18984" spans="1:9" x14ac:dyDescent="0.25">
      <c r="A18984" t="s">
        <v>166</v>
      </c>
      <c r="B18984" t="s">
        <v>4211</v>
      </c>
      <c r="C18984" t="e">
        <f>VLOOKUP(B18984,[1]Sheet1!$D:$F,3,0)</f>
        <v>#N/A</v>
      </c>
      <c r="D18984" t="s">
        <v>25346</v>
      </c>
      <c r="E18984">
        <v>-19.501385930000001</v>
      </c>
      <c r="F18984">
        <v>-42.557972069999998</v>
      </c>
      <c r="G18984">
        <v>-19.828972100000001</v>
      </c>
      <c r="H18984">
        <v>-43.097368799999998</v>
      </c>
      <c r="I18984">
        <v>85.682000000000002</v>
      </c>
    </row>
    <row r="18985" spans="1:9" x14ac:dyDescent="0.25">
      <c r="A18985" t="s">
        <v>1686</v>
      </c>
      <c r="B18985" t="s">
        <v>16311</v>
      </c>
      <c r="C18985" t="e">
        <f>VLOOKUP(B18985,[1]Sheet1!$D:$F,3,0)</f>
        <v>#N/A</v>
      </c>
      <c r="D18985" t="s">
        <v>25347</v>
      </c>
      <c r="E18985">
        <v>-23.675336690000002</v>
      </c>
      <c r="F18985">
        <v>-46.469967939999997</v>
      </c>
      <c r="G18985">
        <v>-23.181930900000001</v>
      </c>
      <c r="H18985">
        <v>-46.399298600000002</v>
      </c>
      <c r="I18985">
        <v>85.632999999999996</v>
      </c>
    </row>
    <row r="18986" spans="1:9" x14ac:dyDescent="0.25">
      <c r="A18986" t="s">
        <v>166</v>
      </c>
      <c r="B18986" t="s">
        <v>1246</v>
      </c>
      <c r="C18986">
        <f>VLOOKUP(B18986,[1]Sheet1!$D:$F,3,0)</f>
        <v>310780210</v>
      </c>
      <c r="D18986" t="s">
        <v>25348</v>
      </c>
      <c r="E18986">
        <v>-19.501385930000001</v>
      </c>
      <c r="F18986">
        <v>-42.557972069999998</v>
      </c>
      <c r="G18986">
        <v>-19.706311700000001</v>
      </c>
      <c r="H18986">
        <v>-42.297130699999997</v>
      </c>
      <c r="I18986">
        <v>85.506</v>
      </c>
    </row>
    <row r="18987" spans="1:9" x14ac:dyDescent="0.25">
      <c r="A18987" t="s">
        <v>163</v>
      </c>
      <c r="B18987" t="s">
        <v>1246</v>
      </c>
      <c r="C18987">
        <f>VLOOKUP(B18987,[1]Sheet1!$D:$F,3,0)</f>
        <v>310780210</v>
      </c>
      <c r="D18987" t="s">
        <v>25349</v>
      </c>
      <c r="E18987">
        <v>-19.501385930000001</v>
      </c>
      <c r="F18987">
        <v>-42.557972069999998</v>
      </c>
      <c r="G18987">
        <v>-19.706311700000001</v>
      </c>
      <c r="H18987">
        <v>-42.297130699999997</v>
      </c>
      <c r="I18987">
        <v>85.506</v>
      </c>
    </row>
    <row r="18988" spans="1:9" x14ac:dyDescent="0.25">
      <c r="A18988" t="s">
        <v>4306</v>
      </c>
      <c r="B18988" t="s">
        <v>25350</v>
      </c>
      <c r="C18988" t="e">
        <f>VLOOKUP(B18988,[1]Sheet1!$D:$F,3,0)</f>
        <v>#N/A</v>
      </c>
      <c r="D18988" t="s">
        <v>25351</v>
      </c>
      <c r="E18988">
        <v>-16.754839489999998</v>
      </c>
      <c r="F18988">
        <v>-49.234489099999998</v>
      </c>
      <c r="G18988">
        <v>-16.100578299999999</v>
      </c>
      <c r="H18988">
        <v>-49.335906600000001</v>
      </c>
      <c r="I18988">
        <v>85.471000000000004</v>
      </c>
    </row>
    <row r="18989" spans="1:9" x14ac:dyDescent="0.25">
      <c r="A18989" t="s">
        <v>485</v>
      </c>
      <c r="B18989" t="s">
        <v>8311</v>
      </c>
      <c r="C18989">
        <f>VLOOKUP(B18989,[1]Sheet1!$D:$F,3,0)</f>
        <v>311860110</v>
      </c>
      <c r="D18989" t="s">
        <v>25352</v>
      </c>
      <c r="E18989">
        <v>-19.719239694952901</v>
      </c>
      <c r="F18989">
        <v>-43.478783059564698</v>
      </c>
      <c r="G18989">
        <v>-19.9677522</v>
      </c>
      <c r="H18989">
        <v>-44.032586999999999</v>
      </c>
      <c r="I18989">
        <v>85.393000000000001</v>
      </c>
    </row>
    <row r="18990" spans="1:9" x14ac:dyDescent="0.25">
      <c r="A18990" t="s">
        <v>22</v>
      </c>
      <c r="B18990" t="s">
        <v>2633</v>
      </c>
      <c r="C18990" t="e">
        <f>VLOOKUP(B18990,[1]Sheet1!$D:$F,3,0)</f>
        <v>#N/A</v>
      </c>
      <c r="D18990" t="s">
        <v>25353</v>
      </c>
      <c r="E18990">
        <v>-6.5296836999999996</v>
      </c>
      <c r="F18990">
        <v>-49.8516592</v>
      </c>
      <c r="G18990">
        <v>-6.9411006000000004</v>
      </c>
      <c r="H18990">
        <v>-49.699132800000001</v>
      </c>
      <c r="I18990">
        <v>85.326999999999998</v>
      </c>
    </row>
    <row r="18991" spans="1:9" x14ac:dyDescent="0.25">
      <c r="A18991" t="s">
        <v>166</v>
      </c>
      <c r="B18991" t="s">
        <v>1351</v>
      </c>
      <c r="C18991" t="e">
        <f>VLOOKUP(B18991,[1]Sheet1!$D:$F,3,0)</f>
        <v>#N/A</v>
      </c>
      <c r="D18991" t="s">
        <v>25354</v>
      </c>
      <c r="E18991">
        <v>-19.501385930000001</v>
      </c>
      <c r="F18991">
        <v>-42.557972069999998</v>
      </c>
      <c r="G18991">
        <v>-19.528194299999999</v>
      </c>
      <c r="H18991">
        <v>-42.0132239</v>
      </c>
      <c r="I18991">
        <v>85.234999999999999</v>
      </c>
    </row>
    <row r="18992" spans="1:9" x14ac:dyDescent="0.25">
      <c r="A18992" t="s">
        <v>163</v>
      </c>
      <c r="B18992" t="s">
        <v>1351</v>
      </c>
      <c r="C18992" t="e">
        <f>VLOOKUP(B18992,[1]Sheet1!$D:$F,3,0)</f>
        <v>#N/A</v>
      </c>
      <c r="D18992" t="s">
        <v>25355</v>
      </c>
      <c r="E18992">
        <v>-19.501385930000001</v>
      </c>
      <c r="F18992">
        <v>-42.557972069999998</v>
      </c>
      <c r="G18992">
        <v>-19.528194299999999</v>
      </c>
      <c r="H18992">
        <v>-42.0132239</v>
      </c>
      <c r="I18992">
        <v>85.194999999999993</v>
      </c>
    </row>
    <row r="18993" spans="1:9" x14ac:dyDescent="0.25">
      <c r="A18993" t="s">
        <v>3306</v>
      </c>
      <c r="B18993" t="s">
        <v>18899</v>
      </c>
      <c r="C18993" t="e">
        <f>VLOOKUP(B18993,[1]Sheet1!$D:$F,3,0)</f>
        <v>#N/A</v>
      </c>
      <c r="D18993" t="s">
        <v>25356</v>
      </c>
      <c r="E18993">
        <v>-22.73893545</v>
      </c>
      <c r="F18993">
        <v>-47.570491619999999</v>
      </c>
      <c r="G18993">
        <v>-23.029853500000002</v>
      </c>
      <c r="H18993">
        <v>-46.9749847</v>
      </c>
      <c r="I18993">
        <v>85.194000000000003</v>
      </c>
    </row>
    <row r="18994" spans="1:9" x14ac:dyDescent="0.25">
      <c r="A18994" t="s">
        <v>850</v>
      </c>
      <c r="B18994" t="s">
        <v>6856</v>
      </c>
      <c r="C18994">
        <f>VLOOKUP(B18994,[1]Sheet1!$D:$F,3,0)</f>
        <v>310640810</v>
      </c>
      <c r="D18994" t="s">
        <v>25357</v>
      </c>
      <c r="E18994">
        <v>-19.8661061013186</v>
      </c>
      <c r="F18994">
        <v>-44.064769910787</v>
      </c>
      <c r="G18994">
        <v>-20.383755499999999</v>
      </c>
      <c r="H18994">
        <v>-44.096320400000003</v>
      </c>
      <c r="I18994">
        <v>85.052000000000007</v>
      </c>
    </row>
    <row r="18995" spans="1:9" x14ac:dyDescent="0.25">
      <c r="A18995" t="s">
        <v>3014</v>
      </c>
      <c r="B18995" t="s">
        <v>25358</v>
      </c>
      <c r="C18995" t="e">
        <f>VLOOKUP(B18995,[1]Sheet1!$D:$F,3,0)</f>
        <v>#N/A</v>
      </c>
      <c r="D18995" t="s">
        <v>25359</v>
      </c>
      <c r="E18995">
        <v>-29.875981212691499</v>
      </c>
      <c r="F18995">
        <v>-51.180089223033598</v>
      </c>
      <c r="G18995">
        <v>-29.794213599999999</v>
      </c>
      <c r="H18995">
        <v>-51.864798800000003</v>
      </c>
      <c r="I18995">
        <v>85.025000000000006</v>
      </c>
    </row>
    <row r="18996" spans="1:9" x14ac:dyDescent="0.25">
      <c r="A18996" t="s">
        <v>1550</v>
      </c>
      <c r="B18996" t="s">
        <v>13588</v>
      </c>
      <c r="C18996">
        <f>VLOOKUP(B18996,[1]Sheet1!$D:$F,3,0)</f>
        <v>353060715</v>
      </c>
      <c r="D18996" t="s">
        <v>25360</v>
      </c>
      <c r="E18996">
        <v>-23.93140549</v>
      </c>
      <c r="F18996">
        <v>-46.362184540000001</v>
      </c>
      <c r="G18996">
        <v>-23.542727500000002</v>
      </c>
      <c r="H18996">
        <v>-46.2581317</v>
      </c>
      <c r="I18996">
        <v>84.977000000000004</v>
      </c>
    </row>
    <row r="18997" spans="1:9" x14ac:dyDescent="0.25">
      <c r="A18997" t="s">
        <v>749</v>
      </c>
      <c r="B18997" t="s">
        <v>12184</v>
      </c>
      <c r="C18997" t="e">
        <f>VLOOKUP(B18997,[1]Sheet1!$D:$F,3,0)</f>
        <v>#N/A</v>
      </c>
      <c r="D18997" t="s">
        <v>25361</v>
      </c>
      <c r="E18997">
        <v>-22.946862200000002</v>
      </c>
      <c r="F18997">
        <v>-45.409947320000001</v>
      </c>
      <c r="G18997">
        <v>-23.386420300000001</v>
      </c>
      <c r="H18997">
        <v>-45.662679699999998</v>
      </c>
      <c r="I18997">
        <v>84.963999999999999</v>
      </c>
    </row>
    <row r="18998" spans="1:9" x14ac:dyDescent="0.25">
      <c r="A18998" t="s">
        <v>12</v>
      </c>
      <c r="B18998" t="s">
        <v>25362</v>
      </c>
      <c r="C18998" t="e">
        <f>VLOOKUP(B18998,[1]Sheet1!$D:$F,3,0)</f>
        <v>#N/A</v>
      </c>
      <c r="D18998" t="s">
        <v>25363</v>
      </c>
      <c r="E18998">
        <v>-26.377281310000001</v>
      </c>
      <c r="F18998">
        <v>-48.712524969999997</v>
      </c>
      <c r="G18998">
        <v>-26.9924395</v>
      </c>
      <c r="H18998">
        <v>-48.633978200000001</v>
      </c>
      <c r="I18998">
        <v>84.826999999999998</v>
      </c>
    </row>
    <row r="18999" spans="1:9" x14ac:dyDescent="0.25">
      <c r="A18999" t="s">
        <v>166</v>
      </c>
      <c r="B18999" t="s">
        <v>1356</v>
      </c>
      <c r="C18999" t="e">
        <f>VLOOKUP(B18999,[1]Sheet1!$D:$F,3,0)</f>
        <v>#N/A</v>
      </c>
      <c r="D18999" t="s">
        <v>25364</v>
      </c>
      <c r="E18999">
        <v>-19.501385930000001</v>
      </c>
      <c r="F18999">
        <v>-42.557972069999998</v>
      </c>
      <c r="G18999">
        <v>-19.201388999999999</v>
      </c>
      <c r="H18999">
        <v>-42.046944000000003</v>
      </c>
      <c r="I18999">
        <v>84.81</v>
      </c>
    </row>
    <row r="19000" spans="1:9" x14ac:dyDescent="0.25">
      <c r="A19000" t="s">
        <v>21982</v>
      </c>
      <c r="B19000" t="s">
        <v>25365</v>
      </c>
      <c r="C19000" t="e">
        <f>VLOOKUP(B19000,[1]Sheet1!$D:$F,3,0)</f>
        <v>#N/A</v>
      </c>
      <c r="D19000" t="s">
        <v>25366</v>
      </c>
      <c r="E19000">
        <v>-10.6968099</v>
      </c>
      <c r="F19000">
        <v>-37.031918400000002</v>
      </c>
      <c r="G19000">
        <v>-10.2912979</v>
      </c>
      <c r="H19000">
        <v>-36.604819499999998</v>
      </c>
      <c r="I19000">
        <v>84.786000000000001</v>
      </c>
    </row>
    <row r="19001" spans="1:9" x14ac:dyDescent="0.25">
      <c r="A19001" t="s">
        <v>163</v>
      </c>
      <c r="B19001" t="s">
        <v>1356</v>
      </c>
      <c r="C19001" t="e">
        <f>VLOOKUP(B19001,[1]Sheet1!$D:$F,3,0)</f>
        <v>#N/A</v>
      </c>
      <c r="D19001" t="s">
        <v>25367</v>
      </c>
      <c r="E19001">
        <v>-19.501385930000001</v>
      </c>
      <c r="F19001">
        <v>-42.557972069999998</v>
      </c>
      <c r="G19001">
        <v>-19.201388999999999</v>
      </c>
      <c r="H19001">
        <v>-42.046944000000003</v>
      </c>
      <c r="I19001">
        <v>84.77</v>
      </c>
    </row>
    <row r="19002" spans="1:9" x14ac:dyDescent="0.25">
      <c r="A19002" t="s">
        <v>23</v>
      </c>
      <c r="B19002" t="s">
        <v>12281</v>
      </c>
      <c r="C19002" t="e">
        <f>VLOOKUP(B19002,[1]Sheet1!$D:$F,3,0)</f>
        <v>#N/A</v>
      </c>
      <c r="D19002" t="s">
        <v>25368</v>
      </c>
      <c r="E19002">
        <v>-11.857701</v>
      </c>
      <c r="F19002">
        <v>-55.496782400000001</v>
      </c>
      <c r="G19002">
        <v>-12.5444887</v>
      </c>
      <c r="H19002">
        <v>-55.723397200000001</v>
      </c>
      <c r="I19002">
        <v>84.72</v>
      </c>
    </row>
    <row r="19003" spans="1:9" x14ac:dyDescent="0.25">
      <c r="A19003" t="s">
        <v>313</v>
      </c>
      <c r="B19003" t="s">
        <v>9618</v>
      </c>
      <c r="C19003" t="e">
        <f>VLOOKUP(B19003,[1]Sheet1!$D:$F,3,0)</f>
        <v>#N/A</v>
      </c>
      <c r="D19003" t="s">
        <v>25369</v>
      </c>
      <c r="E19003">
        <v>-20.142290364436299</v>
      </c>
      <c r="F19003">
        <v>-44.890255243733201</v>
      </c>
      <c r="G19003">
        <v>-19.887870499999998</v>
      </c>
      <c r="H19003">
        <v>-44.431476600000003</v>
      </c>
      <c r="I19003">
        <v>84.659000000000006</v>
      </c>
    </row>
    <row r="19004" spans="1:9" x14ac:dyDescent="0.25">
      <c r="A19004" t="s">
        <v>14157</v>
      </c>
      <c r="B19004" t="s">
        <v>25370</v>
      </c>
      <c r="C19004" t="e">
        <f>VLOOKUP(B19004,[1]Sheet1!$D:$F,3,0)</f>
        <v>#N/A</v>
      </c>
      <c r="D19004" t="s">
        <v>25371</v>
      </c>
      <c r="E19004">
        <v>-22.811552209999999</v>
      </c>
      <c r="F19004">
        <v>-43.339447669999998</v>
      </c>
      <c r="G19004">
        <v>-22.960019299999999</v>
      </c>
      <c r="H19004">
        <v>-44.041110000000003</v>
      </c>
      <c r="I19004">
        <v>84.649000000000001</v>
      </c>
    </row>
    <row r="19005" spans="1:9" x14ac:dyDescent="0.25">
      <c r="A19005" t="s">
        <v>15</v>
      </c>
      <c r="B19005" t="s">
        <v>25372</v>
      </c>
      <c r="C19005">
        <f>VLOOKUP(B19005,[1]Sheet1!$D:$F,3,0)</f>
        <v>290540415</v>
      </c>
      <c r="D19005" t="s">
        <v>25373</v>
      </c>
      <c r="E19005">
        <v>-12.28604122</v>
      </c>
      <c r="F19005">
        <v>-38.963837329999997</v>
      </c>
      <c r="G19005">
        <v>-12.7320089</v>
      </c>
      <c r="H19005">
        <v>-38.481239500000001</v>
      </c>
      <c r="I19005">
        <v>84.596999999999994</v>
      </c>
    </row>
    <row r="19006" spans="1:9" x14ac:dyDescent="0.25">
      <c r="A19006" t="s">
        <v>9</v>
      </c>
      <c r="B19006" t="s">
        <v>25374</v>
      </c>
      <c r="C19006" t="e">
        <f>VLOOKUP(B19006,[1]Sheet1!$D:$F,3,0)</f>
        <v>#N/A</v>
      </c>
      <c r="D19006" t="s">
        <v>25375</v>
      </c>
      <c r="E19006">
        <v>-25.53398507</v>
      </c>
      <c r="F19006">
        <v>-49.314919879999998</v>
      </c>
      <c r="G19006">
        <v>-25.4269718</v>
      </c>
      <c r="H19006">
        <v>-49.998778700000003</v>
      </c>
      <c r="I19006">
        <v>84.576999999999998</v>
      </c>
    </row>
    <row r="19007" spans="1:9" x14ac:dyDescent="0.25">
      <c r="A19007" t="s">
        <v>1686</v>
      </c>
      <c r="B19007" t="s">
        <v>12336</v>
      </c>
      <c r="C19007" t="e">
        <f>VLOOKUP(B19007,[1]Sheet1!$D:$F,3,0)</f>
        <v>#N/A</v>
      </c>
      <c r="D19007" t="s">
        <v>25376</v>
      </c>
      <c r="E19007">
        <v>-23.675336690000002</v>
      </c>
      <c r="F19007">
        <v>-46.469967939999997</v>
      </c>
      <c r="G19007">
        <v>-24.095945400000002</v>
      </c>
      <c r="H19007">
        <v>-46.623436099999999</v>
      </c>
      <c r="I19007">
        <v>84.504999999999995</v>
      </c>
    </row>
    <row r="19008" spans="1:9" x14ac:dyDescent="0.25">
      <c r="A19008" t="s">
        <v>14157</v>
      </c>
      <c r="B19008" t="s">
        <v>25377</v>
      </c>
      <c r="C19008" t="e">
        <f>VLOOKUP(B19008,[1]Sheet1!$D:$F,3,0)</f>
        <v>#N/A</v>
      </c>
      <c r="D19008" t="s">
        <v>25378</v>
      </c>
      <c r="E19008">
        <v>-22.811552209999999</v>
      </c>
      <c r="F19008">
        <v>-43.339447669999998</v>
      </c>
      <c r="G19008">
        <v>-22.4164578</v>
      </c>
      <c r="H19008">
        <v>-42.975194000000002</v>
      </c>
      <c r="I19008">
        <v>84.486999999999995</v>
      </c>
    </row>
    <row r="19009" spans="1:9" x14ac:dyDescent="0.25">
      <c r="A19009" t="s">
        <v>3014</v>
      </c>
      <c r="B19009" t="s">
        <v>25379</v>
      </c>
      <c r="C19009" t="e">
        <f>VLOOKUP(B19009,[1]Sheet1!$D:$F,3,0)</f>
        <v>#N/A</v>
      </c>
      <c r="D19009" t="s">
        <v>25380</v>
      </c>
      <c r="E19009">
        <v>-29.875981212691499</v>
      </c>
      <c r="F19009">
        <v>-51.180089223033598</v>
      </c>
      <c r="G19009">
        <v>-29.372474</v>
      </c>
      <c r="H19009">
        <v>-51.494908000000002</v>
      </c>
      <c r="I19009">
        <v>84.456000000000003</v>
      </c>
    </row>
    <row r="19010" spans="1:9" x14ac:dyDescent="0.25">
      <c r="A19010" t="s">
        <v>13</v>
      </c>
      <c r="B19010" t="s">
        <v>25381</v>
      </c>
      <c r="C19010" t="e">
        <f>VLOOKUP(B19010,[1]Sheet1!$D:$F,3,0)</f>
        <v>#N/A</v>
      </c>
      <c r="D19010" t="s">
        <v>25382</v>
      </c>
      <c r="E19010">
        <v>-12.69642941</v>
      </c>
      <c r="F19010">
        <v>-38.301839200000003</v>
      </c>
      <c r="G19010">
        <v>-12.1181635</v>
      </c>
      <c r="H19010">
        <v>-38.416689300000002</v>
      </c>
      <c r="I19010">
        <v>84.364000000000004</v>
      </c>
    </row>
    <row r="19011" spans="1:9" x14ac:dyDescent="0.25">
      <c r="A19011" t="s">
        <v>8</v>
      </c>
      <c r="B19011" t="s">
        <v>25383</v>
      </c>
      <c r="C19011">
        <f>VLOOKUP(B19011,[1]Sheet1!$D:$F,3,0)</f>
        <v>230410337</v>
      </c>
      <c r="D19011" t="s">
        <v>25384</v>
      </c>
      <c r="E19011">
        <v>-3.8820117600000001</v>
      </c>
      <c r="F19011">
        <v>-38.501942229999997</v>
      </c>
      <c r="G19011">
        <v>-4.2342902000000002</v>
      </c>
      <c r="H19011">
        <v>-38.885170299999999</v>
      </c>
      <c r="I19011">
        <v>84.356999999999999</v>
      </c>
    </row>
    <row r="19012" spans="1:9" x14ac:dyDescent="0.25">
      <c r="A19012" t="s">
        <v>4572</v>
      </c>
      <c r="B19012" t="s">
        <v>10548</v>
      </c>
      <c r="C19012" t="e">
        <f>VLOOKUP(B19012,[1]Sheet1!$D:$F,3,0)</f>
        <v>#N/A</v>
      </c>
      <c r="D19012" t="s">
        <v>25385</v>
      </c>
      <c r="E19012">
        <v>-21.126442829999998</v>
      </c>
      <c r="F19012">
        <v>-47.816410169999997</v>
      </c>
      <c r="G19012">
        <v>-21.4064327</v>
      </c>
      <c r="H19012">
        <v>-48.505613199999999</v>
      </c>
      <c r="I19012">
        <v>84.286000000000001</v>
      </c>
    </row>
    <row r="19013" spans="1:9" x14ac:dyDescent="0.25">
      <c r="A19013" t="s">
        <v>4306</v>
      </c>
      <c r="B19013" t="s">
        <v>25386</v>
      </c>
      <c r="C19013" t="e">
        <f>VLOOKUP(B19013,[1]Sheet1!$D:$F,3,0)</f>
        <v>#N/A</v>
      </c>
      <c r="D19013" t="s">
        <v>25387</v>
      </c>
      <c r="E19013">
        <v>-16.754839489999998</v>
      </c>
      <c r="F19013">
        <v>-49.234489099999998</v>
      </c>
      <c r="G19013">
        <v>-16.356157899999999</v>
      </c>
      <c r="H19013">
        <v>-49.681526900000001</v>
      </c>
      <c r="I19013">
        <v>84.221000000000004</v>
      </c>
    </row>
    <row r="19014" spans="1:9" x14ac:dyDescent="0.25">
      <c r="A19014" t="s">
        <v>850</v>
      </c>
      <c r="B19014" t="s">
        <v>6124</v>
      </c>
      <c r="C19014">
        <f>VLOOKUP(B19014,[1]Sheet1!$D:$F,3,0)</f>
        <v>314610710</v>
      </c>
      <c r="D19014" t="s">
        <v>25388</v>
      </c>
      <c r="E19014">
        <v>-19.8661061013186</v>
      </c>
      <c r="F19014">
        <v>-44.064769910787</v>
      </c>
      <c r="G19014">
        <v>-20.2990222</v>
      </c>
      <c r="H19014">
        <v>-43.717152800000001</v>
      </c>
      <c r="I19014">
        <v>84.21</v>
      </c>
    </row>
    <row r="19015" spans="1:9" x14ac:dyDescent="0.25">
      <c r="A19015" t="s">
        <v>1550</v>
      </c>
      <c r="B19015" t="s">
        <v>14686</v>
      </c>
      <c r="C19015">
        <f>VLOOKUP(B19015,[1]Sheet1!$D:$F,3,0)</f>
        <v>351570710</v>
      </c>
      <c r="D19015" t="s">
        <v>25389</v>
      </c>
      <c r="E19015">
        <v>-23.93140549</v>
      </c>
      <c r="F19015">
        <v>-46.362184540000001</v>
      </c>
      <c r="G19015">
        <v>-23.520947799999998</v>
      </c>
      <c r="H19015">
        <v>-46.372586900000002</v>
      </c>
      <c r="I19015">
        <v>84.174999999999997</v>
      </c>
    </row>
    <row r="19016" spans="1:9" x14ac:dyDescent="0.25">
      <c r="A19016" t="s">
        <v>1550</v>
      </c>
      <c r="B19016" t="s">
        <v>14312</v>
      </c>
      <c r="C19016">
        <f>VLOOKUP(B19016,[1]Sheet1!$D:$F,3,0)</f>
        <v>355250210</v>
      </c>
      <c r="D19016" t="s">
        <v>25390</v>
      </c>
      <c r="E19016">
        <v>-23.93140549</v>
      </c>
      <c r="F19016">
        <v>-46.362184540000001</v>
      </c>
      <c r="G19016">
        <v>-23.509194000000001</v>
      </c>
      <c r="H19016">
        <v>-46.292848900000003</v>
      </c>
      <c r="I19016">
        <v>84.165999999999997</v>
      </c>
    </row>
    <row r="19017" spans="1:9" x14ac:dyDescent="0.25">
      <c r="A19017" t="s">
        <v>4306</v>
      </c>
      <c r="B19017" t="s">
        <v>25391</v>
      </c>
      <c r="C19017" t="e">
        <f>VLOOKUP(B19017,[1]Sheet1!$D:$F,3,0)</f>
        <v>#N/A</v>
      </c>
      <c r="D19017" t="s">
        <v>25392</v>
      </c>
      <c r="E19017">
        <v>-16.754839489999998</v>
      </c>
      <c r="F19017">
        <v>-49.234489099999998</v>
      </c>
      <c r="G19017">
        <v>-16.580768899999999</v>
      </c>
      <c r="H19017">
        <v>-49.881670999999997</v>
      </c>
      <c r="I19017">
        <v>84.162000000000006</v>
      </c>
    </row>
    <row r="19018" spans="1:9" x14ac:dyDescent="0.25">
      <c r="A19018" t="s">
        <v>181</v>
      </c>
      <c r="B19018" t="s">
        <v>3253</v>
      </c>
      <c r="C19018" t="e">
        <f>VLOOKUP(B19018,[1]Sheet1!$D:$F,3,0)</f>
        <v>#N/A</v>
      </c>
      <c r="D19018" t="s">
        <v>25393</v>
      </c>
      <c r="E19018">
        <v>-7.7340634829999999</v>
      </c>
      <c r="F19018">
        <v>-40.300178979999998</v>
      </c>
      <c r="G19018">
        <v>-8.2392547999999994</v>
      </c>
      <c r="H19018">
        <v>-40.331661099999998</v>
      </c>
      <c r="I19018">
        <v>84.149000000000001</v>
      </c>
    </row>
    <row r="19019" spans="1:9" x14ac:dyDescent="0.25">
      <c r="A19019" t="s">
        <v>1686</v>
      </c>
      <c r="B19019" t="s">
        <v>13650</v>
      </c>
      <c r="C19019" t="e">
        <f>VLOOKUP(B19019,[1]Sheet1!$D:$F,3,0)</f>
        <v>#N/A</v>
      </c>
      <c r="D19019" t="s">
        <v>25394</v>
      </c>
      <c r="E19019">
        <v>-23.675336690000002</v>
      </c>
      <c r="F19019">
        <v>-46.469967939999997</v>
      </c>
      <c r="G19019">
        <v>-23.4136776</v>
      </c>
      <c r="H19019">
        <v>-46.038374400000002</v>
      </c>
      <c r="I19019">
        <v>84.03</v>
      </c>
    </row>
    <row r="19020" spans="1:9" x14ac:dyDescent="0.25">
      <c r="A19020" t="s">
        <v>14549</v>
      </c>
      <c r="B19020" t="s">
        <v>24261</v>
      </c>
      <c r="C19020" t="e">
        <f>VLOOKUP(B19020,[1]Sheet1!$D:$F,3,0)</f>
        <v>#N/A</v>
      </c>
      <c r="D19020" t="s">
        <v>25395</v>
      </c>
      <c r="E19020">
        <v>-20.342627360000002</v>
      </c>
      <c r="F19020">
        <v>-40.403008319999998</v>
      </c>
      <c r="G19020">
        <v>-20.837531200000001</v>
      </c>
      <c r="H19020">
        <v>-40.727158899999999</v>
      </c>
      <c r="I19020">
        <v>83.981999999999999</v>
      </c>
    </row>
    <row r="19021" spans="1:9" x14ac:dyDescent="0.25">
      <c r="A19021" t="s">
        <v>4572</v>
      </c>
      <c r="B19021" t="s">
        <v>12019</v>
      </c>
      <c r="C19021" t="e">
        <f>VLOOKUP(B19021,[1]Sheet1!$D:$F,3,0)</f>
        <v>#N/A</v>
      </c>
      <c r="D19021" t="s">
        <v>25396</v>
      </c>
      <c r="E19021">
        <v>-21.126442829999998</v>
      </c>
      <c r="F19021">
        <v>-47.816410169999997</v>
      </c>
      <c r="G19021">
        <v>-21.588109500000002</v>
      </c>
      <c r="H19021">
        <v>-48.072425799999998</v>
      </c>
      <c r="I19021">
        <v>83.88</v>
      </c>
    </row>
    <row r="19022" spans="1:9" x14ac:dyDescent="0.25">
      <c r="A19022" t="s">
        <v>15</v>
      </c>
      <c r="B19022" t="s">
        <v>22042</v>
      </c>
      <c r="C19022" t="e">
        <f>VLOOKUP(B19022,[1]Sheet1!$D:$F,3,0)</f>
        <v>#N/A</v>
      </c>
      <c r="D19022" t="s">
        <v>25397</v>
      </c>
      <c r="E19022">
        <v>-12.28604122</v>
      </c>
      <c r="F19022">
        <v>-38.963837329999997</v>
      </c>
      <c r="G19022">
        <v>-11.807108400000001</v>
      </c>
      <c r="H19022">
        <v>-39.381684300000003</v>
      </c>
      <c r="I19022">
        <v>83.837999999999994</v>
      </c>
    </row>
    <row r="19023" spans="1:9" x14ac:dyDescent="0.25">
      <c r="A19023" t="s">
        <v>111</v>
      </c>
      <c r="B19023" t="s">
        <v>293</v>
      </c>
      <c r="C19023" t="e">
        <f>VLOOKUP(B19023,[1]Sheet1!$D:$F,3,0)</f>
        <v>#N/A</v>
      </c>
      <c r="D19023" t="s">
        <v>25398</v>
      </c>
      <c r="E19023">
        <v>-1.365650118</v>
      </c>
      <c r="F19023">
        <v>-48.367408009999998</v>
      </c>
      <c r="G19023">
        <v>-1.0397924000000001</v>
      </c>
      <c r="H19023">
        <v>-47.909159500000001</v>
      </c>
      <c r="I19023">
        <v>83.759</v>
      </c>
    </row>
    <row r="19024" spans="1:9" x14ac:dyDescent="0.25">
      <c r="A19024" t="s">
        <v>2301</v>
      </c>
      <c r="B19024" t="s">
        <v>13407</v>
      </c>
      <c r="C19024" t="e">
        <f>VLOOKUP(B19024,[1]Sheet1!$D:$F,3,0)</f>
        <v>#N/A</v>
      </c>
      <c r="D19024" t="s">
        <v>25399</v>
      </c>
      <c r="E19024">
        <v>-23.521011099999999</v>
      </c>
      <c r="F19024">
        <v>-46.571675329999998</v>
      </c>
      <c r="G19024">
        <v>-23.186778199999999</v>
      </c>
      <c r="H19024">
        <v>-45.885453800000001</v>
      </c>
      <c r="I19024">
        <v>83.748999999999995</v>
      </c>
    </row>
    <row r="19025" spans="1:9" x14ac:dyDescent="0.25">
      <c r="A19025" t="s">
        <v>163</v>
      </c>
      <c r="B19025" t="s">
        <v>1367</v>
      </c>
      <c r="C19025" t="e">
        <f>VLOOKUP(B19025,[1]Sheet1!$D:$F,3,0)</f>
        <v>#N/A</v>
      </c>
      <c r="D19025" t="s">
        <v>25400</v>
      </c>
      <c r="E19025">
        <v>-19.501385930000001</v>
      </c>
      <c r="F19025">
        <v>-42.557972069999998</v>
      </c>
      <c r="G19025">
        <v>-19.281860699999999</v>
      </c>
      <c r="H19025">
        <v>-42.007041200000003</v>
      </c>
      <c r="I19025">
        <v>83.739000000000004</v>
      </c>
    </row>
    <row r="19026" spans="1:9" x14ac:dyDescent="0.25">
      <c r="A19026" t="s">
        <v>166</v>
      </c>
      <c r="B19026" t="s">
        <v>1367</v>
      </c>
      <c r="C19026" t="e">
        <f>VLOOKUP(B19026,[1]Sheet1!$D:$F,3,0)</f>
        <v>#N/A</v>
      </c>
      <c r="D19026" t="s">
        <v>25401</v>
      </c>
      <c r="E19026">
        <v>-19.501385930000001</v>
      </c>
      <c r="F19026">
        <v>-42.557972069999998</v>
      </c>
      <c r="G19026">
        <v>-19.281860699999999</v>
      </c>
      <c r="H19026">
        <v>-42.007041200000003</v>
      </c>
      <c r="I19026">
        <v>83.739000000000004</v>
      </c>
    </row>
    <row r="19027" spans="1:9" x14ac:dyDescent="0.25">
      <c r="A19027" t="s">
        <v>1550</v>
      </c>
      <c r="B19027" t="s">
        <v>14697</v>
      </c>
      <c r="C19027" t="e">
        <f>VLOOKUP(B19027,[1]Sheet1!$D:$F,3,0)</f>
        <v>#N/A</v>
      </c>
      <c r="D19027" t="s">
        <v>25402</v>
      </c>
      <c r="E19027">
        <v>-23.93140549</v>
      </c>
      <c r="F19027">
        <v>-46.362184540000001</v>
      </c>
      <c r="G19027">
        <v>-23.541056000000001</v>
      </c>
      <c r="H19027">
        <v>-46.37097</v>
      </c>
      <c r="I19027">
        <v>83.710999999999999</v>
      </c>
    </row>
    <row r="19028" spans="1:9" x14ac:dyDescent="0.25">
      <c r="A19028" t="s">
        <v>3306</v>
      </c>
      <c r="B19028" t="s">
        <v>19348</v>
      </c>
      <c r="C19028" t="e">
        <f>VLOOKUP(B19028,[1]Sheet1!$D:$F,3,0)</f>
        <v>#N/A</v>
      </c>
      <c r="D19028" t="s">
        <v>25403</v>
      </c>
      <c r="E19028">
        <v>-22.73893545</v>
      </c>
      <c r="F19028">
        <v>-47.570491619999999</v>
      </c>
      <c r="G19028">
        <v>-22.70374</v>
      </c>
      <c r="H19028">
        <v>-46.985061999999999</v>
      </c>
      <c r="I19028">
        <v>83.7</v>
      </c>
    </row>
    <row r="19029" spans="1:9" x14ac:dyDescent="0.25">
      <c r="A19029" t="s">
        <v>3014</v>
      </c>
      <c r="B19029" t="s">
        <v>25404</v>
      </c>
      <c r="C19029" t="e">
        <f>VLOOKUP(B19029,[1]Sheet1!$D:$F,3,0)</f>
        <v>#N/A</v>
      </c>
      <c r="D19029" t="s">
        <v>25405</v>
      </c>
      <c r="E19029">
        <v>-29.875981212691499</v>
      </c>
      <c r="F19029">
        <v>-51.180089223033598</v>
      </c>
      <c r="G19029">
        <v>-29.439569800000001</v>
      </c>
      <c r="H19029">
        <v>-51.510329499999997</v>
      </c>
      <c r="I19029">
        <v>83.695999999999998</v>
      </c>
    </row>
    <row r="19030" spans="1:9" x14ac:dyDescent="0.25">
      <c r="A19030" t="s">
        <v>3014</v>
      </c>
      <c r="B19030" t="s">
        <v>25406</v>
      </c>
      <c r="C19030" t="e">
        <f>VLOOKUP(B19030,[1]Sheet1!$D:$F,3,0)</f>
        <v>#N/A</v>
      </c>
      <c r="D19030" t="s">
        <v>25407</v>
      </c>
      <c r="E19030">
        <v>-29.875981212691499</v>
      </c>
      <c r="F19030">
        <v>-51.180089223033598</v>
      </c>
      <c r="G19030">
        <v>-29.652794499999999</v>
      </c>
      <c r="H19030">
        <v>-50.576939099999997</v>
      </c>
      <c r="I19030">
        <v>83.691999999999993</v>
      </c>
    </row>
    <row r="19031" spans="1:9" x14ac:dyDescent="0.25">
      <c r="A19031" t="s">
        <v>485</v>
      </c>
      <c r="B19031" t="s">
        <v>3674</v>
      </c>
      <c r="C19031">
        <f>VLOOKUP(B19031,[1]Sheet1!$D:$F,3,0)</f>
        <v>316100730</v>
      </c>
      <c r="D19031" t="s">
        <v>25408</v>
      </c>
      <c r="E19031">
        <v>-19.719239694952901</v>
      </c>
      <c r="F19031">
        <v>-43.478783059564698</v>
      </c>
      <c r="G19031">
        <v>-19.9472302</v>
      </c>
      <c r="H19031">
        <v>-42.908756699999998</v>
      </c>
      <c r="I19031">
        <v>83.671999999999997</v>
      </c>
    </row>
    <row r="19032" spans="1:9" x14ac:dyDescent="0.25">
      <c r="A19032" t="s">
        <v>4572</v>
      </c>
      <c r="B19032" t="s">
        <v>12742</v>
      </c>
      <c r="C19032" t="e">
        <f>VLOOKUP(B19032,[1]Sheet1!$D:$F,3,0)</f>
        <v>#N/A</v>
      </c>
      <c r="D19032" t="s">
        <v>25409</v>
      </c>
      <c r="E19032">
        <v>-21.126442829999998</v>
      </c>
      <c r="F19032">
        <v>-47.816410169999997</v>
      </c>
      <c r="G19032">
        <v>-21.486945200000001</v>
      </c>
      <c r="H19032">
        <v>-47.365490800000003</v>
      </c>
      <c r="I19032">
        <v>83.599000000000004</v>
      </c>
    </row>
    <row r="19033" spans="1:9" x14ac:dyDescent="0.25">
      <c r="A19033" t="s">
        <v>749</v>
      </c>
      <c r="B19033" t="s">
        <v>13292</v>
      </c>
      <c r="C19033" t="e">
        <f>VLOOKUP(B19033,[1]Sheet1!$D:$F,3,0)</f>
        <v>#N/A</v>
      </c>
      <c r="D19033" t="s">
        <v>25410</v>
      </c>
      <c r="E19033">
        <v>-22.946862200000002</v>
      </c>
      <c r="F19033">
        <v>-45.409947320000001</v>
      </c>
      <c r="G19033">
        <v>-23.397435300000001</v>
      </c>
      <c r="H19033">
        <v>-45.884229400000002</v>
      </c>
      <c r="I19033">
        <v>83.546000000000006</v>
      </c>
    </row>
    <row r="19034" spans="1:9" x14ac:dyDescent="0.25">
      <c r="A19034" t="s">
        <v>38</v>
      </c>
      <c r="B19034" t="s">
        <v>3355</v>
      </c>
      <c r="C19034" t="e">
        <f>VLOOKUP(B19034,[1]Sheet1!$D:$F,3,0)</f>
        <v>#N/A</v>
      </c>
      <c r="D19034" t="s">
        <v>25411</v>
      </c>
      <c r="E19034">
        <v>-8.2595984569999992</v>
      </c>
      <c r="F19034">
        <v>-35.01344022</v>
      </c>
      <c r="G19034">
        <v>-7.7452689000000001</v>
      </c>
      <c r="H19034">
        <v>-35.228639600000001</v>
      </c>
      <c r="I19034">
        <v>83.525000000000006</v>
      </c>
    </row>
    <row r="19035" spans="1:9" x14ac:dyDescent="0.25">
      <c r="A19035" t="s">
        <v>8</v>
      </c>
      <c r="B19035" t="s">
        <v>25412</v>
      </c>
      <c r="C19035">
        <f>VLOOKUP(B19035,[1]Sheet1!$D:$F,3,0)</f>
        <v>230040810</v>
      </c>
      <c r="D19035" t="s">
        <v>25413</v>
      </c>
      <c r="E19035">
        <v>-3.8820117600000001</v>
      </c>
      <c r="F19035">
        <v>-38.501942229999997</v>
      </c>
      <c r="G19035">
        <v>-4.2070505999999996</v>
      </c>
      <c r="H19035">
        <v>-38.8634092</v>
      </c>
      <c r="I19035">
        <v>83.494</v>
      </c>
    </row>
    <row r="19036" spans="1:9" x14ac:dyDescent="0.25">
      <c r="A19036" t="s">
        <v>3014</v>
      </c>
      <c r="B19036" t="s">
        <v>25414</v>
      </c>
      <c r="C19036">
        <f>VLOOKUP(B19036,[1]Sheet1!$D:$F,3,0)</f>
        <v>431177515</v>
      </c>
      <c r="D19036" t="s">
        <v>25415</v>
      </c>
      <c r="E19036">
        <v>-29.875981212691499</v>
      </c>
      <c r="F19036">
        <v>-51.180089223033598</v>
      </c>
      <c r="G19036">
        <v>-29.583790799999999</v>
      </c>
      <c r="H19036">
        <v>-50.657873199999997</v>
      </c>
      <c r="I19036">
        <v>83.480999999999995</v>
      </c>
    </row>
    <row r="19037" spans="1:9" x14ac:dyDescent="0.25">
      <c r="A19037" t="s">
        <v>313</v>
      </c>
      <c r="B19037" t="s">
        <v>9514</v>
      </c>
      <c r="C19037" t="e">
        <f>VLOOKUP(B19037,[1]Sheet1!$D:$F,3,0)</f>
        <v>#N/A</v>
      </c>
      <c r="D19037" t="s">
        <v>25416</v>
      </c>
      <c r="E19037">
        <v>-20.142290364436299</v>
      </c>
      <c r="F19037">
        <v>-44.890255243733201</v>
      </c>
      <c r="G19037">
        <v>-20.625556</v>
      </c>
      <c r="H19037">
        <v>-45.156666999999999</v>
      </c>
      <c r="I19037">
        <v>83.46</v>
      </c>
    </row>
    <row r="19038" spans="1:9" x14ac:dyDescent="0.25">
      <c r="A19038" t="s">
        <v>2301</v>
      </c>
      <c r="B19038" t="s">
        <v>1550</v>
      </c>
      <c r="C19038" t="e">
        <f>VLOOKUP(B19038,[1]Sheet1!$D:$F,3,0)</f>
        <v>#N/A</v>
      </c>
      <c r="D19038" t="s">
        <v>25417</v>
      </c>
      <c r="E19038">
        <v>-23.521011099999999</v>
      </c>
      <c r="F19038">
        <v>-46.571675329999998</v>
      </c>
      <c r="G19038">
        <v>-23.933598799999999</v>
      </c>
      <c r="H19038">
        <v>-46.328639899999999</v>
      </c>
      <c r="I19038">
        <v>83.403999999999996</v>
      </c>
    </row>
    <row r="19039" spans="1:9" x14ac:dyDescent="0.25">
      <c r="A19039" t="s">
        <v>1480</v>
      </c>
      <c r="B19039" t="s">
        <v>14317</v>
      </c>
      <c r="C19039" t="e">
        <f>VLOOKUP(B19039,[1]Sheet1!$D:$F,3,0)</f>
        <v>#N/A</v>
      </c>
      <c r="D19039" t="s">
        <v>25418</v>
      </c>
      <c r="E19039">
        <v>-23.850924249999998</v>
      </c>
      <c r="F19039">
        <v>-46.383982150000001</v>
      </c>
      <c r="G19039">
        <v>-23.524908199999999</v>
      </c>
      <c r="H19039">
        <v>-46.344566299999997</v>
      </c>
      <c r="I19039">
        <v>83.271000000000001</v>
      </c>
    </row>
    <row r="19040" spans="1:9" x14ac:dyDescent="0.25">
      <c r="A19040" t="s">
        <v>4306</v>
      </c>
      <c r="B19040" t="s">
        <v>25419</v>
      </c>
      <c r="C19040" t="e">
        <f>VLOOKUP(B19040,[1]Sheet1!$D:$F,3,0)</f>
        <v>#N/A</v>
      </c>
      <c r="D19040" t="s">
        <v>25420</v>
      </c>
      <c r="E19040">
        <v>-16.754839489999998</v>
      </c>
      <c r="F19040">
        <v>-49.234489099999998</v>
      </c>
      <c r="G19040">
        <v>-17.045397000000001</v>
      </c>
      <c r="H19040">
        <v>-49.632598999999999</v>
      </c>
      <c r="I19040">
        <v>83.242000000000004</v>
      </c>
    </row>
    <row r="19041" spans="1:9" x14ac:dyDescent="0.25">
      <c r="A19041" t="s">
        <v>1480</v>
      </c>
      <c r="B19041" t="s">
        <v>15495</v>
      </c>
      <c r="C19041" t="e">
        <f>VLOOKUP(B19041,[1]Sheet1!$D:$F,3,0)</f>
        <v>#N/A</v>
      </c>
      <c r="D19041" t="s">
        <v>25421</v>
      </c>
      <c r="E19041">
        <v>-23.850924249999998</v>
      </c>
      <c r="F19041">
        <v>-46.383982150000001</v>
      </c>
      <c r="G19041">
        <v>-23.612191200000002</v>
      </c>
      <c r="H19041">
        <v>-46.779053900000001</v>
      </c>
      <c r="I19041">
        <v>83.150999999999996</v>
      </c>
    </row>
    <row r="19042" spans="1:9" x14ac:dyDescent="0.25">
      <c r="A19042" t="s">
        <v>111</v>
      </c>
      <c r="B19042" t="s">
        <v>379</v>
      </c>
      <c r="C19042" t="e">
        <f>VLOOKUP(B19042,[1]Sheet1!$D:$F,3,0)</f>
        <v>#N/A</v>
      </c>
      <c r="D19042" t="s">
        <v>25422</v>
      </c>
      <c r="E19042">
        <v>-1.365650118</v>
      </c>
      <c r="F19042">
        <v>-48.367408009999998</v>
      </c>
      <c r="G19042">
        <v>-0.85460270000000005</v>
      </c>
      <c r="H19042">
        <v>-48.143287299999997</v>
      </c>
      <c r="I19042">
        <v>83.111000000000004</v>
      </c>
    </row>
    <row r="19043" spans="1:9" x14ac:dyDescent="0.25">
      <c r="A19043" t="s">
        <v>21982</v>
      </c>
      <c r="B19043" t="s">
        <v>25423</v>
      </c>
      <c r="C19043" t="e">
        <f>VLOOKUP(B19043,[1]Sheet1!$D:$F,3,0)</f>
        <v>#N/A</v>
      </c>
      <c r="D19043" t="s">
        <v>25424</v>
      </c>
      <c r="E19043">
        <v>-10.6968099</v>
      </c>
      <c r="F19043">
        <v>-37.031918400000002</v>
      </c>
      <c r="G19043">
        <v>-10.5495658</v>
      </c>
      <c r="H19043">
        <v>-37.5351541</v>
      </c>
      <c r="I19043">
        <v>83.072000000000003</v>
      </c>
    </row>
    <row r="19044" spans="1:9" x14ac:dyDescent="0.25">
      <c r="A19044" t="s">
        <v>19</v>
      </c>
      <c r="B19044" t="s">
        <v>7828</v>
      </c>
      <c r="C19044" t="e">
        <f>VLOOKUP(B19044,[1]Sheet1!$D:$F,3,0)</f>
        <v>#N/A</v>
      </c>
      <c r="D19044" t="s">
        <v>25425</v>
      </c>
      <c r="E19044">
        <v>-2.6183645289999999</v>
      </c>
      <c r="F19044">
        <v>-44.254823700000003</v>
      </c>
      <c r="G19044">
        <v>-2.8379465000000001</v>
      </c>
      <c r="H19044">
        <v>-44.056105299999999</v>
      </c>
      <c r="I19044">
        <v>83.063999999999993</v>
      </c>
    </row>
    <row r="19045" spans="1:9" x14ac:dyDescent="0.25">
      <c r="A19045" t="s">
        <v>1480</v>
      </c>
      <c r="B19045" t="s">
        <v>14697</v>
      </c>
      <c r="C19045" t="e">
        <f>VLOOKUP(B19045,[1]Sheet1!$D:$F,3,0)</f>
        <v>#N/A</v>
      </c>
      <c r="D19045" t="s">
        <v>25426</v>
      </c>
      <c r="E19045">
        <v>-23.850924249999998</v>
      </c>
      <c r="F19045">
        <v>-46.383982150000001</v>
      </c>
      <c r="G19045">
        <v>-23.541056000000001</v>
      </c>
      <c r="H19045">
        <v>-46.37097</v>
      </c>
      <c r="I19045">
        <v>83.049000000000007</v>
      </c>
    </row>
    <row r="19046" spans="1:9" x14ac:dyDescent="0.25">
      <c r="A19046" t="s">
        <v>4306</v>
      </c>
      <c r="B19046" t="s">
        <v>25427</v>
      </c>
      <c r="C19046" t="e">
        <f>VLOOKUP(B19046,[1]Sheet1!$D:$F,3,0)</f>
        <v>#N/A</v>
      </c>
      <c r="D19046" t="s">
        <v>25428</v>
      </c>
      <c r="E19046">
        <v>-16.754839489999998</v>
      </c>
      <c r="F19046">
        <v>-49.234489099999998</v>
      </c>
      <c r="G19046">
        <v>-16.203599499999999</v>
      </c>
      <c r="H19046">
        <v>-49.605997100000003</v>
      </c>
      <c r="I19046">
        <v>82.986999999999995</v>
      </c>
    </row>
    <row r="19047" spans="1:9" x14ac:dyDescent="0.25">
      <c r="A19047" t="s">
        <v>1686</v>
      </c>
      <c r="B19047" t="s">
        <v>16362</v>
      </c>
      <c r="C19047" t="e">
        <f>VLOOKUP(B19047,[1]Sheet1!$D:$F,3,0)</f>
        <v>#N/A</v>
      </c>
      <c r="D19047" t="s">
        <v>25429</v>
      </c>
      <c r="E19047">
        <v>-23.675336690000002</v>
      </c>
      <c r="F19047">
        <v>-46.469967939999997</v>
      </c>
      <c r="G19047">
        <v>-23.5234673</v>
      </c>
      <c r="H19047">
        <v>-46.840680800000001</v>
      </c>
      <c r="I19047">
        <v>82.95</v>
      </c>
    </row>
    <row r="19048" spans="1:9" x14ac:dyDescent="0.25">
      <c r="A19048" t="s">
        <v>1550</v>
      </c>
      <c r="B19048" t="s">
        <v>15495</v>
      </c>
      <c r="C19048" t="e">
        <f>VLOOKUP(B19048,[1]Sheet1!$D:$F,3,0)</f>
        <v>#N/A</v>
      </c>
      <c r="D19048" t="s">
        <v>25430</v>
      </c>
      <c r="E19048">
        <v>-23.93140549</v>
      </c>
      <c r="F19048">
        <v>-46.362184540000001</v>
      </c>
      <c r="G19048">
        <v>-23.612191200000002</v>
      </c>
      <c r="H19048">
        <v>-46.779053900000001</v>
      </c>
      <c r="I19048">
        <v>82.941000000000003</v>
      </c>
    </row>
    <row r="19049" spans="1:9" x14ac:dyDescent="0.25">
      <c r="A19049" t="s">
        <v>8</v>
      </c>
      <c r="B19049" t="s">
        <v>25431</v>
      </c>
      <c r="C19049" t="e">
        <f>VLOOKUP(B19049,[1]Sheet1!$D:$F,3,0)</f>
        <v>#N/A</v>
      </c>
      <c r="D19049" t="s">
        <v>25432</v>
      </c>
      <c r="E19049">
        <v>-3.8820117600000001</v>
      </c>
      <c r="F19049">
        <v>-38.501942229999997</v>
      </c>
      <c r="G19049">
        <v>-4.4910652999999998</v>
      </c>
      <c r="H19049">
        <v>-38.596482899999998</v>
      </c>
      <c r="I19049">
        <v>82.887</v>
      </c>
    </row>
    <row r="19050" spans="1:9" x14ac:dyDescent="0.25">
      <c r="A19050" t="s">
        <v>2301</v>
      </c>
      <c r="B19050" t="s">
        <v>12901</v>
      </c>
      <c r="C19050" t="e">
        <f>VLOOKUP(B19050,[1]Sheet1!$D:$F,3,0)</f>
        <v>#N/A</v>
      </c>
      <c r="D19050" t="s">
        <v>25433</v>
      </c>
      <c r="E19050">
        <v>-23.521011099999999</v>
      </c>
      <c r="F19050">
        <v>-46.571675329999998</v>
      </c>
      <c r="G19050">
        <v>-24.008979</v>
      </c>
      <c r="H19050">
        <v>-46.414493899999997</v>
      </c>
      <c r="I19050">
        <v>82.882999999999996</v>
      </c>
    </row>
    <row r="19051" spans="1:9" x14ac:dyDescent="0.25">
      <c r="A19051" t="s">
        <v>9</v>
      </c>
      <c r="B19051" t="s">
        <v>25434</v>
      </c>
      <c r="C19051">
        <f>VLOOKUP(B19051,[1]Sheet1!$D:$F,3,0)</f>
        <v>410480835</v>
      </c>
      <c r="D19051" t="s">
        <v>25435</v>
      </c>
      <c r="E19051">
        <v>-25.53398507</v>
      </c>
      <c r="F19051">
        <v>-49.314919879999998</v>
      </c>
      <c r="G19051">
        <v>-25.4073745</v>
      </c>
      <c r="H19051">
        <v>-49.911295099999997</v>
      </c>
      <c r="I19051">
        <v>82.846999999999994</v>
      </c>
    </row>
    <row r="19052" spans="1:9" x14ac:dyDescent="0.25">
      <c r="A19052" t="s">
        <v>14549</v>
      </c>
      <c r="B19052" t="s">
        <v>25436</v>
      </c>
      <c r="C19052" t="e">
        <f>VLOOKUP(B19052,[1]Sheet1!$D:$F,3,0)</f>
        <v>#N/A</v>
      </c>
      <c r="D19052" t="s">
        <v>25437</v>
      </c>
      <c r="E19052">
        <v>-20.342627360000002</v>
      </c>
      <c r="F19052">
        <v>-40.403008319999998</v>
      </c>
      <c r="G19052">
        <v>-19.824521799999999</v>
      </c>
      <c r="H19052">
        <v>-40.273502499999999</v>
      </c>
      <c r="I19052">
        <v>82.837000000000003</v>
      </c>
    </row>
    <row r="19053" spans="1:9" x14ac:dyDescent="0.25">
      <c r="A19053" t="s">
        <v>485</v>
      </c>
      <c r="B19053" t="s">
        <v>6132</v>
      </c>
      <c r="C19053" t="e">
        <f>VLOOKUP(B19053,[1]Sheet1!$D:$F,3,0)</f>
        <v>#N/A</v>
      </c>
      <c r="D19053" t="s">
        <v>25438</v>
      </c>
      <c r="E19053">
        <v>-19.719239694952901</v>
      </c>
      <c r="F19053">
        <v>-43.478783059564698</v>
      </c>
      <c r="G19053">
        <v>-19.521667000000001</v>
      </c>
      <c r="H19053">
        <v>-43.745277000000002</v>
      </c>
      <c r="I19053">
        <v>82.733000000000004</v>
      </c>
    </row>
    <row r="19054" spans="1:9" x14ac:dyDescent="0.25">
      <c r="A19054" t="s">
        <v>15</v>
      </c>
      <c r="B19054" t="s">
        <v>25439</v>
      </c>
      <c r="C19054">
        <f>VLOOKUP(B19054,[1]Sheet1!$D:$F,3,0)</f>
        <v>290650130</v>
      </c>
      <c r="D19054" t="s">
        <v>25440</v>
      </c>
      <c r="E19054">
        <v>-12.28604122</v>
      </c>
      <c r="F19054">
        <v>-38.963837329999997</v>
      </c>
      <c r="G19054">
        <v>-12.7328042</v>
      </c>
      <c r="H19054">
        <v>-38.4480425</v>
      </c>
      <c r="I19054">
        <v>82.686000000000007</v>
      </c>
    </row>
    <row r="19055" spans="1:9" x14ac:dyDescent="0.25">
      <c r="A19055" t="s">
        <v>3306</v>
      </c>
      <c r="B19055" t="s">
        <v>15315</v>
      </c>
      <c r="C19055" t="e">
        <f>VLOOKUP(B19055,[1]Sheet1!$D:$F,3,0)</f>
        <v>#N/A</v>
      </c>
      <c r="D19055" t="s">
        <v>25441</v>
      </c>
      <c r="E19055">
        <v>-22.73893545</v>
      </c>
      <c r="F19055">
        <v>-47.570491619999999</v>
      </c>
      <c r="G19055">
        <v>-22.253651399999999</v>
      </c>
      <c r="H19055">
        <v>-47.821254600000003</v>
      </c>
      <c r="I19055">
        <v>82.593999999999994</v>
      </c>
    </row>
    <row r="19056" spans="1:9" x14ac:dyDescent="0.25">
      <c r="A19056" t="s">
        <v>21982</v>
      </c>
      <c r="B19056" t="s">
        <v>25442</v>
      </c>
      <c r="C19056" t="e">
        <f>VLOOKUP(B19056,[1]Sheet1!$D:$F,3,0)</f>
        <v>#N/A</v>
      </c>
      <c r="D19056" t="s">
        <v>25443</v>
      </c>
      <c r="E19056">
        <v>-10.6968099</v>
      </c>
      <c r="F19056">
        <v>-37.031918400000002</v>
      </c>
      <c r="G19056">
        <v>-10.1372696</v>
      </c>
      <c r="H19056">
        <v>-36.970466500000001</v>
      </c>
      <c r="I19056">
        <v>82.582999999999998</v>
      </c>
    </row>
    <row r="19057" spans="1:9" x14ac:dyDescent="0.25">
      <c r="A19057" t="s">
        <v>1480</v>
      </c>
      <c r="B19057" t="s">
        <v>13588</v>
      </c>
      <c r="C19057">
        <f>VLOOKUP(B19057,[1]Sheet1!$D:$F,3,0)</f>
        <v>353060715</v>
      </c>
      <c r="D19057" t="s">
        <v>25444</v>
      </c>
      <c r="E19057">
        <v>-23.850924249999998</v>
      </c>
      <c r="F19057">
        <v>-46.383982150000001</v>
      </c>
      <c r="G19057">
        <v>-23.542727500000002</v>
      </c>
      <c r="H19057">
        <v>-46.2581317</v>
      </c>
      <c r="I19057">
        <v>82.55</v>
      </c>
    </row>
    <row r="19058" spans="1:9" x14ac:dyDescent="0.25">
      <c r="A19058" t="s">
        <v>13</v>
      </c>
      <c r="B19058" t="s">
        <v>25445</v>
      </c>
      <c r="C19058" t="e">
        <f>VLOOKUP(B19058,[1]Sheet1!$D:$F,3,0)</f>
        <v>#N/A</v>
      </c>
      <c r="D19058" t="s">
        <v>25446</v>
      </c>
      <c r="E19058">
        <v>-12.69642941</v>
      </c>
      <c r="F19058">
        <v>-38.301839200000003</v>
      </c>
      <c r="G19058">
        <v>-12.133526</v>
      </c>
      <c r="H19058">
        <v>-38.420771999999999</v>
      </c>
      <c r="I19058">
        <v>82.542000000000002</v>
      </c>
    </row>
    <row r="19059" spans="1:9" x14ac:dyDescent="0.25">
      <c r="A19059" t="s">
        <v>4306</v>
      </c>
      <c r="B19059" t="s">
        <v>25447</v>
      </c>
      <c r="C19059" t="e">
        <f>VLOOKUP(B19059,[1]Sheet1!$D:$F,3,0)</f>
        <v>#N/A</v>
      </c>
      <c r="D19059" t="s">
        <v>25448</v>
      </c>
      <c r="E19059">
        <v>-16.754839489999998</v>
      </c>
      <c r="F19059">
        <v>-49.234489099999998</v>
      </c>
      <c r="G19059">
        <v>-16.971828899999998</v>
      </c>
      <c r="H19059">
        <v>-49.775813999999997</v>
      </c>
      <c r="I19059">
        <v>82.367999999999995</v>
      </c>
    </row>
    <row r="19060" spans="1:9" x14ac:dyDescent="0.25">
      <c r="A19060" t="s">
        <v>38</v>
      </c>
      <c r="B19060" t="s">
        <v>6128</v>
      </c>
      <c r="C19060" t="e">
        <f>VLOOKUP(B19060,[1]Sheet1!$D:$F,3,0)</f>
        <v>#N/A</v>
      </c>
      <c r="D19060" t="s">
        <v>25449</v>
      </c>
      <c r="E19060">
        <v>-8.2595984569999992</v>
      </c>
      <c r="F19060">
        <v>-35.01344022</v>
      </c>
      <c r="G19060">
        <v>-8.1398585000000008</v>
      </c>
      <c r="H19060">
        <v>-35.396436999999999</v>
      </c>
      <c r="I19060">
        <v>82.305999999999997</v>
      </c>
    </row>
    <row r="19061" spans="1:9" x14ac:dyDescent="0.25">
      <c r="A19061" t="s">
        <v>3306</v>
      </c>
      <c r="B19061" t="s">
        <v>17596</v>
      </c>
      <c r="C19061" t="e">
        <f>VLOOKUP(B19061,[1]Sheet1!$D:$F,3,0)</f>
        <v>#N/A</v>
      </c>
      <c r="D19061" t="s">
        <v>25450</v>
      </c>
      <c r="E19061">
        <v>-22.73893545</v>
      </c>
      <c r="F19061">
        <v>-47.570491619999999</v>
      </c>
      <c r="G19061">
        <v>-22.337512</v>
      </c>
      <c r="H19061">
        <v>-47.172927000000001</v>
      </c>
      <c r="I19061">
        <v>82.278999999999996</v>
      </c>
    </row>
    <row r="19062" spans="1:9" x14ac:dyDescent="0.25">
      <c r="A19062" t="s">
        <v>15</v>
      </c>
      <c r="B19062" t="s">
        <v>25381</v>
      </c>
      <c r="C19062" t="e">
        <f>VLOOKUP(B19062,[1]Sheet1!$D:$F,3,0)</f>
        <v>#N/A</v>
      </c>
      <c r="D19062" t="s">
        <v>25451</v>
      </c>
      <c r="E19062">
        <v>-12.28604122</v>
      </c>
      <c r="F19062">
        <v>-38.963837329999997</v>
      </c>
      <c r="G19062">
        <v>-12.1181635</v>
      </c>
      <c r="H19062">
        <v>-38.416689300000002</v>
      </c>
      <c r="I19062">
        <v>82.251000000000005</v>
      </c>
    </row>
    <row r="19063" spans="1:9" x14ac:dyDescent="0.25">
      <c r="A19063" t="s">
        <v>3014</v>
      </c>
      <c r="B19063" t="s">
        <v>25452</v>
      </c>
      <c r="C19063" t="e">
        <f>VLOOKUP(B19063,[1]Sheet1!$D:$F,3,0)</f>
        <v>#N/A</v>
      </c>
      <c r="D19063" t="s">
        <v>25453</v>
      </c>
      <c r="E19063">
        <v>-29.875981212691499</v>
      </c>
      <c r="F19063">
        <v>-51.180089223033598</v>
      </c>
      <c r="G19063">
        <v>-29.552103299999999</v>
      </c>
      <c r="H19063">
        <v>-51.734376900000001</v>
      </c>
      <c r="I19063">
        <v>82.176000000000002</v>
      </c>
    </row>
    <row r="19064" spans="1:9" x14ac:dyDescent="0.25">
      <c r="A19064" t="s">
        <v>21982</v>
      </c>
      <c r="B19064" t="s">
        <v>25454</v>
      </c>
      <c r="C19064" t="e">
        <f>VLOOKUP(B19064,[1]Sheet1!$D:$F,3,0)</f>
        <v>#N/A</v>
      </c>
      <c r="D19064" t="s">
        <v>25455</v>
      </c>
      <c r="E19064">
        <v>-10.6968099</v>
      </c>
      <c r="F19064">
        <v>-37.031918400000002</v>
      </c>
      <c r="G19064">
        <v>-10.316966300000001</v>
      </c>
      <c r="H19064">
        <v>-36.5769132</v>
      </c>
      <c r="I19064">
        <v>82.173000000000002</v>
      </c>
    </row>
    <row r="19065" spans="1:9" x14ac:dyDescent="0.25">
      <c r="A19065" t="s">
        <v>1686</v>
      </c>
      <c r="B19065" t="s">
        <v>12442</v>
      </c>
      <c r="C19065">
        <f>VLOOKUP(B19065,[1]Sheet1!$D:$F,3,0)</f>
        <v>354100010</v>
      </c>
      <c r="D19065" t="s">
        <v>25456</v>
      </c>
      <c r="E19065">
        <v>-23.675336690000002</v>
      </c>
      <c r="F19065">
        <v>-46.469967939999997</v>
      </c>
      <c r="G19065">
        <v>-24.077793700000001</v>
      </c>
      <c r="H19065">
        <v>-46.587307299999999</v>
      </c>
      <c r="I19065">
        <v>82.135000000000005</v>
      </c>
    </row>
    <row r="19066" spans="1:9" x14ac:dyDescent="0.25">
      <c r="A19066" t="s">
        <v>3014</v>
      </c>
      <c r="B19066" t="s">
        <v>25457</v>
      </c>
      <c r="C19066">
        <f>VLOOKUP(B19066,[1]Sheet1!$D:$F,3,0)</f>
        <v>432254120</v>
      </c>
      <c r="D19066" t="s">
        <v>25458</v>
      </c>
      <c r="E19066">
        <v>-29.875981212691499</v>
      </c>
      <c r="F19066">
        <v>-51.180089223033598</v>
      </c>
      <c r="G19066">
        <v>-29.329523300000002</v>
      </c>
      <c r="H19066">
        <v>-51.2394319</v>
      </c>
      <c r="I19066">
        <v>82.106999999999999</v>
      </c>
    </row>
    <row r="19067" spans="1:9" x14ac:dyDescent="0.25">
      <c r="A19067" t="s">
        <v>21982</v>
      </c>
      <c r="B19067" t="s">
        <v>25459</v>
      </c>
      <c r="C19067" t="e">
        <f>VLOOKUP(B19067,[1]Sheet1!$D:$F,3,0)</f>
        <v>#N/A</v>
      </c>
      <c r="D19067" t="s">
        <v>25460</v>
      </c>
      <c r="E19067">
        <v>-10.6968099</v>
      </c>
      <c r="F19067">
        <v>-37.031918400000002</v>
      </c>
      <c r="G19067">
        <v>-10.396894700000001</v>
      </c>
      <c r="H19067">
        <v>-37.453969899999997</v>
      </c>
      <c r="I19067">
        <v>82.097999999999999</v>
      </c>
    </row>
    <row r="19068" spans="1:9" x14ac:dyDescent="0.25">
      <c r="A19068" t="s">
        <v>9</v>
      </c>
      <c r="B19068" t="s">
        <v>25461</v>
      </c>
      <c r="C19068">
        <f>VLOOKUP(B19068,[1]Sheet1!$D:$F,3,0)</f>
        <v>411620810</v>
      </c>
      <c r="D19068" t="s">
        <v>25462</v>
      </c>
      <c r="E19068">
        <v>-25.53398507</v>
      </c>
      <c r="F19068">
        <v>-49.314919879999998</v>
      </c>
      <c r="G19068">
        <v>-25.435187299999999</v>
      </c>
      <c r="H19068">
        <v>-48.8773251</v>
      </c>
      <c r="I19068">
        <v>82.075000000000003</v>
      </c>
    </row>
    <row r="19069" spans="1:9" x14ac:dyDescent="0.25">
      <c r="A19069" t="s">
        <v>54</v>
      </c>
      <c r="B19069" t="s">
        <v>4999</v>
      </c>
      <c r="C19069" t="e">
        <f>VLOOKUP(B19069,[1]Sheet1!$D:$F,3,0)</f>
        <v>#N/A</v>
      </c>
      <c r="D19069" t="s">
        <v>25463</v>
      </c>
      <c r="E19069">
        <v>-4.956042353</v>
      </c>
      <c r="F19069">
        <v>-47.495859549999999</v>
      </c>
      <c r="G19069">
        <v>-5.5265775000000001</v>
      </c>
      <c r="H19069">
        <v>-47.394221700000003</v>
      </c>
      <c r="I19069">
        <v>82.072999999999993</v>
      </c>
    </row>
    <row r="19070" spans="1:9" x14ac:dyDescent="0.25">
      <c r="A19070" t="s">
        <v>4572</v>
      </c>
      <c r="B19070" t="s">
        <v>8778</v>
      </c>
      <c r="C19070" t="e">
        <f>VLOOKUP(B19070,[1]Sheet1!$D:$F,3,0)</f>
        <v>#N/A</v>
      </c>
      <c r="D19070" t="s">
        <v>25464</v>
      </c>
      <c r="E19070">
        <v>-21.126442829999998</v>
      </c>
      <c r="F19070">
        <v>-47.816410169999997</v>
      </c>
      <c r="G19070">
        <v>-20.949076999999999</v>
      </c>
      <c r="H19070">
        <v>-48.479083000000003</v>
      </c>
      <c r="I19070">
        <v>82.069000000000003</v>
      </c>
    </row>
    <row r="19071" spans="1:9" x14ac:dyDescent="0.25">
      <c r="A19071" t="s">
        <v>850</v>
      </c>
      <c r="B19071" t="s">
        <v>10679</v>
      </c>
      <c r="C19071" t="e">
        <f>VLOOKUP(B19071,[1]Sheet1!$D:$F,3,0)</f>
        <v>#N/A</v>
      </c>
      <c r="D19071" t="s">
        <v>25465</v>
      </c>
      <c r="E19071">
        <v>-19.8661061013186</v>
      </c>
      <c r="F19071">
        <v>-44.064769910787</v>
      </c>
      <c r="G19071">
        <v>-19.866865600000001</v>
      </c>
      <c r="H19071">
        <v>-44.591266400000002</v>
      </c>
      <c r="I19071">
        <v>82.031999999999996</v>
      </c>
    </row>
    <row r="19072" spans="1:9" x14ac:dyDescent="0.25">
      <c r="A19072" t="s">
        <v>850</v>
      </c>
      <c r="B19072" t="s">
        <v>5196</v>
      </c>
      <c r="C19072" t="e">
        <f>VLOOKUP(B19072,[1]Sheet1!$D:$F,3,0)</f>
        <v>#N/A</v>
      </c>
      <c r="D19072" t="s">
        <v>25466</v>
      </c>
      <c r="E19072">
        <v>-19.8661061013186</v>
      </c>
      <c r="F19072">
        <v>-44.064769910787</v>
      </c>
      <c r="G19072">
        <v>-19.371196099999999</v>
      </c>
      <c r="H19072">
        <v>-44.0599481</v>
      </c>
      <c r="I19072">
        <v>81.954999999999998</v>
      </c>
    </row>
    <row r="19073" spans="1:9" x14ac:dyDescent="0.25">
      <c r="A19073" t="s">
        <v>9</v>
      </c>
      <c r="B19073" t="s">
        <v>25467</v>
      </c>
      <c r="C19073" t="e">
        <f>VLOOKUP(B19073,[1]Sheet1!$D:$F,3,0)</f>
        <v>#N/A</v>
      </c>
      <c r="D19073" t="s">
        <v>25468</v>
      </c>
      <c r="E19073">
        <v>-25.53398507</v>
      </c>
      <c r="F19073">
        <v>-49.314919879999998</v>
      </c>
      <c r="G19073">
        <v>-25.5494226</v>
      </c>
      <c r="H19073">
        <v>-49.897380499999997</v>
      </c>
      <c r="I19073">
        <v>81.896000000000001</v>
      </c>
    </row>
    <row r="19074" spans="1:9" x14ac:dyDescent="0.25">
      <c r="A19074" t="s">
        <v>313</v>
      </c>
      <c r="B19074" t="s">
        <v>10339</v>
      </c>
      <c r="C19074" t="e">
        <f>VLOOKUP(B19074,[1]Sheet1!$D:$F,3,0)</f>
        <v>#N/A</v>
      </c>
      <c r="D19074" t="s">
        <v>25469</v>
      </c>
      <c r="E19074">
        <v>-20.142290364436299</v>
      </c>
      <c r="F19074">
        <v>-44.890255243733201</v>
      </c>
      <c r="G19074">
        <v>-19.73</v>
      </c>
      <c r="H19074">
        <v>-44.807222000000003</v>
      </c>
      <c r="I19074">
        <v>81.893000000000001</v>
      </c>
    </row>
    <row r="19075" spans="1:9" x14ac:dyDescent="0.25">
      <c r="A19075" t="s">
        <v>8</v>
      </c>
      <c r="B19075" t="s">
        <v>25470</v>
      </c>
      <c r="C19075">
        <f>VLOOKUP(B19075,[1]Sheet1!$D:$F,3,0)</f>
        <v>230945810</v>
      </c>
      <c r="D19075" t="s">
        <v>25471</v>
      </c>
      <c r="E19075">
        <v>-3.8820117600000001</v>
      </c>
      <c r="F19075">
        <v>-38.501942229999997</v>
      </c>
      <c r="G19075">
        <v>-4.5331185999999999</v>
      </c>
      <c r="H19075">
        <v>-38.544695599999997</v>
      </c>
      <c r="I19075">
        <v>81.828000000000003</v>
      </c>
    </row>
    <row r="19076" spans="1:9" x14ac:dyDescent="0.25">
      <c r="A19076" t="s">
        <v>14157</v>
      </c>
      <c r="B19076" t="s">
        <v>25472</v>
      </c>
      <c r="C19076">
        <f>VLOOKUP(B19076,[1]Sheet1!$D:$F,3,0)</f>
        <v>330190025</v>
      </c>
      <c r="D19076" t="s">
        <v>25473</v>
      </c>
      <c r="E19076">
        <v>-22.811552209999999</v>
      </c>
      <c r="F19076">
        <v>-43.339447669999998</v>
      </c>
      <c r="G19076">
        <v>-22.684100000000001</v>
      </c>
      <c r="H19076">
        <v>-42.779200000000003</v>
      </c>
      <c r="I19076">
        <v>81.784999999999997</v>
      </c>
    </row>
    <row r="19077" spans="1:9" x14ac:dyDescent="0.25">
      <c r="A19077" t="s">
        <v>749</v>
      </c>
      <c r="B19077" t="s">
        <v>14055</v>
      </c>
      <c r="C19077" t="e">
        <f>VLOOKUP(B19077,[1]Sheet1!$D:$F,3,0)</f>
        <v>#N/A</v>
      </c>
      <c r="D19077" t="s">
        <v>25474</v>
      </c>
      <c r="E19077">
        <v>-22.946862200000002</v>
      </c>
      <c r="F19077">
        <v>-45.409947320000001</v>
      </c>
      <c r="G19077">
        <v>-23.305068200000001</v>
      </c>
      <c r="H19077">
        <v>-45.972307499999999</v>
      </c>
      <c r="I19077">
        <v>81.774000000000001</v>
      </c>
    </row>
    <row r="19078" spans="1:9" x14ac:dyDescent="0.25">
      <c r="A19078" t="s">
        <v>4572</v>
      </c>
      <c r="B19078" t="s">
        <v>9679</v>
      </c>
      <c r="C19078" t="e">
        <f>VLOOKUP(B19078,[1]Sheet1!$D:$F,3,0)</f>
        <v>#N/A</v>
      </c>
      <c r="D19078" t="s">
        <v>25475</v>
      </c>
      <c r="E19078">
        <v>-21.126442829999998</v>
      </c>
      <c r="F19078">
        <v>-47.816410169999997</v>
      </c>
      <c r="G19078">
        <v>-21.265544999999999</v>
      </c>
      <c r="H19078">
        <v>-48.497065999999997</v>
      </c>
      <c r="I19078">
        <v>81.766000000000005</v>
      </c>
    </row>
    <row r="19079" spans="1:9" x14ac:dyDescent="0.25">
      <c r="A19079" t="s">
        <v>1480</v>
      </c>
      <c r="B19079" t="s">
        <v>14686</v>
      </c>
      <c r="C19079">
        <f>VLOOKUP(B19079,[1]Sheet1!$D:$F,3,0)</f>
        <v>351570710</v>
      </c>
      <c r="D19079" t="s">
        <v>25476</v>
      </c>
      <c r="E19079">
        <v>-23.850924249999998</v>
      </c>
      <c r="F19079">
        <v>-46.383982150000001</v>
      </c>
      <c r="G19079">
        <v>-23.520947799999998</v>
      </c>
      <c r="H19079">
        <v>-46.372586900000002</v>
      </c>
      <c r="I19079">
        <v>81.748000000000005</v>
      </c>
    </row>
    <row r="19080" spans="1:9" x14ac:dyDescent="0.25">
      <c r="A19080" t="s">
        <v>1480</v>
      </c>
      <c r="B19080" t="s">
        <v>14312</v>
      </c>
      <c r="C19080">
        <f>VLOOKUP(B19080,[1]Sheet1!$D:$F,3,0)</f>
        <v>355250210</v>
      </c>
      <c r="D19080" t="s">
        <v>25477</v>
      </c>
      <c r="E19080">
        <v>-23.850924249999998</v>
      </c>
      <c r="F19080">
        <v>-46.383982150000001</v>
      </c>
      <c r="G19080">
        <v>-23.509194000000001</v>
      </c>
      <c r="H19080">
        <v>-46.292848900000003</v>
      </c>
      <c r="I19080">
        <v>81.739000000000004</v>
      </c>
    </row>
    <row r="19081" spans="1:9" x14ac:dyDescent="0.25">
      <c r="A19081" t="s">
        <v>14549</v>
      </c>
      <c r="B19081" t="s">
        <v>24343</v>
      </c>
      <c r="C19081" t="e">
        <f>VLOOKUP(B19081,[1]Sheet1!$D:$F,3,0)</f>
        <v>#N/A</v>
      </c>
      <c r="D19081" t="s">
        <v>25478</v>
      </c>
      <c r="E19081">
        <v>-20.342627360000002</v>
      </c>
      <c r="F19081">
        <v>-40.403008319999998</v>
      </c>
      <c r="G19081">
        <v>-20.793500300000002</v>
      </c>
      <c r="H19081">
        <v>-40.810885200000001</v>
      </c>
      <c r="I19081">
        <v>81.712000000000003</v>
      </c>
    </row>
    <row r="19082" spans="1:9" x14ac:dyDescent="0.25">
      <c r="A19082" t="s">
        <v>14</v>
      </c>
      <c r="B19082" t="s">
        <v>25479</v>
      </c>
      <c r="C19082" t="e">
        <f>VLOOKUP(B19082,[1]Sheet1!$D:$F,3,0)</f>
        <v>#N/A</v>
      </c>
      <c r="D19082" t="s">
        <v>25480</v>
      </c>
      <c r="E19082">
        <v>-9.5768692459999993</v>
      </c>
      <c r="F19082">
        <v>-35.736672059999997</v>
      </c>
      <c r="G19082">
        <v>-9.6830207999999995</v>
      </c>
      <c r="H19082">
        <v>-36.305269899999999</v>
      </c>
      <c r="I19082">
        <v>81.661000000000001</v>
      </c>
    </row>
    <row r="19083" spans="1:9" x14ac:dyDescent="0.25">
      <c r="A19083" t="s">
        <v>313</v>
      </c>
      <c r="B19083" t="s">
        <v>10356</v>
      </c>
      <c r="C19083">
        <f>VLOOKUP(B19083,[1]Sheet1!$D:$F,3,0)</f>
        <v>314710515</v>
      </c>
      <c r="D19083" t="s">
        <v>25481</v>
      </c>
      <c r="E19083">
        <v>-20.142290364436299</v>
      </c>
      <c r="F19083">
        <v>-44.890255243733201</v>
      </c>
      <c r="G19083">
        <v>-19.8147886</v>
      </c>
      <c r="H19083">
        <v>-44.732759600000001</v>
      </c>
      <c r="I19083">
        <v>81.653000000000006</v>
      </c>
    </row>
    <row r="19084" spans="1:9" x14ac:dyDescent="0.25">
      <c r="A19084" t="s">
        <v>3306</v>
      </c>
      <c r="B19084" t="s">
        <v>17315</v>
      </c>
      <c r="C19084">
        <f>VLOOKUP(B19084,[1]Sheet1!$D:$F,3,0)</f>
        <v>351160720</v>
      </c>
      <c r="D19084" t="s">
        <v>25482</v>
      </c>
      <c r="E19084">
        <v>-22.73893545</v>
      </c>
      <c r="F19084">
        <v>-47.570491619999999</v>
      </c>
      <c r="G19084">
        <v>-23.202892599999998</v>
      </c>
      <c r="H19084">
        <v>-47.862455500000003</v>
      </c>
      <c r="I19084">
        <v>81.625</v>
      </c>
    </row>
    <row r="19085" spans="1:9" x14ac:dyDescent="0.25">
      <c r="A19085" t="s">
        <v>13</v>
      </c>
      <c r="B19085" t="s">
        <v>25483</v>
      </c>
      <c r="C19085" t="e">
        <f>VLOOKUP(B19085,[1]Sheet1!$D:$F,3,0)</f>
        <v>#N/A</v>
      </c>
      <c r="D19085" t="s">
        <v>25484</v>
      </c>
      <c r="E19085">
        <v>-12.69642941</v>
      </c>
      <c r="F19085">
        <v>-38.301839200000003</v>
      </c>
      <c r="G19085">
        <v>-12.3053855</v>
      </c>
      <c r="H19085">
        <v>-38.640897899999999</v>
      </c>
      <c r="I19085">
        <v>81.543999999999997</v>
      </c>
    </row>
    <row r="19086" spans="1:9" x14ac:dyDescent="0.25">
      <c r="A19086" t="s">
        <v>1686</v>
      </c>
      <c r="B19086" t="s">
        <v>16136</v>
      </c>
      <c r="C19086" t="e">
        <f>VLOOKUP(B19086,[1]Sheet1!$D:$F,3,0)</f>
        <v>#N/A</v>
      </c>
      <c r="D19086" t="s">
        <v>25485</v>
      </c>
      <c r="E19086">
        <v>-23.675336690000002</v>
      </c>
      <c r="F19086">
        <v>-46.469967939999997</v>
      </c>
      <c r="G19086">
        <v>-23.532485900000001</v>
      </c>
      <c r="H19086">
        <v>-46.791680100000001</v>
      </c>
      <c r="I19086">
        <v>81.525999999999996</v>
      </c>
    </row>
    <row r="19087" spans="1:9" x14ac:dyDescent="0.25">
      <c r="A19087" t="s">
        <v>3306</v>
      </c>
      <c r="B19087" t="s">
        <v>15911</v>
      </c>
      <c r="C19087" t="e">
        <f>VLOOKUP(B19087,[1]Sheet1!$D:$F,3,0)</f>
        <v>#N/A</v>
      </c>
      <c r="D19087" t="s">
        <v>25486</v>
      </c>
      <c r="E19087">
        <v>-22.73893545</v>
      </c>
      <c r="F19087">
        <v>-47.570491619999999</v>
      </c>
      <c r="G19087">
        <v>-23.013353800000001</v>
      </c>
      <c r="H19087">
        <v>-48.007759499999999</v>
      </c>
      <c r="I19087">
        <v>81.474999999999994</v>
      </c>
    </row>
    <row r="19088" spans="1:9" x14ac:dyDescent="0.25">
      <c r="A19088" t="s">
        <v>14157</v>
      </c>
      <c r="B19088" t="s">
        <v>25487</v>
      </c>
      <c r="C19088" t="e">
        <f>VLOOKUP(B19088,[1]Sheet1!$D:$F,3,0)</f>
        <v>#N/A</v>
      </c>
      <c r="D19088" t="s">
        <v>25488</v>
      </c>
      <c r="E19088">
        <v>-22.811552209999999</v>
      </c>
      <c r="F19088">
        <v>-43.339447669999998</v>
      </c>
      <c r="G19088">
        <v>-22.735377700000001</v>
      </c>
      <c r="H19088">
        <v>-42.720227199999997</v>
      </c>
      <c r="I19088">
        <v>81.462000000000003</v>
      </c>
    </row>
    <row r="19089" spans="1:9" x14ac:dyDescent="0.25">
      <c r="A19089" t="s">
        <v>14549</v>
      </c>
      <c r="B19089" t="s">
        <v>25489</v>
      </c>
      <c r="C19089" t="e">
        <f>VLOOKUP(B19089,[1]Sheet1!$D:$F,3,0)</f>
        <v>#N/A</v>
      </c>
      <c r="D19089" t="s">
        <v>25490</v>
      </c>
      <c r="E19089">
        <v>-20.342627360000002</v>
      </c>
      <c r="F19089">
        <v>-40.403008319999998</v>
      </c>
      <c r="G19089">
        <v>-19.936339</v>
      </c>
      <c r="H19089">
        <v>-40.597945000000003</v>
      </c>
      <c r="I19089">
        <v>81.290999999999997</v>
      </c>
    </row>
    <row r="19090" spans="1:9" x14ac:dyDescent="0.25">
      <c r="A19090" t="s">
        <v>14</v>
      </c>
      <c r="B19090" t="s">
        <v>25491</v>
      </c>
      <c r="C19090" t="e">
        <f>VLOOKUP(B19090,[1]Sheet1!$D:$F,3,0)</f>
        <v>#N/A</v>
      </c>
      <c r="D19090" t="s">
        <v>25492</v>
      </c>
      <c r="E19090">
        <v>-9.5768692459999993</v>
      </c>
      <c r="F19090">
        <v>-35.736672059999997</v>
      </c>
      <c r="G19090">
        <v>-9.4738220000000002</v>
      </c>
      <c r="H19090">
        <v>-36.291829</v>
      </c>
      <c r="I19090">
        <v>81.283000000000001</v>
      </c>
    </row>
    <row r="19091" spans="1:9" x14ac:dyDescent="0.25">
      <c r="A19091" t="s">
        <v>14549</v>
      </c>
      <c r="B19091" t="s">
        <v>25493</v>
      </c>
      <c r="C19091">
        <f>VLOOKUP(B19091,[1]Sheet1!$D:$F,3,0)</f>
        <v>320060720</v>
      </c>
      <c r="D19091" t="s">
        <v>25494</v>
      </c>
      <c r="E19091">
        <v>-20.342627360000002</v>
      </c>
      <c r="F19091">
        <v>-40.403008319999998</v>
      </c>
      <c r="G19091">
        <v>-19.928731800000001</v>
      </c>
      <c r="H19091">
        <v>-40.223693799999999</v>
      </c>
      <c r="I19091">
        <v>81.272999999999996</v>
      </c>
    </row>
    <row r="19092" spans="1:9" x14ac:dyDescent="0.25">
      <c r="A19092" t="s">
        <v>12</v>
      </c>
      <c r="B19092" t="s">
        <v>25495</v>
      </c>
      <c r="C19092">
        <f>VLOOKUP(B19092,[1]Sheet1!$D:$F,3,0)</f>
        <v>420320410</v>
      </c>
      <c r="D19092" t="s">
        <v>25496</v>
      </c>
      <c r="E19092">
        <v>-26.377281310000001</v>
      </c>
      <c r="F19092">
        <v>-48.712524969999997</v>
      </c>
      <c r="G19092">
        <v>-26.992920300000002</v>
      </c>
      <c r="H19092">
        <v>-48.674301800000002</v>
      </c>
      <c r="I19092">
        <v>81.212999999999994</v>
      </c>
    </row>
    <row r="19093" spans="1:9" x14ac:dyDescent="0.25">
      <c r="A19093" t="s">
        <v>3014</v>
      </c>
      <c r="B19093" t="s">
        <v>25497</v>
      </c>
      <c r="C19093">
        <f>VLOOKUP(B19093,[1]Sheet1!$D:$F,3,0)</f>
        <v>431650120</v>
      </c>
      <c r="D19093" t="s">
        <v>25498</v>
      </c>
      <c r="E19093">
        <v>-29.875981212691499</v>
      </c>
      <c r="F19093">
        <v>-51.180089223033598</v>
      </c>
      <c r="G19093">
        <v>-29.485167799999999</v>
      </c>
      <c r="H19093">
        <v>-51.524456999999998</v>
      </c>
      <c r="I19093">
        <v>81.156999999999996</v>
      </c>
    </row>
    <row r="19094" spans="1:9" x14ac:dyDescent="0.25">
      <c r="A19094" t="s">
        <v>166</v>
      </c>
      <c r="B19094" t="s">
        <v>888</v>
      </c>
      <c r="C19094">
        <f>VLOOKUP(B19094,[1]Sheet1!$D:$F,3,0)</f>
        <v>310050015</v>
      </c>
      <c r="D19094" t="s">
        <v>25499</v>
      </c>
      <c r="E19094">
        <v>-19.501385930000001</v>
      </c>
      <c r="F19094">
        <v>-42.557972069999998</v>
      </c>
      <c r="G19094">
        <v>-19.041084099999999</v>
      </c>
      <c r="H19094">
        <v>-42.3237168</v>
      </c>
      <c r="I19094">
        <v>81.116</v>
      </c>
    </row>
    <row r="19095" spans="1:9" x14ac:dyDescent="0.25">
      <c r="A19095" t="s">
        <v>163</v>
      </c>
      <c r="B19095" t="s">
        <v>888</v>
      </c>
      <c r="C19095">
        <f>VLOOKUP(B19095,[1]Sheet1!$D:$F,3,0)</f>
        <v>310050015</v>
      </c>
      <c r="D19095" t="s">
        <v>25500</v>
      </c>
      <c r="E19095">
        <v>-19.501385930000001</v>
      </c>
      <c r="F19095">
        <v>-42.557972069999998</v>
      </c>
      <c r="G19095">
        <v>-19.041084099999999</v>
      </c>
      <c r="H19095">
        <v>-42.3237168</v>
      </c>
      <c r="I19095">
        <v>81.075999999999993</v>
      </c>
    </row>
    <row r="19096" spans="1:9" x14ac:dyDescent="0.25">
      <c r="A19096" t="s">
        <v>15000</v>
      </c>
      <c r="B19096" t="s">
        <v>25148</v>
      </c>
      <c r="C19096">
        <f>VLOOKUP(B19096,[1]Sheet1!$D:$F,3,0)</f>
        <v>320313010</v>
      </c>
      <c r="D19096" t="s">
        <v>25501</v>
      </c>
      <c r="E19096">
        <v>-20.184320499999998</v>
      </c>
      <c r="F19096">
        <v>-40.237765699999997</v>
      </c>
      <c r="G19096">
        <v>-19.726987600000001</v>
      </c>
      <c r="H19096">
        <v>-40.4753051</v>
      </c>
      <c r="I19096">
        <v>81.034000000000006</v>
      </c>
    </row>
    <row r="19097" spans="1:9" x14ac:dyDescent="0.25">
      <c r="A19097" t="s">
        <v>2301</v>
      </c>
      <c r="B19097" t="s">
        <v>15149</v>
      </c>
      <c r="C19097" t="e">
        <f>VLOOKUP(B19097,[1]Sheet1!$D:$F,3,0)</f>
        <v>#N/A</v>
      </c>
      <c r="D19097" t="s">
        <v>25502</v>
      </c>
      <c r="E19097">
        <v>-23.521011099999999</v>
      </c>
      <c r="F19097">
        <v>-46.571675329999998</v>
      </c>
      <c r="G19097">
        <v>-23.2063475</v>
      </c>
      <c r="H19097">
        <v>-46.156934</v>
      </c>
      <c r="I19097">
        <v>80.832999999999998</v>
      </c>
    </row>
    <row r="19098" spans="1:9" x14ac:dyDescent="0.25">
      <c r="A19098" t="s">
        <v>14157</v>
      </c>
      <c r="B19098" t="s">
        <v>25503</v>
      </c>
      <c r="C19098">
        <f>VLOOKUP(B19098,[1]Sheet1!$D:$F,3,0)</f>
        <v>330390620</v>
      </c>
      <c r="D19098" t="s">
        <v>25504</v>
      </c>
      <c r="E19098">
        <v>-22.811552209999999</v>
      </c>
      <c r="F19098">
        <v>-43.339447669999998</v>
      </c>
      <c r="G19098">
        <v>-22.333300000000001</v>
      </c>
      <c r="H19098">
        <v>-43.133499999999998</v>
      </c>
      <c r="I19098">
        <v>80.781000000000006</v>
      </c>
    </row>
    <row r="19099" spans="1:9" x14ac:dyDescent="0.25">
      <c r="A19099" t="s">
        <v>12</v>
      </c>
      <c r="B19099" t="s">
        <v>25505</v>
      </c>
      <c r="C19099" t="e">
        <f>VLOOKUP(B19099,[1]Sheet1!$D:$F,3,0)</f>
        <v>#N/A</v>
      </c>
      <c r="D19099" t="s">
        <v>25506</v>
      </c>
      <c r="E19099">
        <v>-26.377281310000001</v>
      </c>
      <c r="F19099">
        <v>-48.712524969999997</v>
      </c>
      <c r="G19099">
        <v>-26.902282400000001</v>
      </c>
      <c r="H19099">
        <v>-48.828496800000003</v>
      </c>
      <c r="I19099">
        <v>80.727000000000004</v>
      </c>
    </row>
    <row r="19100" spans="1:9" x14ac:dyDescent="0.25">
      <c r="A19100" t="s">
        <v>313</v>
      </c>
      <c r="B19100" t="s">
        <v>12194</v>
      </c>
      <c r="C19100" t="e">
        <f>VLOOKUP(B19100,[1]Sheet1!$D:$F,3,0)</f>
        <v>#N/A</v>
      </c>
      <c r="D19100" t="s">
        <v>25507</v>
      </c>
      <c r="E19100">
        <v>-20.142290364436299</v>
      </c>
      <c r="F19100">
        <v>-44.890255243733201</v>
      </c>
      <c r="G19100">
        <v>-20.4648425</v>
      </c>
      <c r="H19100">
        <v>-45.426675299999999</v>
      </c>
      <c r="I19100">
        <v>80.724999999999994</v>
      </c>
    </row>
    <row r="19101" spans="1:9" x14ac:dyDescent="0.25">
      <c r="A19101" t="s">
        <v>3014</v>
      </c>
      <c r="B19101" t="s">
        <v>25508</v>
      </c>
      <c r="C19101">
        <f>VLOOKUP(B19101,[1]Sheet1!$D:$F,3,0)</f>
        <v>432130307</v>
      </c>
      <c r="D19101" t="s">
        <v>25509</v>
      </c>
      <c r="E19101">
        <v>-29.875981212691499</v>
      </c>
      <c r="F19101">
        <v>-51.180089223033598</v>
      </c>
      <c r="G19101">
        <v>-29.672353000000001</v>
      </c>
      <c r="H19101">
        <v>-51.849323300000002</v>
      </c>
      <c r="I19101">
        <v>80.721999999999994</v>
      </c>
    </row>
    <row r="19102" spans="1:9" x14ac:dyDescent="0.25">
      <c r="A19102" t="s">
        <v>15</v>
      </c>
      <c r="B19102" t="s">
        <v>25510</v>
      </c>
      <c r="C19102" t="e">
        <f>VLOOKUP(B19102,[1]Sheet1!$D:$F,3,0)</f>
        <v>#N/A</v>
      </c>
      <c r="D19102" t="s">
        <v>25511</v>
      </c>
      <c r="E19102">
        <v>-12.28604122</v>
      </c>
      <c r="F19102">
        <v>-38.963837329999997</v>
      </c>
      <c r="G19102">
        <v>-12.5177926</v>
      </c>
      <c r="H19102">
        <v>-38.492156600000001</v>
      </c>
      <c r="I19102">
        <v>80.680000000000007</v>
      </c>
    </row>
    <row r="19103" spans="1:9" x14ac:dyDescent="0.25">
      <c r="A19103" t="s">
        <v>3014</v>
      </c>
      <c r="B19103" t="s">
        <v>25512</v>
      </c>
      <c r="C19103" t="e">
        <f>VLOOKUP(B19103,[1]Sheet1!$D:$F,3,0)</f>
        <v>#N/A</v>
      </c>
      <c r="D19103" t="s">
        <v>25513</v>
      </c>
      <c r="E19103">
        <v>-29.875981212691499</v>
      </c>
      <c r="F19103">
        <v>-51.180089223033598</v>
      </c>
      <c r="G19103">
        <v>-29.588511</v>
      </c>
      <c r="H19103">
        <v>-51.821714</v>
      </c>
      <c r="I19103">
        <v>80.650999999999996</v>
      </c>
    </row>
    <row r="19104" spans="1:9" x14ac:dyDescent="0.25">
      <c r="A19104" t="s">
        <v>15</v>
      </c>
      <c r="B19104" t="s">
        <v>23512</v>
      </c>
      <c r="C19104">
        <f>VLOOKUP(B19104,[1]Sheet1!$D:$F,3,0)</f>
        <v>292060120</v>
      </c>
      <c r="D19104" t="s">
        <v>25514</v>
      </c>
      <c r="E19104">
        <v>-12.28604122</v>
      </c>
      <c r="F19104">
        <v>-38.963837329999997</v>
      </c>
      <c r="G19104">
        <v>-12.8093039</v>
      </c>
      <c r="H19104">
        <v>-39.0069017</v>
      </c>
      <c r="I19104">
        <v>80.650000000000006</v>
      </c>
    </row>
    <row r="19105" spans="1:9" x14ac:dyDescent="0.25">
      <c r="A19105" t="s">
        <v>38</v>
      </c>
      <c r="B19105" t="s">
        <v>3529</v>
      </c>
      <c r="C19105" t="e">
        <f>VLOOKUP(B19105,[1]Sheet1!$D:$F,3,0)</f>
        <v>#N/A</v>
      </c>
      <c r="D19105" t="s">
        <v>25515</v>
      </c>
      <c r="E19105">
        <v>-8.2595984569999992</v>
      </c>
      <c r="F19105">
        <v>-35.01344022</v>
      </c>
      <c r="G19105">
        <v>-7.8027252999999996</v>
      </c>
      <c r="H19105">
        <v>-35.238498</v>
      </c>
      <c r="I19105">
        <v>80.644999999999996</v>
      </c>
    </row>
    <row r="19106" spans="1:9" x14ac:dyDescent="0.25">
      <c r="A19106" t="s">
        <v>850</v>
      </c>
      <c r="B19106" t="s">
        <v>6826</v>
      </c>
      <c r="C19106" t="e">
        <f>VLOOKUP(B19106,[1]Sheet1!$D:$F,3,0)</f>
        <v>#N/A</v>
      </c>
      <c r="D19106" t="s">
        <v>25516</v>
      </c>
      <c r="E19106">
        <v>-19.8661061013186</v>
      </c>
      <c r="F19106">
        <v>-44.064769910787</v>
      </c>
      <c r="G19106">
        <v>-19.294749599999999</v>
      </c>
      <c r="H19106">
        <v>-44.413838599999998</v>
      </c>
      <c r="I19106">
        <v>80.632999999999996</v>
      </c>
    </row>
    <row r="19107" spans="1:9" x14ac:dyDescent="0.25">
      <c r="A19107" t="s">
        <v>3014</v>
      </c>
      <c r="B19107" t="s">
        <v>25517</v>
      </c>
      <c r="C19107">
        <f>VLOOKUP(B19107,[1]Sheet1!$D:$F,3,0)</f>
        <v>430790615</v>
      </c>
      <c r="D19107" t="s">
        <v>25518</v>
      </c>
      <c r="E19107">
        <v>-29.875981212691499</v>
      </c>
      <c r="F19107">
        <v>-51.180089223033598</v>
      </c>
      <c r="G19107">
        <v>-29.286428000000001</v>
      </c>
      <c r="H19107">
        <v>-51.326771299999997</v>
      </c>
      <c r="I19107">
        <v>80.628</v>
      </c>
    </row>
    <row r="19108" spans="1:9" x14ac:dyDescent="0.25">
      <c r="A19108" t="s">
        <v>3306</v>
      </c>
      <c r="B19108" t="s">
        <v>16481</v>
      </c>
      <c r="C19108" t="e">
        <f>VLOOKUP(B19108,[1]Sheet1!$D:$F,3,0)</f>
        <v>#N/A</v>
      </c>
      <c r="D19108" t="s">
        <v>25519</v>
      </c>
      <c r="E19108">
        <v>-22.73893545</v>
      </c>
      <c r="F19108">
        <v>-47.570491619999999</v>
      </c>
      <c r="G19108">
        <v>-22.184480700000002</v>
      </c>
      <c r="H19108">
        <v>-47.385294999999999</v>
      </c>
      <c r="I19108">
        <v>80.596000000000004</v>
      </c>
    </row>
    <row r="19109" spans="1:9" x14ac:dyDescent="0.25">
      <c r="A19109" t="s">
        <v>8</v>
      </c>
      <c r="B19109" t="s">
        <v>25520</v>
      </c>
      <c r="C19109">
        <f>VLOOKUP(B19109,[1]Sheet1!$D:$F,3,0)</f>
        <v>231240327</v>
      </c>
      <c r="D19109" t="s">
        <v>25521</v>
      </c>
      <c r="E19109">
        <v>-3.8820117600000001</v>
      </c>
      <c r="F19109">
        <v>-38.501942229999997</v>
      </c>
      <c r="G19109">
        <v>-3.5281227999999998</v>
      </c>
      <c r="H19109">
        <v>-38.893403800000002</v>
      </c>
      <c r="I19109">
        <v>80.519000000000005</v>
      </c>
    </row>
    <row r="19110" spans="1:9" x14ac:dyDescent="0.25">
      <c r="A19110" t="s">
        <v>2301</v>
      </c>
      <c r="B19110" t="s">
        <v>18899</v>
      </c>
      <c r="C19110" t="e">
        <f>VLOOKUP(B19110,[1]Sheet1!$D:$F,3,0)</f>
        <v>#N/A</v>
      </c>
      <c r="D19110" t="s">
        <v>25522</v>
      </c>
      <c r="E19110">
        <v>-23.521011099999999</v>
      </c>
      <c r="F19110">
        <v>-46.571675329999998</v>
      </c>
      <c r="G19110">
        <v>-23.029853500000002</v>
      </c>
      <c r="H19110">
        <v>-46.9749847</v>
      </c>
      <c r="I19110">
        <v>80.495999999999995</v>
      </c>
    </row>
    <row r="19111" spans="1:9" x14ac:dyDescent="0.25">
      <c r="A19111" t="s">
        <v>14549</v>
      </c>
      <c r="B19111" t="s">
        <v>25258</v>
      </c>
      <c r="C19111" t="e">
        <f>VLOOKUP(B19111,[1]Sheet1!$D:$F,3,0)</f>
        <v>#N/A</v>
      </c>
      <c r="D19111" t="s">
        <v>25523</v>
      </c>
      <c r="E19111">
        <v>-20.342627360000002</v>
      </c>
      <c r="F19111">
        <v>-40.403008319999998</v>
      </c>
      <c r="G19111">
        <v>-20.025296000000001</v>
      </c>
      <c r="H19111">
        <v>-40.743931000000003</v>
      </c>
      <c r="I19111">
        <v>80.492000000000004</v>
      </c>
    </row>
    <row r="19112" spans="1:9" x14ac:dyDescent="0.25">
      <c r="A19112" t="s">
        <v>485</v>
      </c>
      <c r="B19112" t="s">
        <v>3740</v>
      </c>
      <c r="C19112">
        <f>VLOOKUP(B19112,[1]Sheet1!$D:$F,3,0)</f>
        <v>315570215</v>
      </c>
      <c r="D19112" t="s">
        <v>25524</v>
      </c>
      <c r="E19112">
        <v>-19.719239694952901</v>
      </c>
      <c r="F19112">
        <v>-43.478783059564698</v>
      </c>
      <c r="G19112">
        <v>-20.008956600000001</v>
      </c>
      <c r="H19112">
        <v>-43.092210100000003</v>
      </c>
      <c r="I19112">
        <v>80.474000000000004</v>
      </c>
    </row>
    <row r="19113" spans="1:9" x14ac:dyDescent="0.25">
      <c r="A19113" t="s">
        <v>8</v>
      </c>
      <c r="B19113" t="s">
        <v>25525</v>
      </c>
      <c r="C19113">
        <f>VLOOKUP(B19113,[1]Sheet1!$D:$F,3,0)</f>
        <v>230350112</v>
      </c>
      <c r="D19113" t="s">
        <v>25526</v>
      </c>
      <c r="E19113">
        <v>-3.8820117600000001</v>
      </c>
      <c r="F19113">
        <v>-38.501942229999997</v>
      </c>
      <c r="G19113">
        <v>-4.4981670999999999</v>
      </c>
      <c r="H19113">
        <v>-38.360619100000001</v>
      </c>
      <c r="I19113">
        <v>80.466999999999999</v>
      </c>
    </row>
    <row r="19114" spans="1:9" x14ac:dyDescent="0.25">
      <c r="A19114" t="s">
        <v>21982</v>
      </c>
      <c r="B19114" t="s">
        <v>25527</v>
      </c>
      <c r="C19114" t="e">
        <f>VLOOKUP(B19114,[1]Sheet1!$D:$F,3,0)</f>
        <v>#N/A</v>
      </c>
      <c r="D19114" t="s">
        <v>25528</v>
      </c>
      <c r="E19114">
        <v>-10.6968099</v>
      </c>
      <c r="F19114">
        <v>-37.031918400000002</v>
      </c>
      <c r="G19114">
        <v>-10.749624600000001</v>
      </c>
      <c r="H19114">
        <v>-37.494227600000002</v>
      </c>
      <c r="I19114">
        <v>80.44</v>
      </c>
    </row>
    <row r="19115" spans="1:9" x14ac:dyDescent="0.25">
      <c r="A19115" t="s">
        <v>2301</v>
      </c>
      <c r="B19115" t="s">
        <v>16311</v>
      </c>
      <c r="C19115" t="e">
        <f>VLOOKUP(B19115,[1]Sheet1!$D:$F,3,0)</f>
        <v>#N/A</v>
      </c>
      <c r="D19115" t="s">
        <v>25529</v>
      </c>
      <c r="E19115">
        <v>-23.521011099999999</v>
      </c>
      <c r="F19115">
        <v>-46.571675329999998</v>
      </c>
      <c r="G19115">
        <v>-23.181930900000001</v>
      </c>
      <c r="H19115">
        <v>-46.399298600000002</v>
      </c>
      <c r="I19115">
        <v>80.432000000000002</v>
      </c>
    </row>
    <row r="19116" spans="1:9" x14ac:dyDescent="0.25">
      <c r="A19116" t="s">
        <v>15</v>
      </c>
      <c r="B19116" t="s">
        <v>25445</v>
      </c>
      <c r="C19116" t="e">
        <f>VLOOKUP(B19116,[1]Sheet1!$D:$F,3,0)</f>
        <v>#N/A</v>
      </c>
      <c r="D19116" t="s">
        <v>25530</v>
      </c>
      <c r="E19116">
        <v>-12.28604122</v>
      </c>
      <c r="F19116">
        <v>-38.963837329999997</v>
      </c>
      <c r="G19116">
        <v>-12.133526</v>
      </c>
      <c r="H19116">
        <v>-38.420771999999999</v>
      </c>
      <c r="I19116">
        <v>80.429000000000002</v>
      </c>
    </row>
    <row r="19117" spans="1:9" x14ac:dyDescent="0.25">
      <c r="A19117" t="s">
        <v>2301</v>
      </c>
      <c r="B19117" t="s">
        <v>16289</v>
      </c>
      <c r="C19117" t="e">
        <f>VLOOKUP(B19117,[1]Sheet1!$D:$F,3,0)</f>
        <v>#N/A</v>
      </c>
      <c r="D19117" t="s">
        <v>25531</v>
      </c>
      <c r="E19117">
        <v>-23.521011099999999</v>
      </c>
      <c r="F19117">
        <v>-46.571675329999998</v>
      </c>
      <c r="G19117">
        <v>-23.052544999999999</v>
      </c>
      <c r="H19117">
        <v>-46.359374000000003</v>
      </c>
      <c r="I19117">
        <v>80.424000000000007</v>
      </c>
    </row>
    <row r="19118" spans="1:9" x14ac:dyDescent="0.25">
      <c r="A19118" t="s">
        <v>15000</v>
      </c>
      <c r="B19118" t="s">
        <v>25532</v>
      </c>
      <c r="C19118" t="e">
        <f>VLOOKUP(B19118,[1]Sheet1!$D:$F,3,0)</f>
        <v>#N/A</v>
      </c>
      <c r="D19118" t="s">
        <v>25533</v>
      </c>
      <c r="E19118">
        <v>-20.184320499999998</v>
      </c>
      <c r="F19118">
        <v>-40.237765699999997</v>
      </c>
      <c r="G19118">
        <v>-20.671875499999999</v>
      </c>
      <c r="H19118">
        <v>-40.4984617</v>
      </c>
      <c r="I19118">
        <v>80.402000000000001</v>
      </c>
    </row>
    <row r="19119" spans="1:9" x14ac:dyDescent="0.25">
      <c r="A19119" t="s">
        <v>38</v>
      </c>
      <c r="B19119" t="s">
        <v>5977</v>
      </c>
      <c r="C19119" t="e">
        <f>VLOOKUP(B19119,[1]Sheet1!$D:$F,3,0)</f>
        <v>#N/A</v>
      </c>
      <c r="D19119" t="s">
        <v>25534</v>
      </c>
      <c r="E19119">
        <v>-8.2595984569999992</v>
      </c>
      <c r="F19119">
        <v>-35.01344022</v>
      </c>
      <c r="G19119">
        <v>-8.4724921000000002</v>
      </c>
      <c r="H19119">
        <v>-35.543119699999998</v>
      </c>
      <c r="I19119">
        <v>80.338999999999999</v>
      </c>
    </row>
    <row r="19120" spans="1:9" x14ac:dyDescent="0.25">
      <c r="A19120" t="s">
        <v>21982</v>
      </c>
      <c r="B19120" t="s">
        <v>25535</v>
      </c>
      <c r="C19120" t="e">
        <f>VLOOKUP(B19120,[1]Sheet1!$D:$F,3,0)</f>
        <v>#N/A</v>
      </c>
      <c r="D19120" t="s">
        <v>25536</v>
      </c>
      <c r="E19120">
        <v>-10.6968099</v>
      </c>
      <c r="F19120">
        <v>-37.031918400000002</v>
      </c>
      <c r="G19120">
        <v>-10.218881100000001</v>
      </c>
      <c r="H19120">
        <v>-37.419975899999997</v>
      </c>
      <c r="I19120">
        <v>80.316999999999993</v>
      </c>
    </row>
    <row r="19121" spans="1:9" x14ac:dyDescent="0.25">
      <c r="A19121" t="s">
        <v>15000</v>
      </c>
      <c r="B19121" t="s">
        <v>25537</v>
      </c>
      <c r="C19121">
        <f>VLOOKUP(B19121,[1]Sheet1!$D:$F,3,0)</f>
        <v>320240515</v>
      </c>
      <c r="D19121" t="s">
        <v>25538</v>
      </c>
      <c r="E19121">
        <v>-20.184320499999998</v>
      </c>
      <c r="F19121">
        <v>-40.237765699999997</v>
      </c>
      <c r="G19121">
        <v>-20.522116400000002</v>
      </c>
      <c r="H19121">
        <v>-40.641152099999999</v>
      </c>
      <c r="I19121">
        <v>80.289000000000001</v>
      </c>
    </row>
    <row r="19122" spans="1:9" x14ac:dyDescent="0.25">
      <c r="A19122" t="s">
        <v>1686</v>
      </c>
      <c r="B19122" t="s">
        <v>15519</v>
      </c>
      <c r="C19122" t="e">
        <f>VLOOKUP(B19122,[1]Sheet1!$D:$F,3,0)</f>
        <v>#N/A</v>
      </c>
      <c r="D19122" t="s">
        <v>25539</v>
      </c>
      <c r="E19122">
        <v>-23.675336690000002</v>
      </c>
      <c r="F19122">
        <v>-46.469967939999997</v>
      </c>
      <c r="G19122">
        <v>-23.603888999999999</v>
      </c>
      <c r="H19122">
        <v>-46.918889</v>
      </c>
      <c r="I19122">
        <v>80.289000000000001</v>
      </c>
    </row>
    <row r="19123" spans="1:9" x14ac:dyDescent="0.25">
      <c r="A19123" t="s">
        <v>38</v>
      </c>
      <c r="B19123" t="s">
        <v>4432</v>
      </c>
      <c r="C19123" t="e">
        <f>VLOOKUP(B19123,[1]Sheet1!$D:$F,3,0)</f>
        <v>#N/A</v>
      </c>
      <c r="D19123" t="s">
        <v>25540</v>
      </c>
      <c r="E19123">
        <v>-8.2595984569999992</v>
      </c>
      <c r="F19123">
        <v>-35.01344022</v>
      </c>
      <c r="G19123">
        <v>-8.8159644000000004</v>
      </c>
      <c r="H19123">
        <v>-35.183190500000002</v>
      </c>
      <c r="I19123">
        <v>80.117999999999995</v>
      </c>
    </row>
    <row r="19124" spans="1:9" x14ac:dyDescent="0.25">
      <c r="A19124" t="s">
        <v>4572</v>
      </c>
      <c r="B19124" t="s">
        <v>8522</v>
      </c>
      <c r="C19124" t="e">
        <f>VLOOKUP(B19124,[1]Sheet1!$D:$F,3,0)</f>
        <v>#N/A</v>
      </c>
      <c r="D19124" t="s">
        <v>25541</v>
      </c>
      <c r="E19124">
        <v>-21.126442829999998</v>
      </c>
      <c r="F19124">
        <v>-47.816410169999997</v>
      </c>
      <c r="G19124">
        <v>-20.6032343</v>
      </c>
      <c r="H19124">
        <v>-47.483091199999997</v>
      </c>
      <c r="I19124">
        <v>80.096999999999994</v>
      </c>
    </row>
    <row r="19125" spans="1:9" x14ac:dyDescent="0.25">
      <c r="A19125" t="s">
        <v>14</v>
      </c>
      <c r="B19125" t="s">
        <v>25542</v>
      </c>
      <c r="C19125" t="e">
        <f>VLOOKUP(B19125,[1]Sheet1!$D:$F,3,0)</f>
        <v>#N/A</v>
      </c>
      <c r="D19125" t="s">
        <v>25543</v>
      </c>
      <c r="E19125">
        <v>-9.5768692459999993</v>
      </c>
      <c r="F19125">
        <v>-35.736672059999997</v>
      </c>
      <c r="G19125">
        <v>-9.5808648999999999</v>
      </c>
      <c r="H19125">
        <v>-36.304057399999998</v>
      </c>
      <c r="I19125">
        <v>80.069999999999993</v>
      </c>
    </row>
    <row r="19126" spans="1:9" x14ac:dyDescent="0.25">
      <c r="A19126" t="s">
        <v>3014</v>
      </c>
      <c r="B19126" t="s">
        <v>25544</v>
      </c>
      <c r="C19126">
        <f>VLOOKUP(B19126,[1]Sheet1!$D:$F,3,0)</f>
        <v>430190910</v>
      </c>
      <c r="D19126" t="s">
        <v>25545</v>
      </c>
      <c r="E19126">
        <v>-29.875981212691499</v>
      </c>
      <c r="F19126">
        <v>-51.180089223033598</v>
      </c>
      <c r="G19126">
        <v>-30.440215299999998</v>
      </c>
      <c r="H19126">
        <v>-51.481752999999998</v>
      </c>
      <c r="I19126">
        <v>79.983999999999995</v>
      </c>
    </row>
    <row r="19127" spans="1:9" x14ac:dyDescent="0.25">
      <c r="A19127" t="s">
        <v>3306</v>
      </c>
      <c r="B19127" t="s">
        <v>16357</v>
      </c>
      <c r="C19127" t="e">
        <f>VLOOKUP(B19127,[1]Sheet1!$D:$F,3,0)</f>
        <v>#N/A</v>
      </c>
      <c r="D19127" t="s">
        <v>25546</v>
      </c>
      <c r="E19127">
        <v>-22.73893545</v>
      </c>
      <c r="F19127">
        <v>-47.570491619999999</v>
      </c>
      <c r="G19127">
        <v>-23.074309599999999</v>
      </c>
      <c r="H19127">
        <v>-47.974601399999997</v>
      </c>
      <c r="I19127">
        <v>79.936999999999998</v>
      </c>
    </row>
    <row r="19128" spans="1:9" x14ac:dyDescent="0.25">
      <c r="A19128" t="s">
        <v>1550</v>
      </c>
      <c r="B19128" t="s">
        <v>14246</v>
      </c>
      <c r="C19128" t="e">
        <f>VLOOKUP(B19128,[1]Sheet1!$D:$F,3,0)</f>
        <v>#N/A</v>
      </c>
      <c r="D19128" t="s">
        <v>25547</v>
      </c>
      <c r="E19128">
        <v>-23.93140549</v>
      </c>
      <c r="F19128">
        <v>-46.362184540000001</v>
      </c>
      <c r="G19128">
        <v>-23.5427842</v>
      </c>
      <c r="H19128">
        <v>-46.310839100000003</v>
      </c>
      <c r="I19128">
        <v>79.906999999999996</v>
      </c>
    </row>
    <row r="19129" spans="1:9" x14ac:dyDescent="0.25">
      <c r="A19129" t="s">
        <v>1550</v>
      </c>
      <c r="B19129" t="s">
        <v>15455</v>
      </c>
      <c r="C19129" t="e">
        <f>VLOOKUP(B19129,[1]Sheet1!$D:$F,3,0)</f>
        <v>#N/A</v>
      </c>
      <c r="D19129" t="s">
        <v>25548</v>
      </c>
      <c r="E19129">
        <v>-23.93140549</v>
      </c>
      <c r="F19129">
        <v>-46.362184540000001</v>
      </c>
      <c r="G19129">
        <v>-23.467594099999999</v>
      </c>
      <c r="H19129">
        <v>-46.527770400000001</v>
      </c>
      <c r="I19129">
        <v>79.885000000000005</v>
      </c>
    </row>
    <row r="19130" spans="1:9" x14ac:dyDescent="0.25">
      <c r="A19130" t="s">
        <v>3306</v>
      </c>
      <c r="B19130" t="s">
        <v>18857</v>
      </c>
      <c r="C19130" t="e">
        <f>VLOOKUP(B19130,[1]Sheet1!$D:$F,3,0)</f>
        <v>#N/A</v>
      </c>
      <c r="D19130" t="s">
        <v>25549</v>
      </c>
      <c r="E19130">
        <v>-22.73893545</v>
      </c>
      <c r="F19130">
        <v>-47.570491619999999</v>
      </c>
      <c r="G19130">
        <v>-23.090835599999998</v>
      </c>
      <c r="H19130">
        <v>-47.218067699999999</v>
      </c>
      <c r="I19130">
        <v>79.838999999999999</v>
      </c>
    </row>
    <row r="19131" spans="1:9" x14ac:dyDescent="0.25">
      <c r="A19131" t="s">
        <v>313</v>
      </c>
      <c r="B19131" t="s">
        <v>13475</v>
      </c>
      <c r="C19131" t="e">
        <f>VLOOKUP(B19131,[1]Sheet1!$D:$F,3,0)</f>
        <v>#N/A</v>
      </c>
      <c r="D19131" t="s">
        <v>25550</v>
      </c>
      <c r="E19131">
        <v>-20.142290364436299</v>
      </c>
      <c r="F19131">
        <v>-44.890255243733201</v>
      </c>
      <c r="G19131">
        <v>-19.737524199999999</v>
      </c>
      <c r="H19131">
        <v>-45.251728800000002</v>
      </c>
      <c r="I19131">
        <v>79.820999999999998</v>
      </c>
    </row>
    <row r="19132" spans="1:9" x14ac:dyDescent="0.25">
      <c r="A19132" t="s">
        <v>38</v>
      </c>
      <c r="B19132" t="s">
        <v>5192</v>
      </c>
      <c r="C19132" t="e">
        <f>VLOOKUP(B19132,[1]Sheet1!$D:$F,3,0)</f>
        <v>#N/A</v>
      </c>
      <c r="D19132" t="s">
        <v>25551</v>
      </c>
      <c r="E19132">
        <v>-8.2595984569999992</v>
      </c>
      <c r="F19132">
        <v>-35.01344022</v>
      </c>
      <c r="G19132">
        <v>-7.8438340000000002</v>
      </c>
      <c r="H19132">
        <v>-35.310783000000001</v>
      </c>
      <c r="I19132">
        <v>79.712000000000003</v>
      </c>
    </row>
    <row r="19133" spans="1:9" x14ac:dyDescent="0.25">
      <c r="A19133" t="s">
        <v>2301</v>
      </c>
      <c r="B19133" t="s">
        <v>13026</v>
      </c>
      <c r="C19133" t="e">
        <f>VLOOKUP(B19133,[1]Sheet1!$D:$F,3,0)</f>
        <v>#N/A</v>
      </c>
      <c r="D19133" t="s">
        <v>25552</v>
      </c>
      <c r="E19133">
        <v>-23.521011099999999</v>
      </c>
      <c r="F19133">
        <v>-46.571675329999998</v>
      </c>
      <c r="G19133">
        <v>-23.966417700000001</v>
      </c>
      <c r="H19133">
        <v>-46.386140099999999</v>
      </c>
      <c r="I19133">
        <v>79.709999999999994</v>
      </c>
    </row>
    <row r="19134" spans="1:9" x14ac:dyDescent="0.25">
      <c r="A19134" t="s">
        <v>3014</v>
      </c>
      <c r="B19134" t="s">
        <v>25553</v>
      </c>
      <c r="C19134" t="e">
        <f>VLOOKUP(B19134,[1]Sheet1!$D:$F,3,0)</f>
        <v>#N/A</v>
      </c>
      <c r="D19134" t="s">
        <v>25554</v>
      </c>
      <c r="E19134">
        <v>-29.875981212691499</v>
      </c>
      <c r="F19134">
        <v>-51.180089223033598</v>
      </c>
      <c r="G19134">
        <v>-29.959641999999999</v>
      </c>
      <c r="H19134">
        <v>-51.723819200000001</v>
      </c>
      <c r="I19134">
        <v>79.661000000000001</v>
      </c>
    </row>
    <row r="19135" spans="1:9" x14ac:dyDescent="0.25">
      <c r="A19135" t="s">
        <v>14549</v>
      </c>
      <c r="B19135" t="s">
        <v>25555</v>
      </c>
      <c r="C19135" t="e">
        <f>VLOOKUP(B19135,[1]Sheet1!$D:$F,3,0)</f>
        <v>#N/A</v>
      </c>
      <c r="D19135" t="s">
        <v>25556</v>
      </c>
      <c r="E19135">
        <v>-20.342627360000002</v>
      </c>
      <c r="F19135">
        <v>-40.403008319999998</v>
      </c>
      <c r="G19135">
        <v>-19.757030700000001</v>
      </c>
      <c r="H19135">
        <v>-40.385663299999997</v>
      </c>
      <c r="I19135">
        <v>79.554000000000002</v>
      </c>
    </row>
    <row r="19136" spans="1:9" x14ac:dyDescent="0.25">
      <c r="A19136" t="s">
        <v>749</v>
      </c>
      <c r="B19136" t="s">
        <v>9571</v>
      </c>
      <c r="C19136" t="e">
        <f>VLOOKUP(B19136,[1]Sheet1!$D:$F,3,0)</f>
        <v>#N/A</v>
      </c>
      <c r="D19136" t="s">
        <v>25557</v>
      </c>
      <c r="E19136">
        <v>-22.946862200000002</v>
      </c>
      <c r="F19136">
        <v>-45.409947320000001</v>
      </c>
      <c r="G19136">
        <v>-23.0898337</v>
      </c>
      <c r="H19136">
        <v>-45.190382499999998</v>
      </c>
      <c r="I19136">
        <v>79.472999999999999</v>
      </c>
    </row>
    <row r="19137" spans="1:9" x14ac:dyDescent="0.25">
      <c r="A19137" t="s">
        <v>850</v>
      </c>
      <c r="B19137" t="s">
        <v>6132</v>
      </c>
      <c r="C19137" t="e">
        <f>VLOOKUP(B19137,[1]Sheet1!$D:$F,3,0)</f>
        <v>#N/A</v>
      </c>
      <c r="D19137" t="s">
        <v>25558</v>
      </c>
      <c r="E19137">
        <v>-19.8661061013186</v>
      </c>
      <c r="F19137">
        <v>-44.064769910787</v>
      </c>
      <c r="G19137">
        <v>-19.521667000000001</v>
      </c>
      <c r="H19137">
        <v>-43.745277000000002</v>
      </c>
      <c r="I19137">
        <v>79.367000000000004</v>
      </c>
    </row>
    <row r="19138" spans="1:9" x14ac:dyDescent="0.25">
      <c r="A19138" t="s">
        <v>3014</v>
      </c>
      <c r="B19138" t="s">
        <v>25559</v>
      </c>
      <c r="C19138">
        <f>VLOOKUP(B19138,[1]Sheet1!$D:$F,3,0)</f>
        <v>432254110</v>
      </c>
      <c r="D19138" t="s">
        <v>25560</v>
      </c>
      <c r="E19138">
        <v>-29.875981212691499</v>
      </c>
      <c r="F19138">
        <v>-51.180089223033598</v>
      </c>
      <c r="G19138">
        <v>-29.364732199999999</v>
      </c>
      <c r="H19138">
        <v>-51.2214533</v>
      </c>
      <c r="I19138">
        <v>79.338999999999999</v>
      </c>
    </row>
    <row r="19139" spans="1:9" x14ac:dyDescent="0.25">
      <c r="A19139" t="s">
        <v>9</v>
      </c>
      <c r="B19139" t="s">
        <v>25561</v>
      </c>
      <c r="C19139" t="e">
        <f>VLOOKUP(B19139,[1]Sheet1!$D:$F,3,0)</f>
        <v>#N/A</v>
      </c>
      <c r="D19139" t="s">
        <v>25562</v>
      </c>
      <c r="E19139">
        <v>-25.53398507</v>
      </c>
      <c r="F19139">
        <v>-49.314919879999998</v>
      </c>
      <c r="G19139">
        <v>-25.981414300000001</v>
      </c>
      <c r="H19139">
        <v>-49.684517999999997</v>
      </c>
      <c r="I19139">
        <v>79.298000000000002</v>
      </c>
    </row>
    <row r="19140" spans="1:9" x14ac:dyDescent="0.25">
      <c r="A19140" t="s">
        <v>19</v>
      </c>
      <c r="B19140" t="s">
        <v>7948</v>
      </c>
      <c r="C19140" t="e">
        <f>VLOOKUP(B19140,[1]Sheet1!$D:$F,3,0)</f>
        <v>#N/A</v>
      </c>
      <c r="D19140" t="s">
        <v>25563</v>
      </c>
      <c r="E19140">
        <v>-2.6183645289999999</v>
      </c>
      <c r="F19140">
        <v>-44.254823700000003</v>
      </c>
      <c r="G19140">
        <v>-2.9262741999999999</v>
      </c>
      <c r="H19140">
        <v>-44.065378299999999</v>
      </c>
      <c r="I19140">
        <v>79.284999999999997</v>
      </c>
    </row>
    <row r="19141" spans="1:9" x14ac:dyDescent="0.25">
      <c r="A19141" t="s">
        <v>850</v>
      </c>
      <c r="B19141" t="s">
        <v>9888</v>
      </c>
      <c r="C19141" t="e">
        <f>VLOOKUP(B19141,[1]Sheet1!$D:$F,3,0)</f>
        <v>#N/A</v>
      </c>
      <c r="D19141" t="s">
        <v>25564</v>
      </c>
      <c r="E19141">
        <v>-19.8661061013186</v>
      </c>
      <c r="F19141">
        <v>-44.064769910787</v>
      </c>
      <c r="G19141">
        <v>-20.075555999999999</v>
      </c>
      <c r="H19141">
        <v>-44.576388999999999</v>
      </c>
      <c r="I19141">
        <v>79.242000000000004</v>
      </c>
    </row>
    <row r="19142" spans="1:9" x14ac:dyDescent="0.25">
      <c r="A19142" t="s">
        <v>850</v>
      </c>
      <c r="B19142" t="s">
        <v>8092</v>
      </c>
      <c r="C19142" t="e">
        <f>VLOOKUP(B19142,[1]Sheet1!$D:$F,3,0)</f>
        <v>#N/A</v>
      </c>
      <c r="D19142" t="s">
        <v>25565</v>
      </c>
      <c r="E19142">
        <v>-19.8661061013186</v>
      </c>
      <c r="F19142">
        <v>-44.064769910787</v>
      </c>
      <c r="G19142">
        <v>-20.265079</v>
      </c>
      <c r="H19142">
        <v>-44.309028400000003</v>
      </c>
      <c r="I19142">
        <v>79.150999999999996</v>
      </c>
    </row>
    <row r="19143" spans="1:9" x14ac:dyDescent="0.25">
      <c r="A19143" t="s">
        <v>3544</v>
      </c>
      <c r="B19143" t="s">
        <v>4902</v>
      </c>
      <c r="C19143">
        <f>VLOOKUP(B19143,[1]Sheet1!$D:$F,3,0)</f>
        <v>500380115</v>
      </c>
      <c r="D19143" t="s">
        <v>25566</v>
      </c>
      <c r="E19143">
        <v>-22.268516210000001</v>
      </c>
      <c r="F19143">
        <v>-54.779504860000003</v>
      </c>
      <c r="G19143">
        <v>-22.314054299999999</v>
      </c>
      <c r="H19143">
        <v>-54.347058199999999</v>
      </c>
      <c r="I19143">
        <v>79.12</v>
      </c>
    </row>
    <row r="19144" spans="1:9" x14ac:dyDescent="0.25">
      <c r="A19144" t="s">
        <v>14</v>
      </c>
      <c r="B19144" t="s">
        <v>25567</v>
      </c>
      <c r="C19144" t="e">
        <f>VLOOKUP(B19144,[1]Sheet1!$D:$F,3,0)</f>
        <v>#N/A</v>
      </c>
      <c r="D19144" t="s">
        <v>25568</v>
      </c>
      <c r="E19144">
        <v>-9.5768692459999993</v>
      </c>
      <c r="F19144">
        <v>-35.736672059999997</v>
      </c>
      <c r="G19144">
        <v>-9.3728031999999999</v>
      </c>
      <c r="H19144">
        <v>-36.243263599999999</v>
      </c>
      <c r="I19144">
        <v>79.093000000000004</v>
      </c>
    </row>
    <row r="19145" spans="1:9" x14ac:dyDescent="0.25">
      <c r="A19145" t="s">
        <v>4572</v>
      </c>
      <c r="B19145" t="s">
        <v>8018</v>
      </c>
      <c r="C19145" t="e">
        <f>VLOOKUP(B19145,[1]Sheet1!$D:$F,3,0)</f>
        <v>#N/A</v>
      </c>
      <c r="D19145" t="s">
        <v>25569</v>
      </c>
      <c r="E19145">
        <v>-21.126442829999998</v>
      </c>
      <c r="F19145">
        <v>-47.816410169999997</v>
      </c>
      <c r="G19145">
        <v>-20.593419399999998</v>
      </c>
      <c r="H19145">
        <v>-47.641694200000003</v>
      </c>
      <c r="I19145">
        <v>78.986000000000004</v>
      </c>
    </row>
    <row r="19146" spans="1:9" x14ac:dyDescent="0.25">
      <c r="A19146" t="s">
        <v>3014</v>
      </c>
      <c r="B19146" t="s">
        <v>25570</v>
      </c>
      <c r="C19146" t="e">
        <f>VLOOKUP(B19146,[1]Sheet1!$D:$F,3,0)</f>
        <v>#N/A</v>
      </c>
      <c r="D19146" t="s">
        <v>25571</v>
      </c>
      <c r="E19146">
        <v>-29.875981212691499</v>
      </c>
      <c r="F19146">
        <v>-51.180089223033598</v>
      </c>
      <c r="G19146">
        <v>-29.515502300000001</v>
      </c>
      <c r="H19146">
        <v>-50.777063499999997</v>
      </c>
      <c r="I19146">
        <v>78.941000000000003</v>
      </c>
    </row>
    <row r="19147" spans="1:9" x14ac:dyDescent="0.25">
      <c r="A19147" t="s">
        <v>13</v>
      </c>
      <c r="B19147" t="s">
        <v>25572</v>
      </c>
      <c r="C19147">
        <f>VLOOKUP(B19147,[1]Sheet1!$D:$F,3,0)</f>
        <v>293170710</v>
      </c>
      <c r="D19147" t="s">
        <v>25573</v>
      </c>
      <c r="E19147">
        <v>-12.69642941</v>
      </c>
      <c r="F19147">
        <v>-38.301839200000003</v>
      </c>
      <c r="G19147">
        <v>-12.3439929</v>
      </c>
      <c r="H19147">
        <v>-38.589754200000002</v>
      </c>
      <c r="I19147">
        <v>78.936999999999998</v>
      </c>
    </row>
    <row r="19148" spans="1:9" x14ac:dyDescent="0.25">
      <c r="A19148" t="s">
        <v>485</v>
      </c>
      <c r="B19148" t="s">
        <v>7107</v>
      </c>
      <c r="C19148" t="e">
        <f>VLOOKUP(B19148,[1]Sheet1!$D:$F,3,0)</f>
        <v>#N/A</v>
      </c>
      <c r="D19148" t="s">
        <v>25574</v>
      </c>
      <c r="E19148">
        <v>-19.719239694952901</v>
      </c>
      <c r="F19148">
        <v>-43.478783059564698</v>
      </c>
      <c r="G19148">
        <v>-19.967223000000001</v>
      </c>
      <c r="H19148">
        <v>-43.804167</v>
      </c>
      <c r="I19148">
        <v>78.921000000000006</v>
      </c>
    </row>
    <row r="19149" spans="1:9" x14ac:dyDescent="0.25">
      <c r="A19149" t="s">
        <v>21982</v>
      </c>
      <c r="B19149" t="s">
        <v>25575</v>
      </c>
      <c r="C19149" t="e">
        <f>VLOOKUP(B19149,[1]Sheet1!$D:$F,3,0)</f>
        <v>#N/A</v>
      </c>
      <c r="D19149" t="s">
        <v>25576</v>
      </c>
      <c r="E19149">
        <v>-10.6968099</v>
      </c>
      <c r="F19149">
        <v>-37.031918400000002</v>
      </c>
      <c r="G19149">
        <v>-10.2288836</v>
      </c>
      <c r="H19149">
        <v>-37.196637600000003</v>
      </c>
      <c r="I19149">
        <v>78.882999999999996</v>
      </c>
    </row>
    <row r="19150" spans="1:9" x14ac:dyDescent="0.25">
      <c r="A19150" t="s">
        <v>1968</v>
      </c>
      <c r="B19150" t="s">
        <v>7086</v>
      </c>
      <c r="C19150" t="e">
        <f>VLOOKUP(B19150,[1]Sheet1!$D:$F,3,0)</f>
        <v>#N/A</v>
      </c>
      <c r="D19150" t="s">
        <v>25577</v>
      </c>
      <c r="E19150">
        <v>-5.4201654709999998</v>
      </c>
      <c r="F19150">
        <v>-49.077499090000003</v>
      </c>
      <c r="G19150">
        <v>-5.0471795999999998</v>
      </c>
      <c r="H19150">
        <v>-48.597836200000003</v>
      </c>
      <c r="I19150">
        <v>78.805999999999997</v>
      </c>
    </row>
    <row r="19151" spans="1:9" x14ac:dyDescent="0.25">
      <c r="A19151" t="s">
        <v>3306</v>
      </c>
      <c r="B19151" t="s">
        <v>19224</v>
      </c>
      <c r="C19151" t="e">
        <f>VLOOKUP(B19151,[1]Sheet1!$D:$F,3,0)</f>
        <v>#N/A</v>
      </c>
      <c r="D19151" t="s">
        <v>25578</v>
      </c>
      <c r="E19151">
        <v>-22.73893545</v>
      </c>
      <c r="F19151">
        <v>-47.570491619999999</v>
      </c>
      <c r="G19151">
        <v>-22.970559999999999</v>
      </c>
      <c r="H19151">
        <v>-46.995829999999998</v>
      </c>
      <c r="I19151">
        <v>78.804000000000002</v>
      </c>
    </row>
    <row r="19152" spans="1:9" x14ac:dyDescent="0.25">
      <c r="A19152" t="s">
        <v>850</v>
      </c>
      <c r="B19152" t="s">
        <v>7805</v>
      </c>
      <c r="C19152" t="e">
        <f>VLOOKUP(B19152,[1]Sheet1!$D:$F,3,0)</f>
        <v>#N/A</v>
      </c>
      <c r="D19152" t="s">
        <v>25579</v>
      </c>
      <c r="E19152">
        <v>-19.8661061013186</v>
      </c>
      <c r="F19152">
        <v>-44.064769910787</v>
      </c>
      <c r="G19152">
        <v>-19.561661999999998</v>
      </c>
      <c r="H19152">
        <v>-44.4451854</v>
      </c>
      <c r="I19152">
        <v>78.756</v>
      </c>
    </row>
    <row r="19153" spans="1:9" x14ac:dyDescent="0.25">
      <c r="A19153" t="s">
        <v>485</v>
      </c>
      <c r="B19153" t="s">
        <v>3594</v>
      </c>
      <c r="C19153" t="e">
        <f>VLOOKUP(B19153,[1]Sheet1!$D:$F,3,0)</f>
        <v>#N/A</v>
      </c>
      <c r="D19153" t="s">
        <v>25580</v>
      </c>
      <c r="E19153">
        <v>-19.719239694952901</v>
      </c>
      <c r="F19153">
        <v>-43.478783059564698</v>
      </c>
      <c r="G19153">
        <v>-19.216388999999999</v>
      </c>
      <c r="H19153">
        <v>-43.376666999999998</v>
      </c>
      <c r="I19153">
        <v>78.701999999999998</v>
      </c>
    </row>
    <row r="19154" spans="1:9" x14ac:dyDescent="0.25">
      <c r="A19154" t="s">
        <v>163</v>
      </c>
      <c r="B19154" t="s">
        <v>1559</v>
      </c>
      <c r="C19154">
        <f>VLOOKUP(B19154,[1]Sheet1!$D:$F,3,0)</f>
        <v>314995215</v>
      </c>
      <c r="D19154" t="s">
        <v>25581</v>
      </c>
      <c r="E19154">
        <v>-19.501385930000001</v>
      </c>
      <c r="F19154">
        <v>-42.557972069999998</v>
      </c>
      <c r="G19154">
        <v>-19.0436379</v>
      </c>
      <c r="H19154">
        <v>-42.199804800000003</v>
      </c>
      <c r="I19154">
        <v>78.700999999999993</v>
      </c>
    </row>
    <row r="19155" spans="1:9" x14ac:dyDescent="0.25">
      <c r="A19155" t="s">
        <v>166</v>
      </c>
      <c r="B19155" t="s">
        <v>1559</v>
      </c>
      <c r="C19155">
        <f>VLOOKUP(B19155,[1]Sheet1!$D:$F,3,0)</f>
        <v>314995215</v>
      </c>
      <c r="D19155" t="s">
        <v>25582</v>
      </c>
      <c r="E19155">
        <v>-19.501385930000001</v>
      </c>
      <c r="F19155">
        <v>-42.557972069999998</v>
      </c>
      <c r="G19155">
        <v>-19.0436379</v>
      </c>
      <c r="H19155">
        <v>-42.199804800000003</v>
      </c>
      <c r="I19155">
        <v>78.700999999999993</v>
      </c>
    </row>
    <row r="19156" spans="1:9" x14ac:dyDescent="0.25">
      <c r="A19156" t="s">
        <v>38</v>
      </c>
      <c r="B19156" t="s">
        <v>3992</v>
      </c>
      <c r="C19156" t="e">
        <f>VLOOKUP(B19156,[1]Sheet1!$D:$F,3,0)</f>
        <v>#N/A</v>
      </c>
      <c r="D19156" t="s">
        <v>25583</v>
      </c>
      <c r="E19156">
        <v>-8.2595984569999992</v>
      </c>
      <c r="F19156">
        <v>-35.01344022</v>
      </c>
      <c r="G19156">
        <v>-8.7500008999999999</v>
      </c>
      <c r="H19156">
        <v>-35.104578699999998</v>
      </c>
      <c r="I19156">
        <v>78.656999999999996</v>
      </c>
    </row>
    <row r="19157" spans="1:9" x14ac:dyDescent="0.25">
      <c r="A19157" t="s">
        <v>3014</v>
      </c>
      <c r="B19157" t="s">
        <v>25584</v>
      </c>
      <c r="C19157" t="e">
        <f>VLOOKUP(B19157,[1]Sheet1!$D:$F,3,0)</f>
        <v>#N/A</v>
      </c>
      <c r="D19157" t="s">
        <v>25585</v>
      </c>
      <c r="E19157">
        <v>-29.875981212691499</v>
      </c>
      <c r="F19157">
        <v>-51.180089223033598</v>
      </c>
      <c r="G19157">
        <v>-29.556766</v>
      </c>
      <c r="H19157">
        <v>-51.596304699999997</v>
      </c>
      <c r="I19157">
        <v>78.599999999999994</v>
      </c>
    </row>
    <row r="19158" spans="1:9" x14ac:dyDescent="0.25">
      <c r="A19158" t="s">
        <v>3014</v>
      </c>
      <c r="B19158" t="s">
        <v>25586</v>
      </c>
      <c r="C19158">
        <f>VLOOKUP(B19158,[1]Sheet1!$D:$F,3,0)</f>
        <v>432120407</v>
      </c>
      <c r="D19158" t="s">
        <v>25587</v>
      </c>
      <c r="E19158">
        <v>-29.875981212691499</v>
      </c>
      <c r="F19158">
        <v>-51.180089223033598</v>
      </c>
      <c r="G19158">
        <v>-29.7404367</v>
      </c>
      <c r="H19158">
        <v>-50.743572</v>
      </c>
      <c r="I19158">
        <v>78.554000000000002</v>
      </c>
    </row>
    <row r="19159" spans="1:9" x14ac:dyDescent="0.25">
      <c r="A19159" t="s">
        <v>3544</v>
      </c>
      <c r="B19159" t="s">
        <v>4648</v>
      </c>
      <c r="C19159" t="e">
        <f>VLOOKUP(B19159,[1]Sheet1!$D:$F,3,0)</f>
        <v>#N/A</v>
      </c>
      <c r="D19159" t="s">
        <v>25588</v>
      </c>
      <c r="E19159">
        <v>-22.268516210000001</v>
      </c>
      <c r="F19159">
        <v>-54.779504860000003</v>
      </c>
      <c r="G19159">
        <v>-22.417373099999999</v>
      </c>
      <c r="H19159">
        <v>-54.2313391</v>
      </c>
      <c r="I19159">
        <v>78.540999999999997</v>
      </c>
    </row>
    <row r="19160" spans="1:9" x14ac:dyDescent="0.25">
      <c r="A19160" t="s">
        <v>850</v>
      </c>
      <c r="B19160" t="s">
        <v>6958</v>
      </c>
      <c r="C19160" t="e">
        <f>VLOOKUP(B19160,[1]Sheet1!$D:$F,3,0)</f>
        <v>#N/A</v>
      </c>
      <c r="D19160" t="s">
        <v>25589</v>
      </c>
      <c r="E19160">
        <v>-19.8661061013186</v>
      </c>
      <c r="F19160">
        <v>-44.064769910787</v>
      </c>
      <c r="G19160">
        <v>-19.2756823</v>
      </c>
      <c r="H19160">
        <v>-44.403412299999999</v>
      </c>
      <c r="I19160">
        <v>78.518000000000001</v>
      </c>
    </row>
    <row r="19161" spans="1:9" x14ac:dyDescent="0.25">
      <c r="A19161" t="s">
        <v>31</v>
      </c>
      <c r="B19161" t="s">
        <v>7913</v>
      </c>
      <c r="C19161" t="e">
        <f>VLOOKUP(B19161,[1]Sheet1!$D:$F,3,0)</f>
        <v>#N/A</v>
      </c>
      <c r="D19161" t="s">
        <v>25590</v>
      </c>
      <c r="E19161">
        <v>-15.64053453</v>
      </c>
      <c r="F19161">
        <v>-56.168886450000002</v>
      </c>
      <c r="G19161">
        <v>-15.464343</v>
      </c>
      <c r="H19161">
        <v>-55.749856999999999</v>
      </c>
      <c r="I19161">
        <v>78.460999999999999</v>
      </c>
    </row>
    <row r="19162" spans="1:9" x14ac:dyDescent="0.25">
      <c r="A19162" t="s">
        <v>163</v>
      </c>
      <c r="B19162" t="s">
        <v>1427</v>
      </c>
      <c r="C19162" t="e">
        <f>VLOOKUP(B19162,[1]Sheet1!$D:$F,3,0)</f>
        <v>#N/A</v>
      </c>
      <c r="D19162" t="s">
        <v>25591</v>
      </c>
      <c r="E19162">
        <v>-19.501385930000001</v>
      </c>
      <c r="F19162">
        <v>-42.557972069999998</v>
      </c>
      <c r="G19162">
        <v>-19.634463700000001</v>
      </c>
      <c r="H19162">
        <v>-42.107304800000001</v>
      </c>
      <c r="I19162">
        <v>78.212999999999994</v>
      </c>
    </row>
    <row r="19163" spans="1:9" x14ac:dyDescent="0.25">
      <c r="A19163" t="s">
        <v>166</v>
      </c>
      <c r="B19163" t="s">
        <v>1427</v>
      </c>
      <c r="C19163" t="e">
        <f>VLOOKUP(B19163,[1]Sheet1!$D:$F,3,0)</f>
        <v>#N/A</v>
      </c>
      <c r="D19163" t="s">
        <v>25592</v>
      </c>
      <c r="E19163">
        <v>-19.501385930000001</v>
      </c>
      <c r="F19163">
        <v>-42.557972069999998</v>
      </c>
      <c r="G19163">
        <v>-19.634463700000001</v>
      </c>
      <c r="H19163">
        <v>-42.107304800000001</v>
      </c>
      <c r="I19163">
        <v>78.212999999999994</v>
      </c>
    </row>
    <row r="19164" spans="1:9" x14ac:dyDescent="0.25">
      <c r="A19164" t="s">
        <v>2301</v>
      </c>
      <c r="B19164" t="s">
        <v>17548</v>
      </c>
      <c r="C19164" t="e">
        <f>VLOOKUP(B19164,[1]Sheet1!$D:$F,3,0)</f>
        <v>#N/A</v>
      </c>
      <c r="D19164" t="s">
        <v>25593</v>
      </c>
      <c r="E19164">
        <v>-23.521011099999999</v>
      </c>
      <c r="F19164">
        <v>-46.571675329999998</v>
      </c>
      <c r="G19164">
        <v>-23.094964900000001</v>
      </c>
      <c r="H19164">
        <v>-46.714856500000003</v>
      </c>
      <c r="I19164">
        <v>78.194999999999993</v>
      </c>
    </row>
    <row r="19165" spans="1:9" x14ac:dyDescent="0.25">
      <c r="A19165" t="s">
        <v>51</v>
      </c>
      <c r="B19165" t="s">
        <v>2363</v>
      </c>
      <c r="C19165" t="e">
        <f>VLOOKUP(B19165,[1]Sheet1!$D:$F,3,0)</f>
        <v>#N/A</v>
      </c>
      <c r="D19165" t="s">
        <v>25594</v>
      </c>
      <c r="E19165">
        <v>-18.89548937</v>
      </c>
      <c r="F19165">
        <v>-48.248008970000001</v>
      </c>
      <c r="G19165">
        <v>-18.579343999999999</v>
      </c>
      <c r="H19165">
        <v>-47.875774</v>
      </c>
      <c r="I19165">
        <v>78.137</v>
      </c>
    </row>
    <row r="19166" spans="1:9" x14ac:dyDescent="0.25">
      <c r="A19166" t="s">
        <v>144</v>
      </c>
      <c r="B19166" t="s">
        <v>1267</v>
      </c>
      <c r="C19166" t="e">
        <f>VLOOKUP(B19166,[1]Sheet1!$D:$F,3,0)</f>
        <v>#N/A</v>
      </c>
      <c r="D19166" t="s">
        <v>25595</v>
      </c>
      <c r="E19166">
        <v>-1.5107945</v>
      </c>
      <c r="F19166">
        <v>-48.619067899999997</v>
      </c>
      <c r="G19166">
        <v>-1.9785212999999999</v>
      </c>
      <c r="H19166">
        <v>-48.963482599999999</v>
      </c>
      <c r="I19166">
        <v>77.912999999999997</v>
      </c>
    </row>
    <row r="19167" spans="1:9" x14ac:dyDescent="0.25">
      <c r="A19167" t="s">
        <v>38</v>
      </c>
      <c r="B19167" t="s">
        <v>5254</v>
      </c>
      <c r="C19167" t="e">
        <f>VLOOKUP(B19167,[1]Sheet1!$D:$F,3,0)</f>
        <v>#N/A</v>
      </c>
      <c r="D19167" t="s">
        <v>25596</v>
      </c>
      <c r="E19167">
        <v>-8.2595984569999992</v>
      </c>
      <c r="F19167">
        <v>-35.01344022</v>
      </c>
      <c r="G19167">
        <v>-7.9999589999999996</v>
      </c>
      <c r="H19167">
        <v>-35.286611600000001</v>
      </c>
      <c r="I19167">
        <v>77.894000000000005</v>
      </c>
    </row>
    <row r="19168" spans="1:9" x14ac:dyDescent="0.25">
      <c r="A19168" t="s">
        <v>2301</v>
      </c>
      <c r="B19168" t="s">
        <v>17060</v>
      </c>
      <c r="C19168" t="e">
        <f>VLOOKUP(B19168,[1]Sheet1!$D:$F,3,0)</f>
        <v>#N/A</v>
      </c>
      <c r="D19168" t="s">
        <v>25597</v>
      </c>
      <c r="E19168">
        <v>-23.521011099999999</v>
      </c>
      <c r="F19168">
        <v>-46.571675329999998</v>
      </c>
      <c r="G19168">
        <v>-22.952023499999999</v>
      </c>
      <c r="H19168">
        <v>-46.541858599999998</v>
      </c>
      <c r="I19168">
        <v>77.834999999999994</v>
      </c>
    </row>
    <row r="19169" spans="1:9" x14ac:dyDescent="0.25">
      <c r="A19169" t="s">
        <v>3544</v>
      </c>
      <c r="B19169" t="s">
        <v>4260</v>
      </c>
      <c r="C19169" t="e">
        <f>VLOOKUP(B19169,[1]Sheet1!$D:$F,3,0)</f>
        <v>#N/A</v>
      </c>
      <c r="D19169" t="s">
        <v>25598</v>
      </c>
      <c r="E19169">
        <v>-22.268516210000001</v>
      </c>
      <c r="F19169">
        <v>-54.779504860000003</v>
      </c>
      <c r="G19169">
        <v>-22.8611994</v>
      </c>
      <c r="H19169">
        <v>-54.604793000000001</v>
      </c>
      <c r="I19169">
        <v>77.731999999999999</v>
      </c>
    </row>
    <row r="19170" spans="1:9" x14ac:dyDescent="0.25">
      <c r="A19170" t="s">
        <v>749</v>
      </c>
      <c r="B19170" t="s">
        <v>8537</v>
      </c>
      <c r="C19170" t="e">
        <f>VLOOKUP(B19170,[1]Sheet1!$D:$F,3,0)</f>
        <v>#N/A</v>
      </c>
      <c r="D19170" t="s">
        <v>25599</v>
      </c>
      <c r="E19170">
        <v>-22.946862200000002</v>
      </c>
      <c r="F19170">
        <v>-45.409947320000001</v>
      </c>
      <c r="G19170">
        <v>-23.077529999999999</v>
      </c>
      <c r="H19170">
        <v>-44.956743600000003</v>
      </c>
      <c r="I19170">
        <v>77.694999999999993</v>
      </c>
    </row>
    <row r="19171" spans="1:9" x14ac:dyDescent="0.25">
      <c r="A19171" t="s">
        <v>3544</v>
      </c>
      <c r="B19171" t="s">
        <v>4667</v>
      </c>
      <c r="C19171" t="e">
        <f>VLOOKUP(B19171,[1]Sheet1!$D:$F,3,0)</f>
        <v>#N/A</v>
      </c>
      <c r="D19171" t="s">
        <v>25600</v>
      </c>
      <c r="E19171">
        <v>-22.268516210000001</v>
      </c>
      <c r="F19171">
        <v>-54.779504860000003</v>
      </c>
      <c r="G19171">
        <v>-22.276271999999999</v>
      </c>
      <c r="H19171">
        <v>-54.168163</v>
      </c>
      <c r="I19171">
        <v>77.658000000000001</v>
      </c>
    </row>
    <row r="19172" spans="1:9" x14ac:dyDescent="0.25">
      <c r="A19172" t="s">
        <v>4306</v>
      </c>
      <c r="B19172" t="s">
        <v>25601</v>
      </c>
      <c r="C19172" t="e">
        <f>VLOOKUP(B19172,[1]Sheet1!$D:$F,3,0)</f>
        <v>#N/A</v>
      </c>
      <c r="D19172" t="s">
        <v>25602</v>
      </c>
      <c r="E19172">
        <v>-16.754839489999998</v>
      </c>
      <c r="F19172">
        <v>-49.234489099999998</v>
      </c>
      <c r="G19172">
        <v>-17.302037899999998</v>
      </c>
      <c r="H19172">
        <v>-49.0170101</v>
      </c>
      <c r="I19172">
        <v>77.608000000000004</v>
      </c>
    </row>
    <row r="19173" spans="1:9" x14ac:dyDescent="0.25">
      <c r="A19173" t="s">
        <v>850</v>
      </c>
      <c r="B19173" t="s">
        <v>6191</v>
      </c>
      <c r="C19173" t="e">
        <f>VLOOKUP(B19173,[1]Sheet1!$D:$F,3,0)</f>
        <v>#N/A</v>
      </c>
      <c r="D19173" t="s">
        <v>25603</v>
      </c>
      <c r="E19173">
        <v>-19.8661061013186</v>
      </c>
      <c r="F19173">
        <v>-44.064769910787</v>
      </c>
      <c r="G19173">
        <v>-19.6901893</v>
      </c>
      <c r="H19173">
        <v>-43.580106999999998</v>
      </c>
      <c r="I19173">
        <v>77.572999999999993</v>
      </c>
    </row>
    <row r="19174" spans="1:9" x14ac:dyDescent="0.25">
      <c r="A19174" t="s">
        <v>2301</v>
      </c>
      <c r="B19174" t="s">
        <v>14055</v>
      </c>
      <c r="C19174" t="e">
        <f>VLOOKUP(B19174,[1]Sheet1!$D:$F,3,0)</f>
        <v>#N/A</v>
      </c>
      <c r="D19174" t="s">
        <v>25604</v>
      </c>
      <c r="E19174">
        <v>-23.521011099999999</v>
      </c>
      <c r="F19174">
        <v>-46.571675329999998</v>
      </c>
      <c r="G19174">
        <v>-23.305068200000001</v>
      </c>
      <c r="H19174">
        <v>-45.972307499999999</v>
      </c>
      <c r="I19174">
        <v>77.548000000000002</v>
      </c>
    </row>
    <row r="19175" spans="1:9" x14ac:dyDescent="0.25">
      <c r="A19175" t="s">
        <v>1480</v>
      </c>
      <c r="B19175" t="s">
        <v>14246</v>
      </c>
      <c r="C19175" t="e">
        <f>VLOOKUP(B19175,[1]Sheet1!$D:$F,3,0)</f>
        <v>#N/A</v>
      </c>
      <c r="D19175" t="s">
        <v>25605</v>
      </c>
      <c r="E19175">
        <v>-23.850924249999998</v>
      </c>
      <c r="F19175">
        <v>-46.383982150000001</v>
      </c>
      <c r="G19175">
        <v>-23.5427842</v>
      </c>
      <c r="H19175">
        <v>-46.310839100000003</v>
      </c>
      <c r="I19175">
        <v>77.48</v>
      </c>
    </row>
    <row r="19176" spans="1:9" x14ac:dyDescent="0.25">
      <c r="A19176" t="s">
        <v>2301</v>
      </c>
      <c r="B19176" t="s">
        <v>15791</v>
      </c>
      <c r="C19176" t="e">
        <f>VLOOKUP(B19176,[1]Sheet1!$D:$F,3,0)</f>
        <v>#N/A</v>
      </c>
      <c r="D19176" t="s">
        <v>25606</v>
      </c>
      <c r="E19176">
        <v>-23.521011099999999</v>
      </c>
      <c r="F19176">
        <v>-46.571675329999998</v>
      </c>
      <c r="G19176">
        <v>-23.5401247</v>
      </c>
      <c r="H19176">
        <v>-47.184632299999997</v>
      </c>
      <c r="I19176">
        <v>77.47</v>
      </c>
    </row>
    <row r="19177" spans="1:9" x14ac:dyDescent="0.25">
      <c r="A19177" t="s">
        <v>1480</v>
      </c>
      <c r="B19177" t="s">
        <v>15455</v>
      </c>
      <c r="C19177" t="e">
        <f>VLOOKUP(B19177,[1]Sheet1!$D:$F,3,0)</f>
        <v>#N/A</v>
      </c>
      <c r="D19177" t="s">
        <v>25607</v>
      </c>
      <c r="E19177">
        <v>-23.850924249999998</v>
      </c>
      <c r="F19177">
        <v>-46.383982150000001</v>
      </c>
      <c r="G19177">
        <v>-23.467594099999999</v>
      </c>
      <c r="H19177">
        <v>-46.527770400000001</v>
      </c>
      <c r="I19177">
        <v>77.457999999999998</v>
      </c>
    </row>
    <row r="19178" spans="1:9" x14ac:dyDescent="0.25">
      <c r="A19178" t="s">
        <v>21982</v>
      </c>
      <c r="B19178" t="s">
        <v>25608</v>
      </c>
      <c r="C19178" t="e">
        <f>VLOOKUP(B19178,[1]Sheet1!$D:$F,3,0)</f>
        <v>#N/A</v>
      </c>
      <c r="D19178" t="s">
        <v>25609</v>
      </c>
      <c r="E19178">
        <v>-10.6968099</v>
      </c>
      <c r="F19178">
        <v>-37.031918400000002</v>
      </c>
      <c r="G19178">
        <v>-10.450659399999999</v>
      </c>
      <c r="H19178">
        <v>-36.6473212</v>
      </c>
      <c r="I19178">
        <v>77.28</v>
      </c>
    </row>
    <row r="19179" spans="1:9" x14ac:dyDescent="0.25">
      <c r="A19179" t="s">
        <v>8</v>
      </c>
      <c r="B19179" t="s">
        <v>25610</v>
      </c>
      <c r="C19179" t="e">
        <f>VLOOKUP(B19179,[1]Sheet1!$D:$F,3,0)</f>
        <v>#N/A</v>
      </c>
      <c r="D19179" t="s">
        <v>25611</v>
      </c>
      <c r="E19179">
        <v>-3.8820117600000001</v>
      </c>
      <c r="F19179">
        <v>-38.501942229999997</v>
      </c>
      <c r="G19179">
        <v>-4.1478012</v>
      </c>
      <c r="H19179">
        <v>-38.846031699999997</v>
      </c>
      <c r="I19179">
        <v>77.238</v>
      </c>
    </row>
    <row r="19180" spans="1:9" x14ac:dyDescent="0.25">
      <c r="A19180" t="s">
        <v>15</v>
      </c>
      <c r="B19180" t="s">
        <v>25612</v>
      </c>
      <c r="C19180">
        <f>VLOOKUP(B19180,[1]Sheet1!$D:$F,3,0)</f>
        <v>292920610</v>
      </c>
      <c r="D19180" t="s">
        <v>25613</v>
      </c>
      <c r="E19180">
        <v>-12.28604122</v>
      </c>
      <c r="F19180">
        <v>-38.963837329999997</v>
      </c>
      <c r="G19180">
        <v>-12.684134999999999</v>
      </c>
      <c r="H19180">
        <v>-38.5976772</v>
      </c>
      <c r="I19180">
        <v>77.221999999999994</v>
      </c>
    </row>
    <row r="19181" spans="1:9" x14ac:dyDescent="0.25">
      <c r="A19181" t="s">
        <v>850</v>
      </c>
      <c r="B19181" t="s">
        <v>9108</v>
      </c>
      <c r="C19181">
        <f>VLOOKUP(B19181,[1]Sheet1!$D:$F,3,0)</f>
        <v>314070420</v>
      </c>
      <c r="D19181" t="s">
        <v>25614</v>
      </c>
      <c r="E19181">
        <v>-19.8661061013186</v>
      </c>
      <c r="F19181">
        <v>-44.064769910787</v>
      </c>
      <c r="G19181">
        <v>-20.090224500000001</v>
      </c>
      <c r="H19181">
        <v>-44.422258399999997</v>
      </c>
      <c r="I19181">
        <v>77.119</v>
      </c>
    </row>
    <row r="19182" spans="1:9" x14ac:dyDescent="0.25">
      <c r="A19182" t="s">
        <v>4572</v>
      </c>
      <c r="B19182" t="s">
        <v>8502</v>
      </c>
      <c r="C19182">
        <f>VLOOKUP(B19182,[1]Sheet1!$D:$F,3,0)</f>
        <v>351770310</v>
      </c>
      <c r="D19182" t="s">
        <v>25615</v>
      </c>
      <c r="E19182">
        <v>-21.126442829999998</v>
      </c>
      <c r="F19182">
        <v>-47.816410169999997</v>
      </c>
      <c r="G19182">
        <v>-20.533322099999999</v>
      </c>
      <c r="H19182">
        <v>-47.7608976</v>
      </c>
      <c r="I19182">
        <v>77.117999999999995</v>
      </c>
    </row>
    <row r="19183" spans="1:9" x14ac:dyDescent="0.25">
      <c r="A19183" t="s">
        <v>15</v>
      </c>
      <c r="B19183" t="s">
        <v>22934</v>
      </c>
      <c r="C19183" t="e">
        <f>VLOOKUP(B19183,[1]Sheet1!$D:$F,3,0)</f>
        <v>#N/A</v>
      </c>
      <c r="D19183" t="s">
        <v>25616</v>
      </c>
      <c r="E19183">
        <v>-12.28604122</v>
      </c>
      <c r="F19183">
        <v>-38.963837329999997</v>
      </c>
      <c r="G19183">
        <v>-12.7772763</v>
      </c>
      <c r="H19183">
        <v>-39.169221399999998</v>
      </c>
      <c r="I19183">
        <v>77.097999999999999</v>
      </c>
    </row>
    <row r="19184" spans="1:9" x14ac:dyDescent="0.25">
      <c r="A19184" t="s">
        <v>749</v>
      </c>
      <c r="B19184" t="s">
        <v>8584</v>
      </c>
      <c r="C19184" t="e">
        <f>VLOOKUP(B19184,[1]Sheet1!$D:$F,3,0)</f>
        <v>#N/A</v>
      </c>
      <c r="D19184" t="s">
        <v>25617</v>
      </c>
      <c r="E19184">
        <v>-22.946862200000002</v>
      </c>
      <c r="F19184">
        <v>-45.409947320000001</v>
      </c>
      <c r="G19184">
        <v>-22.570046999999999</v>
      </c>
      <c r="H19184">
        <v>-44.902358999999997</v>
      </c>
      <c r="I19184">
        <v>76.885999999999996</v>
      </c>
    </row>
    <row r="19185" spans="1:9" x14ac:dyDescent="0.25">
      <c r="A19185" t="s">
        <v>14157</v>
      </c>
      <c r="B19185" t="s">
        <v>25618</v>
      </c>
      <c r="C19185" t="e">
        <f>VLOOKUP(B19185,[1]Sheet1!$D:$F,3,0)</f>
        <v>#N/A</v>
      </c>
      <c r="D19185" t="s">
        <v>25619</v>
      </c>
      <c r="E19185">
        <v>-22.811552209999999</v>
      </c>
      <c r="F19185">
        <v>-43.339447669999998</v>
      </c>
      <c r="G19185">
        <v>-22.526911299999998</v>
      </c>
      <c r="H19185">
        <v>-43.733260399999999</v>
      </c>
      <c r="I19185">
        <v>76.655000000000001</v>
      </c>
    </row>
    <row r="19186" spans="1:9" x14ac:dyDescent="0.25">
      <c r="A19186" t="s">
        <v>15</v>
      </c>
      <c r="B19186" t="s">
        <v>22976</v>
      </c>
      <c r="C19186">
        <f>VLOOKUP(B19186,[1]Sheet1!$D:$F,3,0)</f>
        <v>292960210</v>
      </c>
      <c r="D19186" t="s">
        <v>25620</v>
      </c>
      <c r="E19186">
        <v>-12.28604122</v>
      </c>
      <c r="F19186">
        <v>-38.963837329999997</v>
      </c>
      <c r="G19186">
        <v>-12.750985200000001</v>
      </c>
      <c r="H19186">
        <v>-39.228856200000003</v>
      </c>
      <c r="I19186">
        <v>76.599999999999994</v>
      </c>
    </row>
    <row r="19187" spans="1:9" x14ac:dyDescent="0.25">
      <c r="A19187" t="s">
        <v>3544</v>
      </c>
      <c r="B19187" t="s">
        <v>4696</v>
      </c>
      <c r="C19187">
        <f>VLOOKUP(B19187,[1]Sheet1!$D:$F,3,0)</f>
        <v>500345410</v>
      </c>
      <c r="D19187" t="s">
        <v>25621</v>
      </c>
      <c r="E19187">
        <v>-22.268516210000001</v>
      </c>
      <c r="F19187">
        <v>-54.779504860000003</v>
      </c>
      <c r="G19187">
        <v>-22.2257347</v>
      </c>
      <c r="H19187">
        <v>-54.224354699999999</v>
      </c>
      <c r="I19187">
        <v>76.59</v>
      </c>
    </row>
    <row r="19188" spans="1:9" x14ac:dyDescent="0.25">
      <c r="A19188" t="s">
        <v>15</v>
      </c>
      <c r="B19188" t="s">
        <v>22307</v>
      </c>
      <c r="C19188" t="e">
        <f>VLOOKUP(B19188,[1]Sheet1!$D:$F,3,0)</f>
        <v>#N/A</v>
      </c>
      <c r="D19188" t="s">
        <v>25622</v>
      </c>
      <c r="E19188">
        <v>-12.28604122</v>
      </c>
      <c r="F19188">
        <v>-38.963837329999997</v>
      </c>
      <c r="G19188">
        <v>-11.7486496</v>
      </c>
      <c r="H19188">
        <v>-39.192641100000003</v>
      </c>
      <c r="I19188">
        <v>76.588999999999999</v>
      </c>
    </row>
    <row r="19189" spans="1:9" x14ac:dyDescent="0.25">
      <c r="A19189" t="s">
        <v>15</v>
      </c>
      <c r="B19189" t="s">
        <v>25118</v>
      </c>
      <c r="C19189" t="e">
        <f>VLOOKUP(B19189,[1]Sheet1!$D:$F,3,0)</f>
        <v>#N/A</v>
      </c>
      <c r="D19189" t="s">
        <v>25623</v>
      </c>
      <c r="E19189">
        <v>-12.28604122</v>
      </c>
      <c r="F19189">
        <v>-38.963837329999997</v>
      </c>
      <c r="G19189">
        <v>-12.0907897</v>
      </c>
      <c r="H19189">
        <v>-38.498506499999998</v>
      </c>
      <c r="I19189">
        <v>76.509</v>
      </c>
    </row>
    <row r="19190" spans="1:9" x14ac:dyDescent="0.25">
      <c r="A19190" t="s">
        <v>8</v>
      </c>
      <c r="B19190" t="s">
        <v>25624</v>
      </c>
      <c r="C19190">
        <f>VLOOKUP(B19190,[1]Sheet1!$D:$F,3,0)</f>
        <v>230770029</v>
      </c>
      <c r="D19190" t="s">
        <v>25625</v>
      </c>
      <c r="E19190">
        <v>-3.8820117600000001</v>
      </c>
      <c r="F19190">
        <v>-38.501942229999997</v>
      </c>
      <c r="G19190">
        <v>-4.0288168999999998</v>
      </c>
      <c r="H19190">
        <v>-38.975554199999998</v>
      </c>
      <c r="I19190">
        <v>76.474000000000004</v>
      </c>
    </row>
    <row r="19191" spans="1:9" x14ac:dyDescent="0.25">
      <c r="A19191" t="s">
        <v>14549</v>
      </c>
      <c r="B19191" t="s">
        <v>24539</v>
      </c>
      <c r="C19191">
        <f>VLOOKUP(B19191,[1]Sheet1!$D:$F,3,0)</f>
        <v>320030020</v>
      </c>
      <c r="D19191" t="s">
        <v>25626</v>
      </c>
      <c r="E19191">
        <v>-20.342627360000002</v>
      </c>
      <c r="F19191">
        <v>-40.403008319999998</v>
      </c>
      <c r="G19191">
        <v>-20.557446500000001</v>
      </c>
      <c r="H19191">
        <v>-40.813397000000002</v>
      </c>
      <c r="I19191">
        <v>76.397999999999996</v>
      </c>
    </row>
    <row r="19192" spans="1:9" x14ac:dyDescent="0.25">
      <c r="A19192" t="s">
        <v>12</v>
      </c>
      <c r="B19192" t="s">
        <v>25627</v>
      </c>
      <c r="C19192" t="e">
        <f>VLOOKUP(B19192,[1]Sheet1!$D:$F,3,0)</f>
        <v>#N/A</v>
      </c>
      <c r="D19192" t="s">
        <v>25628</v>
      </c>
      <c r="E19192">
        <v>-26.377281310000001</v>
      </c>
      <c r="F19192">
        <v>-48.712524969999997</v>
      </c>
      <c r="G19192">
        <v>-26.904678700000002</v>
      </c>
      <c r="H19192">
        <v>-48.655297900000001</v>
      </c>
      <c r="I19192">
        <v>76.341999999999999</v>
      </c>
    </row>
    <row r="19193" spans="1:9" x14ac:dyDescent="0.25">
      <c r="A19193" t="s">
        <v>3014</v>
      </c>
      <c r="B19193" t="s">
        <v>25629</v>
      </c>
      <c r="C19193">
        <f>VLOOKUP(B19193,[1]Sheet1!$D:$F,3,0)</f>
        <v>430480420</v>
      </c>
      <c r="D19193" t="s">
        <v>25630</v>
      </c>
      <c r="E19193">
        <v>-29.875981212691499</v>
      </c>
      <c r="F19193">
        <v>-51.180089223033598</v>
      </c>
      <c r="G19193">
        <v>-29.3213808</v>
      </c>
      <c r="H19193">
        <v>-51.393671599999998</v>
      </c>
      <c r="I19193">
        <v>76.251000000000005</v>
      </c>
    </row>
    <row r="19194" spans="1:9" x14ac:dyDescent="0.25">
      <c r="A19194" t="s">
        <v>3014</v>
      </c>
      <c r="B19194" t="s">
        <v>25631</v>
      </c>
      <c r="C19194">
        <f>VLOOKUP(B19194,[1]Sheet1!$D:$F,3,0)</f>
        <v>430165130</v>
      </c>
      <c r="D19194" t="s">
        <v>25632</v>
      </c>
      <c r="E19194">
        <v>-29.875981212691499</v>
      </c>
      <c r="F19194">
        <v>-51.180089223033598</v>
      </c>
      <c r="G19194">
        <v>-29.367686500000001</v>
      </c>
      <c r="H19194">
        <v>-51.437034599999997</v>
      </c>
      <c r="I19194">
        <v>76.241</v>
      </c>
    </row>
    <row r="19195" spans="1:9" x14ac:dyDescent="0.25">
      <c r="A19195" t="s">
        <v>4306</v>
      </c>
      <c r="B19195" t="s">
        <v>25633</v>
      </c>
      <c r="C19195" t="e">
        <f>VLOOKUP(B19195,[1]Sheet1!$D:$F,3,0)</f>
        <v>#N/A</v>
      </c>
      <c r="D19195" t="s">
        <v>25634</v>
      </c>
      <c r="E19195">
        <v>-16.754839489999998</v>
      </c>
      <c r="F19195">
        <v>-49.234489099999998</v>
      </c>
      <c r="G19195">
        <v>-17.289198299999999</v>
      </c>
      <c r="H19195">
        <v>-49.374965400000001</v>
      </c>
      <c r="I19195">
        <v>76.209999999999994</v>
      </c>
    </row>
    <row r="19196" spans="1:9" x14ac:dyDescent="0.25">
      <c r="A19196" t="s">
        <v>2301</v>
      </c>
      <c r="B19196" t="s">
        <v>18460</v>
      </c>
      <c r="C19196" t="e">
        <f>VLOOKUP(B19196,[1]Sheet1!$D:$F,3,0)</f>
        <v>#N/A</v>
      </c>
      <c r="D19196" t="s">
        <v>25635</v>
      </c>
      <c r="E19196">
        <v>-23.521011099999999</v>
      </c>
      <c r="F19196">
        <v>-46.571675329999998</v>
      </c>
      <c r="G19196">
        <v>-23.153105499999999</v>
      </c>
      <c r="H19196">
        <v>-47.0580347</v>
      </c>
      <c r="I19196">
        <v>76.117999999999995</v>
      </c>
    </row>
    <row r="19197" spans="1:9" x14ac:dyDescent="0.25">
      <c r="A19197" t="s">
        <v>749</v>
      </c>
      <c r="B19197" t="s">
        <v>9765</v>
      </c>
      <c r="C19197" t="e">
        <f>VLOOKUP(B19197,[1]Sheet1!$D:$F,3,0)</f>
        <v>#N/A</v>
      </c>
      <c r="D19197" t="s">
        <v>25636</v>
      </c>
      <c r="E19197">
        <v>-22.946862200000002</v>
      </c>
      <c r="F19197">
        <v>-45.409947320000001</v>
      </c>
      <c r="G19197">
        <v>-23.378378600000001</v>
      </c>
      <c r="H19197">
        <v>-45.443817299999999</v>
      </c>
      <c r="I19197">
        <v>76.064999999999998</v>
      </c>
    </row>
    <row r="19198" spans="1:9" x14ac:dyDescent="0.25">
      <c r="A19198" t="s">
        <v>9</v>
      </c>
      <c r="B19198" t="s">
        <v>25637</v>
      </c>
      <c r="C19198" t="e">
        <f>VLOOKUP(B19198,[1]Sheet1!$D:$F,3,0)</f>
        <v>#N/A</v>
      </c>
      <c r="D19198" t="s">
        <v>25638</v>
      </c>
      <c r="E19198">
        <v>-25.53398507</v>
      </c>
      <c r="F19198">
        <v>-49.314919879999998</v>
      </c>
      <c r="G19198">
        <v>-25.476850299999999</v>
      </c>
      <c r="H19198">
        <v>-48.832250100000003</v>
      </c>
      <c r="I19198">
        <v>76.043000000000006</v>
      </c>
    </row>
    <row r="19199" spans="1:9" x14ac:dyDescent="0.25">
      <c r="A19199" t="s">
        <v>485</v>
      </c>
      <c r="B19199" t="s">
        <v>7965</v>
      </c>
      <c r="C19199" t="e">
        <f>VLOOKUP(B19199,[1]Sheet1!$D:$F,3,0)</f>
        <v>#N/A</v>
      </c>
      <c r="D19199" t="s">
        <v>25639</v>
      </c>
      <c r="E19199">
        <v>-19.719239694952901</v>
      </c>
      <c r="F19199">
        <v>-43.478783059564698</v>
      </c>
      <c r="G19199">
        <v>-19.922731800000001</v>
      </c>
      <c r="H19199">
        <v>-43.9450948</v>
      </c>
      <c r="I19199">
        <v>76.010000000000005</v>
      </c>
    </row>
    <row r="19200" spans="1:9" x14ac:dyDescent="0.25">
      <c r="A19200" t="s">
        <v>163</v>
      </c>
      <c r="B19200" t="s">
        <v>1322</v>
      </c>
      <c r="C19200" t="e">
        <f>VLOOKUP(B19200,[1]Sheet1!$D:$F,3,0)</f>
        <v>#N/A</v>
      </c>
      <c r="D19200" t="s">
        <v>25640</v>
      </c>
      <c r="E19200">
        <v>-19.501385930000001</v>
      </c>
      <c r="F19200">
        <v>-42.557972069999998</v>
      </c>
      <c r="G19200">
        <v>-19.073056000000001</v>
      </c>
      <c r="H19200">
        <v>-42.546666000000002</v>
      </c>
      <c r="I19200">
        <v>75.992000000000004</v>
      </c>
    </row>
    <row r="19201" spans="1:9" x14ac:dyDescent="0.25">
      <c r="A19201" t="s">
        <v>166</v>
      </c>
      <c r="B19201" t="s">
        <v>1322</v>
      </c>
      <c r="C19201" t="e">
        <f>VLOOKUP(B19201,[1]Sheet1!$D:$F,3,0)</f>
        <v>#N/A</v>
      </c>
      <c r="D19201" t="s">
        <v>25641</v>
      </c>
      <c r="E19201">
        <v>-19.501385930000001</v>
      </c>
      <c r="F19201">
        <v>-42.557972069999998</v>
      </c>
      <c r="G19201">
        <v>-19.073056000000001</v>
      </c>
      <c r="H19201">
        <v>-42.546666000000002</v>
      </c>
      <c r="I19201">
        <v>75.992000000000004</v>
      </c>
    </row>
    <row r="19202" spans="1:9" x14ac:dyDescent="0.25">
      <c r="A19202" t="s">
        <v>3306</v>
      </c>
      <c r="B19202" t="s">
        <v>16723</v>
      </c>
      <c r="C19202" t="e">
        <f>VLOOKUP(B19202,[1]Sheet1!$D:$F,3,0)</f>
        <v>#N/A</v>
      </c>
      <c r="D19202" t="s">
        <v>25642</v>
      </c>
      <c r="E19202">
        <v>-22.73893545</v>
      </c>
      <c r="F19202">
        <v>-47.570491619999999</v>
      </c>
      <c r="G19202">
        <v>-23.051476399999999</v>
      </c>
      <c r="H19202">
        <v>-47.8370125</v>
      </c>
      <c r="I19202">
        <v>75.936999999999998</v>
      </c>
    </row>
    <row r="19203" spans="1:9" x14ac:dyDescent="0.25">
      <c r="A19203" t="s">
        <v>8</v>
      </c>
      <c r="B19203" t="s">
        <v>25643</v>
      </c>
      <c r="C19203" t="e">
        <f>VLOOKUP(B19203,[1]Sheet1!$D:$F,3,0)</f>
        <v>#N/A</v>
      </c>
      <c r="D19203" t="s">
        <v>25644</v>
      </c>
      <c r="E19203">
        <v>-3.8820117600000001</v>
      </c>
      <c r="F19203">
        <v>-38.501942229999997</v>
      </c>
      <c r="G19203">
        <v>-4.3702576999999998</v>
      </c>
      <c r="H19203">
        <v>-38.808431300000002</v>
      </c>
      <c r="I19203">
        <v>75.900000000000006</v>
      </c>
    </row>
    <row r="19204" spans="1:9" x14ac:dyDescent="0.25">
      <c r="A19204" t="s">
        <v>181</v>
      </c>
      <c r="B19204" t="s">
        <v>4549</v>
      </c>
      <c r="C19204">
        <f>VLOOKUP(B19204,[1]Sheet1!$D:$F,3,0)</f>
        <v>260530115</v>
      </c>
      <c r="D19204" t="s">
        <v>25645</v>
      </c>
      <c r="E19204">
        <v>-7.7340634829999999</v>
      </c>
      <c r="F19204">
        <v>-40.300178979999998</v>
      </c>
      <c r="G19204">
        <v>-7.6286405999999998</v>
      </c>
      <c r="H19204">
        <v>-39.802058600000002</v>
      </c>
      <c r="I19204">
        <v>75.878</v>
      </c>
    </row>
    <row r="19205" spans="1:9" x14ac:dyDescent="0.25">
      <c r="A19205" t="s">
        <v>313</v>
      </c>
      <c r="B19205" t="s">
        <v>8697</v>
      </c>
      <c r="C19205">
        <f>VLOOKUP(B19205,[1]Sheet1!$D:$F,3,0)</f>
        <v>313370910</v>
      </c>
      <c r="D19205" t="s">
        <v>25646</v>
      </c>
      <c r="E19205">
        <v>-20.142290364436299</v>
      </c>
      <c r="F19205">
        <v>-44.890255243733201</v>
      </c>
      <c r="G19205">
        <v>-20.222999999999999</v>
      </c>
      <c r="H19205">
        <v>-44.391215000000003</v>
      </c>
      <c r="I19205">
        <v>75.781999999999996</v>
      </c>
    </row>
    <row r="19206" spans="1:9" x14ac:dyDescent="0.25">
      <c r="A19206" t="s">
        <v>8</v>
      </c>
      <c r="B19206" t="s">
        <v>25647</v>
      </c>
      <c r="C19206" t="e">
        <f>VLOOKUP(B19206,[1]Sheet1!$D:$F,3,0)</f>
        <v>#N/A</v>
      </c>
      <c r="D19206" t="s">
        <v>25648</v>
      </c>
      <c r="E19206">
        <v>-3.8820117600000001</v>
      </c>
      <c r="F19206">
        <v>-38.501942229999997</v>
      </c>
      <c r="G19206">
        <v>-4.1810469000000001</v>
      </c>
      <c r="H19206">
        <v>-38.1298101</v>
      </c>
      <c r="I19206">
        <v>75.632999999999996</v>
      </c>
    </row>
    <row r="19207" spans="1:9" x14ac:dyDescent="0.25">
      <c r="A19207" t="s">
        <v>8</v>
      </c>
      <c r="B19207" t="s">
        <v>25649</v>
      </c>
      <c r="C19207">
        <f>VLOOKUP(B19207,[1]Sheet1!$D:$F,3,0)</f>
        <v>230770031</v>
      </c>
      <c r="D19207" t="s">
        <v>25650</v>
      </c>
      <c r="E19207">
        <v>-3.8820117600000001</v>
      </c>
      <c r="F19207">
        <v>-38.501942229999997</v>
      </c>
      <c r="G19207">
        <v>-4.0727243</v>
      </c>
      <c r="H19207">
        <v>-38.896053999999999</v>
      </c>
      <c r="I19207">
        <v>75.540999999999997</v>
      </c>
    </row>
    <row r="19208" spans="1:9" x14ac:dyDescent="0.25">
      <c r="A19208" t="s">
        <v>749</v>
      </c>
      <c r="B19208" t="s">
        <v>8623</v>
      </c>
      <c r="C19208" t="e">
        <f>VLOOKUP(B19208,[1]Sheet1!$D:$F,3,0)</f>
        <v>#N/A</v>
      </c>
      <c r="D19208" t="s">
        <v>25651</v>
      </c>
      <c r="E19208">
        <v>-22.946862200000002</v>
      </c>
      <c r="F19208">
        <v>-45.409947320000001</v>
      </c>
      <c r="G19208">
        <v>-22.66384</v>
      </c>
      <c r="H19208">
        <v>-44.852156999999998</v>
      </c>
      <c r="I19208">
        <v>75.450999999999993</v>
      </c>
    </row>
    <row r="19209" spans="1:9" x14ac:dyDescent="0.25">
      <c r="A19209" t="s">
        <v>2301</v>
      </c>
      <c r="B19209" t="s">
        <v>13575</v>
      </c>
      <c r="C19209">
        <f>VLOOKUP(B19209,[1]Sheet1!$D:$F,3,0)</f>
        <v>350430510</v>
      </c>
      <c r="D19209" t="s">
        <v>25652</v>
      </c>
      <c r="E19209">
        <v>-23.521011099999999</v>
      </c>
      <c r="F19209">
        <v>-46.571675329999998</v>
      </c>
      <c r="G19209">
        <v>-23.420449900000001</v>
      </c>
      <c r="H19209">
        <v>-46.031835100000002</v>
      </c>
      <c r="I19209">
        <v>75.322999999999993</v>
      </c>
    </row>
    <row r="19210" spans="1:9" x14ac:dyDescent="0.25">
      <c r="A19210" t="s">
        <v>8</v>
      </c>
      <c r="B19210" t="s">
        <v>25653</v>
      </c>
      <c r="C19210">
        <f>VLOOKUP(B19210,[1]Sheet1!$D:$F,3,0)</f>
        <v>231160325</v>
      </c>
      <c r="D19210" t="s">
        <v>25654</v>
      </c>
      <c r="E19210">
        <v>-3.8820117600000001</v>
      </c>
      <c r="F19210">
        <v>-38.501942229999997</v>
      </c>
      <c r="G19210">
        <v>-4.2418031999999997</v>
      </c>
      <c r="H19210">
        <v>-38.837319000000001</v>
      </c>
      <c r="I19210">
        <v>75.313999999999993</v>
      </c>
    </row>
    <row r="19211" spans="1:9" x14ac:dyDescent="0.25">
      <c r="A19211" t="s">
        <v>3014</v>
      </c>
      <c r="B19211" t="s">
        <v>25655</v>
      </c>
      <c r="C19211">
        <f>VLOOKUP(B19211,[1]Sheet1!$D:$F,3,0)</f>
        <v>430165125</v>
      </c>
      <c r="D19211" t="s">
        <v>25656</v>
      </c>
      <c r="E19211">
        <v>-29.875981212691499</v>
      </c>
      <c r="F19211">
        <v>-51.180089223033598</v>
      </c>
      <c r="G19211">
        <v>-29.394576000000001</v>
      </c>
      <c r="H19211">
        <v>-51.433957999999997</v>
      </c>
      <c r="I19211">
        <v>75.224999999999994</v>
      </c>
    </row>
    <row r="19212" spans="1:9" x14ac:dyDescent="0.25">
      <c r="A19212" t="s">
        <v>1480</v>
      </c>
      <c r="B19212" t="s">
        <v>16015</v>
      </c>
      <c r="C19212">
        <f>VLOOKUP(B19212,[1]Sheet1!$D:$F,3,0)</f>
        <v>352660510</v>
      </c>
      <c r="D19212" t="s">
        <v>25657</v>
      </c>
      <c r="E19212">
        <v>-23.850924249999998</v>
      </c>
      <c r="F19212">
        <v>-46.383982150000001</v>
      </c>
      <c r="G19212">
        <v>-23.5672842</v>
      </c>
      <c r="H19212">
        <v>-46.701939000000003</v>
      </c>
      <c r="I19212">
        <v>75.222999999999999</v>
      </c>
    </row>
    <row r="19213" spans="1:9" x14ac:dyDescent="0.25">
      <c r="A19213" t="s">
        <v>15</v>
      </c>
      <c r="B19213" t="s">
        <v>22353</v>
      </c>
      <c r="C19213" t="e">
        <f>VLOOKUP(B19213,[1]Sheet1!$D:$F,3,0)</f>
        <v>#N/A</v>
      </c>
      <c r="D19213" t="s">
        <v>25658</v>
      </c>
      <c r="E19213">
        <v>-12.28604122</v>
      </c>
      <c r="F19213">
        <v>-38.963837329999997</v>
      </c>
      <c r="G19213">
        <v>-11.795400300000001</v>
      </c>
      <c r="H19213">
        <v>-38.885230300000003</v>
      </c>
      <c r="I19213">
        <v>75.206000000000003</v>
      </c>
    </row>
    <row r="19214" spans="1:9" x14ac:dyDescent="0.25">
      <c r="A19214" t="s">
        <v>2301</v>
      </c>
      <c r="B19214" t="s">
        <v>12897</v>
      </c>
      <c r="C19214" t="e">
        <f>VLOOKUP(B19214,[1]Sheet1!$D:$F,3,0)</f>
        <v>#N/A</v>
      </c>
      <c r="D19214" t="s">
        <v>25659</v>
      </c>
      <c r="E19214">
        <v>-23.521011099999999</v>
      </c>
      <c r="F19214">
        <v>-46.571675329999998</v>
      </c>
      <c r="G19214">
        <v>-23.5697765</v>
      </c>
      <c r="H19214">
        <v>-46.040745600000001</v>
      </c>
      <c r="I19214">
        <v>75.176000000000002</v>
      </c>
    </row>
    <row r="19215" spans="1:9" x14ac:dyDescent="0.25">
      <c r="A19215" t="s">
        <v>485</v>
      </c>
      <c r="B19215" t="s">
        <v>2798</v>
      </c>
      <c r="C19215" t="e">
        <f>VLOOKUP(B19215,[1]Sheet1!$D:$F,3,0)</f>
        <v>#N/A</v>
      </c>
      <c r="D19215" t="s">
        <v>25660</v>
      </c>
      <c r="E19215">
        <v>-19.719239694952901</v>
      </c>
      <c r="F19215">
        <v>-43.478783059564698</v>
      </c>
      <c r="G19215">
        <v>-19.228036400000001</v>
      </c>
      <c r="H19215">
        <v>-43.253214900000003</v>
      </c>
      <c r="I19215">
        <v>75.105999999999995</v>
      </c>
    </row>
    <row r="19216" spans="1:9" x14ac:dyDescent="0.25">
      <c r="A19216" t="s">
        <v>1797</v>
      </c>
      <c r="B19216" t="s">
        <v>1408</v>
      </c>
      <c r="C19216" t="e">
        <f>VLOOKUP(B19216,[1]Sheet1!$D:$F,3,0)</f>
        <v>#N/A</v>
      </c>
      <c r="D19216" t="s">
        <v>25661</v>
      </c>
      <c r="E19216">
        <v>-20.783556789999999</v>
      </c>
      <c r="F19216">
        <v>-51.67321793</v>
      </c>
      <c r="G19216">
        <v>-20.3616393</v>
      </c>
      <c r="H19216">
        <v>-51.4251863</v>
      </c>
      <c r="I19216">
        <v>75.075999999999993</v>
      </c>
    </row>
    <row r="19217" spans="1:9" x14ac:dyDescent="0.25">
      <c r="A19217" t="s">
        <v>15000</v>
      </c>
      <c r="B19217" t="s">
        <v>25662</v>
      </c>
      <c r="C19217" t="e">
        <f>VLOOKUP(B19217,[1]Sheet1!$D:$F,3,0)</f>
        <v>#N/A</v>
      </c>
      <c r="D19217" t="s">
        <v>25663</v>
      </c>
      <c r="E19217">
        <v>-20.184320499999998</v>
      </c>
      <c r="F19217">
        <v>-40.237765699999997</v>
      </c>
      <c r="G19217">
        <v>-20.412496600000001</v>
      </c>
      <c r="H19217">
        <v>-40.674985800000002</v>
      </c>
      <c r="I19217">
        <v>75.069000000000003</v>
      </c>
    </row>
    <row r="19218" spans="1:9" x14ac:dyDescent="0.25">
      <c r="A19218" t="s">
        <v>31</v>
      </c>
      <c r="B19218" t="s">
        <v>11929</v>
      </c>
      <c r="C19218" t="e">
        <f>VLOOKUP(B19218,[1]Sheet1!$D:$F,3,0)</f>
        <v>#N/A</v>
      </c>
      <c r="D19218" t="s">
        <v>25664</v>
      </c>
      <c r="E19218">
        <v>-15.64053453</v>
      </c>
      <c r="F19218">
        <v>-56.168886450000002</v>
      </c>
      <c r="G19218">
        <v>-15.200154400000001</v>
      </c>
      <c r="H19218">
        <v>-56.366895300000003</v>
      </c>
      <c r="I19218">
        <v>75.064999999999998</v>
      </c>
    </row>
    <row r="19219" spans="1:9" x14ac:dyDescent="0.25">
      <c r="A19219" t="s">
        <v>1550</v>
      </c>
      <c r="B19219" t="s">
        <v>16015</v>
      </c>
      <c r="C19219">
        <f>VLOOKUP(B19219,[1]Sheet1!$D:$F,3,0)</f>
        <v>352660510</v>
      </c>
      <c r="D19219" t="s">
        <v>25665</v>
      </c>
      <c r="E19219">
        <v>-23.93140549</v>
      </c>
      <c r="F19219">
        <v>-46.362184540000001</v>
      </c>
      <c r="G19219">
        <v>-23.5672842</v>
      </c>
      <c r="H19219">
        <v>-46.701939000000003</v>
      </c>
      <c r="I19219">
        <v>75.013000000000005</v>
      </c>
    </row>
    <row r="19220" spans="1:9" x14ac:dyDescent="0.25">
      <c r="A19220" t="s">
        <v>15</v>
      </c>
      <c r="B19220" t="s">
        <v>25666</v>
      </c>
      <c r="C19220" t="e">
        <f>VLOOKUP(B19220,[1]Sheet1!$D:$F,3,0)</f>
        <v>#N/A</v>
      </c>
      <c r="D19220" t="s">
        <v>25667</v>
      </c>
      <c r="E19220">
        <v>-12.28604122</v>
      </c>
      <c r="F19220">
        <v>-38.963837329999997</v>
      </c>
      <c r="G19220">
        <v>-12.5519686</v>
      </c>
      <c r="H19220">
        <v>-38.706044800000001</v>
      </c>
      <c r="I19220">
        <v>74.953000000000003</v>
      </c>
    </row>
    <row r="19221" spans="1:9" x14ac:dyDescent="0.25">
      <c r="A19221" t="s">
        <v>4306</v>
      </c>
      <c r="B19221" t="s">
        <v>25668</v>
      </c>
      <c r="C19221" t="e">
        <f>VLOOKUP(B19221,[1]Sheet1!$D:$F,3,0)</f>
        <v>#N/A</v>
      </c>
      <c r="D19221" t="s">
        <v>25669</v>
      </c>
      <c r="E19221">
        <v>-16.754839489999998</v>
      </c>
      <c r="F19221">
        <v>-49.234489099999998</v>
      </c>
      <c r="G19221">
        <v>-16.254832199999999</v>
      </c>
      <c r="H19221">
        <v>-49.367527699999997</v>
      </c>
      <c r="I19221">
        <v>74.948999999999998</v>
      </c>
    </row>
    <row r="19222" spans="1:9" x14ac:dyDescent="0.25">
      <c r="A19222" t="s">
        <v>163</v>
      </c>
      <c r="B19222" t="s">
        <v>2913</v>
      </c>
      <c r="C19222" t="e">
        <f>VLOOKUP(B19222,[1]Sheet1!$D:$F,3,0)</f>
        <v>#N/A</v>
      </c>
      <c r="D19222" t="s">
        <v>25670</v>
      </c>
      <c r="E19222">
        <v>-19.501385930000001</v>
      </c>
      <c r="F19222">
        <v>-42.557972069999998</v>
      </c>
      <c r="G19222">
        <v>-19.841944000000002</v>
      </c>
      <c r="H19222">
        <v>-42.776944999999998</v>
      </c>
      <c r="I19222">
        <v>74.912999999999997</v>
      </c>
    </row>
    <row r="19223" spans="1:9" x14ac:dyDescent="0.25">
      <c r="A19223" t="s">
        <v>166</v>
      </c>
      <c r="B19223" t="s">
        <v>2913</v>
      </c>
      <c r="C19223" t="e">
        <f>VLOOKUP(B19223,[1]Sheet1!$D:$F,3,0)</f>
        <v>#N/A</v>
      </c>
      <c r="D19223" t="s">
        <v>25671</v>
      </c>
      <c r="E19223">
        <v>-19.501385930000001</v>
      </c>
      <c r="F19223">
        <v>-42.557972069999998</v>
      </c>
      <c r="G19223">
        <v>-19.841944000000002</v>
      </c>
      <c r="H19223">
        <v>-42.776944999999998</v>
      </c>
      <c r="I19223">
        <v>74.912999999999997</v>
      </c>
    </row>
    <row r="19224" spans="1:9" x14ac:dyDescent="0.25">
      <c r="A19224" t="s">
        <v>111</v>
      </c>
      <c r="B19224" t="s">
        <v>299</v>
      </c>
      <c r="C19224" t="e">
        <f>VLOOKUP(B19224,[1]Sheet1!$D:$F,3,0)</f>
        <v>#N/A</v>
      </c>
      <c r="D19224" t="s">
        <v>25672</v>
      </c>
      <c r="E19224">
        <v>-1.365650118</v>
      </c>
      <c r="F19224">
        <v>-48.367408009999998</v>
      </c>
      <c r="G19224">
        <v>-1.1693994999999999</v>
      </c>
      <c r="H19224">
        <v>-47.797258900000003</v>
      </c>
      <c r="I19224">
        <v>74.909000000000006</v>
      </c>
    </row>
    <row r="19225" spans="1:9" x14ac:dyDescent="0.25">
      <c r="A19225" t="s">
        <v>12</v>
      </c>
      <c r="B19225" t="s">
        <v>25673</v>
      </c>
      <c r="C19225" t="e">
        <f>VLOOKUP(B19225,[1]Sheet1!$D:$F,3,0)</f>
        <v>#N/A</v>
      </c>
      <c r="D19225" t="s">
        <v>25674</v>
      </c>
      <c r="E19225">
        <v>-26.377281310000001</v>
      </c>
      <c r="F19225">
        <v>-48.712524969999997</v>
      </c>
      <c r="G19225">
        <v>-26.726095999999998</v>
      </c>
      <c r="H19225">
        <v>-49.173352700000002</v>
      </c>
      <c r="I19225">
        <v>74.863</v>
      </c>
    </row>
    <row r="19226" spans="1:9" x14ac:dyDescent="0.25">
      <c r="A19226" t="s">
        <v>2301</v>
      </c>
      <c r="B19226" t="s">
        <v>16550</v>
      </c>
      <c r="C19226">
        <f>VLOOKUP(B19226,[1]Sheet1!$D:$F,3,0)</f>
        <v>353860010</v>
      </c>
      <c r="D19226" t="s">
        <v>25675</v>
      </c>
      <c r="E19226">
        <v>-23.521011099999999</v>
      </c>
      <c r="F19226">
        <v>-46.571675329999998</v>
      </c>
      <c r="G19226">
        <v>-23.096060600000001</v>
      </c>
      <c r="H19226">
        <v>-46.419423899999998</v>
      </c>
      <c r="I19226">
        <v>74.820999999999998</v>
      </c>
    </row>
    <row r="19227" spans="1:9" x14ac:dyDescent="0.25">
      <c r="A19227" t="s">
        <v>21982</v>
      </c>
      <c r="B19227" t="s">
        <v>25676</v>
      </c>
      <c r="C19227" t="e">
        <f>VLOOKUP(B19227,[1]Sheet1!$D:$F,3,0)</f>
        <v>#N/A</v>
      </c>
      <c r="D19227" t="s">
        <v>25677</v>
      </c>
      <c r="E19227">
        <v>-10.6968099</v>
      </c>
      <c r="F19227">
        <v>-37.031918400000002</v>
      </c>
      <c r="G19227">
        <v>-11.0282445</v>
      </c>
      <c r="H19227">
        <v>-37.478280300000002</v>
      </c>
      <c r="I19227">
        <v>74.813999999999993</v>
      </c>
    </row>
    <row r="19228" spans="1:9" x14ac:dyDescent="0.25">
      <c r="A19228" t="s">
        <v>4572</v>
      </c>
      <c r="B19228" t="s">
        <v>12537</v>
      </c>
      <c r="C19228" t="e">
        <f>VLOOKUP(B19228,[1]Sheet1!$D:$F,3,0)</f>
        <v>#N/A</v>
      </c>
      <c r="D19228" t="s">
        <v>25678</v>
      </c>
      <c r="E19228">
        <v>-21.126442829999998</v>
      </c>
      <c r="F19228">
        <v>-47.816410169999997</v>
      </c>
      <c r="G19228">
        <v>-21.545624199999999</v>
      </c>
      <c r="H19228">
        <v>-47.781372599999997</v>
      </c>
      <c r="I19228">
        <v>74.724000000000004</v>
      </c>
    </row>
    <row r="19229" spans="1:9" x14ac:dyDescent="0.25">
      <c r="A19229" t="s">
        <v>8</v>
      </c>
      <c r="B19229" t="s">
        <v>25679</v>
      </c>
      <c r="C19229" t="e">
        <f>VLOOKUP(B19229,[1]Sheet1!$D:$F,3,0)</f>
        <v>#N/A</v>
      </c>
      <c r="D19229" t="s">
        <v>25680</v>
      </c>
      <c r="E19229">
        <v>-3.8820117600000001</v>
      </c>
      <c r="F19229">
        <v>-38.501942229999997</v>
      </c>
      <c r="G19229">
        <v>-3.6099755</v>
      </c>
      <c r="H19229">
        <v>-38.968718199999998</v>
      </c>
      <c r="I19229">
        <v>74.632999999999996</v>
      </c>
    </row>
    <row r="19230" spans="1:9" x14ac:dyDescent="0.25">
      <c r="A19230" t="s">
        <v>850</v>
      </c>
      <c r="B19230" t="s">
        <v>6263</v>
      </c>
      <c r="C19230">
        <f>VLOOKUP(B19230,[1]Sheet1!$D:$F,3,0)</f>
        <v>314110810</v>
      </c>
      <c r="D19230" t="s">
        <v>25681</v>
      </c>
      <c r="E19230">
        <v>-19.8661061013186</v>
      </c>
      <c r="F19230">
        <v>-44.064769910787</v>
      </c>
      <c r="G19230">
        <v>-19.511500000000002</v>
      </c>
      <c r="H19230">
        <v>-44.010918199999999</v>
      </c>
      <c r="I19230">
        <v>74.59</v>
      </c>
    </row>
    <row r="19231" spans="1:9" x14ac:dyDescent="0.25">
      <c r="A19231" t="s">
        <v>485</v>
      </c>
      <c r="B19231" t="s">
        <v>6997</v>
      </c>
      <c r="C19231">
        <f>VLOOKUP(B19231,[1]Sheet1!$D:$F,3,0)</f>
        <v>315670015</v>
      </c>
      <c r="D19231" t="s">
        <v>25682</v>
      </c>
      <c r="E19231">
        <v>-19.719239694952901</v>
      </c>
      <c r="F19231">
        <v>-43.478783059564698</v>
      </c>
      <c r="G19231">
        <v>-19.864971499999999</v>
      </c>
      <c r="H19231">
        <v>-43.754578500000001</v>
      </c>
      <c r="I19231">
        <v>74.572000000000003</v>
      </c>
    </row>
    <row r="19232" spans="1:9" x14ac:dyDescent="0.25">
      <c r="A19232" t="s">
        <v>14</v>
      </c>
      <c r="B19232" t="s">
        <v>25683</v>
      </c>
      <c r="C19232" t="e">
        <f>VLOOKUP(B19232,[1]Sheet1!$D:$F,3,0)</f>
        <v>#N/A</v>
      </c>
      <c r="D19232" t="s">
        <v>25684</v>
      </c>
      <c r="E19232">
        <v>-9.5768692459999993</v>
      </c>
      <c r="F19232">
        <v>-35.736672059999997</v>
      </c>
      <c r="G19232">
        <v>-9.1576807000000002</v>
      </c>
      <c r="H19232">
        <v>-36.0342251</v>
      </c>
      <c r="I19232">
        <v>74.534000000000006</v>
      </c>
    </row>
    <row r="19233" spans="1:9" x14ac:dyDescent="0.25">
      <c r="A19233" t="s">
        <v>3544</v>
      </c>
      <c r="B19233" t="s">
        <v>4768</v>
      </c>
      <c r="C19233">
        <f>VLOOKUP(B19233,[1]Sheet1!$D:$F,3,0)</f>
        <v>500840445</v>
      </c>
      <c r="D19233" t="s">
        <v>25685</v>
      </c>
      <c r="E19233">
        <v>-22.268516210000001</v>
      </c>
      <c r="F19233">
        <v>-54.779504860000003</v>
      </c>
      <c r="G19233">
        <v>-22.569215100000001</v>
      </c>
      <c r="H19233">
        <v>-54.436317799999998</v>
      </c>
      <c r="I19233">
        <v>74.5</v>
      </c>
    </row>
    <row r="19234" spans="1:9" x14ac:dyDescent="0.25">
      <c r="A19234" t="s">
        <v>9</v>
      </c>
      <c r="B19234" t="s">
        <v>25686</v>
      </c>
      <c r="C19234" t="e">
        <f>VLOOKUP(B19234,[1]Sheet1!$D:$F,3,0)</f>
        <v>#N/A</v>
      </c>
      <c r="D19234" t="s">
        <v>25687</v>
      </c>
      <c r="E19234">
        <v>-25.53398507</v>
      </c>
      <c r="F19234">
        <v>-49.314919879999998</v>
      </c>
      <c r="G19234">
        <v>-26.098891600000002</v>
      </c>
      <c r="H19234">
        <v>-49.429790400000002</v>
      </c>
      <c r="I19234">
        <v>74.448999999999998</v>
      </c>
    </row>
    <row r="19235" spans="1:9" x14ac:dyDescent="0.25">
      <c r="A19235" t="s">
        <v>2301</v>
      </c>
      <c r="B19235" t="s">
        <v>18783</v>
      </c>
      <c r="C19235" t="e">
        <f>VLOOKUP(B19235,[1]Sheet1!$D:$F,3,0)</f>
        <v>#N/A</v>
      </c>
      <c r="D19235" t="s">
        <v>25688</v>
      </c>
      <c r="E19235">
        <v>-23.521011099999999</v>
      </c>
      <c r="F19235">
        <v>-46.571675329999998</v>
      </c>
      <c r="G19235">
        <v>-23.086390000000002</v>
      </c>
      <c r="H19235">
        <v>-46.950560000000003</v>
      </c>
      <c r="I19235">
        <v>74.409000000000006</v>
      </c>
    </row>
    <row r="19236" spans="1:9" x14ac:dyDescent="0.25">
      <c r="A19236" t="s">
        <v>4572</v>
      </c>
      <c r="B19236" t="s">
        <v>12363</v>
      </c>
      <c r="C19236" t="e">
        <f>VLOOKUP(B19236,[1]Sheet1!$D:$F,3,0)</f>
        <v>#N/A</v>
      </c>
      <c r="D19236" t="s">
        <v>25689</v>
      </c>
      <c r="E19236">
        <v>-21.126442829999998</v>
      </c>
      <c r="F19236">
        <v>-47.816410169999997</v>
      </c>
      <c r="G19236">
        <v>-21.275997799999999</v>
      </c>
      <c r="H19236">
        <v>-47.304603499999999</v>
      </c>
      <c r="I19236">
        <v>74.355000000000004</v>
      </c>
    </row>
    <row r="19237" spans="1:9" x14ac:dyDescent="0.25">
      <c r="A19237" t="s">
        <v>38</v>
      </c>
      <c r="B19237" t="s">
        <v>4810</v>
      </c>
      <c r="C19237">
        <f>VLOOKUP(B19237,[1]Sheet1!$D:$F,3,0)</f>
        <v>260590510</v>
      </c>
      <c r="D19237" t="s">
        <v>25690</v>
      </c>
      <c r="E19237">
        <v>-8.2595984569999992</v>
      </c>
      <c r="F19237">
        <v>-35.01344022</v>
      </c>
      <c r="G19237">
        <v>-8.6349999999999998</v>
      </c>
      <c r="H19237">
        <v>-35.4258715</v>
      </c>
      <c r="I19237">
        <v>74.313000000000002</v>
      </c>
    </row>
    <row r="19238" spans="1:9" x14ac:dyDescent="0.25">
      <c r="A19238" t="s">
        <v>3014</v>
      </c>
      <c r="B19238" t="s">
        <v>25691</v>
      </c>
      <c r="C19238">
        <f>VLOOKUP(B19238,[1]Sheet1!$D:$F,3,0)</f>
        <v>432254115</v>
      </c>
      <c r="D19238" t="s">
        <v>25692</v>
      </c>
      <c r="E19238">
        <v>-29.875981212691499</v>
      </c>
      <c r="F19238">
        <v>-51.180089223033598</v>
      </c>
      <c r="G19238">
        <v>-29.379031999999999</v>
      </c>
      <c r="H19238">
        <v>-51.269261700000001</v>
      </c>
      <c r="I19238">
        <v>74.28</v>
      </c>
    </row>
    <row r="19239" spans="1:9" x14ac:dyDescent="0.25">
      <c r="A19239" t="s">
        <v>14157</v>
      </c>
      <c r="B19239" t="s">
        <v>25693</v>
      </c>
      <c r="C19239" t="e">
        <f>VLOOKUP(B19239,[1]Sheet1!$D:$F,3,0)</f>
        <v>#N/A</v>
      </c>
      <c r="D19239" t="s">
        <v>25694</v>
      </c>
      <c r="E19239">
        <v>-22.811552209999999</v>
      </c>
      <c r="F19239">
        <v>-43.339447669999998</v>
      </c>
      <c r="G19239">
        <v>-22.655081200000001</v>
      </c>
      <c r="H19239">
        <v>-43.9193061</v>
      </c>
      <c r="I19239">
        <v>74.268000000000001</v>
      </c>
    </row>
    <row r="19240" spans="1:9" x14ac:dyDescent="0.25">
      <c r="A19240" t="s">
        <v>14549</v>
      </c>
      <c r="B19240" t="s">
        <v>24601</v>
      </c>
      <c r="C19240" t="e">
        <f>VLOOKUP(B19240,[1]Sheet1!$D:$F,3,0)</f>
        <v>#N/A</v>
      </c>
      <c r="D19240" t="s">
        <v>25695</v>
      </c>
      <c r="E19240">
        <v>-20.342627360000002</v>
      </c>
      <c r="F19240">
        <v>-40.403008319999998</v>
      </c>
      <c r="G19240">
        <v>-20.635650699999999</v>
      </c>
      <c r="H19240">
        <v>-40.748442400000002</v>
      </c>
      <c r="I19240">
        <v>74.248000000000005</v>
      </c>
    </row>
    <row r="19241" spans="1:9" x14ac:dyDescent="0.25">
      <c r="A19241" t="s">
        <v>3014</v>
      </c>
      <c r="B19241" t="s">
        <v>25696</v>
      </c>
      <c r="C19241">
        <f>VLOOKUP(B19241,[1]Sheet1!$D:$F,3,0)</f>
        <v>431320115</v>
      </c>
      <c r="D19241" t="s">
        <v>25697</v>
      </c>
      <c r="E19241">
        <v>-29.875981212691499</v>
      </c>
      <c r="F19241">
        <v>-51.180089223033598</v>
      </c>
      <c r="G19241">
        <v>-29.413810999999999</v>
      </c>
      <c r="H19241">
        <v>-51.049843000000003</v>
      </c>
      <c r="I19241">
        <v>74.224999999999994</v>
      </c>
    </row>
    <row r="19242" spans="1:9" x14ac:dyDescent="0.25">
      <c r="A19242" t="s">
        <v>850</v>
      </c>
      <c r="B19242" t="s">
        <v>8697</v>
      </c>
      <c r="C19242">
        <f>VLOOKUP(B19242,[1]Sheet1!$D:$F,3,0)</f>
        <v>313370910</v>
      </c>
      <c r="D19242" t="s">
        <v>25698</v>
      </c>
      <c r="E19242">
        <v>-19.8661061013186</v>
      </c>
      <c r="F19242">
        <v>-44.064769910787</v>
      </c>
      <c r="G19242">
        <v>-20.222999999999999</v>
      </c>
      <c r="H19242">
        <v>-44.391215000000003</v>
      </c>
      <c r="I19242">
        <v>74.081999999999994</v>
      </c>
    </row>
    <row r="19243" spans="1:9" x14ac:dyDescent="0.25">
      <c r="A19243" t="s">
        <v>850</v>
      </c>
      <c r="B19243" t="s">
        <v>7950</v>
      </c>
      <c r="C19243" t="e">
        <f>VLOOKUP(B19243,[1]Sheet1!$D:$F,3,0)</f>
        <v>#N/A</v>
      </c>
      <c r="D19243" t="s">
        <v>25699</v>
      </c>
      <c r="E19243">
        <v>-19.8661061013186</v>
      </c>
      <c r="F19243">
        <v>-44.064769910787</v>
      </c>
      <c r="G19243">
        <v>-19.524723000000002</v>
      </c>
      <c r="H19243">
        <v>-44.453055999999997</v>
      </c>
      <c r="I19243">
        <v>74.08</v>
      </c>
    </row>
    <row r="19244" spans="1:9" x14ac:dyDescent="0.25">
      <c r="A19244" t="s">
        <v>14157</v>
      </c>
      <c r="B19244" t="s">
        <v>25700</v>
      </c>
      <c r="C19244" t="e">
        <f>VLOOKUP(B19244,[1]Sheet1!$D:$F,3,0)</f>
        <v>#N/A</v>
      </c>
      <c r="D19244" t="s">
        <v>25701</v>
      </c>
      <c r="E19244">
        <v>-22.811552209999999</v>
      </c>
      <c r="F19244">
        <v>-43.339447669999998</v>
      </c>
      <c r="G19244">
        <v>-22.919677199999999</v>
      </c>
      <c r="H19244">
        <v>-42.818437500000002</v>
      </c>
      <c r="I19244">
        <v>74.067999999999998</v>
      </c>
    </row>
    <row r="19245" spans="1:9" x14ac:dyDescent="0.25">
      <c r="A19245" t="s">
        <v>850</v>
      </c>
      <c r="B19245" t="s">
        <v>9058</v>
      </c>
      <c r="C19245" t="e">
        <f>VLOOKUP(B19245,[1]Sheet1!$D:$F,3,0)</f>
        <v>#N/A</v>
      </c>
      <c r="D19245" t="s">
        <v>25702</v>
      </c>
      <c r="E19245">
        <v>-19.8661061013186</v>
      </c>
      <c r="F19245">
        <v>-44.064769910787</v>
      </c>
      <c r="G19245">
        <v>-20.197572399999999</v>
      </c>
      <c r="H19245">
        <v>-44.422488899999998</v>
      </c>
      <c r="I19245">
        <v>74.052000000000007</v>
      </c>
    </row>
    <row r="19246" spans="1:9" x14ac:dyDescent="0.25">
      <c r="A19246" t="s">
        <v>14157</v>
      </c>
      <c r="B19246" t="s">
        <v>25703</v>
      </c>
      <c r="C19246">
        <f>VLOOKUP(B19246,[1]Sheet1!$D:$F,3,0)</f>
        <v>330190019</v>
      </c>
      <c r="D19246" t="s">
        <v>25704</v>
      </c>
      <c r="E19246">
        <v>-22.811552209999999</v>
      </c>
      <c r="F19246">
        <v>-43.339447669999998</v>
      </c>
      <c r="G19246">
        <v>-22.804099999999998</v>
      </c>
      <c r="H19246">
        <v>-42.814700000000002</v>
      </c>
      <c r="I19246">
        <v>74.043999999999997</v>
      </c>
    </row>
    <row r="19247" spans="1:9" x14ac:dyDescent="0.25">
      <c r="A19247" t="s">
        <v>2301</v>
      </c>
      <c r="B19247" t="s">
        <v>13846</v>
      </c>
      <c r="C19247">
        <f>VLOOKUP(B19247,[1]Sheet1!$D:$F,3,0)</f>
        <v>352440207</v>
      </c>
      <c r="D19247" t="s">
        <v>25705</v>
      </c>
      <c r="E19247">
        <v>-23.521011099999999</v>
      </c>
      <c r="F19247">
        <v>-46.571675329999998</v>
      </c>
      <c r="G19247">
        <v>-23.2582193</v>
      </c>
      <c r="H19247">
        <v>-45.966646400000002</v>
      </c>
      <c r="I19247">
        <v>73.923000000000002</v>
      </c>
    </row>
    <row r="19248" spans="1:9" x14ac:dyDescent="0.25">
      <c r="A19248" t="s">
        <v>14</v>
      </c>
      <c r="B19248" t="s">
        <v>25706</v>
      </c>
      <c r="C19248" t="e">
        <f>VLOOKUP(B19248,[1]Sheet1!$D:$F,3,0)</f>
        <v>#N/A</v>
      </c>
      <c r="D19248" t="s">
        <v>25707</v>
      </c>
      <c r="E19248">
        <v>-9.5768692459999993</v>
      </c>
      <c r="F19248">
        <v>-35.736672059999997</v>
      </c>
      <c r="G19248">
        <v>-10.009259500000001</v>
      </c>
      <c r="H19248">
        <v>-36.023278699999999</v>
      </c>
      <c r="I19248">
        <v>73.909000000000006</v>
      </c>
    </row>
    <row r="19249" spans="1:9" x14ac:dyDescent="0.25">
      <c r="A19249" t="s">
        <v>3014</v>
      </c>
      <c r="B19249" t="s">
        <v>25708</v>
      </c>
      <c r="C19249">
        <f>VLOOKUP(B19249,[1]Sheet1!$D:$F,3,0)</f>
        <v>432120417</v>
      </c>
      <c r="D19249" t="s">
        <v>25709</v>
      </c>
      <c r="E19249">
        <v>-29.875981212691499</v>
      </c>
      <c r="F19249">
        <v>-51.180089223033598</v>
      </c>
      <c r="G19249">
        <v>-29.647425800000001</v>
      </c>
      <c r="H19249">
        <v>-50.682275500000003</v>
      </c>
      <c r="I19249">
        <v>73.888999999999996</v>
      </c>
    </row>
    <row r="19250" spans="1:9" x14ac:dyDescent="0.25">
      <c r="A19250" t="s">
        <v>38</v>
      </c>
      <c r="B19250" t="s">
        <v>3361</v>
      </c>
      <c r="C19250" t="e">
        <f>VLOOKUP(B19250,[1]Sheet1!$D:$F,3,0)</f>
        <v>#N/A</v>
      </c>
      <c r="D19250" t="s">
        <v>25710</v>
      </c>
      <c r="E19250">
        <v>-8.2595984569999992</v>
      </c>
      <c r="F19250">
        <v>-35.01344022</v>
      </c>
      <c r="G19250">
        <v>-7.7476640000000003</v>
      </c>
      <c r="H19250">
        <v>-34.830319000000003</v>
      </c>
      <c r="I19250">
        <v>73.831000000000003</v>
      </c>
    </row>
    <row r="19251" spans="1:9" x14ac:dyDescent="0.25">
      <c r="A19251" t="s">
        <v>3306</v>
      </c>
      <c r="B19251" t="s">
        <v>14893</v>
      </c>
      <c r="C19251" t="e">
        <f>VLOOKUP(B19251,[1]Sheet1!$D:$F,3,0)</f>
        <v>#N/A</v>
      </c>
      <c r="D19251" t="s">
        <v>25711</v>
      </c>
      <c r="E19251">
        <v>-22.73893545</v>
      </c>
      <c r="F19251">
        <v>-47.570491619999999</v>
      </c>
      <c r="G19251">
        <v>-22.7891096</v>
      </c>
      <c r="H19251">
        <v>-48.131677600000003</v>
      </c>
      <c r="I19251">
        <v>73.691000000000003</v>
      </c>
    </row>
    <row r="19252" spans="1:9" x14ac:dyDescent="0.25">
      <c r="A19252" t="s">
        <v>313</v>
      </c>
      <c r="B19252" t="s">
        <v>10679</v>
      </c>
      <c r="C19252" t="e">
        <f>VLOOKUP(B19252,[1]Sheet1!$D:$F,3,0)</f>
        <v>#N/A</v>
      </c>
      <c r="D19252" t="s">
        <v>25712</v>
      </c>
      <c r="E19252">
        <v>-20.142290364436299</v>
      </c>
      <c r="F19252">
        <v>-44.890255243733201</v>
      </c>
      <c r="G19252">
        <v>-19.866865600000001</v>
      </c>
      <c r="H19252">
        <v>-44.591266400000002</v>
      </c>
      <c r="I19252">
        <v>73.498999999999995</v>
      </c>
    </row>
    <row r="19253" spans="1:9" x14ac:dyDescent="0.25">
      <c r="A19253" t="s">
        <v>15</v>
      </c>
      <c r="B19253" t="s">
        <v>22420</v>
      </c>
      <c r="C19253" t="e">
        <f>VLOOKUP(B19253,[1]Sheet1!$D:$F,3,0)</f>
        <v>#N/A</v>
      </c>
      <c r="D19253" t="s">
        <v>25713</v>
      </c>
      <c r="E19253">
        <v>-12.28604122</v>
      </c>
      <c r="F19253">
        <v>-38.963837329999997</v>
      </c>
      <c r="G19253">
        <v>-11.661989999999999</v>
      </c>
      <c r="H19253">
        <v>-39.003402100000002</v>
      </c>
      <c r="I19253">
        <v>73.477999999999994</v>
      </c>
    </row>
    <row r="19254" spans="1:9" x14ac:dyDescent="0.25">
      <c r="A19254" t="s">
        <v>2301</v>
      </c>
      <c r="B19254" t="s">
        <v>13650</v>
      </c>
      <c r="C19254" t="e">
        <f>VLOOKUP(B19254,[1]Sheet1!$D:$F,3,0)</f>
        <v>#N/A</v>
      </c>
      <c r="D19254" t="s">
        <v>25714</v>
      </c>
      <c r="E19254">
        <v>-23.521011099999999</v>
      </c>
      <c r="F19254">
        <v>-46.571675329999998</v>
      </c>
      <c r="G19254">
        <v>-23.4136776</v>
      </c>
      <c r="H19254">
        <v>-46.038374400000002</v>
      </c>
      <c r="I19254">
        <v>73.441000000000003</v>
      </c>
    </row>
    <row r="19255" spans="1:9" x14ac:dyDescent="0.25">
      <c r="A19255" t="s">
        <v>3306</v>
      </c>
      <c r="B19255" t="s">
        <v>17742</v>
      </c>
      <c r="C19255">
        <f>VLOOKUP(B19255,[1]Sheet1!$D:$F,3,0)</f>
        <v>351220910</v>
      </c>
      <c r="D19255" t="s">
        <v>25715</v>
      </c>
      <c r="E19255">
        <v>-22.73893545</v>
      </c>
      <c r="F19255">
        <v>-47.570491619999999</v>
      </c>
      <c r="G19255">
        <v>-22.418637199999999</v>
      </c>
      <c r="H19255">
        <v>-47.144383599999998</v>
      </c>
      <c r="I19255">
        <v>73.352999999999994</v>
      </c>
    </row>
    <row r="19256" spans="1:9" x14ac:dyDescent="0.25">
      <c r="A19256" t="s">
        <v>3014</v>
      </c>
      <c r="B19256" t="s">
        <v>25716</v>
      </c>
      <c r="C19256" t="e">
        <f>VLOOKUP(B19256,[1]Sheet1!$D:$F,3,0)</f>
        <v>#N/A</v>
      </c>
      <c r="D19256" t="s">
        <v>25717</v>
      </c>
      <c r="E19256">
        <v>-29.875981212691499</v>
      </c>
      <c r="F19256">
        <v>-51.180089223033598</v>
      </c>
      <c r="G19256">
        <v>-29.549348999999999</v>
      </c>
      <c r="H19256">
        <v>-51.554641099999998</v>
      </c>
      <c r="I19256">
        <v>73.313999999999993</v>
      </c>
    </row>
    <row r="19257" spans="1:9" x14ac:dyDescent="0.25">
      <c r="A19257" t="s">
        <v>38</v>
      </c>
      <c r="B19257" t="s">
        <v>4980</v>
      </c>
      <c r="C19257" t="e">
        <f>VLOOKUP(B19257,[1]Sheet1!$D:$F,3,0)</f>
        <v>#N/A</v>
      </c>
      <c r="D19257" t="s">
        <v>25718</v>
      </c>
      <c r="E19257">
        <v>-8.2595984569999992</v>
      </c>
      <c r="F19257">
        <v>-35.01344022</v>
      </c>
      <c r="G19257">
        <v>-7.8459104999999996</v>
      </c>
      <c r="H19257">
        <v>-35.253886100000003</v>
      </c>
      <c r="I19257">
        <v>73.293000000000006</v>
      </c>
    </row>
    <row r="19258" spans="1:9" x14ac:dyDescent="0.25">
      <c r="A19258" t="s">
        <v>1686</v>
      </c>
      <c r="B19258" t="s">
        <v>15347</v>
      </c>
      <c r="C19258" t="e">
        <f>VLOOKUP(B19258,[1]Sheet1!$D:$F,3,0)</f>
        <v>#N/A</v>
      </c>
      <c r="D19258" t="s">
        <v>25719</v>
      </c>
      <c r="E19258">
        <v>-23.675336690000002</v>
      </c>
      <c r="F19258">
        <v>-46.469967939999997</v>
      </c>
      <c r="G19258">
        <v>-23.7176303</v>
      </c>
      <c r="H19258">
        <v>-46.8492435</v>
      </c>
      <c r="I19258">
        <v>73.272999999999996</v>
      </c>
    </row>
    <row r="19259" spans="1:9" x14ac:dyDescent="0.25">
      <c r="A19259" t="s">
        <v>3014</v>
      </c>
      <c r="B19259" t="s">
        <v>25720</v>
      </c>
      <c r="C19259">
        <f>VLOOKUP(B19259,[1]Sheet1!$D:$F,3,0)</f>
        <v>431760820</v>
      </c>
      <c r="D19259" t="s">
        <v>25721</v>
      </c>
      <c r="E19259">
        <v>-29.875981212691499</v>
      </c>
      <c r="F19259">
        <v>-51.180089223033598</v>
      </c>
      <c r="G19259">
        <v>-29.831026900000001</v>
      </c>
      <c r="H19259">
        <v>-50.6358818</v>
      </c>
      <c r="I19259">
        <v>73.27</v>
      </c>
    </row>
    <row r="19260" spans="1:9" x14ac:dyDescent="0.25">
      <c r="A19260" t="s">
        <v>3306</v>
      </c>
      <c r="B19260" t="s">
        <v>18691</v>
      </c>
      <c r="C19260" t="e">
        <f>VLOOKUP(B19260,[1]Sheet1!$D:$F,3,0)</f>
        <v>#N/A</v>
      </c>
      <c r="D19260" t="s">
        <v>25722</v>
      </c>
      <c r="E19260">
        <v>-22.73893545</v>
      </c>
      <c r="F19260">
        <v>-47.570491619999999</v>
      </c>
      <c r="G19260">
        <v>-22.572737</v>
      </c>
      <c r="H19260">
        <v>-47.172679000000002</v>
      </c>
      <c r="I19260">
        <v>73.234999999999999</v>
      </c>
    </row>
    <row r="19261" spans="1:9" x14ac:dyDescent="0.25">
      <c r="A19261" t="s">
        <v>3014</v>
      </c>
      <c r="B19261" t="s">
        <v>25723</v>
      </c>
      <c r="C19261" t="e">
        <f>VLOOKUP(B19261,[1]Sheet1!$D:$F,3,0)</f>
        <v>#N/A</v>
      </c>
      <c r="D19261" t="s">
        <v>25724</v>
      </c>
      <c r="E19261">
        <v>-29.875981212691499</v>
      </c>
      <c r="F19261">
        <v>-51.180089223033598</v>
      </c>
      <c r="G19261">
        <v>-29.3785943</v>
      </c>
      <c r="H19261">
        <v>-51.312375099999997</v>
      </c>
      <c r="I19261">
        <v>73.225999999999999</v>
      </c>
    </row>
    <row r="19262" spans="1:9" x14ac:dyDescent="0.25">
      <c r="A19262" t="s">
        <v>850</v>
      </c>
      <c r="B19262" t="s">
        <v>6421</v>
      </c>
      <c r="C19262" t="e">
        <f>VLOOKUP(B19262,[1]Sheet1!$D:$F,3,0)</f>
        <v>#N/A</v>
      </c>
      <c r="D19262" t="s">
        <v>25725</v>
      </c>
      <c r="E19262">
        <v>-19.8661061013186</v>
      </c>
      <c r="F19262">
        <v>-44.064769910787</v>
      </c>
      <c r="G19262">
        <v>-20.333055999999999</v>
      </c>
      <c r="H19262">
        <v>-44.052500000000002</v>
      </c>
      <c r="I19262">
        <v>73.209999999999994</v>
      </c>
    </row>
    <row r="19263" spans="1:9" x14ac:dyDescent="0.25">
      <c r="A19263" t="s">
        <v>8</v>
      </c>
      <c r="B19263" t="s">
        <v>25726</v>
      </c>
      <c r="C19263">
        <f>VLOOKUP(B19263,[1]Sheet1!$D:$F,3,0)</f>
        <v>230770020</v>
      </c>
      <c r="D19263" t="s">
        <v>25727</v>
      </c>
      <c r="E19263">
        <v>-3.8820117600000001</v>
      </c>
      <c r="F19263">
        <v>-38.501942229999997</v>
      </c>
      <c r="G19263">
        <v>-4.0292954999999999</v>
      </c>
      <c r="H19263">
        <v>-38.926789399999997</v>
      </c>
      <c r="I19263">
        <v>73.204999999999998</v>
      </c>
    </row>
    <row r="19264" spans="1:9" x14ac:dyDescent="0.25">
      <c r="A19264" t="s">
        <v>2301</v>
      </c>
      <c r="B19264" t="s">
        <v>15841</v>
      </c>
      <c r="C19264" t="e">
        <f>VLOOKUP(B19264,[1]Sheet1!$D:$F,3,0)</f>
        <v>#N/A</v>
      </c>
      <c r="D19264" t="s">
        <v>25728</v>
      </c>
      <c r="E19264">
        <v>-23.521011099999999</v>
      </c>
      <c r="F19264">
        <v>-46.571675329999998</v>
      </c>
      <c r="G19264">
        <v>-23.530484300000001</v>
      </c>
      <c r="H19264">
        <v>-47.135547299999999</v>
      </c>
      <c r="I19264">
        <v>73.16</v>
      </c>
    </row>
    <row r="19265" spans="1:9" x14ac:dyDescent="0.25">
      <c r="A19265" t="s">
        <v>13</v>
      </c>
      <c r="B19265" t="s">
        <v>24797</v>
      </c>
      <c r="C19265">
        <f>VLOOKUP(B19265,[1]Sheet1!$D:$F,3,0)</f>
        <v>290750910</v>
      </c>
      <c r="D19265" t="s">
        <v>25729</v>
      </c>
      <c r="E19265">
        <v>-12.69642941</v>
      </c>
      <c r="F19265">
        <v>-38.301839200000003</v>
      </c>
      <c r="G19265">
        <v>-12.3470882</v>
      </c>
      <c r="H19265">
        <v>-38.485986400000002</v>
      </c>
      <c r="I19265">
        <v>73.137</v>
      </c>
    </row>
    <row r="19266" spans="1:9" x14ac:dyDescent="0.25">
      <c r="A19266" t="s">
        <v>850</v>
      </c>
      <c r="B19266" t="s">
        <v>6429</v>
      </c>
      <c r="C19266">
        <f>VLOOKUP(B19266,[1]Sheet1!$D:$F,3,0)</f>
        <v>314230410</v>
      </c>
      <c r="D19266" t="s">
        <v>25730</v>
      </c>
      <c r="E19266">
        <v>-19.8661061013186</v>
      </c>
      <c r="F19266">
        <v>-44.064769910787</v>
      </c>
      <c r="G19266">
        <v>-20.284985599999999</v>
      </c>
      <c r="H19266">
        <v>-44.000450200000003</v>
      </c>
      <c r="I19266">
        <v>72.989000000000004</v>
      </c>
    </row>
    <row r="19267" spans="1:9" x14ac:dyDescent="0.25">
      <c r="A19267" t="s">
        <v>3544</v>
      </c>
      <c r="B19267" t="s">
        <v>4958</v>
      </c>
      <c r="C19267">
        <f>VLOOKUP(B19267,[1]Sheet1!$D:$F,3,0)</f>
        <v>500370248</v>
      </c>
      <c r="D19267" t="s">
        <v>25731</v>
      </c>
      <c r="E19267">
        <v>-22.268516210000001</v>
      </c>
      <c r="F19267">
        <v>-54.779504860000003</v>
      </c>
      <c r="G19267">
        <v>-22.022751199999998</v>
      </c>
      <c r="H19267">
        <v>-54.315857299999998</v>
      </c>
      <c r="I19267">
        <v>72.936000000000007</v>
      </c>
    </row>
    <row r="19268" spans="1:9" x14ac:dyDescent="0.25">
      <c r="A19268" t="s">
        <v>15</v>
      </c>
      <c r="B19268" t="s">
        <v>23254</v>
      </c>
      <c r="C19268" t="e">
        <f>VLOOKUP(B19268,[1]Sheet1!$D:$F,3,0)</f>
        <v>#N/A</v>
      </c>
      <c r="D19268" t="s">
        <v>25732</v>
      </c>
      <c r="E19268">
        <v>-12.28604122</v>
      </c>
      <c r="F19268">
        <v>-38.963837329999997</v>
      </c>
      <c r="G19268">
        <v>-11.8784691</v>
      </c>
      <c r="H19268">
        <v>-38.766370600000002</v>
      </c>
      <c r="I19268">
        <v>72.936000000000007</v>
      </c>
    </row>
    <row r="19269" spans="1:9" x14ac:dyDescent="0.25">
      <c r="A19269" t="s">
        <v>14549</v>
      </c>
      <c r="B19269" t="s">
        <v>24647</v>
      </c>
      <c r="C19269">
        <f>VLOOKUP(B19269,[1]Sheet1!$D:$F,3,0)</f>
        <v>320190235</v>
      </c>
      <c r="D19269" t="s">
        <v>25733</v>
      </c>
      <c r="E19269">
        <v>-20.342627360000002</v>
      </c>
      <c r="F19269">
        <v>-40.403008319999998</v>
      </c>
      <c r="G19269">
        <v>-20.319569999999999</v>
      </c>
      <c r="H19269">
        <v>-40.846195299999998</v>
      </c>
      <c r="I19269">
        <v>72.843999999999994</v>
      </c>
    </row>
    <row r="19270" spans="1:9" x14ac:dyDescent="0.25">
      <c r="A19270" t="s">
        <v>3306</v>
      </c>
      <c r="B19270" t="s">
        <v>17984</v>
      </c>
      <c r="C19270" t="e">
        <f>VLOOKUP(B19270,[1]Sheet1!$D:$F,3,0)</f>
        <v>#N/A</v>
      </c>
      <c r="D19270" t="s">
        <v>25734</v>
      </c>
      <c r="E19270">
        <v>-22.73893545</v>
      </c>
      <c r="F19270">
        <v>-47.570491619999999</v>
      </c>
      <c r="G19270">
        <v>-23.263779799999998</v>
      </c>
      <c r="H19270">
        <v>-47.299846199999998</v>
      </c>
      <c r="I19270">
        <v>72.816000000000003</v>
      </c>
    </row>
    <row r="19271" spans="1:9" x14ac:dyDescent="0.25">
      <c r="A19271" t="s">
        <v>13</v>
      </c>
      <c r="B19271" t="s">
        <v>25735</v>
      </c>
      <c r="C19271" t="e">
        <f>VLOOKUP(B19271,[1]Sheet1!$D:$F,3,0)</f>
        <v>#N/A</v>
      </c>
      <c r="D19271" t="s">
        <v>25736</v>
      </c>
      <c r="E19271">
        <v>-12.69642941</v>
      </c>
      <c r="F19271">
        <v>-38.301839200000003</v>
      </c>
      <c r="G19271">
        <v>-12.401538800000001</v>
      </c>
      <c r="H19271">
        <v>-38.751697100000001</v>
      </c>
      <c r="I19271">
        <v>72.658000000000001</v>
      </c>
    </row>
    <row r="19272" spans="1:9" x14ac:dyDescent="0.25">
      <c r="A19272" t="s">
        <v>313</v>
      </c>
      <c r="B19272" t="s">
        <v>10702</v>
      </c>
      <c r="C19272">
        <f>VLOOKUP(B19272,[1]Sheet1!$D:$F,3,0)</f>
        <v>313020010</v>
      </c>
      <c r="D19272" t="s">
        <v>25737</v>
      </c>
      <c r="E19272">
        <v>-20.142290364436299</v>
      </c>
      <c r="F19272">
        <v>-44.890255243733201</v>
      </c>
      <c r="G19272">
        <v>-19.899569199999998</v>
      </c>
      <c r="H19272">
        <v>-44.690634199999998</v>
      </c>
      <c r="I19272">
        <v>72.605000000000004</v>
      </c>
    </row>
    <row r="19273" spans="1:9" x14ac:dyDescent="0.25">
      <c r="A19273" t="s">
        <v>3014</v>
      </c>
      <c r="B19273" t="s">
        <v>25738</v>
      </c>
      <c r="C19273" t="e">
        <f>VLOOKUP(B19273,[1]Sheet1!$D:$F,3,0)</f>
        <v>#N/A</v>
      </c>
      <c r="D19273" t="s">
        <v>25739</v>
      </c>
      <c r="E19273">
        <v>-29.875981212691499</v>
      </c>
      <c r="F19273">
        <v>-51.180089223033598</v>
      </c>
      <c r="G19273">
        <v>-30.293020599999998</v>
      </c>
      <c r="H19273">
        <v>-51.301437</v>
      </c>
      <c r="I19273">
        <v>72.575000000000003</v>
      </c>
    </row>
    <row r="19274" spans="1:9" x14ac:dyDescent="0.25">
      <c r="A19274" t="s">
        <v>3014</v>
      </c>
      <c r="B19274" t="s">
        <v>25740</v>
      </c>
      <c r="C19274" t="e">
        <f>VLOOKUP(B19274,[1]Sheet1!$D:$F,3,0)</f>
        <v>#N/A</v>
      </c>
      <c r="D19274" t="s">
        <v>25741</v>
      </c>
      <c r="E19274">
        <v>-29.875981212691499</v>
      </c>
      <c r="F19274">
        <v>-51.180089223033598</v>
      </c>
      <c r="G19274">
        <v>-30.089452399999999</v>
      </c>
      <c r="H19274">
        <v>-51.726554100000001</v>
      </c>
      <c r="I19274">
        <v>72.509</v>
      </c>
    </row>
    <row r="19275" spans="1:9" x14ac:dyDescent="0.25">
      <c r="A19275" t="s">
        <v>2301</v>
      </c>
      <c r="B19275" t="s">
        <v>1480</v>
      </c>
      <c r="C19275" t="e">
        <f>VLOOKUP(B19275,[1]Sheet1!$D:$F,3,0)</f>
        <v>#N/A</v>
      </c>
      <c r="D19275" t="s">
        <v>25742</v>
      </c>
      <c r="E19275">
        <v>-23.521011099999999</v>
      </c>
      <c r="F19275">
        <v>-46.571675329999998</v>
      </c>
      <c r="G19275">
        <v>-23.8857982</v>
      </c>
      <c r="H19275">
        <v>-46.424186900000002</v>
      </c>
      <c r="I19275">
        <v>72.507000000000005</v>
      </c>
    </row>
    <row r="19276" spans="1:9" x14ac:dyDescent="0.25">
      <c r="A19276" t="s">
        <v>14549</v>
      </c>
      <c r="B19276" t="s">
        <v>24660</v>
      </c>
      <c r="C19276" t="e">
        <f>VLOOKUP(B19276,[1]Sheet1!$D:$F,3,0)</f>
        <v>#N/A</v>
      </c>
      <c r="D19276" t="s">
        <v>25743</v>
      </c>
      <c r="E19276">
        <v>-20.342627360000002</v>
      </c>
      <c r="F19276">
        <v>-40.403008319999998</v>
      </c>
      <c r="G19276">
        <v>-20.805767199999998</v>
      </c>
      <c r="H19276">
        <v>-40.6454564</v>
      </c>
      <c r="I19276">
        <v>72.480999999999995</v>
      </c>
    </row>
    <row r="19277" spans="1:9" x14ac:dyDescent="0.25">
      <c r="A19277" t="s">
        <v>163</v>
      </c>
      <c r="B19277" t="s">
        <v>3893</v>
      </c>
      <c r="C19277" t="e">
        <f>VLOOKUP(B19277,[1]Sheet1!$D:$F,3,0)</f>
        <v>#N/A</v>
      </c>
      <c r="D19277" t="s">
        <v>25744</v>
      </c>
      <c r="E19277">
        <v>-19.501385930000001</v>
      </c>
      <c r="F19277">
        <v>-42.557972069999998</v>
      </c>
      <c r="G19277">
        <v>-19.766110999999999</v>
      </c>
      <c r="H19277">
        <v>-43.036943999999998</v>
      </c>
      <c r="I19277">
        <v>72.472999999999999</v>
      </c>
    </row>
    <row r="19278" spans="1:9" x14ac:dyDescent="0.25">
      <c r="A19278" t="s">
        <v>166</v>
      </c>
      <c r="B19278" t="s">
        <v>3893</v>
      </c>
      <c r="C19278" t="e">
        <f>VLOOKUP(B19278,[1]Sheet1!$D:$F,3,0)</f>
        <v>#N/A</v>
      </c>
      <c r="D19278" t="s">
        <v>25745</v>
      </c>
      <c r="E19278">
        <v>-19.501385930000001</v>
      </c>
      <c r="F19278">
        <v>-42.557972069999998</v>
      </c>
      <c r="G19278">
        <v>-19.766110999999999</v>
      </c>
      <c r="H19278">
        <v>-43.036943999999998</v>
      </c>
      <c r="I19278">
        <v>72.472999999999999</v>
      </c>
    </row>
    <row r="19279" spans="1:9" x14ac:dyDescent="0.25">
      <c r="A19279" t="s">
        <v>111</v>
      </c>
      <c r="B19279" t="s">
        <v>409</v>
      </c>
      <c r="C19279" t="e">
        <f>VLOOKUP(B19279,[1]Sheet1!$D:$F,3,0)</f>
        <v>#N/A</v>
      </c>
      <c r="D19279" t="s">
        <v>25746</v>
      </c>
      <c r="E19279">
        <v>-1.365650118</v>
      </c>
      <c r="F19279">
        <v>-48.367408009999998</v>
      </c>
      <c r="G19279">
        <v>-0.93642300000000001</v>
      </c>
      <c r="H19279">
        <v>-48.280253999999999</v>
      </c>
      <c r="I19279">
        <v>72.445999999999998</v>
      </c>
    </row>
    <row r="19280" spans="1:9" x14ac:dyDescent="0.25">
      <c r="A19280" t="s">
        <v>850</v>
      </c>
      <c r="B19280" t="s">
        <v>6441</v>
      </c>
      <c r="C19280" t="e">
        <f>VLOOKUP(B19280,[1]Sheet1!$D:$F,3,0)</f>
        <v>#N/A</v>
      </c>
      <c r="D19280" t="s">
        <v>25747</v>
      </c>
      <c r="E19280">
        <v>-19.8661061013186</v>
      </c>
      <c r="F19280">
        <v>-44.064769910787</v>
      </c>
      <c r="G19280">
        <v>-20.2519724</v>
      </c>
      <c r="H19280">
        <v>-43.802917100000002</v>
      </c>
      <c r="I19280">
        <v>72.423000000000002</v>
      </c>
    </row>
    <row r="19281" spans="1:9" x14ac:dyDescent="0.25">
      <c r="A19281" t="s">
        <v>38</v>
      </c>
      <c r="B19281" t="s">
        <v>5520</v>
      </c>
      <c r="C19281">
        <f>VLOOKUP(B19281,[1]Sheet1!$D:$F,3,0)</f>
        <v>261640710</v>
      </c>
      <c r="D19281" t="s">
        <v>25748</v>
      </c>
      <c r="E19281">
        <v>-8.2595984569999992</v>
      </c>
      <c r="F19281">
        <v>-35.01344022</v>
      </c>
      <c r="G19281">
        <v>-8.0688957000000006</v>
      </c>
      <c r="H19281">
        <v>-35.248062099999999</v>
      </c>
      <c r="I19281">
        <v>72.347999999999999</v>
      </c>
    </row>
    <row r="19282" spans="1:9" x14ac:dyDescent="0.25">
      <c r="A19282" t="s">
        <v>15000</v>
      </c>
      <c r="B19282" t="s">
        <v>24147</v>
      </c>
      <c r="C19282">
        <f>VLOOKUP(B19282,[1]Sheet1!$D:$F,3,0)</f>
        <v>320060715</v>
      </c>
      <c r="D19282" t="s">
        <v>25749</v>
      </c>
      <c r="E19282">
        <v>-20.184320499999998</v>
      </c>
      <c r="F19282">
        <v>-40.237765699999997</v>
      </c>
      <c r="G19282">
        <v>-19.7062308</v>
      </c>
      <c r="H19282">
        <v>-40.078685</v>
      </c>
      <c r="I19282">
        <v>72.323999999999998</v>
      </c>
    </row>
    <row r="19283" spans="1:9" x14ac:dyDescent="0.25">
      <c r="A19283" t="s">
        <v>1686</v>
      </c>
      <c r="B19283" t="s">
        <v>13446</v>
      </c>
      <c r="C19283">
        <f>VLOOKUP(B19283,[1]Sheet1!$D:$F,3,0)</f>
        <v>353060713</v>
      </c>
      <c r="D19283" t="s">
        <v>25750</v>
      </c>
      <c r="E19283">
        <v>-23.675336690000002</v>
      </c>
      <c r="F19283">
        <v>-46.469967939999997</v>
      </c>
      <c r="G19283">
        <v>-23.519756699999999</v>
      </c>
      <c r="H19283">
        <v>-46.131531000000003</v>
      </c>
      <c r="I19283">
        <v>72.302000000000007</v>
      </c>
    </row>
    <row r="19284" spans="1:9" x14ac:dyDescent="0.25">
      <c r="A19284" t="s">
        <v>13</v>
      </c>
      <c r="B19284" t="s">
        <v>24809</v>
      </c>
      <c r="C19284" t="e">
        <f>VLOOKUP(B19284,[1]Sheet1!$D:$F,3,0)</f>
        <v>#N/A</v>
      </c>
      <c r="D19284" t="s">
        <v>25751</v>
      </c>
      <c r="E19284">
        <v>-12.69642941</v>
      </c>
      <c r="F19284">
        <v>-38.301839200000003</v>
      </c>
      <c r="G19284">
        <v>-12.2126783</v>
      </c>
      <c r="H19284">
        <v>-38.200623100000001</v>
      </c>
      <c r="I19284">
        <v>72.180000000000007</v>
      </c>
    </row>
    <row r="19285" spans="1:9" x14ac:dyDescent="0.25">
      <c r="A19285" t="s">
        <v>15000</v>
      </c>
      <c r="B19285" t="s">
        <v>25436</v>
      </c>
      <c r="C19285" t="e">
        <f>VLOOKUP(B19285,[1]Sheet1!$D:$F,3,0)</f>
        <v>#N/A</v>
      </c>
      <c r="D19285" t="s">
        <v>25752</v>
      </c>
      <c r="E19285">
        <v>-20.184320499999998</v>
      </c>
      <c r="F19285">
        <v>-40.237765699999997</v>
      </c>
      <c r="G19285">
        <v>-19.824521799999999</v>
      </c>
      <c r="H19285">
        <v>-40.273502499999999</v>
      </c>
      <c r="I19285">
        <v>71.997</v>
      </c>
    </row>
    <row r="19286" spans="1:9" x14ac:dyDescent="0.25">
      <c r="A19286" t="s">
        <v>111</v>
      </c>
      <c r="B19286" t="s">
        <v>321</v>
      </c>
      <c r="C19286" t="e">
        <f>VLOOKUP(B19286,[1]Sheet1!$D:$F,3,0)</f>
        <v>#N/A</v>
      </c>
      <c r="D19286" t="s">
        <v>25753</v>
      </c>
      <c r="E19286">
        <v>-1.365650118</v>
      </c>
      <c r="F19286">
        <v>-48.367408009999998</v>
      </c>
      <c r="G19286">
        <v>-1.4283737999999999</v>
      </c>
      <c r="H19286">
        <v>-47.910860800000002</v>
      </c>
      <c r="I19286">
        <v>71.932000000000002</v>
      </c>
    </row>
    <row r="19287" spans="1:9" x14ac:dyDescent="0.25">
      <c r="A19287" t="s">
        <v>14</v>
      </c>
      <c r="B19287" t="s">
        <v>25754</v>
      </c>
      <c r="C19287" t="e">
        <f>VLOOKUP(B19287,[1]Sheet1!$D:$F,3,0)</f>
        <v>#N/A</v>
      </c>
      <c r="D19287" t="s">
        <v>25755</v>
      </c>
      <c r="E19287">
        <v>-9.5768692459999993</v>
      </c>
      <c r="F19287">
        <v>-35.736672059999997</v>
      </c>
      <c r="G19287">
        <v>-9.1543729999999996</v>
      </c>
      <c r="H19287">
        <v>-35.524301999999999</v>
      </c>
      <c r="I19287">
        <v>71.893000000000001</v>
      </c>
    </row>
    <row r="19288" spans="1:9" x14ac:dyDescent="0.25">
      <c r="A19288" t="s">
        <v>15</v>
      </c>
      <c r="B19288" t="s">
        <v>24972</v>
      </c>
      <c r="C19288">
        <f>VLOOKUP(B19288,[1]Sheet1!$D:$F,3,0)</f>
        <v>290490215</v>
      </c>
      <c r="D19288" t="s">
        <v>25756</v>
      </c>
      <c r="E19288">
        <v>-12.28604122</v>
      </c>
      <c r="F19288">
        <v>-38.963837329999997</v>
      </c>
      <c r="G19288">
        <v>-12.708093399999999</v>
      </c>
      <c r="H19288">
        <v>-38.8597678</v>
      </c>
      <c r="I19288">
        <v>71.882000000000005</v>
      </c>
    </row>
    <row r="19289" spans="1:9" x14ac:dyDescent="0.25">
      <c r="A19289" t="s">
        <v>15</v>
      </c>
      <c r="B19289" t="s">
        <v>23318</v>
      </c>
      <c r="C19289" t="e">
        <f>VLOOKUP(B19289,[1]Sheet1!$D:$F,3,0)</f>
        <v>#N/A</v>
      </c>
      <c r="D19289" t="s">
        <v>25757</v>
      </c>
      <c r="E19289">
        <v>-12.28604122</v>
      </c>
      <c r="F19289">
        <v>-38.963837329999997</v>
      </c>
      <c r="G19289">
        <v>-12.010529099999999</v>
      </c>
      <c r="H19289">
        <v>-38.625910900000001</v>
      </c>
      <c r="I19289">
        <v>71.869</v>
      </c>
    </row>
    <row r="19290" spans="1:9" x14ac:dyDescent="0.25">
      <c r="A19290" t="s">
        <v>850</v>
      </c>
      <c r="B19290" t="s">
        <v>6336</v>
      </c>
      <c r="C19290" t="e">
        <f>VLOOKUP(B19290,[1]Sheet1!$D:$F,3,0)</f>
        <v>#N/A</v>
      </c>
      <c r="D19290" t="s">
        <v>25758</v>
      </c>
      <c r="E19290">
        <v>-19.8661061013186</v>
      </c>
      <c r="F19290">
        <v>-44.064769910787</v>
      </c>
      <c r="G19290">
        <v>-19.669445</v>
      </c>
      <c r="H19290">
        <v>-43.687776999999997</v>
      </c>
      <c r="I19290">
        <v>71.748000000000005</v>
      </c>
    </row>
    <row r="19291" spans="1:9" x14ac:dyDescent="0.25">
      <c r="A19291" t="s">
        <v>4306</v>
      </c>
      <c r="B19291" t="s">
        <v>25759</v>
      </c>
      <c r="C19291" t="e">
        <f>VLOOKUP(B19291,[1]Sheet1!$D:$F,3,0)</f>
        <v>#N/A</v>
      </c>
      <c r="D19291" t="s">
        <v>25760</v>
      </c>
      <c r="E19291">
        <v>-16.754839489999998</v>
      </c>
      <c r="F19291">
        <v>-49.234489099999998</v>
      </c>
      <c r="G19291">
        <v>-16.297101000000001</v>
      </c>
      <c r="H19291">
        <v>-49.089499400000001</v>
      </c>
      <c r="I19291">
        <v>71.644999999999996</v>
      </c>
    </row>
    <row r="19292" spans="1:9" x14ac:dyDescent="0.25">
      <c r="A19292" t="s">
        <v>38</v>
      </c>
      <c r="B19292" t="s">
        <v>5221</v>
      </c>
      <c r="C19292" t="e">
        <f>VLOOKUP(B19292,[1]Sheet1!$D:$F,3,0)</f>
        <v>#N/A</v>
      </c>
      <c r="D19292" t="s">
        <v>25761</v>
      </c>
      <c r="E19292">
        <v>-8.2595984569999992</v>
      </c>
      <c r="F19292">
        <v>-35.01344022</v>
      </c>
      <c r="G19292">
        <v>-7.9959408999999999</v>
      </c>
      <c r="H19292">
        <v>-35.213463599999997</v>
      </c>
      <c r="I19292">
        <v>71.515000000000001</v>
      </c>
    </row>
    <row r="19293" spans="1:9" x14ac:dyDescent="0.25">
      <c r="A19293" t="s">
        <v>3014</v>
      </c>
      <c r="B19293" t="s">
        <v>25762</v>
      </c>
      <c r="C19293" t="e">
        <f>VLOOKUP(B19293,[1]Sheet1!$D:$F,3,0)</f>
        <v>#N/A</v>
      </c>
      <c r="D19293" t="s">
        <v>25763</v>
      </c>
      <c r="E19293">
        <v>-29.875981212691499</v>
      </c>
      <c r="F19293">
        <v>-51.180089223033598</v>
      </c>
      <c r="G19293">
        <v>-29.569317999999999</v>
      </c>
      <c r="H19293">
        <v>-50.791893999999999</v>
      </c>
      <c r="I19293">
        <v>71.459000000000003</v>
      </c>
    </row>
    <row r="19294" spans="1:9" x14ac:dyDescent="0.25">
      <c r="A19294" t="s">
        <v>2301</v>
      </c>
      <c r="B19294" t="s">
        <v>14728</v>
      </c>
      <c r="C19294" t="e">
        <f>VLOOKUP(B19294,[1]Sheet1!$D:$F,3,0)</f>
        <v>#N/A</v>
      </c>
      <c r="D19294" t="s">
        <v>25764</v>
      </c>
      <c r="E19294">
        <v>-23.521011099999999</v>
      </c>
      <c r="F19294">
        <v>-46.571675329999998</v>
      </c>
      <c r="G19294">
        <v>-23.831799700000001</v>
      </c>
      <c r="H19294">
        <v>-46.8156204</v>
      </c>
      <c r="I19294">
        <v>71.429000000000002</v>
      </c>
    </row>
    <row r="19295" spans="1:9" x14ac:dyDescent="0.25">
      <c r="A19295" t="s">
        <v>850</v>
      </c>
      <c r="B19295" t="s">
        <v>6346</v>
      </c>
      <c r="C19295">
        <f>VLOOKUP(B19295,[1]Sheet1!$D:$F,3,0)</f>
        <v>314930915</v>
      </c>
      <c r="D19295" t="s">
        <v>25765</v>
      </c>
      <c r="E19295">
        <v>-19.8661061013186</v>
      </c>
      <c r="F19295">
        <v>-44.064769910787</v>
      </c>
      <c r="G19295">
        <v>-19.5232472</v>
      </c>
      <c r="H19295">
        <v>-43.954212200000001</v>
      </c>
      <c r="I19295">
        <v>71.400999999999996</v>
      </c>
    </row>
    <row r="19296" spans="1:9" x14ac:dyDescent="0.25">
      <c r="A19296" t="s">
        <v>749</v>
      </c>
      <c r="B19296" t="s">
        <v>8772</v>
      </c>
      <c r="C19296" t="e">
        <f>VLOOKUP(B19296,[1]Sheet1!$D:$F,3,0)</f>
        <v>#N/A</v>
      </c>
      <c r="D19296" t="s">
        <v>25766</v>
      </c>
      <c r="E19296">
        <v>-22.946862200000002</v>
      </c>
      <c r="F19296">
        <v>-45.409947320000001</v>
      </c>
      <c r="G19296">
        <v>-22.5783685</v>
      </c>
      <c r="H19296">
        <v>-44.9642044</v>
      </c>
      <c r="I19296">
        <v>71.296000000000006</v>
      </c>
    </row>
    <row r="19297" spans="1:9" x14ac:dyDescent="0.25">
      <c r="A19297" t="s">
        <v>3014</v>
      </c>
      <c r="B19297" t="s">
        <v>25767</v>
      </c>
      <c r="C19297" t="e">
        <f>VLOOKUP(B19297,[1]Sheet1!$D:$F,3,0)</f>
        <v>#N/A</v>
      </c>
      <c r="D19297" t="s">
        <v>25768</v>
      </c>
      <c r="E19297">
        <v>-29.875981212691499</v>
      </c>
      <c r="F19297">
        <v>-51.180089223033598</v>
      </c>
      <c r="G19297">
        <v>-29.391943999999999</v>
      </c>
      <c r="H19297">
        <v>-51.255859000000001</v>
      </c>
      <c r="I19297">
        <v>71.28</v>
      </c>
    </row>
    <row r="19298" spans="1:9" x14ac:dyDescent="0.25">
      <c r="A19298" t="s">
        <v>15</v>
      </c>
      <c r="B19298" t="s">
        <v>25769</v>
      </c>
      <c r="C19298" t="e">
        <f>VLOOKUP(B19298,[1]Sheet1!$D:$F,3,0)</f>
        <v>#N/A</v>
      </c>
      <c r="D19298" t="s">
        <v>25770</v>
      </c>
      <c r="E19298">
        <v>-12.28604122</v>
      </c>
      <c r="F19298">
        <v>-38.963837329999997</v>
      </c>
      <c r="G19298">
        <v>-12.6693806</v>
      </c>
      <c r="H19298">
        <v>-38.540646199999998</v>
      </c>
      <c r="I19298">
        <v>71.271000000000001</v>
      </c>
    </row>
    <row r="19299" spans="1:9" x14ac:dyDescent="0.25">
      <c r="A19299" t="s">
        <v>850</v>
      </c>
      <c r="B19299" t="s">
        <v>6349</v>
      </c>
      <c r="C19299">
        <f>VLOOKUP(B19299,[1]Sheet1!$D:$F,3,0)</f>
        <v>311000420</v>
      </c>
      <c r="D19299" t="s">
        <v>25771</v>
      </c>
      <c r="E19299">
        <v>-19.8661061013186</v>
      </c>
      <c r="F19299">
        <v>-44.064769910787</v>
      </c>
      <c r="G19299">
        <v>-19.848124899999998</v>
      </c>
      <c r="H19299">
        <v>-43.643877199999999</v>
      </c>
      <c r="I19299">
        <v>71.218999999999994</v>
      </c>
    </row>
    <row r="19300" spans="1:9" x14ac:dyDescent="0.25">
      <c r="A19300" t="s">
        <v>15000</v>
      </c>
      <c r="B19300" t="s">
        <v>25772</v>
      </c>
      <c r="C19300" t="e">
        <f>VLOOKUP(B19300,[1]Sheet1!$D:$F,3,0)</f>
        <v>#N/A</v>
      </c>
      <c r="D19300" t="s">
        <v>25773</v>
      </c>
      <c r="E19300">
        <v>-20.184320499999998</v>
      </c>
      <c r="F19300">
        <v>-40.237765699999997</v>
      </c>
      <c r="G19300">
        <v>-20.364648299999999</v>
      </c>
      <c r="H19300">
        <v>-40.658579699999997</v>
      </c>
      <c r="I19300">
        <v>71.209999999999994</v>
      </c>
    </row>
    <row r="19301" spans="1:9" x14ac:dyDescent="0.25">
      <c r="A19301" t="s">
        <v>313</v>
      </c>
      <c r="B19301" t="s">
        <v>8349</v>
      </c>
      <c r="C19301" t="e">
        <f>VLOOKUP(B19301,[1]Sheet1!$D:$F,3,0)</f>
        <v>#N/A</v>
      </c>
      <c r="D19301" t="s">
        <v>25774</v>
      </c>
      <c r="E19301">
        <v>-20.142290364436299</v>
      </c>
      <c r="F19301">
        <v>-44.890255243733201</v>
      </c>
      <c r="G19301">
        <v>-20.697195300000001</v>
      </c>
      <c r="H19301">
        <v>-44.827396899999997</v>
      </c>
      <c r="I19301">
        <v>71.17</v>
      </c>
    </row>
    <row r="19302" spans="1:9" x14ac:dyDescent="0.25">
      <c r="A19302" t="s">
        <v>3306</v>
      </c>
      <c r="B19302" t="s">
        <v>15045</v>
      </c>
      <c r="C19302" t="e">
        <f>VLOOKUP(B19302,[1]Sheet1!$D:$F,3,0)</f>
        <v>#N/A</v>
      </c>
      <c r="D19302" t="s">
        <v>25775</v>
      </c>
      <c r="E19302">
        <v>-22.73893545</v>
      </c>
      <c r="F19302">
        <v>-47.570491619999999</v>
      </c>
      <c r="G19302">
        <v>-22.569107200000001</v>
      </c>
      <c r="H19302">
        <v>-48.157094999999998</v>
      </c>
      <c r="I19302">
        <v>71.070999999999998</v>
      </c>
    </row>
    <row r="19303" spans="1:9" x14ac:dyDescent="0.25">
      <c r="A19303" t="s">
        <v>14157</v>
      </c>
      <c r="B19303" t="s">
        <v>25776</v>
      </c>
      <c r="C19303">
        <f>VLOOKUP(B19303,[1]Sheet1!$D:$F,3,0)</f>
        <v>330390615</v>
      </c>
      <c r="D19303" t="s">
        <v>25777</v>
      </c>
      <c r="E19303">
        <v>-22.811552209999999</v>
      </c>
      <c r="F19303">
        <v>-43.339447669999998</v>
      </c>
      <c r="G19303">
        <v>-22.412700000000001</v>
      </c>
      <c r="H19303">
        <v>-43.142099999999999</v>
      </c>
      <c r="I19303">
        <v>70.988</v>
      </c>
    </row>
    <row r="19304" spans="1:9" x14ac:dyDescent="0.25">
      <c r="A19304" t="s">
        <v>9</v>
      </c>
      <c r="B19304" t="s">
        <v>25778</v>
      </c>
      <c r="C19304">
        <f>VLOOKUP(B19304,[1]Sheet1!$D:$F,3,0)</f>
        <v>412120810</v>
      </c>
      <c r="D19304" t="s">
        <v>25779</v>
      </c>
      <c r="E19304">
        <v>-25.53398507</v>
      </c>
      <c r="F19304">
        <v>-49.314919879999998</v>
      </c>
      <c r="G19304">
        <v>-26.022386999999998</v>
      </c>
      <c r="H19304">
        <v>-49.430872000000001</v>
      </c>
      <c r="I19304">
        <v>70.906000000000006</v>
      </c>
    </row>
    <row r="19305" spans="1:9" x14ac:dyDescent="0.25">
      <c r="A19305" t="s">
        <v>1686</v>
      </c>
      <c r="B19305" t="s">
        <v>14381</v>
      </c>
      <c r="C19305" t="e">
        <f>VLOOKUP(B19305,[1]Sheet1!$D:$F,3,0)</f>
        <v>#N/A</v>
      </c>
      <c r="D19305" t="s">
        <v>25780</v>
      </c>
      <c r="E19305">
        <v>-23.675336690000002</v>
      </c>
      <c r="F19305">
        <v>-46.469967939999997</v>
      </c>
      <c r="G19305">
        <v>-23.319422200000002</v>
      </c>
      <c r="H19305">
        <v>-46.227190299999997</v>
      </c>
      <c r="I19305">
        <v>70.763999999999996</v>
      </c>
    </row>
    <row r="19306" spans="1:9" x14ac:dyDescent="0.25">
      <c r="A19306" t="s">
        <v>3306</v>
      </c>
      <c r="B19306" t="s">
        <v>15846</v>
      </c>
      <c r="C19306" t="e">
        <f>VLOOKUP(B19306,[1]Sheet1!$D:$F,3,0)</f>
        <v>#N/A</v>
      </c>
      <c r="D19306" t="s">
        <v>25781</v>
      </c>
      <c r="E19306">
        <v>-22.73893545</v>
      </c>
      <c r="F19306">
        <v>-47.570491619999999</v>
      </c>
      <c r="G19306">
        <v>-22.221052100000001</v>
      </c>
      <c r="H19306">
        <v>-47.624963800000003</v>
      </c>
      <c r="I19306">
        <v>70.739999999999995</v>
      </c>
    </row>
    <row r="19307" spans="1:9" x14ac:dyDescent="0.25">
      <c r="A19307" t="s">
        <v>2301</v>
      </c>
      <c r="B19307" t="s">
        <v>14657</v>
      </c>
      <c r="C19307" t="e">
        <f>VLOOKUP(B19307,[1]Sheet1!$D:$F,3,0)</f>
        <v>#N/A</v>
      </c>
      <c r="D19307" t="s">
        <v>25782</v>
      </c>
      <c r="E19307">
        <v>-23.521011099999999</v>
      </c>
      <c r="F19307">
        <v>-46.571675329999998</v>
      </c>
      <c r="G19307">
        <v>-23.853592299999999</v>
      </c>
      <c r="H19307">
        <v>-46.944058699999999</v>
      </c>
      <c r="I19307">
        <v>70.712000000000003</v>
      </c>
    </row>
    <row r="19308" spans="1:9" x14ac:dyDescent="0.25">
      <c r="A19308" t="s">
        <v>9</v>
      </c>
      <c r="B19308" t="s">
        <v>25783</v>
      </c>
      <c r="C19308">
        <f>VLOOKUP(B19308,[1]Sheet1!$D:$F,3,0)</f>
        <v>412500125</v>
      </c>
      <c r="D19308" t="s">
        <v>25784</v>
      </c>
      <c r="E19308">
        <v>-25.53398507</v>
      </c>
      <c r="F19308">
        <v>-49.314919879999998</v>
      </c>
      <c r="G19308">
        <v>-25.2657539</v>
      </c>
      <c r="H19308">
        <v>-48.837814100000003</v>
      </c>
      <c r="I19308">
        <v>70.658000000000001</v>
      </c>
    </row>
    <row r="19309" spans="1:9" x14ac:dyDescent="0.25">
      <c r="A19309" t="s">
        <v>8</v>
      </c>
      <c r="B19309" t="s">
        <v>25785</v>
      </c>
      <c r="C19309">
        <f>VLOOKUP(B19309,[1]Sheet1!$D:$F,3,0)</f>
        <v>230770045</v>
      </c>
      <c r="D19309" t="s">
        <v>25786</v>
      </c>
      <c r="E19309">
        <v>-3.8820117600000001</v>
      </c>
      <c r="F19309">
        <v>-38.501942229999997</v>
      </c>
      <c r="G19309">
        <v>-4.0092818000000001</v>
      </c>
      <c r="H19309">
        <v>-38.906033800000003</v>
      </c>
      <c r="I19309">
        <v>70.635999999999996</v>
      </c>
    </row>
    <row r="19310" spans="1:9" x14ac:dyDescent="0.25">
      <c r="A19310" t="s">
        <v>1686</v>
      </c>
      <c r="B19310" t="s">
        <v>1550</v>
      </c>
      <c r="C19310" t="e">
        <f>VLOOKUP(B19310,[1]Sheet1!$D:$F,3,0)</f>
        <v>#N/A</v>
      </c>
      <c r="D19310" t="s">
        <v>25787</v>
      </c>
      <c r="E19310">
        <v>-23.675336690000002</v>
      </c>
      <c r="F19310">
        <v>-46.469967939999997</v>
      </c>
      <c r="G19310">
        <v>-23.933598799999999</v>
      </c>
      <c r="H19310">
        <v>-46.328639899999999</v>
      </c>
      <c r="I19310">
        <v>70.575999999999993</v>
      </c>
    </row>
    <row r="19311" spans="1:9" x14ac:dyDescent="0.25">
      <c r="A19311" t="s">
        <v>850</v>
      </c>
      <c r="B19311" t="s">
        <v>5564</v>
      </c>
      <c r="C19311">
        <f>VLOOKUP(B19311,[1]Sheet1!$D:$F,3,0)</f>
        <v>316720210</v>
      </c>
      <c r="D19311" t="s">
        <v>25788</v>
      </c>
      <c r="E19311">
        <v>-19.8661061013186</v>
      </c>
      <c r="F19311">
        <v>-44.064769910787</v>
      </c>
      <c r="G19311">
        <v>-19.347999999999999</v>
      </c>
      <c r="H19311">
        <v>-44.254212299999999</v>
      </c>
      <c r="I19311">
        <v>70.552000000000007</v>
      </c>
    </row>
    <row r="19312" spans="1:9" x14ac:dyDescent="0.25">
      <c r="A19312" t="s">
        <v>12</v>
      </c>
      <c r="B19312" t="s">
        <v>25789</v>
      </c>
      <c r="C19312" t="e">
        <f>VLOOKUP(B19312,[1]Sheet1!$D:$F,3,0)</f>
        <v>#N/A</v>
      </c>
      <c r="D19312" t="s">
        <v>25790</v>
      </c>
      <c r="E19312">
        <v>-26.377281310000001</v>
      </c>
      <c r="F19312">
        <v>-48.712524969999997</v>
      </c>
      <c r="G19312">
        <v>-26.711857699999999</v>
      </c>
      <c r="H19312">
        <v>-48.9126756</v>
      </c>
      <c r="I19312">
        <v>70.534999999999997</v>
      </c>
    </row>
    <row r="19313" spans="1:9" x14ac:dyDescent="0.25">
      <c r="A19313" t="s">
        <v>51</v>
      </c>
      <c r="B19313" t="s">
        <v>1611</v>
      </c>
      <c r="C19313" t="e">
        <f>VLOOKUP(B19313,[1]Sheet1!$D:$F,3,0)</f>
        <v>#N/A</v>
      </c>
      <c r="D19313" t="s">
        <v>25791</v>
      </c>
      <c r="E19313">
        <v>-18.89548937</v>
      </c>
      <c r="F19313">
        <v>-48.248008970000001</v>
      </c>
      <c r="G19313">
        <v>-18.5932122</v>
      </c>
      <c r="H19313">
        <v>-48.699901400000002</v>
      </c>
      <c r="I19313">
        <v>70.503</v>
      </c>
    </row>
    <row r="19314" spans="1:9" x14ac:dyDescent="0.25">
      <c r="A19314" t="s">
        <v>15000</v>
      </c>
      <c r="B19314" t="s">
        <v>25489</v>
      </c>
      <c r="C19314" t="e">
        <f>VLOOKUP(B19314,[1]Sheet1!$D:$F,3,0)</f>
        <v>#N/A</v>
      </c>
      <c r="D19314" t="s">
        <v>25792</v>
      </c>
      <c r="E19314">
        <v>-20.184320499999998</v>
      </c>
      <c r="F19314">
        <v>-40.237765699999997</v>
      </c>
      <c r="G19314">
        <v>-19.936339</v>
      </c>
      <c r="H19314">
        <v>-40.597945000000003</v>
      </c>
      <c r="I19314">
        <v>70.450999999999993</v>
      </c>
    </row>
    <row r="19315" spans="1:9" x14ac:dyDescent="0.25">
      <c r="A19315" t="s">
        <v>485</v>
      </c>
      <c r="B19315" t="s">
        <v>3893</v>
      </c>
      <c r="C19315" t="e">
        <f>VLOOKUP(B19315,[1]Sheet1!$D:$F,3,0)</f>
        <v>#N/A</v>
      </c>
      <c r="D19315" t="s">
        <v>25793</v>
      </c>
      <c r="E19315">
        <v>-19.719239694952901</v>
      </c>
      <c r="F19315">
        <v>-43.478783059564698</v>
      </c>
      <c r="G19315">
        <v>-19.766110999999999</v>
      </c>
      <c r="H19315">
        <v>-43.036943999999998</v>
      </c>
      <c r="I19315">
        <v>70.445999999999998</v>
      </c>
    </row>
    <row r="19316" spans="1:9" x14ac:dyDescent="0.25">
      <c r="A19316" t="s">
        <v>12</v>
      </c>
      <c r="B19316" t="s">
        <v>25794</v>
      </c>
      <c r="C19316" t="e">
        <f>VLOOKUP(B19316,[1]Sheet1!$D:$F,3,0)</f>
        <v>#N/A</v>
      </c>
      <c r="D19316" t="s">
        <v>25795</v>
      </c>
      <c r="E19316">
        <v>-26.377281310000001</v>
      </c>
      <c r="F19316">
        <v>-48.712524969999997</v>
      </c>
      <c r="G19316">
        <v>-26.889881299999999</v>
      </c>
      <c r="H19316">
        <v>-48.649582799999997</v>
      </c>
      <c r="I19316">
        <v>70.408000000000001</v>
      </c>
    </row>
    <row r="19317" spans="1:9" x14ac:dyDescent="0.25">
      <c r="A19317" t="s">
        <v>4306</v>
      </c>
      <c r="B19317" t="s">
        <v>25796</v>
      </c>
      <c r="C19317" t="e">
        <f>VLOOKUP(B19317,[1]Sheet1!$D:$F,3,0)</f>
        <v>#N/A</v>
      </c>
      <c r="D19317" t="s">
        <v>25797</v>
      </c>
      <c r="E19317">
        <v>-16.754839489999998</v>
      </c>
      <c r="F19317">
        <v>-49.234489099999998</v>
      </c>
      <c r="G19317">
        <v>-16.218106899999999</v>
      </c>
      <c r="H19317">
        <v>-49.194153999999997</v>
      </c>
      <c r="I19317">
        <v>70.290999999999997</v>
      </c>
    </row>
    <row r="19318" spans="1:9" x14ac:dyDescent="0.25">
      <c r="A19318" t="s">
        <v>15</v>
      </c>
      <c r="B19318" t="s">
        <v>23215</v>
      </c>
      <c r="C19318" t="e">
        <f>VLOOKUP(B19318,[1]Sheet1!$D:$F,3,0)</f>
        <v>#N/A</v>
      </c>
      <c r="D19318" t="s">
        <v>25798</v>
      </c>
      <c r="E19318">
        <v>-12.28604122</v>
      </c>
      <c r="F19318">
        <v>-38.963837329999997</v>
      </c>
      <c r="G19318">
        <v>-12.7294438</v>
      </c>
      <c r="H19318">
        <v>-39.186226300000001</v>
      </c>
      <c r="I19318">
        <v>70.191999999999993</v>
      </c>
    </row>
    <row r="19319" spans="1:9" x14ac:dyDescent="0.25">
      <c r="A19319" t="s">
        <v>51</v>
      </c>
      <c r="B19319" t="s">
        <v>1779</v>
      </c>
      <c r="C19319">
        <f>VLOOKUP(B19319,[1]Sheet1!$D:$F,3,0)</f>
        <v>310350410</v>
      </c>
      <c r="D19319" t="s">
        <v>25799</v>
      </c>
      <c r="E19319">
        <v>-18.89548937</v>
      </c>
      <c r="F19319">
        <v>-48.248008970000001</v>
      </c>
      <c r="G19319">
        <v>-18.458880799999999</v>
      </c>
      <c r="H19319">
        <v>-48.215764399999998</v>
      </c>
      <c r="I19319">
        <v>70.132999999999996</v>
      </c>
    </row>
    <row r="19320" spans="1:9" x14ac:dyDescent="0.25">
      <c r="A19320" t="s">
        <v>4572</v>
      </c>
      <c r="B19320" t="s">
        <v>8695</v>
      </c>
      <c r="C19320" t="e">
        <f>VLOOKUP(B19320,[1]Sheet1!$D:$F,3,0)</f>
        <v>#N/A</v>
      </c>
      <c r="D19320" t="s">
        <v>25800</v>
      </c>
      <c r="E19320">
        <v>-21.126442829999998</v>
      </c>
      <c r="F19320">
        <v>-47.816410169999997</v>
      </c>
      <c r="G19320">
        <v>-20.872605100000001</v>
      </c>
      <c r="H19320">
        <v>-48.296812199999998</v>
      </c>
      <c r="I19320">
        <v>70.052000000000007</v>
      </c>
    </row>
    <row r="19321" spans="1:9" x14ac:dyDescent="0.25">
      <c r="A19321" t="s">
        <v>1686</v>
      </c>
      <c r="B19321" t="s">
        <v>12901</v>
      </c>
      <c r="C19321" t="e">
        <f>VLOOKUP(B19321,[1]Sheet1!$D:$F,3,0)</f>
        <v>#N/A</v>
      </c>
      <c r="D19321" t="s">
        <v>25801</v>
      </c>
      <c r="E19321">
        <v>-23.675336690000002</v>
      </c>
      <c r="F19321">
        <v>-46.469967939999997</v>
      </c>
      <c r="G19321">
        <v>-24.008979</v>
      </c>
      <c r="H19321">
        <v>-46.414493899999997</v>
      </c>
      <c r="I19321">
        <v>70.033000000000001</v>
      </c>
    </row>
    <row r="19322" spans="1:9" x14ac:dyDescent="0.25">
      <c r="A19322" t="s">
        <v>14549</v>
      </c>
      <c r="B19322" t="s">
        <v>25802</v>
      </c>
      <c r="C19322" t="e">
        <f>VLOOKUP(B19322,[1]Sheet1!$D:$F,3,0)</f>
        <v>#N/A</v>
      </c>
      <c r="D19322" t="s">
        <v>25803</v>
      </c>
      <c r="E19322">
        <v>-20.342627360000002</v>
      </c>
      <c r="F19322">
        <v>-40.403008319999998</v>
      </c>
      <c r="G19322">
        <v>-19.8309496</v>
      </c>
      <c r="H19322">
        <v>-40.368659399999999</v>
      </c>
      <c r="I19322">
        <v>69.926000000000002</v>
      </c>
    </row>
    <row r="19323" spans="1:9" x14ac:dyDescent="0.25">
      <c r="A19323" t="s">
        <v>3014</v>
      </c>
      <c r="B19323" t="s">
        <v>25804</v>
      </c>
      <c r="C19323" t="e">
        <f>VLOOKUP(B19323,[1]Sheet1!$D:$F,3,0)</f>
        <v>#N/A</v>
      </c>
      <c r="D19323" t="s">
        <v>25805</v>
      </c>
      <c r="E19323">
        <v>-29.875981212691499</v>
      </c>
      <c r="F19323">
        <v>-51.180089223033598</v>
      </c>
      <c r="G19323">
        <v>-29.3684935</v>
      </c>
      <c r="H19323">
        <v>-51.379042599999998</v>
      </c>
      <c r="I19323">
        <v>69.81</v>
      </c>
    </row>
    <row r="19324" spans="1:9" x14ac:dyDescent="0.25">
      <c r="A19324" t="s">
        <v>313</v>
      </c>
      <c r="B19324" t="s">
        <v>9604</v>
      </c>
      <c r="C19324" t="e">
        <f>VLOOKUP(B19324,[1]Sheet1!$D:$F,3,0)</f>
        <v>#N/A</v>
      </c>
      <c r="D19324" t="s">
        <v>25806</v>
      </c>
      <c r="E19324">
        <v>-20.142290364436299</v>
      </c>
      <c r="F19324">
        <v>-44.890255243733201</v>
      </c>
      <c r="G19324">
        <v>-19.954001000000002</v>
      </c>
      <c r="H19324">
        <v>-44.340792100000002</v>
      </c>
      <c r="I19324">
        <v>69.727999999999994</v>
      </c>
    </row>
    <row r="19325" spans="1:9" x14ac:dyDescent="0.25">
      <c r="A19325" t="s">
        <v>1686</v>
      </c>
      <c r="B19325" t="s">
        <v>15495</v>
      </c>
      <c r="C19325" t="e">
        <f>VLOOKUP(B19325,[1]Sheet1!$D:$F,3,0)</f>
        <v>#N/A</v>
      </c>
      <c r="D19325" t="s">
        <v>25807</v>
      </c>
      <c r="E19325">
        <v>-23.675336690000002</v>
      </c>
      <c r="F19325">
        <v>-46.469967939999997</v>
      </c>
      <c r="G19325">
        <v>-23.612191200000002</v>
      </c>
      <c r="H19325">
        <v>-46.779053900000001</v>
      </c>
      <c r="I19325">
        <v>69.650999999999996</v>
      </c>
    </row>
    <row r="19326" spans="1:9" x14ac:dyDescent="0.25">
      <c r="A19326" t="s">
        <v>485</v>
      </c>
      <c r="B19326" t="s">
        <v>3924</v>
      </c>
      <c r="C19326" t="e">
        <f>VLOOKUP(B19326,[1]Sheet1!$D:$F,3,0)</f>
        <v>#N/A</v>
      </c>
      <c r="D19326" t="s">
        <v>25808</v>
      </c>
      <c r="E19326">
        <v>-19.719239694952901</v>
      </c>
      <c r="F19326">
        <v>-43.478783059564698</v>
      </c>
      <c r="G19326">
        <v>-19.4483453</v>
      </c>
      <c r="H19326">
        <v>-43.116781699999997</v>
      </c>
      <c r="I19326">
        <v>69.635999999999996</v>
      </c>
    </row>
    <row r="19327" spans="1:9" x14ac:dyDescent="0.25">
      <c r="A19327" t="s">
        <v>2301</v>
      </c>
      <c r="B19327" t="s">
        <v>16759</v>
      </c>
      <c r="C19327" t="e">
        <f>VLOOKUP(B19327,[1]Sheet1!$D:$F,3,0)</f>
        <v>#N/A</v>
      </c>
      <c r="D19327" t="s">
        <v>25809</v>
      </c>
      <c r="E19327">
        <v>-23.521011099999999</v>
      </c>
      <c r="F19327">
        <v>-46.571675329999998</v>
      </c>
      <c r="G19327">
        <v>-23.135386400000002</v>
      </c>
      <c r="H19327">
        <v>-46.464805200000001</v>
      </c>
      <c r="I19327">
        <v>69.613</v>
      </c>
    </row>
    <row r="19328" spans="1:9" x14ac:dyDescent="0.25">
      <c r="A19328" t="s">
        <v>3306</v>
      </c>
      <c r="B19328" t="s">
        <v>16969</v>
      </c>
      <c r="C19328" t="e">
        <f>VLOOKUP(B19328,[1]Sheet1!$D:$F,3,0)</f>
        <v>#N/A</v>
      </c>
      <c r="D19328" t="s">
        <v>25810</v>
      </c>
      <c r="E19328">
        <v>-22.73893545</v>
      </c>
      <c r="F19328">
        <v>-47.570491619999999</v>
      </c>
      <c r="G19328">
        <v>-23.084383899999999</v>
      </c>
      <c r="H19328">
        <v>-47.788227900000003</v>
      </c>
      <c r="I19328">
        <v>69.436999999999998</v>
      </c>
    </row>
    <row r="19329" spans="1:9" x14ac:dyDescent="0.25">
      <c r="A19329" t="s">
        <v>31</v>
      </c>
      <c r="B19329" t="s">
        <v>7176</v>
      </c>
      <c r="C19329">
        <f>VLOOKUP(B19329,[1]Sheet1!$D:$F,3,0)</f>
        <v>510650510</v>
      </c>
      <c r="D19329" t="s">
        <v>25811</v>
      </c>
      <c r="E19329">
        <v>-15.64053453</v>
      </c>
      <c r="F19329">
        <v>-56.168886450000002</v>
      </c>
      <c r="G19329">
        <v>-16.0837976</v>
      </c>
      <c r="H19329">
        <v>-56.568108799999997</v>
      </c>
      <c r="I19329">
        <v>69.424000000000007</v>
      </c>
    </row>
    <row r="19330" spans="1:9" x14ac:dyDescent="0.25">
      <c r="A19330" t="s">
        <v>2301</v>
      </c>
      <c r="B19330" t="s">
        <v>15343</v>
      </c>
      <c r="C19330">
        <f>VLOOKUP(B19330,[1]Sheet1!$D:$F,3,0)</f>
        <v>355060517</v>
      </c>
      <c r="D19330" t="s">
        <v>25812</v>
      </c>
      <c r="E19330">
        <v>-23.521011099999999</v>
      </c>
      <c r="F19330">
        <v>-46.571675329999998</v>
      </c>
      <c r="G19330">
        <v>-23.574148999999998</v>
      </c>
      <c r="H19330">
        <v>-47.083407700000002</v>
      </c>
      <c r="I19330">
        <v>69.397000000000006</v>
      </c>
    </row>
    <row r="19331" spans="1:9" x14ac:dyDescent="0.25">
      <c r="A19331" t="s">
        <v>4572</v>
      </c>
      <c r="B19331" t="s">
        <v>8785</v>
      </c>
      <c r="C19331" t="e">
        <f>VLOOKUP(B19331,[1]Sheet1!$D:$F,3,0)</f>
        <v>#N/A</v>
      </c>
      <c r="D19331" t="s">
        <v>25813</v>
      </c>
      <c r="E19331">
        <v>-21.126442829999998</v>
      </c>
      <c r="F19331">
        <v>-47.816410169999997</v>
      </c>
      <c r="G19331">
        <v>-20.581499300000001</v>
      </c>
      <c r="H19331">
        <v>-47.860823799999999</v>
      </c>
      <c r="I19331">
        <v>69.355000000000004</v>
      </c>
    </row>
    <row r="19332" spans="1:9" x14ac:dyDescent="0.25">
      <c r="A19332" t="s">
        <v>2301</v>
      </c>
      <c r="B19332" t="s">
        <v>14715</v>
      </c>
      <c r="C19332">
        <f>VLOOKUP(B19332,[1]Sheet1!$D:$F,3,0)</f>
        <v>351300910</v>
      </c>
      <c r="D19332" t="s">
        <v>25814</v>
      </c>
      <c r="E19332">
        <v>-23.521011099999999</v>
      </c>
      <c r="F19332">
        <v>-46.571675329999998</v>
      </c>
      <c r="G19332">
        <v>-23.7149599</v>
      </c>
      <c r="H19332">
        <v>-47.008292500000003</v>
      </c>
      <c r="I19332">
        <v>69.352000000000004</v>
      </c>
    </row>
    <row r="19333" spans="1:9" x14ac:dyDescent="0.25">
      <c r="A19333" t="s">
        <v>1686</v>
      </c>
      <c r="B19333" t="s">
        <v>13588</v>
      </c>
      <c r="C19333">
        <f>VLOOKUP(B19333,[1]Sheet1!$D:$F,3,0)</f>
        <v>353060715</v>
      </c>
      <c r="D19333" t="s">
        <v>25815</v>
      </c>
      <c r="E19333">
        <v>-23.675336690000002</v>
      </c>
      <c r="F19333">
        <v>-46.469967939999997</v>
      </c>
      <c r="G19333">
        <v>-23.542727500000002</v>
      </c>
      <c r="H19333">
        <v>-46.2581317</v>
      </c>
      <c r="I19333">
        <v>69.293000000000006</v>
      </c>
    </row>
    <row r="19334" spans="1:9" x14ac:dyDescent="0.25">
      <c r="A19334" t="s">
        <v>3014</v>
      </c>
      <c r="B19334" t="s">
        <v>25816</v>
      </c>
      <c r="C19334" t="e">
        <f>VLOOKUP(B19334,[1]Sheet1!$D:$F,3,0)</f>
        <v>#N/A</v>
      </c>
      <c r="D19334" t="s">
        <v>25817</v>
      </c>
      <c r="E19334">
        <v>-29.875981212691499</v>
      </c>
      <c r="F19334">
        <v>-51.180089223033598</v>
      </c>
      <c r="G19334">
        <v>-29.954908799999998</v>
      </c>
      <c r="H19334">
        <v>-51.624953400000003</v>
      </c>
      <c r="I19334">
        <v>69.275000000000006</v>
      </c>
    </row>
    <row r="19335" spans="1:9" x14ac:dyDescent="0.25">
      <c r="A19335" t="s">
        <v>749</v>
      </c>
      <c r="B19335" t="s">
        <v>13846</v>
      </c>
      <c r="C19335">
        <f>VLOOKUP(B19335,[1]Sheet1!$D:$F,3,0)</f>
        <v>352440207</v>
      </c>
      <c r="D19335" t="s">
        <v>25818</v>
      </c>
      <c r="E19335">
        <v>-22.946862200000002</v>
      </c>
      <c r="F19335">
        <v>-45.409947320000001</v>
      </c>
      <c r="G19335">
        <v>-23.2582193</v>
      </c>
      <c r="H19335">
        <v>-45.966646400000002</v>
      </c>
      <c r="I19335">
        <v>69.233999999999995</v>
      </c>
    </row>
    <row r="19336" spans="1:9" x14ac:dyDescent="0.25">
      <c r="A19336" t="s">
        <v>12</v>
      </c>
      <c r="B19336" t="s">
        <v>25819</v>
      </c>
      <c r="C19336">
        <f>VLOOKUP(B19336,[1]Sheet1!$D:$F,3,0)</f>
        <v>420360010</v>
      </c>
      <c r="D19336" t="s">
        <v>25820</v>
      </c>
      <c r="E19336">
        <v>-26.377281310000001</v>
      </c>
      <c r="F19336">
        <v>-48.712524969999997</v>
      </c>
      <c r="G19336">
        <v>-26.390028600000001</v>
      </c>
      <c r="H19336">
        <v>-49.189302499999997</v>
      </c>
      <c r="I19336">
        <v>69.203000000000003</v>
      </c>
    </row>
    <row r="19337" spans="1:9" x14ac:dyDescent="0.25">
      <c r="A19337" t="s">
        <v>14157</v>
      </c>
      <c r="B19337" t="s">
        <v>25821</v>
      </c>
      <c r="C19337" t="e">
        <f>VLOOKUP(B19337,[1]Sheet1!$D:$F,3,0)</f>
        <v>#N/A</v>
      </c>
      <c r="D19337" t="s">
        <v>25822</v>
      </c>
      <c r="E19337">
        <v>-22.811552209999999</v>
      </c>
      <c r="F19337">
        <v>-43.339447669999998</v>
      </c>
      <c r="G19337">
        <v>-22.550455599999999</v>
      </c>
      <c r="H19337">
        <v>-43.678340300000002</v>
      </c>
      <c r="I19337">
        <v>69.128</v>
      </c>
    </row>
    <row r="19338" spans="1:9" x14ac:dyDescent="0.25">
      <c r="A19338" t="s">
        <v>4572</v>
      </c>
      <c r="B19338" t="s">
        <v>11013</v>
      </c>
      <c r="C19338" t="e">
        <f>VLOOKUP(B19338,[1]Sheet1!$D:$F,3,0)</f>
        <v>#N/A</v>
      </c>
      <c r="D19338" t="s">
        <v>25823</v>
      </c>
      <c r="E19338">
        <v>-21.126442829999998</v>
      </c>
      <c r="F19338">
        <v>-47.816410169999997</v>
      </c>
      <c r="G19338">
        <v>-21.021363999999998</v>
      </c>
      <c r="H19338">
        <v>-47.371200000000002</v>
      </c>
      <c r="I19338">
        <v>69.111000000000004</v>
      </c>
    </row>
    <row r="19339" spans="1:9" x14ac:dyDescent="0.25">
      <c r="A19339" t="s">
        <v>8</v>
      </c>
      <c r="B19339" t="s">
        <v>25824</v>
      </c>
      <c r="C19339">
        <f>VLOOKUP(B19339,[1]Sheet1!$D:$F,3,0)</f>
        <v>230770010</v>
      </c>
      <c r="D19339" t="s">
        <v>25825</v>
      </c>
      <c r="E19339">
        <v>-3.8820117600000001</v>
      </c>
      <c r="F19339">
        <v>-38.501942229999997</v>
      </c>
      <c r="G19339">
        <v>-4.0251662000000001</v>
      </c>
      <c r="H19339">
        <v>-38.868117900000001</v>
      </c>
      <c r="I19339">
        <v>69.028000000000006</v>
      </c>
    </row>
    <row r="19340" spans="1:9" x14ac:dyDescent="0.25">
      <c r="A19340" t="s">
        <v>1797</v>
      </c>
      <c r="B19340" t="s">
        <v>1927</v>
      </c>
      <c r="C19340" t="e">
        <f>VLOOKUP(B19340,[1]Sheet1!$D:$F,3,0)</f>
        <v>#N/A</v>
      </c>
      <c r="D19340" t="s">
        <v>25826</v>
      </c>
      <c r="E19340">
        <v>-20.783556789999999</v>
      </c>
      <c r="F19340">
        <v>-51.67321793</v>
      </c>
      <c r="G19340">
        <v>-21.255575</v>
      </c>
      <c r="H19340">
        <v>-52.0365617</v>
      </c>
      <c r="I19340">
        <v>68.959000000000003</v>
      </c>
    </row>
    <row r="19341" spans="1:9" x14ac:dyDescent="0.25">
      <c r="A19341" t="s">
        <v>54</v>
      </c>
      <c r="B19341" t="s">
        <v>5401</v>
      </c>
      <c r="C19341" t="e">
        <f>VLOOKUP(B19341,[1]Sheet1!$D:$F,3,0)</f>
        <v>#N/A</v>
      </c>
      <c r="D19341" t="s">
        <v>25827</v>
      </c>
      <c r="E19341">
        <v>-4.956042353</v>
      </c>
      <c r="F19341">
        <v>-47.495859549999999</v>
      </c>
      <c r="G19341">
        <v>-5.5269278999999996</v>
      </c>
      <c r="H19341">
        <v>-47.478115000000003</v>
      </c>
      <c r="I19341">
        <v>68.930000000000007</v>
      </c>
    </row>
    <row r="19342" spans="1:9" x14ac:dyDescent="0.25">
      <c r="A19342" t="s">
        <v>3544</v>
      </c>
      <c r="B19342" t="s">
        <v>4949</v>
      </c>
      <c r="C19342" t="e">
        <f>VLOOKUP(B19342,[1]Sheet1!$D:$F,3,0)</f>
        <v>#N/A</v>
      </c>
      <c r="D19342" t="s">
        <v>25828</v>
      </c>
      <c r="E19342">
        <v>-22.268516210000001</v>
      </c>
      <c r="F19342">
        <v>-54.779504860000003</v>
      </c>
      <c r="G19342">
        <v>-22.481562400000001</v>
      </c>
      <c r="H19342">
        <v>-54.307006000000001</v>
      </c>
      <c r="I19342">
        <v>68.816000000000003</v>
      </c>
    </row>
    <row r="19343" spans="1:9" x14ac:dyDescent="0.25">
      <c r="A19343" t="s">
        <v>14157</v>
      </c>
      <c r="B19343" t="s">
        <v>25829</v>
      </c>
      <c r="C19343">
        <f>VLOOKUP(B19343,[1]Sheet1!$D:$F,3,0)</f>
        <v>330290807</v>
      </c>
      <c r="D19343" t="s">
        <v>25830</v>
      </c>
      <c r="E19343">
        <v>-22.811552209999999</v>
      </c>
      <c r="F19343">
        <v>-43.339447669999998</v>
      </c>
      <c r="G19343">
        <v>-22.540666099999999</v>
      </c>
      <c r="H19343">
        <v>-43.572528800000001</v>
      </c>
      <c r="I19343">
        <v>68.816000000000003</v>
      </c>
    </row>
    <row r="19344" spans="1:9" x14ac:dyDescent="0.25">
      <c r="A19344" t="s">
        <v>38</v>
      </c>
      <c r="B19344" t="s">
        <v>5953</v>
      </c>
      <c r="C19344">
        <f>VLOOKUP(B19344,[1]Sheet1!$D:$F,3,0)</f>
        <v>261130915</v>
      </c>
      <c r="D19344" t="s">
        <v>25831</v>
      </c>
      <c r="E19344">
        <v>-8.2595984569999992</v>
      </c>
      <c r="F19344">
        <v>-35.01344022</v>
      </c>
      <c r="G19344">
        <v>-8.2416090999999998</v>
      </c>
      <c r="H19344">
        <v>-35.398582400000002</v>
      </c>
      <c r="I19344">
        <v>68.754000000000005</v>
      </c>
    </row>
    <row r="19345" spans="1:9" x14ac:dyDescent="0.25">
      <c r="A19345" t="s">
        <v>51</v>
      </c>
      <c r="B19345" t="s">
        <v>1627</v>
      </c>
      <c r="C19345" t="e">
        <f>VLOOKUP(B19345,[1]Sheet1!$D:$F,3,0)</f>
        <v>#N/A</v>
      </c>
      <c r="D19345" t="s">
        <v>25832</v>
      </c>
      <c r="E19345">
        <v>-18.89548937</v>
      </c>
      <c r="F19345">
        <v>-48.248008970000001</v>
      </c>
      <c r="G19345">
        <v>-18.870277999999999</v>
      </c>
      <c r="H19345">
        <v>-48.880555999999999</v>
      </c>
      <c r="I19345">
        <v>68.721000000000004</v>
      </c>
    </row>
    <row r="19346" spans="1:9" x14ac:dyDescent="0.25">
      <c r="A19346" t="s">
        <v>15000</v>
      </c>
      <c r="B19346" t="s">
        <v>25555</v>
      </c>
      <c r="C19346" t="e">
        <f>VLOOKUP(B19346,[1]Sheet1!$D:$F,3,0)</f>
        <v>#N/A</v>
      </c>
      <c r="D19346" t="s">
        <v>25833</v>
      </c>
      <c r="E19346">
        <v>-20.184320499999998</v>
      </c>
      <c r="F19346">
        <v>-40.237765699999997</v>
      </c>
      <c r="G19346">
        <v>-19.757030700000001</v>
      </c>
      <c r="H19346">
        <v>-40.385663299999997</v>
      </c>
      <c r="I19346">
        <v>68.713999999999999</v>
      </c>
    </row>
    <row r="19347" spans="1:9" x14ac:dyDescent="0.25">
      <c r="A19347" t="s">
        <v>14</v>
      </c>
      <c r="B19347" t="s">
        <v>25834</v>
      </c>
      <c r="C19347" t="e">
        <f>VLOOKUP(B19347,[1]Sheet1!$D:$F,3,0)</f>
        <v>#N/A</v>
      </c>
      <c r="D19347" t="s">
        <v>25835</v>
      </c>
      <c r="E19347">
        <v>-9.5768692459999993</v>
      </c>
      <c r="F19347">
        <v>-35.736672059999997</v>
      </c>
      <c r="G19347">
        <v>-9.6452054</v>
      </c>
      <c r="H19347">
        <v>-36.211665799999999</v>
      </c>
      <c r="I19347">
        <v>68.665000000000006</v>
      </c>
    </row>
    <row r="19348" spans="1:9" x14ac:dyDescent="0.25">
      <c r="A19348" t="s">
        <v>4572</v>
      </c>
      <c r="B19348" t="s">
        <v>11894</v>
      </c>
      <c r="C19348" t="e">
        <f>VLOOKUP(B19348,[1]Sheet1!$D:$F,3,0)</f>
        <v>#N/A</v>
      </c>
      <c r="D19348" t="s">
        <v>25836</v>
      </c>
      <c r="E19348">
        <v>-21.126442829999998</v>
      </c>
      <c r="F19348">
        <v>-47.816410169999997</v>
      </c>
      <c r="G19348">
        <v>-21.496092000000001</v>
      </c>
      <c r="H19348">
        <v>-48.036068499999999</v>
      </c>
      <c r="I19348">
        <v>68.557000000000002</v>
      </c>
    </row>
    <row r="19349" spans="1:9" x14ac:dyDescent="0.25">
      <c r="A19349" t="s">
        <v>4306</v>
      </c>
      <c r="B19349" t="s">
        <v>25837</v>
      </c>
      <c r="C19349" t="e">
        <f>VLOOKUP(B19349,[1]Sheet1!$D:$F,3,0)</f>
        <v>#N/A</v>
      </c>
      <c r="D19349" t="s">
        <v>25838</v>
      </c>
      <c r="E19349">
        <v>-16.754839489999998</v>
      </c>
      <c r="F19349">
        <v>-49.234489099999998</v>
      </c>
      <c r="G19349">
        <v>-16.619047900000002</v>
      </c>
      <c r="H19349">
        <v>-48.742755000000002</v>
      </c>
      <c r="I19349">
        <v>68.361000000000004</v>
      </c>
    </row>
    <row r="19350" spans="1:9" x14ac:dyDescent="0.25">
      <c r="A19350" t="s">
        <v>14</v>
      </c>
      <c r="B19350" t="s">
        <v>25839</v>
      </c>
      <c r="C19350" t="e">
        <f>VLOOKUP(B19350,[1]Sheet1!$D:$F,3,0)</f>
        <v>#N/A</v>
      </c>
      <c r="D19350" t="s">
        <v>25840</v>
      </c>
      <c r="E19350">
        <v>-9.5768692459999993</v>
      </c>
      <c r="F19350">
        <v>-35.736672059999997</v>
      </c>
      <c r="G19350">
        <v>-9.2367833000000008</v>
      </c>
      <c r="H19350">
        <v>-35.490101500000002</v>
      </c>
      <c r="I19350">
        <v>68.355000000000004</v>
      </c>
    </row>
    <row r="19351" spans="1:9" x14ac:dyDescent="0.25">
      <c r="A19351" t="s">
        <v>14549</v>
      </c>
      <c r="B19351" t="s">
        <v>24820</v>
      </c>
      <c r="C19351">
        <f>VLOOKUP(B19351,[1]Sheet1!$D:$F,3,0)</f>
        <v>320334610</v>
      </c>
      <c r="D19351" t="s">
        <v>25841</v>
      </c>
      <c r="E19351">
        <v>-20.342627360000002</v>
      </c>
      <c r="F19351">
        <v>-40.403008319999998</v>
      </c>
      <c r="G19351">
        <v>-20.449176699999999</v>
      </c>
      <c r="H19351">
        <v>-40.8739414</v>
      </c>
      <c r="I19351">
        <v>68.298000000000002</v>
      </c>
    </row>
    <row r="19352" spans="1:9" x14ac:dyDescent="0.25">
      <c r="A19352" t="s">
        <v>20</v>
      </c>
      <c r="B19352" t="s">
        <v>5296</v>
      </c>
      <c r="C19352" t="e">
        <f>VLOOKUP(B19352,[1]Sheet1!$D:$F,3,0)</f>
        <v>#N/A</v>
      </c>
      <c r="D19352" t="s">
        <v>25842</v>
      </c>
      <c r="E19352">
        <v>-6.1299998469999997</v>
      </c>
      <c r="F19352">
        <v>-49.860948010000001</v>
      </c>
      <c r="G19352">
        <v>-6.1029245999999997</v>
      </c>
      <c r="H19352">
        <v>-49.3572487</v>
      </c>
      <c r="I19352">
        <v>68.292000000000002</v>
      </c>
    </row>
    <row r="19353" spans="1:9" x14ac:dyDescent="0.25">
      <c r="A19353" t="s">
        <v>3014</v>
      </c>
      <c r="B19353" t="s">
        <v>25843</v>
      </c>
      <c r="C19353" t="e">
        <f>VLOOKUP(B19353,[1]Sheet1!$D:$F,3,0)</f>
        <v>#N/A</v>
      </c>
      <c r="D19353" t="s">
        <v>25844</v>
      </c>
      <c r="E19353">
        <v>-29.875981212691499</v>
      </c>
      <c r="F19353">
        <v>-51.180089223033598</v>
      </c>
      <c r="G19353">
        <v>-29.537476000000002</v>
      </c>
      <c r="H19353">
        <v>-51.482890500000003</v>
      </c>
      <c r="I19353">
        <v>68.242999999999995</v>
      </c>
    </row>
    <row r="19354" spans="1:9" x14ac:dyDescent="0.25">
      <c r="A19354" t="s">
        <v>3306</v>
      </c>
      <c r="B19354" t="s">
        <v>18153</v>
      </c>
      <c r="C19354" t="e">
        <f>VLOOKUP(B19354,[1]Sheet1!$D:$F,3,0)</f>
        <v>#N/A</v>
      </c>
      <c r="D19354" t="s">
        <v>25845</v>
      </c>
      <c r="E19354">
        <v>-22.73893545</v>
      </c>
      <c r="F19354">
        <v>-47.570491619999999</v>
      </c>
      <c r="G19354">
        <v>-23.2110713</v>
      </c>
      <c r="H19354">
        <v>-47.524716300000001</v>
      </c>
      <c r="I19354">
        <v>68.238</v>
      </c>
    </row>
    <row r="19355" spans="1:9" x14ac:dyDescent="0.25">
      <c r="A19355" t="s">
        <v>14</v>
      </c>
      <c r="B19355" t="s">
        <v>25846</v>
      </c>
      <c r="C19355" t="e">
        <f>VLOOKUP(B19355,[1]Sheet1!$D:$F,3,0)</f>
        <v>#N/A</v>
      </c>
      <c r="D19355" t="s">
        <v>25847</v>
      </c>
      <c r="E19355">
        <v>-9.5768692459999993</v>
      </c>
      <c r="F19355">
        <v>-35.736672059999997</v>
      </c>
      <c r="G19355">
        <v>-9.1372894000000002</v>
      </c>
      <c r="H19355">
        <v>-35.751886200000001</v>
      </c>
      <c r="I19355">
        <v>68.129000000000005</v>
      </c>
    </row>
    <row r="19356" spans="1:9" x14ac:dyDescent="0.25">
      <c r="A19356" t="s">
        <v>38</v>
      </c>
      <c r="B19356" t="s">
        <v>5695</v>
      </c>
      <c r="C19356" t="e">
        <f>VLOOKUP(B19356,[1]Sheet1!$D:$F,3,0)</f>
        <v>#N/A</v>
      </c>
      <c r="D19356" t="s">
        <v>25848</v>
      </c>
      <c r="E19356">
        <v>-8.2595984569999992</v>
      </c>
      <c r="F19356">
        <v>-35.01344022</v>
      </c>
      <c r="G19356">
        <v>-8.3739249999999998</v>
      </c>
      <c r="H19356">
        <v>-35.453652699999999</v>
      </c>
      <c r="I19356">
        <v>68.117000000000004</v>
      </c>
    </row>
    <row r="19357" spans="1:9" x14ac:dyDescent="0.25">
      <c r="A19357" t="s">
        <v>13</v>
      </c>
      <c r="B19357" t="s">
        <v>25269</v>
      </c>
      <c r="C19357" t="e">
        <f>VLOOKUP(B19357,[1]Sheet1!$D:$F,3,0)</f>
        <v>#N/A</v>
      </c>
      <c r="D19357" t="s">
        <v>25849</v>
      </c>
      <c r="E19357">
        <v>-12.69642941</v>
      </c>
      <c r="F19357">
        <v>-38.301839200000003</v>
      </c>
      <c r="G19357">
        <v>-12.628107999999999</v>
      </c>
      <c r="H19357">
        <v>-38.681132599999998</v>
      </c>
      <c r="I19357">
        <v>68.087999999999994</v>
      </c>
    </row>
    <row r="19358" spans="1:9" x14ac:dyDescent="0.25">
      <c r="A19358" t="s">
        <v>3306</v>
      </c>
      <c r="B19358" t="s">
        <v>18323</v>
      </c>
      <c r="C19358" t="e">
        <f>VLOOKUP(B19358,[1]Sheet1!$D:$F,3,0)</f>
        <v>#N/A</v>
      </c>
      <c r="D19358" t="s">
        <v>25850</v>
      </c>
      <c r="E19358">
        <v>-22.73893545</v>
      </c>
      <c r="F19358">
        <v>-47.570491619999999</v>
      </c>
      <c r="G19358">
        <v>-23.1989983</v>
      </c>
      <c r="H19358">
        <v>-47.291368200000001</v>
      </c>
      <c r="I19358">
        <v>68.031999999999996</v>
      </c>
    </row>
    <row r="19359" spans="1:9" x14ac:dyDescent="0.25">
      <c r="A19359" t="s">
        <v>38</v>
      </c>
      <c r="B19359" t="s">
        <v>5885</v>
      </c>
      <c r="C19359">
        <f>VLOOKUP(B19359,[1]Sheet1!$D:$F,3,0)</f>
        <v>261255425</v>
      </c>
      <c r="D19359" t="s">
        <v>25851</v>
      </c>
      <c r="E19359">
        <v>-8.2595984569999992</v>
      </c>
      <c r="F19359">
        <v>-35.01344022</v>
      </c>
      <c r="G19359">
        <v>-8.1222396000000003</v>
      </c>
      <c r="H19359">
        <v>-35.303621300000003</v>
      </c>
      <c r="I19359">
        <v>67.951999999999998</v>
      </c>
    </row>
    <row r="19360" spans="1:9" x14ac:dyDescent="0.25">
      <c r="A19360" t="s">
        <v>166</v>
      </c>
      <c r="B19360" t="s">
        <v>1625</v>
      </c>
      <c r="C19360" t="e">
        <f>VLOOKUP(B19360,[1]Sheet1!$D:$F,3,0)</f>
        <v>#N/A</v>
      </c>
      <c r="D19360" t="s">
        <v>25852</v>
      </c>
      <c r="E19360">
        <v>-19.501385930000001</v>
      </c>
      <c r="F19360">
        <v>-42.557972069999998</v>
      </c>
      <c r="G19360">
        <v>-19.550183400000002</v>
      </c>
      <c r="H19360">
        <v>-42.120987900000003</v>
      </c>
      <c r="I19360">
        <v>67.872</v>
      </c>
    </row>
    <row r="19361" spans="1:9" x14ac:dyDescent="0.25">
      <c r="A19361" t="s">
        <v>163</v>
      </c>
      <c r="B19361" t="s">
        <v>1625</v>
      </c>
      <c r="C19361" t="e">
        <f>VLOOKUP(B19361,[1]Sheet1!$D:$F,3,0)</f>
        <v>#N/A</v>
      </c>
      <c r="D19361" t="s">
        <v>25853</v>
      </c>
      <c r="E19361">
        <v>-19.501385930000001</v>
      </c>
      <c r="F19361">
        <v>-42.557972069999998</v>
      </c>
      <c r="G19361">
        <v>-19.550183400000002</v>
      </c>
      <c r="H19361">
        <v>-42.120987900000003</v>
      </c>
      <c r="I19361">
        <v>67.831999999999994</v>
      </c>
    </row>
    <row r="19362" spans="1:9" x14ac:dyDescent="0.25">
      <c r="A19362" t="s">
        <v>485</v>
      </c>
      <c r="B19362" t="s">
        <v>7538</v>
      </c>
      <c r="C19362">
        <f>VLOOKUP(B19362,[1]Sheet1!$D:$F,3,0)</f>
        <v>315670010</v>
      </c>
      <c r="D19362" t="s">
        <v>25854</v>
      </c>
      <c r="E19362">
        <v>-19.719239694952901</v>
      </c>
      <c r="F19362">
        <v>-43.478783059564698</v>
      </c>
      <c r="G19362">
        <v>-19.875536100000001</v>
      </c>
      <c r="H19362">
        <v>-43.866003399999997</v>
      </c>
      <c r="I19362">
        <v>67.784000000000006</v>
      </c>
    </row>
    <row r="19363" spans="1:9" x14ac:dyDescent="0.25">
      <c r="A19363" t="s">
        <v>3306</v>
      </c>
      <c r="B19363" t="s">
        <v>16485</v>
      </c>
      <c r="C19363">
        <f>VLOOKUP(B19363,[1]Sheet1!$D:$F,3,0)</f>
        <v>352640715</v>
      </c>
      <c r="D19363" t="s">
        <v>25855</v>
      </c>
      <c r="E19363">
        <v>-22.73893545</v>
      </c>
      <c r="F19363">
        <v>-47.570491619999999</v>
      </c>
      <c r="G19363">
        <v>-23.039098200000002</v>
      </c>
      <c r="H19363">
        <v>-47.889659799999997</v>
      </c>
      <c r="I19363">
        <v>67.727000000000004</v>
      </c>
    </row>
    <row r="19364" spans="1:9" x14ac:dyDescent="0.25">
      <c r="A19364" t="s">
        <v>15</v>
      </c>
      <c r="B19364" t="s">
        <v>25327</v>
      </c>
      <c r="C19364">
        <f>VLOOKUP(B19364,[1]Sheet1!$D:$F,3,0)</f>
        <v>293140010</v>
      </c>
      <c r="D19364" t="s">
        <v>25856</v>
      </c>
      <c r="E19364">
        <v>-12.28604122</v>
      </c>
      <c r="F19364">
        <v>-38.963837329999997</v>
      </c>
      <c r="G19364">
        <v>-12.294164500000001</v>
      </c>
      <c r="H19364">
        <v>-38.548150800000002</v>
      </c>
      <c r="I19364">
        <v>67.686999999999998</v>
      </c>
    </row>
    <row r="19365" spans="1:9" x14ac:dyDescent="0.25">
      <c r="A19365" t="s">
        <v>13</v>
      </c>
      <c r="B19365" t="s">
        <v>24231</v>
      </c>
      <c r="C19365">
        <f>VLOOKUP(B19365,[1]Sheet1!$D:$F,3,0)</f>
        <v>292520410</v>
      </c>
      <c r="D19365" t="s">
        <v>25857</v>
      </c>
      <c r="E19365">
        <v>-12.69642941</v>
      </c>
      <c r="F19365">
        <v>-38.301839200000003</v>
      </c>
      <c r="G19365">
        <v>-12.336897499999999</v>
      </c>
      <c r="H19365">
        <v>-38.214517299999997</v>
      </c>
      <c r="I19365">
        <v>67.668999999999997</v>
      </c>
    </row>
    <row r="19366" spans="1:9" x14ac:dyDescent="0.25">
      <c r="A19366" t="s">
        <v>15</v>
      </c>
      <c r="B19366" t="s">
        <v>23983</v>
      </c>
      <c r="C19366" t="e">
        <f>VLOOKUP(B19366,[1]Sheet1!$D:$F,3,0)</f>
        <v>#N/A</v>
      </c>
      <c r="D19366" t="s">
        <v>25858</v>
      </c>
      <c r="E19366">
        <v>-12.28604122</v>
      </c>
      <c r="F19366">
        <v>-38.963837329999997</v>
      </c>
      <c r="G19366">
        <v>-12.776620599999999</v>
      </c>
      <c r="H19366">
        <v>-38.9174729</v>
      </c>
      <c r="I19366">
        <v>67.661000000000001</v>
      </c>
    </row>
    <row r="19367" spans="1:9" x14ac:dyDescent="0.25">
      <c r="A19367" t="s">
        <v>3014</v>
      </c>
      <c r="B19367" t="s">
        <v>25859</v>
      </c>
      <c r="C19367" t="e">
        <f>VLOOKUP(B19367,[1]Sheet1!$D:$F,3,0)</f>
        <v>#N/A</v>
      </c>
      <c r="D19367" t="s">
        <v>25860</v>
      </c>
      <c r="E19367">
        <v>-29.875981212691499</v>
      </c>
      <c r="F19367">
        <v>-51.180089223033598</v>
      </c>
      <c r="G19367">
        <v>-29.940797199999999</v>
      </c>
      <c r="H19367">
        <v>-51.719185899999999</v>
      </c>
      <c r="I19367">
        <v>67.531999999999996</v>
      </c>
    </row>
    <row r="19368" spans="1:9" x14ac:dyDescent="0.25">
      <c r="A19368" t="s">
        <v>13</v>
      </c>
      <c r="B19368" t="s">
        <v>25861</v>
      </c>
      <c r="C19368" t="e">
        <f>VLOOKUP(B19368,[1]Sheet1!$D:$F,3,0)</f>
        <v>#N/A</v>
      </c>
      <c r="D19368" t="s">
        <v>25862</v>
      </c>
      <c r="E19368">
        <v>-12.69642941</v>
      </c>
      <c r="F19368">
        <v>-38.301839200000003</v>
      </c>
      <c r="G19368">
        <v>-12.406992900000001</v>
      </c>
      <c r="H19368">
        <v>-38.619159600000003</v>
      </c>
      <c r="I19368">
        <v>67.488</v>
      </c>
    </row>
    <row r="19369" spans="1:9" x14ac:dyDescent="0.25">
      <c r="A19369" t="s">
        <v>181</v>
      </c>
      <c r="B19369" t="s">
        <v>2927</v>
      </c>
      <c r="C19369">
        <f>VLOOKUP(B19369,[1]Sheet1!$D:$F,3,0)</f>
        <v>260110220</v>
      </c>
      <c r="D19369" t="s">
        <v>25863</v>
      </c>
      <c r="E19369">
        <v>-7.7340634829999999</v>
      </c>
      <c r="F19369">
        <v>-40.300178979999998</v>
      </c>
      <c r="G19369">
        <v>-7.9001653999999997</v>
      </c>
      <c r="H19369">
        <v>-40.504316099999997</v>
      </c>
      <c r="I19369">
        <v>67.463999999999999</v>
      </c>
    </row>
    <row r="19370" spans="1:9" x14ac:dyDescent="0.25">
      <c r="A19370" t="s">
        <v>8</v>
      </c>
      <c r="B19370" t="s">
        <v>25864</v>
      </c>
      <c r="C19370">
        <f>VLOOKUP(B19370,[1]Sheet1!$D:$F,3,0)</f>
        <v>230945840</v>
      </c>
      <c r="D19370" t="s">
        <v>25865</v>
      </c>
      <c r="E19370">
        <v>-3.8820117600000001</v>
      </c>
      <c r="F19370">
        <v>-38.501942229999997</v>
      </c>
      <c r="G19370">
        <v>-4.4375480999999999</v>
      </c>
      <c r="H19370">
        <v>-38.508428700000003</v>
      </c>
      <c r="I19370">
        <v>67.378</v>
      </c>
    </row>
    <row r="19371" spans="1:9" x14ac:dyDescent="0.25">
      <c r="A19371" t="s">
        <v>850</v>
      </c>
      <c r="B19371" t="s">
        <v>6453</v>
      </c>
      <c r="C19371" t="e">
        <f>VLOOKUP(B19371,[1]Sheet1!$D:$F,3,0)</f>
        <v>#N/A</v>
      </c>
      <c r="D19371" t="s">
        <v>25866</v>
      </c>
      <c r="E19371">
        <v>-19.8661061013186</v>
      </c>
      <c r="F19371">
        <v>-44.064769910787</v>
      </c>
      <c r="G19371">
        <v>-19.557654700000001</v>
      </c>
      <c r="H19371">
        <v>-44.0816035</v>
      </c>
      <c r="I19371">
        <v>67.363</v>
      </c>
    </row>
    <row r="19372" spans="1:9" x14ac:dyDescent="0.25">
      <c r="A19372" t="s">
        <v>38</v>
      </c>
      <c r="B19372" t="s">
        <v>5023</v>
      </c>
      <c r="C19372" t="e">
        <f>VLOOKUP(B19372,[1]Sheet1!$D:$F,3,0)</f>
        <v>#N/A</v>
      </c>
      <c r="D19372" t="s">
        <v>25867</v>
      </c>
      <c r="E19372">
        <v>-8.2595984569999992</v>
      </c>
      <c r="F19372">
        <v>-35.01344022</v>
      </c>
      <c r="G19372">
        <v>-8.5798030000000001</v>
      </c>
      <c r="H19372">
        <v>-35.384573000000003</v>
      </c>
      <c r="I19372">
        <v>67.326999999999998</v>
      </c>
    </row>
    <row r="19373" spans="1:9" x14ac:dyDescent="0.25">
      <c r="A19373" t="s">
        <v>850</v>
      </c>
      <c r="B19373" t="s">
        <v>6463</v>
      </c>
      <c r="C19373">
        <f>VLOOKUP(B19373,[1]Sheet1!$D:$F,3,0)</f>
        <v>313760115</v>
      </c>
      <c r="D19373" t="s">
        <v>25868</v>
      </c>
      <c r="E19373">
        <v>-19.8661061013186</v>
      </c>
      <c r="F19373">
        <v>-44.064769910787</v>
      </c>
      <c r="G19373">
        <v>-19.5726072</v>
      </c>
      <c r="H19373">
        <v>-43.941580600000002</v>
      </c>
      <c r="I19373">
        <v>67.171999999999997</v>
      </c>
    </row>
    <row r="19374" spans="1:9" x14ac:dyDescent="0.25">
      <c r="A19374" t="s">
        <v>3014</v>
      </c>
      <c r="B19374" t="s">
        <v>25869</v>
      </c>
      <c r="C19374" t="e">
        <f>VLOOKUP(B19374,[1]Sheet1!$D:$F,3,0)</f>
        <v>#N/A</v>
      </c>
      <c r="D19374" t="s">
        <v>25870</v>
      </c>
      <c r="E19374">
        <v>-29.875981212691499</v>
      </c>
      <c r="F19374">
        <v>-51.180089223033598</v>
      </c>
      <c r="G19374">
        <v>-29.375983600000001</v>
      </c>
      <c r="H19374">
        <v>-51.112334199999999</v>
      </c>
      <c r="I19374">
        <v>67.152000000000001</v>
      </c>
    </row>
    <row r="19375" spans="1:9" x14ac:dyDescent="0.25">
      <c r="A19375" t="s">
        <v>749</v>
      </c>
      <c r="B19375" t="s">
        <v>13329</v>
      </c>
      <c r="C19375" t="e">
        <f>VLOOKUP(B19375,[1]Sheet1!$D:$F,3,0)</f>
        <v>#N/A</v>
      </c>
      <c r="D19375" t="s">
        <v>25871</v>
      </c>
      <c r="E19375">
        <v>-22.946862200000002</v>
      </c>
      <c r="F19375">
        <v>-45.409947320000001</v>
      </c>
      <c r="G19375">
        <v>-22.688460500000001</v>
      </c>
      <c r="H19375">
        <v>-45.732976700000002</v>
      </c>
      <c r="I19375">
        <v>67.144000000000005</v>
      </c>
    </row>
    <row r="19376" spans="1:9" x14ac:dyDescent="0.25">
      <c r="A19376" t="s">
        <v>15</v>
      </c>
      <c r="B19376" t="s">
        <v>24010</v>
      </c>
      <c r="C19376">
        <f>VLOOKUP(B19376,[1]Sheet1!$D:$F,3,0)</f>
        <v>292060110</v>
      </c>
      <c r="D19376" t="s">
        <v>25872</v>
      </c>
      <c r="E19376">
        <v>-12.28604122</v>
      </c>
      <c r="F19376">
        <v>-38.963837329999997</v>
      </c>
      <c r="G19376">
        <v>-12.720205099999999</v>
      </c>
      <c r="H19376">
        <v>-38.971100200000002</v>
      </c>
      <c r="I19376">
        <v>66.978999999999999</v>
      </c>
    </row>
    <row r="19377" spans="1:9" x14ac:dyDescent="0.25">
      <c r="A19377" t="s">
        <v>14549</v>
      </c>
      <c r="B19377" t="s">
        <v>25873</v>
      </c>
      <c r="C19377">
        <f>VLOOKUP(B19377,[1]Sheet1!$D:$F,3,0)</f>
        <v>320250420</v>
      </c>
      <c r="D19377" t="s">
        <v>25874</v>
      </c>
      <c r="E19377">
        <v>-20.342627360000002</v>
      </c>
      <c r="F19377">
        <v>-40.403008319999998</v>
      </c>
      <c r="G19377">
        <v>-19.853892900000002</v>
      </c>
      <c r="H19377">
        <v>-40.436593299999998</v>
      </c>
      <c r="I19377">
        <v>66.944000000000003</v>
      </c>
    </row>
    <row r="19378" spans="1:9" x14ac:dyDescent="0.25">
      <c r="A19378" t="s">
        <v>1550</v>
      </c>
      <c r="B19378" t="s">
        <v>2301</v>
      </c>
      <c r="C19378" t="e">
        <f>VLOOKUP(B19378,[1]Sheet1!$D:$F,3,0)</f>
        <v>#N/A</v>
      </c>
      <c r="D19378" t="s">
        <v>25875</v>
      </c>
      <c r="E19378">
        <v>-23.93140549</v>
      </c>
      <c r="F19378">
        <v>-46.362184540000001</v>
      </c>
      <c r="G19378">
        <v>-23.550650699999998</v>
      </c>
      <c r="H19378">
        <v>-46.633382400000002</v>
      </c>
      <c r="I19378">
        <v>66.938000000000002</v>
      </c>
    </row>
    <row r="19379" spans="1:9" x14ac:dyDescent="0.25">
      <c r="A19379" t="s">
        <v>1686</v>
      </c>
      <c r="B19379" t="s">
        <v>13026</v>
      </c>
      <c r="C19379" t="e">
        <f>VLOOKUP(B19379,[1]Sheet1!$D:$F,3,0)</f>
        <v>#N/A</v>
      </c>
      <c r="D19379" t="s">
        <v>25876</v>
      </c>
      <c r="E19379">
        <v>-23.675336690000002</v>
      </c>
      <c r="F19379">
        <v>-46.469967939999997</v>
      </c>
      <c r="G19379">
        <v>-23.966417700000001</v>
      </c>
      <c r="H19379">
        <v>-46.386140099999999</v>
      </c>
      <c r="I19379">
        <v>66.912999999999997</v>
      </c>
    </row>
    <row r="19380" spans="1:9" x14ac:dyDescent="0.25">
      <c r="A19380" t="s">
        <v>15</v>
      </c>
      <c r="B19380" t="s">
        <v>22650</v>
      </c>
      <c r="C19380" t="e">
        <f>VLOOKUP(B19380,[1]Sheet1!$D:$F,3,0)</f>
        <v>#N/A</v>
      </c>
      <c r="D19380" t="s">
        <v>25877</v>
      </c>
      <c r="E19380">
        <v>-12.28604122</v>
      </c>
      <c r="F19380">
        <v>-38.963837329999997</v>
      </c>
      <c r="G19380">
        <v>-11.805344099999999</v>
      </c>
      <c r="H19380">
        <v>-39.120651500000001</v>
      </c>
      <c r="I19380">
        <v>66.900000000000006</v>
      </c>
    </row>
    <row r="19381" spans="1:9" x14ac:dyDescent="0.25">
      <c r="A19381" t="s">
        <v>1686</v>
      </c>
      <c r="B19381" t="s">
        <v>16087</v>
      </c>
      <c r="C19381" t="e">
        <f>VLOOKUP(B19381,[1]Sheet1!$D:$F,3,0)</f>
        <v>#N/A</v>
      </c>
      <c r="D19381" t="s">
        <v>25878</v>
      </c>
      <c r="E19381">
        <v>-23.675336690000002</v>
      </c>
      <c r="F19381">
        <v>-46.469967939999997</v>
      </c>
      <c r="G19381">
        <v>-23.319034800000001</v>
      </c>
      <c r="H19381">
        <v>-46.587637700000002</v>
      </c>
      <c r="I19381">
        <v>66.837000000000003</v>
      </c>
    </row>
    <row r="19382" spans="1:9" x14ac:dyDescent="0.25">
      <c r="A19382" t="s">
        <v>8</v>
      </c>
      <c r="B19382" t="s">
        <v>25879</v>
      </c>
      <c r="C19382" t="e">
        <f>VLOOKUP(B19382,[1]Sheet1!$D:$F,3,0)</f>
        <v>#N/A</v>
      </c>
      <c r="D19382" t="s">
        <v>25880</v>
      </c>
      <c r="E19382">
        <v>-3.8820117600000001</v>
      </c>
      <c r="F19382">
        <v>-38.501942229999997</v>
      </c>
      <c r="G19382">
        <v>-4.2883361000000004</v>
      </c>
      <c r="H19382">
        <v>-38.641094000000002</v>
      </c>
      <c r="I19382">
        <v>66.825000000000003</v>
      </c>
    </row>
    <row r="19383" spans="1:9" x14ac:dyDescent="0.25">
      <c r="A19383" t="s">
        <v>38</v>
      </c>
      <c r="B19383" t="s">
        <v>5852</v>
      </c>
      <c r="C19383" t="e">
        <f>VLOOKUP(B19383,[1]Sheet1!$D:$F,3,0)</f>
        <v>#N/A</v>
      </c>
      <c r="D19383" t="s">
        <v>25881</v>
      </c>
      <c r="E19383">
        <v>-8.2595984569999992</v>
      </c>
      <c r="F19383">
        <v>-35.01344022</v>
      </c>
      <c r="G19383">
        <v>-8.1209018999999998</v>
      </c>
      <c r="H19383">
        <v>-35.294485799999997</v>
      </c>
      <c r="I19383">
        <v>66.8</v>
      </c>
    </row>
    <row r="19384" spans="1:9" x14ac:dyDescent="0.25">
      <c r="A19384" t="s">
        <v>4306</v>
      </c>
      <c r="B19384" t="s">
        <v>25882</v>
      </c>
      <c r="C19384" t="e">
        <f>VLOOKUP(B19384,[1]Sheet1!$D:$F,3,0)</f>
        <v>#N/A</v>
      </c>
      <c r="D19384" t="s">
        <v>25883</v>
      </c>
      <c r="E19384">
        <v>-16.754839489999998</v>
      </c>
      <c r="F19384">
        <v>-49.234489099999998</v>
      </c>
      <c r="G19384">
        <v>-16.762417899999999</v>
      </c>
      <c r="H19384">
        <v>-49.694969999999998</v>
      </c>
      <c r="I19384">
        <v>66.769000000000005</v>
      </c>
    </row>
    <row r="19385" spans="1:9" x14ac:dyDescent="0.25">
      <c r="A19385" t="s">
        <v>850</v>
      </c>
      <c r="B19385" t="s">
        <v>6484</v>
      </c>
      <c r="C19385" t="e">
        <f>VLOOKUP(B19385,[1]Sheet1!$D:$F,3,0)</f>
        <v>#N/A</v>
      </c>
      <c r="D19385" t="s">
        <v>25884</v>
      </c>
      <c r="E19385">
        <v>-19.8661061013186</v>
      </c>
      <c r="F19385">
        <v>-44.064769910787</v>
      </c>
      <c r="G19385">
        <v>-19.897777000000001</v>
      </c>
      <c r="H19385">
        <v>-43.670278000000003</v>
      </c>
      <c r="I19385">
        <v>66.756</v>
      </c>
    </row>
    <row r="19386" spans="1:9" x14ac:dyDescent="0.25">
      <c r="A19386" t="s">
        <v>485</v>
      </c>
      <c r="B19386" t="s">
        <v>7263</v>
      </c>
      <c r="C19386" t="e">
        <f>VLOOKUP(B19386,[1]Sheet1!$D:$F,3,0)</f>
        <v>#N/A</v>
      </c>
      <c r="D19386" t="s">
        <v>25885</v>
      </c>
      <c r="E19386">
        <v>-19.719239694952901</v>
      </c>
      <c r="F19386">
        <v>-43.478783059564698</v>
      </c>
      <c r="G19386">
        <v>-19.770209699999999</v>
      </c>
      <c r="H19386">
        <v>-43.850529100000003</v>
      </c>
      <c r="I19386">
        <v>66.694000000000003</v>
      </c>
    </row>
    <row r="19387" spans="1:9" x14ac:dyDescent="0.25">
      <c r="A19387" t="s">
        <v>850</v>
      </c>
      <c r="B19387" t="s">
        <v>5746</v>
      </c>
      <c r="C19387" t="e">
        <f>VLOOKUP(B19387,[1]Sheet1!$D:$F,3,0)</f>
        <v>#N/A</v>
      </c>
      <c r="D19387" t="s">
        <v>25886</v>
      </c>
      <c r="E19387">
        <v>-19.8661061013186</v>
      </c>
      <c r="F19387">
        <v>-44.064769910787</v>
      </c>
      <c r="G19387">
        <v>-19.490276999999999</v>
      </c>
      <c r="H19387">
        <v>-44.389166000000003</v>
      </c>
      <c r="I19387">
        <v>66.682000000000002</v>
      </c>
    </row>
    <row r="19388" spans="1:9" x14ac:dyDescent="0.25">
      <c r="A19388" t="s">
        <v>15</v>
      </c>
      <c r="B19388" t="s">
        <v>24590</v>
      </c>
      <c r="C19388" t="e">
        <f>VLOOKUP(B19388,[1]Sheet1!$D:$F,3,0)</f>
        <v>#N/A</v>
      </c>
      <c r="D19388" t="s">
        <v>25887</v>
      </c>
      <c r="E19388">
        <v>-12.28604122</v>
      </c>
      <c r="F19388">
        <v>-38.963837329999997</v>
      </c>
      <c r="G19388">
        <v>-12.145130200000001</v>
      </c>
      <c r="H19388">
        <v>-38.646619700000002</v>
      </c>
      <c r="I19388">
        <v>66.614999999999995</v>
      </c>
    </row>
    <row r="19389" spans="1:9" x14ac:dyDescent="0.25">
      <c r="A19389" t="s">
        <v>313</v>
      </c>
      <c r="B19389" t="s">
        <v>11921</v>
      </c>
      <c r="C19389" t="e">
        <f>VLOOKUP(B19389,[1]Sheet1!$D:$F,3,0)</f>
        <v>#N/A</v>
      </c>
      <c r="D19389" t="s">
        <v>25888</v>
      </c>
      <c r="E19389">
        <v>-20.142290364436299</v>
      </c>
      <c r="F19389">
        <v>-44.890255243733201</v>
      </c>
      <c r="G19389">
        <v>-19.716963199999999</v>
      </c>
      <c r="H19389">
        <v>-45.0245003</v>
      </c>
      <c r="I19389">
        <v>66.603999999999999</v>
      </c>
    </row>
    <row r="19390" spans="1:9" x14ac:dyDescent="0.25">
      <c r="A19390" t="s">
        <v>1686</v>
      </c>
      <c r="B19390" t="s">
        <v>13725</v>
      </c>
      <c r="C19390" t="e">
        <f>VLOOKUP(B19390,[1]Sheet1!$D:$F,3,0)</f>
        <v>#N/A</v>
      </c>
      <c r="D19390" t="s">
        <v>25889</v>
      </c>
      <c r="E19390">
        <v>-23.675336690000002</v>
      </c>
      <c r="F19390">
        <v>-46.469967939999997</v>
      </c>
      <c r="G19390">
        <v>-23.5234284</v>
      </c>
      <c r="H19390">
        <v>-46.192667100000001</v>
      </c>
      <c r="I19390">
        <v>66.588999999999999</v>
      </c>
    </row>
    <row r="19391" spans="1:9" x14ac:dyDescent="0.25">
      <c r="A19391" t="s">
        <v>3306</v>
      </c>
      <c r="B19391" t="s">
        <v>19052</v>
      </c>
      <c r="C19391" t="e">
        <f>VLOOKUP(B19391,[1]Sheet1!$D:$F,3,0)</f>
        <v>#N/A</v>
      </c>
      <c r="D19391" t="s">
        <v>25890</v>
      </c>
      <c r="E19391">
        <v>-22.73893545</v>
      </c>
      <c r="F19391">
        <v>-47.570491619999999</v>
      </c>
      <c r="G19391">
        <v>-22.643739799999999</v>
      </c>
      <c r="H19391">
        <v>-47.197208600000003</v>
      </c>
      <c r="I19391">
        <v>66.564999999999998</v>
      </c>
    </row>
    <row r="19392" spans="1:9" x14ac:dyDescent="0.25">
      <c r="A19392" t="s">
        <v>1550</v>
      </c>
      <c r="B19392" t="s">
        <v>11568</v>
      </c>
      <c r="C19392" t="e">
        <f>VLOOKUP(B19392,[1]Sheet1!$D:$F,3,0)</f>
        <v>#N/A</v>
      </c>
      <c r="D19392" t="s">
        <v>25891</v>
      </c>
      <c r="E19392">
        <v>-23.93140549</v>
      </c>
      <c r="F19392">
        <v>-46.362184540000001</v>
      </c>
      <c r="G19392">
        <v>-24.183342100000001</v>
      </c>
      <c r="H19392">
        <v>-46.789622899999998</v>
      </c>
      <c r="I19392">
        <v>66.554000000000002</v>
      </c>
    </row>
    <row r="19393" spans="1:9" x14ac:dyDescent="0.25">
      <c r="A19393" t="s">
        <v>3306</v>
      </c>
      <c r="B19393" t="s">
        <v>15702</v>
      </c>
      <c r="C19393">
        <f>VLOOKUP(B19393,[1]Sheet1!$D:$F,3,0)</f>
        <v>352640710</v>
      </c>
      <c r="D19393" t="s">
        <v>25892</v>
      </c>
      <c r="E19393">
        <v>-22.73893545</v>
      </c>
      <c r="F19393">
        <v>-47.570491619999999</v>
      </c>
      <c r="G19393">
        <v>-22.925303400000001</v>
      </c>
      <c r="H19393">
        <v>-47.896533099999999</v>
      </c>
      <c r="I19393">
        <v>66.344999999999999</v>
      </c>
    </row>
    <row r="19394" spans="1:9" x14ac:dyDescent="0.25">
      <c r="A19394" t="s">
        <v>313</v>
      </c>
      <c r="B19394" t="s">
        <v>12480</v>
      </c>
      <c r="C19394" t="e">
        <f>VLOOKUP(B19394,[1]Sheet1!$D:$F,3,0)</f>
        <v>#N/A</v>
      </c>
      <c r="D19394" t="s">
        <v>25893</v>
      </c>
      <c r="E19394">
        <v>-20.142290364436299</v>
      </c>
      <c r="F19394">
        <v>-44.890255243733201</v>
      </c>
      <c r="G19394">
        <v>-20.086943999999999</v>
      </c>
      <c r="H19394">
        <v>-45.290554999999998</v>
      </c>
      <c r="I19394">
        <v>66.284999999999997</v>
      </c>
    </row>
    <row r="19395" spans="1:9" x14ac:dyDescent="0.25">
      <c r="A19395" t="s">
        <v>144</v>
      </c>
      <c r="B19395" t="s">
        <v>945</v>
      </c>
      <c r="C19395">
        <f>VLOOKUP(B19395,[1]Sheet1!$D:$F,3,0)</f>
        <v>150020615</v>
      </c>
      <c r="D19395" t="s">
        <v>25894</v>
      </c>
      <c r="E19395">
        <v>-1.5107945</v>
      </c>
      <c r="F19395">
        <v>-48.619067899999997</v>
      </c>
      <c r="G19395">
        <v>-1.8052618</v>
      </c>
      <c r="H19395">
        <v>-48.360102599999998</v>
      </c>
      <c r="I19395">
        <v>66.194000000000003</v>
      </c>
    </row>
    <row r="19396" spans="1:9" x14ac:dyDescent="0.25">
      <c r="A19396" t="s">
        <v>111</v>
      </c>
      <c r="B19396" t="s">
        <v>945</v>
      </c>
      <c r="C19396">
        <f>VLOOKUP(B19396,[1]Sheet1!$D:$F,3,0)</f>
        <v>150020615</v>
      </c>
      <c r="D19396" t="s">
        <v>25895</v>
      </c>
      <c r="E19396">
        <v>-1.365650118</v>
      </c>
      <c r="F19396">
        <v>-48.367408009999998</v>
      </c>
      <c r="G19396">
        <v>-1.8052618</v>
      </c>
      <c r="H19396">
        <v>-48.360102599999998</v>
      </c>
      <c r="I19396">
        <v>66.153999999999996</v>
      </c>
    </row>
    <row r="19397" spans="1:9" x14ac:dyDescent="0.25">
      <c r="A19397" t="s">
        <v>21982</v>
      </c>
      <c r="B19397" t="s">
        <v>25896</v>
      </c>
      <c r="C19397" t="e">
        <f>VLOOKUP(B19397,[1]Sheet1!$D:$F,3,0)</f>
        <v>#N/A</v>
      </c>
      <c r="D19397" t="s">
        <v>25897</v>
      </c>
      <c r="E19397">
        <v>-10.6968099</v>
      </c>
      <c r="F19397">
        <v>-37.031918400000002</v>
      </c>
      <c r="G19397">
        <v>-10.262987799999999</v>
      </c>
      <c r="H19397">
        <v>-37.313126500000003</v>
      </c>
      <c r="I19397">
        <v>66.105999999999995</v>
      </c>
    </row>
    <row r="19398" spans="1:9" x14ac:dyDescent="0.25">
      <c r="A19398" t="s">
        <v>19</v>
      </c>
      <c r="B19398" t="s">
        <v>9728</v>
      </c>
      <c r="C19398" t="e">
        <f>VLOOKUP(B19398,[1]Sheet1!$D:$F,3,0)</f>
        <v>#N/A</v>
      </c>
      <c r="D19398" t="s">
        <v>25898</v>
      </c>
      <c r="E19398">
        <v>-2.6183645289999999</v>
      </c>
      <c r="F19398">
        <v>-44.254823700000003</v>
      </c>
      <c r="G19398">
        <v>-3.1411145999999999</v>
      </c>
      <c r="H19398">
        <v>-44.327028499999997</v>
      </c>
      <c r="I19398">
        <v>66.084000000000003</v>
      </c>
    </row>
    <row r="19399" spans="1:9" x14ac:dyDescent="0.25">
      <c r="A19399" t="s">
        <v>54</v>
      </c>
      <c r="B19399" t="s">
        <v>5483</v>
      </c>
      <c r="C19399" t="e">
        <f>VLOOKUP(B19399,[1]Sheet1!$D:$F,3,0)</f>
        <v>#N/A</v>
      </c>
      <c r="D19399" t="s">
        <v>25899</v>
      </c>
      <c r="E19399">
        <v>-4.956042353</v>
      </c>
      <c r="F19399">
        <v>-47.495859549999999</v>
      </c>
      <c r="G19399">
        <v>-5.4436299999999997</v>
      </c>
      <c r="H19399">
        <v>-47.406388</v>
      </c>
      <c r="I19399">
        <v>66.072999999999993</v>
      </c>
    </row>
    <row r="19400" spans="1:9" x14ac:dyDescent="0.25">
      <c r="A19400" t="s">
        <v>3306</v>
      </c>
      <c r="B19400" t="s">
        <v>17201</v>
      </c>
      <c r="C19400" t="e">
        <f>VLOOKUP(B19400,[1]Sheet1!$D:$F,3,0)</f>
        <v>#N/A</v>
      </c>
      <c r="D19400" t="s">
        <v>25900</v>
      </c>
      <c r="E19400">
        <v>-22.73893545</v>
      </c>
      <c r="F19400">
        <v>-47.570491619999999</v>
      </c>
      <c r="G19400">
        <v>-23.162655600000001</v>
      </c>
      <c r="H19400">
        <v>-47.743387800000001</v>
      </c>
      <c r="I19400">
        <v>65.888999999999996</v>
      </c>
    </row>
    <row r="19401" spans="1:9" x14ac:dyDescent="0.25">
      <c r="A19401" t="s">
        <v>1686</v>
      </c>
      <c r="B19401" t="s">
        <v>15651</v>
      </c>
      <c r="C19401" t="e">
        <f>VLOOKUP(B19401,[1]Sheet1!$D:$F,3,0)</f>
        <v>#N/A</v>
      </c>
      <c r="D19401" t="s">
        <v>25901</v>
      </c>
      <c r="E19401">
        <v>-23.675336690000002</v>
      </c>
      <c r="F19401">
        <v>-46.469967939999997</v>
      </c>
      <c r="G19401">
        <v>-23.649529399999999</v>
      </c>
      <c r="H19401">
        <v>-46.8528497</v>
      </c>
      <c r="I19401">
        <v>65.679000000000002</v>
      </c>
    </row>
    <row r="19402" spans="1:9" x14ac:dyDescent="0.25">
      <c r="A19402" t="s">
        <v>3306</v>
      </c>
      <c r="B19402" t="s">
        <v>16293</v>
      </c>
      <c r="C19402">
        <f>VLOOKUP(B19402,[1]Sheet1!$D:$F,3,0)</f>
        <v>354390710</v>
      </c>
      <c r="D19402" t="s">
        <v>25902</v>
      </c>
      <c r="E19402">
        <v>-22.73893545</v>
      </c>
      <c r="F19402">
        <v>-47.570491619999999</v>
      </c>
      <c r="G19402">
        <v>-22.273020899999999</v>
      </c>
      <c r="H19402">
        <v>-47.541257600000002</v>
      </c>
      <c r="I19402">
        <v>65.674000000000007</v>
      </c>
    </row>
    <row r="19403" spans="1:9" x14ac:dyDescent="0.25">
      <c r="A19403" t="s">
        <v>1686</v>
      </c>
      <c r="B19403" t="s">
        <v>14642</v>
      </c>
      <c r="C19403" t="e">
        <f>VLOOKUP(B19403,[1]Sheet1!$D:$F,3,0)</f>
        <v>#N/A</v>
      </c>
      <c r="D19403" t="s">
        <v>25903</v>
      </c>
      <c r="E19403">
        <v>-23.675336690000002</v>
      </c>
      <c r="F19403">
        <v>-46.469967939999997</v>
      </c>
      <c r="G19403">
        <v>-23.4754492</v>
      </c>
      <c r="H19403">
        <v>-46.351403300000001</v>
      </c>
      <c r="I19403">
        <v>65.631</v>
      </c>
    </row>
    <row r="19404" spans="1:9" x14ac:dyDescent="0.25">
      <c r="A19404" t="s">
        <v>21982</v>
      </c>
      <c r="B19404" t="s">
        <v>25904</v>
      </c>
      <c r="C19404" t="e">
        <f>VLOOKUP(B19404,[1]Sheet1!$D:$F,3,0)</f>
        <v>#N/A</v>
      </c>
      <c r="D19404" t="s">
        <v>25905</v>
      </c>
      <c r="E19404">
        <v>-10.6968099</v>
      </c>
      <c r="F19404">
        <v>-37.031918400000002</v>
      </c>
      <c r="G19404">
        <v>-10.208982300000001</v>
      </c>
      <c r="H19404">
        <v>-36.884112500000001</v>
      </c>
      <c r="I19404">
        <v>65.617999999999995</v>
      </c>
    </row>
    <row r="19405" spans="1:9" x14ac:dyDescent="0.25">
      <c r="A19405" t="s">
        <v>313</v>
      </c>
      <c r="B19405" t="s">
        <v>9058</v>
      </c>
      <c r="C19405" t="e">
        <f>VLOOKUP(B19405,[1]Sheet1!$D:$F,3,0)</f>
        <v>#N/A</v>
      </c>
      <c r="D19405" t="s">
        <v>25906</v>
      </c>
      <c r="E19405">
        <v>-20.142290364436299</v>
      </c>
      <c r="F19405">
        <v>-44.890255243733201</v>
      </c>
      <c r="G19405">
        <v>-20.197572399999999</v>
      </c>
      <c r="H19405">
        <v>-44.422488899999998</v>
      </c>
      <c r="I19405">
        <v>65.611999999999995</v>
      </c>
    </row>
    <row r="19406" spans="1:9" x14ac:dyDescent="0.25">
      <c r="A19406" t="s">
        <v>850</v>
      </c>
      <c r="B19406" t="s">
        <v>9535</v>
      </c>
      <c r="C19406">
        <f>VLOOKUP(B19406,[1]Sheet1!$D:$F,3,0)</f>
        <v>314070410</v>
      </c>
      <c r="D19406" t="s">
        <v>25907</v>
      </c>
      <c r="E19406">
        <v>-19.8661061013186</v>
      </c>
      <c r="F19406">
        <v>-44.064769910787</v>
      </c>
      <c r="G19406">
        <v>-20.015324700000001</v>
      </c>
      <c r="H19406">
        <v>-44.4800951</v>
      </c>
      <c r="I19406">
        <v>65.600999999999999</v>
      </c>
    </row>
    <row r="19407" spans="1:9" x14ac:dyDescent="0.25">
      <c r="A19407" t="s">
        <v>850</v>
      </c>
      <c r="B19407" t="s">
        <v>5605</v>
      </c>
      <c r="C19407" t="e">
        <f>VLOOKUP(B19407,[1]Sheet1!$D:$F,3,0)</f>
        <v>#N/A</v>
      </c>
      <c r="D19407" t="s">
        <v>25908</v>
      </c>
      <c r="E19407">
        <v>-19.8661061013186</v>
      </c>
      <c r="F19407">
        <v>-44.064769910787</v>
      </c>
      <c r="G19407">
        <v>-19.482500000000002</v>
      </c>
      <c r="H19407">
        <v>-44.155555999999997</v>
      </c>
      <c r="I19407">
        <v>65.536000000000001</v>
      </c>
    </row>
    <row r="19408" spans="1:9" x14ac:dyDescent="0.25">
      <c r="A19408" t="s">
        <v>8</v>
      </c>
      <c r="B19408" t="s">
        <v>25909</v>
      </c>
      <c r="C19408">
        <f>VLOOKUP(B19408,[1]Sheet1!$D:$F,3,0)</f>
        <v>231240330</v>
      </c>
      <c r="D19408" t="s">
        <v>25910</v>
      </c>
      <c r="E19408">
        <v>-3.8820117600000001</v>
      </c>
      <c r="F19408">
        <v>-38.501942229999997</v>
      </c>
      <c r="G19408">
        <v>-3.6724524999999999</v>
      </c>
      <c r="H19408">
        <v>-38.9604359</v>
      </c>
      <c r="I19408">
        <v>65.489999999999995</v>
      </c>
    </row>
    <row r="19409" spans="1:9" x14ac:dyDescent="0.25">
      <c r="A19409" t="s">
        <v>14157</v>
      </c>
      <c r="B19409" t="s">
        <v>25911</v>
      </c>
      <c r="C19409" t="e">
        <f>VLOOKUP(B19409,[1]Sheet1!$D:$F,3,0)</f>
        <v>#N/A</v>
      </c>
      <c r="D19409" t="s">
        <v>25912</v>
      </c>
      <c r="E19409">
        <v>-22.811552209999999</v>
      </c>
      <c r="F19409">
        <v>-43.339447669999998</v>
      </c>
      <c r="G19409">
        <v>-22.5266308</v>
      </c>
      <c r="H19409">
        <v>-42.979068699999999</v>
      </c>
      <c r="I19409">
        <v>65.474999999999994</v>
      </c>
    </row>
    <row r="19410" spans="1:9" x14ac:dyDescent="0.25">
      <c r="A19410" t="s">
        <v>15</v>
      </c>
      <c r="B19410" t="s">
        <v>23396</v>
      </c>
      <c r="C19410" t="e">
        <f>VLOOKUP(B19410,[1]Sheet1!$D:$F,3,0)</f>
        <v>#N/A</v>
      </c>
      <c r="D19410" t="s">
        <v>25913</v>
      </c>
      <c r="E19410">
        <v>-12.28604122</v>
      </c>
      <c r="F19410">
        <v>-38.963837329999997</v>
      </c>
      <c r="G19410">
        <v>-12.537786799999999</v>
      </c>
      <c r="H19410">
        <v>-39.190133899999999</v>
      </c>
      <c r="I19410">
        <v>65.334999999999994</v>
      </c>
    </row>
    <row r="19411" spans="1:9" x14ac:dyDescent="0.25">
      <c r="A19411" t="s">
        <v>163</v>
      </c>
      <c r="B19411" t="s">
        <v>1728</v>
      </c>
      <c r="C19411">
        <f>VLOOKUP(B19411,[1]Sheet1!$D:$F,3,0)</f>
        <v>310050020</v>
      </c>
      <c r="D19411" t="s">
        <v>25914</v>
      </c>
      <c r="E19411">
        <v>-19.501385930000001</v>
      </c>
      <c r="F19411">
        <v>-42.557972069999998</v>
      </c>
      <c r="G19411">
        <v>-19.1344545</v>
      </c>
      <c r="H19411">
        <v>-42.381788499999999</v>
      </c>
      <c r="I19411">
        <v>65.201999999999998</v>
      </c>
    </row>
    <row r="19412" spans="1:9" x14ac:dyDescent="0.25">
      <c r="A19412" t="s">
        <v>4572</v>
      </c>
      <c r="B19412" t="s">
        <v>8922</v>
      </c>
      <c r="C19412" t="e">
        <f>VLOOKUP(B19412,[1]Sheet1!$D:$F,3,0)</f>
        <v>#N/A</v>
      </c>
      <c r="D19412" t="s">
        <v>25915</v>
      </c>
      <c r="E19412">
        <v>-21.126442829999998</v>
      </c>
      <c r="F19412">
        <v>-47.816410169999997</v>
      </c>
      <c r="G19412">
        <v>-20.727669200000001</v>
      </c>
      <c r="H19412">
        <v>-48.052795000000003</v>
      </c>
      <c r="I19412">
        <v>65.088999999999999</v>
      </c>
    </row>
    <row r="19413" spans="1:9" x14ac:dyDescent="0.25">
      <c r="A19413" t="s">
        <v>14157</v>
      </c>
      <c r="B19413" t="s">
        <v>25916</v>
      </c>
      <c r="C19413">
        <f>VLOOKUP(B19413,[1]Sheet1!$D:$F,3,0)</f>
        <v>330190015</v>
      </c>
      <c r="D19413" t="s">
        <v>25917</v>
      </c>
      <c r="E19413">
        <v>-22.811552209999999</v>
      </c>
      <c r="F19413">
        <v>-43.339447669999998</v>
      </c>
      <c r="G19413">
        <v>-22.732800000000001</v>
      </c>
      <c r="H19413">
        <v>-42.9557</v>
      </c>
      <c r="I19413">
        <v>64.915000000000006</v>
      </c>
    </row>
    <row r="19414" spans="1:9" x14ac:dyDescent="0.25">
      <c r="A19414" t="s">
        <v>12</v>
      </c>
      <c r="B19414" t="s">
        <v>25918</v>
      </c>
      <c r="C19414" t="e">
        <f>VLOOKUP(B19414,[1]Sheet1!$D:$F,3,0)</f>
        <v>#N/A</v>
      </c>
      <c r="D19414" t="s">
        <v>25919</v>
      </c>
      <c r="E19414">
        <v>-26.377281310000001</v>
      </c>
      <c r="F19414">
        <v>-48.712524969999997</v>
      </c>
      <c r="G19414">
        <v>-26.0294904</v>
      </c>
      <c r="H19414">
        <v>-48.854520200000003</v>
      </c>
      <c r="I19414">
        <v>64.864000000000004</v>
      </c>
    </row>
    <row r="19415" spans="1:9" x14ac:dyDescent="0.25">
      <c r="A19415" t="s">
        <v>21982</v>
      </c>
      <c r="B19415" t="s">
        <v>25920</v>
      </c>
      <c r="C19415" t="e">
        <f>VLOOKUP(B19415,[1]Sheet1!$D:$F,3,0)</f>
        <v>#N/A</v>
      </c>
      <c r="D19415" t="s">
        <v>25921</v>
      </c>
      <c r="E19415">
        <v>-10.6968099</v>
      </c>
      <c r="F19415">
        <v>-37.031918400000002</v>
      </c>
      <c r="G19415">
        <v>-10.283757899999999</v>
      </c>
      <c r="H19415">
        <v>-37.018868699999999</v>
      </c>
      <c r="I19415">
        <v>64.825000000000003</v>
      </c>
    </row>
    <row r="19416" spans="1:9" x14ac:dyDescent="0.25">
      <c r="A19416" t="s">
        <v>850</v>
      </c>
      <c r="B19416" t="s">
        <v>6704</v>
      </c>
      <c r="C19416">
        <f>VLOOKUP(B19416,[1]Sheet1!$D:$F,3,0)</f>
        <v>310900610</v>
      </c>
      <c r="D19416" t="s">
        <v>25922</v>
      </c>
      <c r="E19416">
        <v>-19.8661061013186</v>
      </c>
      <c r="F19416">
        <v>-44.064769910787</v>
      </c>
      <c r="G19416">
        <v>-20.215884299999999</v>
      </c>
      <c r="H19416">
        <v>-44.069058800000001</v>
      </c>
      <c r="I19416">
        <v>64.781999999999996</v>
      </c>
    </row>
    <row r="19417" spans="1:9" x14ac:dyDescent="0.25">
      <c r="A19417" t="s">
        <v>3306</v>
      </c>
      <c r="B19417" t="s">
        <v>18189</v>
      </c>
      <c r="C19417">
        <f>VLOOKUP(B19417,[1]Sheet1!$D:$F,3,0)</f>
        <v>351490810</v>
      </c>
      <c r="D19417" t="s">
        <v>25923</v>
      </c>
      <c r="E19417">
        <v>-22.73893545</v>
      </c>
      <c r="F19417">
        <v>-47.570491619999999</v>
      </c>
      <c r="G19417">
        <v>-23.072744199999999</v>
      </c>
      <c r="H19417">
        <v>-47.298411399999999</v>
      </c>
      <c r="I19417">
        <v>64.674999999999997</v>
      </c>
    </row>
    <row r="19418" spans="1:9" x14ac:dyDescent="0.25">
      <c r="A19418" t="s">
        <v>4572</v>
      </c>
      <c r="B19418" t="s">
        <v>10425</v>
      </c>
      <c r="C19418" t="e">
        <f>VLOOKUP(B19418,[1]Sheet1!$D:$F,3,0)</f>
        <v>#N/A</v>
      </c>
      <c r="D19418" t="s">
        <v>25924</v>
      </c>
      <c r="E19418">
        <v>-21.126442829999998</v>
      </c>
      <c r="F19418">
        <v>-47.816410169999997</v>
      </c>
      <c r="G19418">
        <v>-21.359380000000002</v>
      </c>
      <c r="H19418">
        <v>-48.231580000000001</v>
      </c>
      <c r="I19418">
        <v>64.674000000000007</v>
      </c>
    </row>
    <row r="19419" spans="1:9" x14ac:dyDescent="0.25">
      <c r="A19419" t="s">
        <v>8</v>
      </c>
      <c r="B19419" t="s">
        <v>25925</v>
      </c>
      <c r="C19419">
        <f>VLOOKUP(B19419,[1]Sheet1!$D:$F,3,0)</f>
        <v>230195015</v>
      </c>
      <c r="D19419" t="s">
        <v>25926</v>
      </c>
      <c r="E19419">
        <v>-3.8820117600000001</v>
      </c>
      <c r="F19419">
        <v>-38.501942229999997</v>
      </c>
      <c r="G19419">
        <v>-4.3370749999999996</v>
      </c>
      <c r="H19419">
        <v>-38.572377000000003</v>
      </c>
      <c r="I19419">
        <v>64.62</v>
      </c>
    </row>
    <row r="19420" spans="1:9" x14ac:dyDescent="0.25">
      <c r="A19420" t="s">
        <v>1550</v>
      </c>
      <c r="B19420" t="s">
        <v>13622</v>
      </c>
      <c r="C19420">
        <f>VLOOKUP(B19420,[1]Sheet1!$D:$F,3,0)</f>
        <v>354780910</v>
      </c>
      <c r="D19420" t="s">
        <v>25927</v>
      </c>
      <c r="E19420">
        <v>-23.93140549</v>
      </c>
      <c r="F19420">
        <v>-46.362184540000001</v>
      </c>
      <c r="G19420">
        <v>-23.770836200000002</v>
      </c>
      <c r="H19420">
        <v>-46.347056899999998</v>
      </c>
      <c r="I19420">
        <v>64.597999999999999</v>
      </c>
    </row>
    <row r="19421" spans="1:9" x14ac:dyDescent="0.25">
      <c r="A19421" t="s">
        <v>485</v>
      </c>
      <c r="B19421" t="s">
        <v>7256</v>
      </c>
      <c r="C19421" t="e">
        <f>VLOOKUP(B19421,[1]Sheet1!$D:$F,3,0)</f>
        <v>#N/A</v>
      </c>
      <c r="D19421" t="s">
        <v>25928</v>
      </c>
      <c r="E19421">
        <v>-19.719239694952901</v>
      </c>
      <c r="F19421">
        <v>-43.478783059564698</v>
      </c>
      <c r="G19421">
        <v>-19.890037199999998</v>
      </c>
      <c r="H19421">
        <v>-43.810791600000002</v>
      </c>
      <c r="I19421">
        <v>64.593999999999994</v>
      </c>
    </row>
    <row r="19422" spans="1:9" x14ac:dyDescent="0.25">
      <c r="A19422" t="s">
        <v>1480</v>
      </c>
      <c r="B19422" t="s">
        <v>2301</v>
      </c>
      <c r="C19422" t="e">
        <f>VLOOKUP(B19422,[1]Sheet1!$D:$F,3,0)</f>
        <v>#N/A</v>
      </c>
      <c r="D19422" t="s">
        <v>25929</v>
      </c>
      <c r="E19422">
        <v>-23.850924249999998</v>
      </c>
      <c r="F19422">
        <v>-46.383982150000001</v>
      </c>
      <c r="G19422">
        <v>-23.550650699999998</v>
      </c>
      <c r="H19422">
        <v>-46.633382400000002</v>
      </c>
      <c r="I19422">
        <v>64.510999999999996</v>
      </c>
    </row>
    <row r="19423" spans="1:9" x14ac:dyDescent="0.25">
      <c r="A19423" t="s">
        <v>21982</v>
      </c>
      <c r="B19423" t="s">
        <v>25930</v>
      </c>
      <c r="C19423" t="e">
        <f>VLOOKUP(B19423,[1]Sheet1!$D:$F,3,0)</f>
        <v>#N/A</v>
      </c>
      <c r="D19423" t="s">
        <v>25931</v>
      </c>
      <c r="E19423">
        <v>-10.6968099</v>
      </c>
      <c r="F19423">
        <v>-37.031918400000002</v>
      </c>
      <c r="G19423">
        <v>-10.540557700000001</v>
      </c>
      <c r="H19423">
        <v>-37.436878299999996</v>
      </c>
      <c r="I19423">
        <v>64.454999999999998</v>
      </c>
    </row>
    <row r="19424" spans="1:9" x14ac:dyDescent="0.25">
      <c r="A19424" t="s">
        <v>38</v>
      </c>
      <c r="B19424" t="s">
        <v>3899</v>
      </c>
      <c r="C19424" t="e">
        <f>VLOOKUP(B19424,[1]Sheet1!$D:$F,3,0)</f>
        <v>#N/A</v>
      </c>
      <c r="D19424" t="s">
        <v>25932</v>
      </c>
      <c r="E19424">
        <v>-8.2595984569999992</v>
      </c>
      <c r="F19424">
        <v>-35.01344022</v>
      </c>
      <c r="G19424">
        <v>-7.9028700000000001</v>
      </c>
      <c r="H19424">
        <v>-35.171638999999999</v>
      </c>
      <c r="I19424">
        <v>64.430000000000007</v>
      </c>
    </row>
    <row r="19425" spans="1:9" x14ac:dyDescent="0.25">
      <c r="A19425" t="s">
        <v>163</v>
      </c>
      <c r="B19425" t="s">
        <v>1668</v>
      </c>
      <c r="C19425" t="e">
        <f>VLOOKUP(B19425,[1]Sheet1!$D:$F,3,0)</f>
        <v>#N/A</v>
      </c>
      <c r="D19425" t="s">
        <v>25933</v>
      </c>
      <c r="E19425">
        <v>-19.501385930000001</v>
      </c>
      <c r="F19425">
        <v>-42.557972069999998</v>
      </c>
      <c r="G19425">
        <v>-19.3408771</v>
      </c>
      <c r="H19425">
        <v>-42.155079100000002</v>
      </c>
      <c r="I19425">
        <v>64.387</v>
      </c>
    </row>
    <row r="19426" spans="1:9" x14ac:dyDescent="0.25">
      <c r="A19426" t="s">
        <v>166</v>
      </c>
      <c r="B19426" t="s">
        <v>1668</v>
      </c>
      <c r="C19426" t="e">
        <f>VLOOKUP(B19426,[1]Sheet1!$D:$F,3,0)</f>
        <v>#N/A</v>
      </c>
      <c r="D19426" t="s">
        <v>25934</v>
      </c>
      <c r="E19426">
        <v>-19.501385930000001</v>
      </c>
      <c r="F19426">
        <v>-42.557972069999998</v>
      </c>
      <c r="G19426">
        <v>-19.3408771</v>
      </c>
      <c r="H19426">
        <v>-42.155079100000002</v>
      </c>
      <c r="I19426">
        <v>64.387</v>
      </c>
    </row>
    <row r="19427" spans="1:9" x14ac:dyDescent="0.25">
      <c r="A19427" t="s">
        <v>38</v>
      </c>
      <c r="B19427" t="s">
        <v>4171</v>
      </c>
      <c r="C19427">
        <f>VLOOKUP(B19427,[1]Sheet1!$D:$F,3,0)</f>
        <v>261420415</v>
      </c>
      <c r="D19427" t="s">
        <v>25935</v>
      </c>
      <c r="E19427">
        <v>-8.2595984569999992</v>
      </c>
      <c r="F19427">
        <v>-35.01344022</v>
      </c>
      <c r="G19427">
        <v>-8.5645000000000007</v>
      </c>
      <c r="H19427">
        <v>-35.242998999999998</v>
      </c>
      <c r="I19427">
        <v>64.343000000000004</v>
      </c>
    </row>
    <row r="19428" spans="1:9" x14ac:dyDescent="0.25">
      <c r="A19428" t="s">
        <v>9</v>
      </c>
      <c r="B19428" t="s">
        <v>25936</v>
      </c>
      <c r="C19428">
        <f>VLOOKUP(B19428,[1]Sheet1!$D:$F,3,0)</f>
        <v>410250520</v>
      </c>
      <c r="D19428" t="s">
        <v>25937</v>
      </c>
      <c r="E19428">
        <v>-25.53398507</v>
      </c>
      <c r="F19428">
        <v>-49.314919879999998</v>
      </c>
      <c r="G19428">
        <v>-25.210196499999999</v>
      </c>
      <c r="H19428">
        <v>-49.441738399999998</v>
      </c>
      <c r="I19428">
        <v>64.322999999999993</v>
      </c>
    </row>
    <row r="19429" spans="1:9" x14ac:dyDescent="0.25">
      <c r="A19429" t="s">
        <v>4306</v>
      </c>
      <c r="B19429" t="s">
        <v>25938</v>
      </c>
      <c r="C19429" t="e">
        <f>VLOOKUP(B19429,[1]Sheet1!$D:$F,3,0)</f>
        <v>#N/A</v>
      </c>
      <c r="D19429" t="s">
        <v>25939</v>
      </c>
      <c r="E19429">
        <v>-16.754839489999998</v>
      </c>
      <c r="F19429">
        <v>-49.234489099999998</v>
      </c>
      <c r="G19429">
        <v>-16.5779125</v>
      </c>
      <c r="H19429">
        <v>-49.6982268</v>
      </c>
      <c r="I19429">
        <v>64.290000000000006</v>
      </c>
    </row>
    <row r="19430" spans="1:9" x14ac:dyDescent="0.25">
      <c r="A19430" t="s">
        <v>1686</v>
      </c>
      <c r="B19430" t="s">
        <v>14312</v>
      </c>
      <c r="C19430">
        <f>VLOOKUP(B19430,[1]Sheet1!$D:$F,3,0)</f>
        <v>355250210</v>
      </c>
      <c r="D19430" t="s">
        <v>25940</v>
      </c>
      <c r="E19430">
        <v>-23.675336690000002</v>
      </c>
      <c r="F19430">
        <v>-46.469967939999997</v>
      </c>
      <c r="G19430">
        <v>-23.509194000000001</v>
      </c>
      <c r="H19430">
        <v>-46.292848900000003</v>
      </c>
      <c r="I19430">
        <v>64.257000000000005</v>
      </c>
    </row>
    <row r="19431" spans="1:9" x14ac:dyDescent="0.25">
      <c r="A19431" t="s">
        <v>4306</v>
      </c>
      <c r="B19431" t="s">
        <v>25941</v>
      </c>
      <c r="C19431" t="e">
        <f>VLOOKUP(B19431,[1]Sheet1!$D:$F,3,0)</f>
        <v>#N/A</v>
      </c>
      <c r="D19431" t="s">
        <v>25942</v>
      </c>
      <c r="E19431">
        <v>-16.754839489999998</v>
      </c>
      <c r="F19431">
        <v>-49.234489099999998</v>
      </c>
      <c r="G19431">
        <v>-16.333282799999999</v>
      </c>
      <c r="H19431">
        <v>-48.952575600000003</v>
      </c>
      <c r="I19431">
        <v>64.256</v>
      </c>
    </row>
    <row r="19432" spans="1:9" x14ac:dyDescent="0.25">
      <c r="A19432" t="s">
        <v>749</v>
      </c>
      <c r="B19432" t="s">
        <v>13088</v>
      </c>
      <c r="C19432">
        <f>VLOOKUP(B19432,[1]Sheet1!$D:$F,3,0)</f>
        <v>351060930</v>
      </c>
      <c r="D19432" t="s">
        <v>25943</v>
      </c>
      <c r="E19432">
        <v>-22.946862200000002</v>
      </c>
      <c r="F19432">
        <v>-45.409947320000001</v>
      </c>
      <c r="G19432">
        <v>-23.160209399999999</v>
      </c>
      <c r="H19432">
        <v>-45.914794999999998</v>
      </c>
      <c r="I19432">
        <v>64.231999999999999</v>
      </c>
    </row>
    <row r="19433" spans="1:9" x14ac:dyDescent="0.25">
      <c r="A19433" t="s">
        <v>1550</v>
      </c>
      <c r="B19433" t="s">
        <v>15088</v>
      </c>
      <c r="C19433">
        <f>VLOOKUP(B19433,[1]Sheet1!$D:$F,3,0)</f>
        <v>354780908</v>
      </c>
      <c r="D19433" t="s">
        <v>25944</v>
      </c>
      <c r="E19433">
        <v>-23.93140549</v>
      </c>
      <c r="F19433">
        <v>-46.362184540000001</v>
      </c>
      <c r="G19433">
        <v>-23.658228600000001</v>
      </c>
      <c r="H19433">
        <v>-46.489824400000003</v>
      </c>
      <c r="I19433">
        <v>64.129000000000005</v>
      </c>
    </row>
    <row r="19434" spans="1:9" x14ac:dyDescent="0.25">
      <c r="A19434" t="s">
        <v>3544</v>
      </c>
      <c r="B19434" t="s">
        <v>7386</v>
      </c>
      <c r="C19434" t="e">
        <f>VLOOKUP(B19434,[1]Sheet1!$D:$F,3,0)</f>
        <v>#N/A</v>
      </c>
      <c r="D19434" t="s">
        <v>25945</v>
      </c>
      <c r="E19434">
        <v>-22.268516210000001</v>
      </c>
      <c r="F19434">
        <v>-54.779504860000003</v>
      </c>
      <c r="G19434">
        <v>-21.804646699999999</v>
      </c>
      <c r="H19434">
        <v>-54.5433047</v>
      </c>
      <c r="I19434">
        <v>64.097999999999999</v>
      </c>
    </row>
    <row r="19435" spans="1:9" x14ac:dyDescent="0.25">
      <c r="A19435" t="s">
        <v>13</v>
      </c>
      <c r="B19435" t="s">
        <v>25666</v>
      </c>
      <c r="C19435" t="e">
        <f>VLOOKUP(B19435,[1]Sheet1!$D:$F,3,0)</f>
        <v>#N/A</v>
      </c>
      <c r="D19435" t="s">
        <v>25946</v>
      </c>
      <c r="E19435">
        <v>-12.69642941</v>
      </c>
      <c r="F19435">
        <v>-38.301839200000003</v>
      </c>
      <c r="G19435">
        <v>-12.5519686</v>
      </c>
      <c r="H19435">
        <v>-38.706044800000001</v>
      </c>
      <c r="I19435">
        <v>64.097999999999999</v>
      </c>
    </row>
    <row r="19436" spans="1:9" x14ac:dyDescent="0.25">
      <c r="A19436" t="s">
        <v>313</v>
      </c>
      <c r="B19436" t="s">
        <v>9108</v>
      </c>
      <c r="C19436">
        <f>VLOOKUP(B19436,[1]Sheet1!$D:$F,3,0)</f>
        <v>314070420</v>
      </c>
      <c r="D19436" t="s">
        <v>25947</v>
      </c>
      <c r="E19436">
        <v>-20.142290364436299</v>
      </c>
      <c r="F19436">
        <v>-44.890255243733201</v>
      </c>
      <c r="G19436">
        <v>-20.090224500000001</v>
      </c>
      <c r="H19436">
        <v>-44.422258399999997</v>
      </c>
      <c r="I19436">
        <v>64.046999999999997</v>
      </c>
    </row>
    <row r="19437" spans="1:9" x14ac:dyDescent="0.25">
      <c r="A19437" t="s">
        <v>31</v>
      </c>
      <c r="B19437" t="s">
        <v>11336</v>
      </c>
      <c r="C19437" t="e">
        <f>VLOOKUP(B19437,[1]Sheet1!$D:$F,3,0)</f>
        <v>#N/A</v>
      </c>
      <c r="D19437" t="s">
        <v>25948</v>
      </c>
      <c r="E19437">
        <v>-15.64053453</v>
      </c>
      <c r="F19437">
        <v>-56.168886450000002</v>
      </c>
      <c r="G19437">
        <v>-15.236994899999999</v>
      </c>
      <c r="H19437">
        <v>-56.4902844</v>
      </c>
      <c r="I19437">
        <v>64.007999999999996</v>
      </c>
    </row>
    <row r="19438" spans="1:9" x14ac:dyDescent="0.25">
      <c r="A19438" t="s">
        <v>51</v>
      </c>
      <c r="B19438" t="s">
        <v>2510</v>
      </c>
      <c r="C19438" t="e">
        <f>VLOOKUP(B19438,[1]Sheet1!$D:$F,3,0)</f>
        <v>#N/A</v>
      </c>
      <c r="D19438" t="s">
        <v>25949</v>
      </c>
      <c r="E19438">
        <v>-18.89548937</v>
      </c>
      <c r="F19438">
        <v>-48.248008970000001</v>
      </c>
      <c r="G19438">
        <v>-19.0391972</v>
      </c>
      <c r="H19438">
        <v>-47.917843599999998</v>
      </c>
      <c r="I19438">
        <v>63.994</v>
      </c>
    </row>
    <row r="19439" spans="1:9" x14ac:dyDescent="0.25">
      <c r="A19439" t="s">
        <v>2301</v>
      </c>
      <c r="B19439" t="s">
        <v>17483</v>
      </c>
      <c r="C19439">
        <f>VLOOKUP(B19439,[1]Sheet1!$D:$F,3,0)</f>
        <v>350960108</v>
      </c>
      <c r="D19439" t="s">
        <v>25950</v>
      </c>
      <c r="E19439">
        <v>-23.521011099999999</v>
      </c>
      <c r="F19439">
        <v>-46.571675329999998</v>
      </c>
      <c r="G19439">
        <v>-23.242506500000001</v>
      </c>
      <c r="H19439">
        <v>-46.763843100000003</v>
      </c>
      <c r="I19439">
        <v>63.915999999999997</v>
      </c>
    </row>
    <row r="19440" spans="1:9" x14ac:dyDescent="0.25">
      <c r="A19440" t="s">
        <v>13</v>
      </c>
      <c r="B19440" t="s">
        <v>25951</v>
      </c>
      <c r="C19440">
        <f>VLOOKUP(B19440,[1]Sheet1!$D:$F,3,0)</f>
        <v>293170715</v>
      </c>
      <c r="D19440" t="s">
        <v>25952</v>
      </c>
      <c r="E19440">
        <v>-12.69642941</v>
      </c>
      <c r="F19440">
        <v>-38.301839200000003</v>
      </c>
      <c r="G19440">
        <v>-12.4356121</v>
      </c>
      <c r="H19440">
        <v>-38.638332699999999</v>
      </c>
      <c r="I19440">
        <v>63.88</v>
      </c>
    </row>
    <row r="19441" spans="1:9" x14ac:dyDescent="0.25">
      <c r="A19441" t="s">
        <v>313</v>
      </c>
      <c r="B19441" t="s">
        <v>10983</v>
      </c>
      <c r="C19441" t="e">
        <f>VLOOKUP(B19441,[1]Sheet1!$D:$F,3,0)</f>
        <v>#N/A</v>
      </c>
      <c r="D19441" t="s">
        <v>25953</v>
      </c>
      <c r="E19441">
        <v>-20.142290364436299</v>
      </c>
      <c r="F19441">
        <v>-44.890255243733201</v>
      </c>
      <c r="G19441">
        <v>-19.682223</v>
      </c>
      <c r="H19441">
        <v>-44.890554999999999</v>
      </c>
      <c r="I19441">
        <v>63.872999999999998</v>
      </c>
    </row>
    <row r="19442" spans="1:9" x14ac:dyDescent="0.25">
      <c r="A19442" t="s">
        <v>3014</v>
      </c>
      <c r="B19442" t="s">
        <v>25954</v>
      </c>
      <c r="C19442">
        <f>VLOOKUP(B19442,[1]Sheet1!$D:$F,3,0)</f>
        <v>430676715</v>
      </c>
      <c r="D19442" t="s">
        <v>25955</v>
      </c>
      <c r="E19442">
        <v>-29.875981212691499</v>
      </c>
      <c r="F19442">
        <v>-51.180089223033598</v>
      </c>
      <c r="G19442">
        <v>-30.1107923</v>
      </c>
      <c r="H19442">
        <v>-51.624239500000002</v>
      </c>
      <c r="I19442">
        <v>63.856000000000002</v>
      </c>
    </row>
    <row r="19443" spans="1:9" x14ac:dyDescent="0.25">
      <c r="A19443" t="s">
        <v>38</v>
      </c>
      <c r="B19443" t="s">
        <v>3605</v>
      </c>
      <c r="C19443" t="e">
        <f>VLOOKUP(B19443,[1]Sheet1!$D:$F,3,0)</f>
        <v>#N/A</v>
      </c>
      <c r="D19443" t="s">
        <v>25956</v>
      </c>
      <c r="E19443">
        <v>-8.2595984569999992</v>
      </c>
      <c r="F19443">
        <v>-35.01344022</v>
      </c>
      <c r="G19443">
        <v>-7.7679830000000001</v>
      </c>
      <c r="H19443">
        <v>-34.897136000000003</v>
      </c>
      <c r="I19443">
        <v>63.847999999999999</v>
      </c>
    </row>
    <row r="19444" spans="1:9" x14ac:dyDescent="0.25">
      <c r="A19444" t="s">
        <v>3014</v>
      </c>
      <c r="B19444" t="s">
        <v>25957</v>
      </c>
      <c r="C19444" t="e">
        <f>VLOOKUP(B19444,[1]Sheet1!$D:$F,3,0)</f>
        <v>#N/A</v>
      </c>
      <c r="D19444" t="s">
        <v>25958</v>
      </c>
      <c r="E19444">
        <v>-29.875981212691499</v>
      </c>
      <c r="F19444">
        <v>-51.180089223033598</v>
      </c>
      <c r="G19444">
        <v>-29.687784300000001</v>
      </c>
      <c r="H19444">
        <v>-51.718084699999999</v>
      </c>
      <c r="I19444">
        <v>63.841999999999999</v>
      </c>
    </row>
    <row r="19445" spans="1:9" x14ac:dyDescent="0.25">
      <c r="A19445" t="s">
        <v>4572</v>
      </c>
      <c r="B19445" t="s">
        <v>12702</v>
      </c>
      <c r="C19445" t="e">
        <f>VLOOKUP(B19445,[1]Sheet1!$D:$F,3,0)</f>
        <v>#N/A</v>
      </c>
      <c r="D19445" t="s">
        <v>25959</v>
      </c>
      <c r="E19445">
        <v>-21.126442829999998</v>
      </c>
      <c r="F19445">
        <v>-47.816410169999997</v>
      </c>
      <c r="G19445">
        <v>-21.480020799999998</v>
      </c>
      <c r="H19445">
        <v>-47.553109499999998</v>
      </c>
      <c r="I19445">
        <v>63.73</v>
      </c>
    </row>
    <row r="19446" spans="1:9" x14ac:dyDescent="0.25">
      <c r="A19446" t="s">
        <v>21982</v>
      </c>
      <c r="B19446" t="s">
        <v>25960</v>
      </c>
      <c r="C19446" t="e">
        <f>VLOOKUP(B19446,[1]Sheet1!$D:$F,3,0)</f>
        <v>#N/A</v>
      </c>
      <c r="D19446" t="s">
        <v>25961</v>
      </c>
      <c r="E19446">
        <v>-10.6968099</v>
      </c>
      <c r="F19446">
        <v>-37.031918400000002</v>
      </c>
      <c r="G19446">
        <v>-10.212427</v>
      </c>
      <c r="H19446">
        <v>-36.837225400000001</v>
      </c>
      <c r="I19446">
        <v>63.683</v>
      </c>
    </row>
    <row r="19447" spans="1:9" x14ac:dyDescent="0.25">
      <c r="A19447" t="s">
        <v>166</v>
      </c>
      <c r="B19447" t="s">
        <v>1672</v>
      </c>
      <c r="C19447" t="e">
        <f>VLOOKUP(B19447,[1]Sheet1!$D:$F,3,0)</f>
        <v>#N/A</v>
      </c>
      <c r="D19447" t="s">
        <v>25962</v>
      </c>
      <c r="E19447">
        <v>-19.501385930000001</v>
      </c>
      <c r="F19447">
        <v>-42.557972069999998</v>
      </c>
      <c r="G19447">
        <v>-19.625882300000001</v>
      </c>
      <c r="H19447">
        <v>-42.2328975</v>
      </c>
      <c r="I19447">
        <v>63.661000000000001</v>
      </c>
    </row>
    <row r="19448" spans="1:9" x14ac:dyDescent="0.25">
      <c r="A19448" t="s">
        <v>163</v>
      </c>
      <c r="B19448" t="s">
        <v>1672</v>
      </c>
      <c r="C19448" t="e">
        <f>VLOOKUP(B19448,[1]Sheet1!$D:$F,3,0)</f>
        <v>#N/A</v>
      </c>
      <c r="D19448" t="s">
        <v>25963</v>
      </c>
      <c r="E19448">
        <v>-19.501385930000001</v>
      </c>
      <c r="F19448">
        <v>-42.557972069999998</v>
      </c>
      <c r="G19448">
        <v>-19.625882300000001</v>
      </c>
      <c r="H19448">
        <v>-42.2328975</v>
      </c>
      <c r="I19448">
        <v>63.621000000000002</v>
      </c>
    </row>
    <row r="19449" spans="1:9" x14ac:dyDescent="0.25">
      <c r="A19449" t="s">
        <v>14</v>
      </c>
      <c r="B19449" t="s">
        <v>25964</v>
      </c>
      <c r="C19449" t="e">
        <f>VLOOKUP(B19449,[1]Sheet1!$D:$F,3,0)</f>
        <v>#N/A</v>
      </c>
      <c r="D19449" t="s">
        <v>25965</v>
      </c>
      <c r="E19449">
        <v>-9.5768692459999993</v>
      </c>
      <c r="F19449">
        <v>-35.736672059999997</v>
      </c>
      <c r="G19449">
        <v>-9.8334934999999994</v>
      </c>
      <c r="H19449">
        <v>-35.977713199999997</v>
      </c>
      <c r="I19449">
        <v>63.597000000000001</v>
      </c>
    </row>
    <row r="19450" spans="1:9" x14ac:dyDescent="0.25">
      <c r="A19450" t="s">
        <v>8</v>
      </c>
      <c r="B19450" t="s">
        <v>25966</v>
      </c>
      <c r="C19450">
        <f>VLOOKUP(B19450,[1]Sheet1!$D:$F,3,0)</f>
        <v>230350120</v>
      </c>
      <c r="D19450" t="s">
        <v>25967</v>
      </c>
      <c r="E19450">
        <v>-3.8820117600000001</v>
      </c>
      <c r="F19450">
        <v>-38.501942229999997</v>
      </c>
      <c r="G19450">
        <v>-4.1111931000000004</v>
      </c>
      <c r="H19450">
        <v>-38.177850599999999</v>
      </c>
      <c r="I19450">
        <v>63.53</v>
      </c>
    </row>
    <row r="19451" spans="1:9" x14ac:dyDescent="0.25">
      <c r="A19451" t="s">
        <v>749</v>
      </c>
      <c r="B19451" t="s">
        <v>10231</v>
      </c>
      <c r="C19451" t="e">
        <f>VLOOKUP(B19451,[1]Sheet1!$D:$F,3,0)</f>
        <v>#N/A</v>
      </c>
      <c r="D19451" t="s">
        <v>25968</v>
      </c>
      <c r="E19451">
        <v>-22.946862200000002</v>
      </c>
      <c r="F19451">
        <v>-45.409947320000001</v>
      </c>
      <c r="G19451">
        <v>-23.2220531</v>
      </c>
      <c r="H19451">
        <v>-45.310844400000001</v>
      </c>
      <c r="I19451">
        <v>63.465000000000003</v>
      </c>
    </row>
    <row r="19452" spans="1:9" x14ac:dyDescent="0.25">
      <c r="A19452" t="s">
        <v>166</v>
      </c>
      <c r="B19452" t="s">
        <v>1728</v>
      </c>
      <c r="C19452">
        <f>VLOOKUP(B19452,[1]Sheet1!$D:$F,3,0)</f>
        <v>310050020</v>
      </c>
      <c r="D19452" t="s">
        <v>25969</v>
      </c>
      <c r="E19452">
        <v>-19.501385930000001</v>
      </c>
      <c r="F19452">
        <v>-42.557972069999998</v>
      </c>
      <c r="G19452">
        <v>-19.1344545</v>
      </c>
      <c r="H19452">
        <v>-42.381788499999999</v>
      </c>
      <c r="I19452">
        <v>63.418999999999997</v>
      </c>
    </row>
    <row r="19453" spans="1:9" x14ac:dyDescent="0.25">
      <c r="A19453" t="s">
        <v>14</v>
      </c>
      <c r="B19453" t="s">
        <v>25970</v>
      </c>
      <c r="C19453" t="e">
        <f>VLOOKUP(B19453,[1]Sheet1!$D:$F,3,0)</f>
        <v>#N/A</v>
      </c>
      <c r="D19453" t="s">
        <v>25971</v>
      </c>
      <c r="E19453">
        <v>-9.5768692459999993</v>
      </c>
      <c r="F19453">
        <v>-35.736672059999997</v>
      </c>
      <c r="G19453">
        <v>-9.3995890000000006</v>
      </c>
      <c r="H19453">
        <v>-36.152430899999999</v>
      </c>
      <c r="I19453">
        <v>63.356999999999999</v>
      </c>
    </row>
    <row r="19454" spans="1:9" x14ac:dyDescent="0.25">
      <c r="A19454" t="s">
        <v>14157</v>
      </c>
      <c r="B19454" t="s">
        <v>25972</v>
      </c>
      <c r="C19454" t="e">
        <f>VLOOKUP(B19454,[1]Sheet1!$D:$F,3,0)</f>
        <v>#N/A</v>
      </c>
      <c r="D19454" t="s">
        <v>25973</v>
      </c>
      <c r="E19454">
        <v>-22.811552209999999</v>
      </c>
      <c r="F19454">
        <v>-43.339447669999998</v>
      </c>
      <c r="G19454">
        <v>-22.755812800000001</v>
      </c>
      <c r="H19454">
        <v>-42.882956100000001</v>
      </c>
      <c r="I19454">
        <v>63.325000000000003</v>
      </c>
    </row>
    <row r="19455" spans="1:9" x14ac:dyDescent="0.25">
      <c r="A19455" t="s">
        <v>1480</v>
      </c>
      <c r="B19455" t="s">
        <v>11568</v>
      </c>
      <c r="C19455" t="e">
        <f>VLOOKUP(B19455,[1]Sheet1!$D:$F,3,0)</f>
        <v>#N/A</v>
      </c>
      <c r="D19455" t="s">
        <v>25974</v>
      </c>
      <c r="E19455">
        <v>-23.850924249999998</v>
      </c>
      <c r="F19455">
        <v>-46.383982150000001</v>
      </c>
      <c r="G19455">
        <v>-24.183342100000001</v>
      </c>
      <c r="H19455">
        <v>-46.789622899999998</v>
      </c>
      <c r="I19455">
        <v>63.313000000000002</v>
      </c>
    </row>
    <row r="19456" spans="1:9" x14ac:dyDescent="0.25">
      <c r="A19456" t="s">
        <v>850</v>
      </c>
      <c r="B19456" t="s">
        <v>9618</v>
      </c>
      <c r="C19456" t="e">
        <f>VLOOKUP(B19456,[1]Sheet1!$D:$F,3,0)</f>
        <v>#N/A</v>
      </c>
      <c r="D19456" t="s">
        <v>25975</v>
      </c>
      <c r="E19456">
        <v>-19.8661061013186</v>
      </c>
      <c r="F19456">
        <v>-44.064769910787</v>
      </c>
      <c r="G19456">
        <v>-19.887870499999998</v>
      </c>
      <c r="H19456">
        <v>-44.431476600000003</v>
      </c>
      <c r="I19456">
        <v>63.192999999999998</v>
      </c>
    </row>
    <row r="19457" spans="1:9" x14ac:dyDescent="0.25">
      <c r="A19457" t="s">
        <v>166</v>
      </c>
      <c r="B19457" t="s">
        <v>1678</v>
      </c>
      <c r="C19457" t="e">
        <f>VLOOKUP(B19457,[1]Sheet1!$D:$F,3,0)</f>
        <v>#N/A</v>
      </c>
      <c r="D19457" t="s">
        <v>25976</v>
      </c>
      <c r="E19457">
        <v>-19.501385930000001</v>
      </c>
      <c r="F19457">
        <v>-42.557972069999998</v>
      </c>
      <c r="G19457">
        <v>-19.374415200000001</v>
      </c>
      <c r="H19457">
        <v>-42.1067301</v>
      </c>
      <c r="I19457">
        <v>63.180999999999997</v>
      </c>
    </row>
    <row r="19458" spans="1:9" x14ac:dyDescent="0.25">
      <c r="A19458" t="s">
        <v>163</v>
      </c>
      <c r="B19458" t="s">
        <v>1678</v>
      </c>
      <c r="C19458" t="e">
        <f>VLOOKUP(B19458,[1]Sheet1!$D:$F,3,0)</f>
        <v>#N/A</v>
      </c>
      <c r="D19458" t="s">
        <v>25977</v>
      </c>
      <c r="E19458">
        <v>-19.501385930000001</v>
      </c>
      <c r="F19458">
        <v>-42.557972069999998</v>
      </c>
      <c r="G19458">
        <v>-19.374415200000001</v>
      </c>
      <c r="H19458">
        <v>-42.1067301</v>
      </c>
      <c r="I19458">
        <v>63.180999999999997</v>
      </c>
    </row>
    <row r="19459" spans="1:9" x14ac:dyDescent="0.25">
      <c r="A19459" t="s">
        <v>163</v>
      </c>
      <c r="B19459" t="s">
        <v>1744</v>
      </c>
      <c r="C19459" t="e">
        <f>VLOOKUP(B19459,[1]Sheet1!$D:$F,3,0)</f>
        <v>#N/A</v>
      </c>
      <c r="D19459" t="s">
        <v>25978</v>
      </c>
      <c r="E19459">
        <v>-19.501385930000001</v>
      </c>
      <c r="F19459">
        <v>-42.557972069999998</v>
      </c>
      <c r="G19459">
        <v>-19.155931899999999</v>
      </c>
      <c r="H19459">
        <v>-42.241225900000003</v>
      </c>
      <c r="I19459">
        <v>63.070999999999998</v>
      </c>
    </row>
    <row r="19460" spans="1:9" x14ac:dyDescent="0.25">
      <c r="A19460" t="s">
        <v>166</v>
      </c>
      <c r="B19460" t="s">
        <v>1744</v>
      </c>
      <c r="C19460" t="e">
        <f>VLOOKUP(B19460,[1]Sheet1!$D:$F,3,0)</f>
        <v>#N/A</v>
      </c>
      <c r="D19460" t="s">
        <v>25979</v>
      </c>
      <c r="E19460">
        <v>-19.501385930000001</v>
      </c>
      <c r="F19460">
        <v>-42.557972069999998</v>
      </c>
      <c r="G19460">
        <v>-19.155931899999999</v>
      </c>
      <c r="H19460">
        <v>-42.241225900000003</v>
      </c>
      <c r="I19460">
        <v>63.070999999999998</v>
      </c>
    </row>
    <row r="19461" spans="1:9" x14ac:dyDescent="0.25">
      <c r="A19461" t="s">
        <v>3306</v>
      </c>
      <c r="B19461" t="s">
        <v>19697</v>
      </c>
      <c r="C19461" t="e">
        <f>VLOOKUP(B19461,[1]Sheet1!$D:$F,3,0)</f>
        <v>#N/A</v>
      </c>
      <c r="D19461" t="s">
        <v>25980</v>
      </c>
      <c r="E19461">
        <v>-22.73893545</v>
      </c>
      <c r="F19461">
        <v>-47.570491619999999</v>
      </c>
      <c r="G19461">
        <v>-22.905639099999998</v>
      </c>
      <c r="H19461">
        <v>-47.059564000000002</v>
      </c>
      <c r="I19461">
        <v>63.061</v>
      </c>
    </row>
    <row r="19462" spans="1:9" x14ac:dyDescent="0.25">
      <c r="A19462" t="s">
        <v>2301</v>
      </c>
      <c r="B19462" t="s">
        <v>17274</v>
      </c>
      <c r="C19462" t="e">
        <f>VLOOKUP(B19462,[1]Sheet1!$D:$F,3,0)</f>
        <v>#N/A</v>
      </c>
      <c r="D19462" t="s">
        <v>25981</v>
      </c>
      <c r="E19462">
        <v>-23.521011099999999</v>
      </c>
      <c r="F19462">
        <v>-46.571675329999998</v>
      </c>
      <c r="G19462">
        <v>-23.281730799999998</v>
      </c>
      <c r="H19462">
        <v>-46.744899599999997</v>
      </c>
      <c r="I19462">
        <v>63.051000000000002</v>
      </c>
    </row>
    <row r="19463" spans="1:9" x14ac:dyDescent="0.25">
      <c r="A19463" t="s">
        <v>1550</v>
      </c>
      <c r="B19463" t="s">
        <v>1686</v>
      </c>
      <c r="C19463" t="e">
        <f>VLOOKUP(B19463,[1]Sheet1!$D:$F,3,0)</f>
        <v>#N/A</v>
      </c>
      <c r="D19463" t="s">
        <v>25982</v>
      </c>
      <c r="E19463">
        <v>-23.93140549</v>
      </c>
      <c r="F19463">
        <v>-46.362184540000001</v>
      </c>
      <c r="G19463">
        <v>-23.6669527</v>
      </c>
      <c r="H19463">
        <v>-46.461692200000002</v>
      </c>
      <c r="I19463">
        <v>63.011000000000003</v>
      </c>
    </row>
    <row r="19464" spans="1:9" x14ac:dyDescent="0.25">
      <c r="A19464" t="s">
        <v>111</v>
      </c>
      <c r="B19464" t="s">
        <v>730</v>
      </c>
      <c r="C19464" t="e">
        <f>VLOOKUP(B19464,[1]Sheet1!$D:$F,3,0)</f>
        <v>#N/A</v>
      </c>
      <c r="D19464" t="s">
        <v>25983</v>
      </c>
      <c r="E19464">
        <v>-1.365650118</v>
      </c>
      <c r="F19464">
        <v>-48.367408009999998</v>
      </c>
      <c r="G19464">
        <v>-1.9924056000000001</v>
      </c>
      <c r="H19464">
        <v>-47.9450474</v>
      </c>
      <c r="I19464">
        <v>62.985999999999997</v>
      </c>
    </row>
    <row r="19465" spans="1:9" x14ac:dyDescent="0.25">
      <c r="A19465" t="s">
        <v>111</v>
      </c>
      <c r="B19465" t="s">
        <v>402</v>
      </c>
      <c r="C19465" t="e">
        <f>VLOOKUP(B19465,[1]Sheet1!$D:$F,3,0)</f>
        <v>#N/A</v>
      </c>
      <c r="D19465" t="s">
        <v>25984</v>
      </c>
      <c r="E19465">
        <v>-1.365650118</v>
      </c>
      <c r="F19465">
        <v>-48.367408009999998</v>
      </c>
      <c r="G19465">
        <v>-1.5169239000000001</v>
      </c>
      <c r="H19465">
        <v>-48.041069899999997</v>
      </c>
      <c r="I19465">
        <v>62.985999999999997</v>
      </c>
    </row>
    <row r="19466" spans="1:9" x14ac:dyDescent="0.25">
      <c r="A19466" t="s">
        <v>111</v>
      </c>
      <c r="B19466" t="s">
        <v>2648</v>
      </c>
      <c r="C19466" t="e">
        <f>VLOOKUP(B19466,[1]Sheet1!$D:$F,3,0)</f>
        <v>#N/A</v>
      </c>
      <c r="D19466" t="s">
        <v>25985</v>
      </c>
      <c r="E19466">
        <v>-1.365650118</v>
      </c>
      <c r="F19466">
        <v>-48.367408009999998</v>
      </c>
      <c r="G19466">
        <v>-2.4166306</v>
      </c>
      <c r="H19466">
        <v>-48.152290700000002</v>
      </c>
      <c r="I19466">
        <v>62.985999999999997</v>
      </c>
    </row>
    <row r="19467" spans="1:9" x14ac:dyDescent="0.25">
      <c r="A19467" t="s">
        <v>15000</v>
      </c>
      <c r="B19467" t="s">
        <v>25986</v>
      </c>
      <c r="C19467">
        <f>VLOOKUP(B19467,[1]Sheet1!$D:$F,3,0)</f>
        <v>320190220</v>
      </c>
      <c r="D19467" t="s">
        <v>25987</v>
      </c>
      <c r="E19467">
        <v>-20.184320499999998</v>
      </c>
      <c r="F19467">
        <v>-40.237765699999997</v>
      </c>
      <c r="G19467">
        <v>-20.379595599999998</v>
      </c>
      <c r="H19467">
        <v>-40.598677000000002</v>
      </c>
      <c r="I19467">
        <v>62.981000000000002</v>
      </c>
    </row>
    <row r="19468" spans="1:9" x14ac:dyDescent="0.25">
      <c r="A19468" t="s">
        <v>2301</v>
      </c>
      <c r="B19468" t="s">
        <v>13622</v>
      </c>
      <c r="C19468">
        <f>VLOOKUP(B19468,[1]Sheet1!$D:$F,3,0)</f>
        <v>354780910</v>
      </c>
      <c r="D19468" t="s">
        <v>25988</v>
      </c>
      <c r="E19468">
        <v>-23.521011099999999</v>
      </c>
      <c r="F19468">
        <v>-46.571675329999998</v>
      </c>
      <c r="G19468">
        <v>-23.770836200000002</v>
      </c>
      <c r="H19468">
        <v>-46.347056899999998</v>
      </c>
      <c r="I19468">
        <v>62.969000000000001</v>
      </c>
    </row>
    <row r="19469" spans="1:9" x14ac:dyDescent="0.25">
      <c r="A19469" t="s">
        <v>163</v>
      </c>
      <c r="B19469" t="s">
        <v>1748</v>
      </c>
      <c r="C19469" t="e">
        <f>VLOOKUP(B19469,[1]Sheet1!$D:$F,3,0)</f>
        <v>#N/A</v>
      </c>
      <c r="D19469" t="s">
        <v>25989</v>
      </c>
      <c r="E19469">
        <v>-19.501385930000001</v>
      </c>
      <c r="F19469">
        <v>-42.557972069999998</v>
      </c>
      <c r="G19469">
        <v>-19.175628199999998</v>
      </c>
      <c r="H19469">
        <v>-42.681553399999999</v>
      </c>
      <c r="I19469">
        <v>62.814</v>
      </c>
    </row>
    <row r="19470" spans="1:9" x14ac:dyDescent="0.25">
      <c r="A19470" t="s">
        <v>166</v>
      </c>
      <c r="B19470" t="s">
        <v>1748</v>
      </c>
      <c r="C19470" t="e">
        <f>VLOOKUP(B19470,[1]Sheet1!$D:$F,3,0)</f>
        <v>#N/A</v>
      </c>
      <c r="D19470" t="s">
        <v>25990</v>
      </c>
      <c r="E19470">
        <v>-19.501385930000001</v>
      </c>
      <c r="F19470">
        <v>-42.557972069999998</v>
      </c>
      <c r="G19470">
        <v>-19.175628199999998</v>
      </c>
      <c r="H19470">
        <v>-42.681553399999999</v>
      </c>
      <c r="I19470">
        <v>62.814</v>
      </c>
    </row>
    <row r="19471" spans="1:9" x14ac:dyDescent="0.25">
      <c r="A19471" t="s">
        <v>3014</v>
      </c>
      <c r="B19471" t="s">
        <v>25991</v>
      </c>
      <c r="C19471" t="e">
        <f>VLOOKUP(B19471,[1]Sheet1!$D:$F,3,0)</f>
        <v>#N/A</v>
      </c>
      <c r="D19471" t="s">
        <v>25992</v>
      </c>
      <c r="E19471">
        <v>-29.875981212691499</v>
      </c>
      <c r="F19471">
        <v>-51.180089223033598</v>
      </c>
      <c r="G19471">
        <v>-29.645203599999999</v>
      </c>
      <c r="H19471">
        <v>-50.783216899999999</v>
      </c>
      <c r="I19471">
        <v>62.813000000000002</v>
      </c>
    </row>
    <row r="19472" spans="1:9" x14ac:dyDescent="0.25">
      <c r="A19472" t="s">
        <v>21982</v>
      </c>
      <c r="B19472" t="s">
        <v>25993</v>
      </c>
      <c r="C19472" t="e">
        <f>VLOOKUP(B19472,[1]Sheet1!$D:$F,3,0)</f>
        <v>#N/A</v>
      </c>
      <c r="D19472" t="s">
        <v>25994</v>
      </c>
      <c r="E19472">
        <v>-10.6968099</v>
      </c>
      <c r="F19472">
        <v>-37.031918400000002</v>
      </c>
      <c r="G19472">
        <v>-10.5793237</v>
      </c>
      <c r="H19472">
        <v>-37.342387700000003</v>
      </c>
      <c r="I19472">
        <v>62.743000000000002</v>
      </c>
    </row>
    <row r="19473" spans="1:9" x14ac:dyDescent="0.25">
      <c r="A19473" t="s">
        <v>14</v>
      </c>
      <c r="B19473" t="s">
        <v>25995</v>
      </c>
      <c r="C19473" t="e">
        <f>VLOOKUP(B19473,[1]Sheet1!$D:$F,3,0)</f>
        <v>#N/A</v>
      </c>
      <c r="D19473" t="s">
        <v>25996</v>
      </c>
      <c r="E19473">
        <v>-9.5768692459999993</v>
      </c>
      <c r="F19473">
        <v>-35.736672059999997</v>
      </c>
      <c r="G19473">
        <v>-9.7831115000000004</v>
      </c>
      <c r="H19473">
        <v>-36.0967804</v>
      </c>
      <c r="I19473">
        <v>62.654000000000003</v>
      </c>
    </row>
    <row r="19474" spans="1:9" x14ac:dyDescent="0.25">
      <c r="A19474" t="s">
        <v>485</v>
      </c>
      <c r="B19474" t="s">
        <v>4211</v>
      </c>
      <c r="C19474" t="e">
        <f>VLOOKUP(B19474,[1]Sheet1!$D:$F,3,0)</f>
        <v>#N/A</v>
      </c>
      <c r="D19474" t="s">
        <v>25997</v>
      </c>
      <c r="E19474">
        <v>-19.719239694952901</v>
      </c>
      <c r="F19474">
        <v>-43.478783059564698</v>
      </c>
      <c r="G19474">
        <v>-19.828972100000001</v>
      </c>
      <c r="H19474">
        <v>-43.097368799999998</v>
      </c>
      <c r="I19474">
        <v>62.648000000000003</v>
      </c>
    </row>
    <row r="19475" spans="1:9" x14ac:dyDescent="0.25">
      <c r="A19475" t="s">
        <v>2301</v>
      </c>
      <c r="B19475" t="s">
        <v>17764</v>
      </c>
      <c r="C19475" t="e">
        <f>VLOOKUP(B19475,[1]Sheet1!$D:$F,3,0)</f>
        <v>#N/A</v>
      </c>
      <c r="D19475" t="s">
        <v>25998</v>
      </c>
      <c r="E19475">
        <v>-23.521011099999999</v>
      </c>
      <c r="F19475">
        <v>-46.571675329999998</v>
      </c>
      <c r="G19475">
        <v>-23.207791</v>
      </c>
      <c r="H19475">
        <v>-46.788919</v>
      </c>
      <c r="I19475">
        <v>62.573</v>
      </c>
    </row>
    <row r="19476" spans="1:9" x14ac:dyDescent="0.25">
      <c r="A19476" t="s">
        <v>3014</v>
      </c>
      <c r="B19476" t="s">
        <v>25999</v>
      </c>
      <c r="C19476" t="e">
        <f>VLOOKUP(B19476,[1]Sheet1!$D:$F,3,0)</f>
        <v>#N/A</v>
      </c>
      <c r="D19476" t="s">
        <v>26000</v>
      </c>
      <c r="E19476">
        <v>-29.875981212691499</v>
      </c>
      <c r="F19476">
        <v>-51.180089223033598</v>
      </c>
      <c r="G19476">
        <v>-29.452325399999999</v>
      </c>
      <c r="H19476">
        <v>-51.3069785</v>
      </c>
      <c r="I19476">
        <v>62.48</v>
      </c>
    </row>
    <row r="19477" spans="1:9" x14ac:dyDescent="0.25">
      <c r="A19477" t="s">
        <v>3014</v>
      </c>
      <c r="B19477" t="s">
        <v>26001</v>
      </c>
      <c r="C19477" t="e">
        <f>VLOOKUP(B19477,[1]Sheet1!$D:$F,3,0)</f>
        <v>#N/A</v>
      </c>
      <c r="D19477" t="s">
        <v>26002</v>
      </c>
      <c r="E19477">
        <v>-29.875981212691499</v>
      </c>
      <c r="F19477">
        <v>-51.180089223033598</v>
      </c>
      <c r="G19477">
        <v>-29.4779269</v>
      </c>
      <c r="H19477">
        <v>-51.420923199999997</v>
      </c>
      <c r="I19477">
        <v>62.470999999999997</v>
      </c>
    </row>
    <row r="19478" spans="1:9" x14ac:dyDescent="0.25">
      <c r="A19478" t="s">
        <v>14157</v>
      </c>
      <c r="B19478" t="s">
        <v>26003</v>
      </c>
      <c r="C19478" t="e">
        <f>VLOOKUP(B19478,[1]Sheet1!$D:$F,3,0)</f>
        <v>#N/A</v>
      </c>
      <c r="D19478" t="s">
        <v>26004</v>
      </c>
      <c r="E19478">
        <v>-22.811552209999999</v>
      </c>
      <c r="F19478">
        <v>-43.339447669999998</v>
      </c>
      <c r="G19478">
        <v>-22.812269700000002</v>
      </c>
      <c r="H19478">
        <v>-43.823563</v>
      </c>
      <c r="I19478">
        <v>62.462000000000003</v>
      </c>
    </row>
    <row r="19479" spans="1:9" x14ac:dyDescent="0.25">
      <c r="A19479" t="s">
        <v>3306</v>
      </c>
      <c r="B19479" t="s">
        <v>16240</v>
      </c>
      <c r="C19479" t="e">
        <f>VLOOKUP(B19479,[1]Sheet1!$D:$F,3,0)</f>
        <v>#N/A</v>
      </c>
      <c r="D19479" t="s">
        <v>26005</v>
      </c>
      <c r="E19479">
        <v>-22.73893545</v>
      </c>
      <c r="F19479">
        <v>-47.570491619999999</v>
      </c>
      <c r="G19479">
        <v>-22.435658199999999</v>
      </c>
      <c r="H19479">
        <v>-47.7146714</v>
      </c>
      <c r="I19479">
        <v>62.213999999999999</v>
      </c>
    </row>
    <row r="19480" spans="1:9" x14ac:dyDescent="0.25">
      <c r="A19480" t="s">
        <v>1480</v>
      </c>
      <c r="B19480" t="s">
        <v>13622</v>
      </c>
      <c r="C19480">
        <f>VLOOKUP(B19480,[1]Sheet1!$D:$F,3,0)</f>
        <v>354780910</v>
      </c>
      <c r="D19480" t="s">
        <v>26006</v>
      </c>
      <c r="E19480">
        <v>-23.850924249999998</v>
      </c>
      <c r="F19480">
        <v>-46.383982150000001</v>
      </c>
      <c r="G19480">
        <v>-23.770836200000002</v>
      </c>
      <c r="H19480">
        <v>-46.347056899999998</v>
      </c>
      <c r="I19480">
        <v>62.170999999999999</v>
      </c>
    </row>
    <row r="19481" spans="1:9" x14ac:dyDescent="0.25">
      <c r="A19481" t="s">
        <v>313</v>
      </c>
      <c r="B19481" t="s">
        <v>10263</v>
      </c>
      <c r="C19481" t="e">
        <f>VLOOKUP(B19481,[1]Sheet1!$D:$F,3,0)</f>
        <v>#N/A</v>
      </c>
      <c r="D19481" t="s">
        <v>26007</v>
      </c>
      <c r="E19481">
        <v>-20.142290364436299</v>
      </c>
      <c r="F19481">
        <v>-44.890255243733201</v>
      </c>
      <c r="G19481">
        <v>-20.472778000000002</v>
      </c>
      <c r="H19481">
        <v>-45.125556000000003</v>
      </c>
      <c r="I19481">
        <v>62.17</v>
      </c>
    </row>
    <row r="19482" spans="1:9" x14ac:dyDescent="0.25">
      <c r="A19482" t="s">
        <v>1968</v>
      </c>
      <c r="B19482" t="s">
        <v>6491</v>
      </c>
      <c r="C19482" t="e">
        <f>VLOOKUP(B19482,[1]Sheet1!$D:$F,3,0)</f>
        <v>#N/A</v>
      </c>
      <c r="D19482" t="s">
        <v>26008</v>
      </c>
      <c r="E19482">
        <v>-5.4201654709999998</v>
      </c>
      <c r="F19482">
        <v>-49.077499090000003</v>
      </c>
      <c r="G19482">
        <v>-5.1337223999999999</v>
      </c>
      <c r="H19482">
        <v>-49.3321988</v>
      </c>
      <c r="I19482">
        <v>61.994</v>
      </c>
    </row>
    <row r="19483" spans="1:9" x14ac:dyDescent="0.25">
      <c r="A19483" t="s">
        <v>14157</v>
      </c>
      <c r="B19483" t="s">
        <v>26009</v>
      </c>
      <c r="C19483">
        <f>VLOOKUP(B19483,[1]Sheet1!$D:$F,3,0)</f>
        <v>330250225</v>
      </c>
      <c r="D19483" t="s">
        <v>26010</v>
      </c>
      <c r="E19483">
        <v>-22.811552209999999</v>
      </c>
      <c r="F19483">
        <v>-43.339447669999998</v>
      </c>
      <c r="G19483">
        <v>-22.553855899999999</v>
      </c>
      <c r="H19483">
        <v>-43.0497497</v>
      </c>
      <c r="I19483">
        <v>61.981000000000002</v>
      </c>
    </row>
    <row r="19484" spans="1:9" x14ac:dyDescent="0.25">
      <c r="A19484" t="s">
        <v>21</v>
      </c>
      <c r="B19484" t="s">
        <v>1225</v>
      </c>
      <c r="C19484" t="e">
        <f>VLOOKUP(B19484,[1]Sheet1!$D:$F,3,0)</f>
        <v>#N/A</v>
      </c>
      <c r="D19484" t="s">
        <v>26011</v>
      </c>
      <c r="E19484">
        <v>-6.774606715</v>
      </c>
      <c r="F19484">
        <v>-50.963114169999997</v>
      </c>
      <c r="G19484">
        <v>-6.8064885000000004</v>
      </c>
      <c r="H19484">
        <v>-50.484966700000001</v>
      </c>
      <c r="I19484">
        <v>61.89</v>
      </c>
    </row>
    <row r="19485" spans="1:9" x14ac:dyDescent="0.25">
      <c r="A19485" t="s">
        <v>15</v>
      </c>
      <c r="B19485" t="s">
        <v>23522</v>
      </c>
      <c r="C19485" t="e">
        <f>VLOOKUP(B19485,[1]Sheet1!$D:$F,3,0)</f>
        <v>#N/A</v>
      </c>
      <c r="D19485" t="s">
        <v>26012</v>
      </c>
      <c r="E19485">
        <v>-12.28604122</v>
      </c>
      <c r="F19485">
        <v>-38.963837329999997</v>
      </c>
      <c r="G19485">
        <v>-12.6722649</v>
      </c>
      <c r="H19485">
        <v>-39.105366500000002</v>
      </c>
      <c r="I19485">
        <v>61.865000000000002</v>
      </c>
    </row>
    <row r="19486" spans="1:9" x14ac:dyDescent="0.25">
      <c r="A19486" t="s">
        <v>749</v>
      </c>
      <c r="B19486" t="s">
        <v>11538</v>
      </c>
      <c r="C19486" t="e">
        <f>VLOOKUP(B19486,[1]Sheet1!$D:$F,3,0)</f>
        <v>#N/A</v>
      </c>
      <c r="D19486" t="s">
        <v>26013</v>
      </c>
      <c r="E19486">
        <v>-22.946862200000002</v>
      </c>
      <c r="F19486">
        <v>-45.409947320000001</v>
      </c>
      <c r="G19486">
        <v>-22.613845099999999</v>
      </c>
      <c r="H19486">
        <v>-45.1777096</v>
      </c>
      <c r="I19486">
        <v>61.807000000000002</v>
      </c>
    </row>
    <row r="19487" spans="1:9" x14ac:dyDescent="0.25">
      <c r="A19487" t="s">
        <v>2301</v>
      </c>
      <c r="B19487" t="s">
        <v>13446</v>
      </c>
      <c r="C19487">
        <f>VLOOKUP(B19487,[1]Sheet1!$D:$F,3,0)</f>
        <v>353060713</v>
      </c>
      <c r="D19487" t="s">
        <v>26014</v>
      </c>
      <c r="E19487">
        <v>-23.521011099999999</v>
      </c>
      <c r="F19487">
        <v>-46.571675329999998</v>
      </c>
      <c r="G19487">
        <v>-23.519756699999999</v>
      </c>
      <c r="H19487">
        <v>-46.131531000000003</v>
      </c>
      <c r="I19487">
        <v>61.777000000000001</v>
      </c>
    </row>
    <row r="19488" spans="1:9" x14ac:dyDescent="0.25">
      <c r="A19488" t="s">
        <v>181</v>
      </c>
      <c r="B19488" t="s">
        <v>2783</v>
      </c>
      <c r="C19488">
        <f>VLOOKUP(B19488,[1]Sheet1!$D:$F,3,0)</f>
        <v>260200115</v>
      </c>
      <c r="D19488" t="s">
        <v>26015</v>
      </c>
      <c r="E19488">
        <v>-7.7340634829999999</v>
      </c>
      <c r="F19488">
        <v>-40.300178979999998</v>
      </c>
      <c r="G19488">
        <v>-7.4850295999999998</v>
      </c>
      <c r="H19488">
        <v>-40.020971600000003</v>
      </c>
      <c r="I19488">
        <v>61.765000000000001</v>
      </c>
    </row>
    <row r="19489" spans="1:9" x14ac:dyDescent="0.25">
      <c r="A19489" t="s">
        <v>14</v>
      </c>
      <c r="B19489" t="s">
        <v>26016</v>
      </c>
      <c r="C19489" t="e">
        <f>VLOOKUP(B19489,[1]Sheet1!$D:$F,3,0)</f>
        <v>#N/A</v>
      </c>
      <c r="D19489" t="s">
        <v>26017</v>
      </c>
      <c r="E19489">
        <v>-9.5768692459999993</v>
      </c>
      <c r="F19489">
        <v>-35.736672059999997</v>
      </c>
      <c r="G19489">
        <v>-9.2478057000000007</v>
      </c>
      <c r="H19489">
        <v>-36.015200900000004</v>
      </c>
      <c r="I19489">
        <v>61.753</v>
      </c>
    </row>
    <row r="19490" spans="1:9" x14ac:dyDescent="0.25">
      <c r="A19490" t="s">
        <v>1480</v>
      </c>
      <c r="B19490" t="s">
        <v>15088</v>
      </c>
      <c r="C19490">
        <f>VLOOKUP(B19490,[1]Sheet1!$D:$F,3,0)</f>
        <v>354780908</v>
      </c>
      <c r="D19490" t="s">
        <v>26018</v>
      </c>
      <c r="E19490">
        <v>-23.850924249999998</v>
      </c>
      <c r="F19490">
        <v>-46.383982150000001</v>
      </c>
      <c r="G19490">
        <v>-23.658228600000001</v>
      </c>
      <c r="H19490">
        <v>-46.489824400000003</v>
      </c>
      <c r="I19490">
        <v>61.701999999999998</v>
      </c>
    </row>
    <row r="19491" spans="1:9" x14ac:dyDescent="0.25">
      <c r="A19491" t="s">
        <v>144</v>
      </c>
      <c r="B19491" t="s">
        <v>1812</v>
      </c>
      <c r="C19491" t="e">
        <f>VLOOKUP(B19491,[1]Sheet1!$D:$F,3,0)</f>
        <v>#N/A</v>
      </c>
      <c r="D19491" t="s">
        <v>26019</v>
      </c>
      <c r="E19491">
        <v>-1.5107945</v>
      </c>
      <c r="F19491">
        <v>-48.619067899999997</v>
      </c>
      <c r="G19491">
        <v>-1.889926</v>
      </c>
      <c r="H19491">
        <v>-48.766764999999999</v>
      </c>
      <c r="I19491">
        <v>61.698</v>
      </c>
    </row>
    <row r="19492" spans="1:9" x14ac:dyDescent="0.25">
      <c r="A19492" t="s">
        <v>12</v>
      </c>
      <c r="B19492" t="s">
        <v>26020</v>
      </c>
      <c r="C19492" t="e">
        <f>VLOOKUP(B19492,[1]Sheet1!$D:$F,3,0)</f>
        <v>#N/A</v>
      </c>
      <c r="D19492" t="s">
        <v>26021</v>
      </c>
      <c r="E19492">
        <v>-26.377281310000001</v>
      </c>
      <c r="F19492">
        <v>-48.712524969999997</v>
      </c>
      <c r="G19492">
        <v>-26.426715300000001</v>
      </c>
      <c r="H19492">
        <v>-49.24747</v>
      </c>
      <c r="I19492">
        <v>61.661999999999999</v>
      </c>
    </row>
    <row r="19493" spans="1:9" x14ac:dyDescent="0.25">
      <c r="A19493" t="s">
        <v>749</v>
      </c>
      <c r="B19493" t="s">
        <v>12269</v>
      </c>
      <c r="C19493" t="e">
        <f>VLOOKUP(B19493,[1]Sheet1!$D:$F,3,0)</f>
        <v>#N/A</v>
      </c>
      <c r="D19493" t="s">
        <v>26022</v>
      </c>
      <c r="E19493">
        <v>-22.946862200000002</v>
      </c>
      <c r="F19493">
        <v>-45.409947320000001</v>
      </c>
      <c r="G19493">
        <v>-23.255641600000001</v>
      </c>
      <c r="H19493">
        <v>-45.691992599999999</v>
      </c>
      <c r="I19493">
        <v>61.552</v>
      </c>
    </row>
    <row r="19494" spans="1:9" x14ac:dyDescent="0.25">
      <c r="A19494" t="s">
        <v>828</v>
      </c>
      <c r="B19494" t="s">
        <v>2426</v>
      </c>
      <c r="C19494">
        <f>VLOOKUP(B19494,[1]Sheet1!$D:$F,3,0)</f>
        <v>500320710</v>
      </c>
      <c r="D19494" t="s">
        <v>26023</v>
      </c>
      <c r="E19494">
        <v>-19.039611409999999</v>
      </c>
      <c r="F19494">
        <v>-57.644245519999998</v>
      </c>
      <c r="G19494">
        <v>-19.494516699999998</v>
      </c>
      <c r="H19494">
        <v>-57.708664599999999</v>
      </c>
      <c r="I19494">
        <v>61.408999999999999</v>
      </c>
    </row>
    <row r="19495" spans="1:9" x14ac:dyDescent="0.25">
      <c r="A19495" t="s">
        <v>2301</v>
      </c>
      <c r="B19495" t="s">
        <v>17958</v>
      </c>
      <c r="C19495" t="e">
        <f>VLOOKUP(B19495,[1]Sheet1!$D:$F,3,0)</f>
        <v>#N/A</v>
      </c>
      <c r="D19495" t="s">
        <v>26024</v>
      </c>
      <c r="E19495">
        <v>-23.521011099999999</v>
      </c>
      <c r="F19495">
        <v>-46.571675329999998</v>
      </c>
      <c r="G19495">
        <v>-23.211388899999999</v>
      </c>
      <c r="H19495">
        <v>-46.828333299999997</v>
      </c>
      <c r="I19495">
        <v>61.38</v>
      </c>
    </row>
    <row r="19496" spans="1:9" x14ac:dyDescent="0.25">
      <c r="A19496" t="s">
        <v>51</v>
      </c>
      <c r="B19496" t="s">
        <v>1710</v>
      </c>
      <c r="C19496">
        <f>VLOOKUP(B19496,[1]Sheet1!$D:$F,3,0)</f>
        <v>317020620</v>
      </c>
      <c r="D19496" t="s">
        <v>26025</v>
      </c>
      <c r="E19496">
        <v>-18.89548937</v>
      </c>
      <c r="F19496">
        <v>-48.248008970000001</v>
      </c>
      <c r="G19496">
        <v>-19.185413799999999</v>
      </c>
      <c r="H19496">
        <v>-48.469480300000001</v>
      </c>
      <c r="I19496">
        <v>61.302999999999997</v>
      </c>
    </row>
    <row r="19497" spans="1:9" x14ac:dyDescent="0.25">
      <c r="A19497" t="s">
        <v>4306</v>
      </c>
      <c r="B19497" t="s">
        <v>26026</v>
      </c>
      <c r="C19497" t="e">
        <f>VLOOKUP(B19497,[1]Sheet1!$D:$F,3,0)</f>
        <v>#N/A</v>
      </c>
      <c r="D19497" t="s">
        <v>26027</v>
      </c>
      <c r="E19497">
        <v>-16.754839489999998</v>
      </c>
      <c r="F19497">
        <v>-49.234489099999998</v>
      </c>
      <c r="G19497">
        <v>-16.361056900000001</v>
      </c>
      <c r="H19497">
        <v>-49.500110999999997</v>
      </c>
      <c r="I19497">
        <v>61.283999999999999</v>
      </c>
    </row>
    <row r="19498" spans="1:9" x14ac:dyDescent="0.25">
      <c r="A19498" t="s">
        <v>1550</v>
      </c>
      <c r="B19498" t="s">
        <v>13776</v>
      </c>
      <c r="C19498">
        <f>VLOOKUP(B19498,[1]Sheet1!$D:$F,3,0)</f>
        <v>354330310</v>
      </c>
      <c r="D19498" t="s">
        <v>26028</v>
      </c>
      <c r="E19498">
        <v>-23.93140549</v>
      </c>
      <c r="F19498">
        <v>-46.362184540000001</v>
      </c>
      <c r="G19498">
        <v>-23.688085000000001</v>
      </c>
      <c r="H19498">
        <v>-46.358926199999999</v>
      </c>
      <c r="I19498">
        <v>61.25</v>
      </c>
    </row>
    <row r="19499" spans="1:9" x14ac:dyDescent="0.25">
      <c r="A19499" t="s">
        <v>1550</v>
      </c>
      <c r="B19499" t="s">
        <v>11410</v>
      </c>
      <c r="C19499" t="e">
        <f>VLOOKUP(B19499,[1]Sheet1!$D:$F,3,0)</f>
        <v>#N/A</v>
      </c>
      <c r="D19499" t="s">
        <v>26029</v>
      </c>
      <c r="E19499">
        <v>-23.93140549</v>
      </c>
      <c r="F19499">
        <v>-46.362184540000001</v>
      </c>
      <c r="G19499">
        <v>-23.848568</v>
      </c>
      <c r="H19499">
        <v>-46.139586000000001</v>
      </c>
      <c r="I19499">
        <v>61.139000000000003</v>
      </c>
    </row>
    <row r="19500" spans="1:9" x14ac:dyDescent="0.25">
      <c r="A19500" t="s">
        <v>4306</v>
      </c>
      <c r="B19500" t="s">
        <v>26030</v>
      </c>
      <c r="C19500" t="e">
        <f>VLOOKUP(B19500,[1]Sheet1!$D:$F,3,0)</f>
        <v>#N/A</v>
      </c>
      <c r="D19500" t="s">
        <v>26031</v>
      </c>
      <c r="E19500">
        <v>-16.754839489999998</v>
      </c>
      <c r="F19500">
        <v>-49.234489099999998</v>
      </c>
      <c r="G19500">
        <v>-17.253160000000001</v>
      </c>
      <c r="H19500">
        <v>-49.244245200000002</v>
      </c>
      <c r="I19500">
        <v>61.116</v>
      </c>
    </row>
    <row r="19501" spans="1:9" x14ac:dyDescent="0.25">
      <c r="A19501" t="s">
        <v>15</v>
      </c>
      <c r="B19501" t="s">
        <v>25861</v>
      </c>
      <c r="C19501" t="e">
        <f>VLOOKUP(B19501,[1]Sheet1!$D:$F,3,0)</f>
        <v>#N/A</v>
      </c>
      <c r="D19501" t="s">
        <v>26032</v>
      </c>
      <c r="E19501">
        <v>-12.28604122</v>
      </c>
      <c r="F19501">
        <v>-38.963837329999997</v>
      </c>
      <c r="G19501">
        <v>-12.406992900000001</v>
      </c>
      <c r="H19501">
        <v>-38.619159600000003</v>
      </c>
      <c r="I19501">
        <v>61.037999999999997</v>
      </c>
    </row>
    <row r="19502" spans="1:9" x14ac:dyDescent="0.25">
      <c r="A19502" t="s">
        <v>1550</v>
      </c>
      <c r="B19502" t="s">
        <v>14461</v>
      </c>
      <c r="C19502">
        <f>VLOOKUP(B19502,[1]Sheet1!$D:$F,3,0)</f>
        <v>354330308</v>
      </c>
      <c r="D19502" t="s">
        <v>26033</v>
      </c>
      <c r="E19502">
        <v>-23.93140549</v>
      </c>
      <c r="F19502">
        <v>-46.362184540000001</v>
      </c>
      <c r="G19502">
        <v>-23.6915212</v>
      </c>
      <c r="H19502">
        <v>-46.388455100000002</v>
      </c>
      <c r="I19502">
        <v>61.018999999999998</v>
      </c>
    </row>
    <row r="19503" spans="1:9" x14ac:dyDescent="0.25">
      <c r="A19503" t="s">
        <v>15</v>
      </c>
      <c r="B19503" t="s">
        <v>22626</v>
      </c>
      <c r="C19503">
        <f>VLOOKUP(B19503,[1]Sheet1!$D:$F,3,0)</f>
        <v>291380410</v>
      </c>
      <c r="D19503" t="s">
        <v>26034</v>
      </c>
      <c r="E19503">
        <v>-12.28604122</v>
      </c>
      <c r="F19503">
        <v>-38.963837329999997</v>
      </c>
      <c r="G19503">
        <v>-12.2342073</v>
      </c>
      <c r="H19503">
        <v>-39.319644799999999</v>
      </c>
      <c r="I19503">
        <v>61.012999999999998</v>
      </c>
    </row>
    <row r="19504" spans="1:9" x14ac:dyDescent="0.25">
      <c r="A19504" t="s">
        <v>14157</v>
      </c>
      <c r="B19504" t="s">
        <v>26035</v>
      </c>
      <c r="C19504">
        <f>VLOOKUP(B19504,[1]Sheet1!$D:$F,3,0)</f>
        <v>330390610</v>
      </c>
      <c r="D19504" t="s">
        <v>26036</v>
      </c>
      <c r="E19504">
        <v>-22.811552209999999</v>
      </c>
      <c r="F19504">
        <v>-43.339447669999998</v>
      </c>
      <c r="G19504">
        <v>-22.4755</v>
      </c>
      <c r="H19504">
        <v>-43.168100000000003</v>
      </c>
      <c r="I19504">
        <v>60.838999999999999</v>
      </c>
    </row>
    <row r="19505" spans="1:9" x14ac:dyDescent="0.25">
      <c r="A19505" t="s">
        <v>12</v>
      </c>
      <c r="B19505" t="s">
        <v>26037</v>
      </c>
      <c r="C19505">
        <f>VLOOKUP(B19505,[1]Sheet1!$D:$F,3,0)</f>
        <v>420130710</v>
      </c>
      <c r="D19505" t="s">
        <v>26038</v>
      </c>
      <c r="E19505">
        <v>-26.377281310000001</v>
      </c>
      <c r="F19505">
        <v>-48.712524969999997</v>
      </c>
      <c r="G19505">
        <v>-26.430048800000002</v>
      </c>
      <c r="H19505">
        <v>-49.227410200000001</v>
      </c>
      <c r="I19505">
        <v>60.796999999999997</v>
      </c>
    </row>
    <row r="19506" spans="1:9" x14ac:dyDescent="0.25">
      <c r="A19506" t="s">
        <v>111</v>
      </c>
      <c r="B19506" t="s">
        <v>448</v>
      </c>
      <c r="C19506">
        <f>VLOOKUP(B19506,[1]Sheet1!$D:$F,3,0)</f>
        <v>150820915</v>
      </c>
      <c r="D19506" t="s">
        <v>26039</v>
      </c>
      <c r="E19506">
        <v>-1.365650118</v>
      </c>
      <c r="F19506">
        <v>-48.367408009999998</v>
      </c>
      <c r="G19506">
        <v>-1.0157107000000001</v>
      </c>
      <c r="H19506">
        <v>-48.132796599999999</v>
      </c>
      <c r="I19506">
        <v>60.680999999999997</v>
      </c>
    </row>
    <row r="19507" spans="1:9" x14ac:dyDescent="0.25">
      <c r="A19507" t="s">
        <v>8</v>
      </c>
      <c r="B19507" t="s">
        <v>26040</v>
      </c>
      <c r="C19507">
        <f>VLOOKUP(B19507,[1]Sheet1!$D:$F,3,0)</f>
        <v>230770025</v>
      </c>
      <c r="D19507" t="s">
        <v>26041</v>
      </c>
      <c r="E19507">
        <v>-3.8820117600000001</v>
      </c>
      <c r="F19507">
        <v>-38.501942229999997</v>
      </c>
      <c r="G19507">
        <v>-4.0517002</v>
      </c>
      <c r="H19507">
        <v>-38.712857</v>
      </c>
      <c r="I19507">
        <v>60.651000000000003</v>
      </c>
    </row>
    <row r="19508" spans="1:9" x14ac:dyDescent="0.25">
      <c r="A19508" t="s">
        <v>1480</v>
      </c>
      <c r="B19508" t="s">
        <v>1686</v>
      </c>
      <c r="C19508" t="e">
        <f>VLOOKUP(B19508,[1]Sheet1!$D:$F,3,0)</f>
        <v>#N/A</v>
      </c>
      <c r="D19508" t="s">
        <v>26042</v>
      </c>
      <c r="E19508">
        <v>-23.850924249999998</v>
      </c>
      <c r="F19508">
        <v>-46.383982150000001</v>
      </c>
      <c r="G19508">
        <v>-23.6669527</v>
      </c>
      <c r="H19508">
        <v>-46.461692200000002</v>
      </c>
      <c r="I19508">
        <v>60.584000000000003</v>
      </c>
    </row>
    <row r="19509" spans="1:9" x14ac:dyDescent="0.25">
      <c r="A19509" t="s">
        <v>15</v>
      </c>
      <c r="B19509" t="s">
        <v>25572</v>
      </c>
      <c r="C19509">
        <f>VLOOKUP(B19509,[1]Sheet1!$D:$F,3,0)</f>
        <v>293170710</v>
      </c>
      <c r="D19509" t="s">
        <v>26043</v>
      </c>
      <c r="E19509">
        <v>-12.28604122</v>
      </c>
      <c r="F19509">
        <v>-38.963837329999997</v>
      </c>
      <c r="G19509">
        <v>-12.3439929</v>
      </c>
      <c r="H19509">
        <v>-38.589754200000002</v>
      </c>
      <c r="I19509">
        <v>60.463000000000001</v>
      </c>
    </row>
    <row r="19510" spans="1:9" x14ac:dyDescent="0.25">
      <c r="A19510" t="s">
        <v>9</v>
      </c>
      <c r="B19510" t="s">
        <v>26044</v>
      </c>
      <c r="C19510" t="e">
        <f>VLOOKUP(B19510,[1]Sheet1!$D:$F,3,0)</f>
        <v>#N/A</v>
      </c>
      <c r="D19510" t="s">
        <v>26045</v>
      </c>
      <c r="E19510">
        <v>-25.53398507</v>
      </c>
      <c r="F19510">
        <v>-49.314919879999998</v>
      </c>
      <c r="G19510">
        <v>-25.927337600000001</v>
      </c>
      <c r="H19510">
        <v>-49.179265000000001</v>
      </c>
      <c r="I19510">
        <v>60.462000000000003</v>
      </c>
    </row>
    <row r="19511" spans="1:9" x14ac:dyDescent="0.25">
      <c r="A19511" t="s">
        <v>1968</v>
      </c>
      <c r="B19511" t="s">
        <v>10078</v>
      </c>
      <c r="C19511" t="e">
        <f>VLOOKUP(B19511,[1]Sheet1!$D:$F,3,0)</f>
        <v>#N/A</v>
      </c>
      <c r="D19511" t="s">
        <v>26046</v>
      </c>
      <c r="E19511">
        <v>-5.4201654709999998</v>
      </c>
      <c r="F19511">
        <v>-49.077499090000003</v>
      </c>
      <c r="G19511">
        <v>-4.9162210000000002</v>
      </c>
      <c r="H19511">
        <v>-49.082194000000001</v>
      </c>
      <c r="I19511">
        <v>60.411000000000001</v>
      </c>
    </row>
    <row r="19512" spans="1:9" x14ac:dyDescent="0.25">
      <c r="A19512" t="s">
        <v>2301</v>
      </c>
      <c r="B19512" t="s">
        <v>15049</v>
      </c>
      <c r="C19512" t="e">
        <f>VLOOKUP(B19512,[1]Sheet1!$D:$F,3,0)</f>
        <v>#N/A</v>
      </c>
      <c r="D19512" t="s">
        <v>26047</v>
      </c>
      <c r="E19512">
        <v>-23.521011099999999</v>
      </c>
      <c r="F19512">
        <v>-46.571675329999998</v>
      </c>
      <c r="G19512">
        <v>-23.599337999999999</v>
      </c>
      <c r="H19512">
        <v>-47.022038000000002</v>
      </c>
      <c r="I19512">
        <v>60.402999999999999</v>
      </c>
    </row>
    <row r="19513" spans="1:9" x14ac:dyDescent="0.25">
      <c r="A19513" t="s">
        <v>14157</v>
      </c>
      <c r="B19513" t="s">
        <v>26048</v>
      </c>
      <c r="C19513">
        <f>VLOOKUP(B19513,[1]Sheet1!$D:$F,3,0)</f>
        <v>330400315</v>
      </c>
      <c r="D19513" t="s">
        <v>26049</v>
      </c>
      <c r="E19513">
        <v>-22.811552209999999</v>
      </c>
      <c r="F19513">
        <v>-43.339447669999998</v>
      </c>
      <c r="G19513">
        <v>-22.731275100000001</v>
      </c>
      <c r="H19513">
        <v>-43.8430526</v>
      </c>
      <c r="I19513">
        <v>60.27</v>
      </c>
    </row>
    <row r="19514" spans="1:9" x14ac:dyDescent="0.25">
      <c r="A19514" t="s">
        <v>4572</v>
      </c>
      <c r="B19514" t="s">
        <v>11677</v>
      </c>
      <c r="C19514" t="e">
        <f>VLOOKUP(B19514,[1]Sheet1!$D:$F,3,0)</f>
        <v>#N/A</v>
      </c>
      <c r="D19514" t="s">
        <v>26050</v>
      </c>
      <c r="E19514">
        <v>-21.126442829999998</v>
      </c>
      <c r="F19514">
        <v>-47.816410169999997</v>
      </c>
      <c r="G19514">
        <v>-21.291864799999999</v>
      </c>
      <c r="H19514">
        <v>-47.430988499999998</v>
      </c>
      <c r="I19514">
        <v>60.085000000000001</v>
      </c>
    </row>
    <row r="19515" spans="1:9" x14ac:dyDescent="0.25">
      <c r="A19515" t="s">
        <v>8</v>
      </c>
      <c r="B19515" t="s">
        <v>26051</v>
      </c>
      <c r="C19515">
        <f>VLOOKUP(B19515,[1]Sheet1!$D:$F,3,0)</f>
        <v>230370910</v>
      </c>
      <c r="D19515" t="s">
        <v>26052</v>
      </c>
      <c r="E19515">
        <v>-3.8820117600000001</v>
      </c>
      <c r="F19515">
        <v>-38.501942229999997</v>
      </c>
      <c r="G19515">
        <v>-3.6847667999999998</v>
      </c>
      <c r="H19515">
        <v>-38.912804700000002</v>
      </c>
      <c r="I19515">
        <v>59.973999999999997</v>
      </c>
    </row>
    <row r="19516" spans="1:9" x14ac:dyDescent="0.25">
      <c r="A19516" t="s">
        <v>850</v>
      </c>
      <c r="B19516" t="s">
        <v>6715</v>
      </c>
      <c r="C19516" t="e">
        <f>VLOOKUP(B19516,[1]Sheet1!$D:$F,3,0)</f>
        <v>#N/A</v>
      </c>
      <c r="D19516" t="s">
        <v>26053</v>
      </c>
      <c r="E19516">
        <v>-19.8661061013186</v>
      </c>
      <c r="F19516">
        <v>-44.064769910787</v>
      </c>
      <c r="G19516">
        <v>-19.617778000000001</v>
      </c>
      <c r="H19516">
        <v>-44.043055000000003</v>
      </c>
      <c r="I19516">
        <v>59.88</v>
      </c>
    </row>
    <row r="19517" spans="1:9" x14ac:dyDescent="0.25">
      <c r="A19517" t="s">
        <v>21982</v>
      </c>
      <c r="B19517" t="s">
        <v>26054</v>
      </c>
      <c r="C19517" t="e">
        <f>VLOOKUP(B19517,[1]Sheet1!$D:$F,3,0)</f>
        <v>#N/A</v>
      </c>
      <c r="D19517" t="s">
        <v>26055</v>
      </c>
      <c r="E19517">
        <v>-10.6968099</v>
      </c>
      <c r="F19517">
        <v>-37.031918400000002</v>
      </c>
      <c r="G19517">
        <v>-10.2506778</v>
      </c>
      <c r="H19517">
        <v>-36.881606699999999</v>
      </c>
      <c r="I19517">
        <v>59.835000000000001</v>
      </c>
    </row>
    <row r="19518" spans="1:9" x14ac:dyDescent="0.25">
      <c r="A19518" t="s">
        <v>14549</v>
      </c>
      <c r="B19518" t="s">
        <v>25104</v>
      </c>
      <c r="C19518">
        <f>VLOOKUP(B19518,[1]Sheet1!$D:$F,3,0)</f>
        <v>320040915</v>
      </c>
      <c r="D19518" t="s">
        <v>26056</v>
      </c>
      <c r="E19518">
        <v>-20.342627360000002</v>
      </c>
      <c r="F19518">
        <v>-40.403008319999998</v>
      </c>
      <c r="G19518">
        <v>-20.643833699999998</v>
      </c>
      <c r="H19518">
        <v>-40.683397399999997</v>
      </c>
      <c r="I19518">
        <v>59.737000000000002</v>
      </c>
    </row>
    <row r="19519" spans="1:9" x14ac:dyDescent="0.25">
      <c r="A19519" t="s">
        <v>14549</v>
      </c>
      <c r="B19519" t="s">
        <v>26057</v>
      </c>
      <c r="C19519">
        <f>VLOOKUP(B19519,[1]Sheet1!$D:$F,3,0)</f>
        <v>320220710</v>
      </c>
      <c r="D19519" t="s">
        <v>26058</v>
      </c>
      <c r="E19519">
        <v>-20.342627360000002</v>
      </c>
      <c r="F19519">
        <v>-40.403008319999998</v>
      </c>
      <c r="G19519">
        <v>-19.924923</v>
      </c>
      <c r="H19519">
        <v>-40.450834399999998</v>
      </c>
      <c r="I19519">
        <v>59.68</v>
      </c>
    </row>
    <row r="19520" spans="1:9" x14ac:dyDescent="0.25">
      <c r="A19520" t="s">
        <v>1686</v>
      </c>
      <c r="B19520" t="s">
        <v>1480</v>
      </c>
      <c r="C19520" t="e">
        <f>VLOOKUP(B19520,[1]Sheet1!$D:$F,3,0)</f>
        <v>#N/A</v>
      </c>
      <c r="D19520" t="s">
        <v>26059</v>
      </c>
      <c r="E19520">
        <v>-23.675336690000002</v>
      </c>
      <c r="F19520">
        <v>-46.469967939999997</v>
      </c>
      <c r="G19520">
        <v>-23.8857982</v>
      </c>
      <c r="H19520">
        <v>-46.424186900000002</v>
      </c>
      <c r="I19520">
        <v>59.679000000000002</v>
      </c>
    </row>
    <row r="19521" spans="1:9" x14ac:dyDescent="0.25">
      <c r="A19521" t="s">
        <v>2301</v>
      </c>
      <c r="B19521" t="s">
        <v>18276</v>
      </c>
      <c r="C19521" t="e">
        <f>VLOOKUP(B19521,[1]Sheet1!$D:$F,3,0)</f>
        <v>#N/A</v>
      </c>
      <c r="D19521" t="s">
        <v>26060</v>
      </c>
      <c r="E19521">
        <v>-23.521011099999999</v>
      </c>
      <c r="F19521">
        <v>-46.571675329999998</v>
      </c>
      <c r="G19521">
        <v>-23.1887668</v>
      </c>
      <c r="H19521">
        <v>-46.884506000000002</v>
      </c>
      <c r="I19521">
        <v>59.667000000000002</v>
      </c>
    </row>
    <row r="19522" spans="1:9" x14ac:dyDescent="0.25">
      <c r="A19522" t="s">
        <v>21982</v>
      </c>
      <c r="B19522" t="s">
        <v>26061</v>
      </c>
      <c r="C19522" t="e">
        <f>VLOOKUP(B19522,[1]Sheet1!$D:$F,3,0)</f>
        <v>#N/A</v>
      </c>
      <c r="D19522" t="s">
        <v>26062</v>
      </c>
      <c r="E19522">
        <v>-10.6968099</v>
      </c>
      <c r="F19522">
        <v>-37.031918400000002</v>
      </c>
      <c r="G19522">
        <v>-10.6856197</v>
      </c>
      <c r="H19522">
        <v>-37.4270517</v>
      </c>
      <c r="I19522">
        <v>59.631999999999998</v>
      </c>
    </row>
    <row r="19523" spans="1:9" x14ac:dyDescent="0.25">
      <c r="A19523" t="s">
        <v>850</v>
      </c>
      <c r="B19523" t="s">
        <v>6728</v>
      </c>
      <c r="C19523">
        <f>VLOOKUP(B19523,[1]Sheet1!$D:$F,3,0)</f>
        <v>314930910</v>
      </c>
      <c r="D19523" t="s">
        <v>26063</v>
      </c>
      <c r="E19523">
        <v>-19.8661061013186</v>
      </c>
      <c r="F19523">
        <v>-44.064769910787</v>
      </c>
      <c r="G19523">
        <v>-19.655176000000001</v>
      </c>
      <c r="H19523">
        <v>-44.025843999999999</v>
      </c>
      <c r="I19523">
        <v>59.603999999999999</v>
      </c>
    </row>
    <row r="19524" spans="1:9" x14ac:dyDescent="0.25">
      <c r="A19524" t="s">
        <v>14</v>
      </c>
      <c r="B19524" t="s">
        <v>26064</v>
      </c>
      <c r="C19524" t="e">
        <f>VLOOKUP(B19524,[1]Sheet1!$D:$F,3,0)</f>
        <v>#N/A</v>
      </c>
      <c r="D19524" t="s">
        <v>26065</v>
      </c>
      <c r="E19524">
        <v>-9.5768692459999993</v>
      </c>
      <c r="F19524">
        <v>-35.736672059999997</v>
      </c>
      <c r="G19524">
        <v>-9.4038097999999994</v>
      </c>
      <c r="H19524">
        <v>-35.511769299999997</v>
      </c>
      <c r="I19524">
        <v>59.561</v>
      </c>
    </row>
    <row r="19525" spans="1:9" x14ac:dyDescent="0.25">
      <c r="A19525" t="s">
        <v>749</v>
      </c>
      <c r="B19525" t="s">
        <v>13407</v>
      </c>
      <c r="C19525" t="e">
        <f>VLOOKUP(B19525,[1]Sheet1!$D:$F,3,0)</f>
        <v>#N/A</v>
      </c>
      <c r="D19525" t="s">
        <v>26066</v>
      </c>
      <c r="E19525">
        <v>-22.946862200000002</v>
      </c>
      <c r="F19525">
        <v>-45.409947320000001</v>
      </c>
      <c r="G19525">
        <v>-23.186778199999999</v>
      </c>
      <c r="H19525">
        <v>-45.885453800000001</v>
      </c>
      <c r="I19525">
        <v>59.55</v>
      </c>
    </row>
    <row r="19526" spans="1:9" x14ac:dyDescent="0.25">
      <c r="A19526" t="s">
        <v>14157</v>
      </c>
      <c r="B19526" t="s">
        <v>26067</v>
      </c>
      <c r="C19526">
        <f>VLOOKUP(B19526,[1]Sheet1!$D:$F,3,0)</f>
        <v>330190018</v>
      </c>
      <c r="D19526" t="s">
        <v>26068</v>
      </c>
      <c r="E19526">
        <v>-22.811552209999999</v>
      </c>
      <c r="F19526">
        <v>-43.339447669999998</v>
      </c>
      <c r="G19526">
        <v>-22.7758</v>
      </c>
      <c r="H19526">
        <v>-42.914499999999997</v>
      </c>
      <c r="I19526">
        <v>59.546999999999997</v>
      </c>
    </row>
    <row r="19527" spans="1:9" x14ac:dyDescent="0.25">
      <c r="A19527" t="s">
        <v>2301</v>
      </c>
      <c r="B19527" t="s">
        <v>13776</v>
      </c>
      <c r="C19527">
        <f>VLOOKUP(B19527,[1]Sheet1!$D:$F,3,0)</f>
        <v>354330310</v>
      </c>
      <c r="D19527" t="s">
        <v>26069</v>
      </c>
      <c r="E19527">
        <v>-23.521011099999999</v>
      </c>
      <c r="F19527">
        <v>-46.571675329999998</v>
      </c>
      <c r="G19527">
        <v>-23.688085000000001</v>
      </c>
      <c r="H19527">
        <v>-46.358926199999999</v>
      </c>
      <c r="I19527">
        <v>59.375</v>
      </c>
    </row>
    <row r="19528" spans="1:9" x14ac:dyDescent="0.25">
      <c r="A19528" t="s">
        <v>3306</v>
      </c>
      <c r="B19528" t="s">
        <v>18263</v>
      </c>
      <c r="C19528" t="e">
        <f>VLOOKUP(B19528,[1]Sheet1!$D:$F,3,0)</f>
        <v>#N/A</v>
      </c>
      <c r="D19528" t="s">
        <v>26070</v>
      </c>
      <c r="E19528">
        <v>-22.73893545</v>
      </c>
      <c r="F19528">
        <v>-47.570491619999999</v>
      </c>
      <c r="G19528">
        <v>-22.489665899999999</v>
      </c>
      <c r="H19528">
        <v>-47.211900499999999</v>
      </c>
      <c r="I19528">
        <v>59.337000000000003</v>
      </c>
    </row>
    <row r="19529" spans="1:9" x14ac:dyDescent="0.25">
      <c r="A19529" t="s">
        <v>313</v>
      </c>
      <c r="B19529" t="s">
        <v>9792</v>
      </c>
      <c r="C19529">
        <f>VLOOKUP(B19529,[1]Sheet1!$D:$F,3,0)</f>
        <v>313350110</v>
      </c>
      <c r="D19529" t="s">
        <v>26071</v>
      </c>
      <c r="E19529">
        <v>-20.142290364436299</v>
      </c>
      <c r="F19529">
        <v>-44.890255243733201</v>
      </c>
      <c r="G19529">
        <v>-20.511393699999999</v>
      </c>
      <c r="H19529">
        <v>-45.038556499999999</v>
      </c>
      <c r="I19529">
        <v>59.274000000000001</v>
      </c>
    </row>
    <row r="19530" spans="1:9" x14ac:dyDescent="0.25">
      <c r="A19530" t="s">
        <v>4572</v>
      </c>
      <c r="B19530" t="s">
        <v>10211</v>
      </c>
      <c r="C19530" t="e">
        <f>VLOOKUP(B19530,[1]Sheet1!$D:$F,3,0)</f>
        <v>#N/A</v>
      </c>
      <c r="D19530" t="s">
        <v>26072</v>
      </c>
      <c r="E19530">
        <v>-21.126442829999998</v>
      </c>
      <c r="F19530">
        <v>-47.816410169999997</v>
      </c>
      <c r="G19530">
        <v>-21.252037000000001</v>
      </c>
      <c r="H19530">
        <v>-48.325223000000001</v>
      </c>
      <c r="I19530">
        <v>59.249000000000002</v>
      </c>
    </row>
    <row r="19531" spans="1:9" x14ac:dyDescent="0.25">
      <c r="A19531" t="s">
        <v>38</v>
      </c>
      <c r="B19531" t="s">
        <v>3986</v>
      </c>
      <c r="C19531" t="e">
        <f>VLOOKUP(B19531,[1]Sheet1!$D:$F,3,0)</f>
        <v>#N/A</v>
      </c>
      <c r="D19531" t="s">
        <v>26073</v>
      </c>
      <c r="E19531">
        <v>-8.2595984569999992</v>
      </c>
      <c r="F19531">
        <v>-35.01344022</v>
      </c>
      <c r="G19531">
        <v>-8.6606290999999995</v>
      </c>
      <c r="H19531">
        <v>-35.155073600000001</v>
      </c>
      <c r="I19531">
        <v>59.195</v>
      </c>
    </row>
    <row r="19532" spans="1:9" x14ac:dyDescent="0.25">
      <c r="A19532" t="s">
        <v>850</v>
      </c>
      <c r="B19532" t="s">
        <v>9209</v>
      </c>
      <c r="C19532" t="e">
        <f>VLOOKUP(B19532,[1]Sheet1!$D:$F,3,0)</f>
        <v>#N/A</v>
      </c>
      <c r="D19532" t="s">
        <v>26074</v>
      </c>
      <c r="E19532">
        <v>-19.8661061013186</v>
      </c>
      <c r="F19532">
        <v>-44.064769910787</v>
      </c>
      <c r="G19532">
        <v>-19.986666</v>
      </c>
      <c r="H19532">
        <v>-44.428055999999998</v>
      </c>
      <c r="I19532">
        <v>59.168999999999997</v>
      </c>
    </row>
    <row r="19533" spans="1:9" x14ac:dyDescent="0.25">
      <c r="A19533" t="s">
        <v>15000</v>
      </c>
      <c r="B19533" t="s">
        <v>25802</v>
      </c>
      <c r="C19533" t="e">
        <f>VLOOKUP(B19533,[1]Sheet1!$D:$F,3,0)</f>
        <v>#N/A</v>
      </c>
      <c r="D19533" t="s">
        <v>26075</v>
      </c>
      <c r="E19533">
        <v>-20.184320499999998</v>
      </c>
      <c r="F19533">
        <v>-40.237765699999997</v>
      </c>
      <c r="G19533">
        <v>-19.8309496</v>
      </c>
      <c r="H19533">
        <v>-40.368659399999999</v>
      </c>
      <c r="I19533">
        <v>59.085999999999999</v>
      </c>
    </row>
    <row r="19534" spans="1:9" x14ac:dyDescent="0.25">
      <c r="A19534" t="s">
        <v>14157</v>
      </c>
      <c r="B19534" t="s">
        <v>26076</v>
      </c>
      <c r="C19534" t="e">
        <f>VLOOKUP(B19534,[1]Sheet1!$D:$F,3,0)</f>
        <v>#N/A</v>
      </c>
      <c r="D19534" t="s">
        <v>26077</v>
      </c>
      <c r="E19534">
        <v>-22.811552209999999</v>
      </c>
      <c r="F19534">
        <v>-43.339447669999998</v>
      </c>
      <c r="G19534">
        <v>-22.610915800000001</v>
      </c>
      <c r="H19534">
        <v>-43.709691200000002</v>
      </c>
      <c r="I19534">
        <v>59.005000000000003</v>
      </c>
    </row>
    <row r="19535" spans="1:9" x14ac:dyDescent="0.25">
      <c r="A19535" t="s">
        <v>4572</v>
      </c>
      <c r="B19535" t="s">
        <v>8991</v>
      </c>
      <c r="C19535" t="e">
        <f>VLOOKUP(B19535,[1]Sheet1!$D:$F,3,0)</f>
        <v>#N/A</v>
      </c>
      <c r="D19535" t="s">
        <v>26078</v>
      </c>
      <c r="E19535">
        <v>-21.126442829999998</v>
      </c>
      <c r="F19535">
        <v>-47.816410169999997</v>
      </c>
      <c r="G19535">
        <v>-20.730877</v>
      </c>
      <c r="H19535">
        <v>-47.752256099999997</v>
      </c>
      <c r="I19535">
        <v>58.963999999999999</v>
      </c>
    </row>
    <row r="19536" spans="1:9" x14ac:dyDescent="0.25">
      <c r="A19536" t="s">
        <v>2301</v>
      </c>
      <c r="B19536" t="s">
        <v>13588</v>
      </c>
      <c r="C19536">
        <f>VLOOKUP(B19536,[1]Sheet1!$D:$F,3,0)</f>
        <v>353060715</v>
      </c>
      <c r="D19536" t="s">
        <v>26079</v>
      </c>
      <c r="E19536">
        <v>-23.521011099999999</v>
      </c>
      <c r="F19536">
        <v>-46.571675329999998</v>
      </c>
      <c r="G19536">
        <v>-23.542727500000002</v>
      </c>
      <c r="H19536">
        <v>-46.2581317</v>
      </c>
      <c r="I19536">
        <v>58.962000000000003</v>
      </c>
    </row>
    <row r="19537" spans="1:9" x14ac:dyDescent="0.25">
      <c r="A19537" t="s">
        <v>54</v>
      </c>
      <c r="B19537" t="s">
        <v>5665</v>
      </c>
      <c r="C19537" t="e">
        <f>VLOOKUP(B19537,[1]Sheet1!$D:$F,3,0)</f>
        <v>#N/A</v>
      </c>
      <c r="D19537" t="s">
        <v>26080</v>
      </c>
      <c r="E19537">
        <v>-4.956042353</v>
      </c>
      <c r="F19537">
        <v>-47.495859549999999</v>
      </c>
      <c r="G19537">
        <v>-4.4529249999999996</v>
      </c>
      <c r="H19537">
        <v>-47.525372699999998</v>
      </c>
      <c r="I19537">
        <v>58.960999999999999</v>
      </c>
    </row>
    <row r="19538" spans="1:9" x14ac:dyDescent="0.25">
      <c r="A19538" t="s">
        <v>1480</v>
      </c>
      <c r="B19538" t="s">
        <v>15290</v>
      </c>
      <c r="C19538" t="e">
        <f>VLOOKUP(B19538,[1]Sheet1!$D:$F,3,0)</f>
        <v>#N/A</v>
      </c>
      <c r="D19538" t="s">
        <v>26081</v>
      </c>
      <c r="E19538">
        <v>-23.850924249999998</v>
      </c>
      <c r="F19538">
        <v>-46.383982150000001</v>
      </c>
      <c r="G19538">
        <v>-23.686642800000001</v>
      </c>
      <c r="H19538">
        <v>-46.624693499999999</v>
      </c>
      <c r="I19538">
        <v>58.932000000000002</v>
      </c>
    </row>
    <row r="19539" spans="1:9" x14ac:dyDescent="0.25">
      <c r="A19539" t="s">
        <v>1480</v>
      </c>
      <c r="B19539" t="s">
        <v>13776</v>
      </c>
      <c r="C19539">
        <f>VLOOKUP(B19539,[1]Sheet1!$D:$F,3,0)</f>
        <v>354330310</v>
      </c>
      <c r="D19539" t="s">
        <v>26082</v>
      </c>
      <c r="E19539">
        <v>-23.850924249999998</v>
      </c>
      <c r="F19539">
        <v>-46.383982150000001</v>
      </c>
      <c r="G19539">
        <v>-23.688085000000001</v>
      </c>
      <c r="H19539">
        <v>-46.358926199999999</v>
      </c>
      <c r="I19539">
        <v>58.823</v>
      </c>
    </row>
    <row r="19540" spans="1:9" x14ac:dyDescent="0.25">
      <c r="A19540" t="s">
        <v>1550</v>
      </c>
      <c r="B19540" t="s">
        <v>15290</v>
      </c>
      <c r="C19540" t="e">
        <f>VLOOKUP(B19540,[1]Sheet1!$D:$F,3,0)</f>
        <v>#N/A</v>
      </c>
      <c r="D19540" t="s">
        <v>26083</v>
      </c>
      <c r="E19540">
        <v>-23.93140549</v>
      </c>
      <c r="F19540">
        <v>-46.362184540000001</v>
      </c>
      <c r="G19540">
        <v>-23.686642800000001</v>
      </c>
      <c r="H19540">
        <v>-46.624693499999999</v>
      </c>
      <c r="I19540">
        <v>58.747</v>
      </c>
    </row>
    <row r="19541" spans="1:9" x14ac:dyDescent="0.25">
      <c r="A19541" t="s">
        <v>1550</v>
      </c>
      <c r="B19541" t="s">
        <v>13914</v>
      </c>
      <c r="C19541" t="e">
        <f>VLOOKUP(B19541,[1]Sheet1!$D:$F,3,0)</f>
        <v>#N/A</v>
      </c>
      <c r="D19541" t="s">
        <v>26084</v>
      </c>
      <c r="E19541">
        <v>-23.93140549</v>
      </c>
      <c r="F19541">
        <v>-46.362184540000001</v>
      </c>
      <c r="G19541">
        <v>-23.744190499999998</v>
      </c>
      <c r="H19541">
        <v>-46.3924746</v>
      </c>
      <c r="I19541">
        <v>58.603999999999999</v>
      </c>
    </row>
    <row r="19542" spans="1:9" x14ac:dyDescent="0.25">
      <c r="A19542" t="s">
        <v>1480</v>
      </c>
      <c r="B19542" t="s">
        <v>14461</v>
      </c>
      <c r="C19542">
        <f>VLOOKUP(B19542,[1]Sheet1!$D:$F,3,0)</f>
        <v>354330308</v>
      </c>
      <c r="D19542" t="s">
        <v>26085</v>
      </c>
      <c r="E19542">
        <v>-23.850924249999998</v>
      </c>
      <c r="F19542">
        <v>-46.383982150000001</v>
      </c>
      <c r="G19542">
        <v>-23.6915212</v>
      </c>
      <c r="H19542">
        <v>-46.388455100000002</v>
      </c>
      <c r="I19542">
        <v>58.591999999999999</v>
      </c>
    </row>
    <row r="19543" spans="1:9" x14ac:dyDescent="0.25">
      <c r="A19543" t="s">
        <v>313</v>
      </c>
      <c r="B19543" t="s">
        <v>9209</v>
      </c>
      <c r="C19543" t="e">
        <f>VLOOKUP(B19543,[1]Sheet1!$D:$F,3,0)</f>
        <v>#N/A</v>
      </c>
      <c r="D19543" t="s">
        <v>26086</v>
      </c>
      <c r="E19543">
        <v>-20.142290364436299</v>
      </c>
      <c r="F19543">
        <v>-44.890255243733201</v>
      </c>
      <c r="G19543">
        <v>-19.986666</v>
      </c>
      <c r="H19543">
        <v>-44.428055999999998</v>
      </c>
      <c r="I19543">
        <v>58.521999999999998</v>
      </c>
    </row>
    <row r="19544" spans="1:9" x14ac:dyDescent="0.25">
      <c r="A19544" t="s">
        <v>3014</v>
      </c>
      <c r="B19544" t="s">
        <v>26087</v>
      </c>
      <c r="C19544">
        <f>VLOOKUP(B19544,[1]Sheet1!$D:$F,3,0)</f>
        <v>432200410</v>
      </c>
      <c r="D19544" t="s">
        <v>26088</v>
      </c>
      <c r="E19544">
        <v>-29.875981212691499</v>
      </c>
      <c r="F19544">
        <v>-51.180089223033598</v>
      </c>
      <c r="G19544">
        <v>-29.715123999999999</v>
      </c>
      <c r="H19544">
        <v>-51.653064299999997</v>
      </c>
      <c r="I19544">
        <v>58.448999999999998</v>
      </c>
    </row>
    <row r="19545" spans="1:9" x14ac:dyDescent="0.25">
      <c r="A19545" t="s">
        <v>3544</v>
      </c>
      <c r="B19545" t="s">
        <v>5300</v>
      </c>
      <c r="C19545" t="e">
        <f>VLOOKUP(B19545,[1]Sheet1!$D:$F,3,0)</f>
        <v>#N/A</v>
      </c>
      <c r="D19545" t="s">
        <v>26089</v>
      </c>
      <c r="E19545">
        <v>-22.268516210000001</v>
      </c>
      <c r="F19545">
        <v>-54.779504860000003</v>
      </c>
      <c r="G19545">
        <v>-22.554923299999999</v>
      </c>
      <c r="H19545">
        <v>-55.150554900000003</v>
      </c>
      <c r="I19545">
        <v>58.417999999999999</v>
      </c>
    </row>
    <row r="19546" spans="1:9" x14ac:dyDescent="0.25">
      <c r="A19546" t="s">
        <v>144</v>
      </c>
      <c r="B19546" t="s">
        <v>1416</v>
      </c>
      <c r="C19546" t="e">
        <f>VLOOKUP(B19546,[1]Sheet1!$D:$F,3,0)</f>
        <v>#N/A</v>
      </c>
      <c r="D19546" t="s">
        <v>26090</v>
      </c>
      <c r="E19546">
        <v>-1.5107945</v>
      </c>
      <c r="F19546">
        <v>-48.619067899999997</v>
      </c>
      <c r="G19546">
        <v>-1.7217787</v>
      </c>
      <c r="H19546">
        <v>-48.878810600000001</v>
      </c>
      <c r="I19546">
        <v>58.302999999999997</v>
      </c>
    </row>
    <row r="19547" spans="1:9" x14ac:dyDescent="0.25">
      <c r="A19547" t="s">
        <v>38</v>
      </c>
      <c r="B19547" t="s">
        <v>3731</v>
      </c>
      <c r="C19547">
        <f>VLOOKUP(B19547,[1]Sheet1!$D:$F,3,0)</f>
        <v>260680420</v>
      </c>
      <c r="D19547" t="s">
        <v>26091</v>
      </c>
      <c r="E19547">
        <v>-8.2595984569999992</v>
      </c>
      <c r="F19547">
        <v>-35.01344022</v>
      </c>
      <c r="G19547">
        <v>-7.8490755999999999</v>
      </c>
      <c r="H19547">
        <v>-34.863891299999999</v>
      </c>
      <c r="I19547">
        <v>58.183999999999997</v>
      </c>
    </row>
    <row r="19548" spans="1:9" x14ac:dyDescent="0.25">
      <c r="A19548" t="s">
        <v>3014</v>
      </c>
      <c r="B19548" t="s">
        <v>26092</v>
      </c>
      <c r="C19548" t="e">
        <f>VLOOKUP(B19548,[1]Sheet1!$D:$F,3,0)</f>
        <v>#N/A</v>
      </c>
      <c r="D19548" t="s">
        <v>26093</v>
      </c>
      <c r="E19548">
        <v>-29.875981212691499</v>
      </c>
      <c r="F19548">
        <v>-51.180089223033598</v>
      </c>
      <c r="G19548">
        <v>-29.624257</v>
      </c>
      <c r="H19548">
        <v>-50.831180000000003</v>
      </c>
      <c r="I19548">
        <v>58.07</v>
      </c>
    </row>
    <row r="19549" spans="1:9" x14ac:dyDescent="0.25">
      <c r="A19549" t="s">
        <v>749</v>
      </c>
      <c r="B19549" t="s">
        <v>9235</v>
      </c>
      <c r="C19549" t="e">
        <f>VLOOKUP(B19549,[1]Sheet1!$D:$F,3,0)</f>
        <v>#N/A</v>
      </c>
      <c r="D19549" t="s">
        <v>26094</v>
      </c>
      <c r="E19549">
        <v>-22.946862200000002</v>
      </c>
      <c r="F19549">
        <v>-45.409947320000001</v>
      </c>
      <c r="G19549">
        <v>-22.660557799999999</v>
      </c>
      <c r="H19549">
        <v>-45.008168900000001</v>
      </c>
      <c r="I19549">
        <v>57.959000000000003</v>
      </c>
    </row>
    <row r="19550" spans="1:9" x14ac:dyDescent="0.25">
      <c r="A19550" t="s">
        <v>3306</v>
      </c>
      <c r="B19550" t="s">
        <v>17261</v>
      </c>
      <c r="C19550" t="e">
        <f>VLOOKUP(B19550,[1]Sheet1!$D:$F,3,0)</f>
        <v>#N/A</v>
      </c>
      <c r="D19550" t="s">
        <v>26095</v>
      </c>
      <c r="E19550">
        <v>-22.73893545</v>
      </c>
      <c r="F19550">
        <v>-47.570491619999999</v>
      </c>
      <c r="G19550">
        <v>-22.3569192</v>
      </c>
      <c r="H19550">
        <v>-47.383876600000001</v>
      </c>
      <c r="I19550">
        <v>57.951999999999998</v>
      </c>
    </row>
    <row r="19551" spans="1:9" x14ac:dyDescent="0.25">
      <c r="A19551" t="s">
        <v>3014</v>
      </c>
      <c r="B19551" t="s">
        <v>26096</v>
      </c>
      <c r="C19551" t="e">
        <f>VLOOKUP(B19551,[1]Sheet1!$D:$F,3,0)</f>
        <v>#N/A</v>
      </c>
      <c r="D19551" t="s">
        <v>26097</v>
      </c>
      <c r="E19551">
        <v>-29.875981212691499</v>
      </c>
      <c r="F19551">
        <v>-51.180089223033598</v>
      </c>
      <c r="G19551">
        <v>-29.4977269</v>
      </c>
      <c r="H19551">
        <v>-50.9919419</v>
      </c>
      <c r="I19551">
        <v>57.732999999999997</v>
      </c>
    </row>
    <row r="19552" spans="1:9" x14ac:dyDescent="0.25">
      <c r="A19552" t="s">
        <v>850</v>
      </c>
      <c r="B19552" t="s">
        <v>6778</v>
      </c>
      <c r="C19552" t="e">
        <f>VLOOKUP(B19552,[1]Sheet1!$D:$F,3,0)</f>
        <v>#N/A</v>
      </c>
      <c r="D19552" t="s">
        <v>26098</v>
      </c>
      <c r="E19552">
        <v>-19.8661061013186</v>
      </c>
      <c r="F19552">
        <v>-44.064769910787</v>
      </c>
      <c r="G19552">
        <v>-19.627874899999998</v>
      </c>
      <c r="H19552">
        <v>-43.9912311</v>
      </c>
      <c r="I19552">
        <v>57.731000000000002</v>
      </c>
    </row>
    <row r="19553" spans="1:9" x14ac:dyDescent="0.25">
      <c r="A19553" t="s">
        <v>9</v>
      </c>
      <c r="B19553" t="s">
        <v>26099</v>
      </c>
      <c r="C19553" t="e">
        <f>VLOOKUP(B19553,[1]Sheet1!$D:$F,3,0)</f>
        <v>#N/A</v>
      </c>
      <c r="D19553" t="s">
        <v>26100</v>
      </c>
      <c r="E19553">
        <v>-25.53398507</v>
      </c>
      <c r="F19553">
        <v>-49.314919879999998</v>
      </c>
      <c r="G19553">
        <v>-25.9890808</v>
      </c>
      <c r="H19553">
        <v>-49.332817499999997</v>
      </c>
      <c r="I19553">
        <v>57.523000000000003</v>
      </c>
    </row>
    <row r="19554" spans="1:9" x14ac:dyDescent="0.25">
      <c r="A19554" t="s">
        <v>15</v>
      </c>
      <c r="B19554" t="s">
        <v>25951</v>
      </c>
      <c r="C19554">
        <f>VLOOKUP(B19554,[1]Sheet1!$D:$F,3,0)</f>
        <v>293170715</v>
      </c>
      <c r="D19554" t="s">
        <v>26101</v>
      </c>
      <c r="E19554">
        <v>-12.28604122</v>
      </c>
      <c r="F19554">
        <v>-38.963837329999997</v>
      </c>
      <c r="G19554">
        <v>-12.4356121</v>
      </c>
      <c r="H19554">
        <v>-38.638332699999999</v>
      </c>
      <c r="I19554">
        <v>57.43</v>
      </c>
    </row>
    <row r="19555" spans="1:9" x14ac:dyDescent="0.25">
      <c r="A19555" t="s">
        <v>3306</v>
      </c>
      <c r="B19555" t="s">
        <v>17366</v>
      </c>
      <c r="C19555" t="e">
        <f>VLOOKUP(B19555,[1]Sheet1!$D:$F,3,0)</f>
        <v>#N/A</v>
      </c>
      <c r="D19555" t="s">
        <v>26102</v>
      </c>
      <c r="E19555">
        <v>-22.73893545</v>
      </c>
      <c r="F19555">
        <v>-47.570491619999999</v>
      </c>
      <c r="G19555">
        <v>-23.103030199999999</v>
      </c>
      <c r="H19555">
        <v>-47.714793700000001</v>
      </c>
      <c r="I19555">
        <v>57.408999999999999</v>
      </c>
    </row>
    <row r="19556" spans="1:9" x14ac:dyDescent="0.25">
      <c r="A19556" t="s">
        <v>14157</v>
      </c>
      <c r="B19556" t="s">
        <v>26103</v>
      </c>
      <c r="C19556">
        <f>VLOOKUP(B19556,[1]Sheet1!$D:$F,3,0)</f>
        <v>330200715</v>
      </c>
      <c r="D19556" t="s">
        <v>26104</v>
      </c>
      <c r="E19556">
        <v>-22.811552209999999</v>
      </c>
      <c r="F19556">
        <v>-43.339447669999998</v>
      </c>
      <c r="G19556">
        <v>-22.752500000000001</v>
      </c>
      <c r="H19556">
        <v>-43.787500000000001</v>
      </c>
      <c r="I19556">
        <v>57.392000000000003</v>
      </c>
    </row>
    <row r="19557" spans="1:9" x14ac:dyDescent="0.25">
      <c r="A19557" t="s">
        <v>1550</v>
      </c>
      <c r="B19557" t="s">
        <v>15509</v>
      </c>
      <c r="C19557" t="e">
        <f>VLOOKUP(B19557,[1]Sheet1!$D:$F,3,0)</f>
        <v>#N/A</v>
      </c>
      <c r="D19557" t="s">
        <v>26105</v>
      </c>
      <c r="E19557">
        <v>-23.93140549</v>
      </c>
      <c r="F19557">
        <v>-46.362184540000001</v>
      </c>
      <c r="G19557">
        <v>-23.619592300000001</v>
      </c>
      <c r="H19557">
        <v>-46.568832299999997</v>
      </c>
      <c r="I19557">
        <v>57.234999999999999</v>
      </c>
    </row>
    <row r="19558" spans="1:9" x14ac:dyDescent="0.25">
      <c r="A19558" t="s">
        <v>14549</v>
      </c>
      <c r="B19558" t="s">
        <v>26106</v>
      </c>
      <c r="C19558" t="e">
        <f>VLOOKUP(B19558,[1]Sheet1!$D:$F,3,0)</f>
        <v>#N/A</v>
      </c>
      <c r="D19558" t="s">
        <v>26107</v>
      </c>
      <c r="E19558">
        <v>-20.342627360000002</v>
      </c>
      <c r="F19558">
        <v>-40.403008319999998</v>
      </c>
      <c r="G19558">
        <v>-19.953253100000001</v>
      </c>
      <c r="H19558">
        <v>-40.377917600000004</v>
      </c>
      <c r="I19558">
        <v>57.18</v>
      </c>
    </row>
    <row r="19559" spans="1:9" x14ac:dyDescent="0.25">
      <c r="A19559" t="s">
        <v>21982</v>
      </c>
      <c r="B19559" t="s">
        <v>26108</v>
      </c>
      <c r="C19559" t="e">
        <f>VLOOKUP(B19559,[1]Sheet1!$D:$F,3,0)</f>
        <v>#N/A</v>
      </c>
      <c r="D19559" t="s">
        <v>26109</v>
      </c>
      <c r="E19559">
        <v>-10.6968099</v>
      </c>
      <c r="F19559">
        <v>-37.031918400000002</v>
      </c>
      <c r="G19559">
        <v>-10.346786399999999</v>
      </c>
      <c r="H19559">
        <v>-36.799878</v>
      </c>
      <c r="I19559">
        <v>57.15</v>
      </c>
    </row>
    <row r="19560" spans="1:9" x14ac:dyDescent="0.25">
      <c r="A19560" t="s">
        <v>14</v>
      </c>
      <c r="B19560" t="s">
        <v>26110</v>
      </c>
      <c r="C19560" t="e">
        <f>VLOOKUP(B19560,[1]Sheet1!$D:$F,3,0)</f>
        <v>#N/A</v>
      </c>
      <c r="D19560" t="s">
        <v>26111</v>
      </c>
      <c r="E19560">
        <v>-9.5768692459999993</v>
      </c>
      <c r="F19560">
        <v>-35.736672059999997</v>
      </c>
      <c r="G19560">
        <v>-9.2788678999999998</v>
      </c>
      <c r="H19560">
        <v>-35.723524599999998</v>
      </c>
      <c r="I19560">
        <v>57.095999999999997</v>
      </c>
    </row>
    <row r="19561" spans="1:9" x14ac:dyDescent="0.25">
      <c r="A19561" t="s">
        <v>1686</v>
      </c>
      <c r="B19561" t="s">
        <v>15037</v>
      </c>
      <c r="C19561">
        <f>VLOOKUP(B19561,[1]Sheet1!$D:$F,3,0)</f>
        <v>351880010</v>
      </c>
      <c r="D19561" t="s">
        <v>26112</v>
      </c>
      <c r="E19561">
        <v>-23.675336690000002</v>
      </c>
      <c r="F19561">
        <v>-46.469967939999997</v>
      </c>
      <c r="G19561">
        <v>-23.438929300000002</v>
      </c>
      <c r="H19561">
        <v>-46.423948099999997</v>
      </c>
      <c r="I19561">
        <v>57.064999999999998</v>
      </c>
    </row>
    <row r="19562" spans="1:9" x14ac:dyDescent="0.25">
      <c r="A19562" t="s">
        <v>4572</v>
      </c>
      <c r="B19562" t="s">
        <v>11860</v>
      </c>
      <c r="C19562" t="e">
        <f>VLOOKUP(B19562,[1]Sheet1!$D:$F,3,0)</f>
        <v>#N/A</v>
      </c>
      <c r="D19562" t="s">
        <v>26113</v>
      </c>
      <c r="E19562">
        <v>-21.126442829999998</v>
      </c>
      <c r="F19562">
        <v>-47.816410169999997</v>
      </c>
      <c r="G19562">
        <v>-21.3132591</v>
      </c>
      <c r="H19562">
        <v>-47.563582099999998</v>
      </c>
      <c r="I19562">
        <v>57.052</v>
      </c>
    </row>
    <row r="19563" spans="1:9" x14ac:dyDescent="0.25">
      <c r="A19563" t="s">
        <v>9</v>
      </c>
      <c r="B19563" t="s">
        <v>26114</v>
      </c>
      <c r="C19563" t="e">
        <f>VLOOKUP(B19563,[1]Sheet1!$D:$F,3,0)</f>
        <v>#N/A</v>
      </c>
      <c r="D19563" t="s">
        <v>26115</v>
      </c>
      <c r="E19563">
        <v>-25.53398507</v>
      </c>
      <c r="F19563">
        <v>-49.314919879999998</v>
      </c>
      <c r="G19563">
        <v>-25.304603199999999</v>
      </c>
      <c r="H19563">
        <v>-49.0545355</v>
      </c>
      <c r="I19563">
        <v>57.027000000000001</v>
      </c>
    </row>
    <row r="19564" spans="1:9" x14ac:dyDescent="0.25">
      <c r="A19564" t="s">
        <v>2301</v>
      </c>
      <c r="B19564" t="s">
        <v>17103</v>
      </c>
      <c r="C19564" t="e">
        <f>VLOOKUP(B19564,[1]Sheet1!$D:$F,3,0)</f>
        <v>#N/A</v>
      </c>
      <c r="D19564" t="s">
        <v>26116</v>
      </c>
      <c r="E19564">
        <v>-23.521011099999999</v>
      </c>
      <c r="F19564">
        <v>-46.571675329999998</v>
      </c>
      <c r="G19564">
        <v>-23.1177393</v>
      </c>
      <c r="H19564">
        <v>-46.554786100000001</v>
      </c>
      <c r="I19564">
        <v>57.005000000000003</v>
      </c>
    </row>
    <row r="19565" spans="1:9" x14ac:dyDescent="0.25">
      <c r="A19565" t="s">
        <v>20</v>
      </c>
      <c r="B19565" t="s">
        <v>22</v>
      </c>
      <c r="C19565" t="e">
        <f>VLOOKUP(B19565,[1]Sheet1!$D:$F,3,0)</f>
        <v>#N/A</v>
      </c>
      <c r="D19565" t="s">
        <v>26117</v>
      </c>
      <c r="E19565">
        <v>-6.1299998469999997</v>
      </c>
      <c r="F19565">
        <v>-49.860948010000001</v>
      </c>
      <c r="G19565">
        <v>-6.5296836999999996</v>
      </c>
      <c r="H19565">
        <v>-49.8516592</v>
      </c>
      <c r="I19565">
        <v>56.991999999999997</v>
      </c>
    </row>
    <row r="19566" spans="1:9" x14ac:dyDescent="0.25">
      <c r="A19566" t="s">
        <v>1550</v>
      </c>
      <c r="B19566" t="s">
        <v>15232</v>
      </c>
      <c r="C19566" t="e">
        <f>VLOOKUP(B19566,[1]Sheet1!$D:$F,3,0)</f>
        <v>#N/A</v>
      </c>
      <c r="D19566" t="s">
        <v>26118</v>
      </c>
      <c r="E19566">
        <v>-23.93140549</v>
      </c>
      <c r="F19566">
        <v>-46.362184540000001</v>
      </c>
      <c r="G19566">
        <v>-23.6533509</v>
      </c>
      <c r="H19566">
        <v>-46.527903899999998</v>
      </c>
      <c r="I19566">
        <v>56.987000000000002</v>
      </c>
    </row>
    <row r="19567" spans="1:9" x14ac:dyDescent="0.25">
      <c r="A19567" t="s">
        <v>4306</v>
      </c>
      <c r="B19567" t="s">
        <v>26119</v>
      </c>
      <c r="C19567" t="e">
        <f>VLOOKUP(B19567,[1]Sheet1!$D:$F,3,0)</f>
        <v>#N/A</v>
      </c>
      <c r="D19567" t="s">
        <v>26120</v>
      </c>
      <c r="E19567">
        <v>-16.754839489999998</v>
      </c>
      <c r="F19567">
        <v>-49.234489099999998</v>
      </c>
      <c r="G19567">
        <v>-16.447355900000002</v>
      </c>
      <c r="H19567">
        <v>-49.491914899999998</v>
      </c>
      <c r="I19567">
        <v>56.948999999999998</v>
      </c>
    </row>
    <row r="19568" spans="1:9" x14ac:dyDescent="0.25">
      <c r="A19568" t="s">
        <v>38</v>
      </c>
      <c r="B19568" t="s">
        <v>4920</v>
      </c>
      <c r="C19568" t="e">
        <f>VLOOKUP(B19568,[1]Sheet1!$D:$F,3,0)</f>
        <v>#N/A</v>
      </c>
      <c r="D19568" t="s">
        <v>26121</v>
      </c>
      <c r="E19568">
        <v>-8.2595984569999992</v>
      </c>
      <c r="F19568">
        <v>-35.01344022</v>
      </c>
      <c r="G19568">
        <v>-8.5066761</v>
      </c>
      <c r="H19568">
        <v>-35.374733900000003</v>
      </c>
      <c r="I19568">
        <v>56.936999999999998</v>
      </c>
    </row>
    <row r="19569" spans="1:9" x14ac:dyDescent="0.25">
      <c r="A19569" t="s">
        <v>163</v>
      </c>
      <c r="B19569" t="s">
        <v>1746</v>
      </c>
      <c r="C19569">
        <f>VLOOKUP(B19569,[1]Sheet1!$D:$F,3,0)</f>
        <v>316260930</v>
      </c>
      <c r="D19569" t="s">
        <v>26122</v>
      </c>
      <c r="E19569">
        <v>-19.501385930000001</v>
      </c>
      <c r="F19569">
        <v>-42.557972069999998</v>
      </c>
      <c r="G19569">
        <v>-19.412862199999999</v>
      </c>
      <c r="H19569">
        <v>-42.165490499999997</v>
      </c>
      <c r="I19569">
        <v>56.878999999999998</v>
      </c>
    </row>
    <row r="19570" spans="1:9" x14ac:dyDescent="0.25">
      <c r="A19570" t="s">
        <v>166</v>
      </c>
      <c r="B19570" t="s">
        <v>1746</v>
      </c>
      <c r="C19570">
        <f>VLOOKUP(B19570,[1]Sheet1!$D:$F,3,0)</f>
        <v>316260930</v>
      </c>
      <c r="D19570" t="s">
        <v>26123</v>
      </c>
      <c r="E19570">
        <v>-19.501385930000001</v>
      </c>
      <c r="F19570">
        <v>-42.557972069999998</v>
      </c>
      <c r="G19570">
        <v>-19.412862199999999</v>
      </c>
      <c r="H19570">
        <v>-42.165490499999997</v>
      </c>
      <c r="I19570">
        <v>56.878999999999998</v>
      </c>
    </row>
    <row r="19571" spans="1:9" x14ac:dyDescent="0.25">
      <c r="A19571" t="s">
        <v>850</v>
      </c>
      <c r="B19571" t="s">
        <v>6941</v>
      </c>
      <c r="C19571" t="e">
        <f>VLOOKUP(B19571,[1]Sheet1!$D:$F,3,0)</f>
        <v>#N/A</v>
      </c>
      <c r="D19571" t="s">
        <v>26124</v>
      </c>
      <c r="E19571">
        <v>-19.8661061013186</v>
      </c>
      <c r="F19571">
        <v>-44.064769910787</v>
      </c>
      <c r="G19571">
        <v>-20.087499999999999</v>
      </c>
      <c r="H19571">
        <v>-43.789166000000002</v>
      </c>
      <c r="I19571">
        <v>56.845999999999997</v>
      </c>
    </row>
    <row r="19572" spans="1:9" x14ac:dyDescent="0.25">
      <c r="A19572" t="s">
        <v>8</v>
      </c>
      <c r="B19572" t="s">
        <v>26125</v>
      </c>
      <c r="C19572">
        <f>VLOOKUP(B19572,[1]Sheet1!$D:$F,3,0)</f>
        <v>230495415</v>
      </c>
      <c r="D19572" t="s">
        <v>26126</v>
      </c>
      <c r="E19572">
        <v>-3.8820117600000001</v>
      </c>
      <c r="F19572">
        <v>-38.501942229999997</v>
      </c>
      <c r="G19572">
        <v>-4.1386862999999998</v>
      </c>
      <c r="H19572">
        <v>-38.754403600000003</v>
      </c>
      <c r="I19572">
        <v>56.823999999999998</v>
      </c>
    </row>
    <row r="19573" spans="1:9" x14ac:dyDescent="0.25">
      <c r="A19573" t="s">
        <v>8</v>
      </c>
      <c r="B19573" t="s">
        <v>26127</v>
      </c>
      <c r="C19573" t="e">
        <f>VLOOKUP(B19573,[1]Sheet1!$D:$F,3,0)</f>
        <v>#N/A</v>
      </c>
      <c r="D19573" t="s">
        <v>26128</v>
      </c>
      <c r="E19573">
        <v>-3.8820117600000001</v>
      </c>
      <c r="F19573">
        <v>-38.501942229999997</v>
      </c>
      <c r="G19573">
        <v>-4.2243978999999996</v>
      </c>
      <c r="H19573">
        <v>-38.727846100000001</v>
      </c>
      <c r="I19573">
        <v>56.808</v>
      </c>
    </row>
    <row r="19574" spans="1:9" x14ac:dyDescent="0.25">
      <c r="A19574" t="s">
        <v>2301</v>
      </c>
      <c r="B19574" t="s">
        <v>13914</v>
      </c>
      <c r="C19574" t="e">
        <f>VLOOKUP(B19574,[1]Sheet1!$D:$F,3,0)</f>
        <v>#N/A</v>
      </c>
      <c r="D19574" t="s">
        <v>26129</v>
      </c>
      <c r="E19574">
        <v>-23.521011099999999</v>
      </c>
      <c r="F19574">
        <v>-46.571675329999998</v>
      </c>
      <c r="G19574">
        <v>-23.744190499999998</v>
      </c>
      <c r="H19574">
        <v>-46.3924746</v>
      </c>
      <c r="I19574">
        <v>56.728999999999999</v>
      </c>
    </row>
    <row r="19575" spans="1:9" x14ac:dyDescent="0.25">
      <c r="A19575" t="s">
        <v>12</v>
      </c>
      <c r="B19575" t="s">
        <v>26130</v>
      </c>
      <c r="C19575" t="e">
        <f>VLOOKUP(B19575,[1]Sheet1!$D:$F,3,0)</f>
        <v>#N/A</v>
      </c>
      <c r="D19575" t="s">
        <v>26131</v>
      </c>
      <c r="E19575">
        <v>-26.377281310000001</v>
      </c>
      <c r="F19575">
        <v>-48.712524969999997</v>
      </c>
      <c r="G19575">
        <v>-26.775417999999998</v>
      </c>
      <c r="H19575">
        <v>-48.646525099999998</v>
      </c>
      <c r="I19575">
        <v>56.701000000000001</v>
      </c>
    </row>
    <row r="19576" spans="1:9" x14ac:dyDescent="0.25">
      <c r="A19576" t="s">
        <v>3014</v>
      </c>
      <c r="B19576" t="s">
        <v>26132</v>
      </c>
      <c r="C19576" t="e">
        <f>VLOOKUP(B19576,[1]Sheet1!$D:$F,3,0)</f>
        <v>#N/A</v>
      </c>
      <c r="D19576" t="s">
        <v>26133</v>
      </c>
      <c r="E19576">
        <v>-29.875981212691499</v>
      </c>
      <c r="F19576">
        <v>-51.180089223033598</v>
      </c>
      <c r="G19576">
        <v>-29.467708999999999</v>
      </c>
      <c r="H19576">
        <v>-51.200112500000003</v>
      </c>
      <c r="I19576">
        <v>56.649000000000001</v>
      </c>
    </row>
    <row r="19577" spans="1:9" x14ac:dyDescent="0.25">
      <c r="A19577" t="s">
        <v>3014</v>
      </c>
      <c r="B19577" t="s">
        <v>26134</v>
      </c>
      <c r="C19577" t="e">
        <f>VLOOKUP(B19577,[1]Sheet1!$D:$F,3,0)</f>
        <v>#N/A</v>
      </c>
      <c r="D19577" t="s">
        <v>26135</v>
      </c>
      <c r="E19577">
        <v>-29.875981212691499</v>
      </c>
      <c r="F19577">
        <v>-51.180089223033598</v>
      </c>
      <c r="G19577">
        <v>-29.8790534</v>
      </c>
      <c r="H19577">
        <v>-50.786943700000002</v>
      </c>
      <c r="I19577">
        <v>56.597999999999999</v>
      </c>
    </row>
    <row r="19578" spans="1:9" x14ac:dyDescent="0.25">
      <c r="A19578" t="s">
        <v>9</v>
      </c>
      <c r="B19578" t="s">
        <v>26136</v>
      </c>
      <c r="C19578" t="e">
        <f>VLOOKUP(B19578,[1]Sheet1!$D:$F,3,0)</f>
        <v>#N/A</v>
      </c>
      <c r="D19578" t="s">
        <v>26137</v>
      </c>
      <c r="E19578">
        <v>-25.53398507</v>
      </c>
      <c r="F19578">
        <v>-49.314919879999998</v>
      </c>
      <c r="G19578">
        <v>-25.76709</v>
      </c>
      <c r="H19578">
        <v>-49.716777</v>
      </c>
      <c r="I19578">
        <v>56.548000000000002</v>
      </c>
    </row>
    <row r="19579" spans="1:9" x14ac:dyDescent="0.25">
      <c r="A19579" t="s">
        <v>2301</v>
      </c>
      <c r="B19579" t="s">
        <v>16122</v>
      </c>
      <c r="C19579" t="e">
        <f>VLOOKUP(B19579,[1]Sheet1!$D:$F,3,0)</f>
        <v>#N/A</v>
      </c>
      <c r="D19579" t="s">
        <v>26138</v>
      </c>
      <c r="E19579">
        <v>-23.521011099999999</v>
      </c>
      <c r="F19579">
        <v>-46.571675329999998</v>
      </c>
      <c r="G19579">
        <v>-23.438827700000001</v>
      </c>
      <c r="H19579">
        <v>-47.061308400000001</v>
      </c>
      <c r="I19579">
        <v>56.54</v>
      </c>
    </row>
    <row r="19580" spans="1:9" x14ac:dyDescent="0.25">
      <c r="A19580" t="s">
        <v>14</v>
      </c>
      <c r="B19580" t="s">
        <v>26139</v>
      </c>
      <c r="C19580">
        <f>VLOOKUP(B19580,[1]Sheet1!$D:$F,3,0)</f>
        <v>270040910</v>
      </c>
      <c r="D19580" t="s">
        <v>26140</v>
      </c>
      <c r="E19580">
        <v>-9.5768692459999993</v>
      </c>
      <c r="F19580">
        <v>-35.736672059999997</v>
      </c>
      <c r="G19580">
        <v>-9.5379280000000008</v>
      </c>
      <c r="H19580">
        <v>-36.1350859</v>
      </c>
      <c r="I19580">
        <v>56.533999999999999</v>
      </c>
    </row>
    <row r="19581" spans="1:9" x14ac:dyDescent="0.25">
      <c r="A19581" t="s">
        <v>749</v>
      </c>
      <c r="B19581" t="s">
        <v>10514</v>
      </c>
      <c r="C19581" t="e">
        <f>VLOOKUP(B19581,[1]Sheet1!$D:$F,3,0)</f>
        <v>#N/A</v>
      </c>
      <c r="D19581" t="s">
        <v>26141</v>
      </c>
      <c r="E19581">
        <v>-22.946862200000002</v>
      </c>
      <c r="F19581">
        <v>-45.409947320000001</v>
      </c>
      <c r="G19581">
        <v>-23.280365199999999</v>
      </c>
      <c r="H19581">
        <v>-45.5345747</v>
      </c>
      <c r="I19581">
        <v>56.371000000000002</v>
      </c>
    </row>
    <row r="19582" spans="1:9" x14ac:dyDescent="0.25">
      <c r="A19582" t="s">
        <v>14157</v>
      </c>
      <c r="B19582" t="s">
        <v>26142</v>
      </c>
      <c r="C19582" t="e">
        <f>VLOOKUP(B19582,[1]Sheet1!$D:$F,3,0)</f>
        <v>#N/A</v>
      </c>
      <c r="D19582" t="s">
        <v>26143</v>
      </c>
      <c r="E19582">
        <v>-22.811552209999999</v>
      </c>
      <c r="F19582">
        <v>-43.339447669999998</v>
      </c>
      <c r="G19582">
        <v>-22.507574300000002</v>
      </c>
      <c r="H19582">
        <v>-43.178535599999996</v>
      </c>
      <c r="I19582">
        <v>56.316000000000003</v>
      </c>
    </row>
    <row r="19583" spans="1:9" x14ac:dyDescent="0.25">
      <c r="A19583" t="s">
        <v>2301</v>
      </c>
      <c r="B19583" t="s">
        <v>16397</v>
      </c>
      <c r="C19583" t="e">
        <f>VLOOKUP(B19583,[1]Sheet1!$D:$F,3,0)</f>
        <v>#N/A</v>
      </c>
      <c r="D19583" t="s">
        <v>26144</v>
      </c>
      <c r="E19583">
        <v>-23.521011099999999</v>
      </c>
      <c r="F19583">
        <v>-46.571675329999998</v>
      </c>
      <c r="G19583">
        <v>-23.397214600000002</v>
      </c>
      <c r="H19583">
        <v>-47.002566100000003</v>
      </c>
      <c r="I19583">
        <v>56.271999999999998</v>
      </c>
    </row>
    <row r="19584" spans="1:9" x14ac:dyDescent="0.25">
      <c r="A19584" t="s">
        <v>1480</v>
      </c>
      <c r="B19584" t="s">
        <v>13914</v>
      </c>
      <c r="C19584" t="e">
        <f>VLOOKUP(B19584,[1]Sheet1!$D:$F,3,0)</f>
        <v>#N/A</v>
      </c>
      <c r="D19584" t="s">
        <v>26145</v>
      </c>
      <c r="E19584">
        <v>-23.850924249999998</v>
      </c>
      <c r="F19584">
        <v>-46.383982150000001</v>
      </c>
      <c r="G19584">
        <v>-23.744190499999998</v>
      </c>
      <c r="H19584">
        <v>-46.3924746</v>
      </c>
      <c r="I19584">
        <v>56.177</v>
      </c>
    </row>
    <row r="19585" spans="1:9" x14ac:dyDescent="0.25">
      <c r="A19585" t="s">
        <v>15000</v>
      </c>
      <c r="B19585" t="s">
        <v>25873</v>
      </c>
      <c r="C19585">
        <f>VLOOKUP(B19585,[1]Sheet1!$D:$F,3,0)</f>
        <v>320250420</v>
      </c>
      <c r="D19585" t="s">
        <v>26146</v>
      </c>
      <c r="E19585">
        <v>-20.184320499999998</v>
      </c>
      <c r="F19585">
        <v>-40.237765699999997</v>
      </c>
      <c r="G19585">
        <v>-19.853892900000002</v>
      </c>
      <c r="H19585">
        <v>-40.436593299999998</v>
      </c>
      <c r="I19585">
        <v>56.103999999999999</v>
      </c>
    </row>
    <row r="19586" spans="1:9" x14ac:dyDescent="0.25">
      <c r="A19586" t="s">
        <v>3014</v>
      </c>
      <c r="B19586" t="s">
        <v>26147</v>
      </c>
      <c r="C19586" t="e">
        <f>VLOOKUP(B19586,[1]Sheet1!$D:$F,3,0)</f>
        <v>#N/A</v>
      </c>
      <c r="D19586" t="s">
        <v>26148</v>
      </c>
      <c r="E19586">
        <v>-29.875981212691499</v>
      </c>
      <c r="F19586">
        <v>-51.180089223033598</v>
      </c>
      <c r="G19586">
        <v>-29.446421000000001</v>
      </c>
      <c r="H19586">
        <v>-51.136724999999998</v>
      </c>
      <c r="I19586">
        <v>56.09</v>
      </c>
    </row>
    <row r="19587" spans="1:9" x14ac:dyDescent="0.25">
      <c r="A19587" t="s">
        <v>14157</v>
      </c>
      <c r="B19587" t="s">
        <v>26149</v>
      </c>
      <c r="C19587">
        <f>VLOOKUP(B19587,[1]Sheet1!$D:$F,3,0)</f>
        <v>330490410</v>
      </c>
      <c r="D19587" t="s">
        <v>26150</v>
      </c>
      <c r="E19587">
        <v>-22.811552209999999</v>
      </c>
      <c r="F19587">
        <v>-43.339447669999998</v>
      </c>
      <c r="G19587">
        <v>-22.860600000000002</v>
      </c>
      <c r="H19587">
        <v>-42.941699999999997</v>
      </c>
      <c r="I19587">
        <v>56.076000000000001</v>
      </c>
    </row>
    <row r="19588" spans="1:9" x14ac:dyDescent="0.25">
      <c r="A19588" t="s">
        <v>15</v>
      </c>
      <c r="B19588" t="s">
        <v>22816</v>
      </c>
      <c r="C19588" t="e">
        <f>VLOOKUP(B19588,[1]Sheet1!$D:$F,3,0)</f>
        <v>#N/A</v>
      </c>
      <c r="D19588" t="s">
        <v>26151</v>
      </c>
      <c r="E19588">
        <v>-12.28604122</v>
      </c>
      <c r="F19588">
        <v>-38.963837329999997</v>
      </c>
      <c r="G19588">
        <v>-12.315826100000001</v>
      </c>
      <c r="H19588">
        <v>-39.306421</v>
      </c>
      <c r="I19588">
        <v>56.045000000000002</v>
      </c>
    </row>
    <row r="19589" spans="1:9" x14ac:dyDescent="0.25">
      <c r="A19589" t="s">
        <v>21982</v>
      </c>
      <c r="B19589" t="s">
        <v>26152</v>
      </c>
      <c r="C19589">
        <f>VLOOKUP(B19589,[1]Sheet1!$D:$F,3,0)</f>
        <v>280130620</v>
      </c>
      <c r="D19589" t="s">
        <v>26153</v>
      </c>
      <c r="E19589">
        <v>-10.6968099</v>
      </c>
      <c r="F19589">
        <v>-37.031918400000002</v>
      </c>
      <c r="G19589">
        <v>-10.4208239</v>
      </c>
      <c r="H19589">
        <v>-37.100527999999997</v>
      </c>
      <c r="I19589">
        <v>56.024999999999999</v>
      </c>
    </row>
    <row r="19590" spans="1:9" x14ac:dyDescent="0.25">
      <c r="A19590" t="s">
        <v>8</v>
      </c>
      <c r="B19590" t="s">
        <v>26154</v>
      </c>
      <c r="C19590">
        <f>VLOOKUP(B19590,[1]Sheet1!$D:$F,3,0)</f>
        <v>230395625</v>
      </c>
      <c r="D19590" t="s">
        <v>26155</v>
      </c>
      <c r="E19590">
        <v>-3.8820117600000001</v>
      </c>
      <c r="F19590">
        <v>-38.501942229999997</v>
      </c>
      <c r="G19590">
        <v>-4.3261900000000004</v>
      </c>
      <c r="H19590">
        <v>-38.529172000000003</v>
      </c>
      <c r="I19590">
        <v>55.984000000000002</v>
      </c>
    </row>
    <row r="19591" spans="1:9" x14ac:dyDescent="0.25">
      <c r="A19591" t="s">
        <v>2301</v>
      </c>
      <c r="B19591" t="s">
        <v>13725</v>
      </c>
      <c r="C19591" t="e">
        <f>VLOOKUP(B19591,[1]Sheet1!$D:$F,3,0)</f>
        <v>#N/A</v>
      </c>
      <c r="D19591" t="s">
        <v>26156</v>
      </c>
      <c r="E19591">
        <v>-23.521011099999999</v>
      </c>
      <c r="F19591">
        <v>-46.571675329999998</v>
      </c>
      <c r="G19591">
        <v>-23.5234284</v>
      </c>
      <c r="H19591">
        <v>-46.192667100000001</v>
      </c>
      <c r="I19591">
        <v>55.947000000000003</v>
      </c>
    </row>
    <row r="19592" spans="1:9" x14ac:dyDescent="0.25">
      <c r="A19592" t="s">
        <v>19</v>
      </c>
      <c r="B19592" t="s">
        <v>8759</v>
      </c>
      <c r="C19592" t="e">
        <f>VLOOKUP(B19592,[1]Sheet1!$D:$F,3,0)</f>
        <v>#N/A</v>
      </c>
      <c r="D19592" t="s">
        <v>26157</v>
      </c>
      <c r="E19592">
        <v>-2.6183645289999999</v>
      </c>
      <c r="F19592">
        <v>-44.254823700000003</v>
      </c>
      <c r="G19592">
        <v>-2.9405903000000002</v>
      </c>
      <c r="H19592">
        <v>-44.249108800000002</v>
      </c>
      <c r="I19592">
        <v>55.8</v>
      </c>
    </row>
    <row r="19593" spans="1:9" x14ac:dyDescent="0.25">
      <c r="A19593" t="s">
        <v>13</v>
      </c>
      <c r="B19593" t="s">
        <v>24824</v>
      </c>
      <c r="C19593" t="e">
        <f>VLOOKUP(B19593,[1]Sheet1!$D:$F,3,0)</f>
        <v>#N/A</v>
      </c>
      <c r="D19593" t="s">
        <v>26158</v>
      </c>
      <c r="E19593">
        <v>-12.69642941</v>
      </c>
      <c r="F19593">
        <v>-38.301839200000003</v>
      </c>
      <c r="G19593">
        <v>-12.351274</v>
      </c>
      <c r="H19593">
        <v>-38.379108000000002</v>
      </c>
      <c r="I19593">
        <v>55.78</v>
      </c>
    </row>
    <row r="19594" spans="1:9" x14ac:dyDescent="0.25">
      <c r="A19594" t="s">
        <v>313</v>
      </c>
      <c r="B19594" t="s">
        <v>8884</v>
      </c>
      <c r="C19594" t="e">
        <f>VLOOKUP(B19594,[1]Sheet1!$D:$F,3,0)</f>
        <v>#N/A</v>
      </c>
      <c r="D19594" t="s">
        <v>26159</v>
      </c>
      <c r="E19594">
        <v>-20.142290364436299</v>
      </c>
      <c r="F19594">
        <v>-44.890255243733201</v>
      </c>
      <c r="G19594">
        <v>-20.444848499999999</v>
      </c>
      <c r="H19594">
        <v>-44.765521700000001</v>
      </c>
      <c r="I19594">
        <v>55.591999999999999</v>
      </c>
    </row>
    <row r="19595" spans="1:9" x14ac:dyDescent="0.25">
      <c r="A19595" t="s">
        <v>850</v>
      </c>
      <c r="B19595" t="s">
        <v>6839</v>
      </c>
      <c r="C19595" t="e">
        <f>VLOOKUP(B19595,[1]Sheet1!$D:$F,3,0)</f>
        <v>#N/A</v>
      </c>
      <c r="D19595" t="s">
        <v>26160</v>
      </c>
      <c r="E19595">
        <v>-19.8661061013186</v>
      </c>
      <c r="F19595">
        <v>-44.064769910787</v>
      </c>
      <c r="G19595">
        <v>-19.635737599999999</v>
      </c>
      <c r="H19595">
        <v>-43.896613199999997</v>
      </c>
      <c r="I19595">
        <v>55.584000000000003</v>
      </c>
    </row>
    <row r="19596" spans="1:9" x14ac:dyDescent="0.25">
      <c r="A19596" t="s">
        <v>3014</v>
      </c>
      <c r="B19596" t="s">
        <v>26161</v>
      </c>
      <c r="C19596" t="e">
        <f>VLOOKUP(B19596,[1]Sheet1!$D:$F,3,0)</f>
        <v>#N/A</v>
      </c>
      <c r="D19596" t="s">
        <v>26162</v>
      </c>
      <c r="E19596">
        <v>-29.875981212691499</v>
      </c>
      <c r="F19596">
        <v>-51.180089223033598</v>
      </c>
      <c r="G19596">
        <v>-29.489788000000001</v>
      </c>
      <c r="H19596">
        <v>-51.356678199999998</v>
      </c>
      <c r="I19596">
        <v>55.581000000000003</v>
      </c>
    </row>
    <row r="19597" spans="1:9" x14ac:dyDescent="0.25">
      <c r="A19597" t="s">
        <v>9</v>
      </c>
      <c r="B19597" t="s">
        <v>26163</v>
      </c>
      <c r="C19597" t="e">
        <f>VLOOKUP(B19597,[1]Sheet1!$D:$F,3,0)</f>
        <v>#N/A</v>
      </c>
      <c r="D19597" t="s">
        <v>26164</v>
      </c>
      <c r="E19597">
        <v>-25.53398507</v>
      </c>
      <c r="F19597">
        <v>-49.314919879999998</v>
      </c>
      <c r="G19597">
        <v>-25.873726900000001</v>
      </c>
      <c r="H19597">
        <v>-49.497771700000001</v>
      </c>
      <c r="I19597">
        <v>55.57</v>
      </c>
    </row>
    <row r="19598" spans="1:9" x14ac:dyDescent="0.25">
      <c r="A19598" t="s">
        <v>111</v>
      </c>
      <c r="B19598" t="s">
        <v>386</v>
      </c>
      <c r="C19598" t="e">
        <f>VLOOKUP(B19598,[1]Sheet1!$D:$F,3,0)</f>
        <v>#N/A</v>
      </c>
      <c r="D19598" t="s">
        <v>26165</v>
      </c>
      <c r="E19598">
        <v>-1.365650118</v>
      </c>
      <c r="F19598">
        <v>-48.367408009999998</v>
      </c>
      <c r="G19598">
        <v>-1.2927031</v>
      </c>
      <c r="H19598">
        <v>-47.922390300000004</v>
      </c>
      <c r="I19598">
        <v>55.546999999999997</v>
      </c>
    </row>
    <row r="19599" spans="1:9" x14ac:dyDescent="0.25">
      <c r="A19599" t="s">
        <v>313</v>
      </c>
      <c r="B19599" t="s">
        <v>11322</v>
      </c>
      <c r="C19599">
        <f>VLOOKUP(B19599,[1]Sheet1!$D:$F,3,0)</f>
        <v>314710525</v>
      </c>
      <c r="D19599" t="s">
        <v>26166</v>
      </c>
      <c r="E19599">
        <v>-20.142290364436299</v>
      </c>
      <c r="F19599">
        <v>-44.890255243733201</v>
      </c>
      <c r="G19599">
        <v>-19.868755100000001</v>
      </c>
      <c r="H19599">
        <v>-44.744191000000001</v>
      </c>
      <c r="I19599">
        <v>55.497</v>
      </c>
    </row>
    <row r="19600" spans="1:9" x14ac:dyDescent="0.25">
      <c r="A19600" t="s">
        <v>15000</v>
      </c>
      <c r="B19600" t="s">
        <v>26167</v>
      </c>
      <c r="C19600" t="e">
        <f>VLOOKUP(B19600,[1]Sheet1!$D:$F,3,0)</f>
        <v>#N/A</v>
      </c>
      <c r="D19600" t="s">
        <v>26168</v>
      </c>
      <c r="E19600">
        <v>-20.184320499999998</v>
      </c>
      <c r="F19600">
        <v>-40.237765699999997</v>
      </c>
      <c r="G19600">
        <v>-20.098704600000001</v>
      </c>
      <c r="H19600">
        <v>-40.5269434</v>
      </c>
      <c r="I19600">
        <v>55.472000000000001</v>
      </c>
    </row>
    <row r="19601" spans="1:9" x14ac:dyDescent="0.25">
      <c r="A19601" t="s">
        <v>15</v>
      </c>
      <c r="B19601" t="s">
        <v>23757</v>
      </c>
      <c r="C19601">
        <f>VLOOKUP(B19601,[1]Sheet1!$D:$F,3,0)</f>
        <v>292900810</v>
      </c>
      <c r="D19601" t="s">
        <v>26169</v>
      </c>
      <c r="E19601">
        <v>-12.28604122</v>
      </c>
      <c r="F19601">
        <v>-38.963837329999997</v>
      </c>
      <c r="G19601">
        <v>-12.684919000000001</v>
      </c>
      <c r="H19601">
        <v>-38.9961184</v>
      </c>
      <c r="I19601">
        <v>55.451000000000001</v>
      </c>
    </row>
    <row r="19602" spans="1:9" x14ac:dyDescent="0.25">
      <c r="A19602" t="s">
        <v>15</v>
      </c>
      <c r="B19602" t="s">
        <v>23977</v>
      </c>
      <c r="C19602" t="e">
        <f>VLOOKUP(B19602,[1]Sheet1!$D:$F,3,0)</f>
        <v>#N/A</v>
      </c>
      <c r="D19602" t="s">
        <v>26170</v>
      </c>
      <c r="E19602">
        <v>-12.28604122</v>
      </c>
      <c r="F19602">
        <v>-38.963837329999997</v>
      </c>
      <c r="G19602">
        <v>-12.0420271</v>
      </c>
      <c r="H19602">
        <v>-38.7635638</v>
      </c>
      <c r="I19602">
        <v>55.271999999999998</v>
      </c>
    </row>
    <row r="19603" spans="1:9" x14ac:dyDescent="0.25">
      <c r="A19603" t="s">
        <v>8</v>
      </c>
      <c r="B19603" t="s">
        <v>26171</v>
      </c>
      <c r="C19603" t="e">
        <f>VLOOKUP(B19603,[1]Sheet1!$D:$F,3,0)</f>
        <v>#N/A</v>
      </c>
      <c r="D19603" t="s">
        <v>26172</v>
      </c>
      <c r="E19603">
        <v>-3.8820117600000001</v>
      </c>
      <c r="F19603">
        <v>-38.501942229999997</v>
      </c>
      <c r="G19603">
        <v>-4.1296660000000003</v>
      </c>
      <c r="H19603">
        <v>-38.241177999999998</v>
      </c>
      <c r="I19603">
        <v>55.261000000000003</v>
      </c>
    </row>
    <row r="19604" spans="1:9" x14ac:dyDescent="0.25">
      <c r="A19604" t="s">
        <v>1480</v>
      </c>
      <c r="B19604" t="s">
        <v>15509</v>
      </c>
      <c r="C19604" t="e">
        <f>VLOOKUP(B19604,[1]Sheet1!$D:$F,3,0)</f>
        <v>#N/A</v>
      </c>
      <c r="D19604" t="s">
        <v>26173</v>
      </c>
      <c r="E19604">
        <v>-23.850924249999998</v>
      </c>
      <c r="F19604">
        <v>-46.383982150000001</v>
      </c>
      <c r="G19604">
        <v>-23.619592300000001</v>
      </c>
      <c r="H19604">
        <v>-46.568832299999997</v>
      </c>
      <c r="I19604">
        <v>55.234999999999999</v>
      </c>
    </row>
    <row r="19605" spans="1:9" x14ac:dyDescent="0.25">
      <c r="A19605" t="s">
        <v>38</v>
      </c>
      <c r="B19605" t="s">
        <v>3797</v>
      </c>
      <c r="C19605" t="e">
        <f>VLOOKUP(B19605,[1]Sheet1!$D:$F,3,0)</f>
        <v>#N/A</v>
      </c>
      <c r="D19605" t="s">
        <v>26174</v>
      </c>
      <c r="E19605">
        <v>-8.2595984569999992</v>
      </c>
      <c r="F19605">
        <v>-35.01344022</v>
      </c>
      <c r="G19605">
        <v>-7.8354423000000004</v>
      </c>
      <c r="H19605">
        <v>-34.906112499999999</v>
      </c>
      <c r="I19605">
        <v>55.058999999999997</v>
      </c>
    </row>
    <row r="19606" spans="1:9" x14ac:dyDescent="0.25">
      <c r="A19606" t="s">
        <v>15</v>
      </c>
      <c r="B19606" t="s">
        <v>23108</v>
      </c>
      <c r="C19606">
        <f>VLOOKUP(B19606,[1]Sheet1!$D:$F,3,0)</f>
        <v>292830710</v>
      </c>
      <c r="D19606" t="s">
        <v>26175</v>
      </c>
      <c r="E19606">
        <v>-12.28604122</v>
      </c>
      <c r="F19606">
        <v>-38.963837329999997</v>
      </c>
      <c r="G19606">
        <v>-11.9098846</v>
      </c>
      <c r="H19606">
        <v>-38.875404400000001</v>
      </c>
      <c r="I19606">
        <v>54.999000000000002</v>
      </c>
    </row>
    <row r="19607" spans="1:9" x14ac:dyDescent="0.25">
      <c r="A19607" t="s">
        <v>4306</v>
      </c>
      <c r="B19607" t="s">
        <v>26176</v>
      </c>
      <c r="C19607" t="e">
        <f>VLOOKUP(B19607,[1]Sheet1!$D:$F,3,0)</f>
        <v>#N/A</v>
      </c>
      <c r="D19607" t="s">
        <v>26177</v>
      </c>
      <c r="E19607">
        <v>-16.754839489999998</v>
      </c>
      <c r="F19607">
        <v>-49.234489099999998</v>
      </c>
      <c r="G19607">
        <v>-16.3709074</v>
      </c>
      <c r="H19607">
        <v>-49.321206099999998</v>
      </c>
      <c r="I19607">
        <v>54.822000000000003</v>
      </c>
    </row>
    <row r="19608" spans="1:9" x14ac:dyDescent="0.25">
      <c r="A19608" t="s">
        <v>14549</v>
      </c>
      <c r="B19608" t="s">
        <v>26178</v>
      </c>
      <c r="C19608">
        <f>VLOOKUP(B19608,[1]Sheet1!$D:$F,3,0)</f>
        <v>320450010</v>
      </c>
      <c r="D19608" t="s">
        <v>26179</v>
      </c>
      <c r="E19608">
        <v>-20.342627360000002</v>
      </c>
      <c r="F19608">
        <v>-40.403008319999998</v>
      </c>
      <c r="G19608">
        <v>-20.040499400000002</v>
      </c>
      <c r="H19608">
        <v>-40.450255800000001</v>
      </c>
      <c r="I19608">
        <v>54.82</v>
      </c>
    </row>
    <row r="19609" spans="1:9" x14ac:dyDescent="0.25">
      <c r="A19609" t="s">
        <v>3014</v>
      </c>
      <c r="B19609" t="s">
        <v>26180</v>
      </c>
      <c r="C19609" t="e">
        <f>VLOOKUP(B19609,[1]Sheet1!$D:$F,3,0)</f>
        <v>#N/A</v>
      </c>
      <c r="D19609" t="s">
        <v>26181</v>
      </c>
      <c r="E19609">
        <v>-29.875981212691499</v>
      </c>
      <c r="F19609">
        <v>-51.180089223033598</v>
      </c>
      <c r="G19609">
        <v>-29.638672199999998</v>
      </c>
      <c r="H19609">
        <v>-51.3961969</v>
      </c>
      <c r="I19609">
        <v>54.774000000000001</v>
      </c>
    </row>
    <row r="19610" spans="1:9" x14ac:dyDescent="0.25">
      <c r="A19610" t="s">
        <v>14549</v>
      </c>
      <c r="B19610" t="s">
        <v>25253</v>
      </c>
      <c r="C19610">
        <f>VLOOKUP(B19610,[1]Sheet1!$D:$F,3,0)</f>
        <v>320334625</v>
      </c>
      <c r="D19610" t="s">
        <v>26182</v>
      </c>
      <c r="E19610">
        <v>-20.342627360000002</v>
      </c>
      <c r="F19610">
        <v>-40.403008319999998</v>
      </c>
      <c r="G19610">
        <v>-20.432872199999998</v>
      </c>
      <c r="H19610">
        <v>-40.792773199999999</v>
      </c>
      <c r="I19610">
        <v>54.76</v>
      </c>
    </row>
    <row r="19611" spans="1:9" x14ac:dyDescent="0.25">
      <c r="A19611" t="s">
        <v>3306</v>
      </c>
      <c r="B19611" t="s">
        <v>19658</v>
      </c>
      <c r="C19611" t="e">
        <f>VLOOKUP(B19611,[1]Sheet1!$D:$F,3,0)</f>
        <v>#N/A</v>
      </c>
      <c r="D19611" t="s">
        <v>26183</v>
      </c>
      <c r="E19611">
        <v>-22.73893545</v>
      </c>
      <c r="F19611">
        <v>-47.570491619999999</v>
      </c>
      <c r="G19611">
        <v>-22.7630391</v>
      </c>
      <c r="H19611">
        <v>-47.153221299999998</v>
      </c>
      <c r="I19611">
        <v>54.731000000000002</v>
      </c>
    </row>
    <row r="19612" spans="1:9" x14ac:dyDescent="0.25">
      <c r="A19612" t="s">
        <v>163</v>
      </c>
      <c r="B19612" t="s">
        <v>1769</v>
      </c>
      <c r="C19612" t="e">
        <f>VLOOKUP(B19612,[1]Sheet1!$D:$F,3,0)</f>
        <v>#N/A</v>
      </c>
      <c r="D19612" t="s">
        <v>26184</v>
      </c>
      <c r="E19612">
        <v>-19.501385930000001</v>
      </c>
      <c r="F19612">
        <v>-42.557972069999998</v>
      </c>
      <c r="G19612">
        <v>-19.607041299999999</v>
      </c>
      <c r="H19612">
        <v>-42.299792199999999</v>
      </c>
      <c r="I19612">
        <v>54.658000000000001</v>
      </c>
    </row>
    <row r="19613" spans="1:9" x14ac:dyDescent="0.25">
      <c r="A19613" t="s">
        <v>166</v>
      </c>
      <c r="B19613" t="s">
        <v>1769</v>
      </c>
      <c r="C19613" t="e">
        <f>VLOOKUP(B19613,[1]Sheet1!$D:$F,3,0)</f>
        <v>#N/A</v>
      </c>
      <c r="D19613" t="s">
        <v>26185</v>
      </c>
      <c r="E19613">
        <v>-19.501385930000001</v>
      </c>
      <c r="F19613">
        <v>-42.557972069999998</v>
      </c>
      <c r="G19613">
        <v>-19.607041299999999</v>
      </c>
      <c r="H19613">
        <v>-42.299792199999999</v>
      </c>
      <c r="I19613">
        <v>54.658000000000001</v>
      </c>
    </row>
    <row r="19614" spans="1:9" x14ac:dyDescent="0.25">
      <c r="A19614" t="s">
        <v>15</v>
      </c>
      <c r="B19614" t="s">
        <v>25483</v>
      </c>
      <c r="C19614" t="e">
        <f>VLOOKUP(B19614,[1]Sheet1!$D:$F,3,0)</f>
        <v>#N/A</v>
      </c>
      <c r="D19614" t="s">
        <v>26186</v>
      </c>
      <c r="E19614">
        <v>-12.28604122</v>
      </c>
      <c r="F19614">
        <v>-38.963837329999997</v>
      </c>
      <c r="G19614">
        <v>-12.3053855</v>
      </c>
      <c r="H19614">
        <v>-38.640897899999999</v>
      </c>
      <c r="I19614">
        <v>54.595999999999997</v>
      </c>
    </row>
    <row r="19615" spans="1:9" x14ac:dyDescent="0.25">
      <c r="A19615" t="s">
        <v>54</v>
      </c>
      <c r="B19615" t="s">
        <v>5781</v>
      </c>
      <c r="C19615" t="e">
        <f>VLOOKUP(B19615,[1]Sheet1!$D:$F,3,0)</f>
        <v>#N/A</v>
      </c>
      <c r="D19615" t="s">
        <v>26187</v>
      </c>
      <c r="E19615">
        <v>-4.956042353</v>
      </c>
      <c r="F19615">
        <v>-47.495859549999999</v>
      </c>
      <c r="G19615">
        <v>-5.1746549999999996</v>
      </c>
      <c r="H19615">
        <v>-47.783353099999999</v>
      </c>
      <c r="I19615">
        <v>54.587000000000003</v>
      </c>
    </row>
    <row r="19616" spans="1:9" x14ac:dyDescent="0.25">
      <c r="A19616" t="s">
        <v>1480</v>
      </c>
      <c r="B19616" t="s">
        <v>15232</v>
      </c>
      <c r="C19616" t="e">
        <f>VLOOKUP(B19616,[1]Sheet1!$D:$F,3,0)</f>
        <v>#N/A</v>
      </c>
      <c r="D19616" t="s">
        <v>26188</v>
      </c>
      <c r="E19616">
        <v>-23.850924249999998</v>
      </c>
      <c r="F19616">
        <v>-46.383982150000001</v>
      </c>
      <c r="G19616">
        <v>-23.6533509</v>
      </c>
      <c r="H19616">
        <v>-46.527903899999998</v>
      </c>
      <c r="I19616">
        <v>54.546999999999997</v>
      </c>
    </row>
    <row r="19617" spans="1:9" x14ac:dyDescent="0.25">
      <c r="A19617" t="s">
        <v>1968</v>
      </c>
      <c r="B19617" t="s">
        <v>6683</v>
      </c>
      <c r="C19617" t="e">
        <f>VLOOKUP(B19617,[1]Sheet1!$D:$F,3,0)</f>
        <v>#N/A</v>
      </c>
      <c r="D19617" t="s">
        <v>26189</v>
      </c>
      <c r="E19617">
        <v>-5.4201654709999998</v>
      </c>
      <c r="F19617">
        <v>-49.077499090000003</v>
      </c>
      <c r="G19617">
        <v>-5.5412777999999996</v>
      </c>
      <c r="H19617">
        <v>-48.7300015</v>
      </c>
      <c r="I19617">
        <v>54.531999999999996</v>
      </c>
    </row>
    <row r="19618" spans="1:9" x14ac:dyDescent="0.25">
      <c r="A19618" t="s">
        <v>14</v>
      </c>
      <c r="B19618" t="s">
        <v>26190</v>
      </c>
      <c r="C19618" t="e">
        <f>VLOOKUP(B19618,[1]Sheet1!$D:$F,3,0)</f>
        <v>#N/A</v>
      </c>
      <c r="D19618" t="s">
        <v>26191</v>
      </c>
      <c r="E19618">
        <v>-9.5768692459999993</v>
      </c>
      <c r="F19618">
        <v>-35.736672059999997</v>
      </c>
      <c r="G19618">
        <v>-9.4150410000000004</v>
      </c>
      <c r="H19618">
        <v>-36.082583</v>
      </c>
      <c r="I19618">
        <v>54.405000000000001</v>
      </c>
    </row>
    <row r="19619" spans="1:9" x14ac:dyDescent="0.25">
      <c r="A19619" t="s">
        <v>8</v>
      </c>
      <c r="B19619" t="s">
        <v>26192</v>
      </c>
      <c r="C19619" t="e">
        <f>VLOOKUP(B19619,[1]Sheet1!$D:$F,3,0)</f>
        <v>#N/A</v>
      </c>
      <c r="D19619" t="s">
        <v>26193</v>
      </c>
      <c r="E19619">
        <v>-3.8820117600000001</v>
      </c>
      <c r="F19619">
        <v>-38.501942229999997</v>
      </c>
      <c r="G19619">
        <v>-4.2237866000000004</v>
      </c>
      <c r="H19619">
        <v>-38.707166299999997</v>
      </c>
      <c r="I19619">
        <v>54.32</v>
      </c>
    </row>
    <row r="19620" spans="1:9" x14ac:dyDescent="0.25">
      <c r="A19620" t="s">
        <v>15</v>
      </c>
      <c r="B19620" t="s">
        <v>22888</v>
      </c>
      <c r="C19620" t="e">
        <f>VLOOKUP(B19620,[1]Sheet1!$D:$F,3,0)</f>
        <v>#N/A</v>
      </c>
      <c r="D19620" t="s">
        <v>26194</v>
      </c>
      <c r="E19620">
        <v>-12.28604122</v>
      </c>
      <c r="F19620">
        <v>-38.963837329999997</v>
      </c>
      <c r="G19620">
        <v>-12.1589615</v>
      </c>
      <c r="H19620">
        <v>-39.332092899999999</v>
      </c>
      <c r="I19620">
        <v>54.290999999999997</v>
      </c>
    </row>
    <row r="19621" spans="1:9" x14ac:dyDescent="0.25">
      <c r="A19621" t="s">
        <v>8</v>
      </c>
      <c r="B19621" t="s">
        <v>26195</v>
      </c>
      <c r="C19621">
        <f>VLOOKUP(B19621,[1]Sheet1!$D:$F,3,0)</f>
        <v>230770033</v>
      </c>
      <c r="D19621" t="s">
        <v>26196</v>
      </c>
      <c r="E19621">
        <v>-3.8820117600000001</v>
      </c>
      <c r="F19621">
        <v>-38.501942229999997</v>
      </c>
      <c r="G19621">
        <v>-3.9770430000000001</v>
      </c>
      <c r="H19621">
        <v>-38.806713000000002</v>
      </c>
      <c r="I19621">
        <v>54.255000000000003</v>
      </c>
    </row>
    <row r="19622" spans="1:9" x14ac:dyDescent="0.25">
      <c r="A19622" t="s">
        <v>850</v>
      </c>
      <c r="B19622" t="s">
        <v>7019</v>
      </c>
      <c r="C19622">
        <f>VLOOKUP(B19622,[1]Sheet1!$D:$F,3,0)</f>
        <v>310900620</v>
      </c>
      <c r="D19622" t="s">
        <v>26197</v>
      </c>
      <c r="E19622">
        <v>-19.8661061013186</v>
      </c>
      <c r="F19622">
        <v>-44.064769910787</v>
      </c>
      <c r="G19622">
        <v>-20.166417800000001</v>
      </c>
      <c r="H19622">
        <v>-44.023296799999997</v>
      </c>
      <c r="I19622">
        <v>54.152999999999999</v>
      </c>
    </row>
    <row r="19623" spans="1:9" x14ac:dyDescent="0.25">
      <c r="A19623" t="s">
        <v>485</v>
      </c>
      <c r="B19623" t="s">
        <v>4486</v>
      </c>
      <c r="C19623" t="e">
        <f>VLOOKUP(B19623,[1]Sheet1!$D:$F,3,0)</f>
        <v>#N/A</v>
      </c>
      <c r="D19623" t="s">
        <v>26198</v>
      </c>
      <c r="E19623">
        <v>-19.719239694952901</v>
      </c>
      <c r="F19623">
        <v>-43.478783059564698</v>
      </c>
      <c r="G19623">
        <v>-20.074898900000001</v>
      </c>
      <c r="H19623">
        <v>-43.407830400000002</v>
      </c>
      <c r="I19623">
        <v>54.143000000000001</v>
      </c>
    </row>
    <row r="19624" spans="1:9" x14ac:dyDescent="0.25">
      <c r="A19624" t="s">
        <v>1968</v>
      </c>
      <c r="B19624" t="s">
        <v>6698</v>
      </c>
      <c r="C19624" t="e">
        <f>VLOOKUP(B19624,[1]Sheet1!$D:$F,3,0)</f>
        <v>#N/A</v>
      </c>
      <c r="D19624" t="s">
        <v>26199</v>
      </c>
      <c r="E19624">
        <v>-5.4201654709999998</v>
      </c>
      <c r="F19624">
        <v>-49.077499090000003</v>
      </c>
      <c r="G19624">
        <v>-5.3617017000000002</v>
      </c>
      <c r="H19624">
        <v>-48.7911109</v>
      </c>
      <c r="I19624">
        <v>54.088000000000001</v>
      </c>
    </row>
    <row r="19625" spans="1:9" x14ac:dyDescent="0.25">
      <c r="A19625" t="s">
        <v>3014</v>
      </c>
      <c r="B19625" t="s">
        <v>26200</v>
      </c>
      <c r="C19625" t="e">
        <f>VLOOKUP(B19625,[1]Sheet1!$D:$F,3,0)</f>
        <v>#N/A</v>
      </c>
      <c r="D19625" t="s">
        <v>26201</v>
      </c>
      <c r="E19625">
        <v>-29.875981212691499</v>
      </c>
      <c r="F19625">
        <v>-51.180089223033598</v>
      </c>
      <c r="G19625">
        <v>-29.584239100000001</v>
      </c>
      <c r="H19625">
        <v>-50.904324600000002</v>
      </c>
      <c r="I19625">
        <v>54.078000000000003</v>
      </c>
    </row>
    <row r="19626" spans="1:9" x14ac:dyDescent="0.25">
      <c r="A19626" t="s">
        <v>850</v>
      </c>
      <c r="B19626" t="s">
        <v>8239</v>
      </c>
      <c r="C19626" t="e">
        <f>VLOOKUP(B19626,[1]Sheet1!$D:$F,3,0)</f>
        <v>#N/A</v>
      </c>
      <c r="D19626" t="s">
        <v>26202</v>
      </c>
      <c r="E19626">
        <v>-19.8661061013186</v>
      </c>
      <c r="F19626">
        <v>-44.064769910787</v>
      </c>
      <c r="G19626">
        <v>-20.143611</v>
      </c>
      <c r="H19626">
        <v>-44.2</v>
      </c>
      <c r="I19626">
        <v>54.048999999999999</v>
      </c>
    </row>
    <row r="19627" spans="1:9" x14ac:dyDescent="0.25">
      <c r="A19627" t="s">
        <v>1550</v>
      </c>
      <c r="B19627" t="s">
        <v>14681</v>
      </c>
      <c r="C19627" t="e">
        <f>VLOOKUP(B19627,[1]Sheet1!$D:$F,3,0)</f>
        <v>#N/A</v>
      </c>
      <c r="D19627" t="s">
        <v>26203</v>
      </c>
      <c r="E19627">
        <v>-23.93140549</v>
      </c>
      <c r="F19627">
        <v>-46.362184540000001</v>
      </c>
      <c r="G19627">
        <v>-23.713417700000001</v>
      </c>
      <c r="H19627">
        <v>-46.416092900000002</v>
      </c>
      <c r="I19627">
        <v>54.033000000000001</v>
      </c>
    </row>
    <row r="19628" spans="1:9" x14ac:dyDescent="0.25">
      <c r="A19628" t="s">
        <v>4572</v>
      </c>
      <c r="B19628" t="s">
        <v>9246</v>
      </c>
      <c r="C19628" t="e">
        <f>VLOOKUP(B19628,[1]Sheet1!$D:$F,3,0)</f>
        <v>#N/A</v>
      </c>
      <c r="D19628" t="s">
        <v>26204</v>
      </c>
      <c r="E19628">
        <v>-21.126442829999998</v>
      </c>
      <c r="F19628">
        <v>-47.816410169999997</v>
      </c>
      <c r="G19628">
        <v>-21.013203000000001</v>
      </c>
      <c r="H19628">
        <v>-48.220950999999999</v>
      </c>
      <c r="I19628">
        <v>54.008000000000003</v>
      </c>
    </row>
    <row r="19629" spans="1:9" x14ac:dyDescent="0.25">
      <c r="A19629" t="s">
        <v>14549</v>
      </c>
      <c r="B19629" t="s">
        <v>26205</v>
      </c>
      <c r="C19629">
        <f>VLOOKUP(B19629,[1]Sheet1!$D:$F,3,0)</f>
        <v>320220713</v>
      </c>
      <c r="D19629" t="s">
        <v>26206</v>
      </c>
      <c r="E19629">
        <v>-20.342627360000002</v>
      </c>
      <c r="F19629">
        <v>-40.403008319999998</v>
      </c>
      <c r="G19629">
        <v>-20.044904500000001</v>
      </c>
      <c r="H19629">
        <v>-40.189442499999998</v>
      </c>
      <c r="I19629">
        <v>53.945999999999998</v>
      </c>
    </row>
    <row r="19630" spans="1:9" x14ac:dyDescent="0.25">
      <c r="A19630" t="s">
        <v>850</v>
      </c>
      <c r="B19630" t="s">
        <v>6035</v>
      </c>
      <c r="C19630" t="e">
        <f>VLOOKUP(B19630,[1]Sheet1!$D:$F,3,0)</f>
        <v>#N/A</v>
      </c>
      <c r="D19630" t="s">
        <v>26207</v>
      </c>
      <c r="E19630">
        <v>-19.8661061013186</v>
      </c>
      <c r="F19630">
        <v>-44.064769910787</v>
      </c>
      <c r="G19630">
        <v>-19.466111000000001</v>
      </c>
      <c r="H19630">
        <v>-44.246943999999999</v>
      </c>
      <c r="I19630">
        <v>53.862000000000002</v>
      </c>
    </row>
    <row r="19631" spans="1:9" x14ac:dyDescent="0.25">
      <c r="A19631" t="s">
        <v>1686</v>
      </c>
      <c r="B19631" t="s">
        <v>14554</v>
      </c>
      <c r="C19631" t="e">
        <f>VLOOKUP(B19631,[1]Sheet1!$D:$F,3,0)</f>
        <v>#N/A</v>
      </c>
      <c r="D19631" t="s">
        <v>26208</v>
      </c>
      <c r="E19631">
        <v>-23.675336690000002</v>
      </c>
      <c r="F19631">
        <v>-46.469967939999997</v>
      </c>
      <c r="G19631">
        <v>-23.396266000000001</v>
      </c>
      <c r="H19631">
        <v>-46.317544900000001</v>
      </c>
      <c r="I19631">
        <v>53.856000000000002</v>
      </c>
    </row>
    <row r="19632" spans="1:9" x14ac:dyDescent="0.25">
      <c r="A19632" t="s">
        <v>3306</v>
      </c>
      <c r="B19632" t="s">
        <v>19590</v>
      </c>
      <c r="C19632" t="e">
        <f>VLOOKUP(B19632,[1]Sheet1!$D:$F,3,0)</f>
        <v>#N/A</v>
      </c>
      <c r="D19632" t="s">
        <v>26209</v>
      </c>
      <c r="E19632">
        <v>-22.73893545</v>
      </c>
      <c r="F19632">
        <v>-47.570491619999999</v>
      </c>
      <c r="G19632">
        <v>-22.8620175</v>
      </c>
      <c r="H19632">
        <v>-47.2164219</v>
      </c>
      <c r="I19632">
        <v>53.829000000000001</v>
      </c>
    </row>
    <row r="19633" spans="1:9" x14ac:dyDescent="0.25">
      <c r="A19633" t="s">
        <v>4306</v>
      </c>
      <c r="B19633" t="s">
        <v>26210</v>
      </c>
      <c r="C19633" t="e">
        <f>VLOOKUP(B19633,[1]Sheet1!$D:$F,3,0)</f>
        <v>#N/A</v>
      </c>
      <c r="D19633" t="s">
        <v>26211</v>
      </c>
      <c r="E19633">
        <v>-16.754839489999998</v>
      </c>
      <c r="F19633">
        <v>-49.234489099999998</v>
      </c>
      <c r="G19633">
        <v>-16.429163500000001</v>
      </c>
      <c r="H19633">
        <v>-49.3858216</v>
      </c>
      <c r="I19633">
        <v>53.655999999999999</v>
      </c>
    </row>
    <row r="19634" spans="1:9" x14ac:dyDescent="0.25">
      <c r="A19634" t="s">
        <v>3014</v>
      </c>
      <c r="B19634" t="s">
        <v>26212</v>
      </c>
      <c r="C19634" t="e">
        <f>VLOOKUP(B19634,[1]Sheet1!$D:$F,3,0)</f>
        <v>#N/A</v>
      </c>
      <c r="D19634" t="s">
        <v>26213</v>
      </c>
      <c r="E19634">
        <v>-29.875981212691499</v>
      </c>
      <c r="F19634">
        <v>-51.180089223033598</v>
      </c>
      <c r="G19634">
        <v>-29.549989</v>
      </c>
      <c r="H19634">
        <v>-51.422308000000001</v>
      </c>
      <c r="I19634">
        <v>53.546999999999997</v>
      </c>
    </row>
    <row r="19635" spans="1:9" x14ac:dyDescent="0.25">
      <c r="A19635" t="s">
        <v>21982</v>
      </c>
      <c r="B19635" t="s">
        <v>26214</v>
      </c>
      <c r="C19635" t="e">
        <f>VLOOKUP(B19635,[1]Sheet1!$D:$F,3,0)</f>
        <v>#N/A</v>
      </c>
      <c r="D19635" t="s">
        <v>26215</v>
      </c>
      <c r="E19635">
        <v>-10.6968099</v>
      </c>
      <c r="F19635">
        <v>-37.031918400000002</v>
      </c>
      <c r="G19635">
        <v>-10.759145500000001</v>
      </c>
      <c r="H19635">
        <v>-37.314807199999997</v>
      </c>
      <c r="I19635">
        <v>53.26</v>
      </c>
    </row>
    <row r="19636" spans="1:9" x14ac:dyDescent="0.25">
      <c r="A19636" t="s">
        <v>12</v>
      </c>
      <c r="B19636" t="s">
        <v>26216</v>
      </c>
      <c r="C19636" t="e">
        <f>VLOOKUP(B19636,[1]Sheet1!$D:$F,3,0)</f>
        <v>#N/A</v>
      </c>
      <c r="D19636" t="s">
        <v>26217</v>
      </c>
      <c r="E19636">
        <v>-26.377281310000001</v>
      </c>
      <c r="F19636">
        <v>-48.712524969999997</v>
      </c>
      <c r="G19636">
        <v>-26.763888900000001</v>
      </c>
      <c r="H19636">
        <v>-48.671666700000003</v>
      </c>
      <c r="I19636">
        <v>53.088999999999999</v>
      </c>
    </row>
    <row r="19637" spans="1:9" x14ac:dyDescent="0.25">
      <c r="A19637" t="s">
        <v>3306</v>
      </c>
      <c r="B19637" t="s">
        <v>20006</v>
      </c>
      <c r="C19637">
        <f>VLOOKUP(B19637,[1]Sheet1!$D:$F,3,0)</f>
        <v>350950220</v>
      </c>
      <c r="D19637" t="s">
        <v>26218</v>
      </c>
      <c r="E19637">
        <v>-22.73893545</v>
      </c>
      <c r="F19637">
        <v>-47.570491619999999</v>
      </c>
      <c r="G19637">
        <v>-22.848388100000001</v>
      </c>
      <c r="H19637">
        <v>-47.144323</v>
      </c>
      <c r="I19637">
        <v>53.072000000000003</v>
      </c>
    </row>
    <row r="19638" spans="1:9" x14ac:dyDescent="0.25">
      <c r="A19638" t="s">
        <v>313</v>
      </c>
      <c r="B19638" t="s">
        <v>8989</v>
      </c>
      <c r="C19638" t="e">
        <f>VLOOKUP(B19638,[1]Sheet1!$D:$F,3,0)</f>
        <v>#N/A</v>
      </c>
      <c r="D19638" t="s">
        <v>26219</v>
      </c>
      <c r="E19638">
        <v>-20.142290364436299</v>
      </c>
      <c r="F19638">
        <v>-44.890255243733201</v>
      </c>
      <c r="G19638">
        <v>-20.558333999999999</v>
      </c>
      <c r="H19638">
        <v>-44.870377400000002</v>
      </c>
      <c r="I19638">
        <v>53.005000000000003</v>
      </c>
    </row>
    <row r="19639" spans="1:9" x14ac:dyDescent="0.25">
      <c r="A19639" t="s">
        <v>485</v>
      </c>
      <c r="B19639" t="s">
        <v>6484</v>
      </c>
      <c r="C19639" t="e">
        <f>VLOOKUP(B19639,[1]Sheet1!$D:$F,3,0)</f>
        <v>#N/A</v>
      </c>
      <c r="D19639" t="s">
        <v>26220</v>
      </c>
      <c r="E19639">
        <v>-19.719239694952901</v>
      </c>
      <c r="F19639">
        <v>-43.478783059564698</v>
      </c>
      <c r="G19639">
        <v>-19.897777000000001</v>
      </c>
      <c r="H19639">
        <v>-43.670278000000003</v>
      </c>
      <c r="I19639">
        <v>52.997999999999998</v>
      </c>
    </row>
    <row r="19640" spans="1:9" x14ac:dyDescent="0.25">
      <c r="A19640" t="s">
        <v>163</v>
      </c>
      <c r="B19640" t="s">
        <v>1861</v>
      </c>
      <c r="C19640" t="e">
        <f>VLOOKUP(B19640,[1]Sheet1!$D:$F,3,0)</f>
        <v>#N/A</v>
      </c>
      <c r="D19640" t="s">
        <v>26221</v>
      </c>
      <c r="E19640">
        <v>-19.501385930000001</v>
      </c>
      <c r="F19640">
        <v>-42.557972069999998</v>
      </c>
      <c r="G19640">
        <v>-19.223252299999999</v>
      </c>
      <c r="H19640">
        <v>-42.480703300000002</v>
      </c>
      <c r="I19640">
        <v>52.993000000000002</v>
      </c>
    </row>
    <row r="19641" spans="1:9" x14ac:dyDescent="0.25">
      <c r="A19641" t="s">
        <v>14549</v>
      </c>
      <c r="B19641" t="s">
        <v>26222</v>
      </c>
      <c r="C19641">
        <f>VLOOKUP(B19641,[1]Sheet1!$D:$F,3,0)</f>
        <v>320500220</v>
      </c>
      <c r="D19641" t="s">
        <v>26223</v>
      </c>
      <c r="E19641">
        <v>-20.342627360000002</v>
      </c>
      <c r="F19641">
        <v>-40.403008319999998</v>
      </c>
      <c r="G19641">
        <v>-20.058509999999998</v>
      </c>
      <c r="H19641">
        <v>-40.195995000000003</v>
      </c>
      <c r="I19641">
        <v>52.932000000000002</v>
      </c>
    </row>
    <row r="19642" spans="1:9" x14ac:dyDescent="0.25">
      <c r="A19642" t="s">
        <v>3306</v>
      </c>
      <c r="B19642" t="s">
        <v>18650</v>
      </c>
      <c r="C19642" t="e">
        <f>VLOOKUP(B19642,[1]Sheet1!$D:$F,3,0)</f>
        <v>#N/A</v>
      </c>
      <c r="D19642" t="s">
        <v>26224</v>
      </c>
      <c r="E19642">
        <v>-22.73893545</v>
      </c>
      <c r="F19642">
        <v>-47.570491619999999</v>
      </c>
      <c r="G19642">
        <v>-23.041653799999999</v>
      </c>
      <c r="H19642">
        <v>-47.371800200000003</v>
      </c>
      <c r="I19642">
        <v>52.895000000000003</v>
      </c>
    </row>
    <row r="19643" spans="1:9" x14ac:dyDescent="0.25">
      <c r="A19643" t="s">
        <v>38</v>
      </c>
      <c r="B19643" t="s">
        <v>4193</v>
      </c>
      <c r="C19643">
        <f>VLOOKUP(B19643,[1]Sheet1!$D:$F,3,0)</f>
        <v>261180410</v>
      </c>
      <c r="D19643" t="s">
        <v>26225</v>
      </c>
      <c r="E19643">
        <v>-8.2595984569999992</v>
      </c>
      <c r="F19643">
        <v>-35.01344022</v>
      </c>
      <c r="G19643">
        <v>-8.4820990999999992</v>
      </c>
      <c r="H19643">
        <v>-35.287804899999998</v>
      </c>
      <c r="I19643">
        <v>52.814</v>
      </c>
    </row>
    <row r="19644" spans="1:9" x14ac:dyDescent="0.25">
      <c r="A19644" t="s">
        <v>38</v>
      </c>
      <c r="B19644" t="s">
        <v>5258</v>
      </c>
      <c r="C19644" t="e">
        <f>VLOOKUP(B19644,[1]Sheet1!$D:$F,3,0)</f>
        <v>#N/A</v>
      </c>
      <c r="D19644" t="s">
        <v>26226</v>
      </c>
      <c r="E19644">
        <v>-8.2595984569999992</v>
      </c>
      <c r="F19644">
        <v>-35.01344022</v>
      </c>
      <c r="G19644">
        <v>-8.3308449000000007</v>
      </c>
      <c r="H19644">
        <v>-35.352303399999997</v>
      </c>
      <c r="I19644">
        <v>52.789000000000001</v>
      </c>
    </row>
    <row r="19645" spans="1:9" x14ac:dyDescent="0.25">
      <c r="A19645" t="s">
        <v>2301</v>
      </c>
      <c r="B19645" t="s">
        <v>15347</v>
      </c>
      <c r="C19645" t="e">
        <f>VLOOKUP(B19645,[1]Sheet1!$D:$F,3,0)</f>
        <v>#N/A</v>
      </c>
      <c r="D19645" t="s">
        <v>26227</v>
      </c>
      <c r="E19645">
        <v>-23.521011099999999</v>
      </c>
      <c r="F19645">
        <v>-46.571675329999998</v>
      </c>
      <c r="G19645">
        <v>-23.7176303</v>
      </c>
      <c r="H19645">
        <v>-46.8492435</v>
      </c>
      <c r="I19645">
        <v>52.765999999999998</v>
      </c>
    </row>
    <row r="19646" spans="1:9" x14ac:dyDescent="0.25">
      <c r="A19646" t="s">
        <v>21982</v>
      </c>
      <c r="B19646" t="s">
        <v>26228</v>
      </c>
      <c r="C19646" t="e">
        <f>VLOOKUP(B19646,[1]Sheet1!$D:$F,3,0)</f>
        <v>#N/A</v>
      </c>
      <c r="D19646" t="s">
        <v>26229</v>
      </c>
      <c r="E19646">
        <v>-10.6968099</v>
      </c>
      <c r="F19646">
        <v>-37.031918400000002</v>
      </c>
      <c r="G19646">
        <v>-10.996167099999999</v>
      </c>
      <c r="H19646">
        <v>-37.3045841</v>
      </c>
      <c r="I19646">
        <v>52.704000000000001</v>
      </c>
    </row>
    <row r="19647" spans="1:9" x14ac:dyDescent="0.25">
      <c r="A19647" t="s">
        <v>4306</v>
      </c>
      <c r="B19647" t="s">
        <v>26230</v>
      </c>
      <c r="C19647" t="e">
        <f>VLOOKUP(B19647,[1]Sheet1!$D:$F,3,0)</f>
        <v>#N/A</v>
      </c>
      <c r="D19647" t="s">
        <v>26231</v>
      </c>
      <c r="E19647">
        <v>-16.754839489999998</v>
      </c>
      <c r="F19647">
        <v>-49.234489099999998</v>
      </c>
      <c r="G19647">
        <v>-16.969294900000001</v>
      </c>
      <c r="H19647">
        <v>-48.951307100000001</v>
      </c>
      <c r="I19647">
        <v>52.697000000000003</v>
      </c>
    </row>
    <row r="19648" spans="1:9" x14ac:dyDescent="0.25">
      <c r="A19648" t="s">
        <v>3544</v>
      </c>
      <c r="B19648" t="s">
        <v>7531</v>
      </c>
      <c r="C19648">
        <f>VLOOKUP(B19648,[1]Sheet1!$D:$F,3,0)</f>
        <v>500370235</v>
      </c>
      <c r="D19648" t="s">
        <v>26232</v>
      </c>
      <c r="E19648">
        <v>-22.268516210000001</v>
      </c>
      <c r="F19648">
        <v>-54.779504860000003</v>
      </c>
      <c r="G19648">
        <v>-22.0909826</v>
      </c>
      <c r="H19648">
        <v>-55.123265099999998</v>
      </c>
      <c r="I19648">
        <v>52.673000000000002</v>
      </c>
    </row>
    <row r="19649" spans="1:9" x14ac:dyDescent="0.25">
      <c r="A19649" t="s">
        <v>313</v>
      </c>
      <c r="B19649" t="s">
        <v>9535</v>
      </c>
      <c r="C19649">
        <f>VLOOKUP(B19649,[1]Sheet1!$D:$F,3,0)</f>
        <v>314070410</v>
      </c>
      <c r="D19649" t="s">
        <v>26233</v>
      </c>
      <c r="E19649">
        <v>-20.142290364436299</v>
      </c>
      <c r="F19649">
        <v>-44.890255243733201</v>
      </c>
      <c r="G19649">
        <v>-20.015324700000001</v>
      </c>
      <c r="H19649">
        <v>-44.4800951</v>
      </c>
      <c r="I19649">
        <v>52.529000000000003</v>
      </c>
    </row>
    <row r="19650" spans="1:9" x14ac:dyDescent="0.25">
      <c r="A19650" t="s">
        <v>3014</v>
      </c>
      <c r="B19650" t="s">
        <v>26234</v>
      </c>
      <c r="C19650">
        <f>VLOOKUP(B19650,[1]Sheet1!$D:$F,3,0)</f>
        <v>430360810</v>
      </c>
      <c r="D19650" t="s">
        <v>26235</v>
      </c>
      <c r="E19650">
        <v>-29.875981212691499</v>
      </c>
      <c r="F19650">
        <v>-51.180089223033598</v>
      </c>
      <c r="G19650">
        <v>-30.087358500000001</v>
      </c>
      <c r="H19650">
        <v>-51.485640099999998</v>
      </c>
      <c r="I19650">
        <v>52.481999999999999</v>
      </c>
    </row>
    <row r="19651" spans="1:9" x14ac:dyDescent="0.25">
      <c r="A19651" t="s">
        <v>51</v>
      </c>
      <c r="B19651" t="s">
        <v>2306</v>
      </c>
      <c r="C19651">
        <f>VLOOKUP(B19651,[1]Sheet1!$D:$F,3,0)</f>
        <v>310350415</v>
      </c>
      <c r="D19651" t="s">
        <v>26236</v>
      </c>
      <c r="E19651">
        <v>-18.89548937</v>
      </c>
      <c r="F19651">
        <v>-48.248008970000001</v>
      </c>
      <c r="G19651">
        <v>-18.623028300000001</v>
      </c>
      <c r="H19651">
        <v>-48.031121400000004</v>
      </c>
      <c r="I19651">
        <v>52.384</v>
      </c>
    </row>
    <row r="19652" spans="1:9" x14ac:dyDescent="0.25">
      <c r="A19652" t="s">
        <v>14157</v>
      </c>
      <c r="B19652" t="s">
        <v>26237</v>
      </c>
      <c r="C19652" t="e">
        <f>VLOOKUP(B19652,[1]Sheet1!$D:$F,3,0)</f>
        <v>#N/A</v>
      </c>
      <c r="D19652" t="s">
        <v>26238</v>
      </c>
      <c r="E19652">
        <v>-22.811552209999999</v>
      </c>
      <c r="F19652">
        <v>-43.339447669999998</v>
      </c>
      <c r="G19652">
        <v>-22.642764199999998</v>
      </c>
      <c r="H19652">
        <v>-43.653383099999999</v>
      </c>
      <c r="I19652">
        <v>52.311</v>
      </c>
    </row>
    <row r="19653" spans="1:9" x14ac:dyDescent="0.25">
      <c r="A19653" t="s">
        <v>850</v>
      </c>
      <c r="B19653" t="s">
        <v>5352</v>
      </c>
      <c r="C19653" t="e">
        <f>VLOOKUP(B19653,[1]Sheet1!$D:$F,3,0)</f>
        <v>#N/A</v>
      </c>
      <c r="D19653" t="s">
        <v>26239</v>
      </c>
      <c r="E19653">
        <v>-19.8661061013186</v>
      </c>
      <c r="F19653">
        <v>-44.064769910787</v>
      </c>
      <c r="G19653">
        <v>-19.548333</v>
      </c>
      <c r="H19653">
        <v>-44.133056000000003</v>
      </c>
      <c r="I19653">
        <v>52.216000000000001</v>
      </c>
    </row>
    <row r="19654" spans="1:9" x14ac:dyDescent="0.25">
      <c r="A19654" t="s">
        <v>313</v>
      </c>
      <c r="B19654" t="s">
        <v>11435</v>
      </c>
      <c r="C19654" t="e">
        <f>VLOOKUP(B19654,[1]Sheet1!$D:$F,3,0)</f>
        <v>#N/A</v>
      </c>
      <c r="D19654" t="s">
        <v>26240</v>
      </c>
      <c r="E19654">
        <v>-20.142290364436299</v>
      </c>
      <c r="F19654">
        <v>-44.890255243733201</v>
      </c>
      <c r="G19654">
        <v>-19.752222</v>
      </c>
      <c r="H19654">
        <v>-44.896943999999998</v>
      </c>
      <c r="I19654">
        <v>52.207999999999998</v>
      </c>
    </row>
    <row r="19655" spans="1:9" x14ac:dyDescent="0.25">
      <c r="A19655" t="s">
        <v>21982</v>
      </c>
      <c r="B19655" t="s">
        <v>26241</v>
      </c>
      <c r="C19655" t="e">
        <f>VLOOKUP(B19655,[1]Sheet1!$D:$F,3,0)</f>
        <v>#N/A</v>
      </c>
      <c r="D19655" t="s">
        <v>26242</v>
      </c>
      <c r="E19655">
        <v>-10.6968099</v>
      </c>
      <c r="F19655">
        <v>-37.031918400000002</v>
      </c>
      <c r="G19655">
        <v>-10.3546844</v>
      </c>
      <c r="H19655">
        <v>-37.181739999999998</v>
      </c>
      <c r="I19655">
        <v>52.063000000000002</v>
      </c>
    </row>
    <row r="19656" spans="1:9" x14ac:dyDescent="0.25">
      <c r="A19656" t="s">
        <v>3014</v>
      </c>
      <c r="B19656" t="s">
        <v>26243</v>
      </c>
      <c r="C19656">
        <f>VLOOKUP(B19656,[1]Sheet1!$D:$F,3,0)</f>
        <v>432200420</v>
      </c>
      <c r="D19656" t="s">
        <v>26244</v>
      </c>
      <c r="E19656">
        <v>-29.875981212691499</v>
      </c>
      <c r="F19656">
        <v>-51.180089223033598</v>
      </c>
      <c r="G19656">
        <v>-29.862734100000001</v>
      </c>
      <c r="H19656">
        <v>-51.562534800000002</v>
      </c>
      <c r="I19656">
        <v>51.918999999999997</v>
      </c>
    </row>
    <row r="19657" spans="1:9" x14ac:dyDescent="0.25">
      <c r="A19657" t="s">
        <v>3014</v>
      </c>
      <c r="B19657" t="s">
        <v>26245</v>
      </c>
      <c r="C19657" t="e">
        <f>VLOOKUP(B19657,[1]Sheet1!$D:$F,3,0)</f>
        <v>#N/A</v>
      </c>
      <c r="D19657" t="s">
        <v>26246</v>
      </c>
      <c r="E19657">
        <v>-29.875981212691499</v>
      </c>
      <c r="F19657">
        <v>-51.180089223033598</v>
      </c>
      <c r="G19657">
        <v>-29.5305383</v>
      </c>
      <c r="H19657">
        <v>-51.250303199999998</v>
      </c>
      <c r="I19657">
        <v>51.878</v>
      </c>
    </row>
    <row r="19658" spans="1:9" x14ac:dyDescent="0.25">
      <c r="A19658" t="s">
        <v>3544</v>
      </c>
      <c r="B19658" t="s">
        <v>5390</v>
      </c>
      <c r="C19658" t="e">
        <f>VLOOKUP(B19658,[1]Sheet1!$D:$F,3,0)</f>
        <v>#N/A</v>
      </c>
      <c r="D19658" t="s">
        <v>26247</v>
      </c>
      <c r="E19658">
        <v>-22.268516210000001</v>
      </c>
      <c r="F19658">
        <v>-54.779504860000003</v>
      </c>
      <c r="G19658">
        <v>-22.634926700000001</v>
      </c>
      <c r="H19658">
        <v>-54.824090300000002</v>
      </c>
      <c r="I19658">
        <v>51.866999999999997</v>
      </c>
    </row>
    <row r="19659" spans="1:9" x14ac:dyDescent="0.25">
      <c r="A19659" t="s">
        <v>485</v>
      </c>
      <c r="B19659" t="s">
        <v>4559</v>
      </c>
      <c r="C19659" t="e">
        <f>VLOOKUP(B19659,[1]Sheet1!$D:$F,3,0)</f>
        <v>#N/A</v>
      </c>
      <c r="D19659" t="s">
        <v>26248</v>
      </c>
      <c r="E19659">
        <v>-19.719239694952901</v>
      </c>
      <c r="F19659">
        <v>-43.478783059564698</v>
      </c>
      <c r="G19659">
        <v>-19.809443999999999</v>
      </c>
      <c r="H19659">
        <v>-43.173333999999997</v>
      </c>
      <c r="I19659">
        <v>51.680999999999997</v>
      </c>
    </row>
    <row r="19660" spans="1:9" x14ac:dyDescent="0.25">
      <c r="A19660" t="s">
        <v>1480</v>
      </c>
      <c r="B19660" t="s">
        <v>14681</v>
      </c>
      <c r="C19660" t="e">
        <f>VLOOKUP(B19660,[1]Sheet1!$D:$F,3,0)</f>
        <v>#N/A</v>
      </c>
      <c r="D19660" t="s">
        <v>26249</v>
      </c>
      <c r="E19660">
        <v>-23.850924249999998</v>
      </c>
      <c r="F19660">
        <v>-46.383982150000001</v>
      </c>
      <c r="G19660">
        <v>-23.713417700000001</v>
      </c>
      <c r="H19660">
        <v>-46.416092900000002</v>
      </c>
      <c r="I19660">
        <v>51.606000000000002</v>
      </c>
    </row>
    <row r="19661" spans="1:9" x14ac:dyDescent="0.25">
      <c r="A19661" t="s">
        <v>850</v>
      </c>
      <c r="B19661" t="s">
        <v>7107</v>
      </c>
      <c r="C19661" t="e">
        <f>VLOOKUP(B19661,[1]Sheet1!$D:$F,3,0)</f>
        <v>#N/A</v>
      </c>
      <c r="D19661" t="s">
        <v>26250</v>
      </c>
      <c r="E19661">
        <v>-19.8661061013186</v>
      </c>
      <c r="F19661">
        <v>-44.064769910787</v>
      </c>
      <c r="G19661">
        <v>-19.967223000000001</v>
      </c>
      <c r="H19661">
        <v>-43.804167</v>
      </c>
      <c r="I19661">
        <v>51.408000000000001</v>
      </c>
    </row>
    <row r="19662" spans="1:9" x14ac:dyDescent="0.25">
      <c r="A19662" t="s">
        <v>4572</v>
      </c>
      <c r="B19662" t="s">
        <v>8692</v>
      </c>
      <c r="C19662" t="e">
        <f>VLOOKUP(B19662,[1]Sheet1!$D:$F,3,0)</f>
        <v>#N/A</v>
      </c>
      <c r="D19662" t="s">
        <v>26251</v>
      </c>
      <c r="E19662">
        <v>-21.126442829999998</v>
      </c>
      <c r="F19662">
        <v>-47.816410169999997</v>
      </c>
      <c r="G19662">
        <v>-20.720278</v>
      </c>
      <c r="H19662">
        <v>-47.886667000000003</v>
      </c>
      <c r="I19662">
        <v>51.316000000000003</v>
      </c>
    </row>
    <row r="19663" spans="1:9" x14ac:dyDescent="0.25">
      <c r="A19663" t="s">
        <v>3544</v>
      </c>
      <c r="B19663" t="s">
        <v>5475</v>
      </c>
      <c r="C19663" t="e">
        <f>VLOOKUP(B19663,[1]Sheet1!$D:$F,3,0)</f>
        <v>#N/A</v>
      </c>
      <c r="D19663" t="s">
        <v>26252</v>
      </c>
      <c r="E19663">
        <v>-22.268516210000001</v>
      </c>
      <c r="F19663">
        <v>-54.779504860000003</v>
      </c>
      <c r="G19663">
        <v>-22.409344699999998</v>
      </c>
      <c r="H19663">
        <v>-54.437092100000001</v>
      </c>
      <c r="I19663">
        <v>51.304000000000002</v>
      </c>
    </row>
    <row r="19664" spans="1:9" x14ac:dyDescent="0.25">
      <c r="A19664" t="s">
        <v>166</v>
      </c>
      <c r="B19664" t="s">
        <v>1861</v>
      </c>
      <c r="C19664" t="e">
        <f>VLOOKUP(B19664,[1]Sheet1!$D:$F,3,0)</f>
        <v>#N/A</v>
      </c>
      <c r="D19664" t="s">
        <v>26253</v>
      </c>
      <c r="E19664">
        <v>-19.501385930000001</v>
      </c>
      <c r="F19664">
        <v>-42.557972069999998</v>
      </c>
      <c r="G19664">
        <v>-19.223252299999999</v>
      </c>
      <c r="H19664">
        <v>-42.480703300000002</v>
      </c>
      <c r="I19664">
        <v>51.21</v>
      </c>
    </row>
    <row r="19665" spans="1:9" x14ac:dyDescent="0.25">
      <c r="A19665" t="s">
        <v>9</v>
      </c>
      <c r="B19665" t="s">
        <v>26254</v>
      </c>
      <c r="C19665">
        <f>VLOOKUP(B19665,[1]Sheet1!$D:$F,3,0)</f>
        <v>410420410</v>
      </c>
      <c r="D19665" t="s">
        <v>26255</v>
      </c>
      <c r="E19665">
        <v>-25.53398507</v>
      </c>
      <c r="F19665">
        <v>-49.314919879999998</v>
      </c>
      <c r="G19665">
        <v>-25.312384000000002</v>
      </c>
      <c r="H19665">
        <v>-49.556674200000003</v>
      </c>
      <c r="I19665">
        <v>51.14</v>
      </c>
    </row>
    <row r="19666" spans="1:9" x14ac:dyDescent="0.25">
      <c r="A19666" t="s">
        <v>12</v>
      </c>
      <c r="B19666" t="s">
        <v>26256</v>
      </c>
      <c r="C19666" t="e">
        <f>VLOOKUP(B19666,[1]Sheet1!$D:$F,3,0)</f>
        <v>#N/A</v>
      </c>
      <c r="D19666" t="s">
        <v>26257</v>
      </c>
      <c r="E19666">
        <v>-26.377281310000001</v>
      </c>
      <c r="F19666">
        <v>-48.712524969999997</v>
      </c>
      <c r="G19666">
        <v>-26.610868</v>
      </c>
      <c r="H19666">
        <v>-49.005350999999997</v>
      </c>
      <c r="I19666">
        <v>50.991</v>
      </c>
    </row>
    <row r="19667" spans="1:9" x14ac:dyDescent="0.25">
      <c r="A19667" t="s">
        <v>13</v>
      </c>
      <c r="B19667" t="s">
        <v>25510</v>
      </c>
      <c r="C19667" t="e">
        <f>VLOOKUP(B19667,[1]Sheet1!$D:$F,3,0)</f>
        <v>#N/A</v>
      </c>
      <c r="D19667" t="s">
        <v>26258</v>
      </c>
      <c r="E19667">
        <v>-12.69642941</v>
      </c>
      <c r="F19667">
        <v>-38.301839200000003</v>
      </c>
      <c r="G19667">
        <v>-12.5177926</v>
      </c>
      <c r="H19667">
        <v>-38.492156600000001</v>
      </c>
      <c r="I19667">
        <v>50.963999999999999</v>
      </c>
    </row>
    <row r="19668" spans="1:9" x14ac:dyDescent="0.25">
      <c r="A19668" t="s">
        <v>166</v>
      </c>
      <c r="B19668" t="s">
        <v>1264</v>
      </c>
      <c r="C19668" t="e">
        <f>VLOOKUP(B19668,[1]Sheet1!$D:$F,3,0)</f>
        <v>#N/A</v>
      </c>
      <c r="D19668" t="s">
        <v>26259</v>
      </c>
      <c r="E19668">
        <v>-19.501385930000001</v>
      </c>
      <c r="F19668">
        <v>-42.557972069999998</v>
      </c>
      <c r="G19668">
        <v>-19.728476799999999</v>
      </c>
      <c r="H19668">
        <v>-42.409821700000002</v>
      </c>
      <c r="I19668">
        <v>50.957000000000001</v>
      </c>
    </row>
    <row r="19669" spans="1:9" x14ac:dyDescent="0.25">
      <c r="A19669" t="s">
        <v>163</v>
      </c>
      <c r="B19669" t="s">
        <v>1264</v>
      </c>
      <c r="C19669" t="e">
        <f>VLOOKUP(B19669,[1]Sheet1!$D:$F,3,0)</f>
        <v>#N/A</v>
      </c>
      <c r="D19669" t="s">
        <v>26260</v>
      </c>
      <c r="E19669">
        <v>-19.501385930000001</v>
      </c>
      <c r="F19669">
        <v>-42.557972069999998</v>
      </c>
      <c r="G19669">
        <v>-19.728476799999999</v>
      </c>
      <c r="H19669">
        <v>-42.409821700000002</v>
      </c>
      <c r="I19669">
        <v>50.957000000000001</v>
      </c>
    </row>
    <row r="19670" spans="1:9" x14ac:dyDescent="0.25">
      <c r="A19670" t="s">
        <v>313</v>
      </c>
      <c r="B19670" t="s">
        <v>12389</v>
      </c>
      <c r="C19670" t="e">
        <f>VLOOKUP(B19670,[1]Sheet1!$D:$F,3,0)</f>
        <v>#N/A</v>
      </c>
      <c r="D19670" t="s">
        <v>26261</v>
      </c>
      <c r="E19670">
        <v>-20.142290364436299</v>
      </c>
      <c r="F19670">
        <v>-44.890255243733201</v>
      </c>
      <c r="G19670">
        <v>-19.946829000000001</v>
      </c>
      <c r="H19670">
        <v>-45.1654312</v>
      </c>
      <c r="I19670">
        <v>50.877000000000002</v>
      </c>
    </row>
    <row r="19671" spans="1:9" x14ac:dyDescent="0.25">
      <c r="A19671" t="s">
        <v>111</v>
      </c>
      <c r="B19671" t="s">
        <v>483</v>
      </c>
      <c r="C19671">
        <f>VLOOKUP(B19671,[1]Sheet1!$D:$F,3,0)</f>
        <v>150140265</v>
      </c>
      <c r="D19671" t="s">
        <v>26262</v>
      </c>
      <c r="E19671">
        <v>-1.365650118</v>
      </c>
      <c r="F19671">
        <v>-48.367408009999998</v>
      </c>
      <c r="G19671">
        <v>-1.1323337</v>
      </c>
      <c r="H19671">
        <v>-48.432819299999998</v>
      </c>
      <c r="I19671">
        <v>50.777999999999999</v>
      </c>
    </row>
    <row r="19672" spans="1:9" x14ac:dyDescent="0.25">
      <c r="A19672" t="s">
        <v>8</v>
      </c>
      <c r="B19672" t="s">
        <v>26263</v>
      </c>
      <c r="C19672" t="e">
        <f>VLOOKUP(B19672,[1]Sheet1!$D:$F,3,0)</f>
        <v>#N/A</v>
      </c>
      <c r="D19672" t="s">
        <v>26264</v>
      </c>
      <c r="E19672">
        <v>-3.8820117600000001</v>
      </c>
      <c r="F19672">
        <v>-38.501942229999997</v>
      </c>
      <c r="G19672">
        <v>-4.3010894999999998</v>
      </c>
      <c r="H19672">
        <v>-38.497692299999997</v>
      </c>
      <c r="I19672">
        <v>50.765000000000001</v>
      </c>
    </row>
    <row r="19673" spans="1:9" x14ac:dyDescent="0.25">
      <c r="A19673" t="s">
        <v>850</v>
      </c>
      <c r="B19673" t="s">
        <v>6979</v>
      </c>
      <c r="C19673">
        <f>VLOOKUP(B19673,[1]Sheet1!$D:$F,3,0)</f>
        <v>315670020</v>
      </c>
      <c r="D19673" t="s">
        <v>26265</v>
      </c>
      <c r="E19673">
        <v>-19.8661061013186</v>
      </c>
      <c r="F19673">
        <v>-44.064769910787</v>
      </c>
      <c r="G19673">
        <v>-19.784972700000001</v>
      </c>
      <c r="H19673">
        <v>-43.746119100000001</v>
      </c>
      <c r="I19673">
        <v>50.738</v>
      </c>
    </row>
    <row r="19674" spans="1:9" x14ac:dyDescent="0.25">
      <c r="A19674" t="s">
        <v>9</v>
      </c>
      <c r="B19674" t="s">
        <v>26266</v>
      </c>
      <c r="C19674" t="e">
        <f>VLOOKUP(B19674,[1]Sheet1!$D:$F,3,0)</f>
        <v>#N/A</v>
      </c>
      <c r="D19674" t="s">
        <v>26267</v>
      </c>
      <c r="E19674">
        <v>-25.53398507</v>
      </c>
      <c r="F19674">
        <v>-49.314919879999998</v>
      </c>
      <c r="G19674">
        <v>-25.221229099999999</v>
      </c>
      <c r="H19674">
        <v>-49.345839400000003</v>
      </c>
      <c r="I19674">
        <v>50.735999999999997</v>
      </c>
    </row>
    <row r="19675" spans="1:9" x14ac:dyDescent="0.25">
      <c r="A19675" t="s">
        <v>9</v>
      </c>
      <c r="B19675" t="s">
        <v>26268</v>
      </c>
      <c r="C19675" t="e">
        <f>VLOOKUP(B19675,[1]Sheet1!$D:$F,3,0)</f>
        <v>#N/A</v>
      </c>
      <c r="D19675" t="s">
        <v>26269</v>
      </c>
      <c r="E19675">
        <v>-25.53398507</v>
      </c>
      <c r="F19675">
        <v>-49.314919879999998</v>
      </c>
      <c r="G19675">
        <v>-25.584223399999999</v>
      </c>
      <c r="H19675">
        <v>-49.631274099999999</v>
      </c>
      <c r="I19675">
        <v>50.731999999999999</v>
      </c>
    </row>
    <row r="19676" spans="1:9" x14ac:dyDescent="0.25">
      <c r="A19676" t="s">
        <v>3014</v>
      </c>
      <c r="B19676" t="s">
        <v>26270</v>
      </c>
      <c r="C19676">
        <f>VLOOKUP(B19676,[1]Sheet1!$D:$F,3,0)</f>
        <v>431971110</v>
      </c>
      <c r="D19676" t="s">
        <v>26271</v>
      </c>
      <c r="E19676">
        <v>-29.875981212691499</v>
      </c>
      <c r="F19676">
        <v>-51.180089223033598</v>
      </c>
      <c r="G19676">
        <v>-29.763210900000001</v>
      </c>
      <c r="H19676">
        <v>-50.898013900000002</v>
      </c>
      <c r="I19676">
        <v>50.674999999999997</v>
      </c>
    </row>
    <row r="19677" spans="1:9" x14ac:dyDescent="0.25">
      <c r="A19677" t="s">
        <v>749</v>
      </c>
      <c r="B19677" t="s">
        <v>9529</v>
      </c>
      <c r="C19677" t="e">
        <f>VLOOKUP(B19677,[1]Sheet1!$D:$F,3,0)</f>
        <v>#N/A</v>
      </c>
      <c r="D19677" t="s">
        <v>26272</v>
      </c>
      <c r="E19677">
        <v>-22.946862200000002</v>
      </c>
      <c r="F19677">
        <v>-45.409947320000001</v>
      </c>
      <c r="G19677">
        <v>-22.7029347</v>
      </c>
      <c r="H19677">
        <v>-45.052650800000002</v>
      </c>
      <c r="I19677">
        <v>50.573999999999998</v>
      </c>
    </row>
    <row r="19678" spans="1:9" x14ac:dyDescent="0.25">
      <c r="A19678" t="s">
        <v>9</v>
      </c>
      <c r="B19678" t="s">
        <v>26273</v>
      </c>
      <c r="C19678" t="e">
        <f>VLOOKUP(B19678,[1]Sheet1!$D:$F,3,0)</f>
        <v>#N/A</v>
      </c>
      <c r="D19678" t="s">
        <v>26274</v>
      </c>
      <c r="E19678">
        <v>-25.53398507</v>
      </c>
      <c r="F19678">
        <v>-49.314919879999998</v>
      </c>
      <c r="G19678">
        <v>-25.206591</v>
      </c>
      <c r="H19678">
        <v>-49.114131</v>
      </c>
      <c r="I19678">
        <v>50.472999999999999</v>
      </c>
    </row>
    <row r="19679" spans="1:9" x14ac:dyDescent="0.25">
      <c r="A19679" t="s">
        <v>1686</v>
      </c>
      <c r="B19679" t="s">
        <v>16015</v>
      </c>
      <c r="C19679">
        <f>VLOOKUP(B19679,[1]Sheet1!$D:$F,3,0)</f>
        <v>352660510</v>
      </c>
      <c r="D19679" t="s">
        <v>26275</v>
      </c>
      <c r="E19679">
        <v>-23.675336690000002</v>
      </c>
      <c r="F19679">
        <v>-46.469967939999997</v>
      </c>
      <c r="G19679">
        <v>-23.5672842</v>
      </c>
      <c r="H19679">
        <v>-46.701939000000003</v>
      </c>
      <c r="I19679">
        <v>50.438000000000002</v>
      </c>
    </row>
    <row r="19680" spans="1:9" x14ac:dyDescent="0.25">
      <c r="A19680" t="s">
        <v>313</v>
      </c>
      <c r="B19680" t="s">
        <v>12065</v>
      </c>
      <c r="C19680">
        <f>VLOOKUP(B19680,[1]Sheet1!$D:$F,3,0)</f>
        <v>314520810</v>
      </c>
      <c r="D19680" t="s">
        <v>26276</v>
      </c>
      <c r="E19680">
        <v>-20.142290364436299</v>
      </c>
      <c r="F19680">
        <v>-44.890255243733201</v>
      </c>
      <c r="G19680">
        <v>-19.823590599999999</v>
      </c>
      <c r="H19680">
        <v>-44.953715899999999</v>
      </c>
      <c r="I19680">
        <v>50.436</v>
      </c>
    </row>
    <row r="19681" spans="1:9" x14ac:dyDescent="0.25">
      <c r="A19681" t="s">
        <v>38</v>
      </c>
      <c r="B19681" t="s">
        <v>3917</v>
      </c>
      <c r="C19681" t="e">
        <f>VLOOKUP(B19681,[1]Sheet1!$D:$F,3,0)</f>
        <v>#N/A</v>
      </c>
      <c r="D19681" t="s">
        <v>26277</v>
      </c>
      <c r="E19681">
        <v>-8.2595984569999992</v>
      </c>
      <c r="F19681">
        <v>-35.01344022</v>
      </c>
      <c r="G19681">
        <v>-7.9340069</v>
      </c>
      <c r="H19681">
        <v>-34.868406999999998</v>
      </c>
      <c r="I19681">
        <v>50.383000000000003</v>
      </c>
    </row>
    <row r="19682" spans="1:9" x14ac:dyDescent="0.25">
      <c r="A19682" t="s">
        <v>15000</v>
      </c>
      <c r="B19682" t="s">
        <v>25493</v>
      </c>
      <c r="C19682">
        <f>VLOOKUP(B19682,[1]Sheet1!$D:$F,3,0)</f>
        <v>320060720</v>
      </c>
      <c r="D19682" t="s">
        <v>26278</v>
      </c>
      <c r="E19682">
        <v>-20.184320499999998</v>
      </c>
      <c r="F19682">
        <v>-40.237765699999997</v>
      </c>
      <c r="G19682">
        <v>-19.928731800000001</v>
      </c>
      <c r="H19682">
        <v>-40.223693799999999</v>
      </c>
      <c r="I19682">
        <v>50.136000000000003</v>
      </c>
    </row>
    <row r="19683" spans="1:9" x14ac:dyDescent="0.25">
      <c r="A19683" t="s">
        <v>850</v>
      </c>
      <c r="B19683" t="s">
        <v>6997</v>
      </c>
      <c r="C19683">
        <f>VLOOKUP(B19683,[1]Sheet1!$D:$F,3,0)</f>
        <v>315670015</v>
      </c>
      <c r="D19683" t="s">
        <v>26279</v>
      </c>
      <c r="E19683">
        <v>-19.8661061013186</v>
      </c>
      <c r="F19683">
        <v>-44.064769910787</v>
      </c>
      <c r="G19683">
        <v>-19.864971499999999</v>
      </c>
      <c r="H19683">
        <v>-43.754578500000001</v>
      </c>
      <c r="I19683">
        <v>50.128999999999998</v>
      </c>
    </row>
    <row r="19684" spans="1:9" x14ac:dyDescent="0.25">
      <c r="A19684" t="s">
        <v>163</v>
      </c>
      <c r="B19684" t="s">
        <v>1823</v>
      </c>
      <c r="C19684">
        <f>VLOOKUP(B19684,[1]Sheet1!$D:$F,3,0)</f>
        <v>311340407</v>
      </c>
      <c r="D19684" t="s">
        <v>26280</v>
      </c>
      <c r="E19684">
        <v>-19.501385930000001</v>
      </c>
      <c r="F19684">
        <v>-42.557972069999998</v>
      </c>
      <c r="G19684">
        <v>-19.531387500000001</v>
      </c>
      <c r="H19684">
        <v>-42.4206255</v>
      </c>
      <c r="I19684">
        <v>50.125999999999998</v>
      </c>
    </row>
    <row r="19685" spans="1:9" x14ac:dyDescent="0.25">
      <c r="A19685" t="s">
        <v>166</v>
      </c>
      <c r="B19685" t="s">
        <v>1823</v>
      </c>
      <c r="C19685">
        <f>VLOOKUP(B19685,[1]Sheet1!$D:$F,3,0)</f>
        <v>311340407</v>
      </c>
      <c r="D19685" t="s">
        <v>26281</v>
      </c>
      <c r="E19685">
        <v>-19.501385930000001</v>
      </c>
      <c r="F19685">
        <v>-42.557972069999998</v>
      </c>
      <c r="G19685">
        <v>-19.531387500000001</v>
      </c>
      <c r="H19685">
        <v>-42.4206255</v>
      </c>
      <c r="I19685">
        <v>50.125999999999998</v>
      </c>
    </row>
    <row r="19686" spans="1:9" x14ac:dyDescent="0.25">
      <c r="A19686" t="s">
        <v>8</v>
      </c>
      <c r="B19686" t="s">
        <v>26282</v>
      </c>
      <c r="C19686">
        <f>VLOOKUP(B19686,[1]Sheet1!$D:$F,3,0)</f>
        <v>230350110</v>
      </c>
      <c r="D19686" t="s">
        <v>26283</v>
      </c>
      <c r="E19686">
        <v>-3.8820117600000001</v>
      </c>
      <c r="F19686">
        <v>-38.501942229999997</v>
      </c>
      <c r="G19686">
        <v>-4.0455300000000003</v>
      </c>
      <c r="H19686">
        <v>-38.200978999999997</v>
      </c>
      <c r="I19686">
        <v>50.088999999999999</v>
      </c>
    </row>
    <row r="19687" spans="1:9" x14ac:dyDescent="0.25">
      <c r="A19687" t="s">
        <v>21982</v>
      </c>
      <c r="B19687" t="s">
        <v>26284</v>
      </c>
      <c r="C19687">
        <f>VLOOKUP(B19687,[1]Sheet1!$D:$F,3,0)</f>
        <v>280130610</v>
      </c>
      <c r="D19687" t="s">
        <v>26285</v>
      </c>
      <c r="E19687">
        <v>-10.6968099</v>
      </c>
      <c r="F19687">
        <v>-37.031918400000002</v>
      </c>
      <c r="G19687">
        <v>-10.389137</v>
      </c>
      <c r="H19687">
        <v>-37.030207099999998</v>
      </c>
      <c r="I19687">
        <v>50.082000000000001</v>
      </c>
    </row>
    <row r="19688" spans="1:9" x14ac:dyDescent="0.25">
      <c r="A19688" t="s">
        <v>166</v>
      </c>
      <c r="B19688" t="s">
        <v>1891</v>
      </c>
      <c r="C19688" t="e">
        <f>VLOOKUP(B19688,[1]Sheet1!$D:$F,3,0)</f>
        <v>#N/A</v>
      </c>
      <c r="D19688" t="s">
        <v>26286</v>
      </c>
      <c r="E19688">
        <v>-19.501385930000001</v>
      </c>
      <c r="F19688">
        <v>-42.557972069999998</v>
      </c>
      <c r="G19688">
        <v>-19.227127100000001</v>
      </c>
      <c r="H19688">
        <v>-42.328018499999999</v>
      </c>
      <c r="I19688">
        <v>50.061999999999998</v>
      </c>
    </row>
    <row r="19689" spans="1:9" x14ac:dyDescent="0.25">
      <c r="A19689" t="s">
        <v>2301</v>
      </c>
      <c r="B19689" t="s">
        <v>14381</v>
      </c>
      <c r="C19689" t="e">
        <f>VLOOKUP(B19689,[1]Sheet1!$D:$F,3,0)</f>
        <v>#N/A</v>
      </c>
      <c r="D19689" t="s">
        <v>26287</v>
      </c>
      <c r="E19689">
        <v>-23.521011099999999</v>
      </c>
      <c r="F19689">
        <v>-46.571675329999998</v>
      </c>
      <c r="G19689">
        <v>-23.319422200000002</v>
      </c>
      <c r="H19689">
        <v>-46.227190299999997</v>
      </c>
      <c r="I19689">
        <v>50.054000000000002</v>
      </c>
    </row>
    <row r="19690" spans="1:9" x14ac:dyDescent="0.25">
      <c r="A19690" t="s">
        <v>181</v>
      </c>
      <c r="B19690" t="s">
        <v>4715</v>
      </c>
      <c r="C19690" t="e">
        <f>VLOOKUP(B19690,[1]Sheet1!$D:$F,3,0)</f>
        <v>#N/A</v>
      </c>
      <c r="D19690" t="s">
        <v>26288</v>
      </c>
      <c r="E19690">
        <v>-7.7340634829999999</v>
      </c>
      <c r="F19690">
        <v>-40.300178979999998</v>
      </c>
      <c r="G19690">
        <v>-7.7775920000000003</v>
      </c>
      <c r="H19690">
        <v>-39.933796999999998</v>
      </c>
      <c r="I19690">
        <v>50.05</v>
      </c>
    </row>
    <row r="19691" spans="1:9" x14ac:dyDescent="0.25">
      <c r="A19691" t="s">
        <v>8</v>
      </c>
      <c r="B19691" t="s">
        <v>26289</v>
      </c>
      <c r="C19691">
        <f>VLOOKUP(B19691,[1]Sheet1!$D:$F,3,0)</f>
        <v>230370915</v>
      </c>
      <c r="D19691" t="s">
        <v>26290</v>
      </c>
      <c r="E19691">
        <v>-3.8820117600000001</v>
      </c>
      <c r="F19691">
        <v>-38.501942229999997</v>
      </c>
      <c r="G19691">
        <v>-3.7295414999999998</v>
      </c>
      <c r="H19691">
        <v>-38.800226199999997</v>
      </c>
      <c r="I19691">
        <v>50.027000000000001</v>
      </c>
    </row>
    <row r="19692" spans="1:9" x14ac:dyDescent="0.25">
      <c r="A19692" t="s">
        <v>14157</v>
      </c>
      <c r="B19692" t="s">
        <v>26291</v>
      </c>
      <c r="C19692" t="e">
        <f>VLOOKUP(B19692,[1]Sheet1!$D:$F,3,0)</f>
        <v>#N/A</v>
      </c>
      <c r="D19692" t="s">
        <v>26292</v>
      </c>
      <c r="E19692">
        <v>-22.811552209999999</v>
      </c>
      <c r="F19692">
        <v>-43.339447669999998</v>
      </c>
      <c r="G19692">
        <v>-22.660422100000002</v>
      </c>
      <c r="H19692">
        <v>-43.042616199999998</v>
      </c>
      <c r="I19692">
        <v>50.005000000000003</v>
      </c>
    </row>
    <row r="19693" spans="1:9" x14ac:dyDescent="0.25">
      <c r="A19693" t="s">
        <v>4572</v>
      </c>
      <c r="B19693" t="s">
        <v>8918</v>
      </c>
      <c r="C19693" t="e">
        <f>VLOOKUP(B19693,[1]Sheet1!$D:$F,3,0)</f>
        <v>#N/A</v>
      </c>
      <c r="D19693" t="s">
        <v>26293</v>
      </c>
      <c r="E19693">
        <v>-21.126442829999998</v>
      </c>
      <c r="F19693">
        <v>-47.816410169999997</v>
      </c>
      <c r="G19693">
        <v>-20.769611999999999</v>
      </c>
      <c r="H19693">
        <v>-47.836872999999997</v>
      </c>
      <c r="I19693">
        <v>49.670999999999999</v>
      </c>
    </row>
    <row r="19694" spans="1:9" x14ac:dyDescent="0.25">
      <c r="A19694" t="s">
        <v>21982</v>
      </c>
      <c r="B19694" t="s">
        <v>26294</v>
      </c>
      <c r="C19694" t="e">
        <f>VLOOKUP(B19694,[1]Sheet1!$D:$F,3,0)</f>
        <v>#N/A</v>
      </c>
      <c r="D19694" t="s">
        <v>26295</v>
      </c>
      <c r="E19694">
        <v>-10.6968099</v>
      </c>
      <c r="F19694">
        <v>-37.031918400000002</v>
      </c>
      <c r="G19694">
        <v>-11.0136465</v>
      </c>
      <c r="H19694">
        <v>-37.207113399999997</v>
      </c>
      <c r="I19694">
        <v>49.655000000000001</v>
      </c>
    </row>
    <row r="19695" spans="1:9" x14ac:dyDescent="0.25">
      <c r="A19695" t="s">
        <v>9</v>
      </c>
      <c r="B19695" t="s">
        <v>26296</v>
      </c>
      <c r="C19695" t="e">
        <f>VLOOKUP(B19695,[1]Sheet1!$D:$F,3,0)</f>
        <v>#N/A</v>
      </c>
      <c r="D19695" t="s">
        <v>26297</v>
      </c>
      <c r="E19695">
        <v>-25.53398507</v>
      </c>
      <c r="F19695">
        <v>-49.314919879999998</v>
      </c>
      <c r="G19695">
        <v>-25.188537400000001</v>
      </c>
      <c r="H19695">
        <v>-49.311908199999998</v>
      </c>
      <c r="I19695">
        <v>49.616999999999997</v>
      </c>
    </row>
    <row r="19696" spans="1:9" x14ac:dyDescent="0.25">
      <c r="A19696" t="s">
        <v>4306</v>
      </c>
      <c r="B19696" t="s">
        <v>26298</v>
      </c>
      <c r="C19696" t="e">
        <f>VLOOKUP(B19696,[1]Sheet1!$D:$F,3,0)</f>
        <v>#N/A</v>
      </c>
      <c r="D19696" t="s">
        <v>26299</v>
      </c>
      <c r="E19696">
        <v>-16.754839489999998</v>
      </c>
      <c r="F19696">
        <v>-49.234489099999998</v>
      </c>
      <c r="G19696">
        <v>-16.8308602</v>
      </c>
      <c r="H19696">
        <v>-49.534372099999999</v>
      </c>
      <c r="I19696">
        <v>49.585000000000001</v>
      </c>
    </row>
    <row r="19697" spans="1:9" x14ac:dyDescent="0.25">
      <c r="A19697" t="s">
        <v>3014</v>
      </c>
      <c r="B19697" t="s">
        <v>26300</v>
      </c>
      <c r="C19697" t="e">
        <f>VLOOKUP(B19697,[1]Sheet1!$D:$F,3,0)</f>
        <v>#N/A</v>
      </c>
      <c r="D19697" t="s">
        <v>26301</v>
      </c>
      <c r="E19697">
        <v>-29.875981212691499</v>
      </c>
      <c r="F19697">
        <v>-51.180089223033598</v>
      </c>
      <c r="G19697">
        <v>-29.6826112</v>
      </c>
      <c r="H19697">
        <v>-51.468745499999997</v>
      </c>
      <c r="I19697">
        <v>49.582999999999998</v>
      </c>
    </row>
    <row r="19698" spans="1:9" x14ac:dyDescent="0.25">
      <c r="A19698" t="s">
        <v>111</v>
      </c>
      <c r="B19698" t="s">
        <v>490</v>
      </c>
      <c r="C19698">
        <f>VLOOKUP(B19698,[1]Sheet1!$D:$F,3,0)</f>
        <v>150650015</v>
      </c>
      <c r="D19698" t="s">
        <v>26302</v>
      </c>
      <c r="E19698">
        <v>-1.365650118</v>
      </c>
      <c r="F19698">
        <v>-48.367408009999998</v>
      </c>
      <c r="G19698">
        <v>-1.4228809</v>
      </c>
      <c r="H19698">
        <v>-48.124400700000002</v>
      </c>
      <c r="I19698">
        <v>49.561999999999998</v>
      </c>
    </row>
    <row r="19699" spans="1:9" x14ac:dyDescent="0.25">
      <c r="A19699" t="s">
        <v>51</v>
      </c>
      <c r="B19699" t="s">
        <v>3061</v>
      </c>
      <c r="C19699">
        <f>VLOOKUP(B19699,[1]Sheet1!$D:$F,3,0)</f>
        <v>317020625</v>
      </c>
      <c r="D19699" t="s">
        <v>26303</v>
      </c>
      <c r="E19699">
        <v>-18.89548937</v>
      </c>
      <c r="F19699">
        <v>-48.248008970000001</v>
      </c>
      <c r="G19699">
        <v>-19.154389999999999</v>
      </c>
      <c r="H19699">
        <v>-47.9893213</v>
      </c>
      <c r="I19699">
        <v>49.417000000000002</v>
      </c>
    </row>
    <row r="19700" spans="1:9" x14ac:dyDescent="0.25">
      <c r="A19700" t="s">
        <v>21982</v>
      </c>
      <c r="B19700" t="s">
        <v>26305</v>
      </c>
      <c r="C19700" t="e">
        <f>VLOOKUP(B19700,[1]Sheet1!$D:$F,3,0)</f>
        <v>#N/A</v>
      </c>
      <c r="D19700" t="s">
        <v>26306</v>
      </c>
      <c r="E19700">
        <v>-10.6968099</v>
      </c>
      <c r="F19700">
        <v>-37.031918400000002</v>
      </c>
      <c r="G19700">
        <v>-10.3450779</v>
      </c>
      <c r="H19700">
        <v>-36.920665900000003</v>
      </c>
      <c r="I19700">
        <v>49.375</v>
      </c>
    </row>
    <row r="19701" spans="1:9" x14ac:dyDescent="0.25">
      <c r="A19701" t="s">
        <v>3014</v>
      </c>
      <c r="B19701" t="s">
        <v>26307</v>
      </c>
      <c r="C19701" t="e">
        <f>VLOOKUP(B19701,[1]Sheet1!$D:$F,3,0)</f>
        <v>#N/A</v>
      </c>
      <c r="D19701" t="s">
        <v>26308</v>
      </c>
      <c r="E19701">
        <v>-29.875981212691499</v>
      </c>
      <c r="F19701">
        <v>-51.180089223033598</v>
      </c>
      <c r="G19701">
        <v>-29.6168543</v>
      </c>
      <c r="H19701">
        <v>-50.929121000000002</v>
      </c>
      <c r="I19701">
        <v>49.302999999999997</v>
      </c>
    </row>
    <row r="19702" spans="1:9" x14ac:dyDescent="0.25">
      <c r="A19702" t="s">
        <v>3306</v>
      </c>
      <c r="B19702" t="s">
        <v>15898</v>
      </c>
      <c r="C19702">
        <f>VLOOKUP(B19702,[1]Sheet1!$D:$F,3,0)</f>
        <v>353870915</v>
      </c>
      <c r="D19702" t="s">
        <v>26309</v>
      </c>
      <c r="E19702">
        <v>-22.73893545</v>
      </c>
      <c r="F19702">
        <v>-47.570491619999999</v>
      </c>
      <c r="G19702">
        <v>-22.771266099999998</v>
      </c>
      <c r="H19702">
        <v>-47.948824799999997</v>
      </c>
      <c r="I19702">
        <v>49.238</v>
      </c>
    </row>
    <row r="19703" spans="1:9" x14ac:dyDescent="0.25">
      <c r="A19703" t="s">
        <v>14157</v>
      </c>
      <c r="B19703" t="s">
        <v>26310</v>
      </c>
      <c r="C19703" t="e">
        <f>VLOOKUP(B19703,[1]Sheet1!$D:$F,3,0)</f>
        <v>#N/A</v>
      </c>
      <c r="D19703" t="s">
        <v>26311</v>
      </c>
      <c r="E19703">
        <v>-22.811552209999999</v>
      </c>
      <c r="F19703">
        <v>-43.339447669999998</v>
      </c>
      <c r="G19703">
        <v>-22.743888699999999</v>
      </c>
      <c r="H19703">
        <v>-43.699199800000002</v>
      </c>
      <c r="I19703">
        <v>49.228000000000002</v>
      </c>
    </row>
    <row r="19704" spans="1:9" x14ac:dyDescent="0.25">
      <c r="A19704" t="s">
        <v>14157</v>
      </c>
      <c r="B19704" t="s">
        <v>26312</v>
      </c>
      <c r="C19704" t="e">
        <f>VLOOKUP(B19704,[1]Sheet1!$D:$F,3,0)</f>
        <v>#N/A</v>
      </c>
      <c r="D19704" t="s">
        <v>26313</v>
      </c>
      <c r="E19704">
        <v>-22.811552209999999</v>
      </c>
      <c r="F19704">
        <v>-43.339447669999998</v>
      </c>
      <c r="G19704">
        <v>-22.821635000000001</v>
      </c>
      <c r="H19704">
        <v>-42.995679699999997</v>
      </c>
      <c r="I19704">
        <v>49.174999999999997</v>
      </c>
    </row>
    <row r="19705" spans="1:9" x14ac:dyDescent="0.25">
      <c r="A19705" t="s">
        <v>2301</v>
      </c>
      <c r="B19705" t="s">
        <v>15495</v>
      </c>
      <c r="C19705" t="e">
        <f>VLOOKUP(B19705,[1]Sheet1!$D:$F,3,0)</f>
        <v>#N/A</v>
      </c>
      <c r="D19705" t="s">
        <v>26314</v>
      </c>
      <c r="E19705">
        <v>-23.521011099999999</v>
      </c>
      <c r="F19705">
        <v>-46.571675329999998</v>
      </c>
      <c r="G19705">
        <v>-23.612191200000002</v>
      </c>
      <c r="H19705">
        <v>-46.779053900000001</v>
      </c>
      <c r="I19705">
        <v>49.143999999999998</v>
      </c>
    </row>
    <row r="19706" spans="1:9" x14ac:dyDescent="0.25">
      <c r="A19706" t="s">
        <v>8</v>
      </c>
      <c r="B19706" t="s">
        <v>26315</v>
      </c>
      <c r="C19706">
        <f>VLOOKUP(B19706,[1]Sheet1!$D:$F,3,0)</f>
        <v>230770026</v>
      </c>
      <c r="D19706" t="s">
        <v>26316</v>
      </c>
      <c r="E19706">
        <v>-3.8820117600000001</v>
      </c>
      <c r="F19706">
        <v>-38.501942229999997</v>
      </c>
      <c r="G19706">
        <v>-3.9744081000000002</v>
      </c>
      <c r="H19706">
        <v>-38.708211499999997</v>
      </c>
      <c r="I19706">
        <v>48.981000000000002</v>
      </c>
    </row>
    <row r="19707" spans="1:9" x14ac:dyDescent="0.25">
      <c r="A19707" t="s">
        <v>38</v>
      </c>
      <c r="B19707" t="s">
        <v>3693</v>
      </c>
      <c r="C19707" t="e">
        <f>VLOOKUP(B19707,[1]Sheet1!$D:$F,3,0)</f>
        <v>#N/A</v>
      </c>
      <c r="D19707" t="s">
        <v>26317</v>
      </c>
      <c r="E19707">
        <v>-8.2595984569999992</v>
      </c>
      <c r="F19707">
        <v>-35.01344022</v>
      </c>
      <c r="G19707">
        <v>-8.5919349999999994</v>
      </c>
      <c r="H19707">
        <v>-35.115516100000001</v>
      </c>
      <c r="I19707">
        <v>48.860999999999997</v>
      </c>
    </row>
    <row r="19708" spans="1:9" x14ac:dyDescent="0.25">
      <c r="A19708" t="s">
        <v>14</v>
      </c>
      <c r="B19708" t="s">
        <v>26318</v>
      </c>
      <c r="C19708" t="e">
        <f>VLOOKUP(B19708,[1]Sheet1!$D:$F,3,0)</f>
        <v>#N/A</v>
      </c>
      <c r="D19708" t="s">
        <v>26319</v>
      </c>
      <c r="E19708">
        <v>-9.5768692459999993</v>
      </c>
      <c r="F19708">
        <v>-35.736672059999997</v>
      </c>
      <c r="G19708">
        <v>-9.3068229999999996</v>
      </c>
      <c r="H19708">
        <v>-35.942798000000003</v>
      </c>
      <c r="I19708">
        <v>48.853000000000002</v>
      </c>
    </row>
    <row r="19709" spans="1:9" x14ac:dyDescent="0.25">
      <c r="A19709" t="s">
        <v>15000</v>
      </c>
      <c r="B19709" t="s">
        <v>26057</v>
      </c>
      <c r="C19709">
        <f>VLOOKUP(B19709,[1]Sheet1!$D:$F,3,0)</f>
        <v>320220710</v>
      </c>
      <c r="D19709" t="s">
        <v>26320</v>
      </c>
      <c r="E19709">
        <v>-20.184320499999998</v>
      </c>
      <c r="F19709">
        <v>-40.237765699999997</v>
      </c>
      <c r="G19709">
        <v>-19.924923</v>
      </c>
      <c r="H19709">
        <v>-40.450834399999998</v>
      </c>
      <c r="I19709">
        <v>48.84</v>
      </c>
    </row>
    <row r="19710" spans="1:9" x14ac:dyDescent="0.25">
      <c r="A19710" t="s">
        <v>163</v>
      </c>
      <c r="B19710" t="s">
        <v>3111</v>
      </c>
      <c r="C19710" t="e">
        <f>VLOOKUP(B19710,[1]Sheet1!$D:$F,3,0)</f>
        <v>#N/A</v>
      </c>
      <c r="D19710" t="s">
        <v>26321</v>
      </c>
      <c r="E19710">
        <v>-19.501385930000001</v>
      </c>
      <c r="F19710">
        <v>-42.557972069999998</v>
      </c>
      <c r="G19710">
        <v>-19.6525</v>
      </c>
      <c r="H19710">
        <v>-42.872777999999997</v>
      </c>
      <c r="I19710">
        <v>48.808999999999997</v>
      </c>
    </row>
    <row r="19711" spans="1:9" x14ac:dyDescent="0.25">
      <c r="A19711" t="s">
        <v>166</v>
      </c>
      <c r="B19711" t="s">
        <v>3111</v>
      </c>
      <c r="C19711" t="e">
        <f>VLOOKUP(B19711,[1]Sheet1!$D:$F,3,0)</f>
        <v>#N/A</v>
      </c>
      <c r="D19711" t="s">
        <v>26322</v>
      </c>
      <c r="E19711">
        <v>-19.501385930000001</v>
      </c>
      <c r="F19711">
        <v>-42.557972069999998</v>
      </c>
      <c r="G19711">
        <v>-19.6525</v>
      </c>
      <c r="H19711">
        <v>-42.872777999999997</v>
      </c>
      <c r="I19711">
        <v>48.808999999999997</v>
      </c>
    </row>
    <row r="19712" spans="1:9" x14ac:dyDescent="0.25">
      <c r="A19712" t="s">
        <v>749</v>
      </c>
      <c r="B19712" t="s">
        <v>9970</v>
      </c>
      <c r="C19712" t="e">
        <f>VLOOKUP(B19712,[1]Sheet1!$D:$F,3,0)</f>
        <v>#N/A</v>
      </c>
      <c r="D19712" t="s">
        <v>26323</v>
      </c>
      <c r="E19712">
        <v>-22.946862200000002</v>
      </c>
      <c r="F19712">
        <v>-45.409947320000001</v>
      </c>
      <c r="G19712">
        <v>-22.738299000000001</v>
      </c>
      <c r="H19712">
        <v>-45.590376900000003</v>
      </c>
      <c r="I19712">
        <v>48.71</v>
      </c>
    </row>
    <row r="19713" spans="1:9" x14ac:dyDescent="0.25">
      <c r="A19713" t="s">
        <v>3306</v>
      </c>
      <c r="B19713" t="s">
        <v>17650</v>
      </c>
      <c r="C19713" t="e">
        <f>VLOOKUP(B19713,[1]Sheet1!$D:$F,3,0)</f>
        <v>#N/A</v>
      </c>
      <c r="D19713" t="s">
        <v>26324</v>
      </c>
      <c r="E19713">
        <v>-22.73893545</v>
      </c>
      <c r="F19713">
        <v>-47.570491619999999</v>
      </c>
      <c r="G19713">
        <v>-22.476832399999999</v>
      </c>
      <c r="H19713">
        <v>-47.455055100000003</v>
      </c>
      <c r="I19713">
        <v>48.709000000000003</v>
      </c>
    </row>
    <row r="19714" spans="1:9" x14ac:dyDescent="0.25">
      <c r="A19714" t="s">
        <v>12</v>
      </c>
      <c r="B19714" t="s">
        <v>26325</v>
      </c>
      <c r="C19714">
        <f>VLOOKUP(B19714,[1]Sheet1!$D:$F,3,0)</f>
        <v>420910210</v>
      </c>
      <c r="D19714" t="s">
        <v>26326</v>
      </c>
      <c r="E19714">
        <v>-26.377281310000001</v>
      </c>
      <c r="F19714">
        <v>-48.712524969999997</v>
      </c>
      <c r="G19714">
        <v>-26.165627600000001</v>
      </c>
      <c r="H19714">
        <v>-48.932437</v>
      </c>
      <c r="I19714">
        <v>48.61</v>
      </c>
    </row>
    <row r="19715" spans="1:9" x14ac:dyDescent="0.25">
      <c r="A19715" t="s">
        <v>850</v>
      </c>
      <c r="B19715" t="s">
        <v>9604</v>
      </c>
      <c r="C19715" t="e">
        <f>VLOOKUP(B19715,[1]Sheet1!$D:$F,3,0)</f>
        <v>#N/A</v>
      </c>
      <c r="D19715" t="s">
        <v>26327</v>
      </c>
      <c r="E19715">
        <v>-19.8661061013186</v>
      </c>
      <c r="F19715">
        <v>-44.064769910787</v>
      </c>
      <c r="G19715">
        <v>-19.954001000000002</v>
      </c>
      <c r="H19715">
        <v>-44.340792100000002</v>
      </c>
      <c r="I19715">
        <v>48.581000000000003</v>
      </c>
    </row>
    <row r="19716" spans="1:9" x14ac:dyDescent="0.25">
      <c r="A19716" t="s">
        <v>15</v>
      </c>
      <c r="B19716" t="s">
        <v>23113</v>
      </c>
      <c r="C19716">
        <f>VLOOKUP(B19716,[1]Sheet1!$D:$F,3,0)</f>
        <v>291080010</v>
      </c>
      <c r="D19716" t="s">
        <v>26328</v>
      </c>
      <c r="E19716">
        <v>-12.28604122</v>
      </c>
      <c r="F19716">
        <v>-38.963837329999997</v>
      </c>
      <c r="G19716">
        <v>-12.240162099999999</v>
      </c>
      <c r="H19716">
        <v>-39.217672100000001</v>
      </c>
      <c r="I19716">
        <v>48.54</v>
      </c>
    </row>
    <row r="19717" spans="1:9" x14ac:dyDescent="0.25">
      <c r="A19717" t="s">
        <v>13</v>
      </c>
      <c r="B19717" t="s">
        <v>24313</v>
      </c>
      <c r="C19717">
        <f>VLOOKUP(B19717,[1]Sheet1!$D:$F,3,0)</f>
        <v>292860410</v>
      </c>
      <c r="D19717" t="s">
        <v>26329</v>
      </c>
      <c r="E19717">
        <v>-12.69642941</v>
      </c>
      <c r="F19717">
        <v>-38.301839200000003</v>
      </c>
      <c r="G19717">
        <v>-12.993082899999999</v>
      </c>
      <c r="H19717">
        <v>-38.494055799999998</v>
      </c>
      <c r="I19717">
        <v>48.484000000000002</v>
      </c>
    </row>
    <row r="19718" spans="1:9" x14ac:dyDescent="0.25">
      <c r="A19718" t="s">
        <v>485</v>
      </c>
      <c r="B19718" t="s">
        <v>6349</v>
      </c>
      <c r="C19718">
        <f>VLOOKUP(B19718,[1]Sheet1!$D:$F,3,0)</f>
        <v>311000420</v>
      </c>
      <c r="D19718" t="s">
        <v>26330</v>
      </c>
      <c r="E19718">
        <v>-19.719239694952901</v>
      </c>
      <c r="F19718">
        <v>-43.478783059564698</v>
      </c>
      <c r="G19718">
        <v>-19.848124899999998</v>
      </c>
      <c r="H19718">
        <v>-43.643877199999999</v>
      </c>
      <c r="I19718">
        <v>48.468000000000004</v>
      </c>
    </row>
    <row r="19719" spans="1:9" x14ac:dyDescent="0.25">
      <c r="A19719" t="s">
        <v>2301</v>
      </c>
      <c r="B19719" t="s">
        <v>15519</v>
      </c>
      <c r="C19719" t="e">
        <f>VLOOKUP(B19719,[1]Sheet1!$D:$F,3,0)</f>
        <v>#N/A</v>
      </c>
      <c r="D19719" t="s">
        <v>26331</v>
      </c>
      <c r="E19719">
        <v>-23.521011099999999</v>
      </c>
      <c r="F19719">
        <v>-46.571675329999998</v>
      </c>
      <c r="G19719">
        <v>-23.603888999999999</v>
      </c>
      <c r="H19719">
        <v>-46.918889</v>
      </c>
      <c r="I19719">
        <v>48.46</v>
      </c>
    </row>
    <row r="19720" spans="1:9" x14ac:dyDescent="0.25">
      <c r="A19720" t="s">
        <v>14</v>
      </c>
      <c r="B19720" t="s">
        <v>26332</v>
      </c>
      <c r="C19720" t="e">
        <f>VLOOKUP(B19720,[1]Sheet1!$D:$F,3,0)</f>
        <v>#N/A</v>
      </c>
      <c r="D19720" t="s">
        <v>26333</v>
      </c>
      <c r="E19720">
        <v>-9.5768692459999993</v>
      </c>
      <c r="F19720">
        <v>-35.736672059999997</v>
      </c>
      <c r="G19720">
        <v>-9.3181755000000006</v>
      </c>
      <c r="H19720">
        <v>-35.560509699999997</v>
      </c>
      <c r="I19720">
        <v>48.393000000000001</v>
      </c>
    </row>
    <row r="19721" spans="1:9" x14ac:dyDescent="0.25">
      <c r="A19721" t="s">
        <v>13</v>
      </c>
      <c r="B19721" t="s">
        <v>24321</v>
      </c>
      <c r="C19721" t="e">
        <f>VLOOKUP(B19721,[1]Sheet1!$D:$F,3,0)</f>
        <v>#N/A</v>
      </c>
      <c r="D19721" t="s">
        <v>26334</v>
      </c>
      <c r="E19721">
        <v>-12.69642941</v>
      </c>
      <c r="F19721">
        <v>-38.301839200000003</v>
      </c>
      <c r="G19721">
        <v>-12.982249899999999</v>
      </c>
      <c r="H19721">
        <v>-38.481277200000001</v>
      </c>
      <c r="I19721">
        <v>48.347000000000001</v>
      </c>
    </row>
    <row r="19722" spans="1:9" x14ac:dyDescent="0.25">
      <c r="A19722" t="s">
        <v>163</v>
      </c>
      <c r="B19722" t="s">
        <v>1891</v>
      </c>
      <c r="C19722" t="e">
        <f>VLOOKUP(B19722,[1]Sheet1!$D:$F,3,0)</f>
        <v>#N/A</v>
      </c>
      <c r="D19722" t="s">
        <v>26335</v>
      </c>
      <c r="E19722">
        <v>-19.501385930000001</v>
      </c>
      <c r="F19722">
        <v>-42.557972069999998</v>
      </c>
      <c r="G19722">
        <v>-19.227127100000001</v>
      </c>
      <c r="H19722">
        <v>-42.328018499999999</v>
      </c>
      <c r="I19722">
        <v>48.279000000000003</v>
      </c>
    </row>
    <row r="19723" spans="1:9" x14ac:dyDescent="0.25">
      <c r="A19723" t="s">
        <v>8</v>
      </c>
      <c r="B19723" t="s">
        <v>26336</v>
      </c>
      <c r="C19723">
        <f>VLOOKUP(B19723,[1]Sheet1!$D:$F,3,0)</f>
        <v>230770027</v>
      </c>
      <c r="D19723" t="s">
        <v>26337</v>
      </c>
      <c r="E19723">
        <v>-3.8820117600000001</v>
      </c>
      <c r="F19723">
        <v>-38.501942229999997</v>
      </c>
      <c r="G19723">
        <v>-4.0155406999999999</v>
      </c>
      <c r="H19723">
        <v>-38.712299600000001</v>
      </c>
      <c r="I19723">
        <v>48.109000000000002</v>
      </c>
    </row>
    <row r="19724" spans="1:9" x14ac:dyDescent="0.25">
      <c r="A19724" t="s">
        <v>13</v>
      </c>
      <c r="B19724" t="s">
        <v>23206</v>
      </c>
      <c r="C19724">
        <f>VLOOKUP(B19724,[1]Sheet1!$D:$F,3,0)</f>
        <v>290570120</v>
      </c>
      <c r="D19724" t="s">
        <v>26338</v>
      </c>
      <c r="E19724">
        <v>-12.69642941</v>
      </c>
      <c r="F19724">
        <v>-38.301839200000003</v>
      </c>
      <c r="G19724">
        <v>-12.582816299999999</v>
      </c>
      <c r="H19724">
        <v>-38.091660500000003</v>
      </c>
      <c r="I19724">
        <v>47.978999999999999</v>
      </c>
    </row>
    <row r="19725" spans="1:9" x14ac:dyDescent="0.25">
      <c r="A19725" t="s">
        <v>38</v>
      </c>
      <c r="B19725" t="s">
        <v>3980</v>
      </c>
      <c r="C19725" t="e">
        <f>VLOOKUP(B19725,[1]Sheet1!$D:$F,3,0)</f>
        <v>#N/A</v>
      </c>
      <c r="D19725" t="s">
        <v>26339</v>
      </c>
      <c r="E19725">
        <v>-8.2595984569999992</v>
      </c>
      <c r="F19725">
        <v>-35.01344022</v>
      </c>
      <c r="G19725">
        <v>-7.9007189999999996</v>
      </c>
      <c r="H19725">
        <v>-34.898389000000002</v>
      </c>
      <c r="I19725">
        <v>47.957999999999998</v>
      </c>
    </row>
    <row r="19726" spans="1:9" x14ac:dyDescent="0.25">
      <c r="A19726" t="s">
        <v>15000</v>
      </c>
      <c r="B19726" t="s">
        <v>26340</v>
      </c>
      <c r="C19726" t="e">
        <f>VLOOKUP(B19726,[1]Sheet1!$D:$F,3,0)</f>
        <v>#N/A</v>
      </c>
      <c r="D19726" t="s">
        <v>26341</v>
      </c>
      <c r="E19726">
        <v>-20.184320499999998</v>
      </c>
      <c r="F19726">
        <v>-40.237765699999997</v>
      </c>
      <c r="G19726">
        <v>-20.391447100000001</v>
      </c>
      <c r="H19726">
        <v>-40.496658699999998</v>
      </c>
      <c r="I19726">
        <v>47.93</v>
      </c>
    </row>
    <row r="19727" spans="1:9" x14ac:dyDescent="0.25">
      <c r="A19727" t="s">
        <v>850</v>
      </c>
      <c r="B19727" t="s">
        <v>7899</v>
      </c>
      <c r="C19727">
        <f>VLOOKUP(B19727,[1]Sheet1!$D:$F,3,0)</f>
        <v>312410410</v>
      </c>
      <c r="D19727" t="s">
        <v>26342</v>
      </c>
      <c r="E19727">
        <v>-19.8661061013186</v>
      </c>
      <c r="F19727">
        <v>-44.064769910787</v>
      </c>
      <c r="G19727">
        <v>-19.644149800000001</v>
      </c>
      <c r="H19727">
        <v>-44.296469399999999</v>
      </c>
      <c r="I19727">
        <v>47.924999999999997</v>
      </c>
    </row>
    <row r="19728" spans="1:9" x14ac:dyDescent="0.25">
      <c r="A19728" t="s">
        <v>21982</v>
      </c>
      <c r="B19728" t="s">
        <v>26343</v>
      </c>
      <c r="C19728" t="e">
        <f>VLOOKUP(B19728,[1]Sheet1!$D:$F,3,0)</f>
        <v>#N/A</v>
      </c>
      <c r="D19728" t="s">
        <v>26344</v>
      </c>
      <c r="E19728">
        <v>-10.6968099</v>
      </c>
      <c r="F19728">
        <v>-37.031918400000002</v>
      </c>
      <c r="G19728">
        <v>-10.349658099999999</v>
      </c>
      <c r="H19728">
        <v>-36.8851236</v>
      </c>
      <c r="I19728">
        <v>47.905999999999999</v>
      </c>
    </row>
    <row r="19729" spans="1:9" x14ac:dyDescent="0.25">
      <c r="A19729" t="s">
        <v>15</v>
      </c>
      <c r="B19729" t="s">
        <v>25277</v>
      </c>
      <c r="C19729">
        <f>VLOOKUP(B19729,[1]Sheet1!$D:$F,3,0)</f>
        <v>293140015</v>
      </c>
      <c r="D19729" t="s">
        <v>26345</v>
      </c>
      <c r="E19729">
        <v>-12.28604122</v>
      </c>
      <c r="F19729">
        <v>-38.963837329999997</v>
      </c>
      <c r="G19729">
        <v>-12.2478006</v>
      </c>
      <c r="H19729">
        <v>-38.622055000000003</v>
      </c>
      <c r="I19729">
        <v>47.901000000000003</v>
      </c>
    </row>
    <row r="19730" spans="1:9" x14ac:dyDescent="0.25">
      <c r="A19730" t="s">
        <v>19</v>
      </c>
      <c r="B19730" t="s">
        <v>9091</v>
      </c>
      <c r="C19730" t="e">
        <f>VLOOKUP(B19730,[1]Sheet1!$D:$F,3,0)</f>
        <v>#N/A</v>
      </c>
      <c r="D19730" t="s">
        <v>26346</v>
      </c>
      <c r="E19730">
        <v>-2.6183645289999999</v>
      </c>
      <c r="F19730">
        <v>-44.254823700000003</v>
      </c>
      <c r="G19730">
        <v>-2.9786744000000001</v>
      </c>
      <c r="H19730">
        <v>-44.316350399999997</v>
      </c>
      <c r="I19730">
        <v>47.887999999999998</v>
      </c>
    </row>
    <row r="19731" spans="1:9" x14ac:dyDescent="0.25">
      <c r="A19731" t="s">
        <v>13</v>
      </c>
      <c r="B19731" t="s">
        <v>18575</v>
      </c>
      <c r="C19731">
        <f>VLOOKUP(B19731,[1]Sheet1!$D:$F,3,0)</f>
        <v>290580010</v>
      </c>
      <c r="D19731" t="s">
        <v>26347</v>
      </c>
      <c r="E19731">
        <v>-12.69642941</v>
      </c>
      <c r="F19731">
        <v>-38.301839200000003</v>
      </c>
      <c r="G19731">
        <v>-14.036193300000001</v>
      </c>
      <c r="H19731">
        <v>-39.0297208</v>
      </c>
      <c r="I19731">
        <v>47.841999999999999</v>
      </c>
    </row>
    <row r="19732" spans="1:9" x14ac:dyDescent="0.25">
      <c r="A19732" t="s">
        <v>13</v>
      </c>
      <c r="B19732" t="s">
        <v>22983</v>
      </c>
      <c r="C19732" t="e">
        <f>VLOOKUP(B19732,[1]Sheet1!$D:$F,3,0)</f>
        <v>#N/A</v>
      </c>
      <c r="D19732" t="s">
        <v>26348</v>
      </c>
      <c r="E19732">
        <v>-12.69642941</v>
      </c>
      <c r="F19732">
        <v>-38.301839200000003</v>
      </c>
      <c r="G19732">
        <v>-13.1147557</v>
      </c>
      <c r="H19732">
        <v>-38.894497700000002</v>
      </c>
      <c r="I19732">
        <v>47.841999999999999</v>
      </c>
    </row>
    <row r="19733" spans="1:9" x14ac:dyDescent="0.25">
      <c r="A19733" t="s">
        <v>13</v>
      </c>
      <c r="B19733" t="s">
        <v>20085</v>
      </c>
      <c r="C19733" t="e">
        <f>VLOOKUP(B19733,[1]Sheet1!$D:$F,3,0)</f>
        <v>#N/A</v>
      </c>
      <c r="D19733" t="s">
        <v>26349</v>
      </c>
      <c r="E19733">
        <v>-12.69642941</v>
      </c>
      <c r="F19733">
        <v>-38.301839200000003</v>
      </c>
      <c r="G19733">
        <v>-13.8227115</v>
      </c>
      <c r="H19733">
        <v>-39.141985699999999</v>
      </c>
      <c r="I19733">
        <v>47.841999999999999</v>
      </c>
    </row>
    <row r="19734" spans="1:9" x14ac:dyDescent="0.25">
      <c r="A19734" t="s">
        <v>13</v>
      </c>
      <c r="B19734" t="s">
        <v>22498</v>
      </c>
      <c r="C19734">
        <f>VLOOKUP(B19734,[1]Sheet1!$D:$F,3,0)</f>
        <v>293320815</v>
      </c>
      <c r="D19734" t="s">
        <v>26350</v>
      </c>
      <c r="E19734">
        <v>-12.69642941</v>
      </c>
      <c r="F19734">
        <v>-38.301839200000003</v>
      </c>
      <c r="G19734">
        <v>-13.0402729</v>
      </c>
      <c r="H19734">
        <v>-38.753136900000001</v>
      </c>
      <c r="I19734">
        <v>47.841999999999999</v>
      </c>
    </row>
    <row r="19735" spans="1:9" x14ac:dyDescent="0.25">
      <c r="A19735" t="s">
        <v>13</v>
      </c>
      <c r="B19735" t="s">
        <v>21148</v>
      </c>
      <c r="C19735" t="e">
        <f>VLOOKUP(B19735,[1]Sheet1!$D:$F,3,0)</f>
        <v>#N/A</v>
      </c>
      <c r="D19735" t="s">
        <v>26351</v>
      </c>
      <c r="E19735">
        <v>-12.69642941</v>
      </c>
      <c r="F19735">
        <v>-38.301839200000003</v>
      </c>
      <c r="G19735">
        <v>-13.6015675</v>
      </c>
      <c r="H19735">
        <v>-39.104335599999999</v>
      </c>
      <c r="I19735">
        <v>47.841999999999999</v>
      </c>
    </row>
    <row r="19736" spans="1:9" x14ac:dyDescent="0.25">
      <c r="A19736" t="s">
        <v>13</v>
      </c>
      <c r="B19736" t="s">
        <v>22848</v>
      </c>
      <c r="C19736">
        <f>VLOOKUP(B19736,[1]Sheet1!$D:$F,3,0)</f>
        <v>291780526</v>
      </c>
      <c r="D19736" t="s">
        <v>26352</v>
      </c>
      <c r="E19736">
        <v>-12.69642941</v>
      </c>
      <c r="F19736">
        <v>-38.301839200000003</v>
      </c>
      <c r="G19736">
        <v>-12.9921063</v>
      </c>
      <c r="H19736">
        <v>-38.828608600000003</v>
      </c>
      <c r="I19736">
        <v>47.841999999999999</v>
      </c>
    </row>
    <row r="19737" spans="1:9" x14ac:dyDescent="0.25">
      <c r="A19737" t="s">
        <v>13</v>
      </c>
      <c r="B19737" t="s">
        <v>21180</v>
      </c>
      <c r="C19737">
        <f>VLOOKUP(B19737,[1]Sheet1!$D:$F,3,0)</f>
        <v>293120210</v>
      </c>
      <c r="D19737" t="s">
        <v>26353</v>
      </c>
      <c r="E19737">
        <v>-12.69642941</v>
      </c>
      <c r="F19737">
        <v>-38.301839200000003</v>
      </c>
      <c r="G19737">
        <v>-13.5222526</v>
      </c>
      <c r="H19737">
        <v>-39.160037500000001</v>
      </c>
      <c r="I19737">
        <v>47.841999999999999</v>
      </c>
    </row>
    <row r="19738" spans="1:9" x14ac:dyDescent="0.25">
      <c r="A19738" t="s">
        <v>13</v>
      </c>
      <c r="B19738" t="s">
        <v>17730</v>
      </c>
      <c r="C19738">
        <f>VLOOKUP(B19738,[1]Sheet1!$D:$F,3,0)</f>
        <v>290580020</v>
      </c>
      <c r="D19738" t="s">
        <v>26354</v>
      </c>
      <c r="E19738">
        <v>-12.69642941</v>
      </c>
      <c r="F19738">
        <v>-38.301839200000003</v>
      </c>
      <c r="G19738">
        <v>-14.0866828</v>
      </c>
      <c r="H19738">
        <v>-39.200399599999997</v>
      </c>
      <c r="I19738">
        <v>47.802999999999997</v>
      </c>
    </row>
    <row r="19739" spans="1:9" x14ac:dyDescent="0.25">
      <c r="A19739" t="s">
        <v>13</v>
      </c>
      <c r="B19739" t="s">
        <v>11985</v>
      </c>
      <c r="C19739" t="e">
        <f>VLOOKUP(B19739,[1]Sheet1!$D:$F,3,0)</f>
        <v>#N/A</v>
      </c>
      <c r="D19739" t="s">
        <v>26355</v>
      </c>
      <c r="E19739">
        <v>-12.69642941</v>
      </c>
      <c r="F19739">
        <v>-38.301839200000003</v>
      </c>
      <c r="G19739">
        <v>-15.2936233</v>
      </c>
      <c r="H19739">
        <v>-39.074088400000001</v>
      </c>
      <c r="I19739">
        <v>47.802999999999997</v>
      </c>
    </row>
    <row r="19740" spans="1:9" x14ac:dyDescent="0.25">
      <c r="A19740" t="s">
        <v>13</v>
      </c>
      <c r="B19740" t="s">
        <v>22258</v>
      </c>
      <c r="C19740" t="e">
        <f>VLOOKUP(B19740,[1]Sheet1!$D:$F,3,0)</f>
        <v>#N/A</v>
      </c>
      <c r="D19740" t="s">
        <v>26356</v>
      </c>
      <c r="E19740">
        <v>-12.69642941</v>
      </c>
      <c r="F19740">
        <v>-38.301839200000003</v>
      </c>
      <c r="G19740">
        <v>-13.372358200000001</v>
      </c>
      <c r="H19740">
        <v>-39.069424300000001</v>
      </c>
      <c r="I19740">
        <v>47.802999999999997</v>
      </c>
    </row>
    <row r="19741" spans="1:9" x14ac:dyDescent="0.25">
      <c r="A19741" t="s">
        <v>13</v>
      </c>
      <c r="B19741" t="s">
        <v>20247</v>
      </c>
      <c r="C19741" t="e">
        <f>VLOOKUP(B19741,[1]Sheet1!$D:$F,3,0)</f>
        <v>#N/A</v>
      </c>
      <c r="D19741" t="s">
        <v>26357</v>
      </c>
      <c r="E19741">
        <v>-12.69642941</v>
      </c>
      <c r="F19741">
        <v>-38.301839200000003</v>
      </c>
      <c r="G19741">
        <v>-13.4866098</v>
      </c>
      <c r="H19741">
        <v>-39.043844</v>
      </c>
      <c r="I19741">
        <v>47.802999999999997</v>
      </c>
    </row>
    <row r="19742" spans="1:9" x14ac:dyDescent="0.25">
      <c r="A19742" t="s">
        <v>13</v>
      </c>
      <c r="B19742" t="s">
        <v>19419</v>
      </c>
      <c r="C19742" t="e">
        <f>VLOOKUP(B19742,[1]Sheet1!$D:$F,3,0)</f>
        <v>#N/A</v>
      </c>
      <c r="D19742" t="s">
        <v>26358</v>
      </c>
      <c r="E19742">
        <v>-12.69642941</v>
      </c>
      <c r="F19742">
        <v>-38.301839200000003</v>
      </c>
      <c r="G19742">
        <v>-13.9438142</v>
      </c>
      <c r="H19742">
        <v>-39.1060917</v>
      </c>
      <c r="I19742">
        <v>47.802999999999997</v>
      </c>
    </row>
    <row r="19743" spans="1:9" x14ac:dyDescent="0.25">
      <c r="A19743" t="s">
        <v>13</v>
      </c>
      <c r="B19743" t="s">
        <v>23119</v>
      </c>
      <c r="C19743">
        <f>VLOOKUP(B19743,[1]Sheet1!$D:$F,3,0)</f>
        <v>291780510</v>
      </c>
      <c r="D19743" t="s">
        <v>26359</v>
      </c>
      <c r="E19743">
        <v>-12.69642941</v>
      </c>
      <c r="F19743">
        <v>-38.301839200000003</v>
      </c>
      <c r="G19743">
        <v>-13.186933</v>
      </c>
      <c r="H19743">
        <v>-38.976828900000001</v>
      </c>
      <c r="I19743">
        <v>47.802999999999997</v>
      </c>
    </row>
    <row r="19744" spans="1:9" x14ac:dyDescent="0.25">
      <c r="A19744" t="s">
        <v>13</v>
      </c>
      <c r="B19744" t="s">
        <v>9972</v>
      </c>
      <c r="C19744" t="e">
        <f>VLOOKUP(B19744,[1]Sheet1!$D:$F,3,0)</f>
        <v>#N/A</v>
      </c>
      <c r="D19744" t="s">
        <v>26360</v>
      </c>
      <c r="E19744">
        <v>-12.69642941</v>
      </c>
      <c r="F19744">
        <v>-38.301839200000003</v>
      </c>
      <c r="G19744">
        <v>-15.679012800000001</v>
      </c>
      <c r="H19744">
        <v>-38.944962199999999</v>
      </c>
      <c r="I19744">
        <v>47.802999999999997</v>
      </c>
    </row>
    <row r="19745" spans="1:9" x14ac:dyDescent="0.25">
      <c r="A19745" t="s">
        <v>13</v>
      </c>
      <c r="B19745" t="s">
        <v>24345</v>
      </c>
      <c r="C19745" t="e">
        <f>VLOOKUP(B19745,[1]Sheet1!$D:$F,3,0)</f>
        <v>#N/A</v>
      </c>
      <c r="D19745" t="s">
        <v>26361</v>
      </c>
      <c r="E19745">
        <v>-12.69642941</v>
      </c>
      <c r="F19745">
        <v>-38.301839200000003</v>
      </c>
      <c r="G19745">
        <v>-12.8936023</v>
      </c>
      <c r="H19745">
        <v>-38.679814100000002</v>
      </c>
      <c r="I19745">
        <v>47.802999999999997</v>
      </c>
    </row>
    <row r="19746" spans="1:9" x14ac:dyDescent="0.25">
      <c r="A19746" t="s">
        <v>13</v>
      </c>
      <c r="B19746" t="s">
        <v>23694</v>
      </c>
      <c r="C19746" t="e">
        <f>VLOOKUP(B19746,[1]Sheet1!$D:$F,3,0)</f>
        <v>#N/A</v>
      </c>
      <c r="D19746" t="s">
        <v>26362</v>
      </c>
      <c r="E19746">
        <v>-12.69642941</v>
      </c>
      <c r="F19746">
        <v>-38.301839200000003</v>
      </c>
      <c r="G19746">
        <v>-13.077137</v>
      </c>
      <c r="H19746">
        <v>-39.0010786</v>
      </c>
      <c r="I19746">
        <v>47.802999999999997</v>
      </c>
    </row>
    <row r="19747" spans="1:9" x14ac:dyDescent="0.25">
      <c r="A19747" t="s">
        <v>13</v>
      </c>
      <c r="B19747" t="s">
        <v>14575</v>
      </c>
      <c r="C19747" t="e">
        <f>VLOOKUP(B19747,[1]Sheet1!$D:$F,3,0)</f>
        <v>#N/A</v>
      </c>
      <c r="D19747" t="s">
        <v>26363</v>
      </c>
      <c r="E19747">
        <v>-12.69642941</v>
      </c>
      <c r="F19747">
        <v>-38.301839200000003</v>
      </c>
      <c r="G19747">
        <v>-14.792598999999999</v>
      </c>
      <c r="H19747">
        <v>-39.045384300000002</v>
      </c>
      <c r="I19747">
        <v>47.802999999999997</v>
      </c>
    </row>
    <row r="19748" spans="1:9" x14ac:dyDescent="0.25">
      <c r="A19748" t="s">
        <v>13</v>
      </c>
      <c r="B19748" t="s">
        <v>17180</v>
      </c>
      <c r="C19748" t="e">
        <f>VLOOKUP(B19748,[1]Sheet1!$D:$F,3,0)</f>
        <v>#N/A</v>
      </c>
      <c r="D19748" t="s">
        <v>26364</v>
      </c>
      <c r="E19748">
        <v>-12.69642941</v>
      </c>
      <c r="F19748">
        <v>-38.301839200000003</v>
      </c>
      <c r="G19748">
        <v>-14.277942700000001</v>
      </c>
      <c r="H19748">
        <v>-38.995568300000002</v>
      </c>
      <c r="I19748">
        <v>47.802999999999997</v>
      </c>
    </row>
    <row r="19749" spans="1:9" x14ac:dyDescent="0.25">
      <c r="A19749" t="s">
        <v>13</v>
      </c>
      <c r="B19749" t="s">
        <v>24194</v>
      </c>
      <c r="C19749" t="e">
        <f>VLOOKUP(B19749,[1]Sheet1!$D:$F,3,0)</f>
        <v>#N/A</v>
      </c>
      <c r="D19749" t="s">
        <v>26365</v>
      </c>
      <c r="E19749">
        <v>-12.69642941</v>
      </c>
      <c r="F19749">
        <v>-38.301839200000003</v>
      </c>
      <c r="G19749">
        <v>-12.873350800000001</v>
      </c>
      <c r="H19749">
        <v>-38.7593794</v>
      </c>
      <c r="I19749">
        <v>47.802999999999997</v>
      </c>
    </row>
    <row r="19750" spans="1:9" x14ac:dyDescent="0.25">
      <c r="A19750" t="s">
        <v>13</v>
      </c>
      <c r="B19750" t="s">
        <v>24347</v>
      </c>
      <c r="C19750" t="e">
        <f>VLOOKUP(B19750,[1]Sheet1!$D:$F,3,0)</f>
        <v>#N/A</v>
      </c>
      <c r="D19750" t="s">
        <v>26366</v>
      </c>
      <c r="E19750">
        <v>-12.69642941</v>
      </c>
      <c r="F19750">
        <v>-38.301839200000003</v>
      </c>
      <c r="G19750">
        <v>-12.9608153</v>
      </c>
      <c r="H19750">
        <v>-38.6099216</v>
      </c>
      <c r="I19750">
        <v>47.802999999999997</v>
      </c>
    </row>
    <row r="19751" spans="1:9" x14ac:dyDescent="0.25">
      <c r="A19751" t="s">
        <v>13</v>
      </c>
      <c r="B19751" t="s">
        <v>21925</v>
      </c>
      <c r="C19751">
        <f>VLOOKUP(B19751,[1]Sheet1!$D:$F,3,0)</f>
        <v>293320820</v>
      </c>
      <c r="D19751" t="s">
        <v>26367</v>
      </c>
      <c r="E19751">
        <v>-12.69642941</v>
      </c>
      <c r="F19751">
        <v>-38.301839200000003</v>
      </c>
      <c r="G19751">
        <v>-12.9956157</v>
      </c>
      <c r="H19751">
        <v>-38.668956199999997</v>
      </c>
      <c r="I19751">
        <v>47.802999999999997</v>
      </c>
    </row>
    <row r="19752" spans="1:9" x14ac:dyDescent="0.25">
      <c r="A19752" t="s">
        <v>13</v>
      </c>
      <c r="B19752" t="s">
        <v>23490</v>
      </c>
      <c r="C19752">
        <f>VLOOKUP(B19752,[1]Sheet1!$D:$F,3,0)</f>
        <v>290230210</v>
      </c>
      <c r="D19752" t="s">
        <v>26368</v>
      </c>
      <c r="E19752">
        <v>-12.69642941</v>
      </c>
      <c r="F19752">
        <v>-38.301839200000003</v>
      </c>
      <c r="G19752">
        <v>-13.067716000000001</v>
      </c>
      <c r="H19752">
        <v>-38.972006100000002</v>
      </c>
      <c r="I19752">
        <v>47.802999999999997</v>
      </c>
    </row>
    <row r="19753" spans="1:9" x14ac:dyDescent="0.25">
      <c r="A19753" t="s">
        <v>13</v>
      </c>
      <c r="B19753" t="s">
        <v>17130</v>
      </c>
      <c r="C19753" t="e">
        <f>VLOOKUP(B19753,[1]Sheet1!$D:$F,3,0)</f>
        <v>#N/A</v>
      </c>
      <c r="D19753" t="s">
        <v>26369</v>
      </c>
      <c r="E19753">
        <v>-12.69642941</v>
      </c>
      <c r="F19753">
        <v>-38.301839200000003</v>
      </c>
      <c r="G19753">
        <v>-14.103021999999999</v>
      </c>
      <c r="H19753">
        <v>-39.014432200000002</v>
      </c>
      <c r="I19753">
        <v>47.802999999999997</v>
      </c>
    </row>
    <row r="19754" spans="1:9" x14ac:dyDescent="0.25">
      <c r="A19754" t="s">
        <v>13</v>
      </c>
      <c r="B19754" t="s">
        <v>21327</v>
      </c>
      <c r="C19754">
        <f>VLOOKUP(B19754,[1]Sheet1!$D:$F,3,0)</f>
        <v>293290315</v>
      </c>
      <c r="D19754" t="s">
        <v>26370</v>
      </c>
      <c r="E19754">
        <v>-12.69642941</v>
      </c>
      <c r="F19754">
        <v>-38.301839200000003</v>
      </c>
      <c r="G19754">
        <v>-13.4568329</v>
      </c>
      <c r="H19754">
        <v>-39.1561363</v>
      </c>
      <c r="I19754">
        <v>47.802999999999997</v>
      </c>
    </row>
    <row r="19755" spans="1:9" x14ac:dyDescent="0.25">
      <c r="A19755" t="s">
        <v>13</v>
      </c>
      <c r="B19755" t="s">
        <v>23870</v>
      </c>
      <c r="C19755" t="e">
        <f>VLOOKUP(B19755,[1]Sheet1!$D:$F,3,0)</f>
        <v>#N/A</v>
      </c>
      <c r="D19755" t="s">
        <v>26371</v>
      </c>
      <c r="E19755">
        <v>-12.69642941</v>
      </c>
      <c r="F19755">
        <v>-38.301839200000003</v>
      </c>
      <c r="G19755">
        <v>-13.0345586</v>
      </c>
      <c r="H19755">
        <v>-39.006251499999998</v>
      </c>
      <c r="I19755">
        <v>47.802999999999997</v>
      </c>
    </row>
    <row r="19756" spans="1:9" x14ac:dyDescent="0.25">
      <c r="A19756" t="s">
        <v>13</v>
      </c>
      <c r="B19756" t="s">
        <v>24142</v>
      </c>
      <c r="C19756">
        <f>VLOOKUP(B19756,[1]Sheet1!$D:$F,3,0)</f>
        <v>292220110</v>
      </c>
      <c r="D19756" t="s">
        <v>26372</v>
      </c>
      <c r="E19756">
        <v>-12.69642941</v>
      </c>
      <c r="F19756">
        <v>-38.301839200000003</v>
      </c>
      <c r="G19756">
        <v>-13.003073499999999</v>
      </c>
      <c r="H19756">
        <v>-39.063617899999997</v>
      </c>
      <c r="I19756">
        <v>47.802999999999997</v>
      </c>
    </row>
    <row r="19757" spans="1:9" x14ac:dyDescent="0.25">
      <c r="A19757" t="s">
        <v>13</v>
      </c>
      <c r="B19757" t="s">
        <v>9257</v>
      </c>
      <c r="C19757">
        <f>VLOOKUP(B19757,[1]Sheet1!$D:$F,3,0)</f>
        <v>290630315</v>
      </c>
      <c r="D19757" t="s">
        <v>26373</v>
      </c>
      <c r="E19757">
        <v>-12.69642941</v>
      </c>
      <c r="F19757">
        <v>-38.301839200000003</v>
      </c>
      <c r="G19757">
        <v>-15.721847500000001</v>
      </c>
      <c r="H19757">
        <v>-39.137880500000001</v>
      </c>
      <c r="I19757">
        <v>47.802999999999997</v>
      </c>
    </row>
    <row r="19758" spans="1:9" x14ac:dyDescent="0.25">
      <c r="A19758" t="s">
        <v>13</v>
      </c>
      <c r="B19758" t="s">
        <v>10837</v>
      </c>
      <c r="C19758">
        <f>VLOOKUP(B19758,[1]Sheet1!$D:$F,3,0)</f>
        <v>290630320</v>
      </c>
      <c r="D19758" t="s">
        <v>26374</v>
      </c>
      <c r="E19758">
        <v>-12.69642941</v>
      </c>
      <c r="F19758">
        <v>-38.301839200000003</v>
      </c>
      <c r="G19758">
        <v>-15.489127399999999</v>
      </c>
      <c r="H19758">
        <v>-39.032493600000002</v>
      </c>
      <c r="I19758">
        <v>47.802999999999997</v>
      </c>
    </row>
    <row r="19759" spans="1:9" x14ac:dyDescent="0.25">
      <c r="A19759" t="s">
        <v>13</v>
      </c>
      <c r="B19759" t="s">
        <v>22854</v>
      </c>
      <c r="C19759">
        <f>VLOOKUP(B19759,[1]Sheet1!$D:$F,3,0)</f>
        <v>291780520</v>
      </c>
      <c r="D19759" t="s">
        <v>26375</v>
      </c>
      <c r="E19759">
        <v>-12.69642941</v>
      </c>
      <c r="F19759">
        <v>-38.301839200000003</v>
      </c>
      <c r="G19759">
        <v>-13.0682344</v>
      </c>
      <c r="H19759">
        <v>-38.879734300000003</v>
      </c>
      <c r="I19759">
        <v>47.802999999999997</v>
      </c>
    </row>
    <row r="19760" spans="1:9" x14ac:dyDescent="0.25">
      <c r="A19760" t="s">
        <v>13</v>
      </c>
      <c r="B19760" t="s">
        <v>13551</v>
      </c>
      <c r="C19760">
        <f>VLOOKUP(B19760,[1]Sheet1!$D:$F,3,0)</f>
        <v>291360630</v>
      </c>
      <c r="D19760" t="s">
        <v>26376</v>
      </c>
      <c r="E19760">
        <v>-12.69642941</v>
      </c>
      <c r="F19760">
        <v>-38.301839200000003</v>
      </c>
      <c r="G19760">
        <v>-14.8926195</v>
      </c>
      <c r="H19760">
        <v>-39.108129599999998</v>
      </c>
      <c r="I19760">
        <v>47.802999999999997</v>
      </c>
    </row>
    <row r="19761" spans="1:9" x14ac:dyDescent="0.25">
      <c r="A19761" t="s">
        <v>13</v>
      </c>
      <c r="B19761" t="s">
        <v>22200</v>
      </c>
      <c r="C19761">
        <f>VLOOKUP(B19761,[1]Sheet1!$D:$F,3,0)</f>
        <v>293320810</v>
      </c>
      <c r="D19761" t="s">
        <v>26377</v>
      </c>
      <c r="E19761">
        <v>-12.69642941</v>
      </c>
      <c r="F19761">
        <v>-38.301839200000003</v>
      </c>
      <c r="G19761">
        <v>-13.112921800000001</v>
      </c>
      <c r="H19761">
        <v>-38.781733299999999</v>
      </c>
      <c r="I19761">
        <v>47.802999999999997</v>
      </c>
    </row>
    <row r="19762" spans="1:9" x14ac:dyDescent="0.25">
      <c r="A19762" t="s">
        <v>13</v>
      </c>
      <c r="B19762" t="s">
        <v>20488</v>
      </c>
      <c r="C19762" t="e">
        <f>VLOOKUP(B19762,[1]Sheet1!$D:$F,3,0)</f>
        <v>#N/A</v>
      </c>
      <c r="D19762" t="s">
        <v>26378</v>
      </c>
      <c r="E19762">
        <v>-12.69642941</v>
      </c>
      <c r="F19762">
        <v>-38.301839200000003</v>
      </c>
      <c r="G19762">
        <v>-13.7360764</v>
      </c>
      <c r="H19762">
        <v>-39.148105800000003</v>
      </c>
      <c r="I19762">
        <v>47.802999999999997</v>
      </c>
    </row>
    <row r="19763" spans="1:9" x14ac:dyDescent="0.25">
      <c r="A19763" t="s">
        <v>13</v>
      </c>
      <c r="B19763" t="s">
        <v>21477</v>
      </c>
      <c r="C19763" t="e">
        <f>VLOOKUP(B19763,[1]Sheet1!$D:$F,3,0)</f>
        <v>#N/A</v>
      </c>
      <c r="D19763" t="s">
        <v>26379</v>
      </c>
      <c r="E19763">
        <v>-12.69642941</v>
      </c>
      <c r="F19763">
        <v>-38.301839200000003</v>
      </c>
      <c r="G19763">
        <v>-13.537364</v>
      </c>
      <c r="H19763">
        <v>-39.098652899999998</v>
      </c>
      <c r="I19763">
        <v>47.802999999999997</v>
      </c>
    </row>
    <row r="19764" spans="1:9" x14ac:dyDescent="0.25">
      <c r="A19764" t="s">
        <v>14157</v>
      </c>
      <c r="B19764" t="s">
        <v>26380</v>
      </c>
      <c r="C19764">
        <f>VLOOKUP(B19764,[1]Sheet1!$D:$F,3,0)</f>
        <v>330250220</v>
      </c>
      <c r="D19764" t="s">
        <v>26381</v>
      </c>
      <c r="E19764">
        <v>-22.811552209999999</v>
      </c>
      <c r="F19764">
        <v>-43.339447669999998</v>
      </c>
      <c r="G19764">
        <v>-22.6312</v>
      </c>
      <c r="H19764">
        <v>-43.165100000000002</v>
      </c>
      <c r="I19764">
        <v>47.78</v>
      </c>
    </row>
    <row r="19765" spans="1:9" x14ac:dyDescent="0.25">
      <c r="A19765" t="s">
        <v>15</v>
      </c>
      <c r="B19765" t="s">
        <v>24638</v>
      </c>
      <c r="C19765" t="e">
        <f>VLOOKUP(B19765,[1]Sheet1!$D:$F,3,0)</f>
        <v>#N/A</v>
      </c>
      <c r="D19765" t="s">
        <v>26382</v>
      </c>
      <c r="E19765">
        <v>-12.28604122</v>
      </c>
      <c r="F19765">
        <v>-38.963837329999997</v>
      </c>
      <c r="G19765">
        <v>-12.624266</v>
      </c>
      <c r="H19765">
        <v>-38.988584400000001</v>
      </c>
      <c r="I19765">
        <v>47.771000000000001</v>
      </c>
    </row>
    <row r="19766" spans="1:9" x14ac:dyDescent="0.25">
      <c r="A19766" t="s">
        <v>485</v>
      </c>
      <c r="B19766" t="s">
        <v>4646</v>
      </c>
      <c r="C19766">
        <f>VLOOKUP(B19766,[1]Sheet1!$D:$F,3,0)</f>
        <v>315720315</v>
      </c>
      <c r="D19766" t="s">
        <v>26383</v>
      </c>
      <c r="E19766">
        <v>-19.719239694952901</v>
      </c>
      <c r="F19766">
        <v>-43.478783059564698</v>
      </c>
      <c r="G19766">
        <v>-20.032574700000001</v>
      </c>
      <c r="H19766">
        <v>-43.511277800000002</v>
      </c>
      <c r="I19766">
        <v>47.756999999999998</v>
      </c>
    </row>
    <row r="19767" spans="1:9" x14ac:dyDescent="0.25">
      <c r="A19767" t="s">
        <v>2301</v>
      </c>
      <c r="B19767" t="s">
        <v>17292</v>
      </c>
      <c r="C19767" t="e">
        <f>VLOOKUP(B19767,[1]Sheet1!$D:$F,3,0)</f>
        <v>#N/A</v>
      </c>
      <c r="D19767" t="s">
        <v>26384</v>
      </c>
      <c r="E19767">
        <v>-23.521011099999999</v>
      </c>
      <c r="F19767">
        <v>-46.571675329999998</v>
      </c>
      <c r="G19767">
        <v>-23.3561111</v>
      </c>
      <c r="H19767">
        <v>-46.876944399999999</v>
      </c>
      <c r="I19767">
        <v>47.743000000000002</v>
      </c>
    </row>
    <row r="19768" spans="1:9" x14ac:dyDescent="0.25">
      <c r="A19768" t="s">
        <v>850</v>
      </c>
      <c r="B19768" t="s">
        <v>7070</v>
      </c>
      <c r="C19768" t="e">
        <f>VLOOKUP(B19768,[1]Sheet1!$D:$F,3,0)</f>
        <v>#N/A</v>
      </c>
      <c r="D19768" t="s">
        <v>26385</v>
      </c>
      <c r="E19768">
        <v>-19.8661061013186</v>
      </c>
      <c r="F19768">
        <v>-44.064769910787</v>
      </c>
      <c r="G19768">
        <v>-19.694095799999999</v>
      </c>
      <c r="H19768">
        <v>-43.918652100000003</v>
      </c>
      <c r="I19768">
        <v>47.716000000000001</v>
      </c>
    </row>
    <row r="19769" spans="1:9" x14ac:dyDescent="0.25">
      <c r="A19769" t="s">
        <v>15</v>
      </c>
      <c r="B19769" t="s">
        <v>24038</v>
      </c>
      <c r="C19769" t="e">
        <f>VLOOKUP(B19769,[1]Sheet1!$D:$F,3,0)</f>
        <v>#N/A</v>
      </c>
      <c r="D19769" t="s">
        <v>26386</v>
      </c>
      <c r="E19769">
        <v>-12.28604122</v>
      </c>
      <c r="F19769">
        <v>-38.963837329999997</v>
      </c>
      <c r="G19769">
        <v>-12.6038648</v>
      </c>
      <c r="H19769">
        <v>-39.037215400000001</v>
      </c>
      <c r="I19769">
        <v>47.654000000000003</v>
      </c>
    </row>
    <row r="19770" spans="1:9" x14ac:dyDescent="0.25">
      <c r="A19770" t="s">
        <v>8</v>
      </c>
      <c r="B19770" t="s">
        <v>26387</v>
      </c>
      <c r="C19770">
        <f>VLOOKUP(B19770,[1]Sheet1!$D:$F,3,0)</f>
        <v>230370930</v>
      </c>
      <c r="D19770" t="s">
        <v>26388</v>
      </c>
      <c r="E19770">
        <v>-3.8820117600000001</v>
      </c>
      <c r="F19770">
        <v>-38.501942229999997</v>
      </c>
      <c r="G19770">
        <v>-3.8707237000000001</v>
      </c>
      <c r="H19770">
        <v>-38.754989399999999</v>
      </c>
      <c r="I19770">
        <v>47.465000000000003</v>
      </c>
    </row>
    <row r="19771" spans="1:9" x14ac:dyDescent="0.25">
      <c r="A19771" t="s">
        <v>13</v>
      </c>
      <c r="B19771" t="s">
        <v>24233</v>
      </c>
      <c r="C19771">
        <f>VLOOKUP(B19771,[1]Sheet1!$D:$F,3,0)</f>
        <v>291130323</v>
      </c>
      <c r="D19771" t="s">
        <v>26389</v>
      </c>
      <c r="E19771">
        <v>-12.69642941</v>
      </c>
      <c r="F19771">
        <v>-38.301839200000003</v>
      </c>
      <c r="G19771">
        <v>-12.999259500000001</v>
      </c>
      <c r="H19771">
        <v>-38.455497800000003</v>
      </c>
      <c r="I19771">
        <v>47.463999999999999</v>
      </c>
    </row>
    <row r="19772" spans="1:9" x14ac:dyDescent="0.25">
      <c r="A19772" t="s">
        <v>8</v>
      </c>
      <c r="B19772" t="s">
        <v>26390</v>
      </c>
      <c r="C19772">
        <f>VLOOKUP(B19772,[1]Sheet1!$D:$F,3,0)</f>
        <v>230960730</v>
      </c>
      <c r="D19772" t="s">
        <v>26391</v>
      </c>
      <c r="E19772">
        <v>-3.8820117600000001</v>
      </c>
      <c r="F19772">
        <v>-38.501942229999997</v>
      </c>
      <c r="G19772">
        <v>-4.2231519999999998</v>
      </c>
      <c r="H19772">
        <v>-38.572465999999999</v>
      </c>
      <c r="I19772">
        <v>47.38</v>
      </c>
    </row>
    <row r="19773" spans="1:9" x14ac:dyDescent="0.25">
      <c r="A19773" t="s">
        <v>8</v>
      </c>
      <c r="B19773" t="s">
        <v>26392</v>
      </c>
      <c r="C19773">
        <f>VLOOKUP(B19773,[1]Sheet1!$D:$F,3,0)</f>
        <v>230523307</v>
      </c>
      <c r="D19773" t="s">
        <v>26393</v>
      </c>
      <c r="E19773">
        <v>-3.8820117600000001</v>
      </c>
      <c r="F19773">
        <v>-38.501942229999997</v>
      </c>
      <c r="G19773">
        <v>-4.1126122000000001</v>
      </c>
      <c r="H19773">
        <v>-38.3807975</v>
      </c>
      <c r="I19773">
        <v>47.250999999999998</v>
      </c>
    </row>
    <row r="19774" spans="1:9" x14ac:dyDescent="0.25">
      <c r="A19774" t="s">
        <v>1550</v>
      </c>
      <c r="B19774" t="s">
        <v>12336</v>
      </c>
      <c r="C19774" t="e">
        <f>VLOOKUP(B19774,[1]Sheet1!$D:$F,3,0)</f>
        <v>#N/A</v>
      </c>
      <c r="D19774" t="s">
        <v>26394</v>
      </c>
      <c r="E19774">
        <v>-23.93140549</v>
      </c>
      <c r="F19774">
        <v>-46.362184540000001</v>
      </c>
      <c r="G19774">
        <v>-24.095945400000002</v>
      </c>
      <c r="H19774">
        <v>-46.623436099999999</v>
      </c>
      <c r="I19774">
        <v>47.232999999999997</v>
      </c>
    </row>
    <row r="19775" spans="1:9" x14ac:dyDescent="0.25">
      <c r="A19775" t="s">
        <v>12</v>
      </c>
      <c r="B19775" t="s">
        <v>26395</v>
      </c>
      <c r="C19775">
        <f>VLOOKUP(B19775,[1]Sheet1!$D:$F,3,0)</f>
        <v>420850010</v>
      </c>
      <c r="D19775" t="s">
        <v>26396</v>
      </c>
      <c r="E19775">
        <v>-26.377281310000001</v>
      </c>
      <c r="F19775">
        <v>-48.712524969999997</v>
      </c>
      <c r="G19775">
        <v>-26.1675106</v>
      </c>
      <c r="H19775">
        <v>-48.906178199999999</v>
      </c>
      <c r="I19775">
        <v>47.231999999999999</v>
      </c>
    </row>
    <row r="19776" spans="1:9" x14ac:dyDescent="0.25">
      <c r="A19776" t="s">
        <v>13</v>
      </c>
      <c r="B19776" t="s">
        <v>25295</v>
      </c>
      <c r="C19776" t="e">
        <f>VLOOKUP(B19776,[1]Sheet1!$D:$F,3,0)</f>
        <v>#N/A</v>
      </c>
      <c r="D19776" t="s">
        <v>26397</v>
      </c>
      <c r="E19776">
        <v>-12.69642941</v>
      </c>
      <c r="F19776">
        <v>-38.301839200000003</v>
      </c>
      <c r="G19776">
        <v>-12.742474100000001</v>
      </c>
      <c r="H19776">
        <v>-38.615291300000003</v>
      </c>
      <c r="I19776">
        <v>47.231000000000002</v>
      </c>
    </row>
    <row r="19777" spans="1:9" x14ac:dyDescent="0.25">
      <c r="A19777" t="s">
        <v>850</v>
      </c>
      <c r="B19777" t="s">
        <v>7096</v>
      </c>
      <c r="C19777" t="e">
        <f>VLOOKUP(B19777,[1]Sheet1!$D:$F,3,0)</f>
        <v>#N/A</v>
      </c>
      <c r="D19777" t="s">
        <v>26398</v>
      </c>
      <c r="E19777">
        <v>-19.859750349999999</v>
      </c>
      <c r="F19777">
        <v>-44.061090380000003</v>
      </c>
      <c r="G19777">
        <v>-19.698854799999999</v>
      </c>
      <c r="H19777">
        <v>-43.958319400000001</v>
      </c>
      <c r="I19777">
        <v>47.210999999999999</v>
      </c>
    </row>
    <row r="19778" spans="1:9" x14ac:dyDescent="0.25">
      <c r="A19778" t="s">
        <v>15</v>
      </c>
      <c r="B19778" t="s">
        <v>23416</v>
      </c>
      <c r="C19778" t="e">
        <f>VLOOKUP(B19778,[1]Sheet1!$D:$F,3,0)</f>
        <v>#N/A</v>
      </c>
      <c r="D19778" t="s">
        <v>26399</v>
      </c>
      <c r="E19778">
        <v>-12.28604122</v>
      </c>
      <c r="F19778">
        <v>-38.963837329999997</v>
      </c>
      <c r="G19778">
        <v>-11.974706100000001</v>
      </c>
      <c r="H19778">
        <v>-39.105763799999998</v>
      </c>
      <c r="I19778">
        <v>47.2</v>
      </c>
    </row>
    <row r="19779" spans="1:9" x14ac:dyDescent="0.25">
      <c r="A19779" t="s">
        <v>14549</v>
      </c>
      <c r="B19779" t="s">
        <v>26167</v>
      </c>
      <c r="C19779" t="e">
        <f>VLOOKUP(B19779,[1]Sheet1!$D:$F,3,0)</f>
        <v>#N/A</v>
      </c>
      <c r="D19779" t="s">
        <v>26400</v>
      </c>
      <c r="E19779">
        <v>-20.342627360000002</v>
      </c>
      <c r="F19779">
        <v>-40.403008319999998</v>
      </c>
      <c r="G19779">
        <v>-20.098704600000001</v>
      </c>
      <c r="H19779">
        <v>-40.5269434</v>
      </c>
      <c r="I19779">
        <v>47.198999999999998</v>
      </c>
    </row>
    <row r="19780" spans="1:9" x14ac:dyDescent="0.25">
      <c r="A19780" t="s">
        <v>166</v>
      </c>
      <c r="B19780" t="s">
        <v>1917</v>
      </c>
      <c r="C19780" t="e">
        <f>VLOOKUP(B19780,[1]Sheet1!$D:$F,3,0)</f>
        <v>#N/A</v>
      </c>
      <c r="D19780" t="s">
        <v>26401</v>
      </c>
      <c r="E19780">
        <v>-19.501385930000001</v>
      </c>
      <c r="F19780">
        <v>-42.557972069999998</v>
      </c>
      <c r="G19780">
        <v>-19.221026999999999</v>
      </c>
      <c r="H19780">
        <v>-42.607114199999998</v>
      </c>
      <c r="I19780">
        <v>47.097999999999999</v>
      </c>
    </row>
    <row r="19781" spans="1:9" x14ac:dyDescent="0.25">
      <c r="A19781" t="s">
        <v>163</v>
      </c>
      <c r="B19781" t="s">
        <v>1917</v>
      </c>
      <c r="C19781" t="e">
        <f>VLOOKUP(B19781,[1]Sheet1!$D:$F,3,0)</f>
        <v>#N/A</v>
      </c>
      <c r="D19781" t="s">
        <v>26402</v>
      </c>
      <c r="E19781">
        <v>-19.501385930000001</v>
      </c>
      <c r="F19781">
        <v>-42.557972069999998</v>
      </c>
      <c r="G19781">
        <v>-19.221026999999999</v>
      </c>
      <c r="H19781">
        <v>-42.607114199999998</v>
      </c>
      <c r="I19781">
        <v>47.058</v>
      </c>
    </row>
    <row r="19782" spans="1:9" x14ac:dyDescent="0.25">
      <c r="A19782" t="s">
        <v>3306</v>
      </c>
      <c r="B19782" t="s">
        <v>19202</v>
      </c>
      <c r="C19782" t="e">
        <f>VLOOKUP(B19782,[1]Sheet1!$D:$F,3,0)</f>
        <v>#N/A</v>
      </c>
      <c r="D19782" t="s">
        <v>26403</v>
      </c>
      <c r="E19782">
        <v>-22.73893545</v>
      </c>
      <c r="F19782">
        <v>-47.570491619999999</v>
      </c>
      <c r="G19782">
        <v>-22.945042999999998</v>
      </c>
      <c r="H19782">
        <v>-47.312182</v>
      </c>
      <c r="I19782">
        <v>46.917000000000002</v>
      </c>
    </row>
    <row r="19783" spans="1:9" x14ac:dyDescent="0.25">
      <c r="A19783" t="s">
        <v>2301</v>
      </c>
      <c r="B19783" t="s">
        <v>17043</v>
      </c>
      <c r="C19783" t="e">
        <f>VLOOKUP(B19783,[1]Sheet1!$D:$F,3,0)</f>
        <v>#N/A</v>
      </c>
      <c r="D19783" t="s">
        <v>26404</v>
      </c>
      <c r="E19783">
        <v>-23.521011099999999</v>
      </c>
      <c r="F19783">
        <v>-46.571675329999998</v>
      </c>
      <c r="G19783">
        <v>-23.332803800000001</v>
      </c>
      <c r="H19783">
        <v>-46.724446</v>
      </c>
      <c r="I19783">
        <v>46.847000000000001</v>
      </c>
    </row>
    <row r="19784" spans="1:9" x14ac:dyDescent="0.25">
      <c r="A19784" t="s">
        <v>8</v>
      </c>
      <c r="B19784" t="s">
        <v>26405</v>
      </c>
      <c r="C19784">
        <f>VLOOKUP(B19784,[1]Sheet1!$D:$F,3,0)</f>
        <v>230960720</v>
      </c>
      <c r="D19784" t="s">
        <v>26406</v>
      </c>
      <c r="E19784">
        <v>-3.8820117600000001</v>
      </c>
      <c r="F19784">
        <v>-38.501942229999997</v>
      </c>
      <c r="G19784">
        <v>-4.1842550999999997</v>
      </c>
      <c r="H19784">
        <v>-38.584921100000003</v>
      </c>
      <c r="I19784">
        <v>46.831000000000003</v>
      </c>
    </row>
    <row r="19785" spans="1:9" x14ac:dyDescent="0.25">
      <c r="A19785" t="s">
        <v>3544</v>
      </c>
      <c r="B19785" t="s">
        <v>7371</v>
      </c>
      <c r="C19785">
        <f>VLOOKUP(B19785,[1]Sheet1!$D:$F,3,0)</f>
        <v>500450225</v>
      </c>
      <c r="D19785" t="s">
        <v>26407</v>
      </c>
      <c r="E19785">
        <v>-22.268516210000001</v>
      </c>
      <c r="F19785">
        <v>-54.779504860000003</v>
      </c>
      <c r="G19785">
        <v>-21.926258799999999</v>
      </c>
      <c r="H19785">
        <v>-54.735817599999997</v>
      </c>
      <c r="I19785">
        <v>46.750999999999998</v>
      </c>
    </row>
    <row r="19786" spans="1:9" x14ac:dyDescent="0.25">
      <c r="A19786" t="s">
        <v>8</v>
      </c>
      <c r="B19786" t="s">
        <v>26408</v>
      </c>
      <c r="C19786">
        <f>VLOOKUP(B19786,[1]Sheet1!$D:$F,3,0)</f>
        <v>230770042</v>
      </c>
      <c r="D19786" t="s">
        <v>26409</v>
      </c>
      <c r="E19786">
        <v>-3.8820117600000001</v>
      </c>
      <c r="F19786">
        <v>-38.501942229999997</v>
      </c>
      <c r="G19786">
        <v>-4.0080637000000001</v>
      </c>
      <c r="H19786">
        <v>-38.726875</v>
      </c>
      <c r="I19786">
        <v>46.436</v>
      </c>
    </row>
    <row r="19787" spans="1:9" x14ac:dyDescent="0.25">
      <c r="A19787" t="s">
        <v>15000</v>
      </c>
      <c r="B19787" t="s">
        <v>26106</v>
      </c>
      <c r="C19787" t="e">
        <f>VLOOKUP(B19787,[1]Sheet1!$D:$F,3,0)</f>
        <v>#N/A</v>
      </c>
      <c r="D19787" t="s">
        <v>26410</v>
      </c>
      <c r="E19787">
        <v>-20.184320499999998</v>
      </c>
      <c r="F19787">
        <v>-40.237765699999997</v>
      </c>
      <c r="G19787">
        <v>-19.953253100000001</v>
      </c>
      <c r="H19787">
        <v>-40.377917600000004</v>
      </c>
      <c r="I19787">
        <v>46.34</v>
      </c>
    </row>
    <row r="19788" spans="1:9" x14ac:dyDescent="0.25">
      <c r="A19788" t="s">
        <v>4306</v>
      </c>
      <c r="B19788" t="s">
        <v>26411</v>
      </c>
      <c r="C19788" t="e">
        <f>VLOOKUP(B19788,[1]Sheet1!$D:$F,3,0)</f>
        <v>#N/A</v>
      </c>
      <c r="D19788" t="s">
        <v>26412</v>
      </c>
      <c r="E19788">
        <v>-16.754839489999998</v>
      </c>
      <c r="F19788">
        <v>-49.234489099999998</v>
      </c>
      <c r="G19788">
        <v>-16.406981600000002</v>
      </c>
      <c r="H19788">
        <v>-49.219437999999997</v>
      </c>
      <c r="I19788">
        <v>46.314999999999998</v>
      </c>
    </row>
    <row r="19789" spans="1:9" x14ac:dyDescent="0.25">
      <c r="A19789" t="s">
        <v>14549</v>
      </c>
      <c r="B19789" t="s">
        <v>25532</v>
      </c>
      <c r="C19789" t="e">
        <f>VLOOKUP(B19789,[1]Sheet1!$D:$F,3,0)</f>
        <v>#N/A</v>
      </c>
      <c r="D19789" t="s">
        <v>26413</v>
      </c>
      <c r="E19789">
        <v>-20.342627360000002</v>
      </c>
      <c r="F19789">
        <v>-40.403008319999998</v>
      </c>
      <c r="G19789">
        <v>-20.671875499999999</v>
      </c>
      <c r="H19789">
        <v>-40.4984617</v>
      </c>
      <c r="I19789">
        <v>46.295999999999999</v>
      </c>
    </row>
    <row r="19790" spans="1:9" x14ac:dyDescent="0.25">
      <c r="A19790" t="s">
        <v>14549</v>
      </c>
      <c r="B19790" t="s">
        <v>25537</v>
      </c>
      <c r="C19790">
        <f>VLOOKUP(B19790,[1]Sheet1!$D:$F,3,0)</f>
        <v>320240515</v>
      </c>
      <c r="D19790" t="s">
        <v>26414</v>
      </c>
      <c r="E19790">
        <v>-20.342627360000002</v>
      </c>
      <c r="F19790">
        <v>-40.403008319999998</v>
      </c>
      <c r="G19790">
        <v>-20.522116400000002</v>
      </c>
      <c r="H19790">
        <v>-40.641152099999999</v>
      </c>
      <c r="I19790">
        <v>46.183</v>
      </c>
    </row>
    <row r="19791" spans="1:9" x14ac:dyDescent="0.25">
      <c r="A19791" t="s">
        <v>8</v>
      </c>
      <c r="B19791" t="s">
        <v>26415</v>
      </c>
      <c r="C19791">
        <f>VLOOKUP(B19791,[1]Sheet1!$D:$F,3,0)</f>
        <v>231085215</v>
      </c>
      <c r="D19791" t="s">
        <v>26416</v>
      </c>
      <c r="E19791">
        <v>-3.8820117600000001</v>
      </c>
      <c r="F19791">
        <v>-38.501942229999997</v>
      </c>
      <c r="G19791">
        <v>-4.0643472000000003</v>
      </c>
      <c r="H19791">
        <v>-38.3362555</v>
      </c>
      <c r="I19791">
        <v>46.027999999999999</v>
      </c>
    </row>
    <row r="19792" spans="1:9" x14ac:dyDescent="0.25">
      <c r="A19792" t="s">
        <v>485</v>
      </c>
      <c r="B19792" t="s">
        <v>6979</v>
      </c>
      <c r="C19792">
        <f>VLOOKUP(B19792,[1]Sheet1!$D:$F,3,0)</f>
        <v>315670020</v>
      </c>
      <c r="D19792" t="s">
        <v>26417</v>
      </c>
      <c r="E19792">
        <v>-19.719239694952901</v>
      </c>
      <c r="F19792">
        <v>-43.478783059564698</v>
      </c>
      <c r="G19792">
        <v>-19.784972700000001</v>
      </c>
      <c r="H19792">
        <v>-43.746119100000001</v>
      </c>
      <c r="I19792">
        <v>46.000999999999998</v>
      </c>
    </row>
    <row r="19793" spans="1:9" x14ac:dyDescent="0.25">
      <c r="A19793" t="s">
        <v>3014</v>
      </c>
      <c r="B19793" t="s">
        <v>26418</v>
      </c>
      <c r="C19793" t="e">
        <f>VLOOKUP(B19793,[1]Sheet1!$D:$F,3,0)</f>
        <v>#N/A</v>
      </c>
      <c r="D19793" t="s">
        <v>26419</v>
      </c>
      <c r="E19793">
        <v>-29.875981212691499</v>
      </c>
      <c r="F19793">
        <v>-51.180089223033598</v>
      </c>
      <c r="G19793">
        <v>-29.517548999999999</v>
      </c>
      <c r="H19793">
        <v>-51.179797999999998</v>
      </c>
      <c r="I19793">
        <v>45.865000000000002</v>
      </c>
    </row>
    <row r="19794" spans="1:9" x14ac:dyDescent="0.25">
      <c r="A19794" t="s">
        <v>8</v>
      </c>
      <c r="B19794" t="s">
        <v>26420</v>
      </c>
      <c r="C19794">
        <f>VLOOKUP(B19794,[1]Sheet1!$D:$F,3,0)</f>
        <v>230770035</v>
      </c>
      <c r="D19794" t="s">
        <v>26421</v>
      </c>
      <c r="E19794">
        <v>-3.8820117600000001</v>
      </c>
      <c r="F19794">
        <v>-38.501942229999997</v>
      </c>
      <c r="G19794">
        <v>-3.9534216</v>
      </c>
      <c r="H19794">
        <v>-38.692819200000002</v>
      </c>
      <c r="I19794">
        <v>45.732999999999997</v>
      </c>
    </row>
    <row r="19795" spans="1:9" x14ac:dyDescent="0.25">
      <c r="A19795" t="s">
        <v>3306</v>
      </c>
      <c r="B19795" t="s">
        <v>16129</v>
      </c>
      <c r="C19795" t="e">
        <f>VLOOKUP(B19795,[1]Sheet1!$D:$F,3,0)</f>
        <v>#N/A</v>
      </c>
      <c r="D19795" t="s">
        <v>26422</v>
      </c>
      <c r="E19795">
        <v>-22.73893545</v>
      </c>
      <c r="F19795">
        <v>-47.570491619999999</v>
      </c>
      <c r="G19795">
        <v>-22.5512765</v>
      </c>
      <c r="H19795">
        <v>-47.907235900000003</v>
      </c>
      <c r="I19795">
        <v>45.718000000000004</v>
      </c>
    </row>
    <row r="19796" spans="1:9" x14ac:dyDescent="0.25">
      <c r="A19796" t="s">
        <v>485</v>
      </c>
      <c r="B19796" t="s">
        <v>4409</v>
      </c>
      <c r="C19796" t="e">
        <f>VLOOKUP(B19796,[1]Sheet1!$D:$F,3,0)</f>
        <v>#N/A</v>
      </c>
      <c r="D19796" t="s">
        <v>26423</v>
      </c>
      <c r="E19796">
        <v>-19.719239694952901</v>
      </c>
      <c r="F19796">
        <v>-43.478783059564698</v>
      </c>
      <c r="G19796">
        <v>-19.414439900000001</v>
      </c>
      <c r="H19796">
        <v>-43.322305900000003</v>
      </c>
      <c r="I19796">
        <v>45.667999999999999</v>
      </c>
    </row>
    <row r="19797" spans="1:9" x14ac:dyDescent="0.25">
      <c r="A19797" t="s">
        <v>4306</v>
      </c>
      <c r="B19797" t="s">
        <v>26424</v>
      </c>
      <c r="C19797" t="e">
        <f>VLOOKUP(B19797,[1]Sheet1!$D:$F,3,0)</f>
        <v>#N/A</v>
      </c>
      <c r="D19797" t="s">
        <v>26425</v>
      </c>
      <c r="E19797">
        <v>-16.754839489999998</v>
      </c>
      <c r="F19797">
        <v>-49.234489099999998</v>
      </c>
      <c r="G19797">
        <v>-16.507103799999999</v>
      </c>
      <c r="H19797">
        <v>-49.021321700000001</v>
      </c>
      <c r="I19797">
        <v>45.613999999999997</v>
      </c>
    </row>
    <row r="19798" spans="1:9" x14ac:dyDescent="0.25">
      <c r="A19798" t="s">
        <v>3306</v>
      </c>
      <c r="B19798" t="s">
        <v>17375</v>
      </c>
      <c r="C19798" t="e">
        <f>VLOOKUP(B19798,[1]Sheet1!$D:$F,3,0)</f>
        <v>#N/A</v>
      </c>
      <c r="D19798" t="s">
        <v>26426</v>
      </c>
      <c r="E19798">
        <v>-22.73893545</v>
      </c>
      <c r="F19798">
        <v>-47.570491619999999</v>
      </c>
      <c r="G19798">
        <v>-22.4590897</v>
      </c>
      <c r="H19798">
        <v>-47.532034000000003</v>
      </c>
      <c r="I19798">
        <v>45.555999999999997</v>
      </c>
    </row>
    <row r="19799" spans="1:9" x14ac:dyDescent="0.25">
      <c r="A19799" t="s">
        <v>3014</v>
      </c>
      <c r="B19799" t="s">
        <v>26427</v>
      </c>
      <c r="C19799">
        <f>VLOOKUP(B19799,[1]Sheet1!$D:$F,3,0)</f>
        <v>432120413</v>
      </c>
      <c r="D19799" t="s">
        <v>26428</v>
      </c>
      <c r="E19799">
        <v>-29.875981212691499</v>
      </c>
      <c r="F19799">
        <v>-51.180089223033598</v>
      </c>
      <c r="G19799">
        <v>-29.706990300000001</v>
      </c>
      <c r="H19799">
        <v>-50.912554800000002</v>
      </c>
      <c r="I19799">
        <v>45.51</v>
      </c>
    </row>
    <row r="19800" spans="1:9" x14ac:dyDescent="0.25">
      <c r="A19800" t="s">
        <v>850</v>
      </c>
      <c r="B19800" t="s">
        <v>8525</v>
      </c>
      <c r="C19800" t="e">
        <f>VLOOKUP(B19800,[1]Sheet1!$D:$F,3,0)</f>
        <v>#N/A</v>
      </c>
      <c r="D19800" t="s">
        <v>26429</v>
      </c>
      <c r="E19800">
        <v>-19.8661061013186</v>
      </c>
      <c r="F19800">
        <v>-44.064769910787</v>
      </c>
      <c r="G19800">
        <v>-20.068788999999999</v>
      </c>
      <c r="H19800">
        <v>-44.301743899999998</v>
      </c>
      <c r="I19800">
        <v>45.433999999999997</v>
      </c>
    </row>
    <row r="19801" spans="1:9" x14ac:dyDescent="0.25">
      <c r="A19801" t="s">
        <v>1550</v>
      </c>
      <c r="B19801" t="s">
        <v>15058</v>
      </c>
      <c r="C19801" t="e">
        <f>VLOOKUP(B19801,[1]Sheet1!$D:$F,3,0)</f>
        <v>#N/A</v>
      </c>
      <c r="D19801" t="s">
        <v>26430</v>
      </c>
      <c r="E19801">
        <v>-23.93140549</v>
      </c>
      <c r="F19801">
        <v>-46.362184540000001</v>
      </c>
      <c r="G19801">
        <v>-23.7080345</v>
      </c>
      <c r="H19801">
        <v>-46.550674700000002</v>
      </c>
      <c r="I19801">
        <v>45.426000000000002</v>
      </c>
    </row>
    <row r="19802" spans="1:9" x14ac:dyDescent="0.25">
      <c r="A19802" t="s">
        <v>2301</v>
      </c>
      <c r="B19802" t="s">
        <v>15651</v>
      </c>
      <c r="C19802" t="e">
        <f>VLOOKUP(B19802,[1]Sheet1!$D:$F,3,0)</f>
        <v>#N/A</v>
      </c>
      <c r="D19802" t="s">
        <v>26431</v>
      </c>
      <c r="E19802">
        <v>-23.521011099999999</v>
      </c>
      <c r="F19802">
        <v>-46.571675329999998</v>
      </c>
      <c r="G19802">
        <v>-23.649529399999999</v>
      </c>
      <c r="H19802">
        <v>-46.8528497</v>
      </c>
      <c r="I19802">
        <v>45.173000000000002</v>
      </c>
    </row>
    <row r="19803" spans="1:9" x14ac:dyDescent="0.25">
      <c r="A19803" t="s">
        <v>15</v>
      </c>
      <c r="B19803" t="s">
        <v>24783</v>
      </c>
      <c r="C19803" t="e">
        <f>VLOOKUP(B19803,[1]Sheet1!$D:$F,3,0)</f>
        <v>#N/A</v>
      </c>
      <c r="D19803" t="s">
        <v>26432</v>
      </c>
      <c r="E19803">
        <v>-12.28604122</v>
      </c>
      <c r="F19803">
        <v>-38.963837329999997</v>
      </c>
      <c r="G19803">
        <v>-12.6069891</v>
      </c>
      <c r="H19803">
        <v>-38.969557399999999</v>
      </c>
      <c r="I19803">
        <v>45.161000000000001</v>
      </c>
    </row>
    <row r="19804" spans="1:9" x14ac:dyDescent="0.25">
      <c r="A19804" t="s">
        <v>1686</v>
      </c>
      <c r="B19804" t="s">
        <v>2301</v>
      </c>
      <c r="C19804" t="e">
        <f>VLOOKUP(B19804,[1]Sheet1!$D:$F,3,0)</f>
        <v>#N/A</v>
      </c>
      <c r="D19804" t="s">
        <v>26433</v>
      </c>
      <c r="E19804">
        <v>-23.675336690000002</v>
      </c>
      <c r="F19804">
        <v>-46.469967939999997</v>
      </c>
      <c r="G19804">
        <v>-23.550650699999998</v>
      </c>
      <c r="H19804">
        <v>-46.633382400000002</v>
      </c>
      <c r="I19804">
        <v>45.091999999999999</v>
      </c>
    </row>
    <row r="19805" spans="1:9" x14ac:dyDescent="0.25">
      <c r="A19805" t="s">
        <v>163</v>
      </c>
      <c r="B19805" t="s">
        <v>2706</v>
      </c>
      <c r="C19805" t="e">
        <f>VLOOKUP(B19805,[1]Sheet1!$D:$F,3,0)</f>
        <v>#N/A</v>
      </c>
      <c r="D19805" t="s">
        <v>26434</v>
      </c>
      <c r="E19805">
        <v>-19.501385930000001</v>
      </c>
      <c r="F19805">
        <v>-42.557972069999998</v>
      </c>
      <c r="G19805">
        <v>-19.711867000000002</v>
      </c>
      <c r="H19805">
        <v>-42.734305900000003</v>
      </c>
      <c r="I19805">
        <v>44.994</v>
      </c>
    </row>
    <row r="19806" spans="1:9" x14ac:dyDescent="0.25">
      <c r="A19806" t="s">
        <v>166</v>
      </c>
      <c r="B19806" t="s">
        <v>2706</v>
      </c>
      <c r="C19806" t="e">
        <f>VLOOKUP(B19806,[1]Sheet1!$D:$F,3,0)</f>
        <v>#N/A</v>
      </c>
      <c r="D19806" t="s">
        <v>26435</v>
      </c>
      <c r="E19806">
        <v>-19.501385930000001</v>
      </c>
      <c r="F19806">
        <v>-42.557972069999998</v>
      </c>
      <c r="G19806">
        <v>-19.711867000000002</v>
      </c>
      <c r="H19806">
        <v>-42.734305900000003</v>
      </c>
      <c r="I19806">
        <v>44.994</v>
      </c>
    </row>
    <row r="19807" spans="1:9" x14ac:dyDescent="0.25">
      <c r="A19807" t="s">
        <v>1550</v>
      </c>
      <c r="B19807" t="s">
        <v>12442</v>
      </c>
      <c r="C19807">
        <f>VLOOKUP(B19807,[1]Sheet1!$D:$F,3,0)</f>
        <v>354100010</v>
      </c>
      <c r="D19807" t="s">
        <v>26436</v>
      </c>
      <c r="E19807">
        <v>-23.93140549</v>
      </c>
      <c r="F19807">
        <v>-46.362184540000001</v>
      </c>
      <c r="G19807">
        <v>-24.077793700000001</v>
      </c>
      <c r="H19807">
        <v>-46.587307299999999</v>
      </c>
      <c r="I19807">
        <v>44.863</v>
      </c>
    </row>
    <row r="19808" spans="1:9" x14ac:dyDescent="0.25">
      <c r="A19808" t="s">
        <v>3014</v>
      </c>
      <c r="B19808" t="s">
        <v>26437</v>
      </c>
      <c r="C19808" t="e">
        <f>VLOOKUP(B19808,[1]Sheet1!$D:$F,3,0)</f>
        <v>#N/A</v>
      </c>
      <c r="D19808" t="s">
        <v>26438</v>
      </c>
      <c r="E19808">
        <v>-29.875981212691499</v>
      </c>
      <c r="F19808">
        <v>-51.180089223033598</v>
      </c>
      <c r="G19808">
        <v>-29.591177699999999</v>
      </c>
      <c r="H19808">
        <v>-51.3778772</v>
      </c>
      <c r="I19808">
        <v>44.802</v>
      </c>
    </row>
    <row r="19809" spans="1:9" x14ac:dyDescent="0.25">
      <c r="A19809" t="s">
        <v>9</v>
      </c>
      <c r="B19809" t="s">
        <v>26439</v>
      </c>
      <c r="C19809">
        <f>VLOOKUP(B19809,[1]Sheet1!$D:$F,3,0)</f>
        <v>411320515</v>
      </c>
      <c r="D19809" t="s">
        <v>26440</v>
      </c>
      <c r="E19809">
        <v>-25.53398507</v>
      </c>
      <c r="F19809">
        <v>-49.314919879999998</v>
      </c>
      <c r="G19809">
        <v>-25.728066999999999</v>
      </c>
      <c r="H19809">
        <v>-49.642213499999997</v>
      </c>
      <c r="I19809">
        <v>44.747</v>
      </c>
    </row>
    <row r="19810" spans="1:9" x14ac:dyDescent="0.25">
      <c r="A19810" t="s">
        <v>1480</v>
      </c>
      <c r="B19810" t="s">
        <v>11410</v>
      </c>
      <c r="C19810" t="e">
        <f>VLOOKUP(B19810,[1]Sheet1!$D:$F,3,0)</f>
        <v>#N/A</v>
      </c>
      <c r="D19810" t="s">
        <v>26441</v>
      </c>
      <c r="E19810">
        <v>-23.850924249999998</v>
      </c>
      <c r="F19810">
        <v>-46.383982150000001</v>
      </c>
      <c r="G19810">
        <v>-23.848568</v>
      </c>
      <c r="H19810">
        <v>-46.139586000000001</v>
      </c>
      <c r="I19810">
        <v>44.713000000000001</v>
      </c>
    </row>
    <row r="19811" spans="1:9" x14ac:dyDescent="0.25">
      <c r="A19811" t="s">
        <v>8</v>
      </c>
      <c r="B19811" t="s">
        <v>26442</v>
      </c>
      <c r="C19811">
        <f>VLOOKUP(B19811,[1]Sheet1!$D:$F,3,0)</f>
        <v>230770032</v>
      </c>
      <c r="D19811" t="s">
        <v>26443</v>
      </c>
      <c r="E19811">
        <v>-3.8820117600000001</v>
      </c>
      <c r="F19811">
        <v>-38.501942229999997</v>
      </c>
      <c r="G19811">
        <v>-3.9839248</v>
      </c>
      <c r="H19811">
        <v>-38.727295300000002</v>
      </c>
      <c r="I19811">
        <v>44.698999999999998</v>
      </c>
    </row>
    <row r="19812" spans="1:9" x14ac:dyDescent="0.25">
      <c r="A19812" t="s">
        <v>313</v>
      </c>
      <c r="B19812" t="s">
        <v>12383</v>
      </c>
      <c r="C19812" t="e">
        <f>VLOOKUP(B19812,[1]Sheet1!$D:$F,3,0)</f>
        <v>#N/A</v>
      </c>
      <c r="D19812" t="s">
        <v>26444</v>
      </c>
      <c r="E19812">
        <v>-20.142290364436299</v>
      </c>
      <c r="F19812">
        <v>-44.890255243733201</v>
      </c>
      <c r="G19812">
        <v>-19.875834000000001</v>
      </c>
      <c r="H19812">
        <v>-44.984166000000002</v>
      </c>
      <c r="I19812">
        <v>44.680999999999997</v>
      </c>
    </row>
    <row r="19813" spans="1:9" x14ac:dyDescent="0.25">
      <c r="A19813" t="s">
        <v>4572</v>
      </c>
      <c r="B19813" t="s">
        <v>11196</v>
      </c>
      <c r="C19813" t="e">
        <f>VLOOKUP(B19813,[1]Sheet1!$D:$F,3,0)</f>
        <v>#N/A</v>
      </c>
      <c r="D19813" t="s">
        <v>26445</v>
      </c>
      <c r="E19813">
        <v>-21.126442829999998</v>
      </c>
      <c r="F19813">
        <v>-47.816410169999997</v>
      </c>
      <c r="G19813">
        <v>-21.3597815</v>
      </c>
      <c r="H19813">
        <v>-48.074660299999998</v>
      </c>
      <c r="I19813">
        <v>44.680999999999997</v>
      </c>
    </row>
    <row r="19814" spans="1:9" x14ac:dyDescent="0.25">
      <c r="A19814" t="s">
        <v>3306</v>
      </c>
      <c r="B19814" t="s">
        <v>16953</v>
      </c>
      <c r="C19814" t="e">
        <f>VLOOKUP(B19814,[1]Sheet1!$D:$F,3,0)</f>
        <v>#N/A</v>
      </c>
      <c r="D19814" t="s">
        <v>26446</v>
      </c>
      <c r="E19814">
        <v>-22.73893545</v>
      </c>
      <c r="F19814">
        <v>-47.570491619999999</v>
      </c>
      <c r="G19814">
        <v>-22.410010799999998</v>
      </c>
      <c r="H19814">
        <v>-47.560393300000001</v>
      </c>
      <c r="I19814">
        <v>44.600999999999999</v>
      </c>
    </row>
    <row r="19815" spans="1:9" x14ac:dyDescent="0.25">
      <c r="A19815" t="s">
        <v>15</v>
      </c>
      <c r="B19815" t="s">
        <v>24813</v>
      </c>
      <c r="C19815" t="e">
        <f>VLOOKUP(B19815,[1]Sheet1!$D:$F,3,0)</f>
        <v>#N/A</v>
      </c>
      <c r="D19815" t="s">
        <v>26447</v>
      </c>
      <c r="E19815">
        <v>-12.28604122</v>
      </c>
      <c r="F19815">
        <v>-38.963837329999997</v>
      </c>
      <c r="G19815">
        <v>-12.599825600000001</v>
      </c>
      <c r="H19815">
        <v>-38.966591800000003</v>
      </c>
      <c r="I19815">
        <v>44.353000000000002</v>
      </c>
    </row>
    <row r="19816" spans="1:9" x14ac:dyDescent="0.25">
      <c r="A19816" t="s">
        <v>4306</v>
      </c>
      <c r="B19816" t="s">
        <v>26448</v>
      </c>
      <c r="C19816" t="e">
        <f>VLOOKUP(B19816,[1]Sheet1!$D:$F,3,0)</f>
        <v>#N/A</v>
      </c>
      <c r="D19816" t="s">
        <v>26449</v>
      </c>
      <c r="E19816">
        <v>-16.754839489999998</v>
      </c>
      <c r="F19816">
        <v>-49.234489099999998</v>
      </c>
      <c r="G19816">
        <v>-16.617270900000001</v>
      </c>
      <c r="H19816">
        <v>-48.961570100000003</v>
      </c>
      <c r="I19816">
        <v>44.192999999999998</v>
      </c>
    </row>
    <row r="19817" spans="1:9" x14ac:dyDescent="0.25">
      <c r="A19817" t="s">
        <v>14157</v>
      </c>
      <c r="B19817" t="s">
        <v>26450</v>
      </c>
      <c r="C19817" t="e">
        <f>VLOOKUP(B19817,[1]Sheet1!$D:$F,3,0)</f>
        <v>#N/A</v>
      </c>
      <c r="D19817" t="s">
        <v>26451</v>
      </c>
      <c r="E19817">
        <v>-22.811552209999999</v>
      </c>
      <c r="F19817">
        <v>-43.339447669999998</v>
      </c>
      <c r="G19817">
        <v>-22.917624799999999</v>
      </c>
      <c r="H19817">
        <v>-43.6834907</v>
      </c>
      <c r="I19817">
        <v>44.158000000000001</v>
      </c>
    </row>
    <row r="19818" spans="1:9" x14ac:dyDescent="0.25">
      <c r="A19818" t="s">
        <v>749</v>
      </c>
      <c r="B19818" t="s">
        <v>9734</v>
      </c>
      <c r="C19818" t="e">
        <f>VLOOKUP(B19818,[1]Sheet1!$D:$F,3,0)</f>
        <v>#N/A</v>
      </c>
      <c r="D19818" t="s">
        <v>26452</v>
      </c>
      <c r="E19818">
        <v>-22.946862200000002</v>
      </c>
      <c r="F19818">
        <v>-45.409947320000001</v>
      </c>
      <c r="G19818">
        <v>-22.736765200000001</v>
      </c>
      <c r="H19818">
        <v>-45.1070876</v>
      </c>
      <c r="I19818">
        <v>44.116999999999997</v>
      </c>
    </row>
    <row r="19819" spans="1:9" x14ac:dyDescent="0.25">
      <c r="A19819" t="s">
        <v>12</v>
      </c>
      <c r="B19819" t="s">
        <v>26453</v>
      </c>
      <c r="C19819" t="e">
        <f>VLOOKUP(B19819,[1]Sheet1!$D:$F,3,0)</f>
        <v>#N/A</v>
      </c>
      <c r="D19819" t="s">
        <v>26454</v>
      </c>
      <c r="E19819">
        <v>-26.377281310000001</v>
      </c>
      <c r="F19819">
        <v>-48.712524969999997</v>
      </c>
      <c r="G19819">
        <v>-26.411570999999999</v>
      </c>
      <c r="H19819">
        <v>-49.074041000000001</v>
      </c>
      <c r="I19819">
        <v>44.073</v>
      </c>
    </row>
    <row r="19820" spans="1:9" x14ac:dyDescent="0.25">
      <c r="A19820" t="s">
        <v>1480</v>
      </c>
      <c r="B19820" t="s">
        <v>12336</v>
      </c>
      <c r="C19820" t="e">
        <f>VLOOKUP(B19820,[1]Sheet1!$D:$F,3,0)</f>
        <v>#N/A</v>
      </c>
      <c r="D19820" t="s">
        <v>26455</v>
      </c>
      <c r="E19820">
        <v>-23.850924249999998</v>
      </c>
      <c r="F19820">
        <v>-46.383982150000001</v>
      </c>
      <c r="G19820">
        <v>-24.095945400000002</v>
      </c>
      <c r="H19820">
        <v>-46.623436099999999</v>
      </c>
      <c r="I19820">
        <v>43.991999999999997</v>
      </c>
    </row>
    <row r="19821" spans="1:9" x14ac:dyDescent="0.25">
      <c r="A19821" t="s">
        <v>15000</v>
      </c>
      <c r="B19821" t="s">
        <v>26178</v>
      </c>
      <c r="C19821">
        <f>VLOOKUP(B19821,[1]Sheet1!$D:$F,3,0)</f>
        <v>320450010</v>
      </c>
      <c r="D19821" t="s">
        <v>26456</v>
      </c>
      <c r="E19821">
        <v>-20.184320499999998</v>
      </c>
      <c r="F19821">
        <v>-40.237765699999997</v>
      </c>
      <c r="G19821">
        <v>-20.040499400000002</v>
      </c>
      <c r="H19821">
        <v>-40.450255800000001</v>
      </c>
      <c r="I19821">
        <v>43.98</v>
      </c>
    </row>
    <row r="19822" spans="1:9" x14ac:dyDescent="0.25">
      <c r="A19822" t="s">
        <v>2301</v>
      </c>
      <c r="B19822" t="s">
        <v>14246</v>
      </c>
      <c r="C19822" t="e">
        <f>VLOOKUP(B19822,[1]Sheet1!$D:$F,3,0)</f>
        <v>#N/A</v>
      </c>
      <c r="D19822" t="s">
        <v>26457</v>
      </c>
      <c r="E19822">
        <v>-23.521011099999999</v>
      </c>
      <c r="F19822">
        <v>-46.571675329999998</v>
      </c>
      <c r="G19822">
        <v>-23.5427842</v>
      </c>
      <c r="H19822">
        <v>-46.310839100000003</v>
      </c>
      <c r="I19822">
        <v>43.97</v>
      </c>
    </row>
    <row r="19823" spans="1:9" x14ac:dyDescent="0.25">
      <c r="A19823" t="s">
        <v>2301</v>
      </c>
      <c r="B19823" t="s">
        <v>15796</v>
      </c>
      <c r="C19823" t="e">
        <f>VLOOKUP(B19823,[1]Sheet1!$D:$F,3,0)</f>
        <v>#N/A</v>
      </c>
      <c r="D19823" t="s">
        <v>26458</v>
      </c>
      <c r="E19823">
        <v>-23.521011099999999</v>
      </c>
      <c r="F19823">
        <v>-46.571675329999998</v>
      </c>
      <c r="G19823">
        <v>-23.54888</v>
      </c>
      <c r="H19823">
        <v>-46.933889000000001</v>
      </c>
      <c r="I19823">
        <v>43.957999999999998</v>
      </c>
    </row>
    <row r="19824" spans="1:9" x14ac:dyDescent="0.25">
      <c r="A19824" t="s">
        <v>485</v>
      </c>
      <c r="B19824" t="s">
        <v>4757</v>
      </c>
      <c r="C19824" t="e">
        <f>VLOOKUP(B19824,[1]Sheet1!$D:$F,3,0)</f>
        <v>#N/A</v>
      </c>
      <c r="D19824" t="s">
        <v>26459</v>
      </c>
      <c r="E19824">
        <v>-19.719239694952901</v>
      </c>
      <c r="F19824">
        <v>-43.478783059564698</v>
      </c>
      <c r="G19824">
        <v>-19.959444000000001</v>
      </c>
      <c r="H19824">
        <v>-43.415278000000001</v>
      </c>
      <c r="I19824">
        <v>43.933</v>
      </c>
    </row>
    <row r="19825" spans="1:9" x14ac:dyDescent="0.25">
      <c r="A19825" t="s">
        <v>166</v>
      </c>
      <c r="B19825" t="s">
        <v>1895</v>
      </c>
      <c r="C19825" t="e">
        <f>VLOOKUP(B19825,[1]Sheet1!$D:$F,3,0)</f>
        <v>#N/A</v>
      </c>
      <c r="D19825" t="s">
        <v>26460</v>
      </c>
      <c r="E19825">
        <v>-19.501385930000001</v>
      </c>
      <c r="F19825">
        <v>-42.557972069999998</v>
      </c>
      <c r="G19825">
        <v>-19.436388999999998</v>
      </c>
      <c r="H19825">
        <v>-42.217222999999997</v>
      </c>
      <c r="I19825">
        <v>43.75</v>
      </c>
    </row>
    <row r="19826" spans="1:9" x14ac:dyDescent="0.25">
      <c r="A19826" t="s">
        <v>2301</v>
      </c>
      <c r="B19826" t="s">
        <v>16745</v>
      </c>
      <c r="C19826" t="e">
        <f>VLOOKUP(B19826,[1]Sheet1!$D:$F,3,0)</f>
        <v>#N/A</v>
      </c>
      <c r="D19826" t="s">
        <v>26461</v>
      </c>
      <c r="E19826">
        <v>-23.521011099999999</v>
      </c>
      <c r="F19826">
        <v>-46.571675329999998</v>
      </c>
      <c r="G19826">
        <v>-23.444671499999998</v>
      </c>
      <c r="H19826">
        <v>-46.916772199999997</v>
      </c>
      <c r="I19826">
        <v>43.747999999999998</v>
      </c>
    </row>
    <row r="19827" spans="1:9" x14ac:dyDescent="0.25">
      <c r="A19827" t="s">
        <v>111</v>
      </c>
      <c r="B19827" t="s">
        <v>510</v>
      </c>
      <c r="C19827" t="e">
        <f>VLOOKUP(B19827,[1]Sheet1!$D:$F,3,0)</f>
        <v>#N/A</v>
      </c>
      <c r="D19827" t="s">
        <v>26462</v>
      </c>
      <c r="E19827">
        <v>-1.365650118</v>
      </c>
      <c r="F19827">
        <v>-48.367408009999998</v>
      </c>
      <c r="G19827">
        <v>-1.1521999999999999</v>
      </c>
      <c r="H19827">
        <v>-48.131445999999997</v>
      </c>
      <c r="I19827">
        <v>43.720999999999997</v>
      </c>
    </row>
    <row r="19828" spans="1:9" x14ac:dyDescent="0.25">
      <c r="A19828" t="s">
        <v>12</v>
      </c>
      <c r="B19828" t="s">
        <v>26463</v>
      </c>
      <c r="C19828" t="e">
        <f>VLOOKUP(B19828,[1]Sheet1!$D:$F,3,0)</f>
        <v>#N/A</v>
      </c>
      <c r="D19828" t="s">
        <v>26464</v>
      </c>
      <c r="E19828">
        <v>-26.377281310000001</v>
      </c>
      <c r="F19828">
        <v>-48.712524969999997</v>
      </c>
      <c r="G19828">
        <v>-26.489743199999999</v>
      </c>
      <c r="H19828">
        <v>-49.077806299999999</v>
      </c>
      <c r="I19828">
        <v>43.713000000000001</v>
      </c>
    </row>
    <row r="19829" spans="1:9" x14ac:dyDescent="0.25">
      <c r="A19829" t="s">
        <v>163</v>
      </c>
      <c r="B19829" t="s">
        <v>1895</v>
      </c>
      <c r="C19829" t="e">
        <f>VLOOKUP(B19829,[1]Sheet1!$D:$F,3,0)</f>
        <v>#N/A</v>
      </c>
      <c r="D19829" t="s">
        <v>26465</v>
      </c>
      <c r="E19829">
        <v>-19.501385930000001</v>
      </c>
      <c r="F19829">
        <v>-42.557972069999998</v>
      </c>
      <c r="G19829">
        <v>-19.436388999999998</v>
      </c>
      <c r="H19829">
        <v>-42.217222999999997</v>
      </c>
      <c r="I19829">
        <v>43.71</v>
      </c>
    </row>
    <row r="19830" spans="1:9" x14ac:dyDescent="0.25">
      <c r="A19830" t="s">
        <v>14549</v>
      </c>
      <c r="B19830" t="s">
        <v>26466</v>
      </c>
      <c r="C19830">
        <f>VLOOKUP(B19830,[1]Sheet1!$D:$F,3,0)</f>
        <v>320500225</v>
      </c>
      <c r="D19830" t="s">
        <v>26467</v>
      </c>
      <c r="E19830">
        <v>-20.342627360000002</v>
      </c>
      <c r="F19830">
        <v>-40.403008319999998</v>
      </c>
      <c r="G19830">
        <v>-20.1555173</v>
      </c>
      <c r="H19830">
        <v>-40.393073000000001</v>
      </c>
      <c r="I19830">
        <v>43.642000000000003</v>
      </c>
    </row>
    <row r="19831" spans="1:9" x14ac:dyDescent="0.25">
      <c r="A19831" t="s">
        <v>38</v>
      </c>
      <c r="B19831" t="s">
        <v>4414</v>
      </c>
      <c r="C19831" t="e">
        <f>VLOOKUP(B19831,[1]Sheet1!$D:$F,3,0)</f>
        <v>#N/A</v>
      </c>
      <c r="D19831" t="s">
        <v>26468</v>
      </c>
      <c r="E19831">
        <v>-8.2595984569999992</v>
      </c>
      <c r="F19831">
        <v>-35.01344022</v>
      </c>
      <c r="G19831">
        <v>-7.9959607000000004</v>
      </c>
      <c r="H19831">
        <v>-35.039335000000001</v>
      </c>
      <c r="I19831">
        <v>43.591000000000001</v>
      </c>
    </row>
    <row r="19832" spans="1:9" x14ac:dyDescent="0.25">
      <c r="A19832" t="s">
        <v>8</v>
      </c>
      <c r="B19832" t="s">
        <v>26469</v>
      </c>
      <c r="C19832">
        <f>VLOOKUP(B19832,[1]Sheet1!$D:$F,3,0)</f>
        <v>230100008</v>
      </c>
      <c r="D19832" t="s">
        <v>26470</v>
      </c>
      <c r="E19832">
        <v>-3.8820117600000001</v>
      </c>
      <c r="F19832">
        <v>-38.501942229999997</v>
      </c>
      <c r="G19832">
        <v>-4.0491961999999999</v>
      </c>
      <c r="H19832">
        <v>-38.364874899999997</v>
      </c>
      <c r="I19832">
        <v>43.472000000000001</v>
      </c>
    </row>
    <row r="19833" spans="1:9" x14ac:dyDescent="0.25">
      <c r="A19833" t="s">
        <v>1550</v>
      </c>
      <c r="B19833" t="s">
        <v>12095</v>
      </c>
      <c r="C19833" t="e">
        <f>VLOOKUP(B19833,[1]Sheet1!$D:$F,3,0)</f>
        <v>#N/A</v>
      </c>
      <c r="D19833" t="s">
        <v>26471</v>
      </c>
      <c r="E19833">
        <v>-23.93140549</v>
      </c>
      <c r="F19833">
        <v>-46.362184540000001</v>
      </c>
      <c r="G19833">
        <v>-23.992776800000001</v>
      </c>
      <c r="H19833">
        <v>-46.255833199999998</v>
      </c>
      <c r="I19833">
        <v>43.404000000000003</v>
      </c>
    </row>
    <row r="19834" spans="1:9" x14ac:dyDescent="0.25">
      <c r="A19834" t="s">
        <v>3014</v>
      </c>
      <c r="B19834" t="s">
        <v>26472</v>
      </c>
      <c r="C19834" t="e">
        <f>VLOOKUP(B19834,[1]Sheet1!$D:$F,3,0)</f>
        <v>#N/A</v>
      </c>
      <c r="D19834" t="s">
        <v>26473</v>
      </c>
      <c r="E19834">
        <v>-29.875981212691499</v>
      </c>
      <c r="F19834">
        <v>-51.180089223033598</v>
      </c>
      <c r="G19834">
        <v>-30.113073100000001</v>
      </c>
      <c r="H19834">
        <v>-51.329442</v>
      </c>
      <c r="I19834">
        <v>43.389000000000003</v>
      </c>
    </row>
    <row r="19835" spans="1:9" x14ac:dyDescent="0.25">
      <c r="A19835" t="s">
        <v>3014</v>
      </c>
      <c r="B19835" t="s">
        <v>26474</v>
      </c>
      <c r="C19835" t="e">
        <f>VLOOKUP(B19835,[1]Sheet1!$D:$F,3,0)</f>
        <v>#N/A</v>
      </c>
      <c r="D19835" t="s">
        <v>26475</v>
      </c>
      <c r="E19835">
        <v>-29.875981212691499</v>
      </c>
      <c r="F19835">
        <v>-51.180089223033598</v>
      </c>
      <c r="G19835">
        <v>-29.538951900000001</v>
      </c>
      <c r="H19835">
        <v>-51.081886400000002</v>
      </c>
      <c r="I19835">
        <v>43.387999999999998</v>
      </c>
    </row>
    <row r="19836" spans="1:9" x14ac:dyDescent="0.25">
      <c r="A19836" t="s">
        <v>12</v>
      </c>
      <c r="B19836" t="s">
        <v>26476</v>
      </c>
      <c r="C19836">
        <f>VLOOKUP(B19836,[1]Sheet1!$D:$F,3,0)</f>
        <v>420960710</v>
      </c>
      <c r="D19836" t="s">
        <v>26477</v>
      </c>
      <c r="E19836">
        <v>-26.377281310000001</v>
      </c>
      <c r="F19836">
        <v>-48.712524969999997</v>
      </c>
      <c r="G19836">
        <v>-26.555336100000002</v>
      </c>
      <c r="H19836">
        <v>-48.974189899999999</v>
      </c>
      <c r="I19836">
        <v>43.36</v>
      </c>
    </row>
    <row r="19837" spans="1:9" x14ac:dyDescent="0.25">
      <c r="A19837" t="s">
        <v>9</v>
      </c>
      <c r="B19837" t="s">
        <v>26478</v>
      </c>
      <c r="C19837">
        <f>VLOOKUP(B19837,[1]Sheet1!$D:$F,3,0)</f>
        <v>410230710</v>
      </c>
      <c r="D19837" t="s">
        <v>26479</v>
      </c>
      <c r="E19837">
        <v>-25.53398507</v>
      </c>
      <c r="F19837">
        <v>-49.314919879999998</v>
      </c>
      <c r="G19837">
        <v>-25.4978707</v>
      </c>
      <c r="H19837">
        <v>-49.620503599999999</v>
      </c>
      <c r="I19837">
        <v>43.290999999999997</v>
      </c>
    </row>
    <row r="19838" spans="1:9" x14ac:dyDescent="0.25">
      <c r="A19838" t="s">
        <v>313</v>
      </c>
      <c r="B19838" t="s">
        <v>10935</v>
      </c>
      <c r="C19838" t="e">
        <f>VLOOKUP(B19838,[1]Sheet1!$D:$F,3,0)</f>
        <v>#N/A</v>
      </c>
      <c r="D19838" t="s">
        <v>26480</v>
      </c>
      <c r="E19838">
        <v>-20.142290364436299</v>
      </c>
      <c r="F19838">
        <v>-44.890255243733201</v>
      </c>
      <c r="G19838">
        <v>-20.258333</v>
      </c>
      <c r="H19838">
        <v>-45.208610999999998</v>
      </c>
      <c r="I19838">
        <v>43.250999999999998</v>
      </c>
    </row>
    <row r="19839" spans="1:9" x14ac:dyDescent="0.25">
      <c r="A19839" t="s">
        <v>3014</v>
      </c>
      <c r="B19839" t="s">
        <v>26481</v>
      </c>
      <c r="C19839" t="e">
        <f>VLOOKUP(B19839,[1]Sheet1!$D:$F,3,0)</f>
        <v>#N/A</v>
      </c>
      <c r="D19839" t="s">
        <v>26482</v>
      </c>
      <c r="E19839">
        <v>-29.875981212691499</v>
      </c>
      <c r="F19839">
        <v>-51.180089223033598</v>
      </c>
      <c r="G19839">
        <v>-30.081933800000002</v>
      </c>
      <c r="H19839">
        <v>-51.026192700000003</v>
      </c>
      <c r="I19839">
        <v>43.207000000000001</v>
      </c>
    </row>
    <row r="19840" spans="1:9" x14ac:dyDescent="0.25">
      <c r="A19840" t="s">
        <v>2301</v>
      </c>
      <c r="B19840" t="s">
        <v>16021</v>
      </c>
      <c r="C19840" t="e">
        <f>VLOOKUP(B19840,[1]Sheet1!$D:$F,3,0)</f>
        <v>#N/A</v>
      </c>
      <c r="D19840" t="s">
        <v>26483</v>
      </c>
      <c r="E19840">
        <v>-23.521011099999999</v>
      </c>
      <c r="F19840">
        <v>-46.571675329999998</v>
      </c>
      <c r="G19840">
        <v>-23.528224600000001</v>
      </c>
      <c r="H19840">
        <v>-46.902003000000001</v>
      </c>
      <c r="I19840">
        <v>43.177999999999997</v>
      </c>
    </row>
    <row r="19841" spans="1:9" x14ac:dyDescent="0.25">
      <c r="A19841" t="s">
        <v>13</v>
      </c>
      <c r="B19841" t="s">
        <v>24532</v>
      </c>
      <c r="C19841" t="e">
        <f>VLOOKUP(B19841,[1]Sheet1!$D:$F,3,0)</f>
        <v>#N/A</v>
      </c>
      <c r="D19841" t="s">
        <v>26484</v>
      </c>
      <c r="E19841">
        <v>-12.69642941</v>
      </c>
      <c r="F19841">
        <v>-38.301839200000003</v>
      </c>
      <c r="G19841">
        <v>-12.426026800000001</v>
      </c>
      <c r="H19841">
        <v>-38.326657300000001</v>
      </c>
      <c r="I19841">
        <v>43.033000000000001</v>
      </c>
    </row>
    <row r="19842" spans="1:9" x14ac:dyDescent="0.25">
      <c r="A19842" t="s">
        <v>1480</v>
      </c>
      <c r="B19842" t="s">
        <v>15058</v>
      </c>
      <c r="C19842" t="e">
        <f>VLOOKUP(B19842,[1]Sheet1!$D:$F,3,0)</f>
        <v>#N/A</v>
      </c>
      <c r="D19842" t="s">
        <v>26485</v>
      </c>
      <c r="E19842">
        <v>-23.850924249999998</v>
      </c>
      <c r="F19842">
        <v>-46.383982150000001</v>
      </c>
      <c r="G19842">
        <v>-23.7080345</v>
      </c>
      <c r="H19842">
        <v>-46.550674700000002</v>
      </c>
      <c r="I19842">
        <v>43.031999999999996</v>
      </c>
    </row>
    <row r="19843" spans="1:9" x14ac:dyDescent="0.25">
      <c r="A19843" t="s">
        <v>1550</v>
      </c>
      <c r="B19843" t="s">
        <v>12142</v>
      </c>
      <c r="C19843">
        <f>VLOOKUP(B19843,[1]Sheet1!$D:$F,3,0)</f>
        <v>351870110</v>
      </c>
      <c r="D19843" t="s">
        <v>26486</v>
      </c>
      <c r="E19843">
        <v>-23.93140549</v>
      </c>
      <c r="F19843">
        <v>-46.362184540000001</v>
      </c>
      <c r="G19843">
        <v>-23.952179999999998</v>
      </c>
      <c r="H19843">
        <v>-46.274723899999998</v>
      </c>
      <c r="I19843">
        <v>42.735999999999997</v>
      </c>
    </row>
    <row r="19844" spans="1:9" x14ac:dyDescent="0.25">
      <c r="A19844" t="s">
        <v>2301</v>
      </c>
      <c r="B19844" t="s">
        <v>14686</v>
      </c>
      <c r="C19844">
        <f>VLOOKUP(B19844,[1]Sheet1!$D:$F,3,0)</f>
        <v>351570710</v>
      </c>
      <c r="D19844" t="s">
        <v>26487</v>
      </c>
      <c r="E19844">
        <v>-23.521011099999999</v>
      </c>
      <c r="F19844">
        <v>-46.571675329999998</v>
      </c>
      <c r="G19844">
        <v>-23.520947799999998</v>
      </c>
      <c r="H19844">
        <v>-46.372586900000002</v>
      </c>
      <c r="I19844">
        <v>42.731000000000002</v>
      </c>
    </row>
    <row r="19845" spans="1:9" x14ac:dyDescent="0.25">
      <c r="A19845" t="s">
        <v>21982</v>
      </c>
      <c r="B19845" t="s">
        <v>26488</v>
      </c>
      <c r="C19845" t="e">
        <f>VLOOKUP(B19845,[1]Sheet1!$D:$F,3,0)</f>
        <v>#N/A</v>
      </c>
      <c r="D19845" t="s">
        <v>26489</v>
      </c>
      <c r="E19845">
        <v>-10.6968099</v>
      </c>
      <c r="F19845">
        <v>-37.031918400000002</v>
      </c>
      <c r="G19845">
        <v>-10.658862299999999</v>
      </c>
      <c r="H19845">
        <v>-37.308555800000001</v>
      </c>
      <c r="I19845">
        <v>42.713999999999999</v>
      </c>
    </row>
    <row r="19846" spans="1:9" x14ac:dyDescent="0.25">
      <c r="A19846" t="s">
        <v>4306</v>
      </c>
      <c r="B19846" t="s">
        <v>26490</v>
      </c>
      <c r="C19846" t="e">
        <f>VLOOKUP(B19846,[1]Sheet1!$D:$F,3,0)</f>
        <v>#N/A</v>
      </c>
      <c r="D19846" t="s">
        <v>26491</v>
      </c>
      <c r="E19846">
        <v>-16.754839489999998</v>
      </c>
      <c r="F19846">
        <v>-49.234489099999998</v>
      </c>
      <c r="G19846">
        <v>-16.5001973</v>
      </c>
      <c r="H19846">
        <v>-49.4254788</v>
      </c>
      <c r="I19846">
        <v>42.569000000000003</v>
      </c>
    </row>
    <row r="19847" spans="1:9" x14ac:dyDescent="0.25">
      <c r="A19847" t="s">
        <v>4572</v>
      </c>
      <c r="B19847" t="s">
        <v>9957</v>
      </c>
      <c r="C19847" t="e">
        <f>VLOOKUP(B19847,[1]Sheet1!$D:$F,3,0)</f>
        <v>#N/A</v>
      </c>
      <c r="D19847" t="s">
        <v>26492</v>
      </c>
      <c r="E19847">
        <v>-21.126442829999998</v>
      </c>
      <c r="F19847">
        <v>-47.816410169999997</v>
      </c>
      <c r="G19847">
        <v>-20.892866999999999</v>
      </c>
      <c r="H19847">
        <v>-47.592148999999999</v>
      </c>
      <c r="I19847">
        <v>42.353999999999999</v>
      </c>
    </row>
    <row r="19848" spans="1:9" x14ac:dyDescent="0.25">
      <c r="A19848" t="s">
        <v>850</v>
      </c>
      <c r="B19848" t="s">
        <v>7256</v>
      </c>
      <c r="C19848" t="e">
        <f>VLOOKUP(B19848,[1]Sheet1!$D:$F,3,0)</f>
        <v>#N/A</v>
      </c>
      <c r="D19848" t="s">
        <v>26493</v>
      </c>
      <c r="E19848">
        <v>-19.8661061013186</v>
      </c>
      <c r="F19848">
        <v>-44.064769910787</v>
      </c>
      <c r="G19848">
        <v>-19.890037199999998</v>
      </c>
      <c r="H19848">
        <v>-43.810791600000002</v>
      </c>
      <c r="I19848">
        <v>42.322000000000003</v>
      </c>
    </row>
    <row r="19849" spans="1:9" x14ac:dyDescent="0.25">
      <c r="A19849" t="s">
        <v>3306</v>
      </c>
      <c r="B19849" t="s">
        <v>19571</v>
      </c>
      <c r="C19849">
        <f>VLOOKUP(B19849,[1]Sheet1!$D:$F,3,0)</f>
        <v>355240315</v>
      </c>
      <c r="D19849" t="s">
        <v>26494</v>
      </c>
      <c r="E19849">
        <v>-22.73893545</v>
      </c>
      <c r="F19849">
        <v>-47.570491619999999</v>
      </c>
      <c r="G19849">
        <v>-22.806986200000001</v>
      </c>
      <c r="H19849">
        <v>-47.2200481</v>
      </c>
      <c r="I19849">
        <v>42.244999999999997</v>
      </c>
    </row>
    <row r="19850" spans="1:9" x14ac:dyDescent="0.25">
      <c r="A19850" t="s">
        <v>14157</v>
      </c>
      <c r="B19850" t="s">
        <v>26495</v>
      </c>
      <c r="C19850">
        <f>VLOOKUP(B19850,[1]Sheet1!$D:$F,3,0)</f>
        <v>330490425</v>
      </c>
      <c r="D19850" t="s">
        <v>26496</v>
      </c>
      <c r="E19850">
        <v>-22.811552209999999</v>
      </c>
      <c r="F19850">
        <v>-43.339447669999998</v>
      </c>
      <c r="G19850">
        <v>-22.840299999999999</v>
      </c>
      <c r="H19850">
        <v>-43.062800000000003</v>
      </c>
      <c r="I19850">
        <v>42.223999999999997</v>
      </c>
    </row>
    <row r="19851" spans="1:9" x14ac:dyDescent="0.25">
      <c r="A19851" t="s">
        <v>8</v>
      </c>
      <c r="B19851" t="s">
        <v>26497</v>
      </c>
      <c r="C19851">
        <f>VLOOKUP(B19851,[1]Sheet1!$D:$F,3,0)</f>
        <v>230750225</v>
      </c>
      <c r="D19851" t="s">
        <v>26498</v>
      </c>
      <c r="E19851">
        <v>-3.8820117600000001</v>
      </c>
      <c r="F19851">
        <v>-38.501942229999997</v>
      </c>
      <c r="G19851">
        <v>-4.1548714000000002</v>
      </c>
      <c r="H19851">
        <v>-38.402273800000003</v>
      </c>
      <c r="I19851">
        <v>42.137</v>
      </c>
    </row>
    <row r="19852" spans="1:9" x14ac:dyDescent="0.25">
      <c r="A19852" t="s">
        <v>21982</v>
      </c>
      <c r="B19852" t="s">
        <v>26499</v>
      </c>
      <c r="C19852" t="e">
        <f>VLOOKUP(B19852,[1]Sheet1!$D:$F,3,0)</f>
        <v>#N/A</v>
      </c>
      <c r="D19852" t="s">
        <v>26500</v>
      </c>
      <c r="E19852">
        <v>-10.6968099</v>
      </c>
      <c r="F19852">
        <v>-37.031918400000002</v>
      </c>
      <c r="G19852">
        <v>-10.9075694</v>
      </c>
      <c r="H19852">
        <v>-37.038624900000002</v>
      </c>
      <c r="I19852">
        <v>42.088000000000001</v>
      </c>
    </row>
    <row r="19853" spans="1:9" x14ac:dyDescent="0.25">
      <c r="A19853" t="s">
        <v>850</v>
      </c>
      <c r="B19853" t="s">
        <v>7263</v>
      </c>
      <c r="C19853" t="e">
        <f>VLOOKUP(B19853,[1]Sheet1!$D:$F,3,0)</f>
        <v>#N/A</v>
      </c>
      <c r="D19853" t="s">
        <v>26501</v>
      </c>
      <c r="E19853">
        <v>-19.8661061013186</v>
      </c>
      <c r="F19853">
        <v>-44.064769910787</v>
      </c>
      <c r="G19853">
        <v>-19.770209699999999</v>
      </c>
      <c r="H19853">
        <v>-43.850529100000003</v>
      </c>
      <c r="I19853">
        <v>42.06</v>
      </c>
    </row>
    <row r="19854" spans="1:9" x14ac:dyDescent="0.25">
      <c r="A19854" t="s">
        <v>14549</v>
      </c>
      <c r="B19854" t="s">
        <v>26502</v>
      </c>
      <c r="C19854">
        <f>VLOOKUP(B19854,[1]Sheet1!$D:$F,3,0)</f>
        <v>320500210</v>
      </c>
      <c r="D19854" t="s">
        <v>26503</v>
      </c>
      <c r="E19854">
        <v>-20.342627360000002</v>
      </c>
      <c r="F19854">
        <v>-40.403008319999998</v>
      </c>
      <c r="G19854">
        <v>-20.081447399999998</v>
      </c>
      <c r="H19854">
        <v>-40.397245599999998</v>
      </c>
      <c r="I19854">
        <v>42.045000000000002</v>
      </c>
    </row>
    <row r="19855" spans="1:9" x14ac:dyDescent="0.25">
      <c r="A19855" t="s">
        <v>4306</v>
      </c>
      <c r="B19855" t="s">
        <v>26504</v>
      </c>
      <c r="C19855" t="e">
        <f>VLOOKUP(B19855,[1]Sheet1!$D:$F,3,0)</f>
        <v>#N/A</v>
      </c>
      <c r="D19855" t="s">
        <v>26505</v>
      </c>
      <c r="E19855">
        <v>-16.754839489999998</v>
      </c>
      <c r="F19855">
        <v>-49.234489099999998</v>
      </c>
      <c r="G19855">
        <v>-16.914638799999999</v>
      </c>
      <c r="H19855">
        <v>-49.449914800000002</v>
      </c>
      <c r="I19855">
        <v>41.993000000000002</v>
      </c>
    </row>
    <row r="19856" spans="1:9" x14ac:dyDescent="0.25">
      <c r="A19856" t="s">
        <v>13</v>
      </c>
      <c r="B19856" t="s">
        <v>25612</v>
      </c>
      <c r="C19856">
        <f>VLOOKUP(B19856,[1]Sheet1!$D:$F,3,0)</f>
        <v>292920610</v>
      </c>
      <c r="D19856" t="s">
        <v>26506</v>
      </c>
      <c r="E19856">
        <v>-12.69642941</v>
      </c>
      <c r="F19856">
        <v>-38.301839200000003</v>
      </c>
      <c r="G19856">
        <v>-12.684134999999999</v>
      </c>
      <c r="H19856">
        <v>-38.5976772</v>
      </c>
      <c r="I19856">
        <v>41.902000000000001</v>
      </c>
    </row>
    <row r="19857" spans="1:9" x14ac:dyDescent="0.25">
      <c r="A19857" t="s">
        <v>9</v>
      </c>
      <c r="B19857" t="s">
        <v>26507</v>
      </c>
      <c r="C19857" t="e">
        <f>VLOOKUP(B19857,[1]Sheet1!$D:$F,3,0)</f>
        <v>#N/A</v>
      </c>
      <c r="D19857" t="s">
        <v>26508</v>
      </c>
      <c r="E19857">
        <v>-25.53398507</v>
      </c>
      <c r="F19857">
        <v>-49.314919879999998</v>
      </c>
      <c r="G19857">
        <v>-25.292543899999998</v>
      </c>
      <c r="H19857">
        <v>-49.224347199999997</v>
      </c>
      <c r="I19857">
        <v>41.898000000000003</v>
      </c>
    </row>
    <row r="19858" spans="1:9" x14ac:dyDescent="0.25">
      <c r="A19858" t="s">
        <v>850</v>
      </c>
      <c r="B19858" t="s">
        <v>7422</v>
      </c>
      <c r="C19858" t="e">
        <f>VLOOKUP(B19858,[1]Sheet1!$D:$F,3,0)</f>
        <v>#N/A</v>
      </c>
      <c r="D19858" t="s">
        <v>26509</v>
      </c>
      <c r="E19858">
        <v>-19.8661061013186</v>
      </c>
      <c r="F19858">
        <v>-44.064769910787</v>
      </c>
      <c r="G19858">
        <v>-19.985408899999999</v>
      </c>
      <c r="H19858">
        <v>-43.847069099999999</v>
      </c>
      <c r="I19858">
        <v>41.848999999999997</v>
      </c>
    </row>
    <row r="19859" spans="1:9" x14ac:dyDescent="0.25">
      <c r="A19859" t="s">
        <v>15</v>
      </c>
      <c r="B19859" t="s">
        <v>23625</v>
      </c>
      <c r="C19859" t="e">
        <f>VLOOKUP(B19859,[1]Sheet1!$D:$F,3,0)</f>
        <v>#N/A</v>
      </c>
      <c r="D19859" t="s">
        <v>26510</v>
      </c>
      <c r="E19859">
        <v>-12.28604122</v>
      </c>
      <c r="F19859">
        <v>-38.963837329999997</v>
      </c>
      <c r="G19859">
        <v>-12.0243828</v>
      </c>
      <c r="H19859">
        <v>-38.865036500000002</v>
      </c>
      <c r="I19859">
        <v>41.828000000000003</v>
      </c>
    </row>
    <row r="19860" spans="1:9" x14ac:dyDescent="0.25">
      <c r="A19860" t="s">
        <v>850</v>
      </c>
      <c r="B19860" t="s">
        <v>8664</v>
      </c>
      <c r="C19860" t="e">
        <f>VLOOKUP(B19860,[1]Sheet1!$D:$F,3,0)</f>
        <v>#N/A</v>
      </c>
      <c r="D19860" t="s">
        <v>26511</v>
      </c>
      <c r="E19860">
        <v>-19.8661061013186</v>
      </c>
      <c r="F19860">
        <v>-44.064769910787</v>
      </c>
      <c r="G19860">
        <v>-20.051100000000002</v>
      </c>
      <c r="H19860">
        <v>-44.1858</v>
      </c>
      <c r="I19860">
        <v>41.789000000000001</v>
      </c>
    </row>
    <row r="19861" spans="1:9" x14ac:dyDescent="0.25">
      <c r="A19861" t="s">
        <v>15</v>
      </c>
      <c r="B19861" t="s">
        <v>23386</v>
      </c>
      <c r="C19861" t="e">
        <f>VLOOKUP(B19861,[1]Sheet1!$D:$F,3,0)</f>
        <v>#N/A</v>
      </c>
      <c r="D19861" t="s">
        <v>26512</v>
      </c>
      <c r="E19861">
        <v>-12.28604122</v>
      </c>
      <c r="F19861">
        <v>-38.963837329999997</v>
      </c>
      <c r="G19861">
        <v>-12.4340621</v>
      </c>
      <c r="H19861">
        <v>-39.255611500000001</v>
      </c>
      <c r="I19861">
        <v>41.697000000000003</v>
      </c>
    </row>
    <row r="19862" spans="1:9" x14ac:dyDescent="0.25">
      <c r="A19862" t="s">
        <v>14</v>
      </c>
      <c r="B19862" t="s">
        <v>26513</v>
      </c>
      <c r="C19862" t="e">
        <f>VLOOKUP(B19862,[1]Sheet1!$D:$F,3,0)</f>
        <v>#N/A</v>
      </c>
      <c r="D19862" t="s">
        <v>26514</v>
      </c>
      <c r="E19862">
        <v>-9.5768692459999993</v>
      </c>
      <c r="F19862">
        <v>-35.736672059999997</v>
      </c>
      <c r="G19862">
        <v>-9.7097149999999992</v>
      </c>
      <c r="H19862">
        <v>-35.896731000000003</v>
      </c>
      <c r="I19862">
        <v>41.679000000000002</v>
      </c>
    </row>
    <row r="19863" spans="1:9" x14ac:dyDescent="0.25">
      <c r="A19863" t="s">
        <v>31</v>
      </c>
      <c r="B19863" t="s">
        <v>8749</v>
      </c>
      <c r="C19863" t="e">
        <f>VLOOKUP(B19863,[1]Sheet1!$D:$F,3,0)</f>
        <v>#N/A</v>
      </c>
      <c r="D19863" t="s">
        <v>26515</v>
      </c>
      <c r="E19863">
        <v>-15.64053453</v>
      </c>
      <c r="F19863">
        <v>-56.168886450000002</v>
      </c>
      <c r="G19863">
        <v>-15.859843</v>
      </c>
      <c r="H19863">
        <v>-56.078970699999999</v>
      </c>
      <c r="I19863">
        <v>41.648000000000003</v>
      </c>
    </row>
    <row r="19864" spans="1:9" x14ac:dyDescent="0.25">
      <c r="A19864" t="s">
        <v>1480</v>
      </c>
      <c r="B19864" t="s">
        <v>12442</v>
      </c>
      <c r="C19864">
        <f>VLOOKUP(B19864,[1]Sheet1!$D:$F,3,0)</f>
        <v>354100010</v>
      </c>
      <c r="D19864" t="s">
        <v>26516</v>
      </c>
      <c r="E19864">
        <v>-23.850924249999998</v>
      </c>
      <c r="F19864">
        <v>-46.383982150000001</v>
      </c>
      <c r="G19864">
        <v>-24.077793700000001</v>
      </c>
      <c r="H19864">
        <v>-46.587307299999999</v>
      </c>
      <c r="I19864">
        <v>41.622</v>
      </c>
    </row>
    <row r="19865" spans="1:9" x14ac:dyDescent="0.25">
      <c r="A19865" t="s">
        <v>850</v>
      </c>
      <c r="B19865" t="s">
        <v>8674</v>
      </c>
      <c r="C19865" t="e">
        <f>VLOOKUP(B19865,[1]Sheet1!$D:$F,3,0)</f>
        <v>#N/A</v>
      </c>
      <c r="D19865" t="s">
        <v>26517</v>
      </c>
      <c r="E19865">
        <v>-19.859750349999999</v>
      </c>
      <c r="F19865">
        <v>-44.061090380000003</v>
      </c>
      <c r="G19865">
        <v>-20.0489052</v>
      </c>
      <c r="H19865">
        <v>-44.273169099999997</v>
      </c>
      <c r="I19865">
        <v>41.584000000000003</v>
      </c>
    </row>
    <row r="19866" spans="1:9" x14ac:dyDescent="0.25">
      <c r="A19866" t="s">
        <v>38</v>
      </c>
      <c r="B19866" t="s">
        <v>4111</v>
      </c>
      <c r="C19866" t="e">
        <f>VLOOKUP(B19866,[1]Sheet1!$D:$F,3,0)</f>
        <v>#N/A</v>
      </c>
      <c r="D19866" t="s">
        <v>26518</v>
      </c>
      <c r="E19866">
        <v>-8.2595984569999992</v>
      </c>
      <c r="F19866">
        <v>-35.01344022</v>
      </c>
      <c r="G19866">
        <v>-7.9986401000000003</v>
      </c>
      <c r="H19866">
        <v>-34.845955199999999</v>
      </c>
      <c r="I19866">
        <v>41.573</v>
      </c>
    </row>
    <row r="19867" spans="1:9" x14ac:dyDescent="0.25">
      <c r="A19867" t="s">
        <v>2301</v>
      </c>
      <c r="B19867" t="s">
        <v>14312</v>
      </c>
      <c r="C19867">
        <f>VLOOKUP(B19867,[1]Sheet1!$D:$F,3,0)</f>
        <v>355250210</v>
      </c>
      <c r="D19867" t="s">
        <v>26519</v>
      </c>
      <c r="E19867">
        <v>-23.521011099999999</v>
      </c>
      <c r="F19867">
        <v>-46.571675329999998</v>
      </c>
      <c r="G19867">
        <v>-23.509194000000001</v>
      </c>
      <c r="H19867">
        <v>-46.292848900000003</v>
      </c>
      <c r="I19867">
        <v>41.523000000000003</v>
      </c>
    </row>
    <row r="19868" spans="1:9" x14ac:dyDescent="0.25">
      <c r="A19868" t="s">
        <v>181</v>
      </c>
      <c r="B19868" t="s">
        <v>3156</v>
      </c>
      <c r="C19868">
        <f>VLOOKUP(B19868,[1]Sheet1!$D:$F,3,0)</f>
        <v>260730710</v>
      </c>
      <c r="D19868" t="s">
        <v>26520</v>
      </c>
      <c r="E19868">
        <v>-7.7340634829999999</v>
      </c>
      <c r="F19868">
        <v>-40.300178979999998</v>
      </c>
      <c r="G19868">
        <v>-7.5713387000000001</v>
      </c>
      <c r="H19868">
        <v>-40.196740200000001</v>
      </c>
      <c r="I19868">
        <v>41.512</v>
      </c>
    </row>
    <row r="19869" spans="1:9" x14ac:dyDescent="0.25">
      <c r="A19869" t="s">
        <v>2301</v>
      </c>
      <c r="B19869" t="s">
        <v>14317</v>
      </c>
      <c r="C19869" t="e">
        <f>VLOOKUP(B19869,[1]Sheet1!$D:$F,3,0)</f>
        <v>#N/A</v>
      </c>
      <c r="D19869" t="s">
        <v>26521</v>
      </c>
      <c r="E19869">
        <v>-23.521011099999999</v>
      </c>
      <c r="F19869">
        <v>-46.571675329999998</v>
      </c>
      <c r="G19869">
        <v>-23.524908199999999</v>
      </c>
      <c r="H19869">
        <v>-46.344566299999997</v>
      </c>
      <c r="I19869">
        <v>41.369</v>
      </c>
    </row>
    <row r="19870" spans="1:9" x14ac:dyDescent="0.25">
      <c r="A19870" t="s">
        <v>485</v>
      </c>
      <c r="B19870" t="s">
        <v>6336</v>
      </c>
      <c r="C19870" t="e">
        <f>VLOOKUP(B19870,[1]Sheet1!$D:$F,3,0)</f>
        <v>#N/A</v>
      </c>
      <c r="D19870" t="s">
        <v>26522</v>
      </c>
      <c r="E19870">
        <v>-19.719239694952901</v>
      </c>
      <c r="F19870">
        <v>-43.478783059564698</v>
      </c>
      <c r="G19870">
        <v>-19.669445</v>
      </c>
      <c r="H19870">
        <v>-43.687776999999997</v>
      </c>
      <c r="I19870">
        <v>41.347999999999999</v>
      </c>
    </row>
    <row r="19871" spans="1:9" x14ac:dyDescent="0.25">
      <c r="A19871" t="s">
        <v>38</v>
      </c>
      <c r="B19871" t="s">
        <v>4394</v>
      </c>
      <c r="C19871">
        <f>VLOOKUP(B19871,[1]Sheet1!$D:$F,3,0)</f>
        <v>260520210</v>
      </c>
      <c r="D19871" t="s">
        <v>26523</v>
      </c>
      <c r="E19871">
        <v>-8.2595984569999992</v>
      </c>
      <c r="F19871">
        <v>-35.01344022</v>
      </c>
      <c r="G19871">
        <v>-8.4232216999999991</v>
      </c>
      <c r="H19871">
        <v>-35.274875799999997</v>
      </c>
      <c r="I19871">
        <v>41.314999999999998</v>
      </c>
    </row>
    <row r="19872" spans="1:9" x14ac:dyDescent="0.25">
      <c r="A19872" t="s">
        <v>163</v>
      </c>
      <c r="B19872" t="s">
        <v>1915</v>
      </c>
      <c r="C19872" t="e">
        <f>VLOOKUP(B19872,[1]Sheet1!$D:$F,3,0)</f>
        <v>#N/A</v>
      </c>
      <c r="D19872" t="s">
        <v>26524</v>
      </c>
      <c r="E19872">
        <v>-19.501385930000001</v>
      </c>
      <c r="F19872">
        <v>-42.557972069999998</v>
      </c>
      <c r="G19872">
        <v>-19.425768699999999</v>
      </c>
      <c r="H19872">
        <v>-42.255600000000001</v>
      </c>
      <c r="I19872">
        <v>41.23</v>
      </c>
    </row>
    <row r="19873" spans="1:9" x14ac:dyDescent="0.25">
      <c r="A19873" t="s">
        <v>166</v>
      </c>
      <c r="B19873" t="s">
        <v>1915</v>
      </c>
      <c r="C19873" t="e">
        <f>VLOOKUP(B19873,[1]Sheet1!$D:$F,3,0)</f>
        <v>#N/A</v>
      </c>
      <c r="D19873" t="s">
        <v>26525</v>
      </c>
      <c r="E19873">
        <v>-19.501385930000001</v>
      </c>
      <c r="F19873">
        <v>-42.557972069999998</v>
      </c>
      <c r="G19873">
        <v>-19.425768699999999</v>
      </c>
      <c r="H19873">
        <v>-42.255600000000001</v>
      </c>
      <c r="I19873">
        <v>41.23</v>
      </c>
    </row>
    <row r="19874" spans="1:9" x14ac:dyDescent="0.25">
      <c r="A19874" t="s">
        <v>9</v>
      </c>
      <c r="B19874" t="s">
        <v>26526</v>
      </c>
      <c r="C19874">
        <f>VLOOKUP(B19874,[1]Sheet1!$D:$F,3,0)</f>
        <v>411430210</v>
      </c>
      <c r="D19874" t="s">
        <v>26527</v>
      </c>
      <c r="E19874">
        <v>-25.53398507</v>
      </c>
      <c r="F19874">
        <v>-49.314919879999998</v>
      </c>
      <c r="G19874">
        <v>-25.864989600000001</v>
      </c>
      <c r="H19874">
        <v>-49.365758200000002</v>
      </c>
      <c r="I19874">
        <v>41.125999999999998</v>
      </c>
    </row>
    <row r="19875" spans="1:9" x14ac:dyDescent="0.25">
      <c r="A19875" t="s">
        <v>21982</v>
      </c>
      <c r="B19875" t="s">
        <v>26528</v>
      </c>
      <c r="C19875" t="e">
        <f>VLOOKUP(B19875,[1]Sheet1!$D:$F,3,0)</f>
        <v>#N/A</v>
      </c>
      <c r="D19875" t="s">
        <v>26529</v>
      </c>
      <c r="E19875">
        <v>-10.6968099</v>
      </c>
      <c r="F19875">
        <v>-37.031918400000002</v>
      </c>
      <c r="G19875">
        <v>-10.7408558</v>
      </c>
      <c r="H19875">
        <v>-36.859124799999996</v>
      </c>
      <c r="I19875">
        <v>41.091000000000001</v>
      </c>
    </row>
    <row r="19876" spans="1:9" x14ac:dyDescent="0.25">
      <c r="A19876" t="s">
        <v>14549</v>
      </c>
      <c r="B19876" t="s">
        <v>25662</v>
      </c>
      <c r="C19876" t="e">
        <f>VLOOKUP(B19876,[1]Sheet1!$D:$F,3,0)</f>
        <v>#N/A</v>
      </c>
      <c r="D19876" t="s">
        <v>26530</v>
      </c>
      <c r="E19876">
        <v>-20.342627360000002</v>
      </c>
      <c r="F19876">
        <v>-40.403008319999998</v>
      </c>
      <c r="G19876">
        <v>-20.412496600000001</v>
      </c>
      <c r="H19876">
        <v>-40.674985800000002</v>
      </c>
      <c r="I19876">
        <v>40.963000000000001</v>
      </c>
    </row>
    <row r="19877" spans="1:9" x14ac:dyDescent="0.25">
      <c r="A19877" t="s">
        <v>15</v>
      </c>
      <c r="B19877" t="s">
        <v>24842</v>
      </c>
      <c r="C19877" t="e">
        <f>VLOOKUP(B19877,[1]Sheet1!$D:$F,3,0)</f>
        <v>#N/A</v>
      </c>
      <c r="D19877" t="s">
        <v>26531</v>
      </c>
      <c r="E19877">
        <v>-12.28604122</v>
      </c>
      <c r="F19877">
        <v>-38.963837329999997</v>
      </c>
      <c r="G19877">
        <v>-12.2484345</v>
      </c>
      <c r="H19877">
        <v>-38.749927399999997</v>
      </c>
      <c r="I19877">
        <v>40.938000000000002</v>
      </c>
    </row>
    <row r="19878" spans="1:9" x14ac:dyDescent="0.25">
      <c r="A19878" t="s">
        <v>313</v>
      </c>
      <c r="B19878" t="s">
        <v>9888</v>
      </c>
      <c r="C19878" t="e">
        <f>VLOOKUP(B19878,[1]Sheet1!$D:$F,3,0)</f>
        <v>#N/A</v>
      </c>
      <c r="D19878" t="s">
        <v>26532</v>
      </c>
      <c r="E19878">
        <v>-20.142290364436299</v>
      </c>
      <c r="F19878">
        <v>-44.890255243733201</v>
      </c>
      <c r="G19878">
        <v>-20.075555999999999</v>
      </c>
      <c r="H19878">
        <v>-44.576388999999999</v>
      </c>
      <c r="I19878">
        <v>40.901000000000003</v>
      </c>
    </row>
    <row r="19879" spans="1:9" x14ac:dyDescent="0.25">
      <c r="A19879" t="s">
        <v>313</v>
      </c>
      <c r="B19879" t="s">
        <v>12009</v>
      </c>
      <c r="C19879" t="e">
        <f>VLOOKUP(B19879,[1]Sheet1!$D:$F,3,0)</f>
        <v>#N/A</v>
      </c>
      <c r="D19879" t="s">
        <v>26533</v>
      </c>
      <c r="E19879">
        <v>-20.142290364436299</v>
      </c>
      <c r="F19879">
        <v>-44.890255243733201</v>
      </c>
      <c r="G19879">
        <v>-19.953056</v>
      </c>
      <c r="H19879">
        <v>-45.084166000000003</v>
      </c>
      <c r="I19879">
        <v>40.896000000000001</v>
      </c>
    </row>
    <row r="19880" spans="1:9" x14ac:dyDescent="0.25">
      <c r="A19880" t="s">
        <v>14</v>
      </c>
      <c r="B19880" t="s">
        <v>26534</v>
      </c>
      <c r="C19880" t="e">
        <f>VLOOKUP(B19880,[1]Sheet1!$D:$F,3,0)</f>
        <v>#N/A</v>
      </c>
      <c r="D19880" t="s">
        <v>26535</v>
      </c>
      <c r="E19880">
        <v>-9.5768692459999993</v>
      </c>
      <c r="F19880">
        <v>-35.736672059999997</v>
      </c>
      <c r="G19880">
        <v>-9.5029594999999993</v>
      </c>
      <c r="H19880">
        <v>-36.021931600000002</v>
      </c>
      <c r="I19880">
        <v>40.792000000000002</v>
      </c>
    </row>
    <row r="19881" spans="1:9" x14ac:dyDescent="0.25">
      <c r="A19881" t="s">
        <v>14</v>
      </c>
      <c r="B19881" t="s">
        <v>26536</v>
      </c>
      <c r="C19881" t="e">
        <f>VLOOKUP(B19881,[1]Sheet1!$D:$F,3,0)</f>
        <v>#N/A</v>
      </c>
      <c r="D19881" t="s">
        <v>26537</v>
      </c>
      <c r="E19881">
        <v>-9.5768692459999993</v>
      </c>
      <c r="F19881">
        <v>-35.736672059999997</v>
      </c>
      <c r="G19881">
        <v>-9.8261357</v>
      </c>
      <c r="H19881">
        <v>-35.883777700000003</v>
      </c>
      <c r="I19881">
        <v>40.667000000000002</v>
      </c>
    </row>
    <row r="19882" spans="1:9" x14ac:dyDescent="0.25">
      <c r="A19882" t="s">
        <v>3306</v>
      </c>
      <c r="B19882" t="s">
        <v>19285</v>
      </c>
      <c r="C19882" t="e">
        <f>VLOOKUP(B19882,[1]Sheet1!$D:$F,3,0)</f>
        <v>#N/A</v>
      </c>
      <c r="D19882" t="s">
        <v>26538</v>
      </c>
      <c r="E19882">
        <v>-22.73893545</v>
      </c>
      <c r="F19882">
        <v>-47.570491619999999</v>
      </c>
      <c r="G19882">
        <v>-22.8217964</v>
      </c>
      <c r="H19882">
        <v>-47.267105000000001</v>
      </c>
      <c r="I19882">
        <v>40.475999999999999</v>
      </c>
    </row>
    <row r="19883" spans="1:9" x14ac:dyDescent="0.25">
      <c r="A19883" t="s">
        <v>15</v>
      </c>
      <c r="B19883" t="s">
        <v>23667</v>
      </c>
      <c r="C19883" t="e">
        <f>VLOOKUP(B19883,[1]Sheet1!$D:$F,3,0)</f>
        <v>#N/A</v>
      </c>
      <c r="D19883" t="s">
        <v>26539</v>
      </c>
      <c r="E19883">
        <v>-12.28604122</v>
      </c>
      <c r="F19883">
        <v>-38.963837329999997</v>
      </c>
      <c r="G19883">
        <v>-11.9543757</v>
      </c>
      <c r="H19883">
        <v>-38.9736385</v>
      </c>
      <c r="I19883">
        <v>40.424999999999997</v>
      </c>
    </row>
    <row r="19884" spans="1:9" x14ac:dyDescent="0.25">
      <c r="A19884" t="s">
        <v>3544</v>
      </c>
      <c r="B19884" t="s">
        <v>5765</v>
      </c>
      <c r="C19884" t="e">
        <f>VLOOKUP(B19884,[1]Sheet1!$D:$F,3,0)</f>
        <v>#N/A</v>
      </c>
      <c r="D19884" t="s">
        <v>26540</v>
      </c>
      <c r="E19884">
        <v>-22.268516210000001</v>
      </c>
      <c r="F19884">
        <v>-54.779504860000003</v>
      </c>
      <c r="G19884">
        <v>-22.3750499</v>
      </c>
      <c r="H19884">
        <v>-54.516697999999998</v>
      </c>
      <c r="I19884">
        <v>40.244</v>
      </c>
    </row>
    <row r="19885" spans="1:9" x14ac:dyDescent="0.25">
      <c r="A19885" t="s">
        <v>4572</v>
      </c>
      <c r="B19885" t="s">
        <v>9745</v>
      </c>
      <c r="C19885" t="e">
        <f>VLOOKUP(B19885,[1]Sheet1!$D:$F,3,0)</f>
        <v>#N/A</v>
      </c>
      <c r="D19885" t="s">
        <v>26541</v>
      </c>
      <c r="E19885">
        <v>-21.126442829999998</v>
      </c>
      <c r="F19885">
        <v>-47.816410169999997</v>
      </c>
      <c r="G19885">
        <v>-21.023971400000001</v>
      </c>
      <c r="H19885">
        <v>-48.039345699999998</v>
      </c>
      <c r="I19885">
        <v>40.241</v>
      </c>
    </row>
    <row r="19886" spans="1:9" x14ac:dyDescent="0.25">
      <c r="A19886" t="s">
        <v>31</v>
      </c>
      <c r="B19886" t="s">
        <v>8808</v>
      </c>
      <c r="C19886">
        <f>VLOOKUP(B19886,[1]Sheet1!$D:$F,3,0)</f>
        <v>510780010</v>
      </c>
      <c r="D19886" t="s">
        <v>26542</v>
      </c>
      <c r="E19886">
        <v>-15.64053453</v>
      </c>
      <c r="F19886">
        <v>-56.168886450000002</v>
      </c>
      <c r="G19886">
        <v>-15.783673</v>
      </c>
      <c r="H19886">
        <v>-56.125321</v>
      </c>
      <c r="I19886">
        <v>39.881</v>
      </c>
    </row>
    <row r="19887" spans="1:9" x14ac:dyDescent="0.25">
      <c r="A19887" t="s">
        <v>3014</v>
      </c>
      <c r="B19887" t="s">
        <v>26543</v>
      </c>
      <c r="C19887" t="e">
        <f>VLOOKUP(B19887,[1]Sheet1!$D:$F,3,0)</f>
        <v>#N/A</v>
      </c>
      <c r="D19887" t="s">
        <v>26544</v>
      </c>
      <c r="E19887">
        <v>-29.875981212691499</v>
      </c>
      <c r="F19887">
        <v>-51.180089223033598</v>
      </c>
      <c r="G19887">
        <v>-29.595630100000001</v>
      </c>
      <c r="H19887">
        <v>-51.210279700000001</v>
      </c>
      <c r="I19887">
        <v>39.692999999999998</v>
      </c>
    </row>
    <row r="19888" spans="1:9" x14ac:dyDescent="0.25">
      <c r="A19888" t="s">
        <v>3014</v>
      </c>
      <c r="B19888" t="s">
        <v>26545</v>
      </c>
      <c r="C19888" t="e">
        <f>VLOOKUP(B19888,[1]Sheet1!$D:$F,3,0)</f>
        <v>#N/A</v>
      </c>
      <c r="D19888" t="s">
        <v>26546</v>
      </c>
      <c r="E19888">
        <v>-29.875981212691499</v>
      </c>
      <c r="F19888">
        <v>-51.180089223033598</v>
      </c>
      <c r="G19888">
        <v>-29.639238200000001</v>
      </c>
      <c r="H19888">
        <v>-51.006858600000001</v>
      </c>
      <c r="I19888">
        <v>39.683</v>
      </c>
    </row>
    <row r="19889" spans="1:9" x14ac:dyDescent="0.25">
      <c r="A19889" t="s">
        <v>850</v>
      </c>
      <c r="B19889" t="s">
        <v>8646</v>
      </c>
      <c r="C19889" t="e">
        <f>VLOOKUP(B19889,[1]Sheet1!$D:$F,3,0)</f>
        <v>#N/A</v>
      </c>
      <c r="D19889" t="s">
        <v>26547</v>
      </c>
      <c r="E19889">
        <v>-19.8661061013186</v>
      </c>
      <c r="F19889">
        <v>-44.064769910787</v>
      </c>
      <c r="G19889">
        <v>-20.035299999999999</v>
      </c>
      <c r="H19889">
        <v>-44.145299999999999</v>
      </c>
      <c r="I19889">
        <v>39.487000000000002</v>
      </c>
    </row>
    <row r="19890" spans="1:9" x14ac:dyDescent="0.25">
      <c r="A19890" t="s">
        <v>2301</v>
      </c>
      <c r="B19890" t="s">
        <v>14461</v>
      </c>
      <c r="C19890">
        <f>VLOOKUP(B19890,[1]Sheet1!$D:$F,3,0)</f>
        <v>354330308</v>
      </c>
      <c r="D19890" t="s">
        <v>26548</v>
      </c>
      <c r="E19890">
        <v>-23.521011099999999</v>
      </c>
      <c r="F19890">
        <v>-46.571675329999998</v>
      </c>
      <c r="G19890">
        <v>-23.6915212</v>
      </c>
      <c r="H19890">
        <v>-46.388455100000002</v>
      </c>
      <c r="I19890">
        <v>39.481999999999999</v>
      </c>
    </row>
    <row r="19891" spans="1:9" x14ac:dyDescent="0.25">
      <c r="A19891" t="s">
        <v>4306</v>
      </c>
      <c r="B19891" t="s">
        <v>26549</v>
      </c>
      <c r="C19891" t="e">
        <f>VLOOKUP(B19891,[1]Sheet1!$D:$F,3,0)</f>
        <v>#N/A</v>
      </c>
      <c r="D19891" t="s">
        <v>26550</v>
      </c>
      <c r="E19891">
        <v>-16.754839489999998</v>
      </c>
      <c r="F19891">
        <v>-49.234489099999998</v>
      </c>
      <c r="G19891">
        <v>-16.654992400000001</v>
      </c>
      <c r="H19891">
        <v>-49.487620300000003</v>
      </c>
      <c r="I19891">
        <v>39.439</v>
      </c>
    </row>
    <row r="19892" spans="1:9" x14ac:dyDescent="0.25">
      <c r="A19892" t="s">
        <v>21982</v>
      </c>
      <c r="B19892" t="s">
        <v>26551</v>
      </c>
      <c r="C19892" t="e">
        <f>VLOOKUP(B19892,[1]Sheet1!$D:$F,3,0)</f>
        <v>#N/A</v>
      </c>
      <c r="D19892" t="s">
        <v>26552</v>
      </c>
      <c r="E19892">
        <v>-10.6968099</v>
      </c>
      <c r="F19892">
        <v>-37.031918400000002</v>
      </c>
      <c r="G19892">
        <v>-10.422708500000001</v>
      </c>
      <c r="H19892">
        <v>-36.956729899999999</v>
      </c>
      <c r="I19892">
        <v>39.430999999999997</v>
      </c>
    </row>
    <row r="19893" spans="1:9" x14ac:dyDescent="0.25">
      <c r="A19893" t="s">
        <v>3014</v>
      </c>
      <c r="B19893" t="s">
        <v>26553</v>
      </c>
      <c r="C19893">
        <f>VLOOKUP(B19893,[1]Sheet1!$D:$F,3,0)</f>
        <v>432200415</v>
      </c>
      <c r="D19893" t="s">
        <v>26554</v>
      </c>
      <c r="E19893">
        <v>-29.875981212691499</v>
      </c>
      <c r="F19893">
        <v>-51.180089223033598</v>
      </c>
      <c r="G19893">
        <v>-29.901730499999999</v>
      </c>
      <c r="H19893">
        <v>-51.425400099999997</v>
      </c>
      <c r="I19893">
        <v>39.412999999999997</v>
      </c>
    </row>
    <row r="19894" spans="1:9" x14ac:dyDescent="0.25">
      <c r="A19894" t="s">
        <v>3306</v>
      </c>
      <c r="B19894" t="s">
        <v>17999</v>
      </c>
      <c r="C19894" t="e">
        <f>VLOOKUP(B19894,[1]Sheet1!$D:$F,3,0)</f>
        <v>#N/A</v>
      </c>
      <c r="D19894" t="s">
        <v>26555</v>
      </c>
      <c r="E19894">
        <v>-22.73893545</v>
      </c>
      <c r="F19894">
        <v>-47.570491619999999</v>
      </c>
      <c r="G19894">
        <v>-23.014355900000002</v>
      </c>
      <c r="H19894">
        <v>-47.530672099999997</v>
      </c>
      <c r="I19894">
        <v>39.295000000000002</v>
      </c>
    </row>
    <row r="19895" spans="1:9" x14ac:dyDescent="0.25">
      <c r="A19895" t="s">
        <v>4306</v>
      </c>
      <c r="B19895" t="s">
        <v>26556</v>
      </c>
      <c r="C19895" t="e">
        <f>VLOOKUP(B19895,[1]Sheet1!$D:$F,3,0)</f>
        <v>#N/A</v>
      </c>
      <c r="D19895" t="s">
        <v>26557</v>
      </c>
      <c r="E19895">
        <v>-16.754839489999998</v>
      </c>
      <c r="F19895">
        <v>-49.234489099999998</v>
      </c>
      <c r="G19895">
        <v>-16.4861723</v>
      </c>
      <c r="H19895">
        <v>-49.309388499999997</v>
      </c>
      <c r="I19895">
        <v>39.268000000000001</v>
      </c>
    </row>
    <row r="19896" spans="1:9" x14ac:dyDescent="0.25">
      <c r="A19896" t="s">
        <v>15</v>
      </c>
      <c r="B19896" t="s">
        <v>23465</v>
      </c>
      <c r="C19896" t="e">
        <f>VLOOKUP(B19896,[1]Sheet1!$D:$F,3,0)</f>
        <v>#N/A</v>
      </c>
      <c r="D19896" t="s">
        <v>26558</v>
      </c>
      <c r="E19896">
        <v>-12.28604122</v>
      </c>
      <c r="F19896">
        <v>-38.963837329999997</v>
      </c>
      <c r="G19896">
        <v>-12.1512742</v>
      </c>
      <c r="H19896">
        <v>-39.245748499999998</v>
      </c>
      <c r="I19896">
        <v>39.22</v>
      </c>
    </row>
    <row r="19897" spans="1:9" x14ac:dyDescent="0.25">
      <c r="A19897" t="s">
        <v>4572</v>
      </c>
      <c r="B19897" t="s">
        <v>10360</v>
      </c>
      <c r="C19897" t="e">
        <f>VLOOKUP(B19897,[1]Sheet1!$D:$F,3,0)</f>
        <v>#N/A</v>
      </c>
      <c r="D19897" t="s">
        <v>26559</v>
      </c>
      <c r="E19897">
        <v>-21.126442829999998</v>
      </c>
      <c r="F19897">
        <v>-47.816410169999997</v>
      </c>
      <c r="G19897">
        <v>-21.189884899999999</v>
      </c>
      <c r="H19897">
        <v>-48.155064199999998</v>
      </c>
      <c r="I19897">
        <v>39.212000000000003</v>
      </c>
    </row>
    <row r="19898" spans="1:9" x14ac:dyDescent="0.25">
      <c r="A19898" t="s">
        <v>2301</v>
      </c>
      <c r="B19898" t="s">
        <v>16373</v>
      </c>
      <c r="C19898" t="e">
        <f>VLOOKUP(B19898,[1]Sheet1!$D:$F,3,0)</f>
        <v>#N/A</v>
      </c>
      <c r="D19898" t="s">
        <v>26560</v>
      </c>
      <c r="E19898">
        <v>-23.521011099999999</v>
      </c>
      <c r="F19898">
        <v>-46.571675329999998</v>
      </c>
      <c r="G19898">
        <v>-23.364462100000001</v>
      </c>
      <c r="H19898">
        <v>-46.748476500000002</v>
      </c>
      <c r="I19898">
        <v>39.110999999999997</v>
      </c>
    </row>
    <row r="19899" spans="1:9" x14ac:dyDescent="0.25">
      <c r="A19899" t="s">
        <v>4306</v>
      </c>
      <c r="B19899" t="s">
        <v>26561</v>
      </c>
      <c r="C19899" t="e">
        <f>VLOOKUP(B19899,[1]Sheet1!$D:$F,3,0)</f>
        <v>#N/A</v>
      </c>
      <c r="D19899" t="s">
        <v>26562</v>
      </c>
      <c r="E19899">
        <v>-16.754839489999998</v>
      </c>
      <c r="F19899">
        <v>-49.234489099999998</v>
      </c>
      <c r="G19899">
        <v>-16.483786500000001</v>
      </c>
      <c r="H19899">
        <v>-49.094929899999997</v>
      </c>
      <c r="I19899">
        <v>39.066000000000003</v>
      </c>
    </row>
    <row r="19900" spans="1:9" x14ac:dyDescent="0.25">
      <c r="A19900" t="s">
        <v>31</v>
      </c>
      <c r="B19900" t="s">
        <v>8836</v>
      </c>
      <c r="C19900">
        <f>VLOOKUP(B19900,[1]Sheet1!$D:$F,3,0)</f>
        <v>510780025</v>
      </c>
      <c r="D19900" t="s">
        <v>26563</v>
      </c>
      <c r="E19900">
        <v>-15.64053453</v>
      </c>
      <c r="F19900">
        <v>-56.168886450000002</v>
      </c>
      <c r="G19900">
        <v>-15.8144648</v>
      </c>
      <c r="H19900">
        <v>-56.100067899999999</v>
      </c>
      <c r="I19900">
        <v>39.006</v>
      </c>
    </row>
    <row r="19901" spans="1:9" x14ac:dyDescent="0.25">
      <c r="A19901" t="s">
        <v>3014</v>
      </c>
      <c r="B19901" t="s">
        <v>26564</v>
      </c>
      <c r="C19901" t="e">
        <f>VLOOKUP(B19901,[1]Sheet1!$D:$F,3,0)</f>
        <v>#N/A</v>
      </c>
      <c r="D19901" t="s">
        <v>26565</v>
      </c>
      <c r="E19901">
        <v>-29.875981212691499</v>
      </c>
      <c r="F19901">
        <v>-51.180089223033598</v>
      </c>
      <c r="G19901">
        <v>-29.583559999999999</v>
      </c>
      <c r="H19901">
        <v>-51.089776000000001</v>
      </c>
      <c r="I19901">
        <v>38.825000000000003</v>
      </c>
    </row>
    <row r="19902" spans="1:9" x14ac:dyDescent="0.25">
      <c r="A19902" t="s">
        <v>38</v>
      </c>
      <c r="B19902" t="s">
        <v>5096</v>
      </c>
      <c r="C19902" t="e">
        <f>VLOOKUP(B19902,[1]Sheet1!$D:$F,3,0)</f>
        <v>#N/A</v>
      </c>
      <c r="D19902" t="s">
        <v>26566</v>
      </c>
      <c r="E19902">
        <v>-8.2595984569999992</v>
      </c>
      <c r="F19902">
        <v>-35.01344022</v>
      </c>
      <c r="G19902">
        <v>-8.1087059999999997</v>
      </c>
      <c r="H19902">
        <v>-35.083539999999999</v>
      </c>
      <c r="I19902">
        <v>38.784999999999997</v>
      </c>
    </row>
    <row r="19903" spans="1:9" x14ac:dyDescent="0.25">
      <c r="A19903" t="s">
        <v>485</v>
      </c>
      <c r="B19903" t="s">
        <v>4808</v>
      </c>
      <c r="C19903" t="e">
        <f>VLOOKUP(B19903,[1]Sheet1!$D:$F,3,0)</f>
        <v>#N/A</v>
      </c>
      <c r="D19903" t="s">
        <v>26567</v>
      </c>
      <c r="E19903">
        <v>-19.719239694952901</v>
      </c>
      <c r="F19903">
        <v>-43.478783059564698</v>
      </c>
      <c r="G19903">
        <v>-19.619016899999998</v>
      </c>
      <c r="H19903">
        <v>-43.226247999999998</v>
      </c>
      <c r="I19903">
        <v>38.783000000000001</v>
      </c>
    </row>
    <row r="19904" spans="1:9" x14ac:dyDescent="0.25">
      <c r="A19904" t="s">
        <v>3014</v>
      </c>
      <c r="B19904" t="s">
        <v>26568</v>
      </c>
      <c r="C19904">
        <f>VLOOKUP(B19904,[1]Sheet1!$D:$F,3,0)</f>
        <v>430920935</v>
      </c>
      <c r="D19904" t="s">
        <v>26569</v>
      </c>
      <c r="E19904">
        <v>-29.875981212691499</v>
      </c>
      <c r="F19904">
        <v>-51.180089223033598</v>
      </c>
      <c r="G19904">
        <v>-29.834637900000001</v>
      </c>
      <c r="H19904">
        <v>-50.908512199999997</v>
      </c>
      <c r="I19904">
        <v>38.715000000000003</v>
      </c>
    </row>
    <row r="19905" spans="1:9" x14ac:dyDescent="0.25">
      <c r="A19905" t="s">
        <v>15000</v>
      </c>
      <c r="B19905" t="s">
        <v>26570</v>
      </c>
      <c r="C19905">
        <f>VLOOKUP(B19905,[1]Sheet1!$D:$F,3,0)</f>
        <v>320130810</v>
      </c>
      <c r="D19905" t="s">
        <v>26571</v>
      </c>
      <c r="E19905">
        <v>-20.184320499999998</v>
      </c>
      <c r="F19905">
        <v>-40.237765699999997</v>
      </c>
      <c r="G19905">
        <v>-20.349885400000002</v>
      </c>
      <c r="H19905">
        <v>-40.383576499999997</v>
      </c>
      <c r="I19905">
        <v>38.692999999999998</v>
      </c>
    </row>
    <row r="19906" spans="1:9" x14ac:dyDescent="0.25">
      <c r="A19906" t="s">
        <v>3306</v>
      </c>
      <c r="B19906" t="s">
        <v>16451</v>
      </c>
      <c r="C19906" t="e">
        <f>VLOOKUP(B19906,[1]Sheet1!$D:$F,3,0)</f>
        <v>#N/A</v>
      </c>
      <c r="D19906" t="s">
        <v>26572</v>
      </c>
      <c r="E19906">
        <v>-22.73893545</v>
      </c>
      <c r="F19906">
        <v>-47.570491619999999</v>
      </c>
      <c r="G19906">
        <v>-22.50958</v>
      </c>
      <c r="H19906">
        <v>-47.775467999999996</v>
      </c>
      <c r="I19906">
        <v>38.613</v>
      </c>
    </row>
    <row r="19907" spans="1:9" x14ac:dyDescent="0.25">
      <c r="A19907" t="s">
        <v>749</v>
      </c>
      <c r="B19907" t="s">
        <v>10352</v>
      </c>
      <c r="C19907" t="e">
        <f>VLOOKUP(B19907,[1]Sheet1!$D:$F,3,0)</f>
        <v>#N/A</v>
      </c>
      <c r="D19907" t="s">
        <v>26573</v>
      </c>
      <c r="E19907">
        <v>-22.946862200000002</v>
      </c>
      <c r="F19907">
        <v>-45.409947320000001</v>
      </c>
      <c r="G19907">
        <v>-22.825050399999999</v>
      </c>
      <c r="H19907">
        <v>-45.667406300000003</v>
      </c>
      <c r="I19907">
        <v>38.581000000000003</v>
      </c>
    </row>
    <row r="19908" spans="1:9" x14ac:dyDescent="0.25">
      <c r="A19908" t="s">
        <v>3306</v>
      </c>
      <c r="B19908" t="s">
        <v>16464</v>
      </c>
      <c r="C19908" t="e">
        <f>VLOOKUP(B19908,[1]Sheet1!$D:$F,3,0)</f>
        <v>#N/A</v>
      </c>
      <c r="D19908" t="s">
        <v>26574</v>
      </c>
      <c r="E19908">
        <v>-22.73893545</v>
      </c>
      <c r="F19908">
        <v>-47.570491619999999</v>
      </c>
      <c r="G19908">
        <v>-22.600068100000001</v>
      </c>
      <c r="H19908">
        <v>-47.875088699999999</v>
      </c>
      <c r="I19908">
        <v>38.406999999999996</v>
      </c>
    </row>
    <row r="19909" spans="1:9" x14ac:dyDescent="0.25">
      <c r="A19909" t="s">
        <v>14157</v>
      </c>
      <c r="B19909" t="s">
        <v>26575</v>
      </c>
      <c r="C19909">
        <f>VLOOKUP(B19909,[1]Sheet1!$D:$F,3,0)</f>
        <v>330490420</v>
      </c>
      <c r="D19909" t="s">
        <v>26576</v>
      </c>
      <c r="E19909">
        <v>-22.811552209999999</v>
      </c>
      <c r="F19909">
        <v>-43.339447669999998</v>
      </c>
      <c r="G19909">
        <v>-22.8536</v>
      </c>
      <c r="H19909">
        <v>-43.087800000000001</v>
      </c>
      <c r="I19909">
        <v>38.25</v>
      </c>
    </row>
    <row r="19910" spans="1:9" x14ac:dyDescent="0.25">
      <c r="A19910" t="s">
        <v>1550</v>
      </c>
      <c r="B19910" t="s">
        <v>14806</v>
      </c>
      <c r="C19910">
        <f>VLOOKUP(B19910,[1]Sheet1!$D:$F,3,0)</f>
        <v>354870810</v>
      </c>
      <c r="D19910" t="s">
        <v>26577</v>
      </c>
      <c r="E19910">
        <v>-23.93140549</v>
      </c>
      <c r="F19910">
        <v>-46.362184540000001</v>
      </c>
      <c r="G19910">
        <v>-23.781407300000001</v>
      </c>
      <c r="H19910">
        <v>-46.528095</v>
      </c>
      <c r="I19910">
        <v>38.232999999999997</v>
      </c>
    </row>
    <row r="19911" spans="1:9" x14ac:dyDescent="0.25">
      <c r="A19911" t="s">
        <v>21982</v>
      </c>
      <c r="B19911" t="s">
        <v>26578</v>
      </c>
      <c r="C19911" t="e">
        <f>VLOOKUP(B19911,[1]Sheet1!$D:$F,3,0)</f>
        <v>#N/A</v>
      </c>
      <c r="D19911" t="s">
        <v>26579</v>
      </c>
      <c r="E19911">
        <v>-10.6968099</v>
      </c>
      <c r="F19911">
        <v>-37.031918400000002</v>
      </c>
      <c r="G19911">
        <v>-10.647493900000001</v>
      </c>
      <c r="H19911">
        <v>-37.192637300000001</v>
      </c>
      <c r="I19911">
        <v>38.161000000000001</v>
      </c>
    </row>
    <row r="19912" spans="1:9" x14ac:dyDescent="0.25">
      <c r="A19912" t="s">
        <v>2301</v>
      </c>
      <c r="B19912" t="s">
        <v>16062</v>
      </c>
      <c r="C19912">
        <f>VLOOKUP(B19912,[1]Sheet1!$D:$F,3,0)</f>
        <v>350570820</v>
      </c>
      <c r="D19912" t="s">
        <v>26580</v>
      </c>
      <c r="E19912">
        <v>-23.521011099999999</v>
      </c>
      <c r="F19912">
        <v>-46.571675329999998</v>
      </c>
      <c r="G19912">
        <v>-23.523495499999999</v>
      </c>
      <c r="H19912">
        <v>-46.893526899999998</v>
      </c>
      <c r="I19912">
        <v>38.079000000000001</v>
      </c>
    </row>
    <row r="19913" spans="1:9" x14ac:dyDescent="0.25">
      <c r="A19913" t="s">
        <v>8</v>
      </c>
      <c r="B19913" t="s">
        <v>26581</v>
      </c>
      <c r="C19913">
        <f>VLOOKUP(B19913,[1]Sheet1!$D:$F,3,0)</f>
        <v>230445920</v>
      </c>
      <c r="D19913" t="s">
        <v>26582</v>
      </c>
      <c r="E19913">
        <v>-3.8820117600000001</v>
      </c>
      <c r="F19913">
        <v>-38.501942229999997</v>
      </c>
      <c r="G19913">
        <v>-3.7006659000000002</v>
      </c>
      <c r="H19913">
        <v>-38.642152199999998</v>
      </c>
      <c r="I19913">
        <v>38.078000000000003</v>
      </c>
    </row>
    <row r="19914" spans="1:9" x14ac:dyDescent="0.25">
      <c r="A19914" t="s">
        <v>4306</v>
      </c>
      <c r="B19914" t="s">
        <v>26583</v>
      </c>
      <c r="C19914" t="e">
        <f>VLOOKUP(B19914,[1]Sheet1!$D:$F,3,0)</f>
        <v>#N/A</v>
      </c>
      <c r="D19914" t="s">
        <v>26584</v>
      </c>
      <c r="E19914">
        <v>-16.754839489999998</v>
      </c>
      <c r="F19914">
        <v>-49.234489099999998</v>
      </c>
      <c r="G19914">
        <v>-16.711664899999999</v>
      </c>
      <c r="H19914">
        <v>-49.001260100000003</v>
      </c>
      <c r="I19914">
        <v>37.997</v>
      </c>
    </row>
    <row r="19915" spans="1:9" x14ac:dyDescent="0.25">
      <c r="A19915" t="s">
        <v>850</v>
      </c>
      <c r="B19915" t="s">
        <v>8445</v>
      </c>
      <c r="C19915" t="e">
        <f>VLOOKUP(B19915,[1]Sheet1!$D:$F,3,0)</f>
        <v>#N/A</v>
      </c>
      <c r="D19915" t="s">
        <v>26585</v>
      </c>
      <c r="E19915">
        <v>-19.8661061013186</v>
      </c>
      <c r="F19915">
        <v>-44.064769910787</v>
      </c>
      <c r="G19915">
        <v>-19.7613111</v>
      </c>
      <c r="H19915">
        <v>-44.314594499999998</v>
      </c>
      <c r="I19915">
        <v>37.911999999999999</v>
      </c>
    </row>
    <row r="19916" spans="1:9" x14ac:dyDescent="0.25">
      <c r="A19916" t="s">
        <v>2301</v>
      </c>
      <c r="B19916" t="s">
        <v>16967</v>
      </c>
      <c r="C19916">
        <f>VLOOKUP(B19916,[1]Sheet1!$D:$F,3,0)</f>
        <v>350920515</v>
      </c>
      <c r="D19916" t="s">
        <v>26586</v>
      </c>
      <c r="E19916">
        <v>-23.521011099999999</v>
      </c>
      <c r="F19916">
        <v>-46.571675329999998</v>
      </c>
      <c r="G19916">
        <v>-23.4108695</v>
      </c>
      <c r="H19916">
        <v>-46.847221300000001</v>
      </c>
      <c r="I19916">
        <v>37.859000000000002</v>
      </c>
    </row>
    <row r="19917" spans="1:9" x14ac:dyDescent="0.25">
      <c r="A19917" t="s">
        <v>23</v>
      </c>
      <c r="B19917" t="s">
        <v>8517</v>
      </c>
      <c r="C19917" t="e">
        <f>VLOOKUP(B19917,[1]Sheet1!$D:$F,3,0)</f>
        <v>#N/A</v>
      </c>
      <c r="D19917" t="s">
        <v>26587</v>
      </c>
      <c r="E19917">
        <v>-11.857701</v>
      </c>
      <c r="F19917">
        <v>-55.496782400000001</v>
      </c>
      <c r="G19917">
        <v>-11.9745987</v>
      </c>
      <c r="H19917">
        <v>-55.278789400000001</v>
      </c>
      <c r="I19917">
        <v>37.747999999999998</v>
      </c>
    </row>
    <row r="19918" spans="1:9" x14ac:dyDescent="0.25">
      <c r="A19918" t="s">
        <v>15000</v>
      </c>
      <c r="B19918" t="s">
        <v>26466</v>
      </c>
      <c r="C19918">
        <f>VLOOKUP(B19918,[1]Sheet1!$D:$F,3,0)</f>
        <v>320500225</v>
      </c>
      <c r="D19918" t="s">
        <v>26588</v>
      </c>
      <c r="E19918">
        <v>-20.184320499999998</v>
      </c>
      <c r="F19918">
        <v>-40.237765699999997</v>
      </c>
      <c r="G19918">
        <v>-20.1555173</v>
      </c>
      <c r="H19918">
        <v>-40.393073000000001</v>
      </c>
      <c r="I19918">
        <v>37.716000000000001</v>
      </c>
    </row>
    <row r="19919" spans="1:9" x14ac:dyDescent="0.25">
      <c r="A19919" t="s">
        <v>12</v>
      </c>
      <c r="B19919" t="s">
        <v>26589</v>
      </c>
      <c r="C19919" t="e">
        <f>VLOOKUP(B19919,[1]Sheet1!$D:$F,3,0)</f>
        <v>#N/A</v>
      </c>
      <c r="D19919" t="s">
        <v>26590</v>
      </c>
      <c r="E19919">
        <v>-26.377281310000001</v>
      </c>
      <c r="F19919">
        <v>-48.712524969999997</v>
      </c>
      <c r="G19919">
        <v>-26.618641499999999</v>
      </c>
      <c r="H19919">
        <v>-48.767021900000003</v>
      </c>
      <c r="I19919">
        <v>37.700000000000003</v>
      </c>
    </row>
    <row r="19920" spans="1:9" x14ac:dyDescent="0.25">
      <c r="A19920" t="s">
        <v>12</v>
      </c>
      <c r="B19920" t="s">
        <v>26591</v>
      </c>
      <c r="C19920" t="e">
        <f>VLOOKUP(B19920,[1]Sheet1!$D:$F,3,0)</f>
        <v>#N/A</v>
      </c>
      <c r="D19920" t="s">
        <v>26592</v>
      </c>
      <c r="E19920">
        <v>-26.377281310000001</v>
      </c>
      <c r="F19920">
        <v>-48.712524969999997</v>
      </c>
      <c r="G19920">
        <v>-26.6338203</v>
      </c>
      <c r="H19920">
        <v>-48.683500100000003</v>
      </c>
      <c r="I19920">
        <v>37.645000000000003</v>
      </c>
    </row>
    <row r="19921" spans="1:9" x14ac:dyDescent="0.25">
      <c r="A19921" t="s">
        <v>3306</v>
      </c>
      <c r="B19921" t="s">
        <v>18155</v>
      </c>
      <c r="C19921" t="e">
        <f>VLOOKUP(B19921,[1]Sheet1!$D:$F,3,0)</f>
        <v>#N/A</v>
      </c>
      <c r="D19921" t="s">
        <v>26593</v>
      </c>
      <c r="E19921">
        <v>-22.73893545</v>
      </c>
      <c r="F19921">
        <v>-47.570491619999999</v>
      </c>
      <c r="G19921">
        <v>-22.5615068</v>
      </c>
      <c r="H19921">
        <v>-47.401766000000002</v>
      </c>
      <c r="I19921">
        <v>37.603999999999999</v>
      </c>
    </row>
    <row r="19922" spans="1:9" x14ac:dyDescent="0.25">
      <c r="A19922" t="s">
        <v>749</v>
      </c>
      <c r="B19922" t="s">
        <v>12623</v>
      </c>
      <c r="C19922" t="e">
        <f>VLOOKUP(B19922,[1]Sheet1!$D:$F,3,0)</f>
        <v>#N/A</v>
      </c>
      <c r="D19922" t="s">
        <v>26594</v>
      </c>
      <c r="E19922">
        <v>-22.946862200000002</v>
      </c>
      <c r="F19922">
        <v>-45.409947320000001</v>
      </c>
      <c r="G19922">
        <v>-23.099204</v>
      </c>
      <c r="H19922">
        <v>-45.707644999999999</v>
      </c>
      <c r="I19922">
        <v>37.551000000000002</v>
      </c>
    </row>
    <row r="19923" spans="1:9" x14ac:dyDescent="0.25">
      <c r="A19923" t="s">
        <v>15</v>
      </c>
      <c r="B19923" t="s">
        <v>24740</v>
      </c>
      <c r="C19923">
        <f>VLOOKUP(B19923,[1]Sheet1!$D:$F,3,0)</f>
        <v>292930510</v>
      </c>
      <c r="D19923" t="s">
        <v>26595</v>
      </c>
      <c r="E19923">
        <v>-12.28604122</v>
      </c>
      <c r="F19923">
        <v>-38.963837329999997</v>
      </c>
      <c r="G19923">
        <v>-12.4584551</v>
      </c>
      <c r="H19923">
        <v>-38.874087000000003</v>
      </c>
      <c r="I19923">
        <v>37.366999999999997</v>
      </c>
    </row>
    <row r="19924" spans="1:9" x14ac:dyDescent="0.25">
      <c r="A19924" t="s">
        <v>8</v>
      </c>
      <c r="B19924" t="s">
        <v>26596</v>
      </c>
      <c r="C19924" t="e">
        <f>VLOOKUP(B19924,[1]Sheet1!$D:$F,3,0)</f>
        <v>#N/A</v>
      </c>
      <c r="D19924" t="s">
        <v>26597</v>
      </c>
      <c r="E19924">
        <v>-3.8820117600000001</v>
      </c>
      <c r="F19924">
        <v>-38.501942229999997</v>
      </c>
      <c r="G19924">
        <v>-4.0265183000000002</v>
      </c>
      <c r="H19924">
        <v>-38.306682899999998</v>
      </c>
      <c r="I19924">
        <v>37.319000000000003</v>
      </c>
    </row>
    <row r="19925" spans="1:9" x14ac:dyDescent="0.25">
      <c r="A19925" t="s">
        <v>21982</v>
      </c>
      <c r="B19925" t="s">
        <v>26598</v>
      </c>
      <c r="C19925" t="e">
        <f>VLOOKUP(B19925,[1]Sheet1!$D:$F,3,0)</f>
        <v>#N/A</v>
      </c>
      <c r="D19925" t="s">
        <v>26599</v>
      </c>
      <c r="E19925">
        <v>-10.6968099</v>
      </c>
      <c r="F19925">
        <v>-37.031918400000002</v>
      </c>
      <c r="G19925">
        <v>-10.9162061</v>
      </c>
      <c r="H19925">
        <v>-37.077465500000002</v>
      </c>
      <c r="I19925">
        <v>37.252000000000002</v>
      </c>
    </row>
    <row r="19926" spans="1:9" x14ac:dyDescent="0.25">
      <c r="A19926" t="s">
        <v>14549</v>
      </c>
      <c r="B19926" t="s">
        <v>25772</v>
      </c>
      <c r="C19926" t="e">
        <f>VLOOKUP(B19926,[1]Sheet1!$D:$F,3,0)</f>
        <v>#N/A</v>
      </c>
      <c r="D19926" t="s">
        <v>26600</v>
      </c>
      <c r="E19926">
        <v>-20.342627360000002</v>
      </c>
      <c r="F19926">
        <v>-40.403008319999998</v>
      </c>
      <c r="G19926">
        <v>-20.364648299999999</v>
      </c>
      <c r="H19926">
        <v>-40.658579699999997</v>
      </c>
      <c r="I19926">
        <v>37.103999999999999</v>
      </c>
    </row>
    <row r="19927" spans="1:9" x14ac:dyDescent="0.25">
      <c r="A19927" t="s">
        <v>20</v>
      </c>
      <c r="B19927" t="s">
        <v>4379</v>
      </c>
      <c r="C19927" t="e">
        <f>VLOOKUP(B19927,[1]Sheet1!$D:$F,3,0)</f>
        <v>#N/A</v>
      </c>
      <c r="D19927" t="s">
        <v>26601</v>
      </c>
      <c r="E19927">
        <v>-6.1299998469999997</v>
      </c>
      <c r="F19927">
        <v>-49.860948010000001</v>
      </c>
      <c r="G19927">
        <v>-6.0990443000000001</v>
      </c>
      <c r="H19927">
        <v>-49.605903900000001</v>
      </c>
      <c r="I19927">
        <v>37.054000000000002</v>
      </c>
    </row>
    <row r="19928" spans="1:9" x14ac:dyDescent="0.25">
      <c r="A19928" t="s">
        <v>1686</v>
      </c>
      <c r="B19928" t="s">
        <v>15455</v>
      </c>
      <c r="C19928" t="e">
        <f>VLOOKUP(B19928,[1]Sheet1!$D:$F,3,0)</f>
        <v>#N/A</v>
      </c>
      <c r="D19928" t="s">
        <v>26602</v>
      </c>
      <c r="E19928">
        <v>-23.675336690000002</v>
      </c>
      <c r="F19928">
        <v>-46.469967939999997</v>
      </c>
      <c r="G19928">
        <v>-23.467594099999999</v>
      </c>
      <c r="H19928">
        <v>-46.527770400000001</v>
      </c>
      <c r="I19928">
        <v>36.965000000000003</v>
      </c>
    </row>
    <row r="19929" spans="1:9" x14ac:dyDescent="0.25">
      <c r="A19929" t="s">
        <v>144</v>
      </c>
      <c r="B19929" t="s">
        <v>1308</v>
      </c>
      <c r="C19929">
        <f>VLOOKUP(B19929,[1]Sheet1!$D:$F,3,0)</f>
        <v>150010710</v>
      </c>
      <c r="D19929" t="s">
        <v>26603</v>
      </c>
      <c r="E19929">
        <v>-1.5107945</v>
      </c>
      <c r="F19929">
        <v>-48.619067899999997</v>
      </c>
      <c r="G19929">
        <v>-1.6570989</v>
      </c>
      <c r="H19929">
        <v>-48.768267399999999</v>
      </c>
      <c r="I19929">
        <v>36.927</v>
      </c>
    </row>
    <row r="19930" spans="1:9" x14ac:dyDescent="0.25">
      <c r="A19930" t="s">
        <v>21982</v>
      </c>
      <c r="B19930" t="s">
        <v>26604</v>
      </c>
      <c r="C19930" t="e">
        <f>VLOOKUP(B19930,[1]Sheet1!$D:$F,3,0)</f>
        <v>#N/A</v>
      </c>
      <c r="D19930" t="s">
        <v>26605</v>
      </c>
      <c r="E19930">
        <v>-10.6968099</v>
      </c>
      <c r="F19930">
        <v>-37.031918400000002</v>
      </c>
      <c r="G19930">
        <v>-10.50494</v>
      </c>
      <c r="H19930">
        <v>-37.0552566</v>
      </c>
      <c r="I19930">
        <v>36.811</v>
      </c>
    </row>
    <row r="19931" spans="1:9" x14ac:dyDescent="0.25">
      <c r="A19931" t="s">
        <v>15</v>
      </c>
      <c r="B19931" t="s">
        <v>23574</v>
      </c>
      <c r="C19931">
        <f>VLOOKUP(B19931,[1]Sheet1!$D:$F,3,0)</f>
        <v>291080025</v>
      </c>
      <c r="D19931" t="s">
        <v>26606</v>
      </c>
      <c r="E19931">
        <v>-12.28604122</v>
      </c>
      <c r="F19931">
        <v>-38.963837329999997</v>
      </c>
      <c r="G19931">
        <v>-12.109193599999999</v>
      </c>
      <c r="H19931">
        <v>-39.121362699999999</v>
      </c>
      <c r="I19931">
        <v>36.802999999999997</v>
      </c>
    </row>
    <row r="19932" spans="1:9" x14ac:dyDescent="0.25">
      <c r="A19932" t="s">
        <v>3544</v>
      </c>
      <c r="B19932" t="s">
        <v>6319</v>
      </c>
      <c r="C19932" t="e">
        <f>VLOOKUP(B19932,[1]Sheet1!$D:$F,3,0)</f>
        <v>#N/A</v>
      </c>
      <c r="D19932" t="s">
        <v>26607</v>
      </c>
      <c r="E19932">
        <v>-22.268516210000001</v>
      </c>
      <c r="F19932">
        <v>-54.779504860000003</v>
      </c>
      <c r="G19932">
        <v>-22.040281199999999</v>
      </c>
      <c r="H19932">
        <v>-54.611829200000003</v>
      </c>
      <c r="I19932">
        <v>36.752000000000002</v>
      </c>
    </row>
    <row r="19933" spans="1:9" x14ac:dyDescent="0.25">
      <c r="A19933" t="s">
        <v>13</v>
      </c>
      <c r="B19933" t="s">
        <v>24180</v>
      </c>
      <c r="C19933">
        <f>VLOOKUP(B19933,[1]Sheet1!$D:$F,3,0)</f>
        <v>292100515</v>
      </c>
      <c r="D19933" t="s">
        <v>26608</v>
      </c>
      <c r="E19933">
        <v>-12.69642941</v>
      </c>
      <c r="F19933">
        <v>-38.301839200000003</v>
      </c>
      <c r="G19933">
        <v>-12.557694700000001</v>
      </c>
      <c r="H19933">
        <v>-38.255404800000001</v>
      </c>
      <c r="I19933">
        <v>36.741999999999997</v>
      </c>
    </row>
    <row r="19934" spans="1:9" x14ac:dyDescent="0.25">
      <c r="A19934" t="s">
        <v>3306</v>
      </c>
      <c r="B19934" t="s">
        <v>18326</v>
      </c>
      <c r="C19934" t="e">
        <f>VLOOKUP(B19934,[1]Sheet1!$D:$F,3,0)</f>
        <v>#N/A</v>
      </c>
      <c r="D19934" t="s">
        <v>26609</v>
      </c>
      <c r="E19934">
        <v>-22.73893545</v>
      </c>
      <c r="F19934">
        <v>-47.570491619999999</v>
      </c>
      <c r="G19934">
        <v>-22.9999295</v>
      </c>
      <c r="H19934">
        <v>-47.503106600000002</v>
      </c>
      <c r="I19934">
        <v>36.683999999999997</v>
      </c>
    </row>
    <row r="19935" spans="1:9" x14ac:dyDescent="0.25">
      <c r="A19935" t="s">
        <v>485</v>
      </c>
      <c r="B19935" t="s">
        <v>4640</v>
      </c>
      <c r="C19935">
        <f>VLOOKUP(B19935,[1]Sheet1!$D:$F,3,0)</f>
        <v>313170315</v>
      </c>
      <c r="D19935" t="s">
        <v>26610</v>
      </c>
      <c r="E19935">
        <v>-19.719239694952901</v>
      </c>
      <c r="F19935">
        <v>-43.478783059564698</v>
      </c>
      <c r="G19935">
        <v>-19.508727400000001</v>
      </c>
      <c r="H19935">
        <v>-43.423410199999999</v>
      </c>
      <c r="I19935">
        <v>36.558999999999997</v>
      </c>
    </row>
    <row r="19936" spans="1:9" x14ac:dyDescent="0.25">
      <c r="A19936" t="s">
        <v>14157</v>
      </c>
      <c r="B19936" t="s">
        <v>14157</v>
      </c>
      <c r="C19936" t="e">
        <f>VLOOKUP(B19936,[1]Sheet1!$D:$F,3,0)</f>
        <v>#N/A</v>
      </c>
      <c r="D19936" t="s">
        <v>26611</v>
      </c>
      <c r="E19936">
        <v>-22.811552209999999</v>
      </c>
      <c r="F19936">
        <v>-43.339447669999998</v>
      </c>
      <c r="G19936">
        <v>-22.911013700000002</v>
      </c>
      <c r="H19936">
        <v>-43.209372700000003</v>
      </c>
      <c r="I19936">
        <v>36.472000000000001</v>
      </c>
    </row>
    <row r="19937" spans="1:9" x14ac:dyDescent="0.25">
      <c r="A19937" t="s">
        <v>1686</v>
      </c>
      <c r="B19937" t="s">
        <v>14246</v>
      </c>
      <c r="C19937" t="e">
        <f>VLOOKUP(B19937,[1]Sheet1!$D:$F,3,0)</f>
        <v>#N/A</v>
      </c>
      <c r="D19937" t="s">
        <v>26612</v>
      </c>
      <c r="E19937">
        <v>-23.675336690000002</v>
      </c>
      <c r="F19937">
        <v>-46.469967939999997</v>
      </c>
      <c r="G19937">
        <v>-23.5427842</v>
      </c>
      <c r="H19937">
        <v>-46.310839100000003</v>
      </c>
      <c r="I19937">
        <v>36.469000000000001</v>
      </c>
    </row>
    <row r="19938" spans="1:9" x14ac:dyDescent="0.25">
      <c r="A19938" t="s">
        <v>485</v>
      </c>
      <c r="B19938" t="s">
        <v>4986</v>
      </c>
      <c r="C19938">
        <f>VLOOKUP(B19938,[1]Sheet1!$D:$F,3,0)</f>
        <v>315720310</v>
      </c>
      <c r="D19938" t="s">
        <v>26613</v>
      </c>
      <c r="E19938">
        <v>-19.719239694952901</v>
      </c>
      <c r="F19938">
        <v>-43.478783059564698</v>
      </c>
      <c r="G19938">
        <v>-19.958050799999999</v>
      </c>
      <c r="H19938">
        <v>-43.455134899999997</v>
      </c>
      <c r="I19938">
        <v>36.421999999999997</v>
      </c>
    </row>
    <row r="19939" spans="1:9" x14ac:dyDescent="0.25">
      <c r="A19939" t="s">
        <v>2301</v>
      </c>
      <c r="B19939" t="s">
        <v>14806</v>
      </c>
      <c r="C19939">
        <f>VLOOKUP(B19939,[1]Sheet1!$D:$F,3,0)</f>
        <v>354870810</v>
      </c>
      <c r="D19939" t="s">
        <v>26614</v>
      </c>
      <c r="E19939">
        <v>-23.521011099999999</v>
      </c>
      <c r="F19939">
        <v>-46.571675329999998</v>
      </c>
      <c r="G19939">
        <v>-23.781407300000001</v>
      </c>
      <c r="H19939">
        <v>-46.528095</v>
      </c>
      <c r="I19939">
        <v>36.287999999999997</v>
      </c>
    </row>
    <row r="19940" spans="1:9" x14ac:dyDescent="0.25">
      <c r="A19940" t="s">
        <v>4572</v>
      </c>
      <c r="B19940" t="s">
        <v>10764</v>
      </c>
      <c r="C19940" t="e">
        <f>VLOOKUP(B19940,[1]Sheet1!$D:$F,3,0)</f>
        <v>#N/A</v>
      </c>
      <c r="D19940" t="s">
        <v>26615</v>
      </c>
      <c r="E19940">
        <v>-21.126442829999998</v>
      </c>
      <c r="F19940">
        <v>-47.816410169999997</v>
      </c>
      <c r="G19940">
        <v>-21.2066883</v>
      </c>
      <c r="H19940">
        <v>-47.605377400000002</v>
      </c>
      <c r="I19940">
        <v>36.281999999999996</v>
      </c>
    </row>
    <row r="19941" spans="1:9" x14ac:dyDescent="0.25">
      <c r="A19941" t="s">
        <v>9</v>
      </c>
      <c r="B19941" t="s">
        <v>26616</v>
      </c>
      <c r="C19941" t="e">
        <f>VLOOKUP(B19941,[1]Sheet1!$D:$F,3,0)</f>
        <v>#N/A</v>
      </c>
      <c r="D19941" t="s">
        <v>26617</v>
      </c>
      <c r="E19941">
        <v>-25.53398507</v>
      </c>
      <c r="F19941">
        <v>-49.314919879999998</v>
      </c>
      <c r="G19941">
        <v>-25.442327299999999</v>
      </c>
      <c r="H19941">
        <v>-49.0604473</v>
      </c>
      <c r="I19941">
        <v>36.281999999999996</v>
      </c>
    </row>
    <row r="19942" spans="1:9" x14ac:dyDescent="0.25">
      <c r="A19942" t="s">
        <v>2301</v>
      </c>
      <c r="B19942" t="s">
        <v>16149</v>
      </c>
      <c r="C19942">
        <f>VLOOKUP(B19942,[1]Sheet1!$D:$F,3,0)</f>
        <v>350570815</v>
      </c>
      <c r="D19942" t="s">
        <v>26618</v>
      </c>
      <c r="E19942">
        <v>-23.521011099999999</v>
      </c>
      <c r="F19942">
        <v>-46.571675329999998</v>
      </c>
      <c r="G19942">
        <v>-23.514211100000001</v>
      </c>
      <c r="H19942">
        <v>-46.889319200000003</v>
      </c>
      <c r="I19942">
        <v>36.228000000000002</v>
      </c>
    </row>
    <row r="19943" spans="1:9" x14ac:dyDescent="0.25">
      <c r="A19943" t="s">
        <v>163</v>
      </c>
      <c r="B19943" t="s">
        <v>2852</v>
      </c>
      <c r="C19943" t="e">
        <f>VLOOKUP(B19943,[1]Sheet1!$D:$F,3,0)</f>
        <v>#N/A</v>
      </c>
      <c r="D19943" t="s">
        <v>26619</v>
      </c>
      <c r="E19943">
        <v>-19.501385930000001</v>
      </c>
      <c r="F19943">
        <v>-42.557972069999998</v>
      </c>
      <c r="G19943">
        <v>-19.647195100000001</v>
      </c>
      <c r="H19943">
        <v>-42.7513291</v>
      </c>
      <c r="I19943">
        <v>36.093000000000004</v>
      </c>
    </row>
    <row r="19944" spans="1:9" x14ac:dyDescent="0.25">
      <c r="A19944" t="s">
        <v>166</v>
      </c>
      <c r="B19944" t="s">
        <v>2852</v>
      </c>
      <c r="C19944" t="e">
        <f>VLOOKUP(B19944,[1]Sheet1!$D:$F,3,0)</f>
        <v>#N/A</v>
      </c>
      <c r="D19944" t="s">
        <v>26620</v>
      </c>
      <c r="E19944">
        <v>-19.501385930000001</v>
      </c>
      <c r="F19944">
        <v>-42.557972069999998</v>
      </c>
      <c r="G19944">
        <v>-19.647195100000001</v>
      </c>
      <c r="H19944">
        <v>-42.7513291</v>
      </c>
      <c r="I19944">
        <v>36.093000000000004</v>
      </c>
    </row>
    <row r="19945" spans="1:9" x14ac:dyDescent="0.25">
      <c r="A19945" t="s">
        <v>3014</v>
      </c>
      <c r="B19945" t="s">
        <v>26621</v>
      </c>
      <c r="C19945" t="e">
        <f>VLOOKUP(B19945,[1]Sheet1!$D:$F,3,0)</f>
        <v>#N/A</v>
      </c>
      <c r="D19945" t="s">
        <v>26622</v>
      </c>
      <c r="E19945">
        <v>-29.875981212691499</v>
      </c>
      <c r="F19945">
        <v>-51.180089223033598</v>
      </c>
      <c r="G19945">
        <v>-29.593405700000002</v>
      </c>
      <c r="H19945">
        <v>-51.159940300000002</v>
      </c>
      <c r="I19945">
        <v>36.003999999999998</v>
      </c>
    </row>
    <row r="19946" spans="1:9" x14ac:dyDescent="0.25">
      <c r="A19946" t="s">
        <v>111</v>
      </c>
      <c r="B19946" t="s">
        <v>554</v>
      </c>
      <c r="C19946">
        <f>VLOOKUP(B19946,[1]Sheet1!$D:$F,3,0)</f>
        <v>150650010</v>
      </c>
      <c r="D19946" t="s">
        <v>26623</v>
      </c>
      <c r="E19946">
        <v>-1.365650118</v>
      </c>
      <c r="F19946">
        <v>-48.367408009999998</v>
      </c>
      <c r="G19946">
        <v>-1.2678071</v>
      </c>
      <c r="H19946">
        <v>-48.083318599999998</v>
      </c>
      <c r="I19946">
        <v>35.984999999999999</v>
      </c>
    </row>
    <row r="19947" spans="1:9" x14ac:dyDescent="0.25">
      <c r="A19947" t="s">
        <v>38</v>
      </c>
      <c r="B19947" t="s">
        <v>4466</v>
      </c>
      <c r="C19947" t="e">
        <f>VLOOKUP(B19947,[1]Sheet1!$D:$F,3,0)</f>
        <v>#N/A</v>
      </c>
      <c r="D19947" t="s">
        <v>26624</v>
      </c>
      <c r="E19947">
        <v>-8.2595984569999992</v>
      </c>
      <c r="F19947">
        <v>-35.01344022</v>
      </c>
      <c r="G19947">
        <v>-8.0213832000000007</v>
      </c>
      <c r="H19947">
        <v>-34.981076799999997</v>
      </c>
      <c r="I19947">
        <v>35.898000000000003</v>
      </c>
    </row>
    <row r="19948" spans="1:9" x14ac:dyDescent="0.25">
      <c r="A19948" t="s">
        <v>9</v>
      </c>
      <c r="B19948" t="s">
        <v>26625</v>
      </c>
      <c r="C19948" t="e">
        <f>VLOOKUP(B19948,[1]Sheet1!$D:$F,3,0)</f>
        <v>#N/A</v>
      </c>
      <c r="D19948" t="s">
        <v>26626</v>
      </c>
      <c r="E19948">
        <v>-25.53398507</v>
      </c>
      <c r="F19948">
        <v>-49.314919879999998</v>
      </c>
      <c r="G19948">
        <v>-25.370898700000001</v>
      </c>
      <c r="H19948">
        <v>-49.074567199999997</v>
      </c>
      <c r="I19948">
        <v>35.817</v>
      </c>
    </row>
    <row r="19949" spans="1:9" x14ac:dyDescent="0.25">
      <c r="A19949" t="s">
        <v>1480</v>
      </c>
      <c r="B19949" t="s">
        <v>14806</v>
      </c>
      <c r="C19949">
        <f>VLOOKUP(B19949,[1]Sheet1!$D:$F,3,0)</f>
        <v>354870810</v>
      </c>
      <c r="D19949" t="s">
        <v>26627</v>
      </c>
      <c r="E19949">
        <v>-23.850924249999998</v>
      </c>
      <c r="F19949">
        <v>-46.383982150000001</v>
      </c>
      <c r="G19949">
        <v>-23.781407300000001</v>
      </c>
      <c r="H19949">
        <v>-46.528095</v>
      </c>
      <c r="I19949">
        <v>35.805999999999997</v>
      </c>
    </row>
    <row r="19950" spans="1:9" x14ac:dyDescent="0.25">
      <c r="A19950" t="s">
        <v>38</v>
      </c>
      <c r="B19950" t="s">
        <v>3748</v>
      </c>
      <c r="C19950">
        <f>VLOOKUP(B19950,[1]Sheet1!$D:$F,3,0)</f>
        <v>260720810</v>
      </c>
      <c r="D19950" t="s">
        <v>26628</v>
      </c>
      <c r="E19950">
        <v>-8.2595984569999992</v>
      </c>
      <c r="F19950">
        <v>-35.01344022</v>
      </c>
      <c r="G19950">
        <v>-8.4919399000000002</v>
      </c>
      <c r="H19950">
        <v>-35.087968500000002</v>
      </c>
      <c r="I19950">
        <v>35.719000000000001</v>
      </c>
    </row>
    <row r="19951" spans="1:9" x14ac:dyDescent="0.25">
      <c r="A19951" t="s">
        <v>111</v>
      </c>
      <c r="B19951" t="s">
        <v>558</v>
      </c>
      <c r="C19951" t="e">
        <f>VLOOKUP(B19951,[1]Sheet1!$D:$F,3,0)</f>
        <v>#N/A</v>
      </c>
      <c r="D19951" t="s">
        <v>26629</v>
      </c>
      <c r="E19951">
        <v>-1.365650118</v>
      </c>
      <c r="F19951">
        <v>-48.367408009999998</v>
      </c>
      <c r="G19951">
        <v>-1.1921927000000001</v>
      </c>
      <c r="H19951">
        <v>-48.238271500000003</v>
      </c>
      <c r="I19951">
        <v>35.566000000000003</v>
      </c>
    </row>
    <row r="19952" spans="1:9" x14ac:dyDescent="0.25">
      <c r="A19952" t="s">
        <v>51</v>
      </c>
      <c r="B19952" t="s">
        <v>2123</v>
      </c>
      <c r="C19952" t="e">
        <f>VLOOKUP(B19952,[1]Sheet1!$D:$F,3,0)</f>
        <v>#N/A</v>
      </c>
      <c r="D19952" t="s">
        <v>26630</v>
      </c>
      <c r="E19952">
        <v>-18.89548937</v>
      </c>
      <c r="F19952">
        <v>-48.248008970000001</v>
      </c>
      <c r="G19952">
        <v>-18.6511256</v>
      </c>
      <c r="H19952">
        <v>-48.193376399999998</v>
      </c>
      <c r="I19952">
        <v>35.539000000000001</v>
      </c>
    </row>
    <row r="19953" spans="1:9" x14ac:dyDescent="0.25">
      <c r="A19953" t="s">
        <v>4572</v>
      </c>
      <c r="B19953" t="s">
        <v>12129</v>
      </c>
      <c r="C19953" t="e">
        <f>VLOOKUP(B19953,[1]Sheet1!$D:$F,3,0)</f>
        <v>#N/A</v>
      </c>
      <c r="D19953" t="s">
        <v>26631</v>
      </c>
      <c r="E19953">
        <v>-21.126442829999998</v>
      </c>
      <c r="F19953">
        <v>-47.816410169999997</v>
      </c>
      <c r="G19953">
        <v>-21.340278000000001</v>
      </c>
      <c r="H19953">
        <v>-47.729444000000001</v>
      </c>
      <c r="I19953">
        <v>35.512999999999998</v>
      </c>
    </row>
    <row r="19954" spans="1:9" x14ac:dyDescent="0.25">
      <c r="A19954" t="s">
        <v>2301</v>
      </c>
      <c r="B19954" t="s">
        <v>14681</v>
      </c>
      <c r="C19954" t="e">
        <f>VLOOKUP(B19954,[1]Sheet1!$D:$F,3,0)</f>
        <v>#N/A</v>
      </c>
      <c r="D19954" t="s">
        <v>26632</v>
      </c>
      <c r="E19954">
        <v>-23.521011099999999</v>
      </c>
      <c r="F19954">
        <v>-46.571675329999998</v>
      </c>
      <c r="G19954">
        <v>-23.713417700000001</v>
      </c>
      <c r="H19954">
        <v>-46.416092900000002</v>
      </c>
      <c r="I19954">
        <v>35.253</v>
      </c>
    </row>
    <row r="19955" spans="1:9" x14ac:dyDescent="0.25">
      <c r="A19955" t="s">
        <v>8</v>
      </c>
      <c r="B19955" t="s">
        <v>26633</v>
      </c>
      <c r="C19955" t="e">
        <f>VLOOKUP(B19955,[1]Sheet1!$D:$F,3,0)</f>
        <v>#N/A</v>
      </c>
      <c r="D19955" t="s">
        <v>26634</v>
      </c>
      <c r="E19955">
        <v>-3.8820117600000001</v>
      </c>
      <c r="F19955">
        <v>-38.501942229999997</v>
      </c>
      <c r="G19955">
        <v>-4.1710729999999998</v>
      </c>
      <c r="H19955">
        <v>-38.464987999999998</v>
      </c>
      <c r="I19955">
        <v>35.206000000000003</v>
      </c>
    </row>
    <row r="19956" spans="1:9" x14ac:dyDescent="0.25">
      <c r="A19956" t="s">
        <v>2301</v>
      </c>
      <c r="B19956" t="s">
        <v>16207</v>
      </c>
      <c r="C19956">
        <f>VLOOKUP(B19956,[1]Sheet1!$D:$F,3,0)</f>
        <v>350570810</v>
      </c>
      <c r="D19956" t="s">
        <v>26635</v>
      </c>
      <c r="E19956">
        <v>-23.521011099999999</v>
      </c>
      <c r="F19956">
        <v>-46.571675329999998</v>
      </c>
      <c r="G19956">
        <v>-23.529646799999998</v>
      </c>
      <c r="H19956">
        <v>-46.870240500000001</v>
      </c>
      <c r="I19956">
        <v>34.994999999999997</v>
      </c>
    </row>
    <row r="19957" spans="1:9" x14ac:dyDescent="0.25">
      <c r="A19957" t="s">
        <v>2301</v>
      </c>
      <c r="B19957" t="s">
        <v>16215</v>
      </c>
      <c r="C19957" t="e">
        <f>VLOOKUP(B19957,[1]Sheet1!$D:$F,3,0)</f>
        <v>#N/A</v>
      </c>
      <c r="D19957" t="s">
        <v>26636</v>
      </c>
      <c r="E19957">
        <v>-23.521011099999999</v>
      </c>
      <c r="F19957">
        <v>-46.571675329999998</v>
      </c>
      <c r="G19957">
        <v>-23.511218400000001</v>
      </c>
      <c r="H19957">
        <v>-46.876461200000001</v>
      </c>
      <c r="I19957">
        <v>34.848999999999997</v>
      </c>
    </row>
    <row r="19958" spans="1:9" x14ac:dyDescent="0.25">
      <c r="A19958" t="s">
        <v>3544</v>
      </c>
      <c r="B19958" t="s">
        <v>7480</v>
      </c>
      <c r="C19958">
        <f>VLOOKUP(B19958,[1]Sheet1!$D:$F,3,0)</f>
        <v>500450215</v>
      </c>
      <c r="D19958" t="s">
        <v>26637</v>
      </c>
      <c r="E19958">
        <v>-22.268516210000001</v>
      </c>
      <c r="F19958">
        <v>-54.779504860000003</v>
      </c>
      <c r="G19958">
        <v>-22.022497300000001</v>
      </c>
      <c r="H19958">
        <v>-54.737016099999998</v>
      </c>
      <c r="I19958">
        <v>34.847000000000001</v>
      </c>
    </row>
    <row r="19959" spans="1:9" x14ac:dyDescent="0.25">
      <c r="A19959" t="s">
        <v>4306</v>
      </c>
      <c r="B19959" t="s">
        <v>26638</v>
      </c>
      <c r="C19959" t="e">
        <f>VLOOKUP(B19959,[1]Sheet1!$D:$F,3,0)</f>
        <v>#N/A</v>
      </c>
      <c r="D19959" t="s">
        <v>26639</v>
      </c>
      <c r="E19959">
        <v>-16.754839489999998</v>
      </c>
      <c r="F19959">
        <v>-49.234489099999998</v>
      </c>
      <c r="G19959">
        <v>-16.758400000000002</v>
      </c>
      <c r="H19959">
        <v>-49.438299999999998</v>
      </c>
      <c r="I19959">
        <v>34.817999999999998</v>
      </c>
    </row>
    <row r="19960" spans="1:9" x14ac:dyDescent="0.25">
      <c r="A19960" t="s">
        <v>12</v>
      </c>
      <c r="B19960" t="s">
        <v>26640</v>
      </c>
      <c r="C19960">
        <f>VLOOKUP(B19960,[1]Sheet1!$D:$F,3,0)</f>
        <v>420730415</v>
      </c>
      <c r="D19960" t="s">
        <v>26641</v>
      </c>
      <c r="E19960">
        <v>-26.377281310000001</v>
      </c>
      <c r="F19960">
        <v>-48.712524969999997</v>
      </c>
      <c r="G19960">
        <v>-26.284459500000001</v>
      </c>
      <c r="H19960">
        <v>-48.905781599999997</v>
      </c>
      <c r="I19960">
        <v>34.786999999999999</v>
      </c>
    </row>
    <row r="19961" spans="1:9" x14ac:dyDescent="0.25">
      <c r="A19961" t="s">
        <v>14</v>
      </c>
      <c r="B19961" t="s">
        <v>26642</v>
      </c>
      <c r="C19961" t="e">
        <f>VLOOKUP(B19961,[1]Sheet1!$D:$F,3,0)</f>
        <v>#N/A</v>
      </c>
      <c r="D19961" t="s">
        <v>26643</v>
      </c>
      <c r="E19961">
        <v>-9.5768692459999993</v>
      </c>
      <c r="F19961">
        <v>-35.736672059999997</v>
      </c>
      <c r="G19961">
        <v>-9.4631329999999991</v>
      </c>
      <c r="H19961">
        <v>-35.551977000000001</v>
      </c>
      <c r="I19961">
        <v>34.578000000000003</v>
      </c>
    </row>
    <row r="19962" spans="1:9" x14ac:dyDescent="0.25">
      <c r="A19962" t="s">
        <v>163</v>
      </c>
      <c r="B19962" t="s">
        <v>1990</v>
      </c>
      <c r="C19962">
        <f>VLOOKUP(B19962,[1]Sheet1!$D:$F,3,0)</f>
        <v>313115815</v>
      </c>
      <c r="D19962" t="s">
        <v>26644</v>
      </c>
      <c r="E19962">
        <v>-19.501385930000001</v>
      </c>
      <c r="F19962">
        <v>-42.557972069999998</v>
      </c>
      <c r="G19962">
        <v>-19.434786899999999</v>
      </c>
      <c r="H19962">
        <v>-42.331807099999999</v>
      </c>
      <c r="I19962">
        <v>34.481999999999999</v>
      </c>
    </row>
    <row r="19963" spans="1:9" x14ac:dyDescent="0.25">
      <c r="A19963" t="s">
        <v>166</v>
      </c>
      <c r="B19963" t="s">
        <v>1990</v>
      </c>
      <c r="C19963">
        <f>VLOOKUP(B19963,[1]Sheet1!$D:$F,3,0)</f>
        <v>313115815</v>
      </c>
      <c r="D19963" t="s">
        <v>26645</v>
      </c>
      <c r="E19963">
        <v>-19.501385930000001</v>
      </c>
      <c r="F19963">
        <v>-42.557972069999998</v>
      </c>
      <c r="G19963">
        <v>-19.434786899999999</v>
      </c>
      <c r="H19963">
        <v>-42.331807099999999</v>
      </c>
      <c r="I19963">
        <v>34.481999999999999</v>
      </c>
    </row>
    <row r="19964" spans="1:9" x14ac:dyDescent="0.25">
      <c r="A19964" t="s">
        <v>3014</v>
      </c>
      <c r="B19964" t="s">
        <v>26646</v>
      </c>
      <c r="C19964" t="e">
        <f>VLOOKUP(B19964,[1]Sheet1!$D:$F,3,0)</f>
        <v>#N/A</v>
      </c>
      <c r="D19964" t="s">
        <v>26647</v>
      </c>
      <c r="E19964">
        <v>-29.875981212691499</v>
      </c>
      <c r="F19964">
        <v>-51.180089223033598</v>
      </c>
      <c r="G19964">
        <v>-29.6926603</v>
      </c>
      <c r="H19964">
        <v>-51.320665900000002</v>
      </c>
      <c r="I19964">
        <v>34.42</v>
      </c>
    </row>
    <row r="19965" spans="1:9" x14ac:dyDescent="0.25">
      <c r="A19965" t="s">
        <v>2301</v>
      </c>
      <c r="B19965" t="s">
        <v>14642</v>
      </c>
      <c r="C19965" t="e">
        <f>VLOOKUP(B19965,[1]Sheet1!$D:$F,3,0)</f>
        <v>#N/A</v>
      </c>
      <c r="D19965" t="s">
        <v>26648</v>
      </c>
      <c r="E19965">
        <v>-23.521011099999999</v>
      </c>
      <c r="F19965">
        <v>-46.571675329999998</v>
      </c>
      <c r="G19965">
        <v>-23.4754492</v>
      </c>
      <c r="H19965">
        <v>-46.351403300000001</v>
      </c>
      <c r="I19965">
        <v>34.414000000000001</v>
      </c>
    </row>
    <row r="19966" spans="1:9" x14ac:dyDescent="0.25">
      <c r="A19966" t="s">
        <v>21982</v>
      </c>
      <c r="B19966" t="s">
        <v>26649</v>
      </c>
      <c r="C19966" t="e">
        <f>VLOOKUP(B19966,[1]Sheet1!$D:$F,3,0)</f>
        <v>#N/A</v>
      </c>
      <c r="D19966" t="s">
        <v>26650</v>
      </c>
      <c r="E19966">
        <v>-10.6968099</v>
      </c>
      <c r="F19966">
        <v>-37.031918400000002</v>
      </c>
      <c r="G19966">
        <v>-10.4916994</v>
      </c>
      <c r="H19966">
        <v>-37.193657100000003</v>
      </c>
      <c r="I19966">
        <v>34.401000000000003</v>
      </c>
    </row>
    <row r="19967" spans="1:9" x14ac:dyDescent="0.25">
      <c r="A19967" t="s">
        <v>9</v>
      </c>
      <c r="B19967" t="s">
        <v>26651</v>
      </c>
      <c r="C19967" t="e">
        <f>VLOOKUP(B19967,[1]Sheet1!$D:$F,3,0)</f>
        <v>#N/A</v>
      </c>
      <c r="D19967" t="s">
        <v>26652</v>
      </c>
      <c r="E19967">
        <v>-25.53398507</v>
      </c>
      <c r="F19967">
        <v>-49.314919879999998</v>
      </c>
      <c r="G19967">
        <v>-25.313304800000001</v>
      </c>
      <c r="H19967">
        <v>-49.2997838</v>
      </c>
      <c r="I19967">
        <v>34.24</v>
      </c>
    </row>
    <row r="19968" spans="1:9" x14ac:dyDescent="0.25">
      <c r="A19968" t="s">
        <v>1686</v>
      </c>
      <c r="B19968" t="s">
        <v>15290</v>
      </c>
      <c r="C19968" t="e">
        <f>VLOOKUP(B19968,[1]Sheet1!$D:$F,3,0)</f>
        <v>#N/A</v>
      </c>
      <c r="D19968" t="s">
        <v>26653</v>
      </c>
      <c r="E19968">
        <v>-23.675336690000002</v>
      </c>
      <c r="F19968">
        <v>-46.469967939999997</v>
      </c>
      <c r="G19968">
        <v>-23.686642800000001</v>
      </c>
      <c r="H19968">
        <v>-46.624693499999999</v>
      </c>
      <c r="I19968">
        <v>34.152000000000001</v>
      </c>
    </row>
    <row r="19969" spans="1:9" x14ac:dyDescent="0.25">
      <c r="A19969" t="s">
        <v>38</v>
      </c>
      <c r="B19969" t="s">
        <v>4877</v>
      </c>
      <c r="C19969" t="e">
        <f>VLOOKUP(B19969,[1]Sheet1!$D:$F,3,0)</f>
        <v>#N/A</v>
      </c>
      <c r="D19969" t="s">
        <v>26654</v>
      </c>
      <c r="E19969">
        <v>-8.2595984569999992</v>
      </c>
      <c r="F19969">
        <v>-35.01344022</v>
      </c>
      <c r="G19969">
        <v>-8.3623846999999998</v>
      </c>
      <c r="H19969">
        <v>-35.236623199999997</v>
      </c>
      <c r="I19969">
        <v>34.084000000000003</v>
      </c>
    </row>
    <row r="19970" spans="1:9" x14ac:dyDescent="0.25">
      <c r="A19970" t="s">
        <v>14157</v>
      </c>
      <c r="B19970" t="s">
        <v>26655</v>
      </c>
      <c r="C19970" t="e">
        <f>VLOOKUP(B19970,[1]Sheet1!$D:$F,3,0)</f>
        <v>#N/A</v>
      </c>
      <c r="D19970" t="s">
        <v>26656</v>
      </c>
      <c r="E19970">
        <v>-22.811552209999999</v>
      </c>
      <c r="F19970">
        <v>-43.339447669999998</v>
      </c>
      <c r="G19970">
        <v>-22.888400000000001</v>
      </c>
      <c r="H19970">
        <v>-43.114699999999999</v>
      </c>
      <c r="I19970">
        <v>34.042000000000002</v>
      </c>
    </row>
    <row r="19971" spans="1:9" x14ac:dyDescent="0.25">
      <c r="A19971" t="s">
        <v>8</v>
      </c>
      <c r="B19971" t="s">
        <v>26657</v>
      </c>
      <c r="C19971" t="e">
        <f>VLOOKUP(B19971,[1]Sheet1!$D:$F,3,0)</f>
        <v>#N/A</v>
      </c>
      <c r="D19971" t="s">
        <v>26658</v>
      </c>
      <c r="E19971">
        <v>-3.8820117600000001</v>
      </c>
      <c r="F19971">
        <v>-38.501942229999997</v>
      </c>
      <c r="G19971">
        <v>-3.7300563000000002</v>
      </c>
      <c r="H19971">
        <v>-38.659308199999998</v>
      </c>
      <c r="I19971">
        <v>33.859000000000002</v>
      </c>
    </row>
    <row r="19972" spans="1:9" x14ac:dyDescent="0.25">
      <c r="A19972" t="s">
        <v>850</v>
      </c>
      <c r="B19972" t="s">
        <v>7538</v>
      </c>
      <c r="C19972">
        <f>VLOOKUP(B19972,[1]Sheet1!$D:$F,3,0)</f>
        <v>315670010</v>
      </c>
      <c r="D19972" t="s">
        <v>26659</v>
      </c>
      <c r="E19972">
        <v>-19.8661061013186</v>
      </c>
      <c r="F19972">
        <v>-44.064769910787</v>
      </c>
      <c r="G19972">
        <v>-19.875536100000001</v>
      </c>
      <c r="H19972">
        <v>-43.866003399999997</v>
      </c>
      <c r="I19972">
        <v>33.646000000000001</v>
      </c>
    </row>
    <row r="19973" spans="1:9" x14ac:dyDescent="0.25">
      <c r="A19973" t="s">
        <v>13</v>
      </c>
      <c r="B19973" t="s">
        <v>25769</v>
      </c>
      <c r="C19973" t="e">
        <f>VLOOKUP(B19973,[1]Sheet1!$D:$F,3,0)</f>
        <v>#N/A</v>
      </c>
      <c r="D19973" t="s">
        <v>26660</v>
      </c>
      <c r="E19973">
        <v>-12.69642941</v>
      </c>
      <c r="F19973">
        <v>-38.301839200000003</v>
      </c>
      <c r="G19973">
        <v>-12.6693806</v>
      </c>
      <c r="H19973">
        <v>-38.540646199999998</v>
      </c>
      <c r="I19973">
        <v>33.509</v>
      </c>
    </row>
    <row r="19974" spans="1:9" x14ac:dyDescent="0.25">
      <c r="A19974" t="s">
        <v>313</v>
      </c>
      <c r="B19974" t="s">
        <v>10922</v>
      </c>
      <c r="C19974" t="e">
        <f>VLOOKUP(B19974,[1]Sheet1!$D:$F,3,0)</f>
        <v>#N/A</v>
      </c>
      <c r="D19974" t="s">
        <v>26661</v>
      </c>
      <c r="E19974">
        <v>-20.142290364436299</v>
      </c>
      <c r="F19974">
        <v>-44.890255243733201</v>
      </c>
      <c r="G19974">
        <v>-19.955278</v>
      </c>
      <c r="H19974">
        <v>-44.708925399999998</v>
      </c>
      <c r="I19974">
        <v>33.430999999999997</v>
      </c>
    </row>
    <row r="19975" spans="1:9" x14ac:dyDescent="0.25">
      <c r="A19975" t="s">
        <v>9</v>
      </c>
      <c r="B19975" t="s">
        <v>26662</v>
      </c>
      <c r="C19975" t="e">
        <f>VLOOKUP(B19975,[1]Sheet1!$D:$F,3,0)</f>
        <v>#N/A</v>
      </c>
      <c r="D19975" t="s">
        <v>26663</v>
      </c>
      <c r="E19975">
        <v>-25.53398507</v>
      </c>
      <c r="F19975">
        <v>-49.314919879999998</v>
      </c>
      <c r="G19975">
        <v>-25.459772600000001</v>
      </c>
      <c r="H19975">
        <v>-49.527085100000001</v>
      </c>
      <c r="I19975">
        <v>33.372999999999998</v>
      </c>
    </row>
    <row r="19976" spans="1:9" x14ac:dyDescent="0.25">
      <c r="A19976" t="s">
        <v>2301</v>
      </c>
      <c r="B19976" t="s">
        <v>14697</v>
      </c>
      <c r="C19976" t="e">
        <f>VLOOKUP(B19976,[1]Sheet1!$D:$F,3,0)</f>
        <v>#N/A</v>
      </c>
      <c r="D19976" t="s">
        <v>26664</v>
      </c>
      <c r="E19976">
        <v>-23.521011099999999</v>
      </c>
      <c r="F19976">
        <v>-46.571675329999998</v>
      </c>
      <c r="G19976">
        <v>-23.541056000000001</v>
      </c>
      <c r="H19976">
        <v>-46.37097</v>
      </c>
      <c r="I19976">
        <v>33.369999999999997</v>
      </c>
    </row>
    <row r="19977" spans="1:9" x14ac:dyDescent="0.25">
      <c r="A19977" t="s">
        <v>12</v>
      </c>
      <c r="B19977" t="s">
        <v>26665</v>
      </c>
      <c r="C19977" t="e">
        <f>VLOOKUP(B19977,[1]Sheet1!$D:$F,3,0)</f>
        <v>#N/A</v>
      </c>
      <c r="D19977" t="s">
        <v>26666</v>
      </c>
      <c r="E19977">
        <v>-26.377281310000001</v>
      </c>
      <c r="F19977">
        <v>-48.712524969999997</v>
      </c>
      <c r="G19977">
        <v>-26.474480499999999</v>
      </c>
      <c r="H19977">
        <v>-48.9981151</v>
      </c>
      <c r="I19977">
        <v>33.28</v>
      </c>
    </row>
    <row r="19978" spans="1:9" x14ac:dyDescent="0.25">
      <c r="A19978" t="s">
        <v>2301</v>
      </c>
      <c r="B19978" t="s">
        <v>14554</v>
      </c>
      <c r="C19978" t="e">
        <f>VLOOKUP(B19978,[1]Sheet1!$D:$F,3,0)</f>
        <v>#N/A</v>
      </c>
      <c r="D19978" t="s">
        <v>26667</v>
      </c>
      <c r="E19978">
        <v>-23.521011099999999</v>
      </c>
      <c r="F19978">
        <v>-46.571675329999998</v>
      </c>
      <c r="G19978">
        <v>-23.396266000000001</v>
      </c>
      <c r="H19978">
        <v>-46.317544900000001</v>
      </c>
      <c r="I19978">
        <v>33.244</v>
      </c>
    </row>
    <row r="19979" spans="1:9" x14ac:dyDescent="0.25">
      <c r="A19979" t="s">
        <v>485</v>
      </c>
      <c r="B19979" t="s">
        <v>5088</v>
      </c>
      <c r="C19979" t="e">
        <f>VLOOKUP(B19979,[1]Sheet1!$D:$F,3,0)</f>
        <v>#N/A</v>
      </c>
      <c r="D19979" t="s">
        <v>26668</v>
      </c>
      <c r="E19979">
        <v>-19.719239694952901</v>
      </c>
      <c r="F19979">
        <v>-43.478783059564698</v>
      </c>
      <c r="G19979">
        <v>-19.945243699999999</v>
      </c>
      <c r="H19979">
        <v>-43.487029800000002</v>
      </c>
      <c r="I19979">
        <v>33.15</v>
      </c>
    </row>
    <row r="19980" spans="1:9" x14ac:dyDescent="0.25">
      <c r="A19980" t="s">
        <v>15</v>
      </c>
      <c r="B19980" t="s">
        <v>23711</v>
      </c>
      <c r="C19980" t="e">
        <f>VLOOKUP(B19980,[1]Sheet1!$D:$F,3,0)</f>
        <v>#N/A</v>
      </c>
      <c r="D19980" t="s">
        <v>26669</v>
      </c>
      <c r="E19980">
        <v>-12.28604122</v>
      </c>
      <c r="F19980">
        <v>-38.963837329999997</v>
      </c>
      <c r="G19980">
        <v>-12.4363122</v>
      </c>
      <c r="H19980">
        <v>-39.120030700000001</v>
      </c>
      <c r="I19980">
        <v>33.020000000000003</v>
      </c>
    </row>
    <row r="19981" spans="1:9" x14ac:dyDescent="0.25">
      <c r="A19981" t="s">
        <v>15000</v>
      </c>
      <c r="B19981" t="s">
        <v>26670</v>
      </c>
      <c r="C19981" t="e">
        <f>VLOOKUP(B19981,[1]Sheet1!$D:$F,3,0)</f>
        <v>#N/A</v>
      </c>
      <c r="D19981" t="s">
        <v>26671</v>
      </c>
      <c r="E19981">
        <v>-20.184320499999998</v>
      </c>
      <c r="F19981">
        <v>-40.237765699999997</v>
      </c>
      <c r="G19981">
        <v>-20.263202</v>
      </c>
      <c r="H19981">
        <v>-40.416549000000003</v>
      </c>
      <c r="I19981">
        <v>32.932000000000002</v>
      </c>
    </row>
    <row r="19982" spans="1:9" x14ac:dyDescent="0.25">
      <c r="A19982" t="s">
        <v>9</v>
      </c>
      <c r="B19982" t="s">
        <v>26672</v>
      </c>
      <c r="C19982">
        <f>VLOOKUP(B19982,[1]Sheet1!$D:$F,3,0)</f>
        <v>410620910</v>
      </c>
      <c r="D19982" t="s">
        <v>26673</v>
      </c>
      <c r="E19982">
        <v>-25.53398507</v>
      </c>
      <c r="F19982">
        <v>-49.314919879999998</v>
      </c>
      <c r="G19982">
        <v>-25.709927</v>
      </c>
      <c r="H19982">
        <v>-49.466380000000001</v>
      </c>
      <c r="I19982">
        <v>32.845999999999997</v>
      </c>
    </row>
    <row r="19983" spans="1:9" x14ac:dyDescent="0.25">
      <c r="A19983" t="s">
        <v>14</v>
      </c>
      <c r="B19983" t="s">
        <v>26674</v>
      </c>
      <c r="C19983" t="e">
        <f>VLOOKUP(B19983,[1]Sheet1!$D:$F,3,0)</f>
        <v>#N/A</v>
      </c>
      <c r="D19983" t="s">
        <v>26675</v>
      </c>
      <c r="E19983">
        <v>-9.5768692459999993</v>
      </c>
      <c r="F19983">
        <v>-35.736672059999997</v>
      </c>
      <c r="G19983">
        <v>-9.3938430000000004</v>
      </c>
      <c r="H19983">
        <v>-35.839182000000001</v>
      </c>
      <c r="I19983">
        <v>32.804000000000002</v>
      </c>
    </row>
    <row r="19984" spans="1:9" x14ac:dyDescent="0.25">
      <c r="A19984" t="s">
        <v>12</v>
      </c>
      <c r="B19984" t="s">
        <v>26676</v>
      </c>
      <c r="C19984" t="e">
        <f>VLOOKUP(B19984,[1]Sheet1!$D:$F,3,0)</f>
        <v>#N/A</v>
      </c>
      <c r="D19984" t="s">
        <v>26677</v>
      </c>
      <c r="E19984">
        <v>-26.377281310000001</v>
      </c>
      <c r="F19984">
        <v>-48.712524969999997</v>
      </c>
      <c r="G19984">
        <v>-26.304489799999999</v>
      </c>
      <c r="H19984">
        <v>-48.8486726</v>
      </c>
      <c r="I19984">
        <v>32.588999999999999</v>
      </c>
    </row>
    <row r="19985" spans="1:9" x14ac:dyDescent="0.25">
      <c r="A19985" t="s">
        <v>850</v>
      </c>
      <c r="B19985" t="s">
        <v>6720</v>
      </c>
      <c r="C19985">
        <f>VLOOKUP(B19985,[1]Sheet1!$D:$F,3,0)</f>
        <v>314930920</v>
      </c>
      <c r="D19985" t="s">
        <v>26678</v>
      </c>
      <c r="E19985">
        <v>-19.8661061013186</v>
      </c>
      <c r="F19985">
        <v>-44.064769910787</v>
      </c>
      <c r="G19985">
        <v>-19.7205023</v>
      </c>
      <c r="H19985">
        <v>-44.038882299999997</v>
      </c>
      <c r="I19985">
        <v>32.32</v>
      </c>
    </row>
    <row r="19986" spans="1:9" x14ac:dyDescent="0.25">
      <c r="A19986" t="s">
        <v>21982</v>
      </c>
      <c r="B19986" t="s">
        <v>26679</v>
      </c>
      <c r="C19986" t="e">
        <f>VLOOKUP(B19986,[1]Sheet1!$D:$F,3,0)</f>
        <v>#N/A</v>
      </c>
      <c r="D19986" t="s">
        <v>26680</v>
      </c>
      <c r="E19986">
        <v>-10.6968099</v>
      </c>
      <c r="F19986">
        <v>-37.031918400000002</v>
      </c>
      <c r="G19986">
        <v>-10.8584516</v>
      </c>
      <c r="H19986">
        <v>-37.085510800000002</v>
      </c>
      <c r="I19986">
        <v>32.314</v>
      </c>
    </row>
    <row r="19987" spans="1:9" x14ac:dyDescent="0.25">
      <c r="A19987" t="s">
        <v>1797</v>
      </c>
      <c r="B19987" t="s">
        <v>1910</v>
      </c>
      <c r="C19987">
        <f>VLOOKUP(B19987,[1]Sheet1!$D:$F,3,0)</f>
        <v>500830520</v>
      </c>
      <c r="D19987" t="s">
        <v>26681</v>
      </c>
      <c r="E19987">
        <v>-20.783556789999999</v>
      </c>
      <c r="F19987">
        <v>-51.67321793</v>
      </c>
      <c r="G19987">
        <v>-20.923304399999999</v>
      </c>
      <c r="H19987">
        <v>-51.638881900000001</v>
      </c>
      <c r="I19987">
        <v>32.256</v>
      </c>
    </row>
    <row r="19988" spans="1:9" x14ac:dyDescent="0.25">
      <c r="A19988" t="s">
        <v>3544</v>
      </c>
      <c r="B19988" t="s">
        <v>6276</v>
      </c>
      <c r="C19988">
        <f>VLOOKUP(B19988,[1]Sheet1!$D:$F,3,0)</f>
        <v>500350415</v>
      </c>
      <c r="D19988" t="s">
        <v>26682</v>
      </c>
      <c r="E19988">
        <v>-22.268516210000001</v>
      </c>
      <c r="F19988">
        <v>-54.779504860000003</v>
      </c>
      <c r="G19988">
        <v>-22.0751241</v>
      </c>
      <c r="H19988">
        <v>-54.576082399999997</v>
      </c>
      <c r="I19988">
        <v>32.247999999999998</v>
      </c>
    </row>
    <row r="19989" spans="1:9" x14ac:dyDescent="0.25">
      <c r="A19989" t="s">
        <v>8</v>
      </c>
      <c r="B19989" t="s">
        <v>26683</v>
      </c>
      <c r="C19989">
        <f>VLOOKUP(B19989,[1]Sheet1!$D:$F,3,0)</f>
        <v>230200812</v>
      </c>
      <c r="D19989" t="s">
        <v>26684</v>
      </c>
      <c r="E19989">
        <v>-3.8820117600000001</v>
      </c>
      <c r="F19989">
        <v>-38.501942229999997</v>
      </c>
      <c r="G19989">
        <v>-3.9287960000000002</v>
      </c>
      <c r="H19989">
        <v>-38.350186600000001</v>
      </c>
      <c r="I19989">
        <v>32.244999999999997</v>
      </c>
    </row>
    <row r="19990" spans="1:9" x14ac:dyDescent="0.25">
      <c r="A19990" t="s">
        <v>3306</v>
      </c>
      <c r="B19990" t="s">
        <v>19111</v>
      </c>
      <c r="C19990" t="e">
        <f>VLOOKUP(B19990,[1]Sheet1!$D:$F,3,0)</f>
        <v>#N/A</v>
      </c>
      <c r="D19990" t="s">
        <v>26685</v>
      </c>
      <c r="E19990">
        <v>-22.73893545</v>
      </c>
      <c r="F19990">
        <v>-47.570491619999999</v>
      </c>
      <c r="G19990">
        <v>-22.780574600000001</v>
      </c>
      <c r="H19990">
        <v>-47.299380499999998</v>
      </c>
      <c r="I19990">
        <v>32.090000000000003</v>
      </c>
    </row>
    <row r="19991" spans="1:9" x14ac:dyDescent="0.25">
      <c r="A19991" t="s">
        <v>749</v>
      </c>
      <c r="B19991" t="s">
        <v>10185</v>
      </c>
      <c r="C19991" t="e">
        <f>VLOOKUP(B19991,[1]Sheet1!$D:$F,3,0)</f>
        <v>#N/A</v>
      </c>
      <c r="D19991" t="s">
        <v>26686</v>
      </c>
      <c r="E19991">
        <v>-22.946862200000002</v>
      </c>
      <c r="F19991">
        <v>-45.409947320000001</v>
      </c>
      <c r="G19991">
        <v>-22.805783900000002</v>
      </c>
      <c r="H19991">
        <v>-45.190892599999998</v>
      </c>
      <c r="I19991">
        <v>31.966999999999999</v>
      </c>
    </row>
    <row r="19992" spans="1:9" x14ac:dyDescent="0.25">
      <c r="A19992" t="s">
        <v>14549</v>
      </c>
      <c r="B19992" t="s">
        <v>15000</v>
      </c>
      <c r="C19992" t="e">
        <f>VLOOKUP(B19992,[1]Sheet1!$D:$F,3,0)</f>
        <v>#N/A</v>
      </c>
      <c r="D19992" t="s">
        <v>26687</v>
      </c>
      <c r="E19992">
        <v>-20.342627360000002</v>
      </c>
      <c r="F19992">
        <v>-40.403008319999998</v>
      </c>
      <c r="G19992">
        <v>-20.1252961</v>
      </c>
      <c r="H19992">
        <v>-40.3064477</v>
      </c>
      <c r="I19992">
        <v>31.922999999999998</v>
      </c>
    </row>
    <row r="19993" spans="1:9" x14ac:dyDescent="0.25">
      <c r="A19993" t="s">
        <v>8</v>
      </c>
      <c r="B19993" t="s">
        <v>26688</v>
      </c>
      <c r="C19993">
        <f>VLOOKUP(B19993,[1]Sheet1!$D:$F,3,0)</f>
        <v>230523330</v>
      </c>
      <c r="D19993" t="s">
        <v>26689</v>
      </c>
      <c r="E19993">
        <v>-3.8820117600000001</v>
      </c>
      <c r="F19993">
        <v>-38.501942229999997</v>
      </c>
      <c r="G19993">
        <v>-4.1155340000000002</v>
      </c>
      <c r="H19993">
        <v>-38.539251999999998</v>
      </c>
      <c r="I19993">
        <v>31.797000000000001</v>
      </c>
    </row>
    <row r="19994" spans="1:9" x14ac:dyDescent="0.25">
      <c r="A19994" t="s">
        <v>3306</v>
      </c>
      <c r="B19994" t="s">
        <v>16731</v>
      </c>
      <c r="C19994">
        <f>VLOOKUP(B19994,[1]Sheet1!$D:$F,3,0)</f>
        <v>353870910</v>
      </c>
      <c r="D19994" t="s">
        <v>26690</v>
      </c>
      <c r="E19994">
        <v>-22.73893545</v>
      </c>
      <c r="F19994">
        <v>-47.570491619999999</v>
      </c>
      <c r="G19994">
        <v>-22.675410599999999</v>
      </c>
      <c r="H19994">
        <v>-47.816243900000003</v>
      </c>
      <c r="I19994">
        <v>31.713999999999999</v>
      </c>
    </row>
    <row r="19995" spans="1:9" x14ac:dyDescent="0.25">
      <c r="A19995" t="s">
        <v>8</v>
      </c>
      <c r="B19995" t="s">
        <v>26691</v>
      </c>
      <c r="C19995">
        <f>VLOOKUP(B19995,[1]Sheet1!$D:$F,3,0)</f>
        <v>230970635</v>
      </c>
      <c r="D19995" t="s">
        <v>26692</v>
      </c>
      <c r="E19995">
        <v>-3.8820117600000001</v>
      </c>
      <c r="F19995">
        <v>-38.501942229999997</v>
      </c>
      <c r="G19995">
        <v>-3.9159799</v>
      </c>
      <c r="H19995">
        <v>-38.601798199999998</v>
      </c>
      <c r="I19995">
        <v>31.64</v>
      </c>
    </row>
    <row r="19996" spans="1:9" x14ac:dyDescent="0.25">
      <c r="A19996" t="s">
        <v>8</v>
      </c>
      <c r="B19996" t="s">
        <v>26693</v>
      </c>
      <c r="C19996">
        <f>VLOOKUP(B19996,[1]Sheet1!$D:$F,3,0)</f>
        <v>231190008</v>
      </c>
      <c r="D19996" t="s">
        <v>26694</v>
      </c>
      <c r="E19996">
        <v>-3.8820117600000001</v>
      </c>
      <c r="F19996">
        <v>-38.501942229999997</v>
      </c>
      <c r="G19996">
        <v>-3.9400561999999999</v>
      </c>
      <c r="H19996">
        <v>-38.331775899999997</v>
      </c>
      <c r="I19996">
        <v>31.573</v>
      </c>
    </row>
    <row r="19997" spans="1:9" x14ac:dyDescent="0.25">
      <c r="A19997" t="s">
        <v>2301</v>
      </c>
      <c r="B19997" t="s">
        <v>16362</v>
      </c>
      <c r="C19997" t="e">
        <f>VLOOKUP(B19997,[1]Sheet1!$D:$F,3,0)</f>
        <v>#N/A</v>
      </c>
      <c r="D19997" t="s">
        <v>26695</v>
      </c>
      <c r="E19997">
        <v>-23.521011099999999</v>
      </c>
      <c r="F19997">
        <v>-46.571675329999998</v>
      </c>
      <c r="G19997">
        <v>-23.5234673</v>
      </c>
      <c r="H19997">
        <v>-46.840680800000001</v>
      </c>
      <c r="I19997">
        <v>31.477</v>
      </c>
    </row>
    <row r="19998" spans="1:9" x14ac:dyDescent="0.25">
      <c r="A19998" t="s">
        <v>749</v>
      </c>
      <c r="B19998" t="s">
        <v>11594</v>
      </c>
      <c r="C19998">
        <f>VLOOKUP(B19998,[1]Sheet1!$D:$F,3,0)</f>
        <v>355410210</v>
      </c>
      <c r="D19998" t="s">
        <v>26696</v>
      </c>
      <c r="E19998">
        <v>-22.946862200000002</v>
      </c>
      <c r="F19998">
        <v>-45.409947320000001</v>
      </c>
      <c r="G19998">
        <v>-23.0271507</v>
      </c>
      <c r="H19998">
        <v>-45.625890300000002</v>
      </c>
      <c r="I19998">
        <v>31.452000000000002</v>
      </c>
    </row>
    <row r="19999" spans="1:9" x14ac:dyDescent="0.25">
      <c r="A19999" t="s">
        <v>9</v>
      </c>
      <c r="B19999" t="s">
        <v>26697</v>
      </c>
      <c r="C19999" t="e">
        <f>VLOOKUP(B19999,[1]Sheet1!$D:$F,3,0)</f>
        <v>#N/A</v>
      </c>
      <c r="D19999" t="s">
        <v>26698</v>
      </c>
      <c r="E19999">
        <v>-25.53398507</v>
      </c>
      <c r="F19999">
        <v>-49.314919879999998</v>
      </c>
      <c r="G19999">
        <v>-25.678811</v>
      </c>
      <c r="H19999">
        <v>-49.535043999999999</v>
      </c>
      <c r="I19999">
        <v>31.37</v>
      </c>
    </row>
    <row r="20000" spans="1:9" x14ac:dyDescent="0.25">
      <c r="A20000" t="s">
        <v>15000</v>
      </c>
      <c r="B20000" t="s">
        <v>26502</v>
      </c>
      <c r="C20000">
        <f>VLOOKUP(B20000,[1]Sheet1!$D:$F,3,0)</f>
        <v>320500210</v>
      </c>
      <c r="D20000" t="s">
        <v>26699</v>
      </c>
      <c r="E20000">
        <v>-20.184320499999998</v>
      </c>
      <c r="F20000">
        <v>-40.237765699999997</v>
      </c>
      <c r="G20000">
        <v>-20.081447399999998</v>
      </c>
      <c r="H20000">
        <v>-40.397245599999998</v>
      </c>
      <c r="I20000">
        <v>31.204999999999998</v>
      </c>
    </row>
    <row r="20001" spans="1:9" x14ac:dyDescent="0.25">
      <c r="A20001" t="s">
        <v>8</v>
      </c>
      <c r="B20001" t="s">
        <v>26700</v>
      </c>
      <c r="C20001" t="e">
        <f>VLOOKUP(B20001,[1]Sheet1!$D:$F,3,0)</f>
        <v>#N/A</v>
      </c>
      <c r="D20001" t="s">
        <v>26701</v>
      </c>
      <c r="E20001">
        <v>-3.8820117600000001</v>
      </c>
      <c r="F20001">
        <v>-38.501942229999997</v>
      </c>
      <c r="G20001">
        <v>-4.0412656</v>
      </c>
      <c r="H20001">
        <v>-38.636907899999997</v>
      </c>
      <c r="I20001">
        <v>31.170999999999999</v>
      </c>
    </row>
    <row r="20002" spans="1:9" x14ac:dyDescent="0.25">
      <c r="A20002" t="s">
        <v>181</v>
      </c>
      <c r="B20002" t="s">
        <v>4753</v>
      </c>
      <c r="C20002" t="e">
        <f>VLOOKUP(B20002,[1]Sheet1!$D:$F,3,0)</f>
        <v>#N/A</v>
      </c>
      <c r="D20002" t="s">
        <v>26702</v>
      </c>
      <c r="E20002">
        <v>-7.7340634829999999</v>
      </c>
      <c r="F20002">
        <v>-40.300178979999998</v>
      </c>
      <c r="G20002">
        <v>-7.8844320000000003</v>
      </c>
      <c r="H20002">
        <v>-40.083322099999997</v>
      </c>
      <c r="I20002">
        <v>31.116</v>
      </c>
    </row>
    <row r="20003" spans="1:9" x14ac:dyDescent="0.25">
      <c r="A20003" t="s">
        <v>313</v>
      </c>
      <c r="B20003" t="s">
        <v>9812</v>
      </c>
      <c r="C20003">
        <f>VLOOKUP(B20003,[1]Sheet1!$D:$F,3,0)</f>
        <v>311420408</v>
      </c>
      <c r="D20003" t="s">
        <v>26703</v>
      </c>
      <c r="E20003">
        <v>-20.142290364436299</v>
      </c>
      <c r="F20003">
        <v>-44.890255243733201</v>
      </c>
      <c r="G20003">
        <v>-20.1422375</v>
      </c>
      <c r="H20003">
        <v>-44.6918924</v>
      </c>
      <c r="I20003">
        <v>31.062999999999999</v>
      </c>
    </row>
    <row r="20004" spans="1:9" x14ac:dyDescent="0.25">
      <c r="A20004" t="s">
        <v>19</v>
      </c>
      <c r="B20004" t="s">
        <v>6543</v>
      </c>
      <c r="C20004" t="e">
        <f>VLOOKUP(B20004,[1]Sheet1!$D:$F,3,0)</f>
        <v>#N/A</v>
      </c>
      <c r="D20004" t="s">
        <v>26704</v>
      </c>
      <c r="E20004">
        <v>-2.6183645289999999</v>
      </c>
      <c r="F20004">
        <v>-44.254823700000003</v>
      </c>
      <c r="G20004">
        <v>-2.4410094999999998</v>
      </c>
      <c r="H20004">
        <v>-44.110425599999999</v>
      </c>
      <c r="I20004">
        <v>31.018000000000001</v>
      </c>
    </row>
    <row r="20005" spans="1:9" x14ac:dyDescent="0.25">
      <c r="A20005" t="s">
        <v>8</v>
      </c>
      <c r="B20005" t="s">
        <v>26705</v>
      </c>
      <c r="C20005">
        <f>VLOOKUP(B20005,[1]Sheet1!$D:$F,3,0)</f>
        <v>230970633</v>
      </c>
      <c r="D20005" t="s">
        <v>26706</v>
      </c>
      <c r="E20005">
        <v>-3.8820117600000001</v>
      </c>
      <c r="F20005">
        <v>-38.501942229999997</v>
      </c>
      <c r="G20005">
        <v>-3.9299176999999998</v>
      </c>
      <c r="H20005">
        <v>-38.610112399999998</v>
      </c>
      <c r="I20005">
        <v>30.936</v>
      </c>
    </row>
    <row r="20006" spans="1:9" x14ac:dyDescent="0.25">
      <c r="A20006" t="s">
        <v>14549</v>
      </c>
      <c r="B20006" t="s">
        <v>26707</v>
      </c>
      <c r="C20006">
        <f>VLOOKUP(B20006,[1]Sheet1!$D:$F,3,0)</f>
        <v>320530910</v>
      </c>
      <c r="D20006" t="s">
        <v>26708</v>
      </c>
      <c r="E20006">
        <v>-20.342627360000002</v>
      </c>
      <c r="F20006">
        <v>-40.403008319999998</v>
      </c>
      <c r="G20006">
        <v>-20.270611800000001</v>
      </c>
      <c r="H20006">
        <v>-40.302859300000001</v>
      </c>
      <c r="I20006">
        <v>30.88</v>
      </c>
    </row>
    <row r="20007" spans="1:9" x14ac:dyDescent="0.25">
      <c r="A20007" t="s">
        <v>3014</v>
      </c>
      <c r="B20007" t="s">
        <v>26709</v>
      </c>
      <c r="C20007" t="e">
        <f>VLOOKUP(B20007,[1]Sheet1!$D:$F,3,0)</f>
        <v>#N/A</v>
      </c>
      <c r="D20007" t="s">
        <v>26710</v>
      </c>
      <c r="E20007">
        <v>-29.875981212691499</v>
      </c>
      <c r="F20007">
        <v>-51.180089223033598</v>
      </c>
      <c r="G20007">
        <v>-29.678418000000001</v>
      </c>
      <c r="H20007">
        <v>-51.057226800000002</v>
      </c>
      <c r="I20007">
        <v>30.785</v>
      </c>
    </row>
    <row r="20008" spans="1:9" x14ac:dyDescent="0.25">
      <c r="A20008" t="s">
        <v>38</v>
      </c>
      <c r="B20008" t="s">
        <v>4412</v>
      </c>
      <c r="C20008" t="e">
        <f>VLOOKUP(B20008,[1]Sheet1!$D:$F,3,0)</f>
        <v>#N/A</v>
      </c>
      <c r="D20008" t="s">
        <v>26711</v>
      </c>
      <c r="E20008">
        <v>-8.2595984569999992</v>
      </c>
      <c r="F20008">
        <v>-35.01344022</v>
      </c>
      <c r="G20008">
        <v>-8.0584933000000003</v>
      </c>
      <c r="H20008">
        <v>-34.884819299999997</v>
      </c>
      <c r="I20008">
        <v>30.725000000000001</v>
      </c>
    </row>
    <row r="20009" spans="1:9" x14ac:dyDescent="0.25">
      <c r="A20009" t="s">
        <v>3544</v>
      </c>
      <c r="B20009" t="s">
        <v>5754</v>
      </c>
      <c r="C20009">
        <f>VLOOKUP(B20009,[1]Sheet1!$D:$F,3,0)</f>
        <v>500240710</v>
      </c>
      <c r="D20009" t="s">
        <v>26712</v>
      </c>
      <c r="E20009">
        <v>-22.268516210000001</v>
      </c>
      <c r="F20009">
        <v>-54.779504860000003</v>
      </c>
      <c r="G20009">
        <v>-22.498111999999999</v>
      </c>
      <c r="H20009">
        <v>-54.643876599999999</v>
      </c>
      <c r="I20009">
        <v>30.677</v>
      </c>
    </row>
    <row r="20010" spans="1:9" x14ac:dyDescent="0.25">
      <c r="A20010" t="s">
        <v>14157</v>
      </c>
      <c r="B20010" t="s">
        <v>26713</v>
      </c>
      <c r="C20010" t="e">
        <f>VLOOKUP(B20010,[1]Sheet1!$D:$F,3,0)</f>
        <v>#N/A</v>
      </c>
      <c r="D20010" t="s">
        <v>26714</v>
      </c>
      <c r="E20010">
        <v>-22.811552209999999</v>
      </c>
      <c r="F20010">
        <v>-43.339447669999998</v>
      </c>
      <c r="G20010">
        <v>-22.6429163</v>
      </c>
      <c r="H20010">
        <v>-43.302126600000001</v>
      </c>
      <c r="I20010">
        <v>30.661000000000001</v>
      </c>
    </row>
    <row r="20011" spans="1:9" x14ac:dyDescent="0.25">
      <c r="A20011" t="s">
        <v>3014</v>
      </c>
      <c r="B20011" t="s">
        <v>26715</v>
      </c>
      <c r="C20011">
        <f>VLOOKUP(B20011,[1]Sheet1!$D:$F,3,0)</f>
        <v>430920933</v>
      </c>
      <c r="D20011" t="s">
        <v>26716</v>
      </c>
      <c r="E20011">
        <v>-29.875981212691499</v>
      </c>
      <c r="F20011">
        <v>-51.180089223033598</v>
      </c>
      <c r="G20011">
        <v>-29.870156999999999</v>
      </c>
      <c r="H20011">
        <v>-50.9794135</v>
      </c>
      <c r="I20011">
        <v>30.629000000000001</v>
      </c>
    </row>
    <row r="20012" spans="1:9" x14ac:dyDescent="0.25">
      <c r="A20012" t="s">
        <v>2301</v>
      </c>
      <c r="B20012" t="s">
        <v>16087</v>
      </c>
      <c r="C20012" t="e">
        <f>VLOOKUP(B20012,[1]Sheet1!$D:$F,3,0)</f>
        <v>#N/A</v>
      </c>
      <c r="D20012" t="s">
        <v>26717</v>
      </c>
      <c r="E20012">
        <v>-23.521011099999999</v>
      </c>
      <c r="F20012">
        <v>-46.571675329999998</v>
      </c>
      <c r="G20012">
        <v>-23.319034800000001</v>
      </c>
      <c r="H20012">
        <v>-46.587637700000002</v>
      </c>
      <c r="I20012">
        <v>30.335999999999999</v>
      </c>
    </row>
    <row r="20013" spans="1:9" x14ac:dyDescent="0.25">
      <c r="A20013" t="s">
        <v>8</v>
      </c>
      <c r="B20013" t="s">
        <v>26718</v>
      </c>
      <c r="C20013" t="e">
        <f>VLOOKUP(B20013,[1]Sheet1!$D:$F,3,0)</f>
        <v>#N/A</v>
      </c>
      <c r="D20013" t="s">
        <v>26719</v>
      </c>
      <c r="E20013">
        <v>-3.8820117600000001</v>
      </c>
      <c r="F20013">
        <v>-38.501942229999997</v>
      </c>
      <c r="G20013">
        <v>-3.8922967000000002</v>
      </c>
      <c r="H20013">
        <v>-38.683542699999997</v>
      </c>
      <c r="I20013">
        <v>30.306000000000001</v>
      </c>
    </row>
    <row r="20014" spans="1:9" x14ac:dyDescent="0.25">
      <c r="A20014" t="s">
        <v>54</v>
      </c>
      <c r="B20014" t="s">
        <v>6902</v>
      </c>
      <c r="C20014" t="e">
        <f>VLOOKUP(B20014,[1]Sheet1!$D:$F,3,0)</f>
        <v>#N/A</v>
      </c>
      <c r="D20014" t="s">
        <v>26720</v>
      </c>
      <c r="E20014">
        <v>-4.956042353</v>
      </c>
      <c r="F20014">
        <v>-47.495859549999999</v>
      </c>
      <c r="G20014">
        <v>-5.1248690000000003</v>
      </c>
      <c r="H20014">
        <v>-47.387186499999999</v>
      </c>
      <c r="I20014">
        <v>30.181999999999999</v>
      </c>
    </row>
    <row r="20015" spans="1:9" x14ac:dyDescent="0.25">
      <c r="A20015" t="s">
        <v>15</v>
      </c>
      <c r="B20015" t="s">
        <v>25735</v>
      </c>
      <c r="C20015" t="e">
        <f>VLOOKUP(B20015,[1]Sheet1!$D:$F,3,0)</f>
        <v>#N/A</v>
      </c>
      <c r="D20015" t="s">
        <v>26721</v>
      </c>
      <c r="E20015">
        <v>-12.28604122</v>
      </c>
      <c r="F20015">
        <v>-38.963837329999997</v>
      </c>
      <c r="G20015">
        <v>-12.401538800000001</v>
      </c>
      <c r="H20015">
        <v>-38.751697100000001</v>
      </c>
      <c r="I20015">
        <v>30.059000000000001</v>
      </c>
    </row>
    <row r="20016" spans="1:9" x14ac:dyDescent="0.25">
      <c r="A20016" t="s">
        <v>9</v>
      </c>
      <c r="B20016" t="s">
        <v>26722</v>
      </c>
      <c r="C20016" t="e">
        <f>VLOOKUP(B20016,[1]Sheet1!$D:$F,3,0)</f>
        <v>#N/A</v>
      </c>
      <c r="D20016" t="s">
        <v>26723</v>
      </c>
      <c r="E20016">
        <v>-25.53398507</v>
      </c>
      <c r="F20016">
        <v>-49.314919879999998</v>
      </c>
      <c r="G20016">
        <v>-25.777245700000002</v>
      </c>
      <c r="H20016">
        <v>-49.327910699999997</v>
      </c>
      <c r="I20016">
        <v>29.991</v>
      </c>
    </row>
    <row r="20017" spans="1:9" x14ac:dyDescent="0.25">
      <c r="A20017" t="s">
        <v>166</v>
      </c>
      <c r="B20017" t="s">
        <v>2028</v>
      </c>
      <c r="C20017" t="e">
        <f>VLOOKUP(B20017,[1]Sheet1!$D:$F,3,0)</f>
        <v>#N/A</v>
      </c>
      <c r="D20017" t="s">
        <v>26724</v>
      </c>
      <c r="E20017">
        <v>-19.501385930000001</v>
      </c>
      <c r="F20017">
        <v>-42.557972069999998</v>
      </c>
      <c r="G20017">
        <v>-19.411389</v>
      </c>
      <c r="H20017">
        <v>-42.42</v>
      </c>
      <c r="I20017">
        <v>29.957000000000001</v>
      </c>
    </row>
    <row r="20018" spans="1:9" x14ac:dyDescent="0.25">
      <c r="A20018" t="s">
        <v>163</v>
      </c>
      <c r="B20018" t="s">
        <v>2028</v>
      </c>
      <c r="C20018" t="e">
        <f>VLOOKUP(B20018,[1]Sheet1!$D:$F,3,0)</f>
        <v>#N/A</v>
      </c>
      <c r="D20018" t="s">
        <v>26725</v>
      </c>
      <c r="E20018">
        <v>-19.501385930000001</v>
      </c>
      <c r="F20018">
        <v>-42.557972069999998</v>
      </c>
      <c r="G20018">
        <v>-19.411389</v>
      </c>
      <c r="H20018">
        <v>-42.42</v>
      </c>
      <c r="I20018">
        <v>29.917000000000002</v>
      </c>
    </row>
    <row r="20019" spans="1:9" x14ac:dyDescent="0.25">
      <c r="A20019" t="s">
        <v>15000</v>
      </c>
      <c r="B20019" t="s">
        <v>26726</v>
      </c>
      <c r="C20019">
        <f>VLOOKUP(B20019,[1]Sheet1!$D:$F,3,0)</f>
        <v>320520010</v>
      </c>
      <c r="D20019" t="s">
        <v>26727</v>
      </c>
      <c r="E20019">
        <v>-20.184320499999998</v>
      </c>
      <c r="F20019">
        <v>-40.237765699999997</v>
      </c>
      <c r="G20019">
        <v>-20.335752500000002</v>
      </c>
      <c r="H20019">
        <v>-40.336318499999997</v>
      </c>
      <c r="I20019">
        <v>29.905999999999999</v>
      </c>
    </row>
    <row r="20020" spans="1:9" x14ac:dyDescent="0.25">
      <c r="A20020" t="s">
        <v>850</v>
      </c>
      <c r="B20020" t="s">
        <v>8873</v>
      </c>
      <c r="C20020" t="e">
        <f>VLOOKUP(B20020,[1]Sheet1!$D:$F,3,0)</f>
        <v>#N/A</v>
      </c>
      <c r="D20020" t="s">
        <v>26728</v>
      </c>
      <c r="E20020">
        <v>-19.8661061013186</v>
      </c>
      <c r="F20020">
        <v>-44.064769910787</v>
      </c>
      <c r="G20020">
        <v>-19.968056000000001</v>
      </c>
      <c r="H20020">
        <v>-44.198332999999998</v>
      </c>
      <c r="I20020">
        <v>29.895</v>
      </c>
    </row>
    <row r="20021" spans="1:9" x14ac:dyDescent="0.25">
      <c r="A20021" t="s">
        <v>3014</v>
      </c>
      <c r="B20021" t="s">
        <v>26729</v>
      </c>
      <c r="C20021">
        <f>VLOOKUP(B20021,[1]Sheet1!$D:$F,3,0)</f>
        <v>430960510</v>
      </c>
      <c r="D20021" t="s">
        <v>26730</v>
      </c>
      <c r="E20021">
        <v>-29.875981212691499</v>
      </c>
      <c r="F20021">
        <v>-51.180089223033598</v>
      </c>
      <c r="G20021">
        <v>-30.087868499999999</v>
      </c>
      <c r="H20021">
        <v>-51.182718399999999</v>
      </c>
      <c r="I20021">
        <v>29.835999999999999</v>
      </c>
    </row>
    <row r="20022" spans="1:9" x14ac:dyDescent="0.25">
      <c r="A20022" t="s">
        <v>8</v>
      </c>
      <c r="B20022" t="s">
        <v>26731</v>
      </c>
      <c r="C20022">
        <f>VLOOKUP(B20022,[1]Sheet1!$D:$F,3,0)</f>
        <v>230100030</v>
      </c>
      <c r="D20022" t="s">
        <v>26732</v>
      </c>
      <c r="E20022">
        <v>-3.8820117600000001</v>
      </c>
      <c r="F20022">
        <v>-38.501942229999997</v>
      </c>
      <c r="G20022">
        <v>-3.9470312999999999</v>
      </c>
      <c r="H20022">
        <v>-38.350364200000001</v>
      </c>
      <c r="I20022">
        <v>29.835999999999999</v>
      </c>
    </row>
    <row r="20023" spans="1:9" x14ac:dyDescent="0.25">
      <c r="A20023" t="s">
        <v>9</v>
      </c>
      <c r="B20023" t="s">
        <v>26733</v>
      </c>
      <c r="C20023" t="e">
        <f>VLOOKUP(B20023,[1]Sheet1!$D:$F,3,0)</f>
        <v>#N/A</v>
      </c>
      <c r="D20023" t="s">
        <v>26734</v>
      </c>
      <c r="E20023">
        <v>-25.53398507</v>
      </c>
      <c r="F20023">
        <v>-49.314919879999998</v>
      </c>
      <c r="G20023">
        <v>-25.369153300000001</v>
      </c>
      <c r="H20023">
        <v>-49.4496921</v>
      </c>
      <c r="I20023">
        <v>29.82</v>
      </c>
    </row>
    <row r="20024" spans="1:9" x14ac:dyDescent="0.25">
      <c r="A20024" t="s">
        <v>9</v>
      </c>
      <c r="B20024" t="s">
        <v>26735</v>
      </c>
      <c r="C20024">
        <f>VLOOKUP(B20024,[1]Sheet1!$D:$F,3,0)</f>
        <v>412080410</v>
      </c>
      <c r="D20024" t="s">
        <v>26736</v>
      </c>
      <c r="E20024">
        <v>-25.53398507</v>
      </c>
      <c r="F20024">
        <v>-49.314919879999998</v>
      </c>
      <c r="G20024">
        <v>-25.5311409</v>
      </c>
      <c r="H20024">
        <v>-49.098778799999998</v>
      </c>
      <c r="I20024">
        <v>29.811</v>
      </c>
    </row>
    <row r="20025" spans="1:9" x14ac:dyDescent="0.25">
      <c r="A20025" t="s">
        <v>4572</v>
      </c>
      <c r="B20025" t="s">
        <v>10417</v>
      </c>
      <c r="C20025" t="e">
        <f>VLOOKUP(B20025,[1]Sheet1!$D:$F,3,0)</f>
        <v>#N/A</v>
      </c>
      <c r="D20025" t="s">
        <v>26737</v>
      </c>
      <c r="E20025">
        <v>-21.126442829999998</v>
      </c>
      <c r="F20025">
        <v>-47.816410169999997</v>
      </c>
      <c r="G20025">
        <v>-20.986229900000001</v>
      </c>
      <c r="H20025">
        <v>-47.657876799999997</v>
      </c>
      <c r="I20025">
        <v>29.751999999999999</v>
      </c>
    </row>
    <row r="20026" spans="1:9" x14ac:dyDescent="0.25">
      <c r="A20026" t="s">
        <v>3306</v>
      </c>
      <c r="B20026" t="s">
        <v>18933</v>
      </c>
      <c r="C20026" t="e">
        <f>VLOOKUP(B20026,[1]Sheet1!$D:$F,3,0)</f>
        <v>#N/A</v>
      </c>
      <c r="D20026" t="s">
        <v>26738</v>
      </c>
      <c r="E20026">
        <v>-22.73893545</v>
      </c>
      <c r="F20026">
        <v>-47.570491619999999</v>
      </c>
      <c r="G20026">
        <v>-22.739246300000001</v>
      </c>
      <c r="H20026">
        <v>-47.330603199999999</v>
      </c>
      <c r="I20026">
        <v>29.742999999999999</v>
      </c>
    </row>
    <row r="20027" spans="1:9" x14ac:dyDescent="0.25">
      <c r="A20027" t="s">
        <v>181</v>
      </c>
      <c r="B20027" t="s">
        <v>3203</v>
      </c>
      <c r="C20027" t="e">
        <f>VLOOKUP(B20027,[1]Sheet1!$D:$F,3,0)</f>
        <v>#N/A</v>
      </c>
      <c r="D20027" t="s">
        <v>26739</v>
      </c>
      <c r="E20027">
        <v>-7.7340634829999999</v>
      </c>
      <c r="F20027">
        <v>-40.300178979999998</v>
      </c>
      <c r="G20027">
        <v>-7.5768582000000002</v>
      </c>
      <c r="H20027">
        <v>-40.503850900000003</v>
      </c>
      <c r="I20027">
        <v>29.696000000000002</v>
      </c>
    </row>
    <row r="20028" spans="1:9" x14ac:dyDescent="0.25">
      <c r="A20028" t="s">
        <v>1686</v>
      </c>
      <c r="B20028" t="s">
        <v>14317</v>
      </c>
      <c r="C20028" t="e">
        <f>VLOOKUP(B20028,[1]Sheet1!$D:$F,3,0)</f>
        <v>#N/A</v>
      </c>
      <c r="D20028" t="s">
        <v>26740</v>
      </c>
      <c r="E20028">
        <v>-23.675336690000002</v>
      </c>
      <c r="F20028">
        <v>-46.469967939999997</v>
      </c>
      <c r="G20028">
        <v>-23.524908199999999</v>
      </c>
      <c r="H20028">
        <v>-46.344566299999997</v>
      </c>
      <c r="I20028">
        <v>29.648</v>
      </c>
    </row>
    <row r="20029" spans="1:9" x14ac:dyDescent="0.25">
      <c r="A20029" t="s">
        <v>3306</v>
      </c>
      <c r="B20029" t="s">
        <v>16798</v>
      </c>
      <c r="C20029">
        <f>VLOOKUP(B20029,[1]Sheet1!$D:$F,3,0)</f>
        <v>353870930</v>
      </c>
      <c r="D20029" t="s">
        <v>26741</v>
      </c>
      <c r="E20029">
        <v>-22.73893545</v>
      </c>
      <c r="F20029">
        <v>-47.570491619999999</v>
      </c>
      <c r="G20029">
        <v>-22.580406100000001</v>
      </c>
      <c r="H20029">
        <v>-47.594525599999997</v>
      </c>
      <c r="I20029">
        <v>29.637</v>
      </c>
    </row>
    <row r="20030" spans="1:9" x14ac:dyDescent="0.25">
      <c r="A20030" t="s">
        <v>8</v>
      </c>
      <c r="B20030" t="s">
        <v>26742</v>
      </c>
      <c r="C20030">
        <f>VLOOKUP(B20030,[1]Sheet1!$D:$F,3,0)</f>
        <v>230770040</v>
      </c>
      <c r="D20030" t="s">
        <v>26743</v>
      </c>
      <c r="E20030">
        <v>-3.8820117600000001</v>
      </c>
      <c r="F20030">
        <v>-38.501942229999997</v>
      </c>
      <c r="G20030">
        <v>-4.0664444</v>
      </c>
      <c r="H20030">
        <v>-38.448096499999998</v>
      </c>
      <c r="I20030">
        <v>29.619</v>
      </c>
    </row>
    <row r="20031" spans="1:9" x14ac:dyDescent="0.25">
      <c r="A20031" t="s">
        <v>15</v>
      </c>
      <c r="B20031" t="s">
        <v>25217</v>
      </c>
      <c r="C20031" t="e">
        <f>VLOOKUP(B20031,[1]Sheet1!$D:$F,3,0)</f>
        <v>#N/A</v>
      </c>
      <c r="D20031" t="s">
        <v>26744</v>
      </c>
      <c r="E20031">
        <v>-12.28604122</v>
      </c>
      <c r="F20031">
        <v>-38.963837329999997</v>
      </c>
      <c r="G20031">
        <v>-12.326831</v>
      </c>
      <c r="H20031">
        <v>-38.768433000000002</v>
      </c>
      <c r="I20031">
        <v>29.54</v>
      </c>
    </row>
    <row r="20032" spans="1:9" x14ac:dyDescent="0.25">
      <c r="A20032" t="s">
        <v>14157</v>
      </c>
      <c r="B20032" t="s">
        <v>26745</v>
      </c>
      <c r="C20032" t="e">
        <f>VLOOKUP(B20032,[1]Sheet1!$D:$F,3,0)</f>
        <v>#N/A</v>
      </c>
      <c r="D20032" t="s">
        <v>26746</v>
      </c>
      <c r="E20032">
        <v>-22.811552209999999</v>
      </c>
      <c r="F20032">
        <v>-43.339447669999998</v>
      </c>
      <c r="G20032">
        <v>-22.715697800000001</v>
      </c>
      <c r="H20032">
        <v>-43.555754</v>
      </c>
      <c r="I20032">
        <v>29.533999999999999</v>
      </c>
    </row>
    <row r="20033" spans="1:9" x14ac:dyDescent="0.25">
      <c r="A20033" t="s">
        <v>13</v>
      </c>
      <c r="B20033" t="s">
        <v>24432</v>
      </c>
      <c r="C20033" t="e">
        <f>VLOOKUP(B20033,[1]Sheet1!$D:$F,3,0)</f>
        <v>#N/A</v>
      </c>
      <c r="D20033" t="s">
        <v>26747</v>
      </c>
      <c r="E20033">
        <v>-12.69642941</v>
      </c>
      <c r="F20033">
        <v>-38.301839200000003</v>
      </c>
      <c r="G20033">
        <v>-12.89242</v>
      </c>
      <c r="H20033">
        <v>-38.312769099999997</v>
      </c>
      <c r="I20033">
        <v>29.378</v>
      </c>
    </row>
    <row r="20034" spans="1:9" x14ac:dyDescent="0.25">
      <c r="A20034" t="s">
        <v>13</v>
      </c>
      <c r="B20034" t="s">
        <v>25372</v>
      </c>
      <c r="C20034">
        <f>VLOOKUP(B20034,[1]Sheet1!$D:$F,3,0)</f>
        <v>290540415</v>
      </c>
      <c r="D20034" t="s">
        <v>26748</v>
      </c>
      <c r="E20034">
        <v>-12.69642941</v>
      </c>
      <c r="F20034">
        <v>-38.301839200000003</v>
      </c>
      <c r="G20034">
        <v>-12.7320089</v>
      </c>
      <c r="H20034">
        <v>-38.481239500000001</v>
      </c>
      <c r="I20034">
        <v>29.202999999999999</v>
      </c>
    </row>
    <row r="20035" spans="1:9" x14ac:dyDescent="0.25">
      <c r="A20035" t="s">
        <v>2301</v>
      </c>
      <c r="B20035" t="s">
        <v>15058</v>
      </c>
      <c r="C20035" t="e">
        <f>VLOOKUP(B20035,[1]Sheet1!$D:$F,3,0)</f>
        <v>#N/A</v>
      </c>
      <c r="D20035" t="s">
        <v>26749</v>
      </c>
      <c r="E20035">
        <v>-23.521011099999999</v>
      </c>
      <c r="F20035">
        <v>-46.571675329999998</v>
      </c>
      <c r="G20035">
        <v>-23.7080345</v>
      </c>
      <c r="H20035">
        <v>-46.550674700000002</v>
      </c>
      <c r="I20035">
        <v>29.16</v>
      </c>
    </row>
    <row r="20036" spans="1:9" x14ac:dyDescent="0.25">
      <c r="A20036" t="s">
        <v>3014</v>
      </c>
      <c r="B20036" t="s">
        <v>26750</v>
      </c>
      <c r="C20036" t="e">
        <f>VLOOKUP(B20036,[1]Sheet1!$D:$F,3,0)</f>
        <v>#N/A</v>
      </c>
      <c r="D20036" t="s">
        <v>26751</v>
      </c>
      <c r="E20036">
        <v>-29.875981212691499</v>
      </c>
      <c r="F20036">
        <v>-51.180089223033598</v>
      </c>
      <c r="G20036">
        <v>-29.652966599999999</v>
      </c>
      <c r="H20036">
        <v>-51.171968700000001</v>
      </c>
      <c r="I20036">
        <v>29.088999999999999</v>
      </c>
    </row>
    <row r="20037" spans="1:9" x14ac:dyDescent="0.25">
      <c r="A20037" t="s">
        <v>14</v>
      </c>
      <c r="B20037" t="s">
        <v>26752</v>
      </c>
      <c r="C20037" t="e">
        <f>VLOOKUP(B20037,[1]Sheet1!$D:$F,3,0)</f>
        <v>#N/A</v>
      </c>
      <c r="D20037" t="s">
        <v>26753</v>
      </c>
      <c r="E20037">
        <v>-9.5768692459999993</v>
      </c>
      <c r="F20037">
        <v>-35.736672059999997</v>
      </c>
      <c r="G20037">
        <v>-9.6016711000000008</v>
      </c>
      <c r="H20037">
        <v>-35.951127499999998</v>
      </c>
      <c r="I20037">
        <v>29.048999999999999</v>
      </c>
    </row>
    <row r="20038" spans="1:9" x14ac:dyDescent="0.25">
      <c r="A20038" t="s">
        <v>14549</v>
      </c>
      <c r="B20038" t="s">
        <v>25986</v>
      </c>
      <c r="C20038">
        <f>VLOOKUP(B20038,[1]Sheet1!$D:$F,3,0)</f>
        <v>320190220</v>
      </c>
      <c r="D20038" t="s">
        <v>26754</v>
      </c>
      <c r="E20038">
        <v>-20.342627360000002</v>
      </c>
      <c r="F20038">
        <v>-40.403008319999998</v>
      </c>
      <c r="G20038">
        <v>-20.379595599999998</v>
      </c>
      <c r="H20038">
        <v>-40.598677000000002</v>
      </c>
      <c r="I20038">
        <v>28.875</v>
      </c>
    </row>
    <row r="20039" spans="1:9" x14ac:dyDescent="0.25">
      <c r="A20039" t="s">
        <v>13</v>
      </c>
      <c r="B20039" t="s">
        <v>25439</v>
      </c>
      <c r="C20039">
        <f>VLOOKUP(B20039,[1]Sheet1!$D:$F,3,0)</f>
        <v>290650130</v>
      </c>
      <c r="D20039" t="s">
        <v>26755</v>
      </c>
      <c r="E20039">
        <v>-12.69642941</v>
      </c>
      <c r="F20039">
        <v>-38.301839200000003</v>
      </c>
      <c r="G20039">
        <v>-12.7328042</v>
      </c>
      <c r="H20039">
        <v>-38.4480425</v>
      </c>
      <c r="I20039">
        <v>28.853999999999999</v>
      </c>
    </row>
    <row r="20040" spans="1:9" x14ac:dyDescent="0.25">
      <c r="A20040" t="s">
        <v>38</v>
      </c>
      <c r="B20040" t="s">
        <v>4677</v>
      </c>
      <c r="C20040">
        <f>VLOOKUP(B20040,[1]Sheet1!$D:$F,3,0)</f>
        <v>260790110</v>
      </c>
      <c r="D20040" t="s">
        <v>26756</v>
      </c>
      <c r="E20040">
        <v>-8.2595984569999992</v>
      </c>
      <c r="F20040">
        <v>-35.01344022</v>
      </c>
      <c r="G20040">
        <v>-8.1105721000000006</v>
      </c>
      <c r="H20040">
        <v>-34.979761000000003</v>
      </c>
      <c r="I20040">
        <v>28.834</v>
      </c>
    </row>
    <row r="20041" spans="1:9" x14ac:dyDescent="0.25">
      <c r="A20041" t="s">
        <v>14157</v>
      </c>
      <c r="B20041" t="s">
        <v>26757</v>
      </c>
      <c r="C20041">
        <f>VLOOKUP(B20041,[1]Sheet1!$D:$F,3,0)</f>
        <v>330470630</v>
      </c>
      <c r="D20041" t="s">
        <v>26758</v>
      </c>
      <c r="E20041">
        <v>-22.811552209999999</v>
      </c>
      <c r="F20041">
        <v>-43.339447669999998</v>
      </c>
      <c r="G20041">
        <v>-22.879002</v>
      </c>
      <c r="H20041">
        <v>-43.557701299999998</v>
      </c>
      <c r="I20041">
        <v>28.785</v>
      </c>
    </row>
    <row r="20042" spans="1:9" x14ac:dyDescent="0.25">
      <c r="A20042" t="s">
        <v>13</v>
      </c>
      <c r="B20042" t="s">
        <v>24467</v>
      </c>
      <c r="C20042" t="e">
        <f>VLOOKUP(B20042,[1]Sheet1!$D:$F,3,0)</f>
        <v>#N/A</v>
      </c>
      <c r="D20042" t="s">
        <v>26759</v>
      </c>
      <c r="E20042">
        <v>-12.69642941</v>
      </c>
      <c r="F20042">
        <v>-38.301839200000003</v>
      </c>
      <c r="G20042">
        <v>-12.530685</v>
      </c>
      <c r="H20042">
        <v>-38.300897999999997</v>
      </c>
      <c r="I20042">
        <v>28.75</v>
      </c>
    </row>
    <row r="20043" spans="1:9" x14ac:dyDescent="0.25">
      <c r="A20043" t="s">
        <v>3014</v>
      </c>
      <c r="B20043" t="s">
        <v>26760</v>
      </c>
      <c r="C20043" t="e">
        <f>VLOOKUP(B20043,[1]Sheet1!$D:$F,3,0)</f>
        <v>#N/A</v>
      </c>
      <c r="D20043" t="s">
        <v>26761</v>
      </c>
      <c r="E20043">
        <v>-29.875981212691499</v>
      </c>
      <c r="F20043">
        <v>-51.180089223033598</v>
      </c>
      <c r="G20043">
        <v>-29.944022199999999</v>
      </c>
      <c r="H20043">
        <v>-50.993093799999997</v>
      </c>
      <c r="I20043">
        <v>28.713999999999999</v>
      </c>
    </row>
    <row r="20044" spans="1:9" x14ac:dyDescent="0.25">
      <c r="A20044" t="s">
        <v>8</v>
      </c>
      <c r="B20044" t="s">
        <v>26762</v>
      </c>
      <c r="C20044">
        <f>VLOOKUP(B20044,[1]Sheet1!$D:$F,3,0)</f>
        <v>230100025</v>
      </c>
      <c r="D20044" t="s">
        <v>26763</v>
      </c>
      <c r="E20044">
        <v>-3.8820117600000001</v>
      </c>
      <c r="F20044">
        <v>-38.501942229999997</v>
      </c>
      <c r="G20044">
        <v>-3.9768336999999998</v>
      </c>
      <c r="H20044">
        <v>-38.361084499999997</v>
      </c>
      <c r="I20044">
        <v>28.456</v>
      </c>
    </row>
    <row r="20045" spans="1:9" x14ac:dyDescent="0.25">
      <c r="A20045" t="s">
        <v>2301</v>
      </c>
      <c r="B20045" t="s">
        <v>15290</v>
      </c>
      <c r="C20045" t="e">
        <f>VLOOKUP(B20045,[1]Sheet1!$D:$F,3,0)</f>
        <v>#N/A</v>
      </c>
      <c r="D20045" t="s">
        <v>26764</v>
      </c>
      <c r="E20045">
        <v>-23.521011099999999</v>
      </c>
      <c r="F20045">
        <v>-46.571675329999998</v>
      </c>
      <c r="G20045">
        <v>-23.686642800000001</v>
      </c>
      <c r="H20045">
        <v>-46.624693499999999</v>
      </c>
      <c r="I20045">
        <v>28.446999999999999</v>
      </c>
    </row>
    <row r="20046" spans="1:9" x14ac:dyDescent="0.25">
      <c r="A20046" t="s">
        <v>9</v>
      </c>
      <c r="B20046" t="s">
        <v>26765</v>
      </c>
      <c r="C20046">
        <f>VLOOKUP(B20046,[1]Sheet1!$D:$F,3,0)</f>
        <v>410180410</v>
      </c>
      <c r="D20046" t="s">
        <v>26766</v>
      </c>
      <c r="E20046">
        <v>-25.53398507</v>
      </c>
      <c r="F20046">
        <v>-49.314919879999998</v>
      </c>
      <c r="G20046">
        <v>-25.5999871</v>
      </c>
      <c r="H20046">
        <v>-49.508279899999998</v>
      </c>
      <c r="I20046">
        <v>28.437999999999999</v>
      </c>
    </row>
    <row r="20047" spans="1:9" x14ac:dyDescent="0.25">
      <c r="A20047" t="s">
        <v>13</v>
      </c>
      <c r="B20047" t="s">
        <v>25215</v>
      </c>
      <c r="C20047" t="e">
        <f>VLOOKUP(B20047,[1]Sheet1!$D:$F,3,0)</f>
        <v>#N/A</v>
      </c>
      <c r="D20047" t="s">
        <v>26767</v>
      </c>
      <c r="E20047">
        <v>-12.69642941</v>
      </c>
      <c r="F20047">
        <v>-38.301839200000003</v>
      </c>
      <c r="G20047">
        <v>-12.7867839</v>
      </c>
      <c r="H20047">
        <v>-38.403036499999999</v>
      </c>
      <c r="I20047">
        <v>28.399000000000001</v>
      </c>
    </row>
    <row r="20048" spans="1:9" x14ac:dyDescent="0.25">
      <c r="A20048" t="s">
        <v>3306</v>
      </c>
      <c r="B20048" t="s">
        <v>17490</v>
      </c>
      <c r="C20048" t="e">
        <f>VLOOKUP(B20048,[1]Sheet1!$D:$F,3,0)</f>
        <v>#N/A</v>
      </c>
      <c r="D20048" t="s">
        <v>26768</v>
      </c>
      <c r="E20048">
        <v>-22.73893545</v>
      </c>
      <c r="F20048">
        <v>-47.570491619999999</v>
      </c>
      <c r="G20048">
        <v>-22.9293093</v>
      </c>
      <c r="H20048">
        <v>-47.565072399999998</v>
      </c>
      <c r="I20048">
        <v>28.372</v>
      </c>
    </row>
    <row r="20049" spans="1:9" x14ac:dyDescent="0.25">
      <c r="A20049" t="s">
        <v>4572</v>
      </c>
      <c r="B20049" t="s">
        <v>11577</v>
      </c>
      <c r="C20049">
        <f>VLOOKUP(B20049,[1]Sheet1!$D:$F,3,0)</f>
        <v>354340210</v>
      </c>
      <c r="D20049" t="s">
        <v>26769</v>
      </c>
      <c r="E20049">
        <v>-21.126442829999998</v>
      </c>
      <c r="F20049">
        <v>-47.816410169999997</v>
      </c>
      <c r="G20049">
        <v>-21.263985699999999</v>
      </c>
      <c r="H20049">
        <v>-47.816887399999999</v>
      </c>
      <c r="I20049">
        <v>28.126999999999999</v>
      </c>
    </row>
    <row r="20050" spans="1:9" x14ac:dyDescent="0.25">
      <c r="A20050" t="s">
        <v>15</v>
      </c>
      <c r="B20050" t="s">
        <v>24603</v>
      </c>
      <c r="C20050">
        <f>VLOOKUP(B20050,[1]Sheet1!$D:$F,3,0)</f>
        <v>290890310</v>
      </c>
      <c r="D20050" t="s">
        <v>26770</v>
      </c>
      <c r="E20050">
        <v>-12.28604122</v>
      </c>
      <c r="F20050">
        <v>-38.963837329999997</v>
      </c>
      <c r="G20050">
        <v>-12.2385222</v>
      </c>
      <c r="H20050">
        <v>-38.809148200000003</v>
      </c>
      <c r="I20050">
        <v>28.114999999999998</v>
      </c>
    </row>
    <row r="20051" spans="1:9" x14ac:dyDescent="0.25">
      <c r="A20051" t="s">
        <v>19</v>
      </c>
      <c r="B20051" t="s">
        <v>7843</v>
      </c>
      <c r="C20051" t="e">
        <f>VLOOKUP(B20051,[1]Sheet1!$D:$F,3,0)</f>
        <v>#N/A</v>
      </c>
      <c r="D20051" t="s">
        <v>26771</v>
      </c>
      <c r="E20051">
        <v>-2.6183645289999999</v>
      </c>
      <c r="F20051">
        <v>-44.254823700000003</v>
      </c>
      <c r="G20051">
        <v>-2.4495376000000002</v>
      </c>
      <c r="H20051">
        <v>-44.788488899999997</v>
      </c>
      <c r="I20051">
        <v>28.077000000000002</v>
      </c>
    </row>
    <row r="20052" spans="1:9" x14ac:dyDescent="0.25">
      <c r="A20052" t="s">
        <v>19</v>
      </c>
      <c r="B20052" t="s">
        <v>6247</v>
      </c>
      <c r="C20052" t="e">
        <f>VLOOKUP(B20052,[1]Sheet1!$D:$F,3,0)</f>
        <v>#N/A</v>
      </c>
      <c r="D20052" t="s">
        <v>26772</v>
      </c>
      <c r="E20052">
        <v>-2.6183645289999999</v>
      </c>
      <c r="F20052">
        <v>-44.254823700000003</v>
      </c>
      <c r="G20052">
        <v>-1.7981168000000001</v>
      </c>
      <c r="H20052">
        <v>-46.307188199999999</v>
      </c>
      <c r="I20052">
        <v>28.077000000000002</v>
      </c>
    </row>
    <row r="20053" spans="1:9" x14ac:dyDescent="0.25">
      <c r="A20053" t="s">
        <v>19</v>
      </c>
      <c r="B20053" t="s">
        <v>8905</v>
      </c>
      <c r="C20053" t="e">
        <f>VLOOKUP(B20053,[1]Sheet1!$D:$F,3,0)</f>
        <v>#N/A</v>
      </c>
      <c r="D20053" t="s">
        <v>26773</v>
      </c>
      <c r="E20053">
        <v>-2.6183645289999999</v>
      </c>
      <c r="F20053">
        <v>-44.254823700000003</v>
      </c>
      <c r="G20053">
        <v>-2.8778714999999999</v>
      </c>
      <c r="H20053">
        <v>-44.6746871</v>
      </c>
      <c r="I20053">
        <v>28.077000000000002</v>
      </c>
    </row>
    <row r="20054" spans="1:9" x14ac:dyDescent="0.25">
      <c r="A20054" t="s">
        <v>19</v>
      </c>
      <c r="B20054" t="s">
        <v>9828</v>
      </c>
      <c r="C20054" t="e">
        <f>VLOOKUP(B20054,[1]Sheet1!$D:$F,3,0)</f>
        <v>#N/A</v>
      </c>
      <c r="D20054" t="s">
        <v>26774</v>
      </c>
      <c r="E20054">
        <v>-2.6183645289999999</v>
      </c>
      <c r="F20054">
        <v>-44.254823700000003</v>
      </c>
      <c r="G20054">
        <v>-2.8927448999999998</v>
      </c>
      <c r="H20054">
        <v>-44.880363299999999</v>
      </c>
      <c r="I20054">
        <v>28.077000000000002</v>
      </c>
    </row>
    <row r="20055" spans="1:9" x14ac:dyDescent="0.25">
      <c r="A20055" t="s">
        <v>19</v>
      </c>
      <c r="B20055" t="s">
        <v>5053</v>
      </c>
      <c r="C20055" t="e">
        <f>VLOOKUP(B20055,[1]Sheet1!$D:$F,3,0)</f>
        <v>#N/A</v>
      </c>
      <c r="D20055" t="s">
        <v>26775</v>
      </c>
      <c r="E20055">
        <v>-2.6183645289999999</v>
      </c>
      <c r="F20055">
        <v>-44.254823700000003</v>
      </c>
      <c r="G20055">
        <v>-1.8535718000000001</v>
      </c>
      <c r="H20055">
        <v>-45.115885599999999</v>
      </c>
      <c r="I20055">
        <v>28.077000000000002</v>
      </c>
    </row>
    <row r="20056" spans="1:9" x14ac:dyDescent="0.25">
      <c r="A20056" t="s">
        <v>19</v>
      </c>
      <c r="B20056" t="s">
        <v>5285</v>
      </c>
      <c r="C20056" t="e">
        <f>VLOOKUP(B20056,[1]Sheet1!$D:$F,3,0)</f>
        <v>#N/A</v>
      </c>
      <c r="D20056" t="s">
        <v>26776</v>
      </c>
      <c r="E20056">
        <v>-2.6183645289999999</v>
      </c>
      <c r="F20056">
        <v>-44.254823700000003</v>
      </c>
      <c r="G20056">
        <v>-1.6710651999999999</v>
      </c>
      <c r="H20056">
        <v>-45.368409499999999</v>
      </c>
      <c r="I20056">
        <v>28.077000000000002</v>
      </c>
    </row>
    <row r="20057" spans="1:9" x14ac:dyDescent="0.25">
      <c r="A20057" t="s">
        <v>19</v>
      </c>
      <c r="B20057" t="s">
        <v>6409</v>
      </c>
      <c r="C20057" t="e">
        <f>VLOOKUP(B20057,[1]Sheet1!$D:$F,3,0)</f>
        <v>#N/A</v>
      </c>
      <c r="D20057" t="s">
        <v>26777</v>
      </c>
      <c r="E20057">
        <v>-2.6183645289999999</v>
      </c>
      <c r="F20057">
        <v>-44.254823700000003</v>
      </c>
      <c r="G20057">
        <v>-2.127551</v>
      </c>
      <c r="H20057">
        <v>-44.601990000000001</v>
      </c>
      <c r="I20057">
        <v>28.077000000000002</v>
      </c>
    </row>
    <row r="20058" spans="1:9" x14ac:dyDescent="0.25">
      <c r="A20058" t="s">
        <v>19</v>
      </c>
      <c r="B20058" t="s">
        <v>7682</v>
      </c>
      <c r="C20058" t="e">
        <f>VLOOKUP(B20058,[1]Sheet1!$D:$F,3,0)</f>
        <v>#N/A</v>
      </c>
      <c r="D20058" t="s">
        <v>26778</v>
      </c>
      <c r="E20058">
        <v>-2.6183645289999999</v>
      </c>
      <c r="F20058">
        <v>-44.254823700000003</v>
      </c>
      <c r="G20058">
        <v>-1.8799132000000001</v>
      </c>
      <c r="H20058">
        <v>-46.072668499999999</v>
      </c>
      <c r="I20058">
        <v>28.077000000000002</v>
      </c>
    </row>
    <row r="20059" spans="1:9" x14ac:dyDescent="0.25">
      <c r="A20059" t="s">
        <v>19</v>
      </c>
      <c r="B20059" t="s">
        <v>4733</v>
      </c>
      <c r="C20059" t="e">
        <f>VLOOKUP(B20059,[1]Sheet1!$D:$F,3,0)</f>
        <v>#N/A</v>
      </c>
      <c r="D20059" t="s">
        <v>26779</v>
      </c>
      <c r="E20059">
        <v>-2.6183645289999999</v>
      </c>
      <c r="F20059">
        <v>-44.254823700000003</v>
      </c>
      <c r="G20059">
        <v>-1.3284412000000001</v>
      </c>
      <c r="H20059">
        <v>-45.897506200000002</v>
      </c>
      <c r="I20059">
        <v>28.077000000000002</v>
      </c>
    </row>
    <row r="20060" spans="1:9" x14ac:dyDescent="0.25">
      <c r="A20060" t="s">
        <v>19</v>
      </c>
      <c r="B20060" t="s">
        <v>8411</v>
      </c>
      <c r="C20060" t="e">
        <f>VLOOKUP(B20060,[1]Sheet1!$D:$F,3,0)</f>
        <v>#N/A</v>
      </c>
      <c r="D20060" t="s">
        <v>26780</v>
      </c>
      <c r="E20060">
        <v>-2.6183645289999999</v>
      </c>
      <c r="F20060">
        <v>-44.254823700000003</v>
      </c>
      <c r="G20060">
        <v>-2.0491769999999998</v>
      </c>
      <c r="H20060">
        <v>-45.958734</v>
      </c>
      <c r="I20060">
        <v>28.077000000000002</v>
      </c>
    </row>
    <row r="20061" spans="1:9" x14ac:dyDescent="0.25">
      <c r="A20061" t="s">
        <v>19</v>
      </c>
      <c r="B20061" t="s">
        <v>9264</v>
      </c>
      <c r="C20061" t="e">
        <f>VLOOKUP(B20061,[1]Sheet1!$D:$F,3,0)</f>
        <v>#N/A</v>
      </c>
      <c r="D20061" t="s">
        <v>26781</v>
      </c>
      <c r="E20061">
        <v>-2.6183645289999999</v>
      </c>
      <c r="F20061">
        <v>-44.254823700000003</v>
      </c>
      <c r="G20061">
        <v>-2.2429315999999999</v>
      </c>
      <c r="H20061">
        <v>-45.8588977</v>
      </c>
      <c r="I20061">
        <v>28.077000000000002</v>
      </c>
    </row>
    <row r="20062" spans="1:9" x14ac:dyDescent="0.25">
      <c r="A20062" t="s">
        <v>19</v>
      </c>
      <c r="B20062" t="s">
        <v>6919</v>
      </c>
      <c r="C20062" t="e">
        <f>VLOOKUP(B20062,[1]Sheet1!$D:$F,3,0)</f>
        <v>#N/A</v>
      </c>
      <c r="D20062" t="s">
        <v>26782</v>
      </c>
      <c r="E20062">
        <v>-2.6183645289999999</v>
      </c>
      <c r="F20062">
        <v>-44.254823700000003</v>
      </c>
      <c r="G20062">
        <v>-2.0664539</v>
      </c>
      <c r="H20062">
        <v>-44.783734799999998</v>
      </c>
      <c r="I20062">
        <v>28.077000000000002</v>
      </c>
    </row>
    <row r="20063" spans="1:9" x14ac:dyDescent="0.25">
      <c r="A20063" t="s">
        <v>19</v>
      </c>
      <c r="B20063" t="s">
        <v>8080</v>
      </c>
      <c r="C20063" t="e">
        <f>VLOOKUP(B20063,[1]Sheet1!$D:$F,3,0)</f>
        <v>#N/A</v>
      </c>
      <c r="D20063" t="s">
        <v>26783</v>
      </c>
      <c r="E20063">
        <v>-2.6183645289999999</v>
      </c>
      <c r="F20063">
        <v>-44.254823700000003</v>
      </c>
      <c r="G20063">
        <v>-2.6474166000000001</v>
      </c>
      <c r="H20063">
        <v>-44.8983779</v>
      </c>
      <c r="I20063">
        <v>28.077000000000002</v>
      </c>
    </row>
    <row r="20064" spans="1:9" x14ac:dyDescent="0.25">
      <c r="A20064" t="s">
        <v>19</v>
      </c>
      <c r="B20064" t="s">
        <v>11792</v>
      </c>
      <c r="C20064" t="e">
        <f>VLOOKUP(B20064,[1]Sheet1!$D:$F,3,0)</f>
        <v>#N/A</v>
      </c>
      <c r="D20064" t="s">
        <v>26784</v>
      </c>
      <c r="E20064">
        <v>-2.6183645289999999</v>
      </c>
      <c r="F20064">
        <v>-44.254823700000003</v>
      </c>
      <c r="G20064">
        <v>-2.9727190000000001</v>
      </c>
      <c r="H20064">
        <v>-45.349316000000002</v>
      </c>
      <c r="I20064">
        <v>28.077000000000002</v>
      </c>
    </row>
    <row r="20065" spans="1:9" x14ac:dyDescent="0.25">
      <c r="A20065" t="s">
        <v>19</v>
      </c>
      <c r="B20065" t="s">
        <v>8171</v>
      </c>
      <c r="C20065" t="e">
        <f>VLOOKUP(B20065,[1]Sheet1!$D:$F,3,0)</f>
        <v>#N/A</v>
      </c>
      <c r="D20065" t="s">
        <v>26785</v>
      </c>
      <c r="E20065">
        <v>-2.6183645289999999</v>
      </c>
      <c r="F20065">
        <v>-44.254823700000003</v>
      </c>
      <c r="G20065">
        <v>-2.5768477000000001</v>
      </c>
      <c r="H20065">
        <v>-44.855620700000003</v>
      </c>
      <c r="I20065">
        <v>28.077000000000002</v>
      </c>
    </row>
    <row r="20066" spans="1:9" x14ac:dyDescent="0.25">
      <c r="A20066" t="s">
        <v>19</v>
      </c>
      <c r="B20066" t="s">
        <v>9489</v>
      </c>
      <c r="C20066" t="e">
        <f>VLOOKUP(B20066,[1]Sheet1!$D:$F,3,0)</f>
        <v>#N/A</v>
      </c>
      <c r="D20066" t="s">
        <v>26786</v>
      </c>
      <c r="E20066">
        <v>-2.6183645289999999</v>
      </c>
      <c r="F20066">
        <v>-44.254823700000003</v>
      </c>
      <c r="G20066">
        <v>-2.5270459000000001</v>
      </c>
      <c r="H20066">
        <v>-45.086646299999998</v>
      </c>
      <c r="I20066">
        <v>28.077000000000002</v>
      </c>
    </row>
    <row r="20067" spans="1:9" x14ac:dyDescent="0.25">
      <c r="A20067" t="s">
        <v>19</v>
      </c>
      <c r="B20067" t="s">
        <v>5679</v>
      </c>
      <c r="C20067" t="e">
        <f>VLOOKUP(B20067,[1]Sheet1!$D:$F,3,0)</f>
        <v>#N/A</v>
      </c>
      <c r="D20067" t="s">
        <v>26787</v>
      </c>
      <c r="E20067">
        <v>-2.6183645289999999</v>
      </c>
      <c r="F20067">
        <v>-44.254823700000003</v>
      </c>
      <c r="G20067">
        <v>-1.8597328</v>
      </c>
      <c r="H20067">
        <v>-44.5854991</v>
      </c>
      <c r="I20067">
        <v>28.077000000000002</v>
      </c>
    </row>
    <row r="20068" spans="1:9" x14ac:dyDescent="0.25">
      <c r="A20068" t="s">
        <v>19</v>
      </c>
      <c r="B20068" t="s">
        <v>9850</v>
      </c>
      <c r="C20068" t="e">
        <f>VLOOKUP(B20068,[1]Sheet1!$D:$F,3,0)</f>
        <v>#N/A</v>
      </c>
      <c r="D20068" t="s">
        <v>26788</v>
      </c>
      <c r="E20068">
        <v>-2.6183645289999999</v>
      </c>
      <c r="F20068">
        <v>-44.254823700000003</v>
      </c>
      <c r="G20068">
        <v>-2.3764612000000001</v>
      </c>
      <c r="H20068">
        <v>-45.820731299999998</v>
      </c>
      <c r="I20068">
        <v>28.077000000000002</v>
      </c>
    </row>
    <row r="20069" spans="1:9" x14ac:dyDescent="0.25">
      <c r="A20069" t="s">
        <v>19</v>
      </c>
      <c r="B20069" t="s">
        <v>8878</v>
      </c>
      <c r="C20069" t="e">
        <f>VLOOKUP(B20069,[1]Sheet1!$D:$F,3,0)</f>
        <v>#N/A</v>
      </c>
      <c r="D20069" t="s">
        <v>26789</v>
      </c>
      <c r="E20069">
        <v>-2.6183645289999999</v>
      </c>
      <c r="F20069">
        <v>-44.254823700000003</v>
      </c>
      <c r="G20069">
        <v>-2.5907562999999998</v>
      </c>
      <c r="H20069">
        <v>-45.362365199999999</v>
      </c>
      <c r="I20069">
        <v>28.077000000000002</v>
      </c>
    </row>
    <row r="20070" spans="1:9" x14ac:dyDescent="0.25">
      <c r="A20070" t="s">
        <v>19</v>
      </c>
      <c r="B20070" t="s">
        <v>10652</v>
      </c>
      <c r="C20070">
        <f>VLOOKUP(B20070,[1]Sheet1!$D:$F,3,0)</f>
        <v>210860310</v>
      </c>
      <c r="D20070" t="s">
        <v>26790</v>
      </c>
      <c r="E20070">
        <v>-2.6183645289999999</v>
      </c>
      <c r="F20070">
        <v>-44.254823700000003</v>
      </c>
      <c r="G20070">
        <v>-2.7832789999999998</v>
      </c>
      <c r="H20070">
        <v>-45.247629000000003</v>
      </c>
      <c r="I20070">
        <v>28.077000000000002</v>
      </c>
    </row>
    <row r="20071" spans="1:9" x14ac:dyDescent="0.25">
      <c r="A20071" t="s">
        <v>19</v>
      </c>
      <c r="B20071" t="s">
        <v>6673</v>
      </c>
      <c r="C20071" t="e">
        <f>VLOOKUP(B20071,[1]Sheet1!$D:$F,3,0)</f>
        <v>#N/A</v>
      </c>
      <c r="D20071" t="s">
        <v>26791</v>
      </c>
      <c r="E20071">
        <v>-2.6183645289999999</v>
      </c>
      <c r="F20071">
        <v>-44.254823700000003</v>
      </c>
      <c r="G20071">
        <v>-2.2343869999999999</v>
      </c>
      <c r="H20071">
        <v>-45.300227900000003</v>
      </c>
      <c r="I20071">
        <v>28.077000000000002</v>
      </c>
    </row>
    <row r="20072" spans="1:9" x14ac:dyDescent="0.25">
      <c r="A20072" t="s">
        <v>19</v>
      </c>
      <c r="B20072" t="s">
        <v>10580</v>
      </c>
      <c r="C20072" t="e">
        <f>VLOOKUP(B20072,[1]Sheet1!$D:$F,3,0)</f>
        <v>#N/A</v>
      </c>
      <c r="D20072" t="s">
        <v>26792</v>
      </c>
      <c r="E20072">
        <v>-2.6183645289999999</v>
      </c>
      <c r="F20072">
        <v>-44.254823700000003</v>
      </c>
      <c r="G20072">
        <v>-2.5440662000000001</v>
      </c>
      <c r="H20072">
        <v>-45.775756999999999</v>
      </c>
      <c r="I20072">
        <v>28.077000000000002</v>
      </c>
    </row>
    <row r="20073" spans="1:9" x14ac:dyDescent="0.25">
      <c r="A20073" t="s">
        <v>19</v>
      </c>
      <c r="B20073" t="s">
        <v>8652</v>
      </c>
      <c r="C20073" t="e">
        <f>VLOOKUP(B20073,[1]Sheet1!$D:$F,3,0)</f>
        <v>#N/A</v>
      </c>
      <c r="D20073" t="s">
        <v>26793</v>
      </c>
      <c r="E20073">
        <v>-2.6183645289999999</v>
      </c>
      <c r="F20073">
        <v>-44.254823700000003</v>
      </c>
      <c r="G20073">
        <v>-2.6999089000000001</v>
      </c>
      <c r="H20073">
        <v>-44.8331254</v>
      </c>
      <c r="I20073">
        <v>28.077000000000002</v>
      </c>
    </row>
    <row r="20074" spans="1:9" x14ac:dyDescent="0.25">
      <c r="A20074" t="s">
        <v>19</v>
      </c>
      <c r="B20074" t="s">
        <v>9546</v>
      </c>
      <c r="C20074" t="e">
        <f>VLOOKUP(B20074,[1]Sheet1!$D:$F,3,0)</f>
        <v>#N/A</v>
      </c>
      <c r="D20074" t="s">
        <v>26794</v>
      </c>
      <c r="E20074">
        <v>-2.6183645289999999</v>
      </c>
      <c r="F20074">
        <v>-44.254823700000003</v>
      </c>
      <c r="G20074">
        <v>-2.9582058999999998</v>
      </c>
      <c r="H20074">
        <v>-44.798481600000002</v>
      </c>
      <c r="I20074">
        <v>28.077000000000002</v>
      </c>
    </row>
    <row r="20075" spans="1:9" x14ac:dyDescent="0.25">
      <c r="A20075" t="s">
        <v>19</v>
      </c>
      <c r="B20075" t="s">
        <v>5086</v>
      </c>
      <c r="C20075" t="e">
        <f>VLOOKUP(B20075,[1]Sheet1!$D:$F,3,0)</f>
        <v>#N/A</v>
      </c>
      <c r="D20075" t="s">
        <v>26795</v>
      </c>
      <c r="E20075">
        <v>-2.6183645289999999</v>
      </c>
      <c r="F20075">
        <v>-44.254823700000003</v>
      </c>
      <c r="G20075">
        <v>-1.4531117</v>
      </c>
      <c r="H20075">
        <v>-45.727313600000002</v>
      </c>
      <c r="I20075">
        <v>28.077000000000002</v>
      </c>
    </row>
    <row r="20076" spans="1:9" x14ac:dyDescent="0.25">
      <c r="A20076" t="s">
        <v>19</v>
      </c>
      <c r="B20076" t="s">
        <v>5048</v>
      </c>
      <c r="C20076" t="e">
        <f>VLOOKUP(B20076,[1]Sheet1!$D:$F,3,0)</f>
        <v>#N/A</v>
      </c>
      <c r="D20076" t="s">
        <v>26796</v>
      </c>
      <c r="E20076">
        <v>-2.6183645289999999</v>
      </c>
      <c r="F20076">
        <v>-44.254823700000003</v>
      </c>
      <c r="G20076">
        <v>-1.2016637999999999</v>
      </c>
      <c r="H20076">
        <v>-46.020561800000003</v>
      </c>
      <c r="I20076">
        <v>28.077000000000002</v>
      </c>
    </row>
    <row r="20077" spans="1:9" x14ac:dyDescent="0.25">
      <c r="A20077" t="s">
        <v>19</v>
      </c>
      <c r="B20077" t="s">
        <v>5878</v>
      </c>
      <c r="C20077" t="e">
        <f>VLOOKUP(B20077,[1]Sheet1!$D:$F,3,0)</f>
        <v>#N/A</v>
      </c>
      <c r="D20077" t="s">
        <v>26797</v>
      </c>
      <c r="E20077">
        <v>-2.6183645289999999</v>
      </c>
      <c r="F20077">
        <v>-44.254823700000003</v>
      </c>
      <c r="G20077">
        <v>-2.0002689999999999</v>
      </c>
      <c r="H20077">
        <v>-44.528114000000002</v>
      </c>
      <c r="I20077">
        <v>28.077000000000002</v>
      </c>
    </row>
    <row r="20078" spans="1:9" x14ac:dyDescent="0.25">
      <c r="A20078" t="s">
        <v>19</v>
      </c>
      <c r="B20078" t="s">
        <v>7390</v>
      </c>
      <c r="C20078" t="e">
        <f>VLOOKUP(B20078,[1]Sheet1!$D:$F,3,0)</f>
        <v>#N/A</v>
      </c>
      <c r="D20078" t="s">
        <v>26798</v>
      </c>
      <c r="E20078">
        <v>-2.6183645289999999</v>
      </c>
      <c r="F20078">
        <v>-44.254823700000003</v>
      </c>
      <c r="G20078">
        <v>-2.1927490999999999</v>
      </c>
      <c r="H20078">
        <v>-44.828423000000001</v>
      </c>
      <c r="I20078">
        <v>28.077000000000002</v>
      </c>
    </row>
    <row r="20079" spans="1:9" x14ac:dyDescent="0.25">
      <c r="A20079" t="s">
        <v>19</v>
      </c>
      <c r="B20079" t="s">
        <v>8705</v>
      </c>
      <c r="C20079" t="e">
        <f>VLOOKUP(B20079,[1]Sheet1!$D:$F,3,0)</f>
        <v>#N/A</v>
      </c>
      <c r="D20079" t="s">
        <v>26799</v>
      </c>
      <c r="E20079">
        <v>-2.6183645289999999</v>
      </c>
      <c r="F20079">
        <v>-44.254823700000003</v>
      </c>
      <c r="G20079">
        <v>-2.4511748999999998</v>
      </c>
      <c r="H20079">
        <v>-46.039127000000001</v>
      </c>
      <c r="I20079">
        <v>28.077000000000002</v>
      </c>
    </row>
    <row r="20080" spans="1:9" x14ac:dyDescent="0.25">
      <c r="A20080" t="s">
        <v>19</v>
      </c>
      <c r="B20080" t="s">
        <v>7632</v>
      </c>
      <c r="C20080" t="e">
        <f>VLOOKUP(B20080,[1]Sheet1!$D:$F,3,0)</f>
        <v>#N/A</v>
      </c>
      <c r="D20080" t="s">
        <v>26800</v>
      </c>
      <c r="E20080">
        <v>-2.6183645289999999</v>
      </c>
      <c r="F20080">
        <v>-44.254823700000003</v>
      </c>
      <c r="G20080">
        <v>-2.1361032</v>
      </c>
      <c r="H20080">
        <v>-46.124852799999999</v>
      </c>
      <c r="I20080">
        <v>28.077000000000002</v>
      </c>
    </row>
    <row r="20081" spans="1:9" x14ac:dyDescent="0.25">
      <c r="A20081" t="s">
        <v>19</v>
      </c>
      <c r="B20081" t="s">
        <v>5941</v>
      </c>
      <c r="C20081" t="e">
        <f>VLOOKUP(B20081,[1]Sheet1!$D:$F,3,0)</f>
        <v>#N/A</v>
      </c>
      <c r="D20081" t="s">
        <v>26801</v>
      </c>
      <c r="E20081">
        <v>-2.6183645289999999</v>
      </c>
      <c r="F20081">
        <v>-44.254823700000003</v>
      </c>
      <c r="G20081">
        <v>-1.824255</v>
      </c>
      <c r="H20081">
        <v>-44.872996000000001</v>
      </c>
      <c r="I20081">
        <v>28.077000000000002</v>
      </c>
    </row>
    <row r="20082" spans="1:9" x14ac:dyDescent="0.25">
      <c r="A20082" t="s">
        <v>19</v>
      </c>
      <c r="B20082" t="s">
        <v>4262</v>
      </c>
      <c r="C20082">
        <f>VLOOKUP(B20082,[1]Sheet1!$D:$F,3,0)</f>
        <v>210260615</v>
      </c>
      <c r="D20082" t="s">
        <v>26802</v>
      </c>
      <c r="E20082">
        <v>-2.6183645289999999</v>
      </c>
      <c r="F20082">
        <v>-44.254823700000003</v>
      </c>
      <c r="G20082">
        <v>-1.4240138</v>
      </c>
      <c r="H20082">
        <v>-45.539070299999999</v>
      </c>
      <c r="I20082">
        <v>28.077000000000002</v>
      </c>
    </row>
    <row r="20083" spans="1:9" x14ac:dyDescent="0.25">
      <c r="A20083" t="s">
        <v>19</v>
      </c>
      <c r="B20083" t="s">
        <v>5249</v>
      </c>
      <c r="C20083" t="e">
        <f>VLOOKUP(B20083,[1]Sheet1!$D:$F,3,0)</f>
        <v>#N/A</v>
      </c>
      <c r="D20083" t="s">
        <v>26803</v>
      </c>
      <c r="E20083">
        <v>-2.6183645289999999</v>
      </c>
      <c r="F20083">
        <v>-44.254823700000003</v>
      </c>
      <c r="G20083">
        <v>-1.4147105</v>
      </c>
      <c r="H20083">
        <v>-45.771318200000003</v>
      </c>
      <c r="I20083">
        <v>28.077000000000002</v>
      </c>
    </row>
    <row r="20084" spans="1:9" x14ac:dyDescent="0.25">
      <c r="A20084" t="s">
        <v>19</v>
      </c>
      <c r="B20084" t="s">
        <v>8815</v>
      </c>
      <c r="C20084" t="e">
        <f>VLOOKUP(B20084,[1]Sheet1!$D:$F,3,0)</f>
        <v>#N/A</v>
      </c>
      <c r="D20084" t="s">
        <v>26804</v>
      </c>
      <c r="E20084">
        <v>-2.6183645289999999</v>
      </c>
      <c r="F20084">
        <v>-44.254823700000003</v>
      </c>
      <c r="G20084">
        <v>-2.1303958999999999</v>
      </c>
      <c r="H20084">
        <v>-45.8900498</v>
      </c>
      <c r="I20084">
        <v>28.077000000000002</v>
      </c>
    </row>
    <row r="20085" spans="1:9" x14ac:dyDescent="0.25">
      <c r="A20085" t="s">
        <v>19</v>
      </c>
      <c r="B20085" t="s">
        <v>6711</v>
      </c>
      <c r="C20085" t="e">
        <f>VLOOKUP(B20085,[1]Sheet1!$D:$F,3,0)</f>
        <v>#N/A</v>
      </c>
      <c r="D20085" t="s">
        <v>26805</v>
      </c>
      <c r="E20085">
        <v>-2.6183645289999999</v>
      </c>
      <c r="F20085">
        <v>-44.254823700000003</v>
      </c>
      <c r="G20085">
        <v>-2.2226922</v>
      </c>
      <c r="H20085">
        <v>-45.306130799999998</v>
      </c>
      <c r="I20085">
        <v>28.077000000000002</v>
      </c>
    </row>
    <row r="20086" spans="1:9" x14ac:dyDescent="0.25">
      <c r="A20086" t="s">
        <v>19</v>
      </c>
      <c r="B20086" t="s">
        <v>5752</v>
      </c>
      <c r="C20086" t="e">
        <f>VLOOKUP(B20086,[1]Sheet1!$D:$F,3,0)</f>
        <v>#N/A</v>
      </c>
      <c r="D20086" t="s">
        <v>26806</v>
      </c>
      <c r="E20086">
        <v>-2.6183645289999999</v>
      </c>
      <c r="F20086">
        <v>-44.254823700000003</v>
      </c>
      <c r="G20086">
        <v>-2.4084995999999999</v>
      </c>
      <c r="H20086">
        <v>-44.417414299999997</v>
      </c>
      <c r="I20086">
        <v>28.077000000000002</v>
      </c>
    </row>
    <row r="20087" spans="1:9" x14ac:dyDescent="0.25">
      <c r="A20087" t="s">
        <v>19</v>
      </c>
      <c r="B20087" t="s">
        <v>6776</v>
      </c>
      <c r="C20087" t="e">
        <f>VLOOKUP(B20087,[1]Sheet1!$D:$F,3,0)</f>
        <v>#N/A</v>
      </c>
      <c r="D20087" t="s">
        <v>26807</v>
      </c>
      <c r="E20087">
        <v>-2.6183645289999999</v>
      </c>
      <c r="F20087">
        <v>-44.254823700000003</v>
      </c>
      <c r="G20087">
        <v>-1.6762113999999999</v>
      </c>
      <c r="H20087">
        <v>-46.0109669</v>
      </c>
      <c r="I20087">
        <v>28.077000000000002</v>
      </c>
    </row>
    <row r="20088" spans="1:9" x14ac:dyDescent="0.25">
      <c r="A20088" t="s">
        <v>19</v>
      </c>
      <c r="B20088" t="s">
        <v>3722</v>
      </c>
      <c r="C20088" t="e">
        <f>VLOOKUP(B20088,[1]Sheet1!$D:$F,3,0)</f>
        <v>#N/A</v>
      </c>
      <c r="D20088" t="s">
        <v>26808</v>
      </c>
      <c r="E20088">
        <v>-2.6183645289999999</v>
      </c>
      <c r="F20088">
        <v>-44.254823700000003</v>
      </c>
      <c r="G20088">
        <v>-1.5279294999999999</v>
      </c>
      <c r="H20088">
        <v>-45.082278000000002</v>
      </c>
      <c r="I20088">
        <v>28.077000000000002</v>
      </c>
    </row>
    <row r="20089" spans="1:9" x14ac:dyDescent="0.25">
      <c r="A20089" t="s">
        <v>19</v>
      </c>
      <c r="B20089" t="s">
        <v>4662</v>
      </c>
      <c r="C20089">
        <f>VLOOKUP(B20089,[1]Sheet1!$D:$F,3,0)</f>
        <v>210430510</v>
      </c>
      <c r="D20089" t="s">
        <v>26809</v>
      </c>
      <c r="E20089">
        <v>-2.6183645289999999</v>
      </c>
      <c r="F20089">
        <v>-44.254823700000003</v>
      </c>
      <c r="G20089">
        <v>-1.2743682000000001</v>
      </c>
      <c r="H20089">
        <v>-45.770782699999998</v>
      </c>
      <c r="I20089">
        <v>28.077000000000002</v>
      </c>
    </row>
    <row r="20090" spans="1:9" x14ac:dyDescent="0.25">
      <c r="A20090" t="s">
        <v>19</v>
      </c>
      <c r="B20090" t="s">
        <v>4564</v>
      </c>
      <c r="C20090" t="e">
        <f>VLOOKUP(B20090,[1]Sheet1!$D:$F,3,0)</f>
        <v>#N/A</v>
      </c>
      <c r="D20090" t="s">
        <v>26810</v>
      </c>
      <c r="E20090">
        <v>-2.6183645289999999</v>
      </c>
      <c r="F20090">
        <v>-44.254823700000003</v>
      </c>
      <c r="G20090">
        <v>-1.7288939999999999</v>
      </c>
      <c r="H20090">
        <v>-45.141714800000003</v>
      </c>
      <c r="I20090">
        <v>28.077000000000002</v>
      </c>
    </row>
    <row r="20091" spans="1:9" x14ac:dyDescent="0.25">
      <c r="A20091" t="s">
        <v>19</v>
      </c>
      <c r="B20091" t="s">
        <v>8548</v>
      </c>
      <c r="C20091" t="e">
        <f>VLOOKUP(B20091,[1]Sheet1!$D:$F,3,0)</f>
        <v>#N/A</v>
      </c>
      <c r="D20091" t="s">
        <v>26811</v>
      </c>
      <c r="E20091">
        <v>-2.6183645289999999</v>
      </c>
      <c r="F20091">
        <v>-44.254823700000003</v>
      </c>
      <c r="G20091">
        <v>-2.7082587</v>
      </c>
      <c r="H20091">
        <v>-44.738130900000002</v>
      </c>
      <c r="I20091">
        <v>28.077000000000002</v>
      </c>
    </row>
    <row r="20092" spans="1:9" x14ac:dyDescent="0.25">
      <c r="A20092" t="s">
        <v>15</v>
      </c>
      <c r="B20092" t="s">
        <v>25063</v>
      </c>
      <c r="C20092">
        <f>VLOOKUP(B20092,[1]Sheet1!$D:$F,3,0)</f>
        <v>292930515</v>
      </c>
      <c r="D20092" t="s">
        <v>26812</v>
      </c>
      <c r="E20092">
        <v>-12.28604122</v>
      </c>
      <c r="F20092">
        <v>-38.963837329999997</v>
      </c>
      <c r="G20092">
        <v>-12.422142900000001</v>
      </c>
      <c r="H20092">
        <v>-38.902188099999996</v>
      </c>
      <c r="I20092">
        <v>28.036000000000001</v>
      </c>
    </row>
    <row r="20093" spans="1:9" x14ac:dyDescent="0.25">
      <c r="A20093" t="s">
        <v>2301</v>
      </c>
      <c r="B20093" t="s">
        <v>1686</v>
      </c>
      <c r="C20093" t="e">
        <f>VLOOKUP(B20093,[1]Sheet1!$D:$F,3,0)</f>
        <v>#N/A</v>
      </c>
      <c r="D20093" t="s">
        <v>26813</v>
      </c>
      <c r="E20093">
        <v>-23.521011099999999</v>
      </c>
      <c r="F20093">
        <v>-46.571675329999998</v>
      </c>
      <c r="G20093">
        <v>-23.6669527</v>
      </c>
      <c r="H20093">
        <v>-46.461692200000002</v>
      </c>
      <c r="I20093">
        <v>28.029</v>
      </c>
    </row>
    <row r="20094" spans="1:9" x14ac:dyDescent="0.25">
      <c r="A20094" t="s">
        <v>1480</v>
      </c>
      <c r="B20094" t="s">
        <v>12901</v>
      </c>
      <c r="C20094" t="e">
        <f>VLOOKUP(B20094,[1]Sheet1!$D:$F,3,0)</f>
        <v>#N/A</v>
      </c>
      <c r="D20094" t="s">
        <v>26814</v>
      </c>
      <c r="E20094">
        <v>-23.850924249999998</v>
      </c>
      <c r="F20094">
        <v>-46.383982150000001</v>
      </c>
      <c r="G20094">
        <v>-24.008979</v>
      </c>
      <c r="H20094">
        <v>-46.414493899999997</v>
      </c>
      <c r="I20094">
        <v>28.023</v>
      </c>
    </row>
    <row r="20095" spans="1:9" x14ac:dyDescent="0.25">
      <c r="A20095" t="s">
        <v>749</v>
      </c>
      <c r="B20095" t="s">
        <v>10335</v>
      </c>
      <c r="C20095" t="e">
        <f>VLOOKUP(B20095,[1]Sheet1!$D:$F,3,0)</f>
        <v>#N/A</v>
      </c>
      <c r="D20095" t="s">
        <v>26815</v>
      </c>
      <c r="E20095">
        <v>-22.946862200000002</v>
      </c>
      <c r="F20095">
        <v>-45.409947320000001</v>
      </c>
      <c r="G20095">
        <v>-22.8377227</v>
      </c>
      <c r="H20095">
        <v>-45.256523899999998</v>
      </c>
      <c r="I20095">
        <v>28.004999999999999</v>
      </c>
    </row>
    <row r="20096" spans="1:9" x14ac:dyDescent="0.25">
      <c r="A20096" t="s">
        <v>19</v>
      </c>
      <c r="B20096" t="s">
        <v>6635</v>
      </c>
      <c r="C20096" t="e">
        <f>VLOOKUP(B20096,[1]Sheet1!$D:$F,3,0)</f>
        <v>#N/A</v>
      </c>
      <c r="D20096" t="s">
        <v>26816</v>
      </c>
      <c r="E20096">
        <v>-2.6183645289999999</v>
      </c>
      <c r="F20096">
        <v>-44.254823700000003</v>
      </c>
      <c r="G20096">
        <v>-2.5609115</v>
      </c>
      <c r="H20096">
        <v>-44.055950899999999</v>
      </c>
      <c r="I20096">
        <v>27.994</v>
      </c>
    </row>
    <row r="20097" spans="1:9" x14ac:dyDescent="0.25">
      <c r="A20097" t="s">
        <v>4572</v>
      </c>
      <c r="B20097" t="s">
        <v>10565</v>
      </c>
      <c r="C20097" t="e">
        <f>VLOOKUP(B20097,[1]Sheet1!$D:$F,3,0)</f>
        <v>#N/A</v>
      </c>
      <c r="D20097" t="s">
        <v>26817</v>
      </c>
      <c r="E20097">
        <v>-21.126442829999998</v>
      </c>
      <c r="F20097">
        <v>-47.816410169999997</v>
      </c>
      <c r="G20097">
        <v>-21.239141700000001</v>
      </c>
      <c r="H20097">
        <v>-47.974766500000001</v>
      </c>
      <c r="I20097">
        <v>27.893000000000001</v>
      </c>
    </row>
    <row r="20098" spans="1:9" x14ac:dyDescent="0.25">
      <c r="A20098" t="s">
        <v>181</v>
      </c>
      <c r="B20098" t="s">
        <v>3242</v>
      </c>
      <c r="C20098">
        <f>VLOOKUP(B20098,[1]Sheet1!$D:$F,3,0)</f>
        <v>260110215</v>
      </c>
      <c r="D20098" t="s">
        <v>26818</v>
      </c>
      <c r="E20098">
        <v>-7.7340634829999999</v>
      </c>
      <c r="F20098">
        <v>-40.300178979999998</v>
      </c>
      <c r="G20098">
        <v>-7.5458270000000001</v>
      </c>
      <c r="H20098">
        <v>-40.342529599999999</v>
      </c>
      <c r="I20098">
        <v>27.815000000000001</v>
      </c>
    </row>
    <row r="20099" spans="1:9" x14ac:dyDescent="0.25">
      <c r="A20099" t="s">
        <v>4572</v>
      </c>
      <c r="B20099" t="s">
        <v>10293</v>
      </c>
      <c r="C20099">
        <f>VLOOKUP(B20099,[1]Sheet1!$D:$F,3,0)</f>
        <v>355170210</v>
      </c>
      <c r="D20099" t="s">
        <v>26819</v>
      </c>
      <c r="E20099">
        <v>-21.126442829999998</v>
      </c>
      <c r="F20099">
        <v>-47.816410169999997</v>
      </c>
      <c r="G20099">
        <v>-21.051854200000001</v>
      </c>
      <c r="H20099">
        <v>-47.928162299999997</v>
      </c>
      <c r="I20099">
        <v>27.539000000000001</v>
      </c>
    </row>
    <row r="20100" spans="1:9" x14ac:dyDescent="0.25">
      <c r="A20100" t="s">
        <v>4306</v>
      </c>
      <c r="B20100" t="s">
        <v>26820</v>
      </c>
      <c r="C20100" t="e">
        <f>VLOOKUP(B20100,[1]Sheet1!$D:$F,3,0)</f>
        <v>#N/A</v>
      </c>
      <c r="D20100" t="s">
        <v>26821</v>
      </c>
      <c r="E20100">
        <v>-16.754839489999998</v>
      </c>
      <c r="F20100">
        <v>-49.234489099999998</v>
      </c>
      <c r="G20100">
        <v>-16.9671342</v>
      </c>
      <c r="H20100">
        <v>-49.228259999999999</v>
      </c>
      <c r="I20100">
        <v>27.38</v>
      </c>
    </row>
    <row r="20101" spans="1:9" x14ac:dyDescent="0.25">
      <c r="A20101" t="s">
        <v>850</v>
      </c>
      <c r="B20101" t="s">
        <v>7181</v>
      </c>
      <c r="C20101">
        <f>VLOOKUP(B20101,[1]Sheet1!$D:$F,3,0)</f>
        <v>312410415</v>
      </c>
      <c r="D20101" t="s">
        <v>26822</v>
      </c>
      <c r="E20101">
        <v>-19.8661061013186</v>
      </c>
      <c r="F20101">
        <v>-44.064769910787</v>
      </c>
      <c r="G20101">
        <v>-19.715147000000002</v>
      </c>
      <c r="H20101">
        <v>-44.174815299999999</v>
      </c>
      <c r="I20101">
        <v>27.312000000000001</v>
      </c>
    </row>
    <row r="20102" spans="1:9" x14ac:dyDescent="0.25">
      <c r="A20102" t="s">
        <v>21982</v>
      </c>
      <c r="B20102" t="s">
        <v>26823</v>
      </c>
      <c r="C20102" t="e">
        <f>VLOOKUP(B20102,[1]Sheet1!$D:$F,3,0)</f>
        <v>#N/A</v>
      </c>
      <c r="D20102" t="s">
        <v>26824</v>
      </c>
      <c r="E20102">
        <v>-10.6968099</v>
      </c>
      <c r="F20102">
        <v>-37.031918400000002</v>
      </c>
      <c r="G20102">
        <v>-10.6783231</v>
      </c>
      <c r="H20102">
        <v>-37.1482727</v>
      </c>
      <c r="I20102">
        <v>27.286999999999999</v>
      </c>
    </row>
    <row r="20103" spans="1:9" x14ac:dyDescent="0.25">
      <c r="A20103" t="s">
        <v>15</v>
      </c>
      <c r="B20103" t="s">
        <v>24465</v>
      </c>
      <c r="C20103" t="e">
        <f>VLOOKUP(B20103,[1]Sheet1!$D:$F,3,0)</f>
        <v>#N/A</v>
      </c>
      <c r="D20103" t="s">
        <v>26825</v>
      </c>
      <c r="E20103">
        <v>-12.28604122</v>
      </c>
      <c r="F20103">
        <v>-38.963837329999997</v>
      </c>
      <c r="G20103">
        <v>-12.5013001</v>
      </c>
      <c r="H20103">
        <v>-39.000216600000002</v>
      </c>
      <c r="I20103">
        <v>27.26</v>
      </c>
    </row>
    <row r="20104" spans="1:9" x14ac:dyDescent="0.25">
      <c r="A20104" t="s">
        <v>3014</v>
      </c>
      <c r="B20104" t="s">
        <v>26826</v>
      </c>
      <c r="C20104" t="e">
        <f>VLOOKUP(B20104,[1]Sheet1!$D:$F,3,0)</f>
        <v>#N/A</v>
      </c>
      <c r="D20104" t="s">
        <v>26827</v>
      </c>
      <c r="E20104">
        <v>-29.875981212691499</v>
      </c>
      <c r="F20104">
        <v>-51.180089223033598</v>
      </c>
      <c r="G20104">
        <v>-29.9976311</v>
      </c>
      <c r="H20104">
        <v>-51.306396499999998</v>
      </c>
      <c r="I20104">
        <v>27.228999999999999</v>
      </c>
    </row>
    <row r="20105" spans="1:9" x14ac:dyDescent="0.25">
      <c r="A20105" t="s">
        <v>111</v>
      </c>
      <c r="B20105" t="s">
        <v>599</v>
      </c>
      <c r="C20105" t="e">
        <f>VLOOKUP(B20105,[1]Sheet1!$D:$F,3,0)</f>
        <v>#N/A</v>
      </c>
      <c r="D20105" t="s">
        <v>26828</v>
      </c>
      <c r="E20105">
        <v>-1.365650118</v>
      </c>
      <c r="F20105">
        <v>-48.367408009999998</v>
      </c>
      <c r="G20105">
        <v>-1.2968557000000001</v>
      </c>
      <c r="H20105">
        <v>-48.160553299999997</v>
      </c>
      <c r="I20105">
        <v>27.119</v>
      </c>
    </row>
    <row r="20106" spans="1:9" x14ac:dyDescent="0.25">
      <c r="A20106" t="s">
        <v>3306</v>
      </c>
      <c r="B20106" t="s">
        <v>16755</v>
      </c>
      <c r="C20106" t="e">
        <f>VLOOKUP(B20106,[1]Sheet1!$D:$F,3,0)</f>
        <v>#N/A</v>
      </c>
      <c r="D20106" t="s">
        <v>26829</v>
      </c>
      <c r="E20106">
        <v>-22.73893545</v>
      </c>
      <c r="F20106">
        <v>-47.570491619999999</v>
      </c>
      <c r="G20106">
        <v>-22.8446614</v>
      </c>
      <c r="H20106">
        <v>-47.675488999999999</v>
      </c>
      <c r="I20106">
        <v>27.117999999999999</v>
      </c>
    </row>
    <row r="20107" spans="1:9" x14ac:dyDescent="0.25">
      <c r="A20107" t="s">
        <v>8</v>
      </c>
      <c r="B20107" t="s">
        <v>26830</v>
      </c>
      <c r="C20107">
        <f>VLOOKUP(B20107,[1]Sheet1!$D:$F,3,0)</f>
        <v>230120817</v>
      </c>
      <c r="D20107" t="s">
        <v>26831</v>
      </c>
      <c r="E20107">
        <v>-3.8820117600000001</v>
      </c>
      <c r="F20107">
        <v>-38.501942229999997</v>
      </c>
      <c r="G20107">
        <v>-3.9691521999999999</v>
      </c>
      <c r="H20107">
        <v>-38.402876800000001</v>
      </c>
      <c r="I20107">
        <v>27.097000000000001</v>
      </c>
    </row>
    <row r="20108" spans="1:9" x14ac:dyDescent="0.25">
      <c r="A20108" t="s">
        <v>31</v>
      </c>
      <c r="B20108" t="s">
        <v>8564</v>
      </c>
      <c r="C20108" t="e">
        <f>VLOOKUP(B20108,[1]Sheet1!$D:$F,3,0)</f>
        <v>#N/A</v>
      </c>
      <c r="D20108" t="s">
        <v>26832</v>
      </c>
      <c r="E20108">
        <v>-15.64053453</v>
      </c>
      <c r="F20108">
        <v>-56.168886450000002</v>
      </c>
      <c r="G20108">
        <v>-15.772435400000001</v>
      </c>
      <c r="H20108">
        <v>-56.343500300000002</v>
      </c>
      <c r="I20108">
        <v>27.082000000000001</v>
      </c>
    </row>
    <row r="20109" spans="1:9" x14ac:dyDescent="0.25">
      <c r="A20109" t="s">
        <v>3014</v>
      </c>
      <c r="B20109" t="s">
        <v>26833</v>
      </c>
      <c r="C20109" t="e">
        <f>VLOOKUP(B20109,[1]Sheet1!$D:$F,3,0)</f>
        <v>#N/A</v>
      </c>
      <c r="D20109" t="s">
        <v>26834</v>
      </c>
      <c r="E20109">
        <v>-29.875981212691499</v>
      </c>
      <c r="F20109">
        <v>-51.180089223033598</v>
      </c>
      <c r="G20109">
        <v>-29.693255400000002</v>
      </c>
      <c r="H20109">
        <v>-51.233183699999998</v>
      </c>
      <c r="I20109">
        <v>27.05</v>
      </c>
    </row>
    <row r="20110" spans="1:9" x14ac:dyDescent="0.25">
      <c r="A20110" t="s">
        <v>1480</v>
      </c>
      <c r="B20110" t="s">
        <v>12095</v>
      </c>
      <c r="C20110" t="e">
        <f>VLOOKUP(B20110,[1]Sheet1!$D:$F,3,0)</f>
        <v>#N/A</v>
      </c>
      <c r="D20110" t="s">
        <v>26835</v>
      </c>
      <c r="E20110">
        <v>-23.850924249999998</v>
      </c>
      <c r="F20110">
        <v>-46.383982150000001</v>
      </c>
      <c r="G20110">
        <v>-23.992776800000001</v>
      </c>
      <c r="H20110">
        <v>-46.255833199999998</v>
      </c>
      <c r="I20110">
        <v>26.978000000000002</v>
      </c>
    </row>
    <row r="20111" spans="1:9" x14ac:dyDescent="0.25">
      <c r="A20111" t="s">
        <v>1686</v>
      </c>
      <c r="B20111" t="s">
        <v>14686</v>
      </c>
      <c r="C20111">
        <f>VLOOKUP(B20111,[1]Sheet1!$D:$F,3,0)</f>
        <v>351570710</v>
      </c>
      <c r="D20111" t="s">
        <v>26836</v>
      </c>
      <c r="E20111">
        <v>-23.675336690000002</v>
      </c>
      <c r="F20111">
        <v>-46.469967939999997</v>
      </c>
      <c r="G20111">
        <v>-23.520947799999998</v>
      </c>
      <c r="H20111">
        <v>-46.372586900000002</v>
      </c>
      <c r="I20111">
        <v>26.763000000000002</v>
      </c>
    </row>
    <row r="20112" spans="1:9" x14ac:dyDescent="0.25">
      <c r="A20112" t="s">
        <v>313</v>
      </c>
      <c r="B20112" t="s">
        <v>10046</v>
      </c>
      <c r="C20112" t="e">
        <f>VLOOKUP(B20112,[1]Sheet1!$D:$F,3,0)</f>
        <v>#N/A</v>
      </c>
      <c r="D20112" t="s">
        <v>26837</v>
      </c>
      <c r="E20112">
        <v>-20.142290364436299</v>
      </c>
      <c r="F20112">
        <v>-44.890255243733201</v>
      </c>
      <c r="G20112">
        <v>-20.274723000000002</v>
      </c>
      <c r="H20112">
        <v>-45.003610999999999</v>
      </c>
      <c r="I20112">
        <v>26.582000000000001</v>
      </c>
    </row>
    <row r="20113" spans="1:9" x14ac:dyDescent="0.25">
      <c r="A20113" t="s">
        <v>166</v>
      </c>
      <c r="B20113" t="s">
        <v>2157</v>
      </c>
      <c r="C20113" t="e">
        <f>VLOOKUP(B20113,[1]Sheet1!$D:$F,3,0)</f>
        <v>#N/A</v>
      </c>
      <c r="D20113" t="s">
        <v>26838</v>
      </c>
      <c r="E20113">
        <v>-19.501385930000001</v>
      </c>
      <c r="F20113">
        <v>-42.557972069999998</v>
      </c>
      <c r="G20113">
        <v>-19.3652914</v>
      </c>
      <c r="H20113">
        <v>-42.549483299999999</v>
      </c>
      <c r="I20113">
        <v>26.488</v>
      </c>
    </row>
    <row r="20114" spans="1:9" x14ac:dyDescent="0.25">
      <c r="A20114" t="s">
        <v>163</v>
      </c>
      <c r="B20114" t="s">
        <v>2157</v>
      </c>
      <c r="C20114" t="e">
        <f>VLOOKUP(B20114,[1]Sheet1!$D:$F,3,0)</f>
        <v>#N/A</v>
      </c>
      <c r="D20114" t="s">
        <v>26839</v>
      </c>
      <c r="E20114">
        <v>-19.501385930000001</v>
      </c>
      <c r="F20114">
        <v>-42.557972069999998</v>
      </c>
      <c r="G20114">
        <v>-19.3652914</v>
      </c>
      <c r="H20114">
        <v>-42.549483299999999</v>
      </c>
      <c r="I20114">
        <v>26.448</v>
      </c>
    </row>
    <row r="20115" spans="1:9" x14ac:dyDescent="0.25">
      <c r="A20115" t="s">
        <v>1686</v>
      </c>
      <c r="B20115" t="s">
        <v>14697</v>
      </c>
      <c r="C20115" t="e">
        <f>VLOOKUP(B20115,[1]Sheet1!$D:$F,3,0)</f>
        <v>#N/A</v>
      </c>
      <c r="D20115" t="s">
        <v>26840</v>
      </c>
      <c r="E20115">
        <v>-23.675336690000002</v>
      </c>
      <c r="F20115">
        <v>-46.469967939999997</v>
      </c>
      <c r="G20115">
        <v>-23.541056000000001</v>
      </c>
      <c r="H20115">
        <v>-46.37097</v>
      </c>
      <c r="I20115">
        <v>26.4</v>
      </c>
    </row>
    <row r="20116" spans="1:9" x14ac:dyDescent="0.25">
      <c r="A20116" t="s">
        <v>2301</v>
      </c>
      <c r="B20116" t="s">
        <v>16136</v>
      </c>
      <c r="C20116" t="e">
        <f>VLOOKUP(B20116,[1]Sheet1!$D:$F,3,0)</f>
        <v>#N/A</v>
      </c>
      <c r="D20116" t="s">
        <v>26841</v>
      </c>
      <c r="E20116">
        <v>-23.521011099999999</v>
      </c>
      <c r="F20116">
        <v>-46.571675329999998</v>
      </c>
      <c r="G20116">
        <v>-23.532485900000001</v>
      </c>
      <c r="H20116">
        <v>-46.791680100000001</v>
      </c>
      <c r="I20116">
        <v>26.372</v>
      </c>
    </row>
    <row r="20117" spans="1:9" x14ac:dyDescent="0.25">
      <c r="A20117" t="s">
        <v>1480</v>
      </c>
      <c r="B20117" t="s">
        <v>12142</v>
      </c>
      <c r="C20117">
        <f>VLOOKUP(B20117,[1]Sheet1!$D:$F,3,0)</f>
        <v>351870110</v>
      </c>
      <c r="D20117" t="s">
        <v>26842</v>
      </c>
      <c r="E20117">
        <v>-23.850924249999998</v>
      </c>
      <c r="F20117">
        <v>-46.383982150000001</v>
      </c>
      <c r="G20117">
        <v>-23.952179999999998</v>
      </c>
      <c r="H20117">
        <v>-46.274723899999998</v>
      </c>
      <c r="I20117">
        <v>26.343</v>
      </c>
    </row>
    <row r="20118" spans="1:9" x14ac:dyDescent="0.25">
      <c r="A20118" t="s">
        <v>14157</v>
      </c>
      <c r="B20118" t="s">
        <v>26843</v>
      </c>
      <c r="C20118">
        <f>VLOOKUP(B20118,[1]Sheet1!$D:$F,3,0)</f>
        <v>330020910</v>
      </c>
      <c r="D20118" t="s">
        <v>26844</v>
      </c>
      <c r="E20118">
        <v>-22.811552209999999</v>
      </c>
      <c r="F20118">
        <v>-43.339447669999998</v>
      </c>
      <c r="G20118">
        <v>-22.9251361</v>
      </c>
      <c r="H20118">
        <v>-43.453574500000002</v>
      </c>
      <c r="I20118">
        <v>26.3</v>
      </c>
    </row>
    <row r="20119" spans="1:9" x14ac:dyDescent="0.25">
      <c r="A20119" t="s">
        <v>181</v>
      </c>
      <c r="B20119" t="s">
        <v>3283</v>
      </c>
      <c r="C20119">
        <f>VLOOKUP(B20119,[1]Sheet1!$D:$F,3,0)</f>
        <v>260110210</v>
      </c>
      <c r="D20119" t="s">
        <v>26845</v>
      </c>
      <c r="E20119">
        <v>-7.7340634829999999</v>
      </c>
      <c r="F20119">
        <v>-40.300178979999998</v>
      </c>
      <c r="G20119">
        <v>-7.7576771000000004</v>
      </c>
      <c r="H20119">
        <v>-40.419908999999997</v>
      </c>
      <c r="I20119">
        <v>26.225999999999999</v>
      </c>
    </row>
    <row r="20120" spans="1:9" x14ac:dyDescent="0.25">
      <c r="A20120" t="s">
        <v>9</v>
      </c>
      <c r="B20120" t="s">
        <v>26846</v>
      </c>
      <c r="C20120">
        <f>VLOOKUP(B20120,[1]Sheet1!$D:$F,3,0)</f>
        <v>411930110</v>
      </c>
      <c r="D20120" t="s">
        <v>26847</v>
      </c>
      <c r="E20120">
        <v>-25.53398507</v>
      </c>
      <c r="F20120">
        <v>-49.314919879999998</v>
      </c>
      <c r="G20120">
        <v>-25.4088016</v>
      </c>
      <c r="H20120">
        <v>-49.2775763</v>
      </c>
      <c r="I20120">
        <v>25.991</v>
      </c>
    </row>
    <row r="20121" spans="1:9" x14ac:dyDescent="0.25">
      <c r="A20121" t="s">
        <v>8</v>
      </c>
      <c r="B20121" t="s">
        <v>26848</v>
      </c>
      <c r="C20121" t="e">
        <f>VLOOKUP(B20121,[1]Sheet1!$D:$F,3,0)</f>
        <v>#N/A</v>
      </c>
      <c r="D20121" t="s">
        <v>26849</v>
      </c>
      <c r="E20121">
        <v>-3.8820117600000001</v>
      </c>
      <c r="F20121">
        <v>-38.501942229999997</v>
      </c>
      <c r="G20121">
        <v>-4.0964618000000002</v>
      </c>
      <c r="H20121">
        <v>-38.4965574</v>
      </c>
      <c r="I20121">
        <v>25.923999999999999</v>
      </c>
    </row>
    <row r="20122" spans="1:9" x14ac:dyDescent="0.25">
      <c r="A20122" t="s">
        <v>850</v>
      </c>
      <c r="B20122" t="s">
        <v>8335</v>
      </c>
      <c r="C20122" t="e">
        <f>VLOOKUP(B20122,[1]Sheet1!$D:$F,3,0)</f>
        <v>#N/A</v>
      </c>
      <c r="D20122" t="s">
        <v>26850</v>
      </c>
      <c r="E20122">
        <v>-19.8661061013186</v>
      </c>
      <c r="F20122">
        <v>-44.064769910787</v>
      </c>
      <c r="G20122">
        <v>-20.021425099999998</v>
      </c>
      <c r="H20122">
        <v>-44.062150600000002</v>
      </c>
      <c r="I20122">
        <v>25.911000000000001</v>
      </c>
    </row>
    <row r="20123" spans="1:9" x14ac:dyDescent="0.25">
      <c r="A20123" t="s">
        <v>9</v>
      </c>
      <c r="B20123" t="s">
        <v>26851</v>
      </c>
      <c r="C20123">
        <f>VLOOKUP(B20123,[1]Sheet1!$D:$F,3,0)</f>
        <v>410650610</v>
      </c>
      <c r="D20123" t="s">
        <v>26852</v>
      </c>
      <c r="E20123">
        <v>-25.53398507</v>
      </c>
      <c r="F20123">
        <v>-49.314919879999998</v>
      </c>
      <c r="G20123">
        <v>-25.4067665</v>
      </c>
      <c r="H20123">
        <v>-49.295578200000001</v>
      </c>
      <c r="I20123">
        <v>25.734999999999999</v>
      </c>
    </row>
    <row r="20124" spans="1:9" x14ac:dyDescent="0.25">
      <c r="A20124" t="s">
        <v>3306</v>
      </c>
      <c r="B20124" t="s">
        <v>17540</v>
      </c>
      <c r="C20124" t="e">
        <f>VLOOKUP(B20124,[1]Sheet1!$D:$F,3,0)</f>
        <v>#N/A</v>
      </c>
      <c r="D20124" t="s">
        <v>26853</v>
      </c>
      <c r="E20124">
        <v>-22.73893545</v>
      </c>
      <c r="F20124">
        <v>-47.570491619999999</v>
      </c>
      <c r="G20124">
        <v>-22.5869091</v>
      </c>
      <c r="H20124">
        <v>-47.516096599999997</v>
      </c>
      <c r="I20124">
        <v>25.516999999999999</v>
      </c>
    </row>
    <row r="20125" spans="1:9" x14ac:dyDescent="0.25">
      <c r="A20125" t="s">
        <v>3014</v>
      </c>
      <c r="B20125" t="s">
        <v>26854</v>
      </c>
      <c r="C20125" t="e">
        <f>VLOOKUP(B20125,[1]Sheet1!$D:$F,3,0)</f>
        <v>#N/A</v>
      </c>
      <c r="D20125" t="s">
        <v>26855</v>
      </c>
      <c r="E20125">
        <v>-29.875981212691499</v>
      </c>
      <c r="F20125">
        <v>-51.180089223033598</v>
      </c>
      <c r="G20125">
        <v>-29.998118399999999</v>
      </c>
      <c r="H20125">
        <v>-51.077250900000003</v>
      </c>
      <c r="I20125">
        <v>25.512</v>
      </c>
    </row>
    <row r="20126" spans="1:9" x14ac:dyDescent="0.25">
      <c r="A20126" t="s">
        <v>3544</v>
      </c>
      <c r="B20126" t="s">
        <v>7483</v>
      </c>
      <c r="C20126" t="e">
        <f>VLOOKUP(B20126,[1]Sheet1!$D:$F,3,0)</f>
        <v>#N/A</v>
      </c>
      <c r="D20126" t="s">
        <v>26856</v>
      </c>
      <c r="E20126">
        <v>-22.268516210000001</v>
      </c>
      <c r="F20126">
        <v>-54.779504860000003</v>
      </c>
      <c r="G20126">
        <v>-22.079914200000001</v>
      </c>
      <c r="H20126">
        <v>-54.7874239</v>
      </c>
      <c r="I20126">
        <v>25.492999999999999</v>
      </c>
    </row>
    <row r="20127" spans="1:9" x14ac:dyDescent="0.25">
      <c r="A20127" t="s">
        <v>4306</v>
      </c>
      <c r="B20127" t="s">
        <v>26857</v>
      </c>
      <c r="C20127" t="e">
        <f>VLOOKUP(B20127,[1]Sheet1!$D:$F,3,0)</f>
        <v>#N/A</v>
      </c>
      <c r="D20127" t="s">
        <v>26858</v>
      </c>
      <c r="E20127">
        <v>-16.754839489999998</v>
      </c>
      <c r="F20127">
        <v>-49.234489099999998</v>
      </c>
      <c r="G20127">
        <v>-16.701323299999999</v>
      </c>
      <c r="H20127">
        <v>-49.091492100000004</v>
      </c>
      <c r="I20127">
        <v>25.472999999999999</v>
      </c>
    </row>
    <row r="20128" spans="1:9" x14ac:dyDescent="0.25">
      <c r="A20128" t="s">
        <v>21982</v>
      </c>
      <c r="B20128" t="s">
        <v>26859</v>
      </c>
      <c r="C20128" t="e">
        <f>VLOOKUP(B20128,[1]Sheet1!$D:$F,3,0)</f>
        <v>#N/A</v>
      </c>
      <c r="D20128" t="s">
        <v>26860</v>
      </c>
      <c r="E20128">
        <v>-10.6968099</v>
      </c>
      <c r="F20128">
        <v>-37.031918400000002</v>
      </c>
      <c r="G20128">
        <v>-10.855311499999999</v>
      </c>
      <c r="H20128">
        <v>-37.126486300000003</v>
      </c>
      <c r="I20128">
        <v>25.469000000000001</v>
      </c>
    </row>
    <row r="20129" spans="1:9" x14ac:dyDescent="0.25">
      <c r="A20129" t="s">
        <v>14549</v>
      </c>
      <c r="B20129" t="s">
        <v>26861</v>
      </c>
      <c r="C20129">
        <f>VLOOKUP(B20129,[1]Sheet1!$D:$F,3,0)</f>
        <v>320500215</v>
      </c>
      <c r="D20129" t="s">
        <v>26862</v>
      </c>
      <c r="E20129">
        <v>-20.342627360000002</v>
      </c>
      <c r="F20129">
        <v>-40.403008319999998</v>
      </c>
      <c r="G20129">
        <v>-20.228973700000001</v>
      </c>
      <c r="H20129">
        <v>-40.279931599999998</v>
      </c>
      <c r="I20129">
        <v>25.436</v>
      </c>
    </row>
    <row r="20130" spans="1:9" x14ac:dyDescent="0.25">
      <c r="A20130" t="s">
        <v>3544</v>
      </c>
      <c r="B20130" t="s">
        <v>6048</v>
      </c>
      <c r="C20130">
        <f>VLOOKUP(B20130,[1]Sheet1!$D:$F,3,0)</f>
        <v>500370250</v>
      </c>
      <c r="D20130" t="s">
        <v>26863</v>
      </c>
      <c r="E20130">
        <v>-22.268516210000001</v>
      </c>
      <c r="F20130">
        <v>-54.779504860000003</v>
      </c>
      <c r="G20130">
        <v>-22.140481000000001</v>
      </c>
      <c r="H20130">
        <v>-54.603735399999998</v>
      </c>
      <c r="I20130">
        <v>25.408000000000001</v>
      </c>
    </row>
    <row r="20131" spans="1:9" x14ac:dyDescent="0.25">
      <c r="A20131" t="s">
        <v>313</v>
      </c>
      <c r="B20131" t="s">
        <v>11126</v>
      </c>
      <c r="C20131" t="e">
        <f>VLOOKUP(B20131,[1]Sheet1!$D:$F,3,0)</f>
        <v>#N/A</v>
      </c>
      <c r="D20131" t="s">
        <v>26864</v>
      </c>
      <c r="E20131">
        <v>-20.142290364436299</v>
      </c>
      <c r="F20131">
        <v>-44.890255243733201</v>
      </c>
      <c r="G20131">
        <v>-19.982778</v>
      </c>
      <c r="H20131">
        <v>-44.859166999999999</v>
      </c>
      <c r="I20131">
        <v>25.213000000000001</v>
      </c>
    </row>
    <row r="20132" spans="1:9" x14ac:dyDescent="0.25">
      <c r="A20132" t="s">
        <v>9</v>
      </c>
      <c r="B20132" t="s">
        <v>26865</v>
      </c>
      <c r="C20132">
        <f>VLOOKUP(B20132,[1]Sheet1!$D:$F,3,0)</f>
        <v>411705720</v>
      </c>
      <c r="D20132" t="s">
        <v>26866</v>
      </c>
      <c r="E20132">
        <v>-25.53398507</v>
      </c>
      <c r="F20132">
        <v>-49.314919879999998</v>
      </c>
      <c r="G20132">
        <v>-25.373823999999999</v>
      </c>
      <c r="H20132">
        <v>-49.185513200000003</v>
      </c>
      <c r="I20132">
        <v>25.058</v>
      </c>
    </row>
    <row r="20133" spans="1:9" x14ac:dyDescent="0.25">
      <c r="A20133" t="s">
        <v>15000</v>
      </c>
      <c r="B20133" t="s">
        <v>26867</v>
      </c>
      <c r="C20133" t="e">
        <f>VLOOKUP(B20133,[1]Sheet1!$D:$F,3,0)</f>
        <v>#N/A</v>
      </c>
      <c r="D20133" t="s">
        <v>26868</v>
      </c>
      <c r="E20133">
        <v>-20.184320499999998</v>
      </c>
      <c r="F20133">
        <v>-40.237765699999997</v>
      </c>
      <c r="G20133">
        <v>-20.3297037</v>
      </c>
      <c r="H20133">
        <v>-40.292017399999999</v>
      </c>
      <c r="I20133">
        <v>25.038</v>
      </c>
    </row>
    <row r="20134" spans="1:9" x14ac:dyDescent="0.25">
      <c r="A20134" t="s">
        <v>485</v>
      </c>
      <c r="B20134" t="s">
        <v>6191</v>
      </c>
      <c r="C20134" t="e">
        <f>VLOOKUP(B20134,[1]Sheet1!$D:$F,3,0)</f>
        <v>#N/A</v>
      </c>
      <c r="D20134" t="s">
        <v>26869</v>
      </c>
      <c r="E20134">
        <v>-19.719239694952901</v>
      </c>
      <c r="F20134">
        <v>-43.478783059564698</v>
      </c>
      <c r="G20134">
        <v>-19.6901893</v>
      </c>
      <c r="H20134">
        <v>-43.580106999999998</v>
      </c>
      <c r="I20134">
        <v>24.972999999999999</v>
      </c>
    </row>
    <row r="20135" spans="1:9" x14ac:dyDescent="0.25">
      <c r="A20135" t="s">
        <v>16</v>
      </c>
      <c r="B20135" t="s">
        <v>26870</v>
      </c>
      <c r="C20135" t="e">
        <f>VLOOKUP(B20135,[1]Sheet1!$D:$F,3,0)</f>
        <v>#N/A</v>
      </c>
      <c r="D20135" t="s">
        <v>26871</v>
      </c>
      <c r="E20135">
        <v>-8.7494525000000003</v>
      </c>
      <c r="F20135">
        <v>-63.8735438</v>
      </c>
      <c r="G20135">
        <v>-8.7949938999999997</v>
      </c>
      <c r="H20135">
        <v>-63.701885099999998</v>
      </c>
      <c r="I20135">
        <v>24.902999999999999</v>
      </c>
    </row>
    <row r="20136" spans="1:9" x14ac:dyDescent="0.25">
      <c r="A20136" t="s">
        <v>749</v>
      </c>
      <c r="B20136" t="s">
        <v>10452</v>
      </c>
      <c r="C20136" t="e">
        <f>VLOOKUP(B20136,[1]Sheet1!$D:$F,3,0)</f>
        <v>#N/A</v>
      </c>
      <c r="D20136" t="s">
        <v>26872</v>
      </c>
      <c r="E20136">
        <v>-22.946862200000002</v>
      </c>
      <c r="F20136">
        <v>-45.409947320000001</v>
      </c>
      <c r="G20136">
        <v>-22.851552000000002</v>
      </c>
      <c r="H20136">
        <v>-45.234092400000002</v>
      </c>
      <c r="I20136">
        <v>24.872</v>
      </c>
    </row>
    <row r="20137" spans="1:9" x14ac:dyDescent="0.25">
      <c r="A20137" t="s">
        <v>14157</v>
      </c>
      <c r="B20137" t="s">
        <v>26873</v>
      </c>
      <c r="C20137">
        <f>VLOOKUP(B20137,[1]Sheet1!$D:$F,3,0)</f>
        <v>330490415</v>
      </c>
      <c r="D20137" t="s">
        <v>26874</v>
      </c>
      <c r="E20137">
        <v>-22.811552209999999</v>
      </c>
      <c r="F20137">
        <v>-43.339447669999998</v>
      </c>
      <c r="G20137">
        <v>-22.818737800000001</v>
      </c>
      <c r="H20137">
        <v>-43.182194899999999</v>
      </c>
      <c r="I20137">
        <v>24.751999999999999</v>
      </c>
    </row>
    <row r="20138" spans="1:9" x14ac:dyDescent="0.25">
      <c r="A20138" t="s">
        <v>15</v>
      </c>
      <c r="B20138" t="s">
        <v>24219</v>
      </c>
      <c r="C20138">
        <f>VLOOKUP(B20138,[1]Sheet1!$D:$F,3,0)</f>
        <v>291080038</v>
      </c>
      <c r="D20138" t="s">
        <v>26875</v>
      </c>
      <c r="E20138">
        <v>-12.28604122</v>
      </c>
      <c r="F20138">
        <v>-38.963837329999997</v>
      </c>
      <c r="G20138">
        <v>-12.116748899999999</v>
      </c>
      <c r="H20138">
        <v>-38.931675900000002</v>
      </c>
      <c r="I20138">
        <v>24.634</v>
      </c>
    </row>
    <row r="20139" spans="1:9" x14ac:dyDescent="0.25">
      <c r="A20139" t="s">
        <v>8</v>
      </c>
      <c r="B20139" t="s">
        <v>26876</v>
      </c>
      <c r="C20139" t="e">
        <f>VLOOKUP(B20139,[1]Sheet1!$D:$F,3,0)</f>
        <v>#N/A</v>
      </c>
      <c r="D20139" t="s">
        <v>26877</v>
      </c>
      <c r="E20139">
        <v>-3.8820117600000001</v>
      </c>
      <c r="F20139">
        <v>-38.501942229999997</v>
      </c>
      <c r="G20139">
        <v>-3.9841000000000002</v>
      </c>
      <c r="H20139">
        <v>-38.618038300000002</v>
      </c>
      <c r="I20139">
        <v>24.552</v>
      </c>
    </row>
    <row r="20140" spans="1:9" x14ac:dyDescent="0.25">
      <c r="A20140" t="s">
        <v>1480</v>
      </c>
      <c r="B20140" t="s">
        <v>1550</v>
      </c>
      <c r="C20140" t="e">
        <f>VLOOKUP(B20140,[1]Sheet1!$D:$F,3,0)</f>
        <v>#N/A</v>
      </c>
      <c r="D20140" t="s">
        <v>26878</v>
      </c>
      <c r="E20140">
        <v>-23.850924249999998</v>
      </c>
      <c r="F20140">
        <v>-46.383982150000001</v>
      </c>
      <c r="G20140">
        <v>-23.933598799999999</v>
      </c>
      <c r="H20140">
        <v>-46.328639899999999</v>
      </c>
      <c r="I20140">
        <v>24.297000000000001</v>
      </c>
    </row>
    <row r="20141" spans="1:9" x14ac:dyDescent="0.25">
      <c r="A20141" t="s">
        <v>144</v>
      </c>
      <c r="B20141" t="s">
        <v>1113</v>
      </c>
      <c r="C20141">
        <f>VLOOKUP(B20141,[1]Sheet1!$D:$F,3,0)</f>
        <v>150130310</v>
      </c>
      <c r="D20141" t="s">
        <v>26879</v>
      </c>
      <c r="E20141">
        <v>-1.5107945</v>
      </c>
      <c r="F20141">
        <v>-48.619067899999997</v>
      </c>
      <c r="G20141">
        <v>-1.5744003</v>
      </c>
      <c r="H20141">
        <v>-48.7711398</v>
      </c>
      <c r="I20141">
        <v>24.289000000000001</v>
      </c>
    </row>
    <row r="20142" spans="1:9" x14ac:dyDescent="0.25">
      <c r="A20142" t="s">
        <v>14</v>
      </c>
      <c r="B20142" t="s">
        <v>26880</v>
      </c>
      <c r="C20142" t="e">
        <f>VLOOKUP(B20142,[1]Sheet1!$D:$F,3,0)</f>
        <v>#N/A</v>
      </c>
      <c r="D20142" t="s">
        <v>26881</v>
      </c>
      <c r="E20142">
        <v>-9.5768692459999993</v>
      </c>
      <c r="F20142">
        <v>-35.736672059999997</v>
      </c>
      <c r="G20142">
        <v>-9.6371470000000006</v>
      </c>
      <c r="H20142">
        <v>-35.799377</v>
      </c>
      <c r="I20142">
        <v>24.259</v>
      </c>
    </row>
    <row r="20143" spans="1:9" x14ac:dyDescent="0.25">
      <c r="A20143" t="s">
        <v>8</v>
      </c>
      <c r="B20143" t="s">
        <v>26882</v>
      </c>
      <c r="C20143">
        <f>VLOOKUP(B20143,[1]Sheet1!$D:$F,3,0)</f>
        <v>230270123</v>
      </c>
      <c r="D20143" t="s">
        <v>26883</v>
      </c>
      <c r="E20143">
        <v>-3.8820117600000001</v>
      </c>
      <c r="F20143">
        <v>-38.501942229999997</v>
      </c>
      <c r="G20143">
        <v>-3.7260186000000002</v>
      </c>
      <c r="H20143">
        <v>-38.550235499999999</v>
      </c>
      <c r="I20143">
        <v>24.190999999999999</v>
      </c>
    </row>
    <row r="20144" spans="1:9" x14ac:dyDescent="0.25">
      <c r="A20144" t="s">
        <v>181</v>
      </c>
      <c r="B20144" t="s">
        <v>3588</v>
      </c>
      <c r="C20144" t="e">
        <f>VLOOKUP(B20144,[1]Sheet1!$D:$F,3,0)</f>
        <v>#N/A</v>
      </c>
      <c r="D20144" t="s">
        <v>26884</v>
      </c>
      <c r="E20144">
        <v>-7.7340634829999999</v>
      </c>
      <c r="F20144">
        <v>-40.300178979999998</v>
      </c>
      <c r="G20144">
        <v>-7.6535333999999997</v>
      </c>
      <c r="H20144">
        <v>-40.149407799999999</v>
      </c>
      <c r="I20144">
        <v>24.06</v>
      </c>
    </row>
    <row r="20145" spans="1:9" x14ac:dyDescent="0.25">
      <c r="A20145" t="s">
        <v>3014</v>
      </c>
      <c r="B20145" t="s">
        <v>26885</v>
      </c>
      <c r="C20145">
        <f>VLOOKUP(B20145,[1]Sheet1!$D:$F,3,0)</f>
        <v>430080230</v>
      </c>
      <c r="D20145" t="s">
        <v>26886</v>
      </c>
      <c r="E20145">
        <v>-29.875981212691499</v>
      </c>
      <c r="F20145">
        <v>-51.180089223033598</v>
      </c>
      <c r="G20145">
        <v>-30.048878800000001</v>
      </c>
      <c r="H20145">
        <v>-51.204798599999997</v>
      </c>
      <c r="I20145">
        <v>24.044</v>
      </c>
    </row>
    <row r="20146" spans="1:9" x14ac:dyDescent="0.25">
      <c r="A20146" t="s">
        <v>1480</v>
      </c>
      <c r="B20146" t="s">
        <v>13026</v>
      </c>
      <c r="C20146" t="e">
        <f>VLOOKUP(B20146,[1]Sheet1!$D:$F,3,0)</f>
        <v>#N/A</v>
      </c>
      <c r="D20146" t="s">
        <v>26887</v>
      </c>
      <c r="E20146">
        <v>-23.850924249999998</v>
      </c>
      <c r="F20146">
        <v>-46.383982150000001</v>
      </c>
      <c r="G20146">
        <v>-23.966417700000001</v>
      </c>
      <c r="H20146">
        <v>-46.386140099999999</v>
      </c>
      <c r="I20146">
        <v>24.010999999999999</v>
      </c>
    </row>
    <row r="20147" spans="1:9" x14ac:dyDescent="0.25">
      <c r="A20147" t="s">
        <v>2301</v>
      </c>
      <c r="B20147" t="s">
        <v>15088</v>
      </c>
      <c r="C20147">
        <f>VLOOKUP(B20147,[1]Sheet1!$D:$F,3,0)</f>
        <v>354780908</v>
      </c>
      <c r="D20147" t="s">
        <v>26888</v>
      </c>
      <c r="E20147">
        <v>-23.521011099999999</v>
      </c>
      <c r="F20147">
        <v>-46.571675329999998</v>
      </c>
      <c r="G20147">
        <v>-23.658228600000001</v>
      </c>
      <c r="H20147">
        <v>-46.489824400000003</v>
      </c>
      <c r="I20147">
        <v>23.939</v>
      </c>
    </row>
    <row r="20148" spans="1:9" x14ac:dyDescent="0.25">
      <c r="A20148" t="s">
        <v>111</v>
      </c>
      <c r="B20148" t="s">
        <v>1145</v>
      </c>
      <c r="C20148" t="e">
        <f>VLOOKUP(B20148,[1]Sheet1!$D:$F,3,0)</f>
        <v>#N/A</v>
      </c>
      <c r="D20148" t="s">
        <v>26889</v>
      </c>
      <c r="E20148">
        <v>-1.365650118</v>
      </c>
      <c r="F20148">
        <v>-48.367408009999998</v>
      </c>
      <c r="G20148">
        <v>-1.7182884</v>
      </c>
      <c r="H20148">
        <v>-49.531995500000001</v>
      </c>
      <c r="I20148">
        <v>23.85</v>
      </c>
    </row>
    <row r="20149" spans="1:9" x14ac:dyDescent="0.25">
      <c r="A20149" t="s">
        <v>111</v>
      </c>
      <c r="B20149" t="s">
        <v>1143</v>
      </c>
      <c r="C20149" t="e">
        <f>VLOOKUP(B20149,[1]Sheet1!$D:$F,3,0)</f>
        <v>#N/A</v>
      </c>
      <c r="D20149" t="s">
        <v>26890</v>
      </c>
      <c r="E20149">
        <v>-1.365650118</v>
      </c>
      <c r="F20149">
        <v>-48.367408009999998</v>
      </c>
      <c r="G20149">
        <v>-1.5317442999999999</v>
      </c>
      <c r="H20149">
        <v>-49.222356499999997</v>
      </c>
      <c r="I20149">
        <v>23.677</v>
      </c>
    </row>
    <row r="20150" spans="1:9" x14ac:dyDescent="0.25">
      <c r="A20150" t="s">
        <v>111</v>
      </c>
      <c r="B20150" t="s">
        <v>1137</v>
      </c>
      <c r="C20150" t="e">
        <f>VLOOKUP(B20150,[1]Sheet1!$D:$F,3,0)</f>
        <v>#N/A</v>
      </c>
      <c r="D20150" t="s">
        <v>26891</v>
      </c>
      <c r="E20150">
        <v>-1.365650118</v>
      </c>
      <c r="F20150">
        <v>-48.367408009999998</v>
      </c>
      <c r="G20150">
        <v>-0.98788019999999999</v>
      </c>
      <c r="H20150">
        <v>-49.939011399999998</v>
      </c>
      <c r="I20150">
        <v>23.677</v>
      </c>
    </row>
    <row r="20151" spans="1:9" x14ac:dyDescent="0.25">
      <c r="A20151" t="s">
        <v>1686</v>
      </c>
      <c r="B20151" t="s">
        <v>15058</v>
      </c>
      <c r="C20151" t="e">
        <f>VLOOKUP(B20151,[1]Sheet1!$D:$F,3,0)</f>
        <v>#N/A</v>
      </c>
      <c r="D20151" t="s">
        <v>26892</v>
      </c>
      <c r="E20151">
        <v>-23.675336690000002</v>
      </c>
      <c r="F20151">
        <v>-46.469967939999997</v>
      </c>
      <c r="G20151">
        <v>-23.7080345</v>
      </c>
      <c r="H20151">
        <v>-46.550674700000002</v>
      </c>
      <c r="I20151">
        <v>23.613</v>
      </c>
    </row>
    <row r="20152" spans="1:9" x14ac:dyDescent="0.25">
      <c r="A20152" t="s">
        <v>14</v>
      </c>
      <c r="B20152" t="s">
        <v>26893</v>
      </c>
      <c r="C20152" t="e">
        <f>VLOOKUP(B20152,[1]Sheet1!$D:$F,3,0)</f>
        <v>#N/A</v>
      </c>
      <c r="D20152" t="s">
        <v>26894</v>
      </c>
      <c r="E20152">
        <v>-9.5768692459999993</v>
      </c>
      <c r="F20152">
        <v>-35.736672059999997</v>
      </c>
      <c r="G20152">
        <v>-9.4778289999999998</v>
      </c>
      <c r="H20152">
        <v>-35.839435000000002</v>
      </c>
      <c r="I20152">
        <v>23.588999999999999</v>
      </c>
    </row>
    <row r="20153" spans="1:9" x14ac:dyDescent="0.25">
      <c r="A20153" t="s">
        <v>15000</v>
      </c>
      <c r="B20153" t="s">
        <v>26895</v>
      </c>
      <c r="C20153" t="e">
        <f>VLOOKUP(B20153,[1]Sheet1!$D:$F,3,0)</f>
        <v>#N/A</v>
      </c>
      <c r="D20153" t="s">
        <v>26896</v>
      </c>
      <c r="E20153">
        <v>-20.184320499999998</v>
      </c>
      <c r="F20153">
        <v>-40.237765699999997</v>
      </c>
      <c r="G20153">
        <v>-20.320091699999999</v>
      </c>
      <c r="H20153">
        <v>-40.337668200000003</v>
      </c>
      <c r="I20153">
        <v>23.545000000000002</v>
      </c>
    </row>
    <row r="20154" spans="1:9" x14ac:dyDescent="0.25">
      <c r="A20154" t="s">
        <v>21982</v>
      </c>
      <c r="B20154" t="s">
        <v>26897</v>
      </c>
      <c r="C20154" t="e">
        <f>VLOOKUP(B20154,[1]Sheet1!$D:$F,3,0)</f>
        <v>#N/A</v>
      </c>
      <c r="D20154" t="s">
        <v>26898</v>
      </c>
      <c r="E20154">
        <v>-10.6968099</v>
      </c>
      <c r="F20154">
        <v>-37.031918400000002</v>
      </c>
      <c r="G20154">
        <v>-10.7323307</v>
      </c>
      <c r="H20154">
        <v>-37.186320299999998</v>
      </c>
      <c r="I20154">
        <v>23.492999999999999</v>
      </c>
    </row>
    <row r="20155" spans="1:9" x14ac:dyDescent="0.25">
      <c r="A20155" t="s">
        <v>3014</v>
      </c>
      <c r="B20155" t="s">
        <v>26899</v>
      </c>
      <c r="C20155" t="e">
        <f>VLOOKUP(B20155,[1]Sheet1!$D:$F,3,0)</f>
        <v>#N/A</v>
      </c>
      <c r="D20155" t="s">
        <v>26900</v>
      </c>
      <c r="E20155">
        <v>-29.875981212691499</v>
      </c>
      <c r="F20155">
        <v>-51.180089223033598</v>
      </c>
      <c r="G20155">
        <v>-30.032499900000001</v>
      </c>
      <c r="H20155">
        <v>-51.230376700000001</v>
      </c>
      <c r="I20155">
        <v>23.399000000000001</v>
      </c>
    </row>
    <row r="20156" spans="1:9" x14ac:dyDescent="0.25">
      <c r="A20156" t="s">
        <v>3014</v>
      </c>
      <c r="B20156" t="s">
        <v>26901</v>
      </c>
      <c r="C20156" t="e">
        <f>VLOOKUP(B20156,[1]Sheet1!$D:$F,3,0)</f>
        <v>#N/A</v>
      </c>
      <c r="D20156" t="s">
        <v>26902</v>
      </c>
      <c r="E20156">
        <v>-29.875981212691499</v>
      </c>
      <c r="F20156">
        <v>-51.180089223033598</v>
      </c>
      <c r="G20156">
        <v>-29.949335300000001</v>
      </c>
      <c r="H20156">
        <v>-51.0898927</v>
      </c>
      <c r="I20156">
        <v>23.256</v>
      </c>
    </row>
    <row r="20157" spans="1:9" x14ac:dyDescent="0.25">
      <c r="A20157" t="s">
        <v>8</v>
      </c>
      <c r="B20157" t="s">
        <v>26903</v>
      </c>
      <c r="C20157" t="e">
        <f>VLOOKUP(B20157,[1]Sheet1!$D:$F,3,0)</f>
        <v>#N/A</v>
      </c>
      <c r="D20157" t="s">
        <v>26904</v>
      </c>
      <c r="E20157">
        <v>-3.8820117600000001</v>
      </c>
      <c r="F20157">
        <v>-38.501942229999997</v>
      </c>
      <c r="G20157">
        <v>-3.8779438000000002</v>
      </c>
      <c r="H20157">
        <v>-38.624769700000002</v>
      </c>
      <c r="I20157">
        <v>23.071000000000002</v>
      </c>
    </row>
    <row r="20158" spans="1:9" x14ac:dyDescent="0.25">
      <c r="A20158" t="s">
        <v>38</v>
      </c>
      <c r="B20158" t="s">
        <v>4091</v>
      </c>
      <c r="C20158" t="e">
        <f>VLOOKUP(B20158,[1]Sheet1!$D:$F,3,0)</f>
        <v>#N/A</v>
      </c>
      <c r="D20158" t="s">
        <v>26905</v>
      </c>
      <c r="E20158">
        <v>-8.2595984569999992</v>
      </c>
      <c r="F20158">
        <v>-35.01344022</v>
      </c>
      <c r="G20158">
        <v>-8.3980773000000006</v>
      </c>
      <c r="H20158">
        <v>-35.061106799999997</v>
      </c>
      <c r="I20158">
        <v>22.97</v>
      </c>
    </row>
    <row r="20159" spans="1:9" x14ac:dyDescent="0.25">
      <c r="A20159" t="s">
        <v>8</v>
      </c>
      <c r="B20159" t="s">
        <v>26906</v>
      </c>
      <c r="C20159">
        <f>VLOOKUP(B20159,[1]Sheet1!$D:$F,3,0)</f>
        <v>230533215</v>
      </c>
      <c r="D20159" t="s">
        <v>26907</v>
      </c>
      <c r="E20159">
        <v>-3.8820117600000001</v>
      </c>
      <c r="F20159">
        <v>-38.501942229999997</v>
      </c>
      <c r="G20159">
        <v>-3.8125244</v>
      </c>
      <c r="H20159">
        <v>-38.603297300000001</v>
      </c>
      <c r="I20159">
        <v>22.943000000000001</v>
      </c>
    </row>
    <row r="20160" spans="1:9" x14ac:dyDescent="0.25">
      <c r="A20160" t="s">
        <v>111</v>
      </c>
      <c r="B20160" t="s">
        <v>619</v>
      </c>
      <c r="C20160" t="e">
        <f>VLOOKUP(B20160,[1]Sheet1!$D:$F,3,0)</f>
        <v>#N/A</v>
      </c>
      <c r="D20160" t="s">
        <v>26908</v>
      </c>
      <c r="E20160">
        <v>-1.365650118</v>
      </c>
      <c r="F20160">
        <v>-48.367408009999998</v>
      </c>
      <c r="G20160">
        <v>-0.72757590000000005</v>
      </c>
      <c r="H20160">
        <v>-48.518978500000003</v>
      </c>
      <c r="I20160">
        <v>22.818000000000001</v>
      </c>
    </row>
    <row r="20161" spans="1:9" x14ac:dyDescent="0.25">
      <c r="A20161" t="s">
        <v>111</v>
      </c>
      <c r="B20161" t="s">
        <v>617</v>
      </c>
      <c r="C20161" t="e">
        <f>VLOOKUP(B20161,[1]Sheet1!$D:$F,3,0)</f>
        <v>#N/A</v>
      </c>
      <c r="D20161" t="s">
        <v>26909</v>
      </c>
      <c r="E20161">
        <v>-1.365650118</v>
      </c>
      <c r="F20161">
        <v>-48.367408009999998</v>
      </c>
      <c r="G20161">
        <v>-0.75844400000000001</v>
      </c>
      <c r="H20161">
        <v>-48.513921000000003</v>
      </c>
      <c r="I20161">
        <v>22.818000000000001</v>
      </c>
    </row>
    <row r="20162" spans="1:9" x14ac:dyDescent="0.25">
      <c r="A20162" t="s">
        <v>111</v>
      </c>
      <c r="B20162" t="s">
        <v>615</v>
      </c>
      <c r="C20162">
        <f>VLOOKUP(B20162,[1]Sheet1!$D:$F,3,0)</f>
        <v>150630220</v>
      </c>
      <c r="D20162" t="s">
        <v>26910</v>
      </c>
      <c r="E20162">
        <v>-1.365650118</v>
      </c>
      <c r="F20162">
        <v>-48.367408009999998</v>
      </c>
      <c r="G20162">
        <v>-0.82344039999999996</v>
      </c>
      <c r="H20162">
        <v>-48.5330546</v>
      </c>
      <c r="I20162">
        <v>22.800999999999998</v>
      </c>
    </row>
    <row r="20163" spans="1:9" x14ac:dyDescent="0.25">
      <c r="A20163" t="s">
        <v>111</v>
      </c>
      <c r="B20163" t="s">
        <v>609</v>
      </c>
      <c r="C20163" t="e">
        <f>VLOOKUP(B20163,[1]Sheet1!$D:$F,3,0)</f>
        <v>#N/A</v>
      </c>
      <c r="D20163" t="s">
        <v>26911</v>
      </c>
      <c r="E20163">
        <v>-1.365650118</v>
      </c>
      <c r="F20163">
        <v>-48.367408009999998</v>
      </c>
      <c r="G20163">
        <v>-1.0143572000000001</v>
      </c>
      <c r="H20163">
        <v>-48.962108899999997</v>
      </c>
      <c r="I20163">
        <v>22.800999999999998</v>
      </c>
    </row>
    <row r="20164" spans="1:9" x14ac:dyDescent="0.25">
      <c r="A20164" t="s">
        <v>111</v>
      </c>
      <c r="B20164" t="s">
        <v>611</v>
      </c>
      <c r="C20164">
        <f>VLOOKUP(B20164,[1]Sheet1!$D:$F,3,0)</f>
        <v>150630210</v>
      </c>
      <c r="D20164" t="s">
        <v>26912</v>
      </c>
      <c r="E20164">
        <v>-1.365650118</v>
      </c>
      <c r="F20164">
        <v>-48.367408009999998</v>
      </c>
      <c r="G20164">
        <v>-0.87653700000000001</v>
      </c>
      <c r="H20164">
        <v>-48.640432300000001</v>
      </c>
      <c r="I20164">
        <v>22.800999999999998</v>
      </c>
    </row>
    <row r="20165" spans="1:9" x14ac:dyDescent="0.25">
      <c r="A20165" t="s">
        <v>111</v>
      </c>
      <c r="B20165" t="s">
        <v>613</v>
      </c>
      <c r="C20165">
        <f>VLOOKUP(B20165,[1]Sheet1!$D:$F,3,0)</f>
        <v>150630215</v>
      </c>
      <c r="D20165" t="s">
        <v>26913</v>
      </c>
      <c r="E20165">
        <v>-1.365650118</v>
      </c>
      <c r="F20165">
        <v>-48.367408009999998</v>
      </c>
      <c r="G20165">
        <v>-0.88792550000000003</v>
      </c>
      <c r="H20165">
        <v>-48.4939599</v>
      </c>
      <c r="I20165">
        <v>22.800999999999998</v>
      </c>
    </row>
    <row r="20166" spans="1:9" x14ac:dyDescent="0.25">
      <c r="A20166" t="s">
        <v>9</v>
      </c>
      <c r="B20166" t="s">
        <v>26914</v>
      </c>
      <c r="C20166">
        <f>VLOOKUP(B20166,[1]Sheet1!$D:$F,3,0)</f>
        <v>410420415</v>
      </c>
      <c r="D20166" t="s">
        <v>26915</v>
      </c>
      <c r="E20166">
        <v>-25.53398507</v>
      </c>
      <c r="F20166">
        <v>-49.314919879999998</v>
      </c>
      <c r="G20166">
        <v>-25.471112300000001</v>
      </c>
      <c r="H20166">
        <v>-49.420895899999998</v>
      </c>
      <c r="I20166">
        <v>22.751000000000001</v>
      </c>
    </row>
    <row r="20167" spans="1:9" x14ac:dyDescent="0.25">
      <c r="A20167" t="s">
        <v>3014</v>
      </c>
      <c r="B20167" t="s">
        <v>26916</v>
      </c>
      <c r="C20167">
        <f>VLOOKUP(B20167,[1]Sheet1!$D:$F,3,0)</f>
        <v>432260815</v>
      </c>
      <c r="D20167" t="s">
        <v>26917</v>
      </c>
      <c r="E20167">
        <v>-29.875981212691499</v>
      </c>
      <c r="F20167">
        <v>-51.180089223033598</v>
      </c>
      <c r="G20167">
        <v>-30.032855300000001</v>
      </c>
      <c r="H20167">
        <v>-51.230123399999997</v>
      </c>
      <c r="I20167">
        <v>22.713999999999999</v>
      </c>
    </row>
    <row r="20168" spans="1:9" x14ac:dyDescent="0.25">
      <c r="A20168" t="s">
        <v>3014</v>
      </c>
      <c r="B20168" t="s">
        <v>26918</v>
      </c>
      <c r="C20168">
        <f>VLOOKUP(B20168,[1]Sheet1!$D:$F,3,0)</f>
        <v>430466315</v>
      </c>
      <c r="D20168" t="s">
        <v>26919</v>
      </c>
      <c r="E20168">
        <v>-29.875981212691499</v>
      </c>
      <c r="F20168">
        <v>-51.180089223033598</v>
      </c>
      <c r="G20168">
        <v>-30.017739500000001</v>
      </c>
      <c r="H20168">
        <v>-51.125119400000003</v>
      </c>
      <c r="I20168">
        <v>22.709</v>
      </c>
    </row>
    <row r="20169" spans="1:9" x14ac:dyDescent="0.25">
      <c r="A20169" t="s">
        <v>21982</v>
      </c>
      <c r="B20169" t="s">
        <v>26920</v>
      </c>
      <c r="C20169" t="e">
        <f>VLOOKUP(B20169,[1]Sheet1!$D:$F,3,0)</f>
        <v>#N/A</v>
      </c>
      <c r="D20169" t="s">
        <v>26921</v>
      </c>
      <c r="E20169">
        <v>-10.6968099</v>
      </c>
      <c r="F20169">
        <v>-37.031918400000002</v>
      </c>
      <c r="G20169">
        <v>-10.8040231</v>
      </c>
      <c r="H20169">
        <v>-37.165833599999999</v>
      </c>
      <c r="I20169">
        <v>22.655999999999999</v>
      </c>
    </row>
    <row r="20170" spans="1:9" x14ac:dyDescent="0.25">
      <c r="A20170" t="s">
        <v>4572</v>
      </c>
      <c r="B20170" t="s">
        <v>10408</v>
      </c>
      <c r="C20170" t="e">
        <f>VLOOKUP(B20170,[1]Sheet1!$D:$F,3,0)</f>
        <v>#N/A</v>
      </c>
      <c r="D20170" t="s">
        <v>26922</v>
      </c>
      <c r="E20170">
        <v>-21.126442829999998</v>
      </c>
      <c r="F20170">
        <v>-47.816410169999997</v>
      </c>
      <c r="G20170">
        <v>-21.1375782</v>
      </c>
      <c r="H20170">
        <v>-47.991374100000002</v>
      </c>
      <c r="I20170">
        <v>22.616</v>
      </c>
    </row>
    <row r="20171" spans="1:9" x14ac:dyDescent="0.25">
      <c r="A20171" t="s">
        <v>485</v>
      </c>
      <c r="B20171" t="s">
        <v>5417</v>
      </c>
      <c r="C20171" t="e">
        <f>VLOOKUP(B20171,[1]Sheet1!$D:$F,3,0)</f>
        <v>#N/A</v>
      </c>
      <c r="D20171" t="s">
        <v>26923</v>
      </c>
      <c r="E20171">
        <v>-19.719239694952901</v>
      </c>
      <c r="F20171">
        <v>-43.478783059564698</v>
      </c>
      <c r="G20171">
        <v>-19.825204200000002</v>
      </c>
      <c r="H20171">
        <v>-43.362126000000004</v>
      </c>
      <c r="I20171">
        <v>22.594999999999999</v>
      </c>
    </row>
    <row r="20172" spans="1:9" x14ac:dyDescent="0.25">
      <c r="A20172" t="s">
        <v>3544</v>
      </c>
      <c r="B20172" t="s">
        <v>6321</v>
      </c>
      <c r="C20172">
        <f>VLOOKUP(B20172,[1]Sheet1!$D:$F,3,0)</f>
        <v>500370230</v>
      </c>
      <c r="D20172" t="s">
        <v>26924</v>
      </c>
      <c r="E20172">
        <v>-22.268516210000001</v>
      </c>
      <c r="F20172">
        <v>-54.779504860000003</v>
      </c>
      <c r="G20172">
        <v>-22.122516699999998</v>
      </c>
      <c r="H20172">
        <v>-54.701111300000001</v>
      </c>
      <c r="I20172">
        <v>22.399000000000001</v>
      </c>
    </row>
    <row r="20173" spans="1:9" x14ac:dyDescent="0.25">
      <c r="A20173" t="s">
        <v>850</v>
      </c>
      <c r="B20173" t="s">
        <v>7965</v>
      </c>
      <c r="C20173" t="e">
        <f>VLOOKUP(B20173,[1]Sheet1!$D:$F,3,0)</f>
        <v>#N/A</v>
      </c>
      <c r="D20173" t="s">
        <v>26925</v>
      </c>
      <c r="E20173">
        <v>-19.8661061013186</v>
      </c>
      <c r="F20173">
        <v>-44.064769910787</v>
      </c>
      <c r="G20173">
        <v>-19.922731800000001</v>
      </c>
      <c r="H20173">
        <v>-43.9450948</v>
      </c>
      <c r="I20173">
        <v>22.265000000000001</v>
      </c>
    </row>
    <row r="20174" spans="1:9" x14ac:dyDescent="0.25">
      <c r="A20174" t="s">
        <v>111</v>
      </c>
      <c r="B20174" t="s">
        <v>1512</v>
      </c>
      <c r="C20174" t="e">
        <f>VLOOKUP(B20174,[1]Sheet1!$D:$F,3,0)</f>
        <v>#N/A</v>
      </c>
      <c r="D20174" t="s">
        <v>26926</v>
      </c>
      <c r="E20174">
        <v>-1.365650118</v>
      </c>
      <c r="F20174">
        <v>-48.367408009999998</v>
      </c>
      <c r="G20174">
        <v>-1.406325</v>
      </c>
      <c r="H20174">
        <v>-51.642745599999998</v>
      </c>
      <c r="I20174">
        <v>22.01</v>
      </c>
    </row>
    <row r="20175" spans="1:9" x14ac:dyDescent="0.25">
      <c r="A20175" t="s">
        <v>111</v>
      </c>
      <c r="B20175" t="s">
        <v>1488</v>
      </c>
      <c r="C20175" t="e">
        <f>VLOOKUP(B20175,[1]Sheet1!$D:$F,3,0)</f>
        <v>#N/A</v>
      </c>
      <c r="D20175" t="s">
        <v>26927</v>
      </c>
      <c r="E20175">
        <v>-1.365650118</v>
      </c>
      <c r="F20175">
        <v>-48.367408009999998</v>
      </c>
      <c r="G20175">
        <v>-1.5290376999999999</v>
      </c>
      <c r="H20175">
        <v>-52.578811100000003</v>
      </c>
      <c r="I20175">
        <v>22.01</v>
      </c>
    </row>
    <row r="20176" spans="1:9" x14ac:dyDescent="0.25">
      <c r="A20176" t="s">
        <v>111</v>
      </c>
      <c r="B20176" t="s">
        <v>1484</v>
      </c>
      <c r="C20176">
        <f>VLOOKUP(B20176,[1]Sheet1!$D:$F,3,0)</f>
        <v>150050310</v>
      </c>
      <c r="D20176" t="s">
        <v>26928</v>
      </c>
      <c r="E20176">
        <v>-1.365650118</v>
      </c>
      <c r="F20176">
        <v>-48.367408009999998</v>
      </c>
      <c r="G20176">
        <v>-1.2160886</v>
      </c>
      <c r="H20176">
        <v>-52.438801900000001</v>
      </c>
      <c r="I20176">
        <v>22.01</v>
      </c>
    </row>
    <row r="20177" spans="1:9" x14ac:dyDescent="0.25">
      <c r="A20177" t="s">
        <v>111</v>
      </c>
      <c r="B20177" t="s">
        <v>1504</v>
      </c>
      <c r="C20177">
        <f>VLOOKUP(B20177,[1]Sheet1!$D:$F,3,0)</f>
        <v>150310110</v>
      </c>
      <c r="D20177" t="s">
        <v>26929</v>
      </c>
      <c r="E20177">
        <v>-1.365650118</v>
      </c>
      <c r="F20177">
        <v>-48.367408009999998</v>
      </c>
      <c r="G20177">
        <v>-1.6261876</v>
      </c>
      <c r="H20177">
        <v>-51.867643800000003</v>
      </c>
      <c r="I20177">
        <v>22.01</v>
      </c>
    </row>
    <row r="20178" spans="1:9" x14ac:dyDescent="0.25">
      <c r="A20178" t="s">
        <v>111</v>
      </c>
      <c r="B20178" t="s">
        <v>1536</v>
      </c>
      <c r="C20178" t="e">
        <f>VLOOKUP(B20178,[1]Sheet1!$D:$F,3,0)</f>
        <v>#N/A</v>
      </c>
      <c r="D20178" t="s">
        <v>26930</v>
      </c>
      <c r="E20178">
        <v>-1.365650118</v>
      </c>
      <c r="F20178">
        <v>-48.367408009999998</v>
      </c>
      <c r="G20178">
        <v>-1.8072874000000001</v>
      </c>
      <c r="H20178">
        <v>-53.479794200000001</v>
      </c>
      <c r="I20178">
        <v>22.01</v>
      </c>
    </row>
    <row r="20179" spans="1:9" x14ac:dyDescent="0.25">
      <c r="A20179" t="s">
        <v>21</v>
      </c>
      <c r="B20179" t="s">
        <v>626</v>
      </c>
      <c r="C20179" t="e">
        <f>VLOOKUP(B20179,[1]Sheet1!$D:$F,3,0)</f>
        <v>#N/A</v>
      </c>
      <c r="D20179" t="s">
        <v>26931</v>
      </c>
      <c r="E20179">
        <v>-6.774606715</v>
      </c>
      <c r="F20179">
        <v>-50.963114169999997</v>
      </c>
      <c r="G20179">
        <v>-6.7517239</v>
      </c>
      <c r="H20179">
        <v>-51.150794099999999</v>
      </c>
      <c r="I20179">
        <v>21.946000000000002</v>
      </c>
    </row>
    <row r="20180" spans="1:9" x14ac:dyDescent="0.25">
      <c r="A20180" t="s">
        <v>144</v>
      </c>
      <c r="B20180" t="s">
        <v>635</v>
      </c>
      <c r="C20180">
        <f>VLOOKUP(B20180,[1]Sheet1!$D:$F,3,0)</f>
        <v>150140260</v>
      </c>
      <c r="D20180" t="s">
        <v>26932</v>
      </c>
      <c r="E20180">
        <v>-1.5107945</v>
      </c>
      <c r="F20180">
        <v>-48.619067899999997</v>
      </c>
      <c r="G20180">
        <v>-1.3088420000000001</v>
      </c>
      <c r="H20180">
        <v>-48.456319100000002</v>
      </c>
      <c r="I20180">
        <v>21.870999999999999</v>
      </c>
    </row>
    <row r="20181" spans="1:9" x14ac:dyDescent="0.25">
      <c r="A20181" t="s">
        <v>144</v>
      </c>
      <c r="B20181" t="s">
        <v>607</v>
      </c>
      <c r="C20181" t="e">
        <f>VLOOKUP(B20181,[1]Sheet1!$D:$F,3,0)</f>
        <v>#N/A</v>
      </c>
      <c r="D20181" t="s">
        <v>26933</v>
      </c>
      <c r="E20181">
        <v>-1.5107945</v>
      </c>
      <c r="F20181">
        <v>-48.619067899999997</v>
      </c>
      <c r="G20181">
        <v>-1.803202</v>
      </c>
      <c r="H20181">
        <v>-50.714927000000003</v>
      </c>
      <c r="I20181">
        <v>21.870999999999999</v>
      </c>
    </row>
    <row r="20182" spans="1:9" x14ac:dyDescent="0.25">
      <c r="A20182" t="s">
        <v>144</v>
      </c>
      <c r="B20182" t="s">
        <v>1143</v>
      </c>
      <c r="C20182" t="e">
        <f>VLOOKUP(B20182,[1]Sheet1!$D:$F,3,0)</f>
        <v>#N/A</v>
      </c>
      <c r="D20182" t="s">
        <v>26934</v>
      </c>
      <c r="E20182">
        <v>-1.5107945</v>
      </c>
      <c r="F20182">
        <v>-48.619067899999997</v>
      </c>
      <c r="G20182">
        <v>-1.5317442999999999</v>
      </c>
      <c r="H20182">
        <v>-49.222356499999997</v>
      </c>
      <c r="I20182">
        <v>21.870999999999999</v>
      </c>
    </row>
    <row r="20183" spans="1:9" x14ac:dyDescent="0.25">
      <c r="A20183" t="s">
        <v>144</v>
      </c>
      <c r="B20183" t="s">
        <v>633</v>
      </c>
      <c r="C20183">
        <f>VLOOKUP(B20183,[1]Sheet1!$D:$F,3,0)</f>
        <v>150140267</v>
      </c>
      <c r="D20183" t="s">
        <v>26935</v>
      </c>
      <c r="E20183">
        <v>-1.5107945</v>
      </c>
      <c r="F20183">
        <v>-48.619067899999997</v>
      </c>
      <c r="G20183">
        <v>-1.3390721999999999</v>
      </c>
      <c r="H20183">
        <v>-48.515925500000002</v>
      </c>
      <c r="I20183">
        <v>21.870999999999999</v>
      </c>
    </row>
    <row r="20184" spans="1:9" x14ac:dyDescent="0.25">
      <c r="A20184" t="s">
        <v>144</v>
      </c>
      <c r="B20184" t="s">
        <v>603</v>
      </c>
      <c r="C20184" t="e">
        <f>VLOOKUP(B20184,[1]Sheet1!$D:$F,3,0)</f>
        <v>#N/A</v>
      </c>
      <c r="D20184" t="s">
        <v>26936</v>
      </c>
      <c r="E20184">
        <v>-1.5107945</v>
      </c>
      <c r="F20184">
        <v>-48.619067899999997</v>
      </c>
      <c r="G20184">
        <v>-1.9387118000000001</v>
      </c>
      <c r="H20184">
        <v>-50.824040199999999</v>
      </c>
      <c r="I20184">
        <v>21.870999999999999</v>
      </c>
    </row>
    <row r="20185" spans="1:9" x14ac:dyDescent="0.25">
      <c r="A20185" t="s">
        <v>144</v>
      </c>
      <c r="B20185" t="s">
        <v>1536</v>
      </c>
      <c r="C20185" t="e">
        <f>VLOOKUP(B20185,[1]Sheet1!$D:$F,3,0)</f>
        <v>#N/A</v>
      </c>
      <c r="D20185" t="s">
        <v>26937</v>
      </c>
      <c r="E20185">
        <v>-1.5107945</v>
      </c>
      <c r="F20185">
        <v>-48.619067899999997</v>
      </c>
      <c r="G20185">
        <v>-1.8072874000000001</v>
      </c>
      <c r="H20185">
        <v>-53.479794200000001</v>
      </c>
      <c r="I20185">
        <v>21.870999999999999</v>
      </c>
    </row>
    <row r="20186" spans="1:9" x14ac:dyDescent="0.25">
      <c r="A20186" t="s">
        <v>144</v>
      </c>
      <c r="B20186" t="s">
        <v>1145</v>
      </c>
      <c r="C20186" t="e">
        <f>VLOOKUP(B20186,[1]Sheet1!$D:$F,3,0)</f>
        <v>#N/A</v>
      </c>
      <c r="D20186" t="s">
        <v>26938</v>
      </c>
      <c r="E20186">
        <v>-1.5107945</v>
      </c>
      <c r="F20186">
        <v>-48.619067899999997</v>
      </c>
      <c r="G20186">
        <v>-1.7182884</v>
      </c>
      <c r="H20186">
        <v>-49.531995500000001</v>
      </c>
      <c r="I20186">
        <v>21.870999999999999</v>
      </c>
    </row>
    <row r="20187" spans="1:9" x14ac:dyDescent="0.25">
      <c r="A20187" t="s">
        <v>144</v>
      </c>
      <c r="B20187" t="s">
        <v>1135</v>
      </c>
      <c r="C20187" t="e">
        <f>VLOOKUP(B20187,[1]Sheet1!$D:$F,3,0)</f>
        <v>#N/A</v>
      </c>
      <c r="D20187" t="s">
        <v>26939</v>
      </c>
      <c r="E20187">
        <v>-1.5107945</v>
      </c>
      <c r="F20187">
        <v>-48.619067899999997</v>
      </c>
      <c r="G20187">
        <v>-1.4505600000000001</v>
      </c>
      <c r="H20187">
        <v>-48.4682453</v>
      </c>
      <c r="I20187">
        <v>21.870999999999999</v>
      </c>
    </row>
    <row r="20188" spans="1:9" x14ac:dyDescent="0.25">
      <c r="A20188" t="s">
        <v>144</v>
      </c>
      <c r="B20188" t="s">
        <v>1488</v>
      </c>
      <c r="C20188" t="e">
        <f>VLOOKUP(B20188,[1]Sheet1!$D:$F,3,0)</f>
        <v>#N/A</v>
      </c>
      <c r="D20188" t="s">
        <v>26940</v>
      </c>
      <c r="E20188">
        <v>-1.5107945</v>
      </c>
      <c r="F20188">
        <v>-48.619067899999997</v>
      </c>
      <c r="G20188">
        <v>-1.5290376999999999</v>
      </c>
      <c r="H20188">
        <v>-52.578811100000003</v>
      </c>
      <c r="I20188">
        <v>21.870999999999999</v>
      </c>
    </row>
    <row r="20189" spans="1:9" x14ac:dyDescent="0.25">
      <c r="A20189" t="s">
        <v>144</v>
      </c>
      <c r="B20189" t="s">
        <v>1137</v>
      </c>
      <c r="C20189" t="e">
        <f>VLOOKUP(B20189,[1]Sheet1!$D:$F,3,0)</f>
        <v>#N/A</v>
      </c>
      <c r="D20189" t="s">
        <v>26941</v>
      </c>
      <c r="E20189">
        <v>-1.5107945</v>
      </c>
      <c r="F20189">
        <v>-48.619067899999997</v>
      </c>
      <c r="G20189">
        <v>-0.98788019999999999</v>
      </c>
      <c r="H20189">
        <v>-49.939011399999998</v>
      </c>
      <c r="I20189">
        <v>21.870999999999999</v>
      </c>
    </row>
    <row r="20190" spans="1:9" x14ac:dyDescent="0.25">
      <c r="A20190" t="s">
        <v>144</v>
      </c>
      <c r="B20190" t="s">
        <v>1484</v>
      </c>
      <c r="C20190">
        <f>VLOOKUP(B20190,[1]Sheet1!$D:$F,3,0)</f>
        <v>150050310</v>
      </c>
      <c r="D20190" t="s">
        <v>26942</v>
      </c>
      <c r="E20190">
        <v>-1.5107945</v>
      </c>
      <c r="F20190">
        <v>-48.619067899999997</v>
      </c>
      <c r="G20190">
        <v>-1.2160886</v>
      </c>
      <c r="H20190">
        <v>-52.438801900000001</v>
      </c>
      <c r="I20190">
        <v>21.870999999999999</v>
      </c>
    </row>
    <row r="20191" spans="1:9" x14ac:dyDescent="0.25">
      <c r="A20191" t="s">
        <v>144</v>
      </c>
      <c r="B20191" t="s">
        <v>835</v>
      </c>
      <c r="C20191" t="e">
        <f>VLOOKUP(B20191,[1]Sheet1!$D:$F,3,0)</f>
        <v>#N/A</v>
      </c>
      <c r="D20191" t="s">
        <v>26943</v>
      </c>
      <c r="E20191">
        <v>-1.5107945</v>
      </c>
      <c r="F20191">
        <v>-48.619067899999997</v>
      </c>
      <c r="G20191">
        <v>-1.8994498</v>
      </c>
      <c r="H20191">
        <v>-50.210384400000002</v>
      </c>
      <c r="I20191">
        <v>21.870999999999999</v>
      </c>
    </row>
    <row r="20192" spans="1:9" x14ac:dyDescent="0.25">
      <c r="A20192" t="s">
        <v>144</v>
      </c>
      <c r="B20192" t="s">
        <v>1139</v>
      </c>
      <c r="C20192" t="e">
        <f>VLOOKUP(B20192,[1]Sheet1!$D:$F,3,0)</f>
        <v>#N/A</v>
      </c>
      <c r="D20192" t="s">
        <v>26944</v>
      </c>
      <c r="E20192">
        <v>-1.5107945</v>
      </c>
      <c r="F20192">
        <v>-48.619067899999997</v>
      </c>
      <c r="G20192">
        <v>-1.6803600000000001</v>
      </c>
      <c r="H20192">
        <v>-50.479084999999998</v>
      </c>
      <c r="I20192">
        <v>21.870999999999999</v>
      </c>
    </row>
    <row r="20193" spans="1:9" x14ac:dyDescent="0.25">
      <c r="A20193" t="s">
        <v>144</v>
      </c>
      <c r="B20193" t="s">
        <v>1504</v>
      </c>
      <c r="C20193">
        <f>VLOOKUP(B20193,[1]Sheet1!$D:$F,3,0)</f>
        <v>150310110</v>
      </c>
      <c r="D20193" t="s">
        <v>26945</v>
      </c>
      <c r="E20193">
        <v>-1.5107945</v>
      </c>
      <c r="F20193">
        <v>-48.619067899999997</v>
      </c>
      <c r="G20193">
        <v>-1.6261876</v>
      </c>
      <c r="H20193">
        <v>-51.867643800000003</v>
      </c>
      <c r="I20193">
        <v>21.870999999999999</v>
      </c>
    </row>
    <row r="20194" spans="1:9" x14ac:dyDescent="0.25">
      <c r="A20194" t="s">
        <v>144</v>
      </c>
      <c r="B20194" t="s">
        <v>1141</v>
      </c>
      <c r="C20194" t="e">
        <f>VLOOKUP(B20194,[1]Sheet1!$D:$F,3,0)</f>
        <v>#N/A</v>
      </c>
      <c r="D20194" t="s">
        <v>26946</v>
      </c>
      <c r="E20194">
        <v>-1.5107945</v>
      </c>
      <c r="F20194">
        <v>-48.619067899999997</v>
      </c>
      <c r="G20194">
        <v>-1.8137875999999999</v>
      </c>
      <c r="H20194">
        <v>-49.798016500000003</v>
      </c>
      <c r="I20194">
        <v>21.870999999999999</v>
      </c>
    </row>
    <row r="20195" spans="1:9" x14ac:dyDescent="0.25">
      <c r="A20195" t="s">
        <v>144</v>
      </c>
      <c r="B20195" t="s">
        <v>1512</v>
      </c>
      <c r="C20195" t="e">
        <f>VLOOKUP(B20195,[1]Sheet1!$D:$F,3,0)</f>
        <v>#N/A</v>
      </c>
      <c r="D20195" t="s">
        <v>26947</v>
      </c>
      <c r="E20195">
        <v>-1.5107945</v>
      </c>
      <c r="F20195">
        <v>-48.619067899999997</v>
      </c>
      <c r="G20195">
        <v>-1.406325</v>
      </c>
      <c r="H20195">
        <v>-51.642745599999998</v>
      </c>
      <c r="I20195">
        <v>21.870999999999999</v>
      </c>
    </row>
    <row r="20196" spans="1:9" x14ac:dyDescent="0.25">
      <c r="A20196" t="s">
        <v>3014</v>
      </c>
      <c r="B20196" t="s">
        <v>26948</v>
      </c>
      <c r="C20196" t="e">
        <f>VLOOKUP(B20196,[1]Sheet1!$D:$F,3,0)</f>
        <v>#N/A</v>
      </c>
      <c r="D20196" t="s">
        <v>26949</v>
      </c>
      <c r="E20196">
        <v>-29.875981212691499</v>
      </c>
      <c r="F20196">
        <v>-51.180089223033598</v>
      </c>
      <c r="G20196">
        <v>-29.6905705</v>
      </c>
      <c r="H20196">
        <v>-51.142903500000003</v>
      </c>
      <c r="I20196">
        <v>21.818000000000001</v>
      </c>
    </row>
    <row r="20197" spans="1:9" x14ac:dyDescent="0.25">
      <c r="A20197" t="s">
        <v>1686</v>
      </c>
      <c r="B20197" t="s">
        <v>14806</v>
      </c>
      <c r="C20197">
        <f>VLOOKUP(B20197,[1]Sheet1!$D:$F,3,0)</f>
        <v>354870810</v>
      </c>
      <c r="D20197" t="s">
        <v>26950</v>
      </c>
      <c r="E20197">
        <v>-23.675336690000002</v>
      </c>
      <c r="F20197">
        <v>-46.469967939999997</v>
      </c>
      <c r="G20197">
        <v>-23.781407300000001</v>
      </c>
      <c r="H20197">
        <v>-46.528095</v>
      </c>
      <c r="I20197">
        <v>21.742000000000001</v>
      </c>
    </row>
    <row r="20198" spans="1:9" x14ac:dyDescent="0.25">
      <c r="A20198" t="s">
        <v>850</v>
      </c>
      <c r="B20198" t="s">
        <v>8059</v>
      </c>
      <c r="C20198">
        <f>VLOOKUP(B20198,[1]Sheet1!$D:$F,3,0)</f>
        <v>310620025</v>
      </c>
      <c r="D20198" t="s">
        <v>26951</v>
      </c>
      <c r="E20198">
        <v>-19.8661061013186</v>
      </c>
      <c r="F20198">
        <v>-44.064769910787</v>
      </c>
      <c r="G20198">
        <v>-20.007277299999998</v>
      </c>
      <c r="H20198">
        <v>-44.006950500000002</v>
      </c>
      <c r="I20198">
        <v>21.716000000000001</v>
      </c>
    </row>
    <row r="20199" spans="1:9" x14ac:dyDescent="0.25">
      <c r="A20199" t="s">
        <v>1550</v>
      </c>
      <c r="B20199" t="s">
        <v>12901</v>
      </c>
      <c r="C20199" t="e">
        <f>VLOOKUP(B20199,[1]Sheet1!$D:$F,3,0)</f>
        <v>#N/A</v>
      </c>
      <c r="D20199" t="s">
        <v>26952</v>
      </c>
      <c r="E20199">
        <v>-23.93140549</v>
      </c>
      <c r="F20199">
        <v>-46.362184540000001</v>
      </c>
      <c r="G20199">
        <v>-24.008979</v>
      </c>
      <c r="H20199">
        <v>-46.414493899999997</v>
      </c>
      <c r="I20199">
        <v>21.600999999999999</v>
      </c>
    </row>
    <row r="20200" spans="1:9" x14ac:dyDescent="0.25">
      <c r="A20200" t="s">
        <v>8</v>
      </c>
      <c r="B20200" t="s">
        <v>8</v>
      </c>
      <c r="C20200" t="e">
        <f>VLOOKUP(B20200,[1]Sheet1!$D:$F,3,0)</f>
        <v>#N/A</v>
      </c>
      <c r="D20200" t="s">
        <v>26953</v>
      </c>
      <c r="E20200">
        <v>-3.8820117600000001</v>
      </c>
      <c r="F20200">
        <v>-38.501942229999997</v>
      </c>
      <c r="G20200">
        <v>-3.7304512000000001</v>
      </c>
      <c r="H20200">
        <v>-38.5217989</v>
      </c>
      <c r="I20200">
        <v>21.527999999999999</v>
      </c>
    </row>
    <row r="20201" spans="1:9" x14ac:dyDescent="0.25">
      <c r="A20201" t="s">
        <v>12</v>
      </c>
      <c r="B20201" t="s">
        <v>26954</v>
      </c>
      <c r="C20201" t="e">
        <f>VLOOKUP(B20201,[1]Sheet1!$D:$F,3,0)</f>
        <v>#N/A</v>
      </c>
      <c r="D20201" t="s">
        <v>26955</v>
      </c>
      <c r="E20201">
        <v>-26.377281310000001</v>
      </c>
      <c r="F20201">
        <v>-48.712524969999997</v>
      </c>
      <c r="G20201">
        <v>-26.2495087</v>
      </c>
      <c r="H20201">
        <v>-48.630808700000003</v>
      </c>
      <c r="I20201">
        <v>21.524000000000001</v>
      </c>
    </row>
    <row r="20202" spans="1:9" x14ac:dyDescent="0.25">
      <c r="A20202" t="s">
        <v>9</v>
      </c>
      <c r="B20202" t="s">
        <v>26956</v>
      </c>
      <c r="C20202" t="e">
        <f>VLOOKUP(B20202,[1]Sheet1!$D:$F,3,0)</f>
        <v>#N/A</v>
      </c>
      <c r="D20202" t="s">
        <v>26957</v>
      </c>
      <c r="E20202">
        <v>-25.53398507</v>
      </c>
      <c r="F20202">
        <v>-49.314919879999998</v>
      </c>
      <c r="G20202">
        <v>-25.4443488</v>
      </c>
      <c r="H20202">
        <v>-49.190030700000001</v>
      </c>
      <c r="I20202">
        <v>21.52</v>
      </c>
    </row>
    <row r="20203" spans="1:9" x14ac:dyDescent="0.25">
      <c r="A20203" t="s">
        <v>166</v>
      </c>
      <c r="B20203" t="s">
        <v>2724</v>
      </c>
      <c r="C20203">
        <f>VLOOKUP(B20203,[1]Sheet1!$D:$F,3,0)</f>
        <v>316870510</v>
      </c>
      <c r="D20203" t="s">
        <v>26958</v>
      </c>
      <c r="E20203">
        <v>-19.501385930000001</v>
      </c>
      <c r="F20203">
        <v>-42.557972069999998</v>
      </c>
      <c r="G20203">
        <v>-19.557509</v>
      </c>
      <c r="H20203">
        <v>-42.682830899999999</v>
      </c>
      <c r="I20203">
        <v>21.468</v>
      </c>
    </row>
    <row r="20204" spans="1:9" x14ac:dyDescent="0.25">
      <c r="A20204" t="s">
        <v>163</v>
      </c>
      <c r="B20204" t="s">
        <v>2724</v>
      </c>
      <c r="C20204">
        <f>VLOOKUP(B20204,[1]Sheet1!$D:$F,3,0)</f>
        <v>316870510</v>
      </c>
      <c r="D20204" t="s">
        <v>26959</v>
      </c>
      <c r="E20204">
        <v>-19.501385930000001</v>
      </c>
      <c r="F20204">
        <v>-42.557972069999998</v>
      </c>
      <c r="G20204">
        <v>-19.557509</v>
      </c>
      <c r="H20204">
        <v>-42.682830899999999</v>
      </c>
      <c r="I20204">
        <v>21.468</v>
      </c>
    </row>
    <row r="20205" spans="1:9" x14ac:dyDescent="0.25">
      <c r="A20205" t="s">
        <v>850</v>
      </c>
      <c r="B20205" t="s">
        <v>8304</v>
      </c>
      <c r="C20205">
        <f>VLOOKUP(B20205,[1]Sheet1!$D:$F,3,0)</f>
        <v>312980610</v>
      </c>
      <c r="D20205" t="s">
        <v>26960</v>
      </c>
      <c r="E20205">
        <v>-19.8661061013186</v>
      </c>
      <c r="F20205">
        <v>-44.064769910787</v>
      </c>
      <c r="G20205">
        <v>-19.981143800000002</v>
      </c>
      <c r="H20205">
        <v>-44.062177499999997</v>
      </c>
      <c r="I20205">
        <v>21.236000000000001</v>
      </c>
    </row>
    <row r="20206" spans="1:9" x14ac:dyDescent="0.25">
      <c r="A20206" t="s">
        <v>3306</v>
      </c>
      <c r="B20206" t="s">
        <v>18590</v>
      </c>
      <c r="C20206" t="e">
        <f>VLOOKUP(B20206,[1]Sheet1!$D:$F,3,0)</f>
        <v>#N/A</v>
      </c>
      <c r="D20206" t="s">
        <v>26961</v>
      </c>
      <c r="E20206">
        <v>-22.73893545</v>
      </c>
      <c r="F20206">
        <v>-47.570491619999999</v>
      </c>
      <c r="G20206">
        <v>-22.754253899999998</v>
      </c>
      <c r="H20206">
        <v>-47.413788400000001</v>
      </c>
      <c r="I20206">
        <v>21.181999999999999</v>
      </c>
    </row>
    <row r="20207" spans="1:9" x14ac:dyDescent="0.25">
      <c r="A20207" t="s">
        <v>111</v>
      </c>
      <c r="B20207" t="s">
        <v>835</v>
      </c>
      <c r="C20207" t="e">
        <f>VLOOKUP(B20207,[1]Sheet1!$D:$F,3,0)</f>
        <v>#N/A</v>
      </c>
      <c r="D20207" t="s">
        <v>26962</v>
      </c>
      <c r="E20207">
        <v>-1.365650118</v>
      </c>
      <c r="F20207">
        <v>-48.367408009999998</v>
      </c>
      <c r="G20207">
        <v>-1.8994498</v>
      </c>
      <c r="H20207">
        <v>-50.210384400000002</v>
      </c>
      <c r="I20207">
        <v>21.175000000000001</v>
      </c>
    </row>
    <row r="20208" spans="1:9" x14ac:dyDescent="0.25">
      <c r="A20208" t="s">
        <v>111</v>
      </c>
      <c r="B20208" t="s">
        <v>1139</v>
      </c>
      <c r="C20208" t="e">
        <f>VLOOKUP(B20208,[1]Sheet1!$D:$F,3,0)</f>
        <v>#N/A</v>
      </c>
      <c r="D20208" t="s">
        <v>26963</v>
      </c>
      <c r="E20208">
        <v>-1.365650118</v>
      </c>
      <c r="F20208">
        <v>-48.367408009999998</v>
      </c>
      <c r="G20208">
        <v>-1.6803600000000001</v>
      </c>
      <c r="H20208">
        <v>-50.479084999999998</v>
      </c>
      <c r="I20208">
        <v>21.175000000000001</v>
      </c>
    </row>
    <row r="20209" spans="1:9" x14ac:dyDescent="0.25">
      <c r="A20209" t="s">
        <v>111</v>
      </c>
      <c r="B20209" t="s">
        <v>1141</v>
      </c>
      <c r="C20209" t="e">
        <f>VLOOKUP(B20209,[1]Sheet1!$D:$F,3,0)</f>
        <v>#N/A</v>
      </c>
      <c r="D20209" t="s">
        <v>26964</v>
      </c>
      <c r="E20209">
        <v>-1.365650118</v>
      </c>
      <c r="F20209">
        <v>-48.367408009999998</v>
      </c>
      <c r="G20209">
        <v>-1.8137875999999999</v>
      </c>
      <c r="H20209">
        <v>-49.798016500000003</v>
      </c>
      <c r="I20209">
        <v>21.175000000000001</v>
      </c>
    </row>
    <row r="20210" spans="1:9" x14ac:dyDescent="0.25">
      <c r="A20210" t="s">
        <v>111</v>
      </c>
      <c r="B20210" t="s">
        <v>607</v>
      </c>
      <c r="C20210" t="e">
        <f>VLOOKUP(B20210,[1]Sheet1!$D:$F,3,0)</f>
        <v>#N/A</v>
      </c>
      <c r="D20210" t="s">
        <v>26965</v>
      </c>
      <c r="E20210">
        <v>-1.365650118</v>
      </c>
      <c r="F20210">
        <v>-48.367408009999998</v>
      </c>
      <c r="G20210">
        <v>-1.803202</v>
      </c>
      <c r="H20210">
        <v>-50.714927000000003</v>
      </c>
      <c r="I20210">
        <v>21.175000000000001</v>
      </c>
    </row>
    <row r="20211" spans="1:9" x14ac:dyDescent="0.25">
      <c r="A20211" t="s">
        <v>111</v>
      </c>
      <c r="B20211" t="s">
        <v>837</v>
      </c>
      <c r="C20211" t="e">
        <f>VLOOKUP(B20211,[1]Sheet1!$D:$F,3,0)</f>
        <v>#N/A</v>
      </c>
      <c r="D20211" t="s">
        <v>26966</v>
      </c>
      <c r="E20211">
        <v>-1.365650118</v>
      </c>
      <c r="F20211">
        <v>-48.367408009999998</v>
      </c>
      <c r="G20211">
        <v>-2.0040813000000002</v>
      </c>
      <c r="H20211">
        <v>-49.859606499999998</v>
      </c>
      <c r="I20211">
        <v>21.175000000000001</v>
      </c>
    </row>
    <row r="20212" spans="1:9" x14ac:dyDescent="0.25">
      <c r="A20212" t="s">
        <v>111</v>
      </c>
      <c r="B20212" t="s">
        <v>603</v>
      </c>
      <c r="C20212" t="e">
        <f>VLOOKUP(B20212,[1]Sheet1!$D:$F,3,0)</f>
        <v>#N/A</v>
      </c>
      <c r="D20212" t="s">
        <v>26967</v>
      </c>
      <c r="E20212">
        <v>-1.365650118</v>
      </c>
      <c r="F20212">
        <v>-48.367408009999998</v>
      </c>
      <c r="G20212">
        <v>-1.9387118000000001</v>
      </c>
      <c r="H20212">
        <v>-50.824040199999999</v>
      </c>
      <c r="I20212">
        <v>21.175000000000001</v>
      </c>
    </row>
    <row r="20213" spans="1:9" x14ac:dyDescent="0.25">
      <c r="A20213" t="s">
        <v>111</v>
      </c>
      <c r="B20213" t="s">
        <v>701</v>
      </c>
      <c r="C20213" t="e">
        <f>VLOOKUP(B20213,[1]Sheet1!$D:$F,3,0)</f>
        <v>#N/A</v>
      </c>
      <c r="D20213" t="s">
        <v>26968</v>
      </c>
      <c r="E20213">
        <v>-1.365650118</v>
      </c>
      <c r="F20213">
        <v>-48.367408009999998</v>
      </c>
      <c r="G20213">
        <v>-1.8958926</v>
      </c>
      <c r="H20213">
        <v>-49.382838399999997</v>
      </c>
      <c r="I20213">
        <v>21.173999999999999</v>
      </c>
    </row>
    <row r="20214" spans="1:9" x14ac:dyDescent="0.25">
      <c r="A20214" t="s">
        <v>1686</v>
      </c>
      <c r="B20214" t="s">
        <v>13622</v>
      </c>
      <c r="C20214">
        <f>VLOOKUP(B20214,[1]Sheet1!$D:$F,3,0)</f>
        <v>354780910</v>
      </c>
      <c r="D20214" t="s">
        <v>26969</v>
      </c>
      <c r="E20214">
        <v>-23.675336690000002</v>
      </c>
      <c r="F20214">
        <v>-46.469967939999997</v>
      </c>
      <c r="G20214">
        <v>-23.770836200000002</v>
      </c>
      <c r="H20214">
        <v>-46.347056899999998</v>
      </c>
      <c r="I20214">
        <v>21.012</v>
      </c>
    </row>
    <row r="20215" spans="1:9" x14ac:dyDescent="0.25">
      <c r="A20215" t="s">
        <v>3014</v>
      </c>
      <c r="B20215" t="s">
        <v>26970</v>
      </c>
      <c r="C20215">
        <f>VLOOKUP(B20215,[1]Sheet1!$D:$F,3,0)</f>
        <v>431170010</v>
      </c>
      <c r="D20215" t="s">
        <v>26971</v>
      </c>
      <c r="E20215">
        <v>-29.875981212691499</v>
      </c>
      <c r="F20215">
        <v>-51.180089223033598</v>
      </c>
      <c r="G20215">
        <v>-30.035317299999999</v>
      </c>
      <c r="H20215">
        <v>-51.190351200000002</v>
      </c>
      <c r="I20215">
        <v>20.963000000000001</v>
      </c>
    </row>
    <row r="20216" spans="1:9" x14ac:dyDescent="0.25">
      <c r="A20216" t="s">
        <v>749</v>
      </c>
      <c r="B20216" t="s">
        <v>11907</v>
      </c>
      <c r="C20216" t="e">
        <f>VLOOKUP(B20216,[1]Sheet1!$D:$F,3,0)</f>
        <v>#N/A</v>
      </c>
      <c r="D20216" t="s">
        <v>26972</v>
      </c>
      <c r="E20216">
        <v>-22.946862200000002</v>
      </c>
      <c r="F20216">
        <v>-45.409947320000001</v>
      </c>
      <c r="G20216">
        <v>-23.031448000000001</v>
      </c>
      <c r="H20216">
        <v>-45.561279200000001</v>
      </c>
      <c r="I20216">
        <v>20.831</v>
      </c>
    </row>
    <row r="20217" spans="1:9" x14ac:dyDescent="0.25">
      <c r="A20217" t="s">
        <v>2301</v>
      </c>
      <c r="B20217" t="s">
        <v>15037</v>
      </c>
      <c r="C20217">
        <f>VLOOKUP(B20217,[1]Sheet1!$D:$F,3,0)</f>
        <v>351880010</v>
      </c>
      <c r="D20217" t="s">
        <v>26973</v>
      </c>
      <c r="E20217">
        <v>-23.521011099999999</v>
      </c>
      <c r="F20217">
        <v>-46.571675329999998</v>
      </c>
      <c r="G20217">
        <v>-23.438929300000002</v>
      </c>
      <c r="H20217">
        <v>-46.423948099999997</v>
      </c>
      <c r="I20217">
        <v>20.733000000000001</v>
      </c>
    </row>
    <row r="20218" spans="1:9" x14ac:dyDescent="0.25">
      <c r="A20218" t="s">
        <v>3014</v>
      </c>
      <c r="B20218" t="s">
        <v>26974</v>
      </c>
      <c r="C20218">
        <f>VLOOKUP(B20218,[1]Sheet1!$D:$F,3,0)</f>
        <v>431680810</v>
      </c>
      <c r="D20218" t="s">
        <v>26975</v>
      </c>
      <c r="E20218">
        <v>-29.875981212691499</v>
      </c>
      <c r="F20218">
        <v>-51.180089223033598</v>
      </c>
      <c r="G20218">
        <v>-30.024780499999999</v>
      </c>
      <c r="H20218">
        <v>-51.174523800000003</v>
      </c>
      <c r="I20218">
        <v>20.66</v>
      </c>
    </row>
    <row r="20219" spans="1:9" x14ac:dyDescent="0.25">
      <c r="A20219" t="s">
        <v>14549</v>
      </c>
      <c r="B20219" t="s">
        <v>26867</v>
      </c>
      <c r="C20219" t="e">
        <f>VLOOKUP(B20219,[1]Sheet1!$D:$F,3,0)</f>
        <v>#N/A</v>
      </c>
      <c r="D20219" t="s">
        <v>26976</v>
      </c>
      <c r="E20219">
        <v>-20.342627360000002</v>
      </c>
      <c r="F20219">
        <v>-40.403008319999998</v>
      </c>
      <c r="G20219">
        <v>-20.3297037</v>
      </c>
      <c r="H20219">
        <v>-40.292017399999999</v>
      </c>
      <c r="I20219">
        <v>20.587</v>
      </c>
    </row>
    <row r="20220" spans="1:9" x14ac:dyDescent="0.25">
      <c r="A20220" t="s">
        <v>15000</v>
      </c>
      <c r="B20220" t="s">
        <v>26205</v>
      </c>
      <c r="C20220">
        <f>VLOOKUP(B20220,[1]Sheet1!$D:$F,3,0)</f>
        <v>320220713</v>
      </c>
      <c r="D20220" t="s">
        <v>26977</v>
      </c>
      <c r="E20220">
        <v>-20.184320499999998</v>
      </c>
      <c r="F20220">
        <v>-40.237765699999997</v>
      </c>
      <c r="G20220">
        <v>-20.044904500000001</v>
      </c>
      <c r="H20220">
        <v>-40.189442499999998</v>
      </c>
      <c r="I20220">
        <v>20.564</v>
      </c>
    </row>
    <row r="20221" spans="1:9" x14ac:dyDescent="0.25">
      <c r="A20221" t="s">
        <v>2301</v>
      </c>
      <c r="B20221" t="s">
        <v>15232</v>
      </c>
      <c r="C20221" t="e">
        <f>VLOOKUP(B20221,[1]Sheet1!$D:$F,3,0)</f>
        <v>#N/A</v>
      </c>
      <c r="D20221" t="s">
        <v>26978</v>
      </c>
      <c r="E20221">
        <v>-23.521011099999999</v>
      </c>
      <c r="F20221">
        <v>-46.571675329999998</v>
      </c>
      <c r="G20221">
        <v>-23.6533509</v>
      </c>
      <c r="H20221">
        <v>-46.527903899999998</v>
      </c>
      <c r="I20221">
        <v>20.280999999999999</v>
      </c>
    </row>
    <row r="20222" spans="1:9" x14ac:dyDescent="0.25">
      <c r="A20222" t="s">
        <v>21982</v>
      </c>
      <c r="B20222" t="s">
        <v>26979</v>
      </c>
      <c r="C20222" t="e">
        <f>VLOOKUP(B20222,[1]Sheet1!$D:$F,3,0)</f>
        <v>#N/A</v>
      </c>
      <c r="D20222" t="s">
        <v>26980</v>
      </c>
      <c r="E20222">
        <v>-10.6968099</v>
      </c>
      <c r="F20222">
        <v>-37.031918400000002</v>
      </c>
      <c r="G20222">
        <v>-10.593488799999999</v>
      </c>
      <c r="H20222">
        <v>-36.941513999999998</v>
      </c>
      <c r="I20222">
        <v>20.262</v>
      </c>
    </row>
    <row r="20223" spans="1:9" x14ac:dyDescent="0.25">
      <c r="A20223" t="s">
        <v>111</v>
      </c>
      <c r="B20223" t="s">
        <v>633</v>
      </c>
      <c r="C20223">
        <f>VLOOKUP(B20223,[1]Sheet1!$D:$F,3,0)</f>
        <v>150140267</v>
      </c>
      <c r="D20223" t="s">
        <v>26981</v>
      </c>
      <c r="E20223">
        <v>-1.365650118</v>
      </c>
      <c r="F20223">
        <v>-48.367408009999998</v>
      </c>
      <c r="G20223">
        <v>-1.3390721999999999</v>
      </c>
      <c r="H20223">
        <v>-48.515925500000002</v>
      </c>
      <c r="I20223">
        <v>20.081</v>
      </c>
    </row>
    <row r="20224" spans="1:9" x14ac:dyDescent="0.25">
      <c r="A20224" t="s">
        <v>850</v>
      </c>
      <c r="B20224" t="s">
        <v>8109</v>
      </c>
      <c r="C20224" t="e">
        <f>VLOOKUP(B20224,[1]Sheet1!$D:$F,3,0)</f>
        <v>#N/A</v>
      </c>
      <c r="D20224" t="s">
        <v>26982</v>
      </c>
      <c r="E20224">
        <v>-19.8661061013186</v>
      </c>
      <c r="F20224">
        <v>-44.064769910787</v>
      </c>
      <c r="G20224">
        <v>-19.990363599999998</v>
      </c>
      <c r="H20224">
        <v>-44.006076499999999</v>
      </c>
      <c r="I20224">
        <v>19.875</v>
      </c>
    </row>
    <row r="20225" spans="1:9" x14ac:dyDescent="0.25">
      <c r="A20225" t="s">
        <v>8</v>
      </c>
      <c r="B20225" t="s">
        <v>26983</v>
      </c>
      <c r="C20225">
        <f>VLOOKUP(B20225,[1]Sheet1!$D:$F,3,0)</f>
        <v>230300610</v>
      </c>
      <c r="D20225" t="s">
        <v>26984</v>
      </c>
      <c r="E20225">
        <v>-3.8820117600000001</v>
      </c>
      <c r="F20225">
        <v>-38.501942229999997</v>
      </c>
      <c r="G20225">
        <v>-3.8168177999999999</v>
      </c>
      <c r="H20225">
        <v>-38.591063400000003</v>
      </c>
      <c r="I20225">
        <v>19.731999999999999</v>
      </c>
    </row>
    <row r="20226" spans="1:9" x14ac:dyDescent="0.25">
      <c r="A20226" t="s">
        <v>8</v>
      </c>
      <c r="B20226" t="s">
        <v>26985</v>
      </c>
      <c r="C20226" t="e">
        <f>VLOOKUP(B20226,[1]Sheet1!$D:$F,3,0)</f>
        <v>#N/A</v>
      </c>
      <c r="D20226" t="s">
        <v>26986</v>
      </c>
      <c r="E20226">
        <v>-3.8820117600000001</v>
      </c>
      <c r="F20226">
        <v>-38.501942229999997</v>
      </c>
      <c r="G20226">
        <v>-3.9063116999999998</v>
      </c>
      <c r="H20226">
        <v>-38.387504</v>
      </c>
      <c r="I20226">
        <v>19.631</v>
      </c>
    </row>
    <row r="20227" spans="1:9" x14ac:dyDescent="0.25">
      <c r="A20227" t="s">
        <v>3014</v>
      </c>
      <c r="B20227" t="s">
        <v>26987</v>
      </c>
      <c r="C20227">
        <f>VLOOKUP(B20227,[1]Sheet1!$D:$F,3,0)</f>
        <v>431570124</v>
      </c>
      <c r="D20227" t="s">
        <v>26988</v>
      </c>
      <c r="E20227">
        <v>-29.875981212691499</v>
      </c>
      <c r="F20227">
        <v>-51.180089223033598</v>
      </c>
      <c r="G20227">
        <v>-30.0149148</v>
      </c>
      <c r="H20227">
        <v>-51.167235699999999</v>
      </c>
      <c r="I20227">
        <v>19.614999999999998</v>
      </c>
    </row>
    <row r="20228" spans="1:9" x14ac:dyDescent="0.25">
      <c r="A20228" t="s">
        <v>15000</v>
      </c>
      <c r="B20228" t="s">
        <v>26222</v>
      </c>
      <c r="C20228">
        <f>VLOOKUP(B20228,[1]Sheet1!$D:$F,3,0)</f>
        <v>320500220</v>
      </c>
      <c r="D20228" t="s">
        <v>26989</v>
      </c>
      <c r="E20228">
        <v>-20.184320499999998</v>
      </c>
      <c r="F20228">
        <v>-40.237765699999997</v>
      </c>
      <c r="G20228">
        <v>-20.058509999999998</v>
      </c>
      <c r="H20228">
        <v>-40.195995000000003</v>
      </c>
      <c r="I20228">
        <v>19.55</v>
      </c>
    </row>
    <row r="20229" spans="1:9" x14ac:dyDescent="0.25">
      <c r="A20229" t="s">
        <v>51</v>
      </c>
      <c r="B20229" t="s">
        <v>2169</v>
      </c>
      <c r="C20229">
        <f>VLOOKUP(B20229,[1]Sheet1!$D:$F,3,0)</f>
        <v>317020610</v>
      </c>
      <c r="D20229" t="s">
        <v>26990</v>
      </c>
      <c r="E20229">
        <v>-18.89548937</v>
      </c>
      <c r="F20229">
        <v>-48.248008970000001</v>
      </c>
      <c r="G20229">
        <v>-18.740562799999999</v>
      </c>
      <c r="H20229">
        <v>-48.323460400000002</v>
      </c>
      <c r="I20229">
        <v>19.440999999999999</v>
      </c>
    </row>
    <row r="20230" spans="1:9" x14ac:dyDescent="0.25">
      <c r="A20230" t="s">
        <v>3014</v>
      </c>
      <c r="B20230" t="s">
        <v>26991</v>
      </c>
      <c r="C20230">
        <f>VLOOKUP(B20230,[1]Sheet1!$D:$F,3,0)</f>
        <v>431020725</v>
      </c>
      <c r="D20230" t="s">
        <v>26992</v>
      </c>
      <c r="E20230">
        <v>-29.875981212691499</v>
      </c>
      <c r="F20230">
        <v>-51.180089223033598</v>
      </c>
      <c r="G20230">
        <v>-30.015091600000002</v>
      </c>
      <c r="H20230">
        <v>-51.209666200000001</v>
      </c>
      <c r="I20230">
        <v>19.321000000000002</v>
      </c>
    </row>
    <row r="20231" spans="1:9" x14ac:dyDescent="0.25">
      <c r="A20231" t="s">
        <v>2301</v>
      </c>
      <c r="B20231" t="s">
        <v>16015</v>
      </c>
      <c r="C20231">
        <f>VLOOKUP(B20231,[1]Sheet1!$D:$F,3,0)</f>
        <v>352660510</v>
      </c>
      <c r="D20231" t="s">
        <v>26993</v>
      </c>
      <c r="E20231">
        <v>-23.521011099999999</v>
      </c>
      <c r="F20231">
        <v>-46.571675329999998</v>
      </c>
      <c r="G20231">
        <v>-23.5672842</v>
      </c>
      <c r="H20231">
        <v>-46.701939000000003</v>
      </c>
      <c r="I20231">
        <v>19.283000000000001</v>
      </c>
    </row>
    <row r="20232" spans="1:9" x14ac:dyDescent="0.25">
      <c r="A20232" t="s">
        <v>4572</v>
      </c>
      <c r="B20232" t="s">
        <v>10658</v>
      </c>
      <c r="C20232" t="e">
        <f>VLOOKUP(B20232,[1]Sheet1!$D:$F,3,0)</f>
        <v>#N/A</v>
      </c>
      <c r="D20232" t="s">
        <v>26994</v>
      </c>
      <c r="E20232">
        <v>-21.126442829999998</v>
      </c>
      <c r="F20232">
        <v>-47.816410169999997</v>
      </c>
      <c r="G20232">
        <v>-21.025512599999999</v>
      </c>
      <c r="H20232">
        <v>-47.7706807</v>
      </c>
      <c r="I20232">
        <v>19.071000000000002</v>
      </c>
    </row>
    <row r="20233" spans="1:9" x14ac:dyDescent="0.25">
      <c r="A20233" t="s">
        <v>8</v>
      </c>
      <c r="B20233" t="s">
        <v>26995</v>
      </c>
      <c r="C20233">
        <f>VLOOKUP(B20233,[1]Sheet1!$D:$F,3,0)</f>
        <v>230970650</v>
      </c>
      <c r="D20233" t="s">
        <v>26996</v>
      </c>
      <c r="E20233">
        <v>-3.8820117600000001</v>
      </c>
      <c r="F20233">
        <v>-38.501942229999997</v>
      </c>
      <c r="G20233">
        <v>-3.7826916000000002</v>
      </c>
      <c r="H20233">
        <v>-38.534217300000002</v>
      </c>
      <c r="I20233">
        <v>18.983000000000001</v>
      </c>
    </row>
    <row r="20234" spans="1:9" x14ac:dyDescent="0.25">
      <c r="A20234" t="s">
        <v>111</v>
      </c>
      <c r="B20234" t="s">
        <v>635</v>
      </c>
      <c r="C20234">
        <f>VLOOKUP(B20234,[1]Sheet1!$D:$F,3,0)</f>
        <v>150140260</v>
      </c>
      <c r="D20234" t="s">
        <v>26997</v>
      </c>
      <c r="E20234">
        <v>-1.365650118</v>
      </c>
      <c r="F20234">
        <v>-48.367408009999998</v>
      </c>
      <c r="G20234">
        <v>-1.3088420000000001</v>
      </c>
      <c r="H20234">
        <v>-48.456319100000002</v>
      </c>
      <c r="I20234">
        <v>18.952000000000002</v>
      </c>
    </row>
    <row r="20235" spans="1:9" x14ac:dyDescent="0.25">
      <c r="A20235" t="s">
        <v>19</v>
      </c>
      <c r="B20235" t="s">
        <v>6904</v>
      </c>
      <c r="C20235" t="e">
        <f>VLOOKUP(B20235,[1]Sheet1!$D:$F,3,0)</f>
        <v>#N/A</v>
      </c>
      <c r="D20235" t="s">
        <v>26998</v>
      </c>
      <c r="E20235">
        <v>-2.6183645289999999</v>
      </c>
      <c r="F20235">
        <v>-44.254823700000003</v>
      </c>
      <c r="G20235">
        <v>-2.5329055</v>
      </c>
      <c r="H20235">
        <v>-44.1591965</v>
      </c>
      <c r="I20235">
        <v>18.931000000000001</v>
      </c>
    </row>
    <row r="20236" spans="1:9" x14ac:dyDescent="0.25">
      <c r="A20236" t="s">
        <v>38</v>
      </c>
      <c r="B20236" t="s">
        <v>4503</v>
      </c>
      <c r="C20236" t="e">
        <f>VLOOKUP(B20236,[1]Sheet1!$D:$F,3,0)</f>
        <v>#N/A</v>
      </c>
      <c r="D20236" t="s">
        <v>26999</v>
      </c>
      <c r="E20236">
        <v>-8.2595984569999992</v>
      </c>
      <c r="F20236">
        <v>-35.01344022</v>
      </c>
      <c r="G20236">
        <v>-8.1502694000000009</v>
      </c>
      <c r="H20236">
        <v>-34.959928900000001</v>
      </c>
      <c r="I20236">
        <v>18.693000000000001</v>
      </c>
    </row>
    <row r="20237" spans="1:9" x14ac:dyDescent="0.25">
      <c r="A20237" t="s">
        <v>8</v>
      </c>
      <c r="B20237" t="s">
        <v>27000</v>
      </c>
      <c r="C20237">
        <f>VLOOKUP(B20237,[1]Sheet1!$D:$F,3,0)</f>
        <v>230075440</v>
      </c>
      <c r="D20237" t="s">
        <v>27001</v>
      </c>
      <c r="E20237">
        <v>-3.8820117600000001</v>
      </c>
      <c r="F20237">
        <v>-38.501942229999997</v>
      </c>
      <c r="G20237">
        <v>-3.7985715999999998</v>
      </c>
      <c r="H20237">
        <v>-38.429758</v>
      </c>
      <c r="I20237">
        <v>18.488</v>
      </c>
    </row>
    <row r="20238" spans="1:9" x14ac:dyDescent="0.25">
      <c r="A20238" t="s">
        <v>8</v>
      </c>
      <c r="B20238" t="s">
        <v>27002</v>
      </c>
      <c r="C20238">
        <f>VLOOKUP(B20238,[1]Sheet1!$D:$F,3,0)</f>
        <v>230630610</v>
      </c>
      <c r="D20238" t="s">
        <v>27003</v>
      </c>
      <c r="E20238">
        <v>-3.8820117600000001</v>
      </c>
      <c r="F20238">
        <v>-38.501942229999997</v>
      </c>
      <c r="G20238">
        <v>-3.9346888</v>
      </c>
      <c r="H20238">
        <v>-38.4550184</v>
      </c>
      <c r="I20238">
        <v>18.318000000000001</v>
      </c>
    </row>
    <row r="20239" spans="1:9" x14ac:dyDescent="0.25">
      <c r="A20239" t="s">
        <v>3306</v>
      </c>
      <c r="B20239" t="s">
        <v>17118</v>
      </c>
      <c r="C20239" t="e">
        <f>VLOOKUP(B20239,[1]Sheet1!$D:$F,3,0)</f>
        <v>#N/A</v>
      </c>
      <c r="D20239" t="s">
        <v>27004</v>
      </c>
      <c r="E20239">
        <v>-22.73893545</v>
      </c>
      <c r="F20239">
        <v>-47.570491619999999</v>
      </c>
      <c r="G20239">
        <v>-22.844125600000002</v>
      </c>
      <c r="H20239">
        <v>-47.606566700000002</v>
      </c>
      <c r="I20239">
        <v>18.216999999999999</v>
      </c>
    </row>
    <row r="20240" spans="1:9" x14ac:dyDescent="0.25">
      <c r="A20240" t="s">
        <v>9</v>
      </c>
      <c r="B20240" t="s">
        <v>27005</v>
      </c>
      <c r="C20240" t="e">
        <f>VLOOKUP(B20240,[1]Sheet1!$D:$F,3,0)</f>
        <v>#N/A</v>
      </c>
      <c r="D20240" t="s">
        <v>27006</v>
      </c>
      <c r="E20240">
        <v>-25.53398507</v>
      </c>
      <c r="F20240">
        <v>-49.314919879999998</v>
      </c>
      <c r="G20240">
        <v>-25.533816000000002</v>
      </c>
      <c r="H20240">
        <v>-49.207216299999999</v>
      </c>
      <c r="I20240">
        <v>18.187999999999999</v>
      </c>
    </row>
    <row r="20241" spans="1:9" x14ac:dyDescent="0.25">
      <c r="A20241" t="s">
        <v>749</v>
      </c>
      <c r="B20241" t="s">
        <v>10704</v>
      </c>
      <c r="C20241" t="e">
        <f>VLOOKUP(B20241,[1]Sheet1!$D:$F,3,0)</f>
        <v>#N/A</v>
      </c>
      <c r="D20241" t="s">
        <v>27007</v>
      </c>
      <c r="E20241">
        <v>-22.946862200000002</v>
      </c>
      <c r="F20241">
        <v>-45.409947320000001</v>
      </c>
      <c r="G20241">
        <v>-22.898089800000001</v>
      </c>
      <c r="H20241">
        <v>-45.309321799999999</v>
      </c>
      <c r="I20241">
        <v>18.158999999999999</v>
      </c>
    </row>
    <row r="20242" spans="1:9" x14ac:dyDescent="0.25">
      <c r="A20242" t="s">
        <v>749</v>
      </c>
      <c r="B20242" t="s">
        <v>10889</v>
      </c>
      <c r="C20242" t="e">
        <f>VLOOKUP(B20242,[1]Sheet1!$D:$F,3,0)</f>
        <v>#N/A</v>
      </c>
      <c r="D20242" t="s">
        <v>27008</v>
      </c>
      <c r="E20242">
        <v>-22.946862200000002</v>
      </c>
      <c r="F20242">
        <v>-45.409947320000001</v>
      </c>
      <c r="G20242">
        <v>-22.957139999999999</v>
      </c>
      <c r="H20242">
        <v>-45.547525999999998</v>
      </c>
      <c r="I20242">
        <v>18.055</v>
      </c>
    </row>
    <row r="20243" spans="1:9" x14ac:dyDescent="0.25">
      <c r="A20243" t="s">
        <v>15</v>
      </c>
      <c r="B20243" t="s">
        <v>24840</v>
      </c>
      <c r="C20243" t="e">
        <f>VLOOKUP(B20243,[1]Sheet1!$D:$F,3,0)</f>
        <v>#N/A</v>
      </c>
      <c r="D20243" t="s">
        <v>27009</v>
      </c>
      <c r="E20243">
        <v>-12.28604122</v>
      </c>
      <c r="F20243">
        <v>-38.963837329999997</v>
      </c>
      <c r="G20243">
        <v>-12.433999099999999</v>
      </c>
      <c r="H20243">
        <v>-38.948808200000002</v>
      </c>
      <c r="I20243">
        <v>17.913</v>
      </c>
    </row>
    <row r="20244" spans="1:9" x14ac:dyDescent="0.25">
      <c r="A20244" t="s">
        <v>21982</v>
      </c>
      <c r="B20244" t="s">
        <v>27010</v>
      </c>
      <c r="C20244" t="e">
        <f>VLOOKUP(B20244,[1]Sheet1!$D:$F,3,0)</f>
        <v>#N/A</v>
      </c>
      <c r="D20244" t="s">
        <v>27011</v>
      </c>
      <c r="E20244">
        <v>-10.6968099</v>
      </c>
      <c r="F20244">
        <v>-37.031918400000002</v>
      </c>
      <c r="G20244">
        <v>-10.604583999999999</v>
      </c>
      <c r="H20244">
        <v>-37.114329499999997</v>
      </c>
      <c r="I20244">
        <v>17.800999999999998</v>
      </c>
    </row>
    <row r="20245" spans="1:9" x14ac:dyDescent="0.25">
      <c r="A20245" t="s">
        <v>485</v>
      </c>
      <c r="B20245" t="s">
        <v>5205</v>
      </c>
      <c r="C20245">
        <f>VLOOKUP(B20245,[1]Sheet1!$D:$F,3,0)</f>
        <v>313170310</v>
      </c>
      <c r="D20245" t="s">
        <v>27012</v>
      </c>
      <c r="E20245">
        <v>-19.719239694952901</v>
      </c>
      <c r="F20245">
        <v>-43.478783059564698</v>
      </c>
      <c r="G20245">
        <v>-19.619994899999998</v>
      </c>
      <c r="H20245">
        <v>-43.414331500000003</v>
      </c>
      <c r="I20245">
        <v>17.756</v>
      </c>
    </row>
    <row r="20246" spans="1:9" x14ac:dyDescent="0.25">
      <c r="A20246" t="s">
        <v>14</v>
      </c>
      <c r="B20246" t="s">
        <v>27013</v>
      </c>
      <c r="C20246" t="e">
        <f>VLOOKUP(B20246,[1]Sheet1!$D:$F,3,0)</f>
        <v>#N/A</v>
      </c>
      <c r="D20246" t="s">
        <v>27014</v>
      </c>
      <c r="E20246">
        <v>-9.5768692459999993</v>
      </c>
      <c r="F20246">
        <v>-35.736672059999997</v>
      </c>
      <c r="G20246">
        <v>-9.6036999999999999</v>
      </c>
      <c r="H20246">
        <v>-35.823196000000003</v>
      </c>
      <c r="I20246">
        <v>17.710999999999999</v>
      </c>
    </row>
    <row r="20247" spans="1:9" x14ac:dyDescent="0.25">
      <c r="A20247" t="s">
        <v>9</v>
      </c>
      <c r="B20247" t="s">
        <v>27015</v>
      </c>
      <c r="C20247">
        <f>VLOOKUP(B20247,[1]Sheet1!$D:$F,3,0)</f>
        <v>410450110</v>
      </c>
      <c r="D20247" t="s">
        <v>27016</v>
      </c>
      <c r="E20247">
        <v>-25.53398507</v>
      </c>
      <c r="F20247">
        <v>-49.314919879999998</v>
      </c>
      <c r="G20247">
        <v>-25.433646100000001</v>
      </c>
      <c r="H20247">
        <v>-49.244579399999999</v>
      </c>
      <c r="I20247">
        <v>17.707999999999998</v>
      </c>
    </row>
    <row r="20248" spans="1:9" x14ac:dyDescent="0.25">
      <c r="A20248" t="s">
        <v>1686</v>
      </c>
      <c r="B20248" t="s">
        <v>13776</v>
      </c>
      <c r="C20248">
        <f>VLOOKUP(B20248,[1]Sheet1!$D:$F,3,0)</f>
        <v>354330310</v>
      </c>
      <c r="D20248" t="s">
        <v>27017</v>
      </c>
      <c r="E20248">
        <v>-23.675336690000002</v>
      </c>
      <c r="F20248">
        <v>-46.469967939999997</v>
      </c>
      <c r="G20248">
        <v>-23.688085000000001</v>
      </c>
      <c r="H20248">
        <v>-46.358926199999999</v>
      </c>
      <c r="I20248">
        <v>17.664999999999999</v>
      </c>
    </row>
    <row r="20249" spans="1:9" x14ac:dyDescent="0.25">
      <c r="A20249" t="s">
        <v>163</v>
      </c>
      <c r="B20249" t="s">
        <v>163</v>
      </c>
      <c r="C20249" t="e">
        <f>VLOOKUP(B20249,[1]Sheet1!$D:$F,3,0)</f>
        <v>#N/A</v>
      </c>
      <c r="D20249" t="s">
        <v>27018</v>
      </c>
      <c r="E20249">
        <v>-19.501385930000001</v>
      </c>
      <c r="F20249">
        <v>-42.557972069999998</v>
      </c>
      <c r="G20249">
        <v>-19.577139500000001</v>
      </c>
      <c r="H20249">
        <v>-42.643610799999998</v>
      </c>
      <c r="I20249">
        <v>17.577999999999999</v>
      </c>
    </row>
    <row r="20250" spans="1:9" x14ac:dyDescent="0.25">
      <c r="A20250" t="s">
        <v>166</v>
      </c>
      <c r="B20250" t="s">
        <v>163</v>
      </c>
      <c r="C20250" t="e">
        <f>VLOOKUP(B20250,[1]Sheet1!$D:$F,3,0)</f>
        <v>#N/A</v>
      </c>
      <c r="D20250" t="s">
        <v>27019</v>
      </c>
      <c r="E20250">
        <v>-19.501385930000001</v>
      </c>
      <c r="F20250">
        <v>-42.557972069999998</v>
      </c>
      <c r="G20250">
        <v>-19.577139500000001</v>
      </c>
      <c r="H20250">
        <v>-42.643610799999998</v>
      </c>
      <c r="I20250">
        <v>17.577999999999999</v>
      </c>
    </row>
    <row r="20251" spans="1:9" x14ac:dyDescent="0.25">
      <c r="A20251" t="s">
        <v>850</v>
      </c>
      <c r="B20251" t="s">
        <v>8311</v>
      </c>
      <c r="C20251">
        <f>VLOOKUP(B20251,[1]Sheet1!$D:$F,3,0)</f>
        <v>311860110</v>
      </c>
      <c r="D20251" t="s">
        <v>27020</v>
      </c>
      <c r="E20251">
        <v>-19.8661061013186</v>
      </c>
      <c r="F20251">
        <v>-44.064769910787</v>
      </c>
      <c r="G20251">
        <v>-19.9677522</v>
      </c>
      <c r="H20251">
        <v>-44.032586999999999</v>
      </c>
      <c r="I20251">
        <v>17.501999999999999</v>
      </c>
    </row>
    <row r="20252" spans="1:9" x14ac:dyDescent="0.25">
      <c r="A20252" t="s">
        <v>111</v>
      </c>
      <c r="B20252" t="s">
        <v>1135</v>
      </c>
      <c r="C20252" t="e">
        <f>VLOOKUP(B20252,[1]Sheet1!$D:$F,3,0)</f>
        <v>#N/A</v>
      </c>
      <c r="D20252" t="s">
        <v>27021</v>
      </c>
      <c r="E20252">
        <v>-1.365650118</v>
      </c>
      <c r="F20252">
        <v>-48.367408009999998</v>
      </c>
      <c r="G20252">
        <v>-1.4505600000000001</v>
      </c>
      <c r="H20252">
        <v>-48.4682453</v>
      </c>
      <c r="I20252">
        <v>17.314</v>
      </c>
    </row>
    <row r="20253" spans="1:9" x14ac:dyDescent="0.25">
      <c r="A20253" t="s">
        <v>12</v>
      </c>
      <c r="B20253" t="s">
        <v>27022</v>
      </c>
      <c r="C20253" t="e">
        <f>VLOOKUP(B20253,[1]Sheet1!$D:$F,3,0)</f>
        <v>#N/A</v>
      </c>
      <c r="D20253" t="s">
        <v>27023</v>
      </c>
      <c r="E20253">
        <v>-26.377281310000001</v>
      </c>
      <c r="F20253">
        <v>-48.712524969999997</v>
      </c>
      <c r="G20253">
        <v>-26.459841999999998</v>
      </c>
      <c r="H20253">
        <v>-48.606147100000001</v>
      </c>
      <c r="I20253">
        <v>17.268000000000001</v>
      </c>
    </row>
    <row r="20254" spans="1:9" x14ac:dyDescent="0.25">
      <c r="A20254" t="s">
        <v>1686</v>
      </c>
      <c r="B20254" t="s">
        <v>15509</v>
      </c>
      <c r="C20254" t="e">
        <f>VLOOKUP(B20254,[1]Sheet1!$D:$F,3,0)</f>
        <v>#N/A</v>
      </c>
      <c r="D20254" t="s">
        <v>27024</v>
      </c>
      <c r="E20254">
        <v>-23.675336690000002</v>
      </c>
      <c r="F20254">
        <v>-46.469967939999997</v>
      </c>
      <c r="G20254">
        <v>-23.619592300000001</v>
      </c>
      <c r="H20254">
        <v>-46.568832299999997</v>
      </c>
      <c r="I20254">
        <v>17.027000000000001</v>
      </c>
    </row>
    <row r="20255" spans="1:9" x14ac:dyDescent="0.25">
      <c r="A20255" t="s">
        <v>15</v>
      </c>
      <c r="B20255" t="s">
        <v>25222</v>
      </c>
      <c r="C20255">
        <f>VLOOKUP(B20255,[1]Sheet1!$D:$F,3,0)</f>
        <v>291080015</v>
      </c>
      <c r="D20255" t="s">
        <v>27025</v>
      </c>
      <c r="E20255">
        <v>-12.28604122</v>
      </c>
      <c r="F20255">
        <v>-38.963837329999997</v>
      </c>
      <c r="G20255">
        <v>-12.3485</v>
      </c>
      <c r="H20255">
        <v>-38.887974999999997</v>
      </c>
      <c r="I20255">
        <v>16.920000000000002</v>
      </c>
    </row>
    <row r="20256" spans="1:9" x14ac:dyDescent="0.25">
      <c r="A20256" t="s">
        <v>19</v>
      </c>
      <c r="B20256" t="s">
        <v>6966</v>
      </c>
      <c r="C20256">
        <f>VLOOKUP(B20256,[1]Sheet1!$D:$F,3,0)</f>
        <v>211120110</v>
      </c>
      <c r="D20256" t="s">
        <v>27026</v>
      </c>
      <c r="E20256">
        <v>-2.6183645289999999</v>
      </c>
      <c r="F20256">
        <v>-44.254823700000003</v>
      </c>
      <c r="G20256">
        <v>-2.5831037999999999</v>
      </c>
      <c r="H20256">
        <v>-44.168150300000001</v>
      </c>
      <c r="I20256">
        <v>16.891999999999999</v>
      </c>
    </row>
    <row r="20257" spans="1:9" x14ac:dyDescent="0.25">
      <c r="A20257" t="s">
        <v>8</v>
      </c>
      <c r="B20257" t="s">
        <v>27027</v>
      </c>
      <c r="C20257">
        <f>VLOOKUP(B20257,[1]Sheet1!$D:$F,3,0)</f>
        <v>230170320</v>
      </c>
      <c r="D20257" t="s">
        <v>27028</v>
      </c>
      <c r="E20257">
        <v>-3.8820117600000001</v>
      </c>
      <c r="F20257">
        <v>-38.501942229999997</v>
      </c>
      <c r="G20257">
        <v>-3.9101493999999999</v>
      </c>
      <c r="H20257">
        <v>-38.422083299999997</v>
      </c>
      <c r="I20257">
        <v>16.692</v>
      </c>
    </row>
    <row r="20258" spans="1:9" x14ac:dyDescent="0.25">
      <c r="A20258" t="s">
        <v>2301</v>
      </c>
      <c r="B20258" t="s">
        <v>15509</v>
      </c>
      <c r="C20258" t="e">
        <f>VLOOKUP(B20258,[1]Sheet1!$D:$F,3,0)</f>
        <v>#N/A</v>
      </c>
      <c r="D20258" t="s">
        <v>27029</v>
      </c>
      <c r="E20258">
        <v>-23.521011099999999</v>
      </c>
      <c r="F20258">
        <v>-46.571675329999998</v>
      </c>
      <c r="G20258">
        <v>-23.619592300000001</v>
      </c>
      <c r="H20258">
        <v>-46.568832299999997</v>
      </c>
      <c r="I20258">
        <v>16.663</v>
      </c>
    </row>
    <row r="20259" spans="1:9" x14ac:dyDescent="0.25">
      <c r="A20259" t="s">
        <v>9</v>
      </c>
      <c r="B20259" t="s">
        <v>27030</v>
      </c>
      <c r="C20259" t="e">
        <f>VLOOKUP(B20259,[1]Sheet1!$D:$F,3,0)</f>
        <v>#N/A</v>
      </c>
      <c r="D20259" t="s">
        <v>27031</v>
      </c>
      <c r="E20259">
        <v>-25.53398507</v>
      </c>
      <c r="F20259">
        <v>-49.314919879999998</v>
      </c>
      <c r="G20259">
        <v>-25.645841000000001</v>
      </c>
      <c r="H20259">
        <v>-49.312665299999999</v>
      </c>
      <c r="I20259">
        <v>16.645</v>
      </c>
    </row>
    <row r="20260" spans="1:9" x14ac:dyDescent="0.25">
      <c r="A20260" t="s">
        <v>111</v>
      </c>
      <c r="B20260" t="s">
        <v>670</v>
      </c>
      <c r="C20260">
        <f>VLOOKUP(B20260,[1]Sheet1!$D:$F,3,0)</f>
        <v>150150110</v>
      </c>
      <c r="D20260" t="s">
        <v>27032</v>
      </c>
      <c r="E20260">
        <v>-1.365650118</v>
      </c>
      <c r="F20260">
        <v>-48.367408009999998</v>
      </c>
      <c r="G20260">
        <v>-1.313035</v>
      </c>
      <c r="H20260">
        <v>-48.299637099999998</v>
      </c>
      <c r="I20260">
        <v>16.501999999999999</v>
      </c>
    </row>
    <row r="20261" spans="1:9" x14ac:dyDescent="0.25">
      <c r="A20261" t="s">
        <v>15000</v>
      </c>
      <c r="B20261" t="s">
        <v>15000</v>
      </c>
      <c r="C20261" t="e">
        <f>VLOOKUP(B20261,[1]Sheet1!$D:$F,3,0)</f>
        <v>#N/A</v>
      </c>
      <c r="D20261" t="s">
        <v>27033</v>
      </c>
      <c r="E20261">
        <v>-20.184320499999998</v>
      </c>
      <c r="F20261">
        <v>-40.237765699999997</v>
      </c>
      <c r="G20261">
        <v>-20.1252961</v>
      </c>
      <c r="H20261">
        <v>-40.3064477</v>
      </c>
      <c r="I20261">
        <v>16.486000000000001</v>
      </c>
    </row>
    <row r="20262" spans="1:9" x14ac:dyDescent="0.25">
      <c r="A20262" t="s">
        <v>9</v>
      </c>
      <c r="B20262" t="s">
        <v>9</v>
      </c>
      <c r="C20262" t="e">
        <f>VLOOKUP(B20262,[1]Sheet1!$D:$F,3,0)</f>
        <v>#N/A</v>
      </c>
      <c r="D20262" t="s">
        <v>27034</v>
      </c>
      <c r="E20262">
        <v>-25.53398507</v>
      </c>
      <c r="F20262">
        <v>-49.314919879999998</v>
      </c>
      <c r="G20262">
        <v>-25.4295963</v>
      </c>
      <c r="H20262">
        <v>-49.271272400000001</v>
      </c>
      <c r="I20262">
        <v>16.475000000000001</v>
      </c>
    </row>
    <row r="20263" spans="1:9" x14ac:dyDescent="0.25">
      <c r="A20263" t="s">
        <v>3014</v>
      </c>
      <c r="B20263" t="s">
        <v>27035</v>
      </c>
      <c r="C20263" t="e">
        <f>VLOOKUP(B20263,[1]Sheet1!$D:$F,3,0)</f>
        <v>#N/A</v>
      </c>
      <c r="D20263" t="s">
        <v>27036</v>
      </c>
      <c r="E20263">
        <v>-29.875981212691499</v>
      </c>
      <c r="F20263">
        <v>-51.180089223033598</v>
      </c>
      <c r="G20263">
        <v>-29.848997199999999</v>
      </c>
      <c r="H20263">
        <v>-51.276427499999997</v>
      </c>
      <c r="I20263">
        <v>15.996</v>
      </c>
    </row>
    <row r="20264" spans="1:9" x14ac:dyDescent="0.25">
      <c r="A20264" t="s">
        <v>19</v>
      </c>
      <c r="B20264" t="s">
        <v>19</v>
      </c>
      <c r="C20264" t="e">
        <f>VLOOKUP(B20264,[1]Sheet1!$D:$F,3,0)</f>
        <v>#N/A</v>
      </c>
      <c r="D20264" t="s">
        <v>27037</v>
      </c>
      <c r="E20264">
        <v>-2.6183645289999999</v>
      </c>
      <c r="F20264">
        <v>-44.254823700000003</v>
      </c>
      <c r="G20264">
        <v>-2.5295264999999998</v>
      </c>
      <c r="H20264">
        <v>-44.296394200000002</v>
      </c>
      <c r="I20264">
        <v>15.551</v>
      </c>
    </row>
    <row r="20265" spans="1:9" x14ac:dyDescent="0.25">
      <c r="A20265" t="s">
        <v>13</v>
      </c>
      <c r="B20265" t="s">
        <v>24274</v>
      </c>
      <c r="C20265">
        <f>VLOOKUP(B20265,[1]Sheet1!$D:$F,3,0)</f>
        <v>290570110</v>
      </c>
      <c r="D20265" t="s">
        <v>27038</v>
      </c>
      <c r="E20265">
        <v>-12.69642941</v>
      </c>
      <c r="F20265">
        <v>-38.301839200000003</v>
      </c>
      <c r="G20265">
        <v>-12.788725599999999</v>
      </c>
      <c r="H20265">
        <v>-38.281657600000003</v>
      </c>
      <c r="I20265">
        <v>15.539</v>
      </c>
    </row>
    <row r="20266" spans="1:9" x14ac:dyDescent="0.25">
      <c r="A20266" t="s">
        <v>8</v>
      </c>
      <c r="B20266" t="s">
        <v>27039</v>
      </c>
      <c r="C20266">
        <f>VLOOKUP(B20266,[1]Sheet1!$D:$F,3,0)</f>
        <v>230310535</v>
      </c>
      <c r="D20266" t="s">
        <v>27040</v>
      </c>
      <c r="E20266">
        <v>-3.8820117600000001</v>
      </c>
      <c r="F20266">
        <v>-38.501942229999997</v>
      </c>
      <c r="G20266">
        <v>-3.9183805</v>
      </c>
      <c r="H20266">
        <v>-38.442417499999998</v>
      </c>
      <c r="I20266">
        <v>15.46</v>
      </c>
    </row>
    <row r="20267" spans="1:9" x14ac:dyDescent="0.25">
      <c r="A20267" t="s">
        <v>313</v>
      </c>
      <c r="B20267" t="s">
        <v>9884</v>
      </c>
      <c r="C20267" t="e">
        <f>VLOOKUP(B20267,[1]Sheet1!$D:$F,3,0)</f>
        <v>#N/A</v>
      </c>
      <c r="D20267" t="s">
        <v>27041</v>
      </c>
      <c r="E20267">
        <v>-20.142290364436299</v>
      </c>
      <c r="F20267">
        <v>-44.890255243733201</v>
      </c>
      <c r="G20267">
        <v>-20.184443999999999</v>
      </c>
      <c r="H20267">
        <v>-44.770834000000001</v>
      </c>
      <c r="I20267">
        <v>15.37</v>
      </c>
    </row>
    <row r="20268" spans="1:9" x14ac:dyDescent="0.25">
      <c r="A20268" t="s">
        <v>163</v>
      </c>
      <c r="B20268" t="s">
        <v>2264</v>
      </c>
      <c r="C20268">
        <f>VLOOKUP(B20268,[1]Sheet1!$D:$F,3,0)</f>
        <v>313130710</v>
      </c>
      <c r="D20268" t="s">
        <v>27042</v>
      </c>
      <c r="E20268">
        <v>-19.501385930000001</v>
      </c>
      <c r="F20268">
        <v>-42.557972069999998</v>
      </c>
      <c r="G20268">
        <v>-19.438179699999999</v>
      </c>
      <c r="H20268">
        <v>-42.5969348</v>
      </c>
      <c r="I20268">
        <v>15.345000000000001</v>
      </c>
    </row>
    <row r="20269" spans="1:9" x14ac:dyDescent="0.25">
      <c r="A20269" t="s">
        <v>166</v>
      </c>
      <c r="B20269" t="s">
        <v>2264</v>
      </c>
      <c r="C20269">
        <f>VLOOKUP(B20269,[1]Sheet1!$D:$F,3,0)</f>
        <v>313130710</v>
      </c>
      <c r="D20269" t="s">
        <v>27043</v>
      </c>
      <c r="E20269">
        <v>-19.501385930000001</v>
      </c>
      <c r="F20269">
        <v>-42.557972069999998</v>
      </c>
      <c r="G20269">
        <v>-19.438179699999999</v>
      </c>
      <c r="H20269">
        <v>-42.5969348</v>
      </c>
      <c r="I20269">
        <v>15.345000000000001</v>
      </c>
    </row>
    <row r="20270" spans="1:9" x14ac:dyDescent="0.25">
      <c r="A20270" t="s">
        <v>163</v>
      </c>
      <c r="B20270" t="s">
        <v>2500</v>
      </c>
      <c r="C20270">
        <f>VLOOKUP(B20270,[1]Sheet1!$D:$F,3,0)</f>
        <v>311940110</v>
      </c>
      <c r="D20270" t="s">
        <v>27044</v>
      </c>
      <c r="E20270">
        <v>-19.501385930000001</v>
      </c>
      <c r="F20270">
        <v>-42.557972069999998</v>
      </c>
      <c r="G20270">
        <v>-19.483113100000001</v>
      </c>
      <c r="H20270">
        <v>-42.640829799999999</v>
      </c>
      <c r="I20270">
        <v>15.327</v>
      </c>
    </row>
    <row r="20271" spans="1:9" x14ac:dyDescent="0.25">
      <c r="A20271" t="s">
        <v>166</v>
      </c>
      <c r="B20271" t="s">
        <v>2500</v>
      </c>
      <c r="C20271">
        <f>VLOOKUP(B20271,[1]Sheet1!$D:$F,3,0)</f>
        <v>311940110</v>
      </c>
      <c r="D20271" t="s">
        <v>27045</v>
      </c>
      <c r="E20271">
        <v>-19.501385930000001</v>
      </c>
      <c r="F20271">
        <v>-42.557972069999998</v>
      </c>
      <c r="G20271">
        <v>-19.483113100000001</v>
      </c>
      <c r="H20271">
        <v>-42.640829799999999</v>
      </c>
      <c r="I20271">
        <v>15.327</v>
      </c>
    </row>
    <row r="20272" spans="1:9" x14ac:dyDescent="0.25">
      <c r="A20272" t="s">
        <v>1686</v>
      </c>
      <c r="B20272" t="s">
        <v>14461</v>
      </c>
      <c r="C20272">
        <f>VLOOKUP(B20272,[1]Sheet1!$D:$F,3,0)</f>
        <v>354330308</v>
      </c>
      <c r="D20272" t="s">
        <v>27046</v>
      </c>
      <c r="E20272">
        <v>-23.675336690000002</v>
      </c>
      <c r="F20272">
        <v>-46.469967939999997</v>
      </c>
      <c r="G20272">
        <v>-23.6915212</v>
      </c>
      <c r="H20272">
        <v>-46.388455100000002</v>
      </c>
      <c r="I20272">
        <v>15.169</v>
      </c>
    </row>
    <row r="20273" spans="1:9" x14ac:dyDescent="0.25">
      <c r="A20273" t="s">
        <v>1686</v>
      </c>
      <c r="B20273" t="s">
        <v>13914</v>
      </c>
      <c r="C20273" t="e">
        <f>VLOOKUP(B20273,[1]Sheet1!$D:$F,3,0)</f>
        <v>#N/A</v>
      </c>
      <c r="D20273" t="s">
        <v>27047</v>
      </c>
      <c r="E20273">
        <v>-23.675336690000002</v>
      </c>
      <c r="F20273">
        <v>-46.469967939999997</v>
      </c>
      <c r="G20273">
        <v>-23.744190499999998</v>
      </c>
      <c r="H20273">
        <v>-46.3924746</v>
      </c>
      <c r="I20273">
        <v>15.018000000000001</v>
      </c>
    </row>
    <row r="20274" spans="1:9" x14ac:dyDescent="0.25">
      <c r="A20274" t="s">
        <v>14157</v>
      </c>
      <c r="B20274" t="s">
        <v>27048</v>
      </c>
      <c r="C20274" t="e">
        <f>VLOOKUP(B20274,[1]Sheet1!$D:$F,3,0)</f>
        <v>#N/A</v>
      </c>
      <c r="D20274" t="s">
        <v>27049</v>
      </c>
      <c r="E20274">
        <v>-22.811552209999999</v>
      </c>
      <c r="F20274">
        <v>-43.339447669999998</v>
      </c>
      <c r="G20274">
        <v>-22.759217499999998</v>
      </c>
      <c r="H20274">
        <v>-43.450872799999999</v>
      </c>
      <c r="I20274">
        <v>14.993</v>
      </c>
    </row>
    <row r="20275" spans="1:9" x14ac:dyDescent="0.25">
      <c r="A20275" t="s">
        <v>850</v>
      </c>
      <c r="B20275" t="s">
        <v>7590</v>
      </c>
      <c r="C20275" t="e">
        <f>VLOOKUP(B20275,[1]Sheet1!$D:$F,3,0)</f>
        <v>#N/A</v>
      </c>
      <c r="D20275" t="s">
        <v>27050</v>
      </c>
      <c r="E20275">
        <v>-19.8661061013186</v>
      </c>
      <c r="F20275">
        <v>-44.064769910787</v>
      </c>
      <c r="G20275">
        <v>-19.7672898</v>
      </c>
      <c r="H20275">
        <v>-44.087543599999997</v>
      </c>
      <c r="I20275">
        <v>14.98</v>
      </c>
    </row>
    <row r="20276" spans="1:9" x14ac:dyDescent="0.25">
      <c r="A20276" t="s">
        <v>8</v>
      </c>
      <c r="B20276" t="s">
        <v>27051</v>
      </c>
      <c r="C20276">
        <f>VLOOKUP(B20276,[1]Sheet1!$D:$F,3,0)</f>
        <v>231025820</v>
      </c>
      <c r="D20276" t="s">
        <v>27052</v>
      </c>
      <c r="E20276">
        <v>-3.8820117600000001</v>
      </c>
      <c r="F20276">
        <v>-38.501942229999997</v>
      </c>
      <c r="G20276">
        <v>-3.8970004999999999</v>
      </c>
      <c r="H20276">
        <v>-38.442402999999999</v>
      </c>
      <c r="I20276">
        <v>14.897</v>
      </c>
    </row>
    <row r="20277" spans="1:9" x14ac:dyDescent="0.25">
      <c r="A20277" t="s">
        <v>15000</v>
      </c>
      <c r="B20277" t="s">
        <v>26707</v>
      </c>
      <c r="C20277">
        <f>VLOOKUP(B20277,[1]Sheet1!$D:$F,3,0)</f>
        <v>320530910</v>
      </c>
      <c r="D20277" t="s">
        <v>27053</v>
      </c>
      <c r="E20277">
        <v>-20.184320499999998</v>
      </c>
      <c r="F20277">
        <v>-40.237765699999997</v>
      </c>
      <c r="G20277">
        <v>-20.270611800000001</v>
      </c>
      <c r="H20277">
        <v>-40.302859300000001</v>
      </c>
      <c r="I20277">
        <v>14.849</v>
      </c>
    </row>
    <row r="20278" spans="1:9" x14ac:dyDescent="0.25">
      <c r="A20278" t="s">
        <v>14157</v>
      </c>
      <c r="B20278" t="s">
        <v>27054</v>
      </c>
      <c r="C20278" t="e">
        <f>VLOOKUP(B20278,[1]Sheet1!$D:$F,3,0)</f>
        <v>#N/A</v>
      </c>
      <c r="D20278" t="s">
        <v>27055</v>
      </c>
      <c r="E20278">
        <v>-22.811552209999999</v>
      </c>
      <c r="F20278">
        <v>-43.339447669999998</v>
      </c>
      <c r="G20278">
        <v>-22.783092</v>
      </c>
      <c r="H20278">
        <v>-43.429359900000001</v>
      </c>
      <c r="I20278">
        <v>14.811999999999999</v>
      </c>
    </row>
    <row r="20279" spans="1:9" x14ac:dyDescent="0.25">
      <c r="A20279" t="s">
        <v>3014</v>
      </c>
      <c r="B20279" t="s">
        <v>27056</v>
      </c>
      <c r="C20279" t="e">
        <f>VLOOKUP(B20279,[1]Sheet1!$D:$F,3,0)</f>
        <v>#N/A</v>
      </c>
      <c r="D20279" t="s">
        <v>27057</v>
      </c>
      <c r="E20279">
        <v>-29.875981212691499</v>
      </c>
      <c r="F20279">
        <v>-51.180089223033598</v>
      </c>
      <c r="G20279">
        <v>-29.754440500000001</v>
      </c>
      <c r="H20279">
        <v>-51.1516497</v>
      </c>
      <c r="I20279">
        <v>14.657999999999999</v>
      </c>
    </row>
    <row r="20280" spans="1:9" x14ac:dyDescent="0.25">
      <c r="A20280" t="s">
        <v>21982</v>
      </c>
      <c r="B20280" t="s">
        <v>27058</v>
      </c>
      <c r="C20280" t="e">
        <f>VLOOKUP(B20280,[1]Sheet1!$D:$F,3,0)</f>
        <v>#N/A</v>
      </c>
      <c r="D20280" t="s">
        <v>27059</v>
      </c>
      <c r="E20280">
        <v>-10.6968099</v>
      </c>
      <c r="F20280">
        <v>-37.031918400000002</v>
      </c>
      <c r="G20280">
        <v>-10.7866999</v>
      </c>
      <c r="H20280">
        <v>-37.054710999999998</v>
      </c>
      <c r="I20280">
        <v>14.375</v>
      </c>
    </row>
    <row r="20281" spans="1:9" x14ac:dyDescent="0.25">
      <c r="A20281" t="s">
        <v>828</v>
      </c>
      <c r="B20281" t="s">
        <v>2210</v>
      </c>
      <c r="C20281" t="e">
        <f>VLOOKUP(B20281,[1]Sheet1!$D:$F,3,0)</f>
        <v>#N/A</v>
      </c>
      <c r="D20281" t="s">
        <v>27060</v>
      </c>
      <c r="E20281">
        <v>-19.039611409999999</v>
      </c>
      <c r="F20281">
        <v>-57.644245519999998</v>
      </c>
      <c r="G20281">
        <v>-19.0036585</v>
      </c>
      <c r="H20281">
        <v>-57.602828500000001</v>
      </c>
      <c r="I20281">
        <v>14.26</v>
      </c>
    </row>
    <row r="20282" spans="1:9" x14ac:dyDescent="0.25">
      <c r="A20282" t="s">
        <v>8</v>
      </c>
      <c r="B20282" t="s">
        <v>27061</v>
      </c>
      <c r="C20282">
        <f>VLOOKUP(B20282,[1]Sheet1!$D:$F,3,0)</f>
        <v>230763520</v>
      </c>
      <c r="D20282" t="s">
        <v>27062</v>
      </c>
      <c r="E20282">
        <v>-3.8820117600000001</v>
      </c>
      <c r="F20282">
        <v>-38.501942229999997</v>
      </c>
      <c r="G20282">
        <v>-3.8036184999999998</v>
      </c>
      <c r="H20282">
        <v>-38.508608099999996</v>
      </c>
      <c r="I20282">
        <v>14.214</v>
      </c>
    </row>
    <row r="20283" spans="1:9" x14ac:dyDescent="0.25">
      <c r="A20283" t="s">
        <v>21982</v>
      </c>
      <c r="B20283" t="s">
        <v>27063</v>
      </c>
      <c r="C20283">
        <f>VLOOKUP(B20283,[1]Sheet1!$D:$F,3,0)</f>
        <v>280130615</v>
      </c>
      <c r="D20283" t="s">
        <v>27064</v>
      </c>
      <c r="E20283">
        <v>-10.6968099</v>
      </c>
      <c r="F20283">
        <v>-37.031918400000002</v>
      </c>
      <c r="G20283">
        <v>-10.6015763</v>
      </c>
      <c r="H20283">
        <v>-37.031030299999998</v>
      </c>
      <c r="I20283">
        <v>14.154</v>
      </c>
    </row>
    <row r="20284" spans="1:9" x14ac:dyDescent="0.25">
      <c r="A20284" t="s">
        <v>14549</v>
      </c>
      <c r="B20284" t="s">
        <v>26340</v>
      </c>
      <c r="C20284" t="e">
        <f>VLOOKUP(B20284,[1]Sheet1!$D:$F,3,0)</f>
        <v>#N/A</v>
      </c>
      <c r="D20284" t="s">
        <v>27065</v>
      </c>
      <c r="E20284">
        <v>-20.342627360000002</v>
      </c>
      <c r="F20284">
        <v>-40.403008319999998</v>
      </c>
      <c r="G20284">
        <v>-20.391447100000001</v>
      </c>
      <c r="H20284">
        <v>-40.496658699999998</v>
      </c>
      <c r="I20284">
        <v>13.824</v>
      </c>
    </row>
    <row r="20285" spans="1:9" x14ac:dyDescent="0.25">
      <c r="A20285" t="s">
        <v>21</v>
      </c>
      <c r="B20285" t="s">
        <v>21</v>
      </c>
      <c r="C20285" t="e">
        <f>VLOOKUP(B20285,[1]Sheet1!$D:$F,3,0)</f>
        <v>#N/A</v>
      </c>
      <c r="D20285" t="s">
        <v>27066</v>
      </c>
      <c r="E20285">
        <v>-6.774606715</v>
      </c>
      <c r="F20285">
        <v>-50.963114169999997</v>
      </c>
      <c r="G20285">
        <v>-6.7489749999999997</v>
      </c>
      <c r="H20285">
        <v>-51.078847600000003</v>
      </c>
      <c r="I20285">
        <v>13.821999999999999</v>
      </c>
    </row>
    <row r="20286" spans="1:9" x14ac:dyDescent="0.25">
      <c r="A20286" t="s">
        <v>38</v>
      </c>
      <c r="B20286" t="s">
        <v>38</v>
      </c>
      <c r="C20286" t="e">
        <f>VLOOKUP(B20286,[1]Sheet1!$D:$F,3,0)</f>
        <v>#N/A</v>
      </c>
      <c r="D20286" t="s">
        <v>27067</v>
      </c>
      <c r="E20286">
        <v>-8.2595984569999992</v>
      </c>
      <c r="F20286">
        <v>-35.01344022</v>
      </c>
      <c r="G20286">
        <v>-8.1752476000000005</v>
      </c>
      <c r="H20286">
        <v>-34.946871600000001</v>
      </c>
      <c r="I20286">
        <v>13.753</v>
      </c>
    </row>
    <row r="20287" spans="1:9" x14ac:dyDescent="0.25">
      <c r="A20287" t="s">
        <v>111</v>
      </c>
      <c r="B20287" t="s">
        <v>681</v>
      </c>
      <c r="C20287" t="e">
        <f>VLOOKUP(B20287,[1]Sheet1!$D:$F,3,0)</f>
        <v>#N/A</v>
      </c>
      <c r="D20287" t="s">
        <v>27068</v>
      </c>
      <c r="E20287">
        <v>-1.365650118</v>
      </c>
      <c r="F20287">
        <v>-48.367408009999998</v>
      </c>
      <c r="G20287">
        <v>-1.3555577000000001</v>
      </c>
      <c r="H20287">
        <v>-48.252234999999999</v>
      </c>
      <c r="I20287">
        <v>13.551</v>
      </c>
    </row>
    <row r="20288" spans="1:9" x14ac:dyDescent="0.25">
      <c r="A20288" t="s">
        <v>14157</v>
      </c>
      <c r="B20288" t="s">
        <v>27069</v>
      </c>
      <c r="C20288">
        <f>VLOOKUP(B20288,[1]Sheet1!$D:$F,3,0)</f>
        <v>330320310</v>
      </c>
      <c r="D20288" t="s">
        <v>27070</v>
      </c>
      <c r="E20288">
        <v>-22.811552209999999</v>
      </c>
      <c r="F20288">
        <v>-43.339447669999998</v>
      </c>
      <c r="G20288">
        <v>-22.8172839</v>
      </c>
      <c r="H20288">
        <v>-43.411698299999998</v>
      </c>
      <c r="I20288">
        <v>13.46</v>
      </c>
    </row>
    <row r="20289" spans="1:9" x14ac:dyDescent="0.25">
      <c r="A20289" t="s">
        <v>9</v>
      </c>
      <c r="B20289" t="s">
        <v>27071</v>
      </c>
      <c r="C20289" t="e">
        <f>VLOOKUP(B20289,[1]Sheet1!$D:$F,3,0)</f>
        <v>#N/A</v>
      </c>
      <c r="D20289" t="s">
        <v>27072</v>
      </c>
      <c r="E20289">
        <v>-25.53398507</v>
      </c>
      <c r="F20289">
        <v>-49.314919879999998</v>
      </c>
      <c r="G20289">
        <v>-25.586110699999999</v>
      </c>
      <c r="H20289">
        <v>-49.4051209</v>
      </c>
      <c r="I20289">
        <v>13.446999999999999</v>
      </c>
    </row>
    <row r="20290" spans="1:9" x14ac:dyDescent="0.25">
      <c r="A20290" t="s">
        <v>1550</v>
      </c>
      <c r="B20290" t="s">
        <v>1480</v>
      </c>
      <c r="C20290" t="e">
        <f>VLOOKUP(B20290,[1]Sheet1!$D:$F,3,0)</f>
        <v>#N/A</v>
      </c>
      <c r="D20290" t="s">
        <v>27073</v>
      </c>
      <c r="E20290">
        <v>-23.93140549</v>
      </c>
      <c r="F20290">
        <v>-46.362184540000001</v>
      </c>
      <c r="G20290">
        <v>-23.8857982</v>
      </c>
      <c r="H20290">
        <v>-46.424186900000002</v>
      </c>
      <c r="I20290">
        <v>13.03</v>
      </c>
    </row>
    <row r="20291" spans="1:9" x14ac:dyDescent="0.25">
      <c r="A20291" t="s">
        <v>21982</v>
      </c>
      <c r="B20291" t="s">
        <v>27074</v>
      </c>
      <c r="C20291" t="e">
        <f>VLOOKUP(B20291,[1]Sheet1!$D:$F,3,0)</f>
        <v>#N/A</v>
      </c>
      <c r="D20291" t="s">
        <v>27075</v>
      </c>
      <c r="E20291">
        <v>-10.6968099</v>
      </c>
      <c r="F20291">
        <v>-37.031918400000002</v>
      </c>
      <c r="G20291">
        <v>-10.648350000000001</v>
      </c>
      <c r="H20291">
        <v>-36.984929999999999</v>
      </c>
      <c r="I20291">
        <v>12.959</v>
      </c>
    </row>
    <row r="20292" spans="1:9" x14ac:dyDescent="0.25">
      <c r="A20292" t="s">
        <v>38</v>
      </c>
      <c r="B20292" t="s">
        <v>3631</v>
      </c>
      <c r="C20292">
        <f>VLOOKUP(B20292,[1]Sheet1!$D:$F,3,0)</f>
        <v>260290220</v>
      </c>
      <c r="D20292" t="s">
        <v>27076</v>
      </c>
      <c r="E20292">
        <v>-8.2595984569999992</v>
      </c>
      <c r="F20292">
        <v>-35.01344022</v>
      </c>
      <c r="G20292">
        <v>-8.2947924000000004</v>
      </c>
      <c r="H20292">
        <v>-34.985162899999999</v>
      </c>
      <c r="I20292">
        <v>12.954000000000001</v>
      </c>
    </row>
    <row r="20293" spans="1:9" x14ac:dyDescent="0.25">
      <c r="A20293" t="s">
        <v>14</v>
      </c>
      <c r="B20293" t="s">
        <v>27077</v>
      </c>
      <c r="C20293" t="e">
        <f>VLOOKUP(B20293,[1]Sheet1!$D:$F,3,0)</f>
        <v>#N/A</v>
      </c>
      <c r="D20293" t="s">
        <v>27078</v>
      </c>
      <c r="E20293">
        <v>-9.5768692459999993</v>
      </c>
      <c r="F20293">
        <v>-35.736672059999997</v>
      </c>
      <c r="G20293">
        <v>-9.5691129999999998</v>
      </c>
      <c r="H20293">
        <v>-35.822696999999998</v>
      </c>
      <c r="I20293">
        <v>12.69</v>
      </c>
    </row>
    <row r="20294" spans="1:9" x14ac:dyDescent="0.25">
      <c r="A20294" t="s">
        <v>850</v>
      </c>
      <c r="B20294" t="s">
        <v>850</v>
      </c>
      <c r="C20294" t="e">
        <f>VLOOKUP(B20294,[1]Sheet1!$D:$F,3,0)</f>
        <v>#N/A</v>
      </c>
      <c r="D20294" t="s">
        <v>27079</v>
      </c>
      <c r="E20294">
        <v>-19.8661061013186</v>
      </c>
      <c r="F20294">
        <v>-44.064769910787</v>
      </c>
      <c r="G20294">
        <v>-19.913274900000001</v>
      </c>
      <c r="H20294">
        <v>-44.084095300000001</v>
      </c>
      <c r="I20294">
        <v>12.343</v>
      </c>
    </row>
    <row r="20295" spans="1:9" x14ac:dyDescent="0.25">
      <c r="A20295" t="s">
        <v>20</v>
      </c>
      <c r="B20295" t="s">
        <v>20</v>
      </c>
      <c r="C20295" t="e">
        <f>VLOOKUP(B20295,[1]Sheet1!$D:$F,3,0)</f>
        <v>#N/A</v>
      </c>
      <c r="D20295" t="s">
        <v>27080</v>
      </c>
      <c r="E20295">
        <v>-6.1299998469999997</v>
      </c>
      <c r="F20295">
        <v>-49.860948010000001</v>
      </c>
      <c r="G20295">
        <v>-6.0696846000000004</v>
      </c>
      <c r="H20295">
        <v>-49.8903283</v>
      </c>
      <c r="I20295">
        <v>12.336</v>
      </c>
    </row>
    <row r="20296" spans="1:9" x14ac:dyDescent="0.25">
      <c r="A20296" t="s">
        <v>13</v>
      </c>
      <c r="B20296" t="s">
        <v>24680</v>
      </c>
      <c r="C20296" t="e">
        <f>VLOOKUP(B20296,[1]Sheet1!$D:$F,3,0)</f>
        <v>#N/A</v>
      </c>
      <c r="D20296" t="s">
        <v>27081</v>
      </c>
      <c r="E20296">
        <v>-12.69642941</v>
      </c>
      <c r="F20296">
        <v>-38.301839200000003</v>
      </c>
      <c r="G20296">
        <v>-12.6107233</v>
      </c>
      <c r="H20296">
        <v>-38.302851799999999</v>
      </c>
      <c r="I20296">
        <v>12.273999999999999</v>
      </c>
    </row>
    <row r="20297" spans="1:9" x14ac:dyDescent="0.25">
      <c r="A20297" t="s">
        <v>8</v>
      </c>
      <c r="B20297" t="s">
        <v>27082</v>
      </c>
      <c r="C20297" t="e">
        <f>VLOOKUP(B20297,[1]Sheet1!$D:$F,3,0)</f>
        <v>#N/A</v>
      </c>
      <c r="D20297" t="s">
        <v>27083</v>
      </c>
      <c r="E20297">
        <v>-3.8820117600000001</v>
      </c>
      <c r="F20297">
        <v>-38.501942229999997</v>
      </c>
      <c r="G20297">
        <v>-3.9657680000000002</v>
      </c>
      <c r="H20297">
        <v>-38.529763000000003</v>
      </c>
      <c r="I20297">
        <v>11.975</v>
      </c>
    </row>
    <row r="20298" spans="1:9" x14ac:dyDescent="0.25">
      <c r="A20298" t="s">
        <v>31</v>
      </c>
      <c r="B20298" t="s">
        <v>9923</v>
      </c>
      <c r="C20298" t="e">
        <f>VLOOKUP(B20298,[1]Sheet1!$D:$F,3,0)</f>
        <v>#N/A</v>
      </c>
      <c r="D20298" t="s">
        <v>27084</v>
      </c>
      <c r="E20298">
        <v>-15.64053453</v>
      </c>
      <c r="F20298">
        <v>-56.168886450000002</v>
      </c>
      <c r="G20298">
        <v>-15.5986686</v>
      </c>
      <c r="H20298">
        <v>-56.099130099999996</v>
      </c>
      <c r="I20298">
        <v>11.922000000000001</v>
      </c>
    </row>
    <row r="20299" spans="1:9" x14ac:dyDescent="0.25">
      <c r="A20299" t="s">
        <v>14549</v>
      </c>
      <c r="B20299" t="s">
        <v>26670</v>
      </c>
      <c r="C20299" t="e">
        <f>VLOOKUP(B20299,[1]Sheet1!$D:$F,3,0)</f>
        <v>#N/A</v>
      </c>
      <c r="D20299" t="s">
        <v>27085</v>
      </c>
      <c r="E20299">
        <v>-20.342627360000002</v>
      </c>
      <c r="F20299">
        <v>-40.403008319999998</v>
      </c>
      <c r="G20299">
        <v>-20.263202</v>
      </c>
      <c r="H20299">
        <v>-40.416549000000003</v>
      </c>
      <c r="I20299">
        <v>11.808</v>
      </c>
    </row>
    <row r="20300" spans="1:9" x14ac:dyDescent="0.25">
      <c r="A20300" t="s">
        <v>14157</v>
      </c>
      <c r="B20300" t="s">
        <v>27086</v>
      </c>
      <c r="C20300" t="e">
        <f>VLOOKUP(B20300,[1]Sheet1!$D:$F,3,0)</f>
        <v>#N/A</v>
      </c>
      <c r="D20300" t="s">
        <v>27087</v>
      </c>
      <c r="E20300">
        <v>-22.811552209999999</v>
      </c>
      <c r="F20300">
        <v>-43.339447669999998</v>
      </c>
      <c r="G20300">
        <v>-22.808011400000002</v>
      </c>
      <c r="H20300">
        <v>-43.413822199999998</v>
      </c>
      <c r="I20300">
        <v>11.698</v>
      </c>
    </row>
    <row r="20301" spans="1:9" x14ac:dyDescent="0.25">
      <c r="A20301" t="s">
        <v>4306</v>
      </c>
      <c r="B20301" t="s">
        <v>27088</v>
      </c>
      <c r="C20301" t="e">
        <f>VLOOKUP(B20301,[1]Sheet1!$D:$F,3,0)</f>
        <v>#N/A</v>
      </c>
      <c r="D20301" t="s">
        <v>27089</v>
      </c>
      <c r="E20301">
        <v>-16.754839489999998</v>
      </c>
      <c r="F20301">
        <v>-49.234489099999998</v>
      </c>
      <c r="G20301">
        <v>-16.680882</v>
      </c>
      <c r="H20301">
        <v>-49.253269099999997</v>
      </c>
      <c r="I20301">
        <v>11.62</v>
      </c>
    </row>
    <row r="20302" spans="1:9" x14ac:dyDescent="0.25">
      <c r="A20302" t="s">
        <v>8</v>
      </c>
      <c r="B20302" t="s">
        <v>27090</v>
      </c>
      <c r="C20302" t="e">
        <f>VLOOKUP(B20302,[1]Sheet1!$D:$F,3,0)</f>
        <v>#N/A</v>
      </c>
      <c r="D20302" t="s">
        <v>27091</v>
      </c>
      <c r="E20302">
        <v>-3.8820117600000001</v>
      </c>
      <c r="F20302">
        <v>-38.501942229999997</v>
      </c>
      <c r="G20302">
        <v>-3.8889838000000001</v>
      </c>
      <c r="H20302">
        <v>-38.454658500000001</v>
      </c>
      <c r="I20302">
        <v>11.537000000000001</v>
      </c>
    </row>
    <row r="20303" spans="1:9" x14ac:dyDescent="0.25">
      <c r="A20303" t="s">
        <v>163</v>
      </c>
      <c r="B20303" t="s">
        <v>2596</v>
      </c>
      <c r="C20303" t="e">
        <f>VLOOKUP(B20303,[1]Sheet1!$D:$F,3,0)</f>
        <v>#N/A</v>
      </c>
      <c r="D20303" t="s">
        <v>27092</v>
      </c>
      <c r="E20303">
        <v>-19.501385930000001</v>
      </c>
      <c r="F20303">
        <v>-42.557972069999998</v>
      </c>
      <c r="G20303">
        <v>-19.528645300000001</v>
      </c>
      <c r="H20303">
        <v>-42.607016799999997</v>
      </c>
      <c r="I20303">
        <v>11.413</v>
      </c>
    </row>
    <row r="20304" spans="1:9" x14ac:dyDescent="0.25">
      <c r="A20304" t="s">
        <v>166</v>
      </c>
      <c r="B20304" t="s">
        <v>2596</v>
      </c>
      <c r="C20304" t="e">
        <f>VLOOKUP(B20304,[1]Sheet1!$D:$F,3,0)</f>
        <v>#N/A</v>
      </c>
      <c r="D20304" t="s">
        <v>27093</v>
      </c>
      <c r="E20304">
        <v>-19.501385930000001</v>
      </c>
      <c r="F20304">
        <v>-42.557972069999998</v>
      </c>
      <c r="G20304">
        <v>-19.528645300000001</v>
      </c>
      <c r="H20304">
        <v>-42.607016799999997</v>
      </c>
      <c r="I20304">
        <v>11.413</v>
      </c>
    </row>
    <row r="20305" spans="1:9" x14ac:dyDescent="0.25">
      <c r="A20305" t="s">
        <v>14</v>
      </c>
      <c r="B20305" t="s">
        <v>14</v>
      </c>
      <c r="C20305" t="e">
        <f>VLOOKUP(B20305,[1]Sheet1!$D:$F,3,0)</f>
        <v>#N/A</v>
      </c>
      <c r="D20305" t="s">
        <v>27094</v>
      </c>
      <c r="E20305">
        <v>-9.5768692459999993</v>
      </c>
      <c r="F20305">
        <v>-35.736672059999997</v>
      </c>
      <c r="G20305">
        <v>-9.6476842999999999</v>
      </c>
      <c r="H20305">
        <v>-35.733926400000001</v>
      </c>
      <c r="I20305">
        <v>11.332000000000001</v>
      </c>
    </row>
    <row r="20306" spans="1:9" x14ac:dyDescent="0.25">
      <c r="A20306" t="s">
        <v>8</v>
      </c>
      <c r="B20306" t="s">
        <v>27095</v>
      </c>
      <c r="C20306">
        <f>VLOOKUP(B20306,[1]Sheet1!$D:$F,3,0)</f>
        <v>230410325</v>
      </c>
      <c r="D20306" t="s">
        <v>27096</v>
      </c>
      <c r="E20306">
        <v>-3.8820117600000001</v>
      </c>
      <c r="F20306">
        <v>-38.501942229999997</v>
      </c>
      <c r="G20306">
        <v>-3.9633444</v>
      </c>
      <c r="H20306">
        <v>-38.509942000000002</v>
      </c>
      <c r="I20306">
        <v>10.778</v>
      </c>
    </row>
    <row r="20307" spans="1:9" x14ac:dyDescent="0.25">
      <c r="A20307" t="s">
        <v>1686</v>
      </c>
      <c r="B20307" t="s">
        <v>15232</v>
      </c>
      <c r="C20307" t="e">
        <f>VLOOKUP(B20307,[1]Sheet1!$D:$F,3,0)</f>
        <v>#N/A</v>
      </c>
      <c r="D20307" t="s">
        <v>27097</v>
      </c>
      <c r="E20307">
        <v>-23.675336690000002</v>
      </c>
      <c r="F20307">
        <v>-46.469967939999997</v>
      </c>
      <c r="G20307">
        <v>-23.6533509</v>
      </c>
      <c r="H20307">
        <v>-46.527903899999998</v>
      </c>
      <c r="I20307">
        <v>10.698</v>
      </c>
    </row>
    <row r="20308" spans="1:9" x14ac:dyDescent="0.25">
      <c r="A20308" t="s">
        <v>4306</v>
      </c>
      <c r="B20308" t="s">
        <v>4306</v>
      </c>
      <c r="C20308" t="e">
        <f>VLOOKUP(B20308,[1]Sheet1!$D:$F,3,0)</f>
        <v>#N/A</v>
      </c>
      <c r="D20308" t="s">
        <v>27098</v>
      </c>
      <c r="E20308">
        <v>-16.754839489999998</v>
      </c>
      <c r="F20308">
        <v>-49.234489099999998</v>
      </c>
      <c r="G20308">
        <v>-16.822676900000001</v>
      </c>
      <c r="H20308">
        <v>-49.245254600000003</v>
      </c>
      <c r="I20308">
        <v>10.632</v>
      </c>
    </row>
    <row r="20309" spans="1:9" x14ac:dyDescent="0.25">
      <c r="A20309" t="s">
        <v>14549</v>
      </c>
      <c r="B20309" t="s">
        <v>26895</v>
      </c>
      <c r="C20309" t="e">
        <f>VLOOKUP(B20309,[1]Sheet1!$D:$F,3,0)</f>
        <v>#N/A</v>
      </c>
      <c r="D20309" t="s">
        <v>27099</v>
      </c>
      <c r="E20309">
        <v>-20.342627360000002</v>
      </c>
      <c r="F20309">
        <v>-40.403008319999998</v>
      </c>
      <c r="G20309">
        <v>-20.320091699999999</v>
      </c>
      <c r="H20309">
        <v>-40.337668200000003</v>
      </c>
      <c r="I20309">
        <v>10.345000000000001</v>
      </c>
    </row>
    <row r="20310" spans="1:9" x14ac:dyDescent="0.25">
      <c r="A20310" t="s">
        <v>163</v>
      </c>
      <c r="B20310" t="s">
        <v>2626</v>
      </c>
      <c r="C20310" t="e">
        <f>VLOOKUP(B20310,[1]Sheet1!$D:$F,3,0)</f>
        <v>#N/A</v>
      </c>
      <c r="D20310" t="s">
        <v>27100</v>
      </c>
      <c r="E20310">
        <v>-19.501385930000001</v>
      </c>
      <c r="F20310">
        <v>-42.557972069999998</v>
      </c>
      <c r="G20310">
        <v>-19.5200067</v>
      </c>
      <c r="H20310">
        <v>-42.628268599999998</v>
      </c>
      <c r="I20310">
        <v>10.308999999999999</v>
      </c>
    </row>
    <row r="20311" spans="1:9" x14ac:dyDescent="0.25">
      <c r="A20311" t="s">
        <v>166</v>
      </c>
      <c r="B20311" t="s">
        <v>2626</v>
      </c>
      <c r="C20311" t="e">
        <f>VLOOKUP(B20311,[1]Sheet1!$D:$F,3,0)</f>
        <v>#N/A</v>
      </c>
      <c r="D20311" t="s">
        <v>27101</v>
      </c>
      <c r="E20311">
        <v>-19.501385930000001</v>
      </c>
      <c r="F20311">
        <v>-42.557972069999998</v>
      </c>
      <c r="G20311">
        <v>-19.5200067</v>
      </c>
      <c r="H20311">
        <v>-42.628268599999998</v>
      </c>
      <c r="I20311">
        <v>10.308999999999999</v>
      </c>
    </row>
    <row r="20312" spans="1:9" x14ac:dyDescent="0.25">
      <c r="A20312" t="s">
        <v>15000</v>
      </c>
      <c r="B20312" t="s">
        <v>26861</v>
      </c>
      <c r="C20312">
        <f>VLOOKUP(B20312,[1]Sheet1!$D:$F,3,0)</f>
        <v>320500215</v>
      </c>
      <c r="D20312" t="s">
        <v>27102</v>
      </c>
      <c r="E20312">
        <v>-20.184320499999998</v>
      </c>
      <c r="F20312">
        <v>-40.237765699999997</v>
      </c>
      <c r="G20312">
        <v>-20.228973700000001</v>
      </c>
      <c r="H20312">
        <v>-40.279931599999998</v>
      </c>
      <c r="I20312">
        <v>10.15</v>
      </c>
    </row>
    <row r="20313" spans="1:9" x14ac:dyDescent="0.25">
      <c r="A20313" t="s">
        <v>1968</v>
      </c>
      <c r="B20313" t="s">
        <v>1968</v>
      </c>
      <c r="C20313" t="e">
        <f>VLOOKUP(B20313,[1]Sheet1!$D:$F,3,0)</f>
        <v>#N/A</v>
      </c>
      <c r="D20313" t="s">
        <v>27103</v>
      </c>
      <c r="E20313">
        <v>-5.4201654709999998</v>
      </c>
      <c r="F20313">
        <v>-49.077499090000003</v>
      </c>
      <c r="G20313">
        <v>-5.3462820999999998</v>
      </c>
      <c r="H20313">
        <v>-49.100740100000003</v>
      </c>
      <c r="I20313">
        <v>10.145</v>
      </c>
    </row>
    <row r="20314" spans="1:9" x14ac:dyDescent="0.25">
      <c r="A20314" t="s">
        <v>2301</v>
      </c>
      <c r="B20314" t="s">
        <v>2301</v>
      </c>
      <c r="C20314" t="e">
        <f>VLOOKUP(B20314,[1]Sheet1!$D:$F,3,0)</f>
        <v>#N/A</v>
      </c>
      <c r="D20314" t="s">
        <v>27104</v>
      </c>
      <c r="E20314">
        <v>-23.521011099999999</v>
      </c>
      <c r="F20314">
        <v>-46.571675329999998</v>
      </c>
      <c r="G20314">
        <v>-23.550650699999998</v>
      </c>
      <c r="H20314">
        <v>-46.633382400000002</v>
      </c>
      <c r="I20314">
        <v>10.08</v>
      </c>
    </row>
    <row r="20315" spans="1:9" x14ac:dyDescent="0.25">
      <c r="A20315" t="s">
        <v>2301</v>
      </c>
      <c r="B20315" t="s">
        <v>15455</v>
      </c>
      <c r="C20315" t="e">
        <f>VLOOKUP(B20315,[1]Sheet1!$D:$F,3,0)</f>
        <v>#N/A</v>
      </c>
      <c r="D20315" t="s">
        <v>27105</v>
      </c>
      <c r="E20315">
        <v>-23.521011099999999</v>
      </c>
      <c r="F20315">
        <v>-46.571675329999998</v>
      </c>
      <c r="G20315">
        <v>-23.467594099999999</v>
      </c>
      <c r="H20315">
        <v>-46.527770400000001</v>
      </c>
      <c r="I20315">
        <v>10.079000000000001</v>
      </c>
    </row>
    <row r="20316" spans="1:9" x14ac:dyDescent="0.25">
      <c r="A20316" t="s">
        <v>166</v>
      </c>
      <c r="B20316" t="s">
        <v>166</v>
      </c>
      <c r="C20316" t="e">
        <f>VLOOKUP(B20316,[1]Sheet1!$D:$F,3,0)</f>
        <v>#N/A</v>
      </c>
      <c r="D20316" t="s">
        <v>27106</v>
      </c>
      <c r="E20316">
        <v>-19.501385930000001</v>
      </c>
      <c r="F20316">
        <v>-42.557972069999998</v>
      </c>
      <c r="G20316">
        <v>-19.4777807</v>
      </c>
      <c r="H20316">
        <v>-42.5270802</v>
      </c>
      <c r="I20316">
        <v>9.8719999999999999</v>
      </c>
    </row>
    <row r="20317" spans="1:9" x14ac:dyDescent="0.25">
      <c r="A20317" t="s">
        <v>163</v>
      </c>
      <c r="B20317" t="s">
        <v>166</v>
      </c>
      <c r="C20317" t="e">
        <f>VLOOKUP(B20317,[1]Sheet1!$D:$F,3,0)</f>
        <v>#N/A</v>
      </c>
      <c r="D20317" t="s">
        <v>27107</v>
      </c>
      <c r="E20317">
        <v>-19.501385930000001</v>
      </c>
      <c r="F20317">
        <v>-42.557972069999998</v>
      </c>
      <c r="G20317">
        <v>-19.4777807</v>
      </c>
      <c r="H20317">
        <v>-42.5270802</v>
      </c>
      <c r="I20317">
        <v>9.8320000000000007</v>
      </c>
    </row>
    <row r="20318" spans="1:9" x14ac:dyDescent="0.25">
      <c r="A20318" t="s">
        <v>14549</v>
      </c>
      <c r="B20318" t="s">
        <v>26726</v>
      </c>
      <c r="C20318">
        <f>VLOOKUP(B20318,[1]Sheet1!$D:$F,3,0)</f>
        <v>320520010</v>
      </c>
      <c r="D20318" t="s">
        <v>27108</v>
      </c>
      <c r="E20318">
        <v>-20.342627360000002</v>
      </c>
      <c r="F20318">
        <v>-40.403008319999998</v>
      </c>
      <c r="G20318">
        <v>-20.335752500000002</v>
      </c>
      <c r="H20318">
        <v>-40.336318499999997</v>
      </c>
      <c r="I20318">
        <v>9.8010000000000002</v>
      </c>
    </row>
    <row r="20319" spans="1:9" x14ac:dyDescent="0.25">
      <c r="A20319" t="s">
        <v>3306</v>
      </c>
      <c r="B20319" t="s">
        <v>3306</v>
      </c>
      <c r="C20319" t="e">
        <f>VLOOKUP(B20319,[1]Sheet1!$D:$F,3,0)</f>
        <v>#N/A</v>
      </c>
      <c r="D20319" t="s">
        <v>27109</v>
      </c>
      <c r="E20319">
        <v>-22.73893545</v>
      </c>
      <c r="F20319">
        <v>-47.570491619999999</v>
      </c>
      <c r="G20319">
        <v>-22.725165000000001</v>
      </c>
      <c r="H20319">
        <v>-47.649326899999998</v>
      </c>
      <c r="I20319">
        <v>9.7110000000000003</v>
      </c>
    </row>
    <row r="20320" spans="1:9" x14ac:dyDescent="0.25">
      <c r="A20320" t="s">
        <v>4572</v>
      </c>
      <c r="B20320" t="s">
        <v>4572</v>
      </c>
      <c r="C20320" t="e">
        <f>VLOOKUP(B20320,[1]Sheet1!$D:$F,3,0)</f>
        <v>#N/A</v>
      </c>
      <c r="D20320" t="s">
        <v>27110</v>
      </c>
      <c r="E20320">
        <v>-21.126442829999998</v>
      </c>
      <c r="F20320">
        <v>-47.816410169999997</v>
      </c>
      <c r="G20320">
        <v>-21.1776315</v>
      </c>
      <c r="H20320">
        <v>-47.8100983</v>
      </c>
      <c r="I20320">
        <v>9.7100000000000009</v>
      </c>
    </row>
    <row r="20321" spans="1:9" x14ac:dyDescent="0.25">
      <c r="A20321" t="s">
        <v>14157</v>
      </c>
      <c r="B20321" t="s">
        <v>27111</v>
      </c>
      <c r="C20321" t="e">
        <f>VLOOKUP(B20321,[1]Sheet1!$D:$F,3,0)</f>
        <v>#N/A</v>
      </c>
      <c r="D20321" t="s">
        <v>27112</v>
      </c>
      <c r="E20321">
        <v>-22.811552209999999</v>
      </c>
      <c r="F20321">
        <v>-43.339447669999998</v>
      </c>
      <c r="G20321">
        <v>-22.766728400000002</v>
      </c>
      <c r="H20321">
        <v>-43.403360300000003</v>
      </c>
      <c r="I20321">
        <v>9.4949999999999992</v>
      </c>
    </row>
    <row r="20322" spans="1:9" x14ac:dyDescent="0.25">
      <c r="A20322" t="s">
        <v>1480</v>
      </c>
      <c r="B20322" t="s">
        <v>1480</v>
      </c>
      <c r="C20322" t="e">
        <f>VLOOKUP(B20322,[1]Sheet1!$D:$F,3,0)</f>
        <v>#N/A</v>
      </c>
      <c r="D20322" t="s">
        <v>27113</v>
      </c>
      <c r="E20322">
        <v>-23.850924249999998</v>
      </c>
      <c r="F20322">
        <v>-46.383982150000001</v>
      </c>
      <c r="G20322">
        <v>-23.8857982</v>
      </c>
      <c r="H20322">
        <v>-46.424186900000002</v>
      </c>
      <c r="I20322">
        <v>9.2780000000000005</v>
      </c>
    </row>
    <row r="20323" spans="1:9" x14ac:dyDescent="0.25">
      <c r="A20323" t="s">
        <v>19</v>
      </c>
      <c r="B20323" t="s">
        <v>7678</v>
      </c>
      <c r="C20323">
        <f>VLOOKUP(B20323,[1]Sheet1!$D:$F,3,0)</f>
        <v>210510410</v>
      </c>
      <c r="D20323" t="s">
        <v>27114</v>
      </c>
      <c r="E20323">
        <v>-2.6183645289999999</v>
      </c>
      <c r="F20323">
        <v>-44.254823700000003</v>
      </c>
      <c r="G20323">
        <v>-2.6774574000000002</v>
      </c>
      <c r="H20323">
        <v>-44.277098899999999</v>
      </c>
      <c r="I20323">
        <v>8.9320000000000004</v>
      </c>
    </row>
    <row r="20324" spans="1:9" x14ac:dyDescent="0.25">
      <c r="A20324" t="s">
        <v>21982</v>
      </c>
      <c r="B20324" t="s">
        <v>27115</v>
      </c>
      <c r="C20324" t="e">
        <f>VLOOKUP(B20324,[1]Sheet1!$D:$F,3,0)</f>
        <v>#N/A</v>
      </c>
      <c r="D20324" t="s">
        <v>27116</v>
      </c>
      <c r="E20324">
        <v>-10.6968099</v>
      </c>
      <c r="F20324">
        <v>-37.031918400000002</v>
      </c>
      <c r="G20324">
        <v>-10.7372604</v>
      </c>
      <c r="H20324">
        <v>-37.081746899999999</v>
      </c>
      <c r="I20324">
        <v>8.8049999999999997</v>
      </c>
    </row>
    <row r="20325" spans="1:9" x14ac:dyDescent="0.25">
      <c r="A20325" t="s">
        <v>1686</v>
      </c>
      <c r="B20325" t="s">
        <v>14681</v>
      </c>
      <c r="C20325" t="e">
        <f>VLOOKUP(B20325,[1]Sheet1!$D:$F,3,0)</f>
        <v>#N/A</v>
      </c>
      <c r="D20325" t="s">
        <v>27117</v>
      </c>
      <c r="E20325">
        <v>-23.675336690000002</v>
      </c>
      <c r="F20325">
        <v>-46.469967939999997</v>
      </c>
      <c r="G20325">
        <v>-23.713417700000001</v>
      </c>
      <c r="H20325">
        <v>-46.416092900000002</v>
      </c>
      <c r="I20325">
        <v>8.8010000000000002</v>
      </c>
    </row>
    <row r="20326" spans="1:9" x14ac:dyDescent="0.25">
      <c r="A20326" t="s">
        <v>21982</v>
      </c>
      <c r="B20326" t="s">
        <v>27118</v>
      </c>
      <c r="C20326" t="e">
        <f>VLOOKUP(B20326,[1]Sheet1!$D:$F,3,0)</f>
        <v>#N/A</v>
      </c>
      <c r="D20326" t="s">
        <v>27119</v>
      </c>
      <c r="E20326">
        <v>-10.6968099</v>
      </c>
      <c r="F20326">
        <v>-37.031918400000002</v>
      </c>
      <c r="G20326">
        <v>-10.6855125</v>
      </c>
      <c r="H20326">
        <v>-36.984920000000002</v>
      </c>
      <c r="I20326">
        <v>8.4619999999999997</v>
      </c>
    </row>
    <row r="20327" spans="1:9" x14ac:dyDescent="0.25">
      <c r="A20327" t="s">
        <v>3544</v>
      </c>
      <c r="B20327" t="s">
        <v>3544</v>
      </c>
      <c r="C20327" t="e">
        <f>VLOOKUP(B20327,[1]Sheet1!$D:$F,3,0)</f>
        <v>#N/A</v>
      </c>
      <c r="D20327" t="s">
        <v>27120</v>
      </c>
      <c r="E20327">
        <v>-22.268516210000001</v>
      </c>
      <c r="F20327">
        <v>-54.779504860000003</v>
      </c>
      <c r="G20327">
        <v>-22.2206145</v>
      </c>
      <c r="H20327">
        <v>-54.812207999999998</v>
      </c>
      <c r="I20327">
        <v>8.4220000000000006</v>
      </c>
    </row>
    <row r="20328" spans="1:9" x14ac:dyDescent="0.25">
      <c r="A20328" t="s">
        <v>3306</v>
      </c>
      <c r="B20328" t="s">
        <v>18120</v>
      </c>
      <c r="C20328">
        <f>VLOOKUP(B20328,[1]Sheet1!$D:$F,3,0)</f>
        <v>353870925</v>
      </c>
      <c r="D20328" t="s">
        <v>27121</v>
      </c>
      <c r="E20328">
        <v>-22.73893545</v>
      </c>
      <c r="F20328">
        <v>-47.570491619999999</v>
      </c>
      <c r="G20328">
        <v>-22.731985000000002</v>
      </c>
      <c r="H20328">
        <v>-47.5309442</v>
      </c>
      <c r="I20328">
        <v>8.2870000000000008</v>
      </c>
    </row>
    <row r="20329" spans="1:9" x14ac:dyDescent="0.25">
      <c r="A20329" t="s">
        <v>828</v>
      </c>
      <c r="B20329" t="s">
        <v>828</v>
      </c>
      <c r="C20329" t="e">
        <f>VLOOKUP(B20329,[1]Sheet1!$D:$F,3,0)</f>
        <v>#N/A</v>
      </c>
      <c r="D20329" t="s">
        <v>27122</v>
      </c>
      <c r="E20329">
        <v>-19.039611409999999</v>
      </c>
      <c r="F20329">
        <v>-57.644245519999998</v>
      </c>
      <c r="G20329">
        <v>-19.0016365</v>
      </c>
      <c r="H20329">
        <v>-57.653431599999998</v>
      </c>
      <c r="I20329">
        <v>7.8490000000000002</v>
      </c>
    </row>
    <row r="20330" spans="1:9" x14ac:dyDescent="0.25">
      <c r="A20330" t="s">
        <v>3014</v>
      </c>
      <c r="B20330" t="s">
        <v>27123</v>
      </c>
      <c r="C20330" t="e">
        <f>VLOOKUP(B20330,[1]Sheet1!$D:$F,3,0)</f>
        <v>#N/A</v>
      </c>
      <c r="D20330" t="s">
        <v>27124</v>
      </c>
      <c r="E20330">
        <v>-29.875981212691499</v>
      </c>
      <c r="F20330">
        <v>-51.180089223033598</v>
      </c>
      <c r="G20330">
        <v>-29.819701899999998</v>
      </c>
      <c r="H20330">
        <v>-51.1608722</v>
      </c>
      <c r="I20330">
        <v>7.665</v>
      </c>
    </row>
    <row r="20331" spans="1:9" x14ac:dyDescent="0.25">
      <c r="A20331" t="s">
        <v>4306</v>
      </c>
      <c r="B20331" t="s">
        <v>27125</v>
      </c>
      <c r="C20331">
        <f>VLOOKUP(B20331,[1]Sheet1!$D:$F,3,0)</f>
        <v>520800415</v>
      </c>
      <c r="D20331" t="s">
        <v>27126</v>
      </c>
      <c r="E20331">
        <v>-16.754839489999998</v>
      </c>
      <c r="F20331">
        <v>-49.234489099999998</v>
      </c>
      <c r="G20331">
        <v>-16.706244900000002</v>
      </c>
      <c r="H20331">
        <v>-49.240680900000001</v>
      </c>
      <c r="I20331">
        <v>7.5830000000000002</v>
      </c>
    </row>
    <row r="20332" spans="1:9" x14ac:dyDescent="0.25">
      <c r="A20332" t="s">
        <v>9</v>
      </c>
      <c r="B20332" t="s">
        <v>27127</v>
      </c>
      <c r="C20332">
        <f>VLOOKUP(B20332,[1]Sheet1!$D:$F,3,0)</f>
        <v>412230515</v>
      </c>
      <c r="D20332" t="s">
        <v>27128</v>
      </c>
      <c r="E20332">
        <v>-25.53398507</v>
      </c>
      <c r="F20332">
        <v>-49.314919879999998</v>
      </c>
      <c r="G20332">
        <v>-25.481273000000002</v>
      </c>
      <c r="H20332">
        <v>-49.325388799999999</v>
      </c>
      <c r="I20332">
        <v>7.5369999999999999</v>
      </c>
    </row>
    <row r="20333" spans="1:9" x14ac:dyDescent="0.25">
      <c r="A20333" t="s">
        <v>3014</v>
      </c>
      <c r="B20333" t="s">
        <v>3014</v>
      </c>
      <c r="C20333" t="e">
        <f>VLOOKUP(B20333,[1]Sheet1!$D:$F,3,0)</f>
        <v>#N/A</v>
      </c>
      <c r="D20333" t="s">
        <v>27129</v>
      </c>
      <c r="E20333">
        <v>-29.875981212691499</v>
      </c>
      <c r="F20333">
        <v>-51.180089223033598</v>
      </c>
      <c r="G20333">
        <v>-29.921604500000001</v>
      </c>
      <c r="H20333">
        <v>-51.179952499999999</v>
      </c>
      <c r="I20333">
        <v>7.532</v>
      </c>
    </row>
    <row r="20334" spans="1:9" x14ac:dyDescent="0.25">
      <c r="A20334" t="s">
        <v>51</v>
      </c>
      <c r="B20334" t="s">
        <v>51</v>
      </c>
      <c r="C20334" t="e">
        <f>VLOOKUP(B20334,[1]Sheet1!$D:$F,3,0)</f>
        <v>#N/A</v>
      </c>
      <c r="D20334" t="s">
        <v>27130</v>
      </c>
      <c r="E20334">
        <v>-18.89548937</v>
      </c>
      <c r="F20334">
        <v>-48.248008970000001</v>
      </c>
      <c r="G20334">
        <v>-18.918804099999999</v>
      </c>
      <c r="H20334">
        <v>-48.276783700000003</v>
      </c>
      <c r="I20334">
        <v>7.492</v>
      </c>
    </row>
    <row r="20335" spans="1:9" x14ac:dyDescent="0.25">
      <c r="A20335" t="s">
        <v>1686</v>
      </c>
      <c r="B20335" t="s">
        <v>15088</v>
      </c>
      <c r="C20335">
        <f>VLOOKUP(B20335,[1]Sheet1!$D:$F,3,0)</f>
        <v>354780908</v>
      </c>
      <c r="D20335" t="s">
        <v>27131</v>
      </c>
      <c r="E20335">
        <v>-23.675336690000002</v>
      </c>
      <c r="F20335">
        <v>-46.469967939999997</v>
      </c>
      <c r="G20335">
        <v>-23.658228600000001</v>
      </c>
      <c r="H20335">
        <v>-46.489824400000003</v>
      </c>
      <c r="I20335">
        <v>7.2450000000000001</v>
      </c>
    </row>
    <row r="20336" spans="1:9" x14ac:dyDescent="0.25">
      <c r="A20336" t="s">
        <v>15</v>
      </c>
      <c r="B20336" t="s">
        <v>15</v>
      </c>
      <c r="C20336" t="e">
        <f>VLOOKUP(B20336,[1]Sheet1!$D:$F,3,0)</f>
        <v>#N/A</v>
      </c>
      <c r="D20336" t="s">
        <v>27132</v>
      </c>
      <c r="E20336">
        <v>-12.28604122</v>
      </c>
      <c r="F20336">
        <v>-38.963837329999997</v>
      </c>
      <c r="G20336">
        <v>-12.2578934</v>
      </c>
      <c r="H20336">
        <v>-38.959804699999999</v>
      </c>
      <c r="I20336">
        <v>6.9950000000000001</v>
      </c>
    </row>
    <row r="20337" spans="1:9" x14ac:dyDescent="0.25">
      <c r="A20337" t="s">
        <v>14157</v>
      </c>
      <c r="B20337" t="s">
        <v>27133</v>
      </c>
      <c r="C20337">
        <f>VLOOKUP(B20337,[1]Sheet1!$D:$F,3,0)</f>
        <v>330510910</v>
      </c>
      <c r="D20337" t="s">
        <v>27134</v>
      </c>
      <c r="E20337">
        <v>-22.811552209999999</v>
      </c>
      <c r="F20337">
        <v>-43.339447669999998</v>
      </c>
      <c r="G20337">
        <v>-22.7758</v>
      </c>
      <c r="H20337">
        <v>-43.382100000000001</v>
      </c>
      <c r="I20337">
        <v>6.9829999999999997</v>
      </c>
    </row>
    <row r="20338" spans="1:9" x14ac:dyDescent="0.25">
      <c r="A20338" t="s">
        <v>749</v>
      </c>
      <c r="B20338" t="s">
        <v>749</v>
      </c>
      <c r="C20338" t="e">
        <f>VLOOKUP(B20338,[1]Sheet1!$D:$F,3,0)</f>
        <v>#N/A</v>
      </c>
      <c r="D20338" t="s">
        <v>27135</v>
      </c>
      <c r="E20338">
        <v>-22.946862200000002</v>
      </c>
      <c r="F20338">
        <v>-45.409947320000001</v>
      </c>
      <c r="G20338">
        <v>-22.936399999999999</v>
      </c>
      <c r="H20338">
        <v>-45.462260200000003</v>
      </c>
      <c r="I20338">
        <v>6.63</v>
      </c>
    </row>
    <row r="20339" spans="1:9" x14ac:dyDescent="0.25">
      <c r="A20339" t="s">
        <v>38</v>
      </c>
      <c r="B20339" t="s">
        <v>4085</v>
      </c>
      <c r="C20339" t="e">
        <f>VLOOKUP(B20339,[1]Sheet1!$D:$F,3,0)</f>
        <v>#N/A</v>
      </c>
      <c r="D20339" t="s">
        <v>27136</v>
      </c>
      <c r="E20339">
        <v>-8.2595984569999992</v>
      </c>
      <c r="F20339">
        <v>-35.01344022</v>
      </c>
      <c r="G20339">
        <v>-8.2838945000000006</v>
      </c>
      <c r="H20339">
        <v>-35.032098400000002</v>
      </c>
      <c r="I20339">
        <v>6.5490000000000004</v>
      </c>
    </row>
    <row r="20340" spans="1:9" x14ac:dyDescent="0.25">
      <c r="A20340" t="s">
        <v>1797</v>
      </c>
      <c r="B20340" t="s">
        <v>1797</v>
      </c>
      <c r="C20340" t="e">
        <f>VLOOKUP(B20340,[1]Sheet1!$D:$F,3,0)</f>
        <v>#N/A</v>
      </c>
      <c r="D20340" t="s">
        <v>27137</v>
      </c>
      <c r="E20340">
        <v>-20.783556789999999</v>
      </c>
      <c r="F20340">
        <v>-51.67321793</v>
      </c>
      <c r="G20340">
        <v>-20.786679899999999</v>
      </c>
      <c r="H20340">
        <v>-51.706124699999997</v>
      </c>
      <c r="I20340">
        <v>5.8769999999999998</v>
      </c>
    </row>
    <row r="20341" spans="1:9" x14ac:dyDescent="0.25">
      <c r="A20341" t="s">
        <v>1550</v>
      </c>
      <c r="B20341" t="s">
        <v>13026</v>
      </c>
      <c r="C20341" t="e">
        <f>VLOOKUP(B20341,[1]Sheet1!$D:$F,3,0)</f>
        <v>#N/A</v>
      </c>
      <c r="D20341" t="s">
        <v>27138</v>
      </c>
      <c r="E20341">
        <v>-23.93140549</v>
      </c>
      <c r="F20341">
        <v>-46.362184540000001</v>
      </c>
      <c r="G20341">
        <v>-23.966417700000001</v>
      </c>
      <c r="H20341">
        <v>-46.386140099999999</v>
      </c>
      <c r="I20341">
        <v>5.71</v>
      </c>
    </row>
    <row r="20342" spans="1:9" x14ac:dyDescent="0.25">
      <c r="A20342" t="s">
        <v>14157</v>
      </c>
      <c r="B20342" t="s">
        <v>27139</v>
      </c>
      <c r="C20342" t="e">
        <f>VLOOKUP(B20342,[1]Sheet1!$D:$F,3,0)</f>
        <v>#N/A</v>
      </c>
      <c r="D20342" t="s">
        <v>27140</v>
      </c>
      <c r="E20342">
        <v>-22.811552209999999</v>
      </c>
      <c r="F20342">
        <v>-43.339447669999998</v>
      </c>
      <c r="G20342">
        <v>-22.7853575</v>
      </c>
      <c r="H20342">
        <v>-43.366714999999999</v>
      </c>
      <c r="I20342">
        <v>5.4580000000000002</v>
      </c>
    </row>
    <row r="20343" spans="1:9" x14ac:dyDescent="0.25">
      <c r="A20343" t="s">
        <v>181</v>
      </c>
      <c r="B20343" t="s">
        <v>181</v>
      </c>
      <c r="C20343" t="e">
        <f>VLOOKUP(B20343,[1]Sheet1!$D:$F,3,0)</f>
        <v>#N/A</v>
      </c>
      <c r="D20343" t="s">
        <v>27141</v>
      </c>
      <c r="E20343">
        <v>-7.7340634829999999</v>
      </c>
      <c r="F20343">
        <v>-40.300178979999998</v>
      </c>
      <c r="G20343">
        <v>-7.7590000000000003</v>
      </c>
      <c r="H20343">
        <v>-40.264719999999997</v>
      </c>
      <c r="I20343">
        <v>5.266</v>
      </c>
    </row>
    <row r="20344" spans="1:9" x14ac:dyDescent="0.25">
      <c r="A20344" t="s">
        <v>111</v>
      </c>
      <c r="B20344" t="s">
        <v>722</v>
      </c>
      <c r="C20344" t="e">
        <f>VLOOKUP(B20344,[1]Sheet1!$D:$F,3,0)</f>
        <v>#N/A</v>
      </c>
      <c r="D20344" t="s">
        <v>27142</v>
      </c>
      <c r="E20344">
        <v>-1.365650118</v>
      </c>
      <c r="F20344">
        <v>-48.367408009999998</v>
      </c>
      <c r="G20344">
        <v>-1.3595306</v>
      </c>
      <c r="H20344">
        <v>-48.336150400000001</v>
      </c>
      <c r="I20344">
        <v>5.2309999999999999</v>
      </c>
    </row>
    <row r="20345" spans="1:9" x14ac:dyDescent="0.25">
      <c r="A20345" t="s">
        <v>1686</v>
      </c>
      <c r="B20345" t="s">
        <v>1686</v>
      </c>
      <c r="C20345" t="e">
        <f>VLOOKUP(B20345,[1]Sheet1!$D:$F,3,0)</f>
        <v>#N/A</v>
      </c>
      <c r="D20345" t="s">
        <v>27143</v>
      </c>
      <c r="E20345">
        <v>-23.675336690000002</v>
      </c>
      <c r="F20345">
        <v>-46.469967939999997</v>
      </c>
      <c r="G20345">
        <v>-23.6669527</v>
      </c>
      <c r="H20345">
        <v>-46.461692200000002</v>
      </c>
      <c r="I20345">
        <v>5.181</v>
      </c>
    </row>
    <row r="20346" spans="1:9" x14ac:dyDescent="0.25">
      <c r="A20346" t="s">
        <v>111</v>
      </c>
      <c r="B20346" t="s">
        <v>111</v>
      </c>
      <c r="C20346" t="e">
        <f>VLOOKUP(B20346,[1]Sheet1!$D:$F,3,0)</f>
        <v>#N/A</v>
      </c>
      <c r="D20346" t="s">
        <v>27144</v>
      </c>
      <c r="E20346">
        <v>-1.365650118</v>
      </c>
      <c r="F20346">
        <v>-48.367408009999998</v>
      </c>
      <c r="G20346">
        <v>-1.3740349999999999</v>
      </c>
      <c r="H20346">
        <v>-48.401662299999998</v>
      </c>
      <c r="I20346">
        <v>5.17</v>
      </c>
    </row>
    <row r="20347" spans="1:9" x14ac:dyDescent="0.25">
      <c r="A20347" t="s">
        <v>13</v>
      </c>
      <c r="B20347" t="s">
        <v>13</v>
      </c>
      <c r="C20347" t="e">
        <f>VLOOKUP(B20347,[1]Sheet1!$D:$F,3,0)</f>
        <v>#N/A</v>
      </c>
      <c r="D20347" t="s">
        <v>27145</v>
      </c>
      <c r="E20347">
        <v>-12.69642941</v>
      </c>
      <c r="F20347">
        <v>-38.301839200000003</v>
      </c>
      <c r="G20347">
        <v>-12.699818799999999</v>
      </c>
      <c r="H20347">
        <v>-38.326076200000003</v>
      </c>
      <c r="I20347">
        <v>4.7889999999999997</v>
      </c>
    </row>
    <row r="20348" spans="1:9" x14ac:dyDescent="0.25">
      <c r="A20348" t="s">
        <v>1550</v>
      </c>
      <c r="B20348" t="s">
        <v>1550</v>
      </c>
      <c r="C20348" t="e">
        <f>VLOOKUP(B20348,[1]Sheet1!$D:$F,3,0)</f>
        <v>#N/A</v>
      </c>
      <c r="D20348" t="s">
        <v>27146</v>
      </c>
      <c r="E20348">
        <v>-23.93140549</v>
      </c>
      <c r="F20348">
        <v>-46.362184540000001</v>
      </c>
      <c r="G20348">
        <v>-23.933598799999999</v>
      </c>
      <c r="H20348">
        <v>-46.328639899999999</v>
      </c>
      <c r="I20348">
        <v>4.742</v>
      </c>
    </row>
    <row r="20349" spans="1:9" x14ac:dyDescent="0.25">
      <c r="A20349" t="s">
        <v>31</v>
      </c>
      <c r="B20349" t="s">
        <v>31</v>
      </c>
      <c r="C20349" t="e">
        <f>VLOOKUP(B20349,[1]Sheet1!$D:$F,3,0)</f>
        <v>#N/A</v>
      </c>
      <c r="D20349" t="s">
        <v>27147</v>
      </c>
      <c r="E20349">
        <v>-15.64053453</v>
      </c>
      <c r="F20349">
        <v>-56.168886450000002</v>
      </c>
      <c r="G20349">
        <v>-15.645816</v>
      </c>
      <c r="H20349">
        <v>-56.132218000000002</v>
      </c>
      <c r="I20349">
        <v>4.7210000000000001</v>
      </c>
    </row>
    <row r="20350" spans="1:9" x14ac:dyDescent="0.25">
      <c r="A20350" t="s">
        <v>14549</v>
      </c>
      <c r="B20350" t="s">
        <v>26570</v>
      </c>
      <c r="C20350">
        <f>VLOOKUP(B20350,[1]Sheet1!$D:$F,3,0)</f>
        <v>320130810</v>
      </c>
      <c r="D20350" t="s">
        <v>27148</v>
      </c>
      <c r="E20350">
        <v>-20.342627360000002</v>
      </c>
      <c r="F20350">
        <v>-40.403008319999998</v>
      </c>
      <c r="G20350">
        <v>-20.349885400000002</v>
      </c>
      <c r="H20350">
        <v>-40.383576499999997</v>
      </c>
      <c r="I20350">
        <v>4.5990000000000002</v>
      </c>
    </row>
    <row r="20351" spans="1:9" x14ac:dyDescent="0.25">
      <c r="A20351" t="s">
        <v>3014</v>
      </c>
      <c r="B20351" t="s">
        <v>27149</v>
      </c>
      <c r="C20351" t="e">
        <f>VLOOKUP(B20351,[1]Sheet1!$D:$F,3,0)</f>
        <v>#N/A</v>
      </c>
      <c r="D20351" t="s">
        <v>27150</v>
      </c>
      <c r="E20351">
        <v>-29.875981212691499</v>
      </c>
      <c r="F20351">
        <v>-51.180089223033598</v>
      </c>
      <c r="G20351">
        <v>-29.8511627</v>
      </c>
      <c r="H20351">
        <v>-51.177885199999999</v>
      </c>
      <c r="I20351">
        <v>3.57</v>
      </c>
    </row>
    <row r="20352" spans="1:9" x14ac:dyDescent="0.25">
      <c r="A20352" t="s">
        <v>144</v>
      </c>
      <c r="B20352" t="s">
        <v>619</v>
      </c>
      <c r="C20352" t="e">
        <f>VLOOKUP(B20352,[1]Sheet1!$D:$F,3,0)</f>
        <v>#N/A</v>
      </c>
      <c r="D20352" t="s">
        <v>27151</v>
      </c>
      <c r="E20352">
        <v>-1.5107945</v>
      </c>
      <c r="F20352">
        <v>-48.619067899999997</v>
      </c>
      <c r="G20352">
        <v>-0.72757590000000005</v>
      </c>
      <c r="H20352">
        <v>-48.518978500000003</v>
      </c>
      <c r="I20352">
        <v>3.2450000000000001</v>
      </c>
    </row>
    <row r="20353" spans="1:9" x14ac:dyDescent="0.25">
      <c r="A20353" t="s">
        <v>144</v>
      </c>
      <c r="B20353" t="s">
        <v>617</v>
      </c>
      <c r="C20353" t="e">
        <f>VLOOKUP(B20353,[1]Sheet1!$D:$F,3,0)</f>
        <v>#N/A</v>
      </c>
      <c r="D20353" t="s">
        <v>27152</v>
      </c>
      <c r="E20353">
        <v>-1.5107945</v>
      </c>
      <c r="F20353">
        <v>-48.619067899999997</v>
      </c>
      <c r="G20353">
        <v>-0.75844400000000001</v>
      </c>
      <c r="H20353">
        <v>-48.513921000000003</v>
      </c>
      <c r="I20353">
        <v>3.2450000000000001</v>
      </c>
    </row>
    <row r="20354" spans="1:9" x14ac:dyDescent="0.25">
      <c r="A20354" t="s">
        <v>144</v>
      </c>
      <c r="B20354" t="s">
        <v>609</v>
      </c>
      <c r="C20354" t="e">
        <f>VLOOKUP(B20354,[1]Sheet1!$D:$F,3,0)</f>
        <v>#N/A</v>
      </c>
      <c r="D20354" t="s">
        <v>27153</v>
      </c>
      <c r="E20354">
        <v>-1.5107945</v>
      </c>
      <c r="F20354">
        <v>-48.619067899999997</v>
      </c>
      <c r="G20354">
        <v>-1.0143572000000001</v>
      </c>
      <c r="H20354">
        <v>-48.962108899999997</v>
      </c>
      <c r="I20354">
        <v>3.2450000000000001</v>
      </c>
    </row>
    <row r="20355" spans="1:9" x14ac:dyDescent="0.25">
      <c r="A20355" t="s">
        <v>144</v>
      </c>
      <c r="B20355" t="s">
        <v>611</v>
      </c>
      <c r="C20355">
        <f>VLOOKUP(B20355,[1]Sheet1!$D:$F,3,0)</f>
        <v>150630210</v>
      </c>
      <c r="D20355" t="s">
        <v>27154</v>
      </c>
      <c r="E20355">
        <v>-1.5107945</v>
      </c>
      <c r="F20355">
        <v>-48.619067899999997</v>
      </c>
      <c r="G20355">
        <v>-0.87653700000000001</v>
      </c>
      <c r="H20355">
        <v>-48.640432300000001</v>
      </c>
      <c r="I20355">
        <v>3.2450000000000001</v>
      </c>
    </row>
    <row r="20356" spans="1:9" x14ac:dyDescent="0.25">
      <c r="A20356" t="s">
        <v>144</v>
      </c>
      <c r="B20356" t="s">
        <v>613</v>
      </c>
      <c r="C20356">
        <f>VLOOKUP(B20356,[1]Sheet1!$D:$F,3,0)</f>
        <v>150630215</v>
      </c>
      <c r="D20356" t="s">
        <v>27155</v>
      </c>
      <c r="E20356">
        <v>-1.5107945</v>
      </c>
      <c r="F20356">
        <v>-48.619067899999997</v>
      </c>
      <c r="G20356">
        <v>-0.88792550000000003</v>
      </c>
      <c r="H20356">
        <v>-48.4939599</v>
      </c>
      <c r="I20356">
        <v>3.2450000000000001</v>
      </c>
    </row>
    <row r="20357" spans="1:9" x14ac:dyDescent="0.25">
      <c r="A20357" t="s">
        <v>144</v>
      </c>
      <c r="B20357" t="s">
        <v>615</v>
      </c>
      <c r="C20357">
        <f>VLOOKUP(B20357,[1]Sheet1!$D:$F,3,0)</f>
        <v>150630220</v>
      </c>
      <c r="D20357" t="s">
        <v>27156</v>
      </c>
      <c r="E20357">
        <v>-1.5107945</v>
      </c>
      <c r="F20357">
        <v>-48.619067899999997</v>
      </c>
      <c r="G20357">
        <v>-0.82344039999999996</v>
      </c>
      <c r="H20357">
        <v>-48.5330546</v>
      </c>
      <c r="I20357">
        <v>3.2450000000000001</v>
      </c>
    </row>
    <row r="20358" spans="1:9" x14ac:dyDescent="0.25">
      <c r="A20358" t="s">
        <v>8</v>
      </c>
      <c r="B20358" t="s">
        <v>27157</v>
      </c>
      <c r="C20358">
        <f>VLOOKUP(B20358,[1]Sheet1!$D:$F,3,0)</f>
        <v>230870830</v>
      </c>
      <c r="D20358" t="s">
        <v>27158</v>
      </c>
      <c r="E20358">
        <v>-3.8820117600000001</v>
      </c>
      <c r="F20358">
        <v>-38.501942229999997</v>
      </c>
      <c r="G20358">
        <v>-3.8753663</v>
      </c>
      <c r="H20358">
        <v>-38.5120875</v>
      </c>
      <c r="I20358">
        <v>2.9279999999999999</v>
      </c>
    </row>
    <row r="20359" spans="1:9" x14ac:dyDescent="0.25">
      <c r="A20359" t="s">
        <v>313</v>
      </c>
      <c r="B20359" t="s">
        <v>313</v>
      </c>
      <c r="C20359" t="e">
        <f>VLOOKUP(B20359,[1]Sheet1!$D:$F,3,0)</f>
        <v>#N/A</v>
      </c>
      <c r="D20359" t="s">
        <v>27159</v>
      </c>
      <c r="E20359">
        <v>-20.142290364436299</v>
      </c>
      <c r="F20359">
        <v>-44.890255243733201</v>
      </c>
      <c r="G20359">
        <v>-20.159792100000001</v>
      </c>
      <c r="H20359">
        <v>-44.8739341</v>
      </c>
      <c r="I20359">
        <v>2.552</v>
      </c>
    </row>
    <row r="20360" spans="1:9" x14ac:dyDescent="0.25">
      <c r="A20360" t="s">
        <v>12</v>
      </c>
      <c r="B20360" t="s">
        <v>12</v>
      </c>
      <c r="C20360" t="e">
        <f>VLOOKUP(B20360,[1]Sheet1!$D:$F,3,0)</f>
        <v>#N/A</v>
      </c>
      <c r="D20360" t="s">
        <v>27160</v>
      </c>
      <c r="E20360">
        <v>-26.377281310000001</v>
      </c>
      <c r="F20360">
        <v>-48.712524969999997</v>
      </c>
      <c r="G20360">
        <v>-26.370332399999999</v>
      </c>
      <c r="H20360">
        <v>-48.7210994</v>
      </c>
      <c r="I20360">
        <v>2.3650000000000002</v>
      </c>
    </row>
    <row r="20361" spans="1:9" x14ac:dyDescent="0.25">
      <c r="A20361" t="s">
        <v>144</v>
      </c>
      <c r="B20361" t="s">
        <v>1092</v>
      </c>
      <c r="C20361">
        <f>VLOOKUP(B20361,[1]Sheet1!$D:$F,3,0)</f>
        <v>150360620</v>
      </c>
      <c r="D20361" t="s">
        <v>27161</v>
      </c>
      <c r="E20361">
        <v>-1.5107945</v>
      </c>
      <c r="F20361">
        <v>-48.619067899999997</v>
      </c>
      <c r="G20361">
        <v>-1.5148915000000001</v>
      </c>
      <c r="H20361">
        <v>-48.613529399999997</v>
      </c>
      <c r="I20361">
        <v>1.0620000000000001</v>
      </c>
    </row>
    <row r="20362" spans="1:9" x14ac:dyDescent="0.25">
      <c r="A20362" t="s">
        <v>54</v>
      </c>
      <c r="B20362" t="s">
        <v>54</v>
      </c>
      <c r="C20362" t="e">
        <f>VLOOKUP(B20362,[1]Sheet1!$D:$F,3,0)</f>
        <v>#N/A</v>
      </c>
      <c r="D20362" t="s">
        <v>27162</v>
      </c>
      <c r="E20362">
        <v>-4.956042353</v>
      </c>
      <c r="F20362">
        <v>-47.495859549999999</v>
      </c>
      <c r="G20362">
        <v>-4.9515026000000004</v>
      </c>
      <c r="H20362">
        <v>-47.500731999999999</v>
      </c>
      <c r="I20362">
        <v>1.012</v>
      </c>
    </row>
    <row r="20363" spans="1:9" x14ac:dyDescent="0.25">
      <c r="A20363" t="s">
        <v>485</v>
      </c>
      <c r="B20363" t="s">
        <v>485</v>
      </c>
      <c r="C20363" t="e">
        <f>VLOOKUP(B20363,[1]Sheet1!$D:$F,3,0)</f>
        <v>#N/A</v>
      </c>
      <c r="D20363" t="s">
        <v>27163</v>
      </c>
      <c r="E20363">
        <v>-19.719239694952901</v>
      </c>
      <c r="F20363">
        <v>-43.478783059564698</v>
      </c>
      <c r="G20363">
        <v>-19.704513200000001</v>
      </c>
      <c r="H20363">
        <v>-43.4752911</v>
      </c>
      <c r="I20363">
        <v>0.80700000000000005</v>
      </c>
    </row>
    <row r="20364" spans="1:9" x14ac:dyDescent="0.25">
      <c r="A20364" t="s">
        <v>16</v>
      </c>
      <c r="B20364" t="s">
        <v>27164</v>
      </c>
      <c r="C20364" t="e">
        <f>VLOOKUP(B20364,[1]Sheet1!$D:$F,3,0)</f>
        <v>#N/A</v>
      </c>
      <c r="D20364" t="s">
        <v>27165</v>
      </c>
      <c r="E20364">
        <v>-8.7494525000000003</v>
      </c>
      <c r="F20364">
        <v>-63.8735438</v>
      </c>
      <c r="G20364">
        <v>-8.7494525000000003</v>
      </c>
      <c r="H20364">
        <v>-63.8735438</v>
      </c>
      <c r="I20364">
        <v>0</v>
      </c>
    </row>
    <row r="20365" spans="1:9" x14ac:dyDescent="0.25">
      <c r="A20365" t="s">
        <v>144</v>
      </c>
      <c r="B20365" t="s">
        <v>144</v>
      </c>
      <c r="C20365" t="e">
        <f>VLOOKUP(B20365,[1]Sheet1!$D:$F,3,0)</f>
        <v>#N/A</v>
      </c>
      <c r="D20365" t="s">
        <v>27166</v>
      </c>
      <c r="E20365">
        <v>-1.5107945</v>
      </c>
      <c r="F20365">
        <v>-48.619067899999997</v>
      </c>
      <c r="G20365">
        <v>-1.5107945</v>
      </c>
      <c r="H20365">
        <v>-48.619067899999997</v>
      </c>
      <c r="I20365">
        <v>0</v>
      </c>
    </row>
    <row r="20366" spans="1:9" x14ac:dyDescent="0.25">
      <c r="A20366" t="s">
        <v>22</v>
      </c>
      <c r="B20366" t="s">
        <v>22</v>
      </c>
      <c r="C20366" t="e">
        <f>VLOOKUP(B20366,[1]Sheet1!$D:$F,3,0)</f>
        <v>#N/A</v>
      </c>
      <c r="D20366" t="s">
        <v>27167</v>
      </c>
      <c r="E20366">
        <v>-6.5296836999999996</v>
      </c>
      <c r="F20366">
        <v>-49.8516592</v>
      </c>
      <c r="G20366">
        <v>-6.5296836999999996</v>
      </c>
      <c r="H20366">
        <v>-49.8516592</v>
      </c>
      <c r="I20366">
        <v>0</v>
      </c>
    </row>
    <row r="20367" spans="1:9" x14ac:dyDescent="0.25">
      <c r="A20367" t="s">
        <v>21982</v>
      </c>
      <c r="B20367" t="s">
        <v>21982</v>
      </c>
      <c r="C20367" t="e">
        <f>VLOOKUP(B20367,[1]Sheet1!$D:$F,3,0)</f>
        <v>#N/A</v>
      </c>
      <c r="D20367" t="s">
        <v>27168</v>
      </c>
      <c r="E20367">
        <v>-10.6968099</v>
      </c>
      <c r="F20367">
        <v>-37.031918400000002</v>
      </c>
      <c r="G20367">
        <v>-10.6968099</v>
      </c>
      <c r="H20367">
        <v>-37.031918400000002</v>
      </c>
      <c r="I20367">
        <v>0</v>
      </c>
    </row>
    <row r="20368" spans="1:9" x14ac:dyDescent="0.25">
      <c r="A20368" t="s">
        <v>23</v>
      </c>
      <c r="B20368" t="s">
        <v>23</v>
      </c>
      <c r="C20368" t="e">
        <f>VLOOKUP(B20368,[1]Sheet1!$D:$F,3,0)</f>
        <v>#N/A</v>
      </c>
      <c r="D20368" t="s">
        <v>27169</v>
      </c>
      <c r="E20368">
        <v>-11.857701</v>
      </c>
      <c r="F20368">
        <v>-55.496782400000001</v>
      </c>
      <c r="G20368">
        <v>-11.857701</v>
      </c>
      <c r="H20368">
        <v>-55.496782400000001</v>
      </c>
      <c r="I20368">
        <v>0</v>
      </c>
    </row>
    <row r="20369" spans="1:9" x14ac:dyDescent="0.25">
      <c r="A20369" t="s">
        <v>485</v>
      </c>
      <c r="B20369" t="s">
        <v>3982</v>
      </c>
      <c r="C20369">
        <f>VLOOKUP(B20369,[1]Sheet1!$D:$F,3,0)</f>
        <v>315057035</v>
      </c>
      <c r="D20369" t="s">
        <v>27170</v>
      </c>
      <c r="E20369">
        <v>-19.719239694952901</v>
      </c>
      <c r="F20369">
        <v>-43.478783059564698</v>
      </c>
      <c r="G20369">
        <v>-15.9395208</v>
      </c>
      <c r="H20369">
        <v>-45.322012200000003</v>
      </c>
      <c r="I20369">
        <v>0</v>
      </c>
    </row>
    <row r="20370" spans="1:9" x14ac:dyDescent="0.25">
      <c r="A20370" t="s">
        <v>485</v>
      </c>
      <c r="B20370" t="s">
        <v>14821</v>
      </c>
      <c r="C20370">
        <f>VLOOKUP(B20370,[1]Sheet1!$D:$F,3,0)</f>
        <v>311910410</v>
      </c>
      <c r="D20370" t="s">
        <v>27171</v>
      </c>
      <c r="E20370">
        <v>-19.719239694952901</v>
      </c>
      <c r="F20370">
        <v>-43.478783059564698</v>
      </c>
      <c r="G20370">
        <v>-18.201718100000001</v>
      </c>
      <c r="H20370">
        <v>-44.631269099999997</v>
      </c>
      <c r="I20370">
        <v>0</v>
      </c>
    </row>
    <row r="20371" spans="1:9" x14ac:dyDescent="0.25">
      <c r="A20371" t="s">
        <v>313</v>
      </c>
      <c r="B20371" t="s">
        <v>3982</v>
      </c>
      <c r="C20371">
        <f>VLOOKUP(B20371,[1]Sheet1!$D:$F,3,0)</f>
        <v>315057035</v>
      </c>
      <c r="D20371" t="s">
        <v>27172</v>
      </c>
      <c r="E20371">
        <v>-20.142290364436299</v>
      </c>
      <c r="F20371">
        <v>-44.890255243733201</v>
      </c>
      <c r="G20371">
        <v>-15.9395208</v>
      </c>
      <c r="H20371">
        <v>-45.322012200000003</v>
      </c>
      <c r="I20371">
        <v>0</v>
      </c>
    </row>
    <row r="20372" spans="1:9" x14ac:dyDescent="0.25">
      <c r="A20372" t="s">
        <v>313</v>
      </c>
      <c r="B20372" t="s">
        <v>14821</v>
      </c>
      <c r="C20372">
        <f>VLOOKUP(B20372,[1]Sheet1!$D:$F,3,0)</f>
        <v>311910410</v>
      </c>
      <c r="D20372" t="s">
        <v>27173</v>
      </c>
      <c r="E20372">
        <v>-20.142290364436299</v>
      </c>
      <c r="F20372">
        <v>-44.890255243733201</v>
      </c>
      <c r="G20372">
        <v>-18.201718100000001</v>
      </c>
      <c r="H20372">
        <v>-44.631269099999997</v>
      </c>
      <c r="I20372">
        <v>0</v>
      </c>
    </row>
    <row r="20373" spans="1:9" x14ac:dyDescent="0.25">
      <c r="A20373" t="s">
        <v>51</v>
      </c>
      <c r="B20373" t="s">
        <v>3982</v>
      </c>
      <c r="C20373">
        <f>VLOOKUP(B20373,[1]Sheet1!$D:$F,3,0)</f>
        <v>315057035</v>
      </c>
      <c r="D20373" t="s">
        <v>27174</v>
      </c>
      <c r="E20373">
        <v>-18.89548937</v>
      </c>
      <c r="F20373">
        <v>-48.248008970000001</v>
      </c>
      <c r="G20373">
        <v>-15.9395208</v>
      </c>
      <c r="H20373">
        <v>-45.322012200000003</v>
      </c>
      <c r="I20373">
        <v>0</v>
      </c>
    </row>
    <row r="20374" spans="1:9" x14ac:dyDescent="0.25">
      <c r="A20374" t="s">
        <v>51</v>
      </c>
      <c r="B20374" t="s">
        <v>14821</v>
      </c>
      <c r="C20374">
        <f>VLOOKUP(B20374,[1]Sheet1!$D:$F,3,0)</f>
        <v>311910410</v>
      </c>
      <c r="D20374" t="s">
        <v>27175</v>
      </c>
      <c r="E20374">
        <v>-18.89548937</v>
      </c>
      <c r="F20374">
        <v>-48.248008970000001</v>
      </c>
      <c r="G20374">
        <v>-18.201718100000001</v>
      </c>
      <c r="H20374">
        <v>-44.631269099999997</v>
      </c>
      <c r="I20374">
        <v>0</v>
      </c>
    </row>
    <row r="20375" spans="1:9" x14ac:dyDescent="0.25">
      <c r="A20375" t="s">
        <v>163</v>
      </c>
      <c r="B20375" t="s">
        <v>3982</v>
      </c>
      <c r="C20375">
        <f>VLOOKUP(B20375,[1]Sheet1!$D:$F,3,0)</f>
        <v>315057035</v>
      </c>
      <c r="D20375" t="s">
        <v>27176</v>
      </c>
      <c r="E20375">
        <v>-19.501385930000001</v>
      </c>
      <c r="F20375">
        <v>-42.557972069999998</v>
      </c>
      <c r="G20375">
        <v>-15.9395208</v>
      </c>
      <c r="H20375">
        <v>-45.322012200000003</v>
      </c>
    </row>
    <row r="20376" spans="1:9" x14ac:dyDescent="0.25">
      <c r="A20376" t="s">
        <v>163</v>
      </c>
      <c r="B20376" t="s">
        <v>14821</v>
      </c>
      <c r="C20376">
        <f>VLOOKUP(B20376,[1]Sheet1!$D:$F,3,0)</f>
        <v>311910410</v>
      </c>
      <c r="D20376" t="s">
        <v>27177</v>
      </c>
      <c r="E20376">
        <v>-19.501385930000001</v>
      </c>
      <c r="F20376">
        <v>-42.557972069999998</v>
      </c>
      <c r="G20376">
        <v>-18.201718100000001</v>
      </c>
      <c r="H20376">
        <v>-44.631269099999997</v>
      </c>
    </row>
    <row r="20377" spans="1:9" x14ac:dyDescent="0.25">
      <c r="A20377" t="s">
        <v>166</v>
      </c>
      <c r="B20377" t="s">
        <v>3982</v>
      </c>
      <c r="C20377">
        <f>VLOOKUP(B20377,[1]Sheet1!$D:$F,3,0)</f>
        <v>315057035</v>
      </c>
      <c r="D20377" t="s">
        <v>27180</v>
      </c>
      <c r="E20377">
        <v>-19.501385930000001</v>
      </c>
      <c r="F20377">
        <v>-42.557972069999998</v>
      </c>
      <c r="G20377">
        <v>-15.9395208</v>
      </c>
      <c r="H20377">
        <v>-45.322012200000003</v>
      </c>
    </row>
    <row r="20378" spans="1:9" x14ac:dyDescent="0.25">
      <c r="A20378" t="s">
        <v>166</v>
      </c>
      <c r="B20378" t="s">
        <v>14821</v>
      </c>
      <c r="C20378">
        <f>VLOOKUP(B20378,[1]Sheet1!$D:$F,3,0)</f>
        <v>311910410</v>
      </c>
      <c r="D20378" t="s">
        <v>27181</v>
      </c>
      <c r="E20378">
        <v>-19.501385930000001</v>
      </c>
      <c r="F20378">
        <v>-42.557972069999998</v>
      </c>
      <c r="G20378">
        <v>-18.201718100000001</v>
      </c>
      <c r="H20378">
        <v>-44.631269099999997</v>
      </c>
    </row>
    <row r="20379" spans="1:9" x14ac:dyDescent="0.25">
      <c r="A20379" t="s">
        <v>828</v>
      </c>
      <c r="B20379" t="s">
        <v>27184</v>
      </c>
      <c r="C20379">
        <f>VLOOKUP(B20379,[1]Sheet1!$D:$F,3,0)</f>
        <v>500320720</v>
      </c>
      <c r="D20379" t="s">
        <v>27185</v>
      </c>
      <c r="E20379">
        <v>-19.039611409999999</v>
      </c>
      <c r="F20379">
        <v>-57.644245519999998</v>
      </c>
      <c r="G20379">
        <v>-20.251441100000001</v>
      </c>
      <c r="H20379">
        <v>-57.854024000000003</v>
      </c>
    </row>
    <row r="20380" spans="1:9" x14ac:dyDescent="0.25">
      <c r="A20380" t="s">
        <v>828</v>
      </c>
      <c r="B20380" t="s">
        <v>27188</v>
      </c>
      <c r="C20380">
        <f>VLOOKUP(B20380,[1]Sheet1!$D:$F,3,0)</f>
        <v>500320715</v>
      </c>
      <c r="D20380" t="s">
        <v>27189</v>
      </c>
      <c r="E20380">
        <v>-19.039611409999999</v>
      </c>
      <c r="F20380">
        <v>-57.644245519999998</v>
      </c>
      <c r="G20380">
        <v>-17.817880500000001</v>
      </c>
      <c r="H20380">
        <v>-57.6212059</v>
      </c>
    </row>
    <row r="20381" spans="1:9" x14ac:dyDescent="0.25">
      <c r="A20381" t="s">
        <v>3544</v>
      </c>
      <c r="B20381" t="s">
        <v>27184</v>
      </c>
      <c r="C20381">
        <f>VLOOKUP(B20381,[1]Sheet1!$D:$F,3,0)</f>
        <v>500320720</v>
      </c>
      <c r="D20381" t="s">
        <v>27190</v>
      </c>
      <c r="E20381">
        <v>-22.268516210000001</v>
      </c>
      <c r="F20381">
        <v>-54.779504860000003</v>
      </c>
      <c r="G20381">
        <v>-20.251441100000001</v>
      </c>
      <c r="H20381">
        <v>-57.854024000000003</v>
      </c>
    </row>
    <row r="20382" spans="1:9" x14ac:dyDescent="0.25">
      <c r="A20382" t="s">
        <v>3544</v>
      </c>
      <c r="B20382" t="s">
        <v>27188</v>
      </c>
      <c r="C20382">
        <f>VLOOKUP(B20382,[1]Sheet1!$D:$F,3,0)</f>
        <v>500320715</v>
      </c>
      <c r="D20382" t="s">
        <v>27192</v>
      </c>
      <c r="E20382">
        <v>-22.268516210000001</v>
      </c>
      <c r="F20382">
        <v>-54.779504860000003</v>
      </c>
      <c r="G20382">
        <v>-17.817880500000001</v>
      </c>
      <c r="H20382">
        <v>-57.6212059</v>
      </c>
    </row>
    <row r="20383" spans="1:9" x14ac:dyDescent="0.25">
      <c r="A20383" t="s">
        <v>1797</v>
      </c>
      <c r="B20383" t="s">
        <v>27184</v>
      </c>
      <c r="C20383">
        <f>VLOOKUP(B20383,[1]Sheet1!$D:$F,3,0)</f>
        <v>500320720</v>
      </c>
      <c r="D20383" t="s">
        <v>27193</v>
      </c>
      <c r="E20383">
        <v>-20.783556789999999</v>
      </c>
      <c r="F20383">
        <v>-51.67321793</v>
      </c>
      <c r="G20383">
        <v>-20.251441100000001</v>
      </c>
      <c r="H20383">
        <v>-57.854024000000003</v>
      </c>
    </row>
    <row r="20384" spans="1:9" x14ac:dyDescent="0.25">
      <c r="A20384" t="s">
        <v>1797</v>
      </c>
      <c r="B20384" t="s">
        <v>27188</v>
      </c>
      <c r="C20384">
        <f>VLOOKUP(B20384,[1]Sheet1!$D:$F,3,0)</f>
        <v>500320715</v>
      </c>
      <c r="D20384" t="s">
        <v>27195</v>
      </c>
      <c r="E20384">
        <v>-20.783556789999999</v>
      </c>
      <c r="F20384">
        <v>-51.67321793</v>
      </c>
      <c r="G20384">
        <v>-17.817880500000001</v>
      </c>
      <c r="H20384">
        <v>-57.6212059</v>
      </c>
    </row>
    <row r="20385" spans="1:8" x14ac:dyDescent="0.25">
      <c r="A20385" t="s">
        <v>16</v>
      </c>
      <c r="B20385" t="s">
        <v>27202</v>
      </c>
      <c r="C20385">
        <f>VLOOKUP(B20385,[1]Sheet1!$D:$F,3,0)</f>
        <v>110020515</v>
      </c>
      <c r="D20385" t="s">
        <v>27203</v>
      </c>
      <c r="E20385">
        <v>-8.7494525000000003</v>
      </c>
      <c r="F20385">
        <v>-63.8735438</v>
      </c>
      <c r="G20385">
        <v>-8.0225772000000006</v>
      </c>
      <c r="H20385">
        <v>-62.873163099999999</v>
      </c>
    </row>
    <row r="20386" spans="1:8" x14ac:dyDescent="0.25">
      <c r="A20386" t="s">
        <v>144</v>
      </c>
      <c r="B20386" t="s">
        <v>27211</v>
      </c>
      <c r="C20386" t="e">
        <f>VLOOKUP(B20386,[1]Sheet1!$D:$F,3,0)</f>
        <v>#N/A</v>
      </c>
      <c r="D20386" t="s">
        <v>27212</v>
      </c>
      <c r="E20386">
        <v>-1.5107945</v>
      </c>
      <c r="F20386">
        <v>-48.619067899999997</v>
      </c>
      <c r="G20386">
        <v>-0.1573523</v>
      </c>
      <c r="H20386">
        <v>-50.390802299999997</v>
      </c>
    </row>
    <row r="20387" spans="1:8" x14ac:dyDescent="0.25">
      <c r="A20387" t="s">
        <v>144</v>
      </c>
      <c r="B20387" t="s">
        <v>27216</v>
      </c>
      <c r="C20387">
        <f>VLOOKUP(B20387,[1]Sheet1!$D:$F,3,0)</f>
        <v>150450510</v>
      </c>
      <c r="D20387" t="s">
        <v>27217</v>
      </c>
      <c r="E20387">
        <v>-1.5107945</v>
      </c>
      <c r="F20387">
        <v>-48.619067899999997</v>
      </c>
      <c r="G20387">
        <v>-1.3098114000000001</v>
      </c>
      <c r="H20387">
        <v>-51.054001</v>
      </c>
    </row>
    <row r="20388" spans="1:8" x14ac:dyDescent="0.25">
      <c r="A20388" t="s">
        <v>144</v>
      </c>
      <c r="B20388" t="s">
        <v>27218</v>
      </c>
      <c r="C20388" t="e">
        <f>VLOOKUP(B20388,[1]Sheet1!$D:$F,3,0)</f>
        <v>#N/A</v>
      </c>
      <c r="D20388" t="s">
        <v>27219</v>
      </c>
      <c r="E20388">
        <v>-1.5107945</v>
      </c>
      <c r="F20388">
        <v>-48.619067899999997</v>
      </c>
      <c r="G20388">
        <v>-3.6029015000000002</v>
      </c>
      <c r="H20388">
        <v>-55.328079000000002</v>
      </c>
    </row>
    <row r="20389" spans="1:8" x14ac:dyDescent="0.25">
      <c r="A20389" t="s">
        <v>144</v>
      </c>
      <c r="B20389" t="s">
        <v>27223</v>
      </c>
      <c r="C20389">
        <f>VLOOKUP(B20389,[1]Sheet1!$D:$F,3,0)</f>
        <v>150680725</v>
      </c>
      <c r="D20389" t="s">
        <v>27224</v>
      </c>
      <c r="E20389">
        <v>-1.5107945</v>
      </c>
      <c r="F20389">
        <v>-48.619067899999997</v>
      </c>
      <c r="G20389">
        <v>-2.8568790000000002</v>
      </c>
      <c r="H20389">
        <v>-55.608805400000001</v>
      </c>
    </row>
    <row r="20390" spans="1:8" x14ac:dyDescent="0.25">
      <c r="A20390" t="s">
        <v>144</v>
      </c>
      <c r="B20390" t="s">
        <v>27227</v>
      </c>
      <c r="C20390" t="e">
        <f>VLOOKUP(B20390,[1]Sheet1!$D:$F,3,0)</f>
        <v>#N/A</v>
      </c>
      <c r="D20390" t="s">
        <v>27228</v>
      </c>
      <c r="E20390">
        <v>-1.5107945</v>
      </c>
      <c r="F20390">
        <v>-48.619067899999997</v>
      </c>
      <c r="G20390">
        <v>-0.16415399999999999</v>
      </c>
      <c r="H20390">
        <v>-49.987006000000001</v>
      </c>
    </row>
    <row r="20391" spans="1:8" x14ac:dyDescent="0.25">
      <c r="A20391" t="s">
        <v>144</v>
      </c>
      <c r="B20391" t="s">
        <v>27233</v>
      </c>
      <c r="C20391">
        <f>VLOOKUP(B20391,[1]Sheet1!$D:$F,3,0)</f>
        <v>150180815</v>
      </c>
      <c r="D20391" t="s">
        <v>27234</v>
      </c>
      <c r="E20391">
        <v>-1.5107945</v>
      </c>
      <c r="F20391">
        <v>-48.619067899999997</v>
      </c>
      <c r="G20391">
        <v>-0.836399</v>
      </c>
      <c r="H20391">
        <v>-50.955311199999997</v>
      </c>
    </row>
    <row r="20392" spans="1:8" x14ac:dyDescent="0.25">
      <c r="A20392" t="s">
        <v>144</v>
      </c>
      <c r="B20392" t="s">
        <v>27243</v>
      </c>
      <c r="C20392">
        <f>VLOOKUP(B20392,[1]Sheet1!$D:$F,3,0)</f>
        <v>150050315</v>
      </c>
      <c r="D20392" t="s">
        <v>27244</v>
      </c>
      <c r="E20392">
        <v>-1.5107945</v>
      </c>
      <c r="F20392">
        <v>-48.619067899999997</v>
      </c>
      <c r="G20392">
        <v>0.77497850000000001</v>
      </c>
      <c r="H20392">
        <v>-53.617834000000002</v>
      </c>
    </row>
    <row r="20393" spans="1:8" x14ac:dyDescent="0.25">
      <c r="A20393" t="s">
        <v>144</v>
      </c>
      <c r="B20393" t="s">
        <v>27245</v>
      </c>
      <c r="C20393">
        <f>VLOOKUP(B20393,[1]Sheet1!$D:$F,3,0)</f>
        <v>150600510</v>
      </c>
      <c r="D20393" t="s">
        <v>27246</v>
      </c>
      <c r="E20393">
        <v>-1.5107945</v>
      </c>
      <c r="F20393">
        <v>-48.619067899999997</v>
      </c>
      <c r="G20393">
        <v>-2.4984801000000001</v>
      </c>
      <c r="H20393">
        <v>-53.893889399999999</v>
      </c>
    </row>
    <row r="20394" spans="1:8" x14ac:dyDescent="0.25">
      <c r="A20394" t="s">
        <v>144</v>
      </c>
      <c r="B20394" t="s">
        <v>27247</v>
      </c>
      <c r="C20394" t="e">
        <f>VLOOKUP(B20394,[1]Sheet1!$D:$F,3,0)</f>
        <v>#N/A</v>
      </c>
      <c r="D20394" t="s">
        <v>27248</v>
      </c>
      <c r="E20394">
        <v>-1.5107945</v>
      </c>
      <c r="F20394">
        <v>-48.619067899999997</v>
      </c>
      <c r="G20394">
        <v>-1.3914097999999999</v>
      </c>
      <c r="H20394">
        <v>-48.8714528</v>
      </c>
    </row>
    <row r="20395" spans="1:8" x14ac:dyDescent="0.25">
      <c r="A20395" t="s">
        <v>144</v>
      </c>
      <c r="B20395" t="s">
        <v>27249</v>
      </c>
      <c r="C20395" t="e">
        <f>VLOOKUP(B20395,[1]Sheet1!$D:$F,3,0)</f>
        <v>#N/A</v>
      </c>
      <c r="D20395" t="s">
        <v>27250</v>
      </c>
      <c r="E20395">
        <v>-1.5107945</v>
      </c>
      <c r="F20395">
        <v>-48.619067899999997</v>
      </c>
      <c r="G20395">
        <v>-0.66374909999999998</v>
      </c>
      <c r="H20395">
        <v>-49.172932099999997</v>
      </c>
    </row>
    <row r="20396" spans="1:8" x14ac:dyDescent="0.25">
      <c r="A20396" t="s">
        <v>144</v>
      </c>
      <c r="B20396" t="s">
        <v>27259</v>
      </c>
      <c r="C20396">
        <f>VLOOKUP(B20396,[1]Sheet1!$D:$F,3,0)</f>
        <v>150590810</v>
      </c>
      <c r="D20396" t="s">
        <v>27260</v>
      </c>
      <c r="E20396">
        <v>-1.5107945</v>
      </c>
      <c r="F20396">
        <v>-48.619067899999997</v>
      </c>
      <c r="G20396">
        <v>-2.4355383000000002</v>
      </c>
      <c r="H20396">
        <v>-52.142090699999997</v>
      </c>
    </row>
    <row r="20397" spans="1:8" x14ac:dyDescent="0.25">
      <c r="A20397" t="s">
        <v>22</v>
      </c>
      <c r="B20397" t="s">
        <v>27211</v>
      </c>
      <c r="C20397" t="e">
        <f>VLOOKUP(B20397,[1]Sheet1!$D:$F,3,0)</f>
        <v>#N/A</v>
      </c>
      <c r="D20397" t="s">
        <v>27261</v>
      </c>
      <c r="E20397">
        <v>-6.5296836999999996</v>
      </c>
      <c r="F20397">
        <v>-49.8516592</v>
      </c>
      <c r="G20397">
        <v>-0.1573523</v>
      </c>
      <c r="H20397">
        <v>-50.390802299999997</v>
      </c>
    </row>
    <row r="20398" spans="1:8" x14ac:dyDescent="0.25">
      <c r="A20398" t="s">
        <v>22</v>
      </c>
      <c r="B20398" t="s">
        <v>27216</v>
      </c>
      <c r="C20398">
        <f>VLOOKUP(B20398,[1]Sheet1!$D:$F,3,0)</f>
        <v>150450510</v>
      </c>
      <c r="D20398" t="s">
        <v>27264</v>
      </c>
      <c r="E20398">
        <v>-6.5296836999999996</v>
      </c>
      <c r="F20398">
        <v>-49.8516592</v>
      </c>
      <c r="G20398">
        <v>-1.3098114000000001</v>
      </c>
      <c r="H20398">
        <v>-51.054001</v>
      </c>
    </row>
    <row r="20399" spans="1:8" x14ac:dyDescent="0.25">
      <c r="A20399" t="s">
        <v>22</v>
      </c>
      <c r="B20399" t="s">
        <v>27218</v>
      </c>
      <c r="C20399" t="e">
        <f>VLOOKUP(B20399,[1]Sheet1!$D:$F,3,0)</f>
        <v>#N/A</v>
      </c>
      <c r="D20399" t="s">
        <v>27265</v>
      </c>
      <c r="E20399">
        <v>-6.5296836999999996</v>
      </c>
      <c r="F20399">
        <v>-49.8516592</v>
      </c>
      <c r="G20399">
        <v>-3.6029015000000002</v>
      </c>
      <c r="H20399">
        <v>-55.328079000000002</v>
      </c>
    </row>
    <row r="20400" spans="1:8" x14ac:dyDescent="0.25">
      <c r="A20400" t="s">
        <v>22</v>
      </c>
      <c r="B20400" t="s">
        <v>27223</v>
      </c>
      <c r="C20400">
        <f>VLOOKUP(B20400,[1]Sheet1!$D:$F,3,0)</f>
        <v>150680725</v>
      </c>
      <c r="D20400" t="s">
        <v>27268</v>
      </c>
      <c r="E20400">
        <v>-6.5296836999999996</v>
      </c>
      <c r="F20400">
        <v>-49.8516592</v>
      </c>
      <c r="G20400">
        <v>-2.8568790000000002</v>
      </c>
      <c r="H20400">
        <v>-55.608805400000001</v>
      </c>
    </row>
    <row r="20401" spans="1:8" x14ac:dyDescent="0.25">
      <c r="A20401" t="s">
        <v>22</v>
      </c>
      <c r="B20401" t="s">
        <v>27227</v>
      </c>
      <c r="C20401" t="e">
        <f>VLOOKUP(B20401,[1]Sheet1!$D:$F,3,0)</f>
        <v>#N/A</v>
      </c>
      <c r="D20401" t="s">
        <v>27270</v>
      </c>
      <c r="E20401">
        <v>-6.5296836999999996</v>
      </c>
      <c r="F20401">
        <v>-49.8516592</v>
      </c>
      <c r="G20401">
        <v>-0.16415399999999999</v>
      </c>
      <c r="H20401">
        <v>-49.987006000000001</v>
      </c>
    </row>
    <row r="20402" spans="1:8" x14ac:dyDescent="0.25">
      <c r="A20402" t="s">
        <v>22</v>
      </c>
      <c r="B20402" t="s">
        <v>27233</v>
      </c>
      <c r="C20402">
        <f>VLOOKUP(B20402,[1]Sheet1!$D:$F,3,0)</f>
        <v>150180815</v>
      </c>
      <c r="D20402" t="s">
        <v>27273</v>
      </c>
      <c r="E20402">
        <v>-6.5296836999999996</v>
      </c>
      <c r="F20402">
        <v>-49.8516592</v>
      </c>
      <c r="G20402">
        <v>-0.836399</v>
      </c>
      <c r="H20402">
        <v>-50.955311199999997</v>
      </c>
    </row>
    <row r="20403" spans="1:8" x14ac:dyDescent="0.25">
      <c r="A20403" t="s">
        <v>22</v>
      </c>
      <c r="B20403" t="s">
        <v>27243</v>
      </c>
      <c r="C20403">
        <f>VLOOKUP(B20403,[1]Sheet1!$D:$F,3,0)</f>
        <v>150050315</v>
      </c>
      <c r="D20403" t="s">
        <v>27278</v>
      </c>
      <c r="E20403">
        <v>-6.5296836999999996</v>
      </c>
      <c r="F20403">
        <v>-49.8516592</v>
      </c>
      <c r="G20403">
        <v>0.77497850000000001</v>
      </c>
      <c r="H20403">
        <v>-53.617834000000002</v>
      </c>
    </row>
    <row r="20404" spans="1:8" x14ac:dyDescent="0.25">
      <c r="A20404" t="s">
        <v>22</v>
      </c>
      <c r="B20404" t="s">
        <v>27245</v>
      </c>
      <c r="C20404">
        <f>VLOOKUP(B20404,[1]Sheet1!$D:$F,3,0)</f>
        <v>150600510</v>
      </c>
      <c r="D20404" t="s">
        <v>27279</v>
      </c>
      <c r="E20404">
        <v>-6.5296836999999996</v>
      </c>
      <c r="F20404">
        <v>-49.8516592</v>
      </c>
      <c r="G20404">
        <v>-2.4984801000000001</v>
      </c>
      <c r="H20404">
        <v>-53.893889399999999</v>
      </c>
    </row>
    <row r="20405" spans="1:8" x14ac:dyDescent="0.25">
      <c r="A20405" t="s">
        <v>22</v>
      </c>
      <c r="B20405" t="s">
        <v>27247</v>
      </c>
      <c r="C20405" t="e">
        <f>VLOOKUP(B20405,[1]Sheet1!$D:$F,3,0)</f>
        <v>#N/A</v>
      </c>
      <c r="D20405" t="s">
        <v>27280</v>
      </c>
      <c r="E20405">
        <v>-6.5296836999999996</v>
      </c>
      <c r="F20405">
        <v>-49.8516592</v>
      </c>
      <c r="G20405">
        <v>-1.3914097999999999</v>
      </c>
      <c r="H20405">
        <v>-48.8714528</v>
      </c>
    </row>
    <row r="20406" spans="1:8" x14ac:dyDescent="0.25">
      <c r="A20406" t="s">
        <v>22</v>
      </c>
      <c r="B20406" t="s">
        <v>27249</v>
      </c>
      <c r="C20406" t="e">
        <f>VLOOKUP(B20406,[1]Sheet1!$D:$F,3,0)</f>
        <v>#N/A</v>
      </c>
      <c r="D20406" t="s">
        <v>27281</v>
      </c>
      <c r="E20406">
        <v>-6.5296836999999996</v>
      </c>
      <c r="F20406">
        <v>-49.8516592</v>
      </c>
      <c r="G20406">
        <v>-0.66374909999999998</v>
      </c>
      <c r="H20406">
        <v>-49.172932099999997</v>
      </c>
    </row>
    <row r="20407" spans="1:8" x14ac:dyDescent="0.25">
      <c r="A20407" t="s">
        <v>22</v>
      </c>
      <c r="B20407" t="s">
        <v>27259</v>
      </c>
      <c r="C20407">
        <f>VLOOKUP(B20407,[1]Sheet1!$D:$F,3,0)</f>
        <v>150590810</v>
      </c>
      <c r="D20407" t="s">
        <v>27286</v>
      </c>
      <c r="E20407">
        <v>-6.5296836999999996</v>
      </c>
      <c r="F20407">
        <v>-49.8516592</v>
      </c>
      <c r="G20407">
        <v>-2.4355383000000002</v>
      </c>
      <c r="H20407">
        <v>-52.142090699999997</v>
      </c>
    </row>
    <row r="20408" spans="1:8" x14ac:dyDescent="0.25">
      <c r="A20408" t="s">
        <v>1968</v>
      </c>
      <c r="B20408" t="s">
        <v>27211</v>
      </c>
      <c r="C20408" t="e">
        <f>VLOOKUP(B20408,[1]Sheet1!$D:$F,3,0)</f>
        <v>#N/A</v>
      </c>
      <c r="D20408" t="s">
        <v>27287</v>
      </c>
      <c r="E20408">
        <v>-5.4201654709999998</v>
      </c>
      <c r="F20408">
        <v>-49.077499090000003</v>
      </c>
      <c r="G20408">
        <v>-0.1573523</v>
      </c>
      <c r="H20408">
        <v>-50.390802299999997</v>
      </c>
    </row>
    <row r="20409" spans="1:8" x14ac:dyDescent="0.25">
      <c r="A20409" t="s">
        <v>1968</v>
      </c>
      <c r="B20409" t="s">
        <v>27216</v>
      </c>
      <c r="C20409">
        <f>VLOOKUP(B20409,[1]Sheet1!$D:$F,3,0)</f>
        <v>150450510</v>
      </c>
      <c r="D20409" t="s">
        <v>27290</v>
      </c>
      <c r="E20409">
        <v>-5.4201654709999998</v>
      </c>
      <c r="F20409">
        <v>-49.077499090000003</v>
      </c>
      <c r="G20409">
        <v>-1.3098114000000001</v>
      </c>
      <c r="H20409">
        <v>-51.054001</v>
      </c>
    </row>
    <row r="20410" spans="1:8" x14ac:dyDescent="0.25">
      <c r="A20410" t="s">
        <v>1968</v>
      </c>
      <c r="B20410" t="s">
        <v>27218</v>
      </c>
      <c r="C20410" t="e">
        <f>VLOOKUP(B20410,[1]Sheet1!$D:$F,3,0)</f>
        <v>#N/A</v>
      </c>
      <c r="D20410" t="s">
        <v>27291</v>
      </c>
      <c r="E20410">
        <v>-5.4201654709999998</v>
      </c>
      <c r="F20410">
        <v>-49.077499090000003</v>
      </c>
      <c r="G20410">
        <v>-3.6029015000000002</v>
      </c>
      <c r="H20410">
        <v>-55.328079000000002</v>
      </c>
    </row>
    <row r="20411" spans="1:8" x14ac:dyDescent="0.25">
      <c r="A20411" t="s">
        <v>1968</v>
      </c>
      <c r="B20411" t="s">
        <v>27223</v>
      </c>
      <c r="C20411">
        <f>VLOOKUP(B20411,[1]Sheet1!$D:$F,3,0)</f>
        <v>150680725</v>
      </c>
      <c r="D20411" t="s">
        <v>27294</v>
      </c>
      <c r="E20411">
        <v>-5.4201654709999998</v>
      </c>
      <c r="F20411">
        <v>-49.077499090000003</v>
      </c>
      <c r="G20411">
        <v>-2.8568790000000002</v>
      </c>
      <c r="H20411">
        <v>-55.608805400000001</v>
      </c>
    </row>
    <row r="20412" spans="1:8" x14ac:dyDescent="0.25">
      <c r="A20412" t="s">
        <v>1968</v>
      </c>
      <c r="B20412" t="s">
        <v>27227</v>
      </c>
      <c r="C20412" t="e">
        <f>VLOOKUP(B20412,[1]Sheet1!$D:$F,3,0)</f>
        <v>#N/A</v>
      </c>
      <c r="D20412" t="s">
        <v>27296</v>
      </c>
      <c r="E20412">
        <v>-5.4201654709999998</v>
      </c>
      <c r="F20412">
        <v>-49.077499090000003</v>
      </c>
      <c r="G20412">
        <v>-0.16415399999999999</v>
      </c>
      <c r="H20412">
        <v>-49.987006000000001</v>
      </c>
    </row>
    <row r="20413" spans="1:8" x14ac:dyDescent="0.25">
      <c r="A20413" t="s">
        <v>1968</v>
      </c>
      <c r="B20413" t="s">
        <v>27233</v>
      </c>
      <c r="C20413">
        <f>VLOOKUP(B20413,[1]Sheet1!$D:$F,3,0)</f>
        <v>150180815</v>
      </c>
      <c r="D20413" t="s">
        <v>27299</v>
      </c>
      <c r="E20413">
        <v>-5.4201654709999998</v>
      </c>
      <c r="F20413">
        <v>-49.077499090000003</v>
      </c>
      <c r="G20413">
        <v>-0.836399</v>
      </c>
      <c r="H20413">
        <v>-50.955311199999997</v>
      </c>
    </row>
    <row r="20414" spans="1:8" x14ac:dyDescent="0.25">
      <c r="A20414" t="s">
        <v>1968</v>
      </c>
      <c r="B20414" t="s">
        <v>27243</v>
      </c>
      <c r="C20414">
        <f>VLOOKUP(B20414,[1]Sheet1!$D:$F,3,0)</f>
        <v>150050315</v>
      </c>
      <c r="D20414" t="s">
        <v>27304</v>
      </c>
      <c r="E20414">
        <v>-5.4201654709999998</v>
      </c>
      <c r="F20414">
        <v>-49.077499090000003</v>
      </c>
      <c r="G20414">
        <v>0.77497850000000001</v>
      </c>
      <c r="H20414">
        <v>-53.617834000000002</v>
      </c>
    </row>
    <row r="20415" spans="1:8" x14ac:dyDescent="0.25">
      <c r="A20415" t="s">
        <v>1968</v>
      </c>
      <c r="B20415" t="s">
        <v>27245</v>
      </c>
      <c r="C20415">
        <f>VLOOKUP(B20415,[1]Sheet1!$D:$F,3,0)</f>
        <v>150600510</v>
      </c>
      <c r="D20415" t="s">
        <v>27305</v>
      </c>
      <c r="E20415">
        <v>-5.4201654709999998</v>
      </c>
      <c r="F20415">
        <v>-49.077499090000003</v>
      </c>
      <c r="G20415">
        <v>-2.4984801000000001</v>
      </c>
      <c r="H20415">
        <v>-53.893889399999999</v>
      </c>
    </row>
    <row r="20416" spans="1:8" x14ac:dyDescent="0.25">
      <c r="A20416" t="s">
        <v>1968</v>
      </c>
      <c r="B20416" t="s">
        <v>27247</v>
      </c>
      <c r="C20416" t="e">
        <f>VLOOKUP(B20416,[1]Sheet1!$D:$F,3,0)</f>
        <v>#N/A</v>
      </c>
      <c r="D20416" t="s">
        <v>27306</v>
      </c>
      <c r="E20416">
        <v>-5.4201654709999998</v>
      </c>
      <c r="F20416">
        <v>-49.077499090000003</v>
      </c>
      <c r="G20416">
        <v>-1.3914097999999999</v>
      </c>
      <c r="H20416">
        <v>-48.8714528</v>
      </c>
    </row>
    <row r="20417" spans="1:8" x14ac:dyDescent="0.25">
      <c r="A20417" t="s">
        <v>1968</v>
      </c>
      <c r="B20417" t="s">
        <v>27249</v>
      </c>
      <c r="C20417" t="e">
        <f>VLOOKUP(B20417,[1]Sheet1!$D:$F,3,0)</f>
        <v>#N/A</v>
      </c>
      <c r="D20417" t="s">
        <v>27307</v>
      </c>
      <c r="E20417">
        <v>-5.4201654709999998</v>
      </c>
      <c r="F20417">
        <v>-49.077499090000003</v>
      </c>
      <c r="G20417">
        <v>-0.66374909999999998</v>
      </c>
      <c r="H20417">
        <v>-49.172932099999997</v>
      </c>
    </row>
    <row r="20418" spans="1:8" x14ac:dyDescent="0.25">
      <c r="A20418" t="s">
        <v>1968</v>
      </c>
      <c r="B20418" t="s">
        <v>27259</v>
      </c>
      <c r="C20418">
        <f>VLOOKUP(B20418,[1]Sheet1!$D:$F,3,0)</f>
        <v>150590810</v>
      </c>
      <c r="D20418" t="s">
        <v>27312</v>
      </c>
      <c r="E20418">
        <v>-5.4201654709999998</v>
      </c>
      <c r="F20418">
        <v>-49.077499090000003</v>
      </c>
      <c r="G20418">
        <v>-2.4355383000000002</v>
      </c>
      <c r="H20418">
        <v>-52.142090699999997</v>
      </c>
    </row>
    <row r="20419" spans="1:8" x14ac:dyDescent="0.25">
      <c r="A20419" t="s">
        <v>21</v>
      </c>
      <c r="B20419" t="s">
        <v>27211</v>
      </c>
      <c r="C20419" t="e">
        <f>VLOOKUP(B20419,[1]Sheet1!$D:$F,3,0)</f>
        <v>#N/A</v>
      </c>
      <c r="D20419" t="s">
        <v>27313</v>
      </c>
      <c r="E20419">
        <v>-6.774606715</v>
      </c>
      <c r="F20419">
        <v>-50.963114169999997</v>
      </c>
      <c r="G20419">
        <v>-0.1573523</v>
      </c>
      <c r="H20419">
        <v>-50.390802299999997</v>
      </c>
    </row>
    <row r="20420" spans="1:8" x14ac:dyDescent="0.25">
      <c r="A20420" t="s">
        <v>21</v>
      </c>
      <c r="B20420" t="s">
        <v>27216</v>
      </c>
      <c r="C20420">
        <f>VLOOKUP(B20420,[1]Sheet1!$D:$F,3,0)</f>
        <v>150450510</v>
      </c>
      <c r="D20420" t="s">
        <v>27316</v>
      </c>
      <c r="E20420">
        <v>-6.774606715</v>
      </c>
      <c r="F20420">
        <v>-50.963114169999997</v>
      </c>
      <c r="G20420">
        <v>-1.3098114000000001</v>
      </c>
      <c r="H20420">
        <v>-51.054001</v>
      </c>
    </row>
    <row r="20421" spans="1:8" x14ac:dyDescent="0.25">
      <c r="A20421" t="s">
        <v>21</v>
      </c>
      <c r="B20421" t="s">
        <v>27218</v>
      </c>
      <c r="C20421" t="e">
        <f>VLOOKUP(B20421,[1]Sheet1!$D:$F,3,0)</f>
        <v>#N/A</v>
      </c>
      <c r="D20421" t="s">
        <v>27317</v>
      </c>
      <c r="E20421">
        <v>-6.774606715</v>
      </c>
      <c r="F20421">
        <v>-50.963114169999997</v>
      </c>
      <c r="G20421">
        <v>-3.6029015000000002</v>
      </c>
      <c r="H20421">
        <v>-55.328079000000002</v>
      </c>
    </row>
    <row r="20422" spans="1:8" x14ac:dyDescent="0.25">
      <c r="A20422" t="s">
        <v>21</v>
      </c>
      <c r="B20422" t="s">
        <v>27223</v>
      </c>
      <c r="C20422">
        <f>VLOOKUP(B20422,[1]Sheet1!$D:$F,3,0)</f>
        <v>150680725</v>
      </c>
      <c r="D20422" t="s">
        <v>27320</v>
      </c>
      <c r="E20422">
        <v>-6.774606715</v>
      </c>
      <c r="F20422">
        <v>-50.963114169999997</v>
      </c>
      <c r="G20422">
        <v>-2.8568790000000002</v>
      </c>
      <c r="H20422">
        <v>-55.608805400000001</v>
      </c>
    </row>
    <row r="20423" spans="1:8" x14ac:dyDescent="0.25">
      <c r="A20423" t="s">
        <v>21</v>
      </c>
      <c r="B20423" t="s">
        <v>27227</v>
      </c>
      <c r="C20423" t="e">
        <f>VLOOKUP(B20423,[1]Sheet1!$D:$F,3,0)</f>
        <v>#N/A</v>
      </c>
      <c r="D20423" t="s">
        <v>27322</v>
      </c>
      <c r="E20423">
        <v>-6.774606715</v>
      </c>
      <c r="F20423">
        <v>-50.963114169999997</v>
      </c>
      <c r="G20423">
        <v>-0.16415399999999999</v>
      </c>
      <c r="H20423">
        <v>-49.987006000000001</v>
      </c>
    </row>
    <row r="20424" spans="1:8" x14ac:dyDescent="0.25">
      <c r="A20424" t="s">
        <v>21</v>
      </c>
      <c r="B20424" t="s">
        <v>27233</v>
      </c>
      <c r="C20424">
        <f>VLOOKUP(B20424,[1]Sheet1!$D:$F,3,0)</f>
        <v>150180815</v>
      </c>
      <c r="D20424" t="s">
        <v>27325</v>
      </c>
      <c r="E20424">
        <v>-6.774606715</v>
      </c>
      <c r="F20424">
        <v>-50.963114169999997</v>
      </c>
      <c r="G20424">
        <v>-0.836399</v>
      </c>
      <c r="H20424">
        <v>-50.955311199999997</v>
      </c>
    </row>
    <row r="20425" spans="1:8" x14ac:dyDescent="0.25">
      <c r="A20425" t="s">
        <v>21</v>
      </c>
      <c r="B20425" t="s">
        <v>27243</v>
      </c>
      <c r="C20425">
        <f>VLOOKUP(B20425,[1]Sheet1!$D:$F,3,0)</f>
        <v>150050315</v>
      </c>
      <c r="D20425" t="s">
        <v>27330</v>
      </c>
      <c r="E20425">
        <v>-6.774606715</v>
      </c>
      <c r="F20425">
        <v>-50.963114169999997</v>
      </c>
      <c r="G20425">
        <v>0.77497850000000001</v>
      </c>
      <c r="H20425">
        <v>-53.617834000000002</v>
      </c>
    </row>
    <row r="20426" spans="1:8" x14ac:dyDescent="0.25">
      <c r="A20426" t="s">
        <v>21</v>
      </c>
      <c r="B20426" t="s">
        <v>27245</v>
      </c>
      <c r="C20426">
        <f>VLOOKUP(B20426,[1]Sheet1!$D:$F,3,0)</f>
        <v>150600510</v>
      </c>
      <c r="D20426" t="s">
        <v>27331</v>
      </c>
      <c r="E20426">
        <v>-6.774606715</v>
      </c>
      <c r="F20426">
        <v>-50.963114169999997</v>
      </c>
      <c r="G20426">
        <v>-2.4984801000000001</v>
      </c>
      <c r="H20426">
        <v>-53.893889399999999</v>
      </c>
    </row>
    <row r="20427" spans="1:8" x14ac:dyDescent="0.25">
      <c r="A20427" t="s">
        <v>21</v>
      </c>
      <c r="B20427" t="s">
        <v>27247</v>
      </c>
      <c r="C20427" t="e">
        <f>VLOOKUP(B20427,[1]Sheet1!$D:$F,3,0)</f>
        <v>#N/A</v>
      </c>
      <c r="D20427" t="s">
        <v>27332</v>
      </c>
      <c r="E20427">
        <v>-6.774606715</v>
      </c>
      <c r="F20427">
        <v>-50.963114169999997</v>
      </c>
      <c r="G20427">
        <v>-1.3914097999999999</v>
      </c>
      <c r="H20427">
        <v>-48.8714528</v>
      </c>
    </row>
    <row r="20428" spans="1:8" x14ac:dyDescent="0.25">
      <c r="A20428" t="s">
        <v>21</v>
      </c>
      <c r="B20428" t="s">
        <v>27249</v>
      </c>
      <c r="C20428" t="e">
        <f>VLOOKUP(B20428,[1]Sheet1!$D:$F,3,0)</f>
        <v>#N/A</v>
      </c>
      <c r="D20428" t="s">
        <v>27333</v>
      </c>
      <c r="E20428">
        <v>-6.774606715</v>
      </c>
      <c r="F20428">
        <v>-50.963114169999997</v>
      </c>
      <c r="G20428">
        <v>-0.66374909999999998</v>
      </c>
      <c r="H20428">
        <v>-49.172932099999997</v>
      </c>
    </row>
    <row r="20429" spans="1:8" x14ac:dyDescent="0.25">
      <c r="A20429" t="s">
        <v>21</v>
      </c>
      <c r="B20429" t="s">
        <v>27259</v>
      </c>
      <c r="C20429">
        <f>VLOOKUP(B20429,[1]Sheet1!$D:$F,3,0)</f>
        <v>150590810</v>
      </c>
      <c r="D20429" t="s">
        <v>27338</v>
      </c>
      <c r="E20429">
        <v>-6.774606715</v>
      </c>
      <c r="F20429">
        <v>-50.963114169999997</v>
      </c>
      <c r="G20429">
        <v>-2.4355383000000002</v>
      </c>
      <c r="H20429">
        <v>-52.142090699999997</v>
      </c>
    </row>
    <row r="20430" spans="1:8" x14ac:dyDescent="0.25">
      <c r="A20430" t="s">
        <v>111</v>
      </c>
      <c r="B20430" t="s">
        <v>27211</v>
      </c>
      <c r="C20430" t="e">
        <f>VLOOKUP(B20430,[1]Sheet1!$D:$F,3,0)</f>
        <v>#N/A</v>
      </c>
      <c r="D20430" t="s">
        <v>27339</v>
      </c>
      <c r="E20430">
        <v>-1.365650118</v>
      </c>
      <c r="F20430">
        <v>-48.367408009999998</v>
      </c>
      <c r="G20430">
        <v>-0.1573523</v>
      </c>
      <c r="H20430">
        <v>-50.390802299999997</v>
      </c>
    </row>
    <row r="20431" spans="1:8" x14ac:dyDescent="0.25">
      <c r="A20431" t="s">
        <v>111</v>
      </c>
      <c r="B20431" t="s">
        <v>27216</v>
      </c>
      <c r="C20431">
        <f>VLOOKUP(B20431,[1]Sheet1!$D:$F,3,0)</f>
        <v>150450510</v>
      </c>
      <c r="D20431" t="s">
        <v>27341</v>
      </c>
      <c r="E20431">
        <v>-1.365650118</v>
      </c>
      <c r="F20431">
        <v>-48.367408009999998</v>
      </c>
      <c r="G20431">
        <v>-1.3098114000000001</v>
      </c>
      <c r="H20431">
        <v>-51.054001</v>
      </c>
    </row>
    <row r="20432" spans="1:8" x14ac:dyDescent="0.25">
      <c r="A20432" t="s">
        <v>111</v>
      </c>
      <c r="B20432" t="s">
        <v>27218</v>
      </c>
      <c r="C20432" t="e">
        <f>VLOOKUP(B20432,[1]Sheet1!$D:$F,3,0)</f>
        <v>#N/A</v>
      </c>
      <c r="D20432" t="s">
        <v>27342</v>
      </c>
      <c r="E20432">
        <v>-1.365650118</v>
      </c>
      <c r="F20432">
        <v>-48.367408009999998</v>
      </c>
      <c r="G20432">
        <v>-3.6029015000000002</v>
      </c>
      <c r="H20432">
        <v>-55.328079000000002</v>
      </c>
    </row>
    <row r="20433" spans="1:8" x14ac:dyDescent="0.25">
      <c r="A20433" t="s">
        <v>111</v>
      </c>
      <c r="B20433" t="s">
        <v>27223</v>
      </c>
      <c r="C20433">
        <f>VLOOKUP(B20433,[1]Sheet1!$D:$F,3,0)</f>
        <v>150680725</v>
      </c>
      <c r="D20433" t="s">
        <v>27344</v>
      </c>
      <c r="E20433">
        <v>-1.365650118</v>
      </c>
      <c r="F20433">
        <v>-48.367408009999998</v>
      </c>
      <c r="G20433">
        <v>-2.8568790000000002</v>
      </c>
      <c r="H20433">
        <v>-55.608805400000001</v>
      </c>
    </row>
    <row r="20434" spans="1:8" x14ac:dyDescent="0.25">
      <c r="A20434" t="s">
        <v>111</v>
      </c>
      <c r="B20434" t="s">
        <v>27227</v>
      </c>
      <c r="C20434" t="e">
        <f>VLOOKUP(B20434,[1]Sheet1!$D:$F,3,0)</f>
        <v>#N/A</v>
      </c>
      <c r="D20434" t="s">
        <v>27346</v>
      </c>
      <c r="E20434">
        <v>-1.365650118</v>
      </c>
      <c r="F20434">
        <v>-48.367408009999998</v>
      </c>
      <c r="G20434">
        <v>-0.16415399999999999</v>
      </c>
      <c r="H20434">
        <v>-49.987006000000001</v>
      </c>
    </row>
    <row r="20435" spans="1:8" x14ac:dyDescent="0.25">
      <c r="A20435" t="s">
        <v>111</v>
      </c>
      <c r="B20435" t="s">
        <v>27233</v>
      </c>
      <c r="C20435">
        <f>VLOOKUP(B20435,[1]Sheet1!$D:$F,3,0)</f>
        <v>150180815</v>
      </c>
      <c r="D20435" t="s">
        <v>27349</v>
      </c>
      <c r="E20435">
        <v>-1.365650118</v>
      </c>
      <c r="F20435">
        <v>-48.367408009999998</v>
      </c>
      <c r="G20435">
        <v>-0.836399</v>
      </c>
      <c r="H20435">
        <v>-50.955311199999997</v>
      </c>
    </row>
    <row r="20436" spans="1:8" x14ac:dyDescent="0.25">
      <c r="A20436" t="s">
        <v>111</v>
      </c>
      <c r="B20436" t="s">
        <v>27243</v>
      </c>
      <c r="C20436">
        <f>VLOOKUP(B20436,[1]Sheet1!$D:$F,3,0)</f>
        <v>150050315</v>
      </c>
      <c r="D20436" t="s">
        <v>27354</v>
      </c>
      <c r="E20436">
        <v>-1.365650118</v>
      </c>
      <c r="F20436">
        <v>-48.367408009999998</v>
      </c>
      <c r="G20436">
        <v>0.77497850000000001</v>
      </c>
      <c r="H20436">
        <v>-53.617834000000002</v>
      </c>
    </row>
    <row r="20437" spans="1:8" x14ac:dyDescent="0.25">
      <c r="A20437" t="s">
        <v>111</v>
      </c>
      <c r="B20437" t="s">
        <v>27245</v>
      </c>
      <c r="C20437">
        <f>VLOOKUP(B20437,[1]Sheet1!$D:$F,3,0)</f>
        <v>150600510</v>
      </c>
      <c r="D20437" t="s">
        <v>27355</v>
      </c>
      <c r="E20437">
        <v>-1.365650118</v>
      </c>
      <c r="F20437">
        <v>-48.367408009999998</v>
      </c>
      <c r="G20437">
        <v>-2.4984801000000001</v>
      </c>
      <c r="H20437">
        <v>-53.893889399999999</v>
      </c>
    </row>
    <row r="20438" spans="1:8" x14ac:dyDescent="0.25">
      <c r="A20438" t="s">
        <v>111</v>
      </c>
      <c r="B20438" t="s">
        <v>27247</v>
      </c>
      <c r="C20438" t="e">
        <f>VLOOKUP(B20438,[1]Sheet1!$D:$F,3,0)</f>
        <v>#N/A</v>
      </c>
      <c r="D20438" t="s">
        <v>27356</v>
      </c>
      <c r="E20438">
        <v>-1.365650118</v>
      </c>
      <c r="F20438">
        <v>-48.367408009999998</v>
      </c>
      <c r="G20438">
        <v>-1.3914097999999999</v>
      </c>
      <c r="H20438">
        <v>-48.8714528</v>
      </c>
    </row>
    <row r="20439" spans="1:8" x14ac:dyDescent="0.25">
      <c r="A20439" t="s">
        <v>111</v>
      </c>
      <c r="B20439" t="s">
        <v>27249</v>
      </c>
      <c r="C20439" t="e">
        <f>VLOOKUP(B20439,[1]Sheet1!$D:$F,3,0)</f>
        <v>#N/A</v>
      </c>
      <c r="D20439" t="s">
        <v>27357</v>
      </c>
      <c r="E20439">
        <v>-1.365650118</v>
      </c>
      <c r="F20439">
        <v>-48.367408009999998</v>
      </c>
      <c r="G20439">
        <v>-0.66374909999999998</v>
      </c>
      <c r="H20439">
        <v>-49.172932099999997</v>
      </c>
    </row>
    <row r="20440" spans="1:8" x14ac:dyDescent="0.25">
      <c r="A20440" t="s">
        <v>111</v>
      </c>
      <c r="B20440" t="s">
        <v>27259</v>
      </c>
      <c r="C20440">
        <f>VLOOKUP(B20440,[1]Sheet1!$D:$F,3,0)</f>
        <v>150590810</v>
      </c>
      <c r="D20440" t="s">
        <v>27362</v>
      </c>
      <c r="E20440">
        <v>-1.365650118</v>
      </c>
      <c r="F20440">
        <v>-48.367408009999998</v>
      </c>
      <c r="G20440">
        <v>-2.4355383000000002</v>
      </c>
      <c r="H20440">
        <v>-52.142090699999997</v>
      </c>
    </row>
    <row r="20441" spans="1:8" x14ac:dyDescent="0.25">
      <c r="A20441" t="s">
        <v>20</v>
      </c>
      <c r="B20441" t="s">
        <v>27211</v>
      </c>
      <c r="C20441" t="e">
        <f>VLOOKUP(B20441,[1]Sheet1!$D:$F,3,0)</f>
        <v>#N/A</v>
      </c>
      <c r="D20441" t="s">
        <v>27363</v>
      </c>
      <c r="E20441">
        <v>-6.1299998469999997</v>
      </c>
      <c r="F20441">
        <v>-49.860948010000001</v>
      </c>
      <c r="G20441">
        <v>-0.1573523</v>
      </c>
      <c r="H20441">
        <v>-50.390802299999997</v>
      </c>
    </row>
    <row r="20442" spans="1:8" x14ac:dyDescent="0.25">
      <c r="A20442" t="s">
        <v>20</v>
      </c>
      <c r="B20442" t="s">
        <v>27216</v>
      </c>
      <c r="C20442">
        <f>VLOOKUP(B20442,[1]Sheet1!$D:$F,3,0)</f>
        <v>150450510</v>
      </c>
      <c r="D20442" t="s">
        <v>27366</v>
      </c>
      <c r="E20442">
        <v>-6.1299998469999997</v>
      </c>
      <c r="F20442">
        <v>-49.860948010000001</v>
      </c>
      <c r="G20442">
        <v>-1.3098114000000001</v>
      </c>
      <c r="H20442">
        <v>-51.054001</v>
      </c>
    </row>
    <row r="20443" spans="1:8" x14ac:dyDescent="0.25">
      <c r="A20443" t="s">
        <v>20</v>
      </c>
      <c r="B20443" t="s">
        <v>27218</v>
      </c>
      <c r="C20443" t="e">
        <f>VLOOKUP(B20443,[1]Sheet1!$D:$F,3,0)</f>
        <v>#N/A</v>
      </c>
      <c r="D20443" t="s">
        <v>27367</v>
      </c>
      <c r="E20443">
        <v>-6.1299998469999997</v>
      </c>
      <c r="F20443">
        <v>-49.860948010000001</v>
      </c>
      <c r="G20443">
        <v>-3.6029015000000002</v>
      </c>
      <c r="H20443">
        <v>-55.328079000000002</v>
      </c>
    </row>
    <row r="20444" spans="1:8" x14ac:dyDescent="0.25">
      <c r="A20444" t="s">
        <v>20</v>
      </c>
      <c r="B20444" t="s">
        <v>27223</v>
      </c>
      <c r="C20444">
        <f>VLOOKUP(B20444,[1]Sheet1!$D:$F,3,0)</f>
        <v>150680725</v>
      </c>
      <c r="D20444" t="s">
        <v>27370</v>
      </c>
      <c r="E20444">
        <v>-6.1299998469999997</v>
      </c>
      <c r="F20444">
        <v>-49.860948010000001</v>
      </c>
      <c r="G20444">
        <v>-2.8568790000000002</v>
      </c>
      <c r="H20444">
        <v>-55.608805400000001</v>
      </c>
    </row>
    <row r="20445" spans="1:8" x14ac:dyDescent="0.25">
      <c r="A20445" t="s">
        <v>20</v>
      </c>
      <c r="B20445" t="s">
        <v>27227</v>
      </c>
      <c r="C20445" t="e">
        <f>VLOOKUP(B20445,[1]Sheet1!$D:$F,3,0)</f>
        <v>#N/A</v>
      </c>
      <c r="D20445" t="s">
        <v>27372</v>
      </c>
      <c r="E20445">
        <v>-6.1299998469999997</v>
      </c>
      <c r="F20445">
        <v>-49.860948010000001</v>
      </c>
      <c r="G20445">
        <v>-0.16415399999999999</v>
      </c>
      <c r="H20445">
        <v>-49.987006000000001</v>
      </c>
    </row>
    <row r="20446" spans="1:8" x14ac:dyDescent="0.25">
      <c r="A20446" t="s">
        <v>20</v>
      </c>
      <c r="B20446" t="s">
        <v>27233</v>
      </c>
      <c r="C20446">
        <f>VLOOKUP(B20446,[1]Sheet1!$D:$F,3,0)</f>
        <v>150180815</v>
      </c>
      <c r="D20446" t="s">
        <v>27375</v>
      </c>
      <c r="E20446">
        <v>-6.1299998469999997</v>
      </c>
      <c r="F20446">
        <v>-49.860948010000001</v>
      </c>
      <c r="G20446">
        <v>-0.836399</v>
      </c>
      <c r="H20446">
        <v>-50.955311199999997</v>
      </c>
    </row>
    <row r="20447" spans="1:8" x14ac:dyDescent="0.25">
      <c r="A20447" t="s">
        <v>20</v>
      </c>
      <c r="B20447" t="s">
        <v>27243</v>
      </c>
      <c r="C20447">
        <f>VLOOKUP(B20447,[1]Sheet1!$D:$F,3,0)</f>
        <v>150050315</v>
      </c>
      <c r="D20447" t="s">
        <v>27380</v>
      </c>
      <c r="E20447">
        <v>-6.1299998469999997</v>
      </c>
      <c r="F20447">
        <v>-49.860948010000001</v>
      </c>
      <c r="G20447">
        <v>0.77497850000000001</v>
      </c>
      <c r="H20447">
        <v>-53.617834000000002</v>
      </c>
    </row>
    <row r="20448" spans="1:8" x14ac:dyDescent="0.25">
      <c r="A20448" t="s">
        <v>20</v>
      </c>
      <c r="B20448" t="s">
        <v>27245</v>
      </c>
      <c r="C20448">
        <f>VLOOKUP(B20448,[1]Sheet1!$D:$F,3,0)</f>
        <v>150600510</v>
      </c>
      <c r="D20448" t="s">
        <v>27381</v>
      </c>
      <c r="E20448">
        <v>-6.1299998469999997</v>
      </c>
      <c r="F20448">
        <v>-49.860948010000001</v>
      </c>
      <c r="G20448">
        <v>-2.4984801000000001</v>
      </c>
      <c r="H20448">
        <v>-53.893889399999999</v>
      </c>
    </row>
    <row r="20449" spans="1:8" x14ac:dyDescent="0.25">
      <c r="A20449" t="s">
        <v>20</v>
      </c>
      <c r="B20449" t="s">
        <v>27247</v>
      </c>
      <c r="C20449" t="e">
        <f>VLOOKUP(B20449,[1]Sheet1!$D:$F,3,0)</f>
        <v>#N/A</v>
      </c>
      <c r="D20449" t="s">
        <v>27382</v>
      </c>
      <c r="E20449">
        <v>-6.1299998469999997</v>
      </c>
      <c r="F20449">
        <v>-49.860948010000001</v>
      </c>
      <c r="G20449">
        <v>-1.3914097999999999</v>
      </c>
      <c r="H20449">
        <v>-48.8714528</v>
      </c>
    </row>
    <row r="20450" spans="1:8" x14ac:dyDescent="0.25">
      <c r="A20450" t="s">
        <v>20</v>
      </c>
      <c r="B20450" t="s">
        <v>27249</v>
      </c>
      <c r="C20450" t="e">
        <f>VLOOKUP(B20450,[1]Sheet1!$D:$F,3,0)</f>
        <v>#N/A</v>
      </c>
      <c r="D20450" t="s">
        <v>27383</v>
      </c>
      <c r="E20450">
        <v>-6.1299998469999997</v>
      </c>
      <c r="F20450">
        <v>-49.860948010000001</v>
      </c>
      <c r="G20450">
        <v>-0.66374909999999998</v>
      </c>
      <c r="H20450">
        <v>-49.172932099999997</v>
      </c>
    </row>
    <row r="20451" spans="1:8" x14ac:dyDescent="0.25">
      <c r="A20451" t="s">
        <v>20</v>
      </c>
      <c r="B20451" t="s">
        <v>27259</v>
      </c>
      <c r="C20451">
        <f>VLOOKUP(B20451,[1]Sheet1!$D:$F,3,0)</f>
        <v>150590810</v>
      </c>
      <c r="D20451" t="s">
        <v>27388</v>
      </c>
      <c r="E20451">
        <v>-6.1299998469999997</v>
      </c>
      <c r="F20451">
        <v>-49.860948010000001</v>
      </c>
      <c r="G20451">
        <v>-2.4355383000000002</v>
      </c>
      <c r="H20451">
        <v>-52.142090699999997</v>
      </c>
    </row>
    <row r="20452" spans="1:8" x14ac:dyDescent="0.25">
      <c r="A20452" t="s">
        <v>181</v>
      </c>
      <c r="B20452" t="s">
        <v>27393</v>
      </c>
      <c r="C20452" t="e">
        <f>VLOOKUP(B20452,[1]Sheet1!$D:$F,3,0)</f>
        <v>#N/A</v>
      </c>
      <c r="D20452" t="s">
        <v>27394</v>
      </c>
      <c r="E20452">
        <v>-7.7340634829999999</v>
      </c>
      <c r="F20452">
        <v>-40.300178979999998</v>
      </c>
      <c r="G20452">
        <v>-3.8537498000000001</v>
      </c>
      <c r="H20452">
        <v>-32.419801800000002</v>
      </c>
    </row>
    <row r="20453" spans="1:8" x14ac:dyDescent="0.25">
      <c r="A20453" t="s">
        <v>38</v>
      </c>
      <c r="B20453" t="s">
        <v>27393</v>
      </c>
      <c r="C20453" t="e">
        <f>VLOOKUP(B20453,[1]Sheet1!$D:$F,3,0)</f>
        <v>#N/A</v>
      </c>
      <c r="D20453" t="s">
        <v>27397</v>
      </c>
      <c r="E20453">
        <v>-8.2595984569999992</v>
      </c>
      <c r="F20453">
        <v>-35.01344022</v>
      </c>
      <c r="G20453">
        <v>-3.8537498000000001</v>
      </c>
      <c r="H20453">
        <v>-32.419801800000002</v>
      </c>
    </row>
    <row r="20454" spans="1:8" x14ac:dyDescent="0.25">
      <c r="A20454" t="s">
        <v>8</v>
      </c>
      <c r="B20454" t="s">
        <v>27398</v>
      </c>
      <c r="C20454">
        <f>VLOOKUP(B20454,[1]Sheet1!$D:$F,3,0)</f>
        <v>230980520</v>
      </c>
      <c r="D20454" t="s">
        <v>27399</v>
      </c>
      <c r="E20454">
        <v>-3.8820117600000001</v>
      </c>
      <c r="F20454">
        <v>-38.501942229999997</v>
      </c>
      <c r="G20454">
        <v>9.9353192000000004</v>
      </c>
      <c r="H20454">
        <v>-84.223094500000002</v>
      </c>
    </row>
    <row r="20455" spans="1:8" x14ac:dyDescent="0.25">
      <c r="A20455" t="s">
        <v>15</v>
      </c>
      <c r="B20455" t="s">
        <v>27404</v>
      </c>
      <c r="C20455">
        <f>VLOOKUP(B20455,[1]Sheet1!$D:$F,3,0)</f>
        <v>290540420</v>
      </c>
      <c r="D20455" t="s">
        <v>27405</v>
      </c>
      <c r="E20455">
        <v>-12.28604122</v>
      </c>
      <c r="F20455">
        <v>-38.963837329999997</v>
      </c>
      <c r="G20455">
        <v>-13.621397200000001</v>
      </c>
      <c r="H20455">
        <v>-38.943221100000002</v>
      </c>
    </row>
    <row r="20456" spans="1:8" x14ac:dyDescent="0.25">
      <c r="A20456" t="s">
        <v>13</v>
      </c>
      <c r="B20456" t="s">
        <v>27404</v>
      </c>
      <c r="C20456">
        <f>VLOOKUP(B20456,[1]Sheet1!$D:$F,3,0)</f>
        <v>290540420</v>
      </c>
      <c r="D20456" t="s">
        <v>27410</v>
      </c>
      <c r="E20456">
        <v>-12.69642941</v>
      </c>
      <c r="F20456">
        <v>-38.301839200000003</v>
      </c>
      <c r="G20456">
        <v>-13.621397200000001</v>
      </c>
      <c r="H20456">
        <v>-38.943221100000002</v>
      </c>
    </row>
    <row r="20457" spans="1:8" x14ac:dyDescent="0.25">
      <c r="A20457" t="s">
        <v>9</v>
      </c>
      <c r="B20457" t="s">
        <v>27412</v>
      </c>
      <c r="C20457">
        <f>VLOOKUP(B20457,[1]Sheet1!$D:$F,3,0)</f>
        <v>410950010</v>
      </c>
      <c r="D20457" t="s">
        <v>27413</v>
      </c>
      <c r="E20457">
        <v>-25.53398507</v>
      </c>
      <c r="F20457">
        <v>-49.314919879999998</v>
      </c>
      <c r="G20457">
        <v>-25.2938054</v>
      </c>
      <c r="H20457">
        <v>-48.0985084</v>
      </c>
    </row>
  </sheetData>
  <autoFilter ref="A1:I20457" xr:uid="{C99DA6C5-465D-4862-9165-D5D74FF795C3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947E6-C4AD-4B3B-A42D-CF4BD2514ED2}">
  <dimension ref="A1:O3874"/>
  <sheetViews>
    <sheetView workbookViewId="0">
      <selection activeCell="A37" sqref="A37"/>
    </sheetView>
  </sheetViews>
  <sheetFormatPr defaultRowHeight="15" x14ac:dyDescent="0.25"/>
  <cols>
    <col min="1" max="1" width="29.7109375" bestFit="1" customWidth="1"/>
    <col min="2" max="2" width="18" style="3" bestFit="1" customWidth="1"/>
    <col min="6" max="6" width="29.7109375" bestFit="1" customWidth="1"/>
    <col min="7" max="7" width="32.5703125" bestFit="1" customWidth="1"/>
  </cols>
  <sheetData>
    <row r="1" spans="1:15" x14ac:dyDescent="0.25">
      <c r="B1"/>
      <c r="F1" t="s">
        <v>0</v>
      </c>
      <c r="G1" t="s">
        <v>1</v>
      </c>
      <c r="H1" t="s">
        <v>2</v>
      </c>
      <c r="I1" t="s">
        <v>27417</v>
      </c>
      <c r="J1" t="s">
        <v>27418</v>
      </c>
      <c r="K1" t="s">
        <v>3</v>
      </c>
      <c r="L1" t="s">
        <v>4</v>
      </c>
      <c r="M1" t="s">
        <v>5</v>
      </c>
      <c r="N1" t="s">
        <v>6</v>
      </c>
      <c r="O1" t="s">
        <v>7</v>
      </c>
    </row>
    <row r="2" spans="1:15" x14ac:dyDescent="0.25">
      <c r="F2" t="s">
        <v>163</v>
      </c>
      <c r="G2" t="s">
        <v>3982</v>
      </c>
      <c r="H2" t="s">
        <v>27176</v>
      </c>
      <c r="I2" t="s">
        <v>485</v>
      </c>
      <c r="K2">
        <v>-19.501385930000001</v>
      </c>
      <c r="L2">
        <v>-42.557972069999998</v>
      </c>
      <c r="M2">
        <v>-15.9395208</v>
      </c>
      <c r="N2">
        <v>-45.322012200000003</v>
      </c>
    </row>
    <row r="3" spans="1:15" x14ac:dyDescent="0.25">
      <c r="A3" s="1" t="s">
        <v>27419</v>
      </c>
      <c r="B3" s="3" t="s">
        <v>27420</v>
      </c>
      <c r="F3" t="s">
        <v>163</v>
      </c>
      <c r="G3" t="s">
        <v>14821</v>
      </c>
      <c r="H3" t="s">
        <v>27177</v>
      </c>
      <c r="I3" t="s">
        <v>485</v>
      </c>
      <c r="K3">
        <v>-19.501385930000001</v>
      </c>
      <c r="L3">
        <v>-42.557972069999998</v>
      </c>
      <c r="M3">
        <v>-18.201718100000001</v>
      </c>
      <c r="N3">
        <v>-44.631269099999997</v>
      </c>
    </row>
    <row r="4" spans="1:15" x14ac:dyDescent="0.25">
      <c r="A4" s="2" t="s">
        <v>1968</v>
      </c>
      <c r="B4" s="3">
        <v>26</v>
      </c>
      <c r="F4" t="s">
        <v>163</v>
      </c>
      <c r="G4" t="s">
        <v>7781</v>
      </c>
      <c r="H4" t="s">
        <v>27178</v>
      </c>
      <c r="I4" t="s">
        <v>485</v>
      </c>
      <c r="K4">
        <v>-19.501385930000001</v>
      </c>
      <c r="L4">
        <v>-42.557972069999998</v>
      </c>
      <c r="M4">
        <v>-17.755465699999998</v>
      </c>
      <c r="N4">
        <v>-45.574878900000002</v>
      </c>
    </row>
    <row r="5" spans="1:15" x14ac:dyDescent="0.25">
      <c r="A5" s="2" t="s">
        <v>20</v>
      </c>
      <c r="B5" s="3">
        <v>26</v>
      </c>
      <c r="F5" t="s">
        <v>166</v>
      </c>
      <c r="G5" t="s">
        <v>7231</v>
      </c>
      <c r="H5" t="s">
        <v>27179</v>
      </c>
      <c r="I5" t="s">
        <v>485</v>
      </c>
      <c r="K5">
        <v>-19.501385930000001</v>
      </c>
      <c r="L5">
        <v>-42.557972069999998</v>
      </c>
      <c r="M5">
        <v>-15.5145</v>
      </c>
      <c r="N5">
        <v>-44.222597</v>
      </c>
    </row>
    <row r="6" spans="1:15" x14ac:dyDescent="0.25">
      <c r="A6" s="2" t="s">
        <v>21</v>
      </c>
      <c r="B6" s="3">
        <v>26</v>
      </c>
      <c r="F6" t="s">
        <v>166</v>
      </c>
      <c r="G6" t="s">
        <v>3982</v>
      </c>
      <c r="H6" t="s">
        <v>27180</v>
      </c>
      <c r="I6" t="s">
        <v>485</v>
      </c>
      <c r="K6">
        <v>-19.501385930000001</v>
      </c>
      <c r="L6">
        <v>-42.557972069999998</v>
      </c>
      <c r="M6">
        <v>-15.9395208</v>
      </c>
      <c r="N6">
        <v>-45.322012200000003</v>
      </c>
    </row>
    <row r="7" spans="1:15" x14ac:dyDescent="0.25">
      <c r="A7" s="2" t="s">
        <v>144</v>
      </c>
      <c r="B7" s="3">
        <v>26</v>
      </c>
      <c r="F7" t="s">
        <v>166</v>
      </c>
      <c r="G7" t="s">
        <v>14821</v>
      </c>
      <c r="H7" t="s">
        <v>27181</v>
      </c>
      <c r="I7" t="s">
        <v>485</v>
      </c>
      <c r="K7">
        <v>-19.501385930000001</v>
      </c>
      <c r="L7">
        <v>-42.557972069999998</v>
      </c>
      <c r="M7">
        <v>-18.201718100000001</v>
      </c>
      <c r="N7">
        <v>-44.631269099999997</v>
      </c>
    </row>
    <row r="8" spans="1:15" x14ac:dyDescent="0.25">
      <c r="A8" s="2" t="s">
        <v>22</v>
      </c>
      <c r="B8" s="3">
        <v>26</v>
      </c>
      <c r="F8" t="s">
        <v>166</v>
      </c>
      <c r="G8" t="s">
        <v>7781</v>
      </c>
      <c r="H8" t="s">
        <v>27182</v>
      </c>
      <c r="I8" t="s">
        <v>485</v>
      </c>
      <c r="K8">
        <v>-19.501385930000001</v>
      </c>
      <c r="L8">
        <v>-42.557972069999998</v>
      </c>
      <c r="M8">
        <v>-17.755465699999998</v>
      </c>
      <c r="N8">
        <v>-45.574878900000002</v>
      </c>
    </row>
    <row r="9" spans="1:15" x14ac:dyDescent="0.25">
      <c r="A9" s="2" t="s">
        <v>111</v>
      </c>
      <c r="B9" s="3">
        <v>24</v>
      </c>
      <c r="F9" t="s">
        <v>19</v>
      </c>
      <c r="G9" t="s">
        <v>11278</v>
      </c>
      <c r="H9" t="s">
        <v>27183</v>
      </c>
      <c r="I9" t="s">
        <v>54</v>
      </c>
      <c r="K9">
        <v>-2.6183645289999999</v>
      </c>
      <c r="L9">
        <v>-44.254823700000003</v>
      </c>
      <c r="M9">
        <v>-2.241225</v>
      </c>
      <c r="N9">
        <v>-46.410046999999999</v>
      </c>
    </row>
    <row r="10" spans="1:15" x14ac:dyDescent="0.25">
      <c r="A10" s="2" t="s">
        <v>16</v>
      </c>
      <c r="B10" s="3">
        <v>6</v>
      </c>
      <c r="F10" t="s">
        <v>828</v>
      </c>
      <c r="G10" t="s">
        <v>27184</v>
      </c>
      <c r="H10" t="s">
        <v>27185</v>
      </c>
      <c r="I10" t="s">
        <v>828</v>
      </c>
      <c r="K10">
        <v>-19.039611409999999</v>
      </c>
      <c r="L10">
        <v>-57.644245519999998</v>
      </c>
      <c r="M10">
        <v>-20.251441100000001</v>
      </c>
      <c r="N10">
        <v>-57.854024000000003</v>
      </c>
    </row>
    <row r="11" spans="1:15" x14ac:dyDescent="0.25">
      <c r="A11" s="2" t="s">
        <v>13</v>
      </c>
      <c r="B11" s="3">
        <v>4</v>
      </c>
      <c r="F11" t="s">
        <v>828</v>
      </c>
      <c r="G11" t="s">
        <v>27186</v>
      </c>
      <c r="H11" t="s">
        <v>27187</v>
      </c>
      <c r="I11" t="s">
        <v>828</v>
      </c>
      <c r="K11">
        <v>-19.039611409999999</v>
      </c>
      <c r="L11">
        <v>-57.644245519999998</v>
      </c>
      <c r="M11">
        <v>-18.207384900000001</v>
      </c>
      <c r="N11">
        <v>-56.340531300000002</v>
      </c>
    </row>
    <row r="12" spans="1:15" x14ac:dyDescent="0.25">
      <c r="A12" s="2" t="s">
        <v>163</v>
      </c>
      <c r="B12" s="3">
        <v>4</v>
      </c>
      <c r="F12" t="s">
        <v>828</v>
      </c>
      <c r="G12" t="s">
        <v>27188</v>
      </c>
      <c r="H12" t="s">
        <v>27189</v>
      </c>
      <c r="I12" t="s">
        <v>828</v>
      </c>
      <c r="K12">
        <v>-19.039611409999999</v>
      </c>
      <c r="L12">
        <v>-57.644245519999998</v>
      </c>
      <c r="M12">
        <v>-17.817880500000001</v>
      </c>
      <c r="N12">
        <v>-57.6212059</v>
      </c>
    </row>
    <row r="13" spans="1:15" x14ac:dyDescent="0.25">
      <c r="A13" s="2" t="s">
        <v>15</v>
      </c>
      <c r="B13" s="3">
        <v>4</v>
      </c>
      <c r="F13" t="s">
        <v>3544</v>
      </c>
      <c r="G13" t="s">
        <v>27184</v>
      </c>
      <c r="H13" t="s">
        <v>27190</v>
      </c>
      <c r="I13" t="s">
        <v>828</v>
      </c>
      <c r="K13">
        <v>-22.268516210000001</v>
      </c>
      <c r="L13">
        <v>-54.779504860000003</v>
      </c>
      <c r="M13">
        <v>-20.251441100000001</v>
      </c>
      <c r="N13">
        <v>-57.854024000000003</v>
      </c>
    </row>
    <row r="14" spans="1:15" x14ac:dyDescent="0.25">
      <c r="A14" s="2" t="s">
        <v>166</v>
      </c>
      <c r="B14" s="3">
        <v>4</v>
      </c>
      <c r="F14" t="s">
        <v>3544</v>
      </c>
      <c r="G14" t="s">
        <v>27186</v>
      </c>
      <c r="H14" t="s">
        <v>27191</v>
      </c>
      <c r="I14" t="s">
        <v>828</v>
      </c>
      <c r="K14">
        <v>-22.268516210000001</v>
      </c>
      <c r="L14">
        <v>-54.779504860000003</v>
      </c>
      <c r="M14">
        <v>-18.207384900000001</v>
      </c>
      <c r="N14">
        <v>-56.340531300000002</v>
      </c>
    </row>
    <row r="15" spans="1:15" x14ac:dyDescent="0.25">
      <c r="A15" s="2" t="s">
        <v>1797</v>
      </c>
      <c r="B15" s="3">
        <v>3</v>
      </c>
      <c r="F15" t="s">
        <v>3544</v>
      </c>
      <c r="G15" t="s">
        <v>27188</v>
      </c>
      <c r="H15" t="s">
        <v>27192</v>
      </c>
      <c r="I15" t="s">
        <v>828</v>
      </c>
      <c r="K15">
        <v>-22.268516210000001</v>
      </c>
      <c r="L15">
        <v>-54.779504860000003</v>
      </c>
      <c r="M15">
        <v>-17.817880500000001</v>
      </c>
      <c r="N15">
        <v>-57.6212059</v>
      </c>
    </row>
    <row r="16" spans="1:15" x14ac:dyDescent="0.25">
      <c r="A16" s="2" t="s">
        <v>181</v>
      </c>
      <c r="B16" s="3">
        <v>3</v>
      </c>
      <c r="F16" t="s">
        <v>1797</v>
      </c>
      <c r="G16" t="s">
        <v>27184</v>
      </c>
      <c r="H16" t="s">
        <v>27193</v>
      </c>
      <c r="I16" t="s">
        <v>828</v>
      </c>
      <c r="K16">
        <v>-20.783556789999999</v>
      </c>
      <c r="L16">
        <v>-51.67321793</v>
      </c>
      <c r="M16">
        <v>-20.251441100000001</v>
      </c>
      <c r="N16">
        <v>-57.854024000000003</v>
      </c>
    </row>
    <row r="17" spans="1:14" x14ac:dyDescent="0.25">
      <c r="A17" s="2" t="s">
        <v>3544</v>
      </c>
      <c r="B17" s="3">
        <v>3</v>
      </c>
      <c r="F17" t="s">
        <v>1797</v>
      </c>
      <c r="G17" t="s">
        <v>27186</v>
      </c>
      <c r="H17" t="s">
        <v>27194</v>
      </c>
      <c r="I17" t="s">
        <v>828</v>
      </c>
      <c r="K17">
        <v>-20.783556789999999</v>
      </c>
      <c r="L17">
        <v>-51.67321793</v>
      </c>
      <c r="M17">
        <v>-18.207384900000001</v>
      </c>
      <c r="N17">
        <v>-56.340531300000002</v>
      </c>
    </row>
    <row r="18" spans="1:14" x14ac:dyDescent="0.25">
      <c r="A18" s="2" t="s">
        <v>828</v>
      </c>
      <c r="B18" s="3">
        <v>3</v>
      </c>
      <c r="F18" t="s">
        <v>1797</v>
      </c>
      <c r="G18" t="s">
        <v>27188</v>
      </c>
      <c r="H18" t="s">
        <v>27195</v>
      </c>
      <c r="I18" t="s">
        <v>828</v>
      </c>
      <c r="K18">
        <v>-20.783556789999999</v>
      </c>
      <c r="L18">
        <v>-51.67321793</v>
      </c>
      <c r="M18">
        <v>-17.817880500000001</v>
      </c>
      <c r="N18">
        <v>-57.6212059</v>
      </c>
    </row>
    <row r="19" spans="1:14" x14ac:dyDescent="0.25">
      <c r="A19" s="2" t="s">
        <v>38</v>
      </c>
      <c r="B19" s="3">
        <v>3</v>
      </c>
      <c r="F19" t="s">
        <v>16</v>
      </c>
      <c r="G19" t="s">
        <v>27196</v>
      </c>
      <c r="H19" t="s">
        <v>27197</v>
      </c>
      <c r="I19" t="s">
        <v>16</v>
      </c>
      <c r="K19">
        <v>-8.7494525000000003</v>
      </c>
      <c r="L19">
        <v>-63.8735438</v>
      </c>
      <c r="M19">
        <v>-8.3318920999999992</v>
      </c>
      <c r="N19">
        <v>-63.484358999999998</v>
      </c>
    </row>
    <row r="20" spans="1:14" x14ac:dyDescent="0.25">
      <c r="A20" s="2" t="s">
        <v>9</v>
      </c>
      <c r="B20" s="3">
        <v>2</v>
      </c>
      <c r="F20" t="s">
        <v>16</v>
      </c>
      <c r="G20" t="s">
        <v>27198</v>
      </c>
      <c r="H20" t="s">
        <v>27199</v>
      </c>
      <c r="I20" t="s">
        <v>16</v>
      </c>
      <c r="K20">
        <v>-8.7494525000000003</v>
      </c>
      <c r="L20">
        <v>-63.8735438</v>
      </c>
      <c r="M20">
        <v>-8.0920960999999991</v>
      </c>
      <c r="N20">
        <v>-63.3041032</v>
      </c>
    </row>
    <row r="21" spans="1:14" x14ac:dyDescent="0.25">
      <c r="A21" s="2" t="s">
        <v>31</v>
      </c>
      <c r="B21" s="3">
        <v>1</v>
      </c>
      <c r="F21" t="s">
        <v>16</v>
      </c>
      <c r="G21" t="s">
        <v>27200</v>
      </c>
      <c r="H21" t="s">
        <v>27201</v>
      </c>
      <c r="I21" t="s">
        <v>16</v>
      </c>
      <c r="K21">
        <v>-8.7494525000000003</v>
      </c>
      <c r="L21">
        <v>-63.8735438</v>
      </c>
      <c r="M21">
        <v>-9.5521127000000003</v>
      </c>
      <c r="N21">
        <v>-65.498418099999995</v>
      </c>
    </row>
    <row r="22" spans="1:14" x14ac:dyDescent="0.25">
      <c r="A22" s="2" t="s">
        <v>19</v>
      </c>
      <c r="B22" s="3">
        <v>1</v>
      </c>
      <c r="F22" t="s">
        <v>16</v>
      </c>
      <c r="G22" t="s">
        <v>27202</v>
      </c>
      <c r="H22" t="s">
        <v>27203</v>
      </c>
      <c r="I22" t="s">
        <v>16</v>
      </c>
      <c r="K22">
        <v>-8.7494525000000003</v>
      </c>
      <c r="L22">
        <v>-63.8735438</v>
      </c>
      <c r="M22">
        <v>-8.0225772000000006</v>
      </c>
      <c r="N22">
        <v>-62.873163099999999</v>
      </c>
    </row>
    <row r="23" spans="1:14" x14ac:dyDescent="0.25">
      <c r="A23" s="2" t="s">
        <v>23</v>
      </c>
      <c r="B23" s="3">
        <v>1</v>
      </c>
      <c r="F23" t="s">
        <v>16</v>
      </c>
      <c r="G23" t="s">
        <v>27204</v>
      </c>
      <c r="H23" t="s">
        <v>27205</v>
      </c>
      <c r="I23" t="s">
        <v>16</v>
      </c>
      <c r="K23">
        <v>-8.7494525000000003</v>
      </c>
      <c r="L23">
        <v>-63.8735438</v>
      </c>
      <c r="M23">
        <v>-12.8501835</v>
      </c>
      <c r="N23">
        <v>-62.902256899999998</v>
      </c>
    </row>
    <row r="24" spans="1:14" x14ac:dyDescent="0.25">
      <c r="A24" s="2" t="s">
        <v>8</v>
      </c>
      <c r="B24" s="3">
        <v>1</v>
      </c>
      <c r="F24" t="s">
        <v>16</v>
      </c>
      <c r="G24" t="s">
        <v>27206</v>
      </c>
      <c r="H24" t="s">
        <v>27207</v>
      </c>
      <c r="I24" t="s">
        <v>16</v>
      </c>
      <c r="K24">
        <v>-8.7494525000000003</v>
      </c>
      <c r="L24">
        <v>-63.8735438</v>
      </c>
      <c r="M24">
        <v>-13.1401956</v>
      </c>
      <c r="N24">
        <v>-62.335738300000003</v>
      </c>
    </row>
    <row r="25" spans="1:14" x14ac:dyDescent="0.25">
      <c r="A25" s="2" t="s">
        <v>27421</v>
      </c>
      <c r="F25" t="s">
        <v>23</v>
      </c>
      <c r="G25" t="s">
        <v>27208</v>
      </c>
      <c r="H25" t="s">
        <v>27209</v>
      </c>
      <c r="I25" t="s">
        <v>23</v>
      </c>
      <c r="K25">
        <v>-11.857701</v>
      </c>
      <c r="L25">
        <v>-55.496782400000001</v>
      </c>
      <c r="M25">
        <v>-14.456606900000001</v>
      </c>
      <c r="N25">
        <v>-53.284866399999999</v>
      </c>
    </row>
    <row r="26" spans="1:14" x14ac:dyDescent="0.25">
      <c r="A26" s="2" t="s">
        <v>27422</v>
      </c>
      <c r="B26" s="3">
        <v>197</v>
      </c>
      <c r="F26" t="s">
        <v>31</v>
      </c>
      <c r="G26" t="s">
        <v>27208</v>
      </c>
      <c r="H26" t="s">
        <v>27210</v>
      </c>
      <c r="I26" t="s">
        <v>23</v>
      </c>
      <c r="K26">
        <v>-15.64053453</v>
      </c>
      <c r="L26">
        <v>-56.168886450000002</v>
      </c>
      <c r="M26">
        <v>-14.456606900000001</v>
      </c>
      <c r="N26">
        <v>-53.284866399999999</v>
      </c>
    </row>
    <row r="27" spans="1:14" x14ac:dyDescent="0.25">
      <c r="B27"/>
      <c r="F27" t="s">
        <v>144</v>
      </c>
      <c r="G27" t="s">
        <v>27211</v>
      </c>
      <c r="H27" t="s">
        <v>27212</v>
      </c>
      <c r="I27" t="s">
        <v>111</v>
      </c>
      <c r="K27">
        <v>-1.5107945</v>
      </c>
      <c r="L27">
        <v>-48.619067899999997</v>
      </c>
      <c r="M27">
        <v>-0.1573523</v>
      </c>
      <c r="N27">
        <v>-50.390802299999997</v>
      </c>
    </row>
    <row r="28" spans="1:14" x14ac:dyDescent="0.25">
      <c r="B28"/>
      <c r="F28" t="s">
        <v>144</v>
      </c>
      <c r="G28" t="s">
        <v>27213</v>
      </c>
      <c r="H28" t="s">
        <v>27214</v>
      </c>
      <c r="I28" t="s">
        <v>111</v>
      </c>
      <c r="K28">
        <v>-1.5107945</v>
      </c>
      <c r="L28">
        <v>-48.619067899999997</v>
      </c>
      <c r="M28">
        <v>-1.3163963999999999</v>
      </c>
      <c r="N28">
        <v>-50.768767400000002</v>
      </c>
    </row>
    <row r="29" spans="1:14" x14ac:dyDescent="0.25">
      <c r="B29"/>
      <c r="F29" t="s">
        <v>144</v>
      </c>
      <c r="G29" t="s">
        <v>26304</v>
      </c>
      <c r="H29" t="s">
        <v>27215</v>
      </c>
      <c r="I29" t="s">
        <v>111</v>
      </c>
      <c r="K29">
        <v>-1.5107945</v>
      </c>
      <c r="L29">
        <v>-48.619067899999997</v>
      </c>
      <c r="M29">
        <v>-0.94326299999999996</v>
      </c>
      <c r="N29">
        <v>-46.189891099999997</v>
      </c>
    </row>
    <row r="30" spans="1:14" x14ac:dyDescent="0.25">
      <c r="B30"/>
      <c r="F30" t="s">
        <v>144</v>
      </c>
      <c r="G30" t="s">
        <v>27216</v>
      </c>
      <c r="H30" t="s">
        <v>27217</v>
      </c>
      <c r="I30" t="s">
        <v>111</v>
      </c>
      <c r="K30">
        <v>-1.5107945</v>
      </c>
      <c r="L30">
        <v>-48.619067899999997</v>
      </c>
      <c r="M30">
        <v>-1.3098114000000001</v>
      </c>
      <c r="N30">
        <v>-51.054001</v>
      </c>
    </row>
    <row r="31" spans="1:14" x14ac:dyDescent="0.25">
      <c r="B31"/>
      <c r="F31" t="s">
        <v>144</v>
      </c>
      <c r="G31" t="s">
        <v>27218</v>
      </c>
      <c r="H31" t="s">
        <v>27219</v>
      </c>
      <c r="I31" t="s">
        <v>111</v>
      </c>
      <c r="K31">
        <v>-1.5107945</v>
      </c>
      <c r="L31">
        <v>-48.619067899999997</v>
      </c>
      <c r="M31">
        <v>-3.6029015000000002</v>
      </c>
      <c r="N31">
        <v>-55.328079000000002</v>
      </c>
    </row>
    <row r="32" spans="1:14" x14ac:dyDescent="0.25">
      <c r="B32"/>
      <c r="F32" t="s">
        <v>144</v>
      </c>
      <c r="G32" t="s">
        <v>27220</v>
      </c>
      <c r="H32" t="s">
        <v>27221</v>
      </c>
      <c r="I32" t="s">
        <v>111</v>
      </c>
      <c r="K32">
        <v>-1.5107945</v>
      </c>
      <c r="L32">
        <v>-48.619067899999997</v>
      </c>
      <c r="M32">
        <v>-0.42667769999999999</v>
      </c>
      <c r="N32">
        <v>-51.008233300000001</v>
      </c>
    </row>
    <row r="33" spans="2:14" x14ac:dyDescent="0.25">
      <c r="B33"/>
      <c r="F33" t="s">
        <v>144</v>
      </c>
      <c r="G33" t="s">
        <v>160</v>
      </c>
      <c r="H33" t="s">
        <v>27222</v>
      </c>
      <c r="I33" t="s">
        <v>111</v>
      </c>
      <c r="K33">
        <v>-1.5107945</v>
      </c>
      <c r="L33">
        <v>-48.619067899999997</v>
      </c>
      <c r="M33">
        <v>-1.91583E-2</v>
      </c>
      <c r="N33">
        <v>-49.932269400000003</v>
      </c>
    </row>
    <row r="34" spans="2:14" x14ac:dyDescent="0.25">
      <c r="B34"/>
      <c r="F34" t="s">
        <v>144</v>
      </c>
      <c r="G34" t="s">
        <v>27223</v>
      </c>
      <c r="H34" t="s">
        <v>27224</v>
      </c>
      <c r="I34" t="s">
        <v>111</v>
      </c>
      <c r="K34">
        <v>-1.5107945</v>
      </c>
      <c r="L34">
        <v>-48.619067899999997</v>
      </c>
      <c r="M34">
        <v>-2.8568790000000002</v>
      </c>
      <c r="N34">
        <v>-55.608805400000001</v>
      </c>
    </row>
    <row r="35" spans="2:14" x14ac:dyDescent="0.25">
      <c r="B35"/>
      <c r="F35" t="s">
        <v>144</v>
      </c>
      <c r="G35" t="s">
        <v>27225</v>
      </c>
      <c r="H35" t="s">
        <v>27226</v>
      </c>
      <c r="I35" t="s">
        <v>111</v>
      </c>
      <c r="K35">
        <v>-1.5107945</v>
      </c>
      <c r="L35">
        <v>-48.619067899999997</v>
      </c>
      <c r="M35">
        <v>-3.8691220999999998</v>
      </c>
      <c r="N35">
        <v>-56.452582900000003</v>
      </c>
    </row>
    <row r="36" spans="2:14" x14ac:dyDescent="0.25">
      <c r="B36"/>
      <c r="F36" t="s">
        <v>144</v>
      </c>
      <c r="G36" t="s">
        <v>27227</v>
      </c>
      <c r="H36" t="s">
        <v>27228</v>
      </c>
      <c r="I36" t="s">
        <v>111</v>
      </c>
      <c r="K36">
        <v>-1.5107945</v>
      </c>
      <c r="L36">
        <v>-48.619067899999997</v>
      </c>
      <c r="M36">
        <v>-0.16415399999999999</v>
      </c>
      <c r="N36">
        <v>-49.987006000000001</v>
      </c>
    </row>
    <row r="37" spans="2:14" x14ac:dyDescent="0.25">
      <c r="B37"/>
      <c r="F37" t="s">
        <v>144</v>
      </c>
      <c r="G37" t="s">
        <v>27229</v>
      </c>
      <c r="H37" t="s">
        <v>27230</v>
      </c>
      <c r="I37" t="s">
        <v>111</v>
      </c>
      <c r="K37">
        <v>-1.5107945</v>
      </c>
      <c r="L37">
        <v>-48.619067899999997</v>
      </c>
      <c r="M37">
        <v>0.5403694</v>
      </c>
      <c r="N37">
        <v>-50.409441700000002</v>
      </c>
    </row>
    <row r="38" spans="2:14" x14ac:dyDescent="0.25">
      <c r="B38"/>
      <c r="F38" t="s">
        <v>144</v>
      </c>
      <c r="G38" t="s">
        <v>27231</v>
      </c>
      <c r="H38" t="s">
        <v>27232</v>
      </c>
      <c r="I38" t="s">
        <v>111</v>
      </c>
      <c r="K38">
        <v>-1.5107945</v>
      </c>
      <c r="L38">
        <v>-48.619067899999997</v>
      </c>
      <c r="M38">
        <v>-5.9418810999999998</v>
      </c>
      <c r="N38">
        <v>-56.5556281</v>
      </c>
    </row>
    <row r="39" spans="2:14" x14ac:dyDescent="0.25">
      <c r="B39"/>
      <c r="F39" t="s">
        <v>144</v>
      </c>
      <c r="G39" t="s">
        <v>27233</v>
      </c>
      <c r="H39" t="s">
        <v>27234</v>
      </c>
      <c r="I39" t="s">
        <v>111</v>
      </c>
      <c r="K39">
        <v>-1.5107945</v>
      </c>
      <c r="L39">
        <v>-48.619067899999997</v>
      </c>
      <c r="M39">
        <v>-0.836399</v>
      </c>
      <c r="N39">
        <v>-50.955311199999997</v>
      </c>
    </row>
    <row r="40" spans="2:14" x14ac:dyDescent="0.25">
      <c r="B40"/>
      <c r="F40" t="s">
        <v>144</v>
      </c>
      <c r="G40" t="s">
        <v>27235</v>
      </c>
      <c r="H40" t="s">
        <v>27236</v>
      </c>
      <c r="I40" t="s">
        <v>111</v>
      </c>
      <c r="K40">
        <v>-1.5107945</v>
      </c>
      <c r="L40">
        <v>-48.619067899999997</v>
      </c>
      <c r="M40">
        <v>-4.1841249999999999</v>
      </c>
      <c r="N40">
        <v>-49.625999999999998</v>
      </c>
    </row>
    <row r="41" spans="2:14" x14ac:dyDescent="0.25">
      <c r="B41"/>
      <c r="F41" t="s">
        <v>144</v>
      </c>
      <c r="G41" t="s">
        <v>27237</v>
      </c>
      <c r="H41" t="s">
        <v>27238</v>
      </c>
      <c r="I41" t="s">
        <v>111</v>
      </c>
      <c r="K41">
        <v>-1.5107945</v>
      </c>
      <c r="L41">
        <v>-48.619067899999997</v>
      </c>
      <c r="M41">
        <v>-0.67608539999999995</v>
      </c>
      <c r="N41">
        <v>-51.505510700000002</v>
      </c>
    </row>
    <row r="42" spans="2:14" x14ac:dyDescent="0.25">
      <c r="B42"/>
      <c r="F42" t="s">
        <v>144</v>
      </c>
      <c r="G42" t="s">
        <v>27239</v>
      </c>
      <c r="H42" t="s">
        <v>27240</v>
      </c>
      <c r="I42" t="s">
        <v>111</v>
      </c>
      <c r="K42">
        <v>-1.5107945</v>
      </c>
      <c r="L42">
        <v>-48.619067899999997</v>
      </c>
      <c r="M42">
        <v>-1.9056477000000001</v>
      </c>
      <c r="N42">
        <v>-49.140335399999998</v>
      </c>
    </row>
    <row r="43" spans="2:14" x14ac:dyDescent="0.25">
      <c r="B43"/>
      <c r="F43" t="s">
        <v>144</v>
      </c>
      <c r="G43" t="s">
        <v>27241</v>
      </c>
      <c r="H43" t="s">
        <v>27242</v>
      </c>
      <c r="I43" t="s">
        <v>111</v>
      </c>
      <c r="K43">
        <v>-1.5107945</v>
      </c>
      <c r="L43">
        <v>-48.619067899999997</v>
      </c>
      <c r="M43">
        <v>-1.9300520000000001</v>
      </c>
      <c r="N43">
        <v>-49.141714100000002</v>
      </c>
    </row>
    <row r="44" spans="2:14" x14ac:dyDescent="0.25">
      <c r="B44"/>
      <c r="F44" t="s">
        <v>144</v>
      </c>
      <c r="G44" t="s">
        <v>27243</v>
      </c>
      <c r="H44" t="s">
        <v>27244</v>
      </c>
      <c r="I44" t="s">
        <v>111</v>
      </c>
      <c r="K44">
        <v>-1.5107945</v>
      </c>
      <c r="L44">
        <v>-48.619067899999997</v>
      </c>
      <c r="M44">
        <v>0.77497850000000001</v>
      </c>
      <c r="N44">
        <v>-53.617834000000002</v>
      </c>
    </row>
    <row r="45" spans="2:14" x14ac:dyDescent="0.25">
      <c r="B45"/>
      <c r="F45" t="s">
        <v>144</v>
      </c>
      <c r="G45" t="s">
        <v>27245</v>
      </c>
      <c r="H45" t="s">
        <v>27246</v>
      </c>
      <c r="I45" t="s">
        <v>111</v>
      </c>
      <c r="K45">
        <v>-1.5107945</v>
      </c>
      <c r="L45">
        <v>-48.619067899999997</v>
      </c>
      <c r="M45">
        <v>-2.4984801000000001</v>
      </c>
      <c r="N45">
        <v>-53.893889399999999</v>
      </c>
    </row>
    <row r="46" spans="2:14" x14ac:dyDescent="0.25">
      <c r="B46"/>
      <c r="F46" t="s">
        <v>144</v>
      </c>
      <c r="G46" t="s">
        <v>27247</v>
      </c>
      <c r="H46" t="s">
        <v>27248</v>
      </c>
      <c r="I46" t="s">
        <v>111</v>
      </c>
      <c r="K46">
        <v>-1.5107945</v>
      </c>
      <c r="L46">
        <v>-48.619067899999997</v>
      </c>
      <c r="M46">
        <v>-1.3914097999999999</v>
      </c>
      <c r="N46">
        <v>-48.8714528</v>
      </c>
    </row>
    <row r="47" spans="2:14" x14ac:dyDescent="0.25">
      <c r="F47" t="s">
        <v>144</v>
      </c>
      <c r="G47" t="s">
        <v>27249</v>
      </c>
      <c r="H47" t="s">
        <v>27250</v>
      </c>
      <c r="I47" t="s">
        <v>111</v>
      </c>
      <c r="K47">
        <v>-1.5107945</v>
      </c>
      <c r="L47">
        <v>-48.619067899999997</v>
      </c>
      <c r="M47">
        <v>-0.66374909999999998</v>
      </c>
      <c r="N47">
        <v>-49.172932099999997</v>
      </c>
    </row>
    <row r="48" spans="2:14" x14ac:dyDescent="0.25">
      <c r="F48" t="s">
        <v>144</v>
      </c>
      <c r="G48" t="s">
        <v>27251</v>
      </c>
      <c r="H48" t="s">
        <v>27252</v>
      </c>
      <c r="I48" t="s">
        <v>111</v>
      </c>
      <c r="K48">
        <v>-1.5107945</v>
      </c>
      <c r="L48">
        <v>-48.619067899999997</v>
      </c>
      <c r="M48">
        <v>-1.6282184</v>
      </c>
      <c r="N48">
        <v>-49.381014899999997</v>
      </c>
    </row>
    <row r="49" spans="6:14" x14ac:dyDescent="0.25">
      <c r="F49" t="s">
        <v>144</v>
      </c>
      <c r="G49" t="s">
        <v>27253</v>
      </c>
      <c r="H49" t="s">
        <v>27254</v>
      </c>
      <c r="I49" t="s">
        <v>111</v>
      </c>
      <c r="K49">
        <v>-1.5107945</v>
      </c>
      <c r="L49">
        <v>-48.619067899999997</v>
      </c>
      <c r="M49">
        <v>-1.0707129</v>
      </c>
      <c r="N49">
        <v>-50.460303600000003</v>
      </c>
    </row>
    <row r="50" spans="6:14" x14ac:dyDescent="0.25">
      <c r="F50" t="s">
        <v>144</v>
      </c>
      <c r="G50" t="s">
        <v>27255</v>
      </c>
      <c r="H50" t="s">
        <v>27256</v>
      </c>
      <c r="I50" t="s">
        <v>111</v>
      </c>
      <c r="K50">
        <v>-1.5107945</v>
      </c>
      <c r="L50">
        <v>-48.619067899999997</v>
      </c>
      <c r="M50">
        <v>-2.5655798000000001</v>
      </c>
      <c r="N50">
        <v>-49.582119800000001</v>
      </c>
    </row>
    <row r="51" spans="6:14" x14ac:dyDescent="0.25">
      <c r="F51" t="s">
        <v>144</v>
      </c>
      <c r="G51" t="s">
        <v>27257</v>
      </c>
      <c r="H51" t="s">
        <v>27258</v>
      </c>
      <c r="I51" t="s">
        <v>111</v>
      </c>
      <c r="K51">
        <v>-1.5107945</v>
      </c>
      <c r="L51">
        <v>-48.619067899999997</v>
      </c>
      <c r="M51">
        <v>0.40345239999999999</v>
      </c>
      <c r="N51">
        <v>-50.339008999999997</v>
      </c>
    </row>
    <row r="52" spans="6:14" x14ac:dyDescent="0.25">
      <c r="F52" t="s">
        <v>144</v>
      </c>
      <c r="G52" t="s">
        <v>27259</v>
      </c>
      <c r="H52" t="s">
        <v>27260</v>
      </c>
      <c r="I52" t="s">
        <v>111</v>
      </c>
      <c r="K52">
        <v>-1.5107945</v>
      </c>
      <c r="L52">
        <v>-48.619067899999997</v>
      </c>
      <c r="M52">
        <v>-2.4355383000000002</v>
      </c>
      <c r="N52">
        <v>-52.142090699999997</v>
      </c>
    </row>
    <row r="53" spans="6:14" x14ac:dyDescent="0.25">
      <c r="F53" t="s">
        <v>22</v>
      </c>
      <c r="G53" t="s">
        <v>27211</v>
      </c>
      <c r="H53" t="s">
        <v>27261</v>
      </c>
      <c r="I53" t="s">
        <v>111</v>
      </c>
      <c r="K53">
        <v>-6.5296836999999996</v>
      </c>
      <c r="L53">
        <v>-49.8516592</v>
      </c>
      <c r="M53">
        <v>-0.1573523</v>
      </c>
      <c r="N53">
        <v>-50.390802299999997</v>
      </c>
    </row>
    <row r="54" spans="6:14" x14ac:dyDescent="0.25">
      <c r="F54" t="s">
        <v>22</v>
      </c>
      <c r="G54" t="s">
        <v>27213</v>
      </c>
      <c r="H54" t="s">
        <v>27262</v>
      </c>
      <c r="I54" t="s">
        <v>111</v>
      </c>
      <c r="K54">
        <v>-6.5296836999999996</v>
      </c>
      <c r="L54">
        <v>-49.8516592</v>
      </c>
      <c r="M54">
        <v>-1.3163963999999999</v>
      </c>
      <c r="N54">
        <v>-50.768767400000002</v>
      </c>
    </row>
    <row r="55" spans="6:14" x14ac:dyDescent="0.25">
      <c r="F55" t="s">
        <v>22</v>
      </c>
      <c r="G55" t="s">
        <v>26304</v>
      </c>
      <c r="H55" t="s">
        <v>27263</v>
      </c>
      <c r="I55" t="s">
        <v>111</v>
      </c>
      <c r="K55">
        <v>-6.5296836999999996</v>
      </c>
      <c r="L55">
        <v>-49.8516592</v>
      </c>
      <c r="M55">
        <v>-0.94326299999999996</v>
      </c>
      <c r="N55">
        <v>-46.189891099999997</v>
      </c>
    </row>
    <row r="56" spans="6:14" x14ac:dyDescent="0.25">
      <c r="F56" t="s">
        <v>22</v>
      </c>
      <c r="G56" t="s">
        <v>27216</v>
      </c>
      <c r="H56" t="s">
        <v>27264</v>
      </c>
      <c r="I56" t="s">
        <v>111</v>
      </c>
      <c r="K56">
        <v>-6.5296836999999996</v>
      </c>
      <c r="L56">
        <v>-49.8516592</v>
      </c>
      <c r="M56">
        <v>-1.3098114000000001</v>
      </c>
      <c r="N56">
        <v>-51.054001</v>
      </c>
    </row>
    <row r="57" spans="6:14" x14ac:dyDescent="0.25">
      <c r="F57" t="s">
        <v>22</v>
      </c>
      <c r="G57" t="s">
        <v>27218</v>
      </c>
      <c r="H57" t="s">
        <v>27265</v>
      </c>
      <c r="I57" t="s">
        <v>111</v>
      </c>
      <c r="K57">
        <v>-6.5296836999999996</v>
      </c>
      <c r="L57">
        <v>-49.8516592</v>
      </c>
      <c r="M57">
        <v>-3.6029015000000002</v>
      </c>
      <c r="N57">
        <v>-55.328079000000002</v>
      </c>
    </row>
    <row r="58" spans="6:14" x14ac:dyDescent="0.25">
      <c r="F58" t="s">
        <v>22</v>
      </c>
      <c r="G58" t="s">
        <v>27220</v>
      </c>
      <c r="H58" t="s">
        <v>27266</v>
      </c>
      <c r="I58" t="s">
        <v>111</v>
      </c>
      <c r="K58">
        <v>-6.5296836999999996</v>
      </c>
      <c r="L58">
        <v>-49.8516592</v>
      </c>
      <c r="M58">
        <v>-0.42667769999999999</v>
      </c>
      <c r="N58">
        <v>-51.008233300000001</v>
      </c>
    </row>
    <row r="59" spans="6:14" x14ac:dyDescent="0.25">
      <c r="F59" t="s">
        <v>22</v>
      </c>
      <c r="G59" t="s">
        <v>160</v>
      </c>
      <c r="H59" t="s">
        <v>27267</v>
      </c>
      <c r="I59" t="s">
        <v>111</v>
      </c>
      <c r="K59">
        <v>-6.5296836999999996</v>
      </c>
      <c r="L59">
        <v>-49.8516592</v>
      </c>
      <c r="M59">
        <v>-1.91583E-2</v>
      </c>
      <c r="N59">
        <v>-49.932269400000003</v>
      </c>
    </row>
    <row r="60" spans="6:14" x14ac:dyDescent="0.25">
      <c r="F60" t="s">
        <v>22</v>
      </c>
      <c r="G60" t="s">
        <v>27223</v>
      </c>
      <c r="H60" t="s">
        <v>27268</v>
      </c>
      <c r="I60" t="s">
        <v>111</v>
      </c>
      <c r="K60">
        <v>-6.5296836999999996</v>
      </c>
      <c r="L60">
        <v>-49.8516592</v>
      </c>
      <c r="M60">
        <v>-2.8568790000000002</v>
      </c>
      <c r="N60">
        <v>-55.608805400000001</v>
      </c>
    </row>
    <row r="61" spans="6:14" x14ac:dyDescent="0.25">
      <c r="F61" t="s">
        <v>22</v>
      </c>
      <c r="G61" t="s">
        <v>27225</v>
      </c>
      <c r="H61" t="s">
        <v>27269</v>
      </c>
      <c r="I61" t="s">
        <v>111</v>
      </c>
      <c r="K61">
        <v>-6.5296836999999996</v>
      </c>
      <c r="L61">
        <v>-49.8516592</v>
      </c>
      <c r="M61">
        <v>-3.8691220999999998</v>
      </c>
      <c r="N61">
        <v>-56.452582900000003</v>
      </c>
    </row>
    <row r="62" spans="6:14" x14ac:dyDescent="0.25">
      <c r="F62" t="s">
        <v>22</v>
      </c>
      <c r="G62" t="s">
        <v>27227</v>
      </c>
      <c r="H62" t="s">
        <v>27270</v>
      </c>
      <c r="I62" t="s">
        <v>111</v>
      </c>
      <c r="K62">
        <v>-6.5296836999999996</v>
      </c>
      <c r="L62">
        <v>-49.8516592</v>
      </c>
      <c r="M62">
        <v>-0.16415399999999999</v>
      </c>
      <c r="N62">
        <v>-49.987006000000001</v>
      </c>
    </row>
    <row r="63" spans="6:14" x14ac:dyDescent="0.25">
      <c r="F63" t="s">
        <v>22</v>
      </c>
      <c r="G63" t="s">
        <v>27229</v>
      </c>
      <c r="H63" t="s">
        <v>27271</v>
      </c>
      <c r="I63" t="s">
        <v>111</v>
      </c>
      <c r="K63">
        <v>-6.5296836999999996</v>
      </c>
      <c r="L63">
        <v>-49.8516592</v>
      </c>
      <c r="M63">
        <v>0.5403694</v>
      </c>
      <c r="N63">
        <v>-50.409441700000002</v>
      </c>
    </row>
    <row r="64" spans="6:14" x14ac:dyDescent="0.25">
      <c r="F64" t="s">
        <v>22</v>
      </c>
      <c r="G64" t="s">
        <v>27231</v>
      </c>
      <c r="H64" t="s">
        <v>27272</v>
      </c>
      <c r="I64" t="s">
        <v>111</v>
      </c>
      <c r="K64">
        <v>-6.5296836999999996</v>
      </c>
      <c r="L64">
        <v>-49.8516592</v>
      </c>
      <c r="M64">
        <v>-5.9418810999999998</v>
      </c>
      <c r="N64">
        <v>-56.5556281</v>
      </c>
    </row>
    <row r="65" spans="6:14" x14ac:dyDescent="0.25">
      <c r="F65" t="s">
        <v>22</v>
      </c>
      <c r="G65" t="s">
        <v>27233</v>
      </c>
      <c r="H65" t="s">
        <v>27273</v>
      </c>
      <c r="I65" t="s">
        <v>111</v>
      </c>
      <c r="K65">
        <v>-6.5296836999999996</v>
      </c>
      <c r="L65">
        <v>-49.8516592</v>
      </c>
      <c r="M65">
        <v>-0.836399</v>
      </c>
      <c r="N65">
        <v>-50.955311199999997</v>
      </c>
    </row>
    <row r="66" spans="6:14" x14ac:dyDescent="0.25">
      <c r="F66" t="s">
        <v>22</v>
      </c>
      <c r="G66" t="s">
        <v>27235</v>
      </c>
      <c r="H66" t="s">
        <v>27274</v>
      </c>
      <c r="I66" t="s">
        <v>111</v>
      </c>
      <c r="K66">
        <v>-6.5296836999999996</v>
      </c>
      <c r="L66">
        <v>-49.8516592</v>
      </c>
      <c r="M66">
        <v>-4.1841249999999999</v>
      </c>
      <c r="N66">
        <v>-49.625999999999998</v>
      </c>
    </row>
    <row r="67" spans="6:14" x14ac:dyDescent="0.25">
      <c r="F67" t="s">
        <v>22</v>
      </c>
      <c r="G67" t="s">
        <v>27237</v>
      </c>
      <c r="H67" t="s">
        <v>27275</v>
      </c>
      <c r="I67" t="s">
        <v>111</v>
      </c>
      <c r="K67">
        <v>-6.5296836999999996</v>
      </c>
      <c r="L67">
        <v>-49.8516592</v>
      </c>
      <c r="M67">
        <v>-0.67608539999999995</v>
      </c>
      <c r="N67">
        <v>-51.505510700000002</v>
      </c>
    </row>
    <row r="68" spans="6:14" x14ac:dyDescent="0.25">
      <c r="F68" t="s">
        <v>22</v>
      </c>
      <c r="G68" t="s">
        <v>27239</v>
      </c>
      <c r="H68" t="s">
        <v>27276</v>
      </c>
      <c r="I68" t="s">
        <v>111</v>
      </c>
      <c r="K68">
        <v>-6.5296836999999996</v>
      </c>
      <c r="L68">
        <v>-49.8516592</v>
      </c>
      <c r="M68">
        <v>-1.9056477000000001</v>
      </c>
      <c r="N68">
        <v>-49.140335399999998</v>
      </c>
    </row>
    <row r="69" spans="6:14" x14ac:dyDescent="0.25">
      <c r="F69" t="s">
        <v>22</v>
      </c>
      <c r="G69" t="s">
        <v>27241</v>
      </c>
      <c r="H69" t="s">
        <v>27277</v>
      </c>
      <c r="I69" t="s">
        <v>111</v>
      </c>
      <c r="K69">
        <v>-6.5296836999999996</v>
      </c>
      <c r="L69">
        <v>-49.8516592</v>
      </c>
      <c r="M69">
        <v>-1.9300520000000001</v>
      </c>
      <c r="N69">
        <v>-49.141714100000002</v>
      </c>
    </row>
    <row r="70" spans="6:14" x14ac:dyDescent="0.25">
      <c r="F70" t="s">
        <v>22</v>
      </c>
      <c r="G70" t="s">
        <v>27243</v>
      </c>
      <c r="H70" t="s">
        <v>27278</v>
      </c>
      <c r="I70" t="s">
        <v>111</v>
      </c>
      <c r="K70">
        <v>-6.5296836999999996</v>
      </c>
      <c r="L70">
        <v>-49.8516592</v>
      </c>
      <c r="M70">
        <v>0.77497850000000001</v>
      </c>
      <c r="N70">
        <v>-53.617834000000002</v>
      </c>
    </row>
    <row r="71" spans="6:14" x14ac:dyDescent="0.25">
      <c r="F71" t="s">
        <v>22</v>
      </c>
      <c r="G71" t="s">
        <v>27245</v>
      </c>
      <c r="H71" t="s">
        <v>27279</v>
      </c>
      <c r="I71" t="s">
        <v>111</v>
      </c>
      <c r="K71">
        <v>-6.5296836999999996</v>
      </c>
      <c r="L71">
        <v>-49.8516592</v>
      </c>
      <c r="M71">
        <v>-2.4984801000000001</v>
      </c>
      <c r="N71">
        <v>-53.893889399999999</v>
      </c>
    </row>
    <row r="72" spans="6:14" x14ac:dyDescent="0.25">
      <c r="F72" t="s">
        <v>22</v>
      </c>
      <c r="G72" t="s">
        <v>27247</v>
      </c>
      <c r="H72" t="s">
        <v>27280</v>
      </c>
      <c r="I72" t="s">
        <v>111</v>
      </c>
      <c r="K72">
        <v>-6.5296836999999996</v>
      </c>
      <c r="L72">
        <v>-49.8516592</v>
      </c>
      <c r="M72">
        <v>-1.3914097999999999</v>
      </c>
      <c r="N72">
        <v>-48.8714528</v>
      </c>
    </row>
    <row r="73" spans="6:14" x14ac:dyDescent="0.25">
      <c r="F73" t="s">
        <v>22</v>
      </c>
      <c r="G73" t="s">
        <v>27249</v>
      </c>
      <c r="H73" t="s">
        <v>27281</v>
      </c>
      <c r="I73" t="s">
        <v>111</v>
      </c>
      <c r="K73">
        <v>-6.5296836999999996</v>
      </c>
      <c r="L73">
        <v>-49.8516592</v>
      </c>
      <c r="M73">
        <v>-0.66374909999999998</v>
      </c>
      <c r="N73">
        <v>-49.172932099999997</v>
      </c>
    </row>
    <row r="74" spans="6:14" x14ac:dyDescent="0.25">
      <c r="F74" t="s">
        <v>22</v>
      </c>
      <c r="G74" t="s">
        <v>27251</v>
      </c>
      <c r="H74" t="s">
        <v>27282</v>
      </c>
      <c r="I74" t="s">
        <v>111</v>
      </c>
      <c r="K74">
        <v>-6.5296836999999996</v>
      </c>
      <c r="L74">
        <v>-49.8516592</v>
      </c>
      <c r="M74">
        <v>-1.6282184</v>
      </c>
      <c r="N74">
        <v>-49.381014899999997</v>
      </c>
    </row>
    <row r="75" spans="6:14" x14ac:dyDescent="0.25">
      <c r="F75" t="s">
        <v>22</v>
      </c>
      <c r="G75" t="s">
        <v>27253</v>
      </c>
      <c r="H75" t="s">
        <v>27283</v>
      </c>
      <c r="I75" t="s">
        <v>111</v>
      </c>
      <c r="K75">
        <v>-6.5296836999999996</v>
      </c>
      <c r="L75">
        <v>-49.8516592</v>
      </c>
      <c r="M75">
        <v>-1.0707129</v>
      </c>
      <c r="N75">
        <v>-50.460303600000003</v>
      </c>
    </row>
    <row r="76" spans="6:14" x14ac:dyDescent="0.25">
      <c r="F76" t="s">
        <v>22</v>
      </c>
      <c r="G76" t="s">
        <v>27255</v>
      </c>
      <c r="H76" t="s">
        <v>27284</v>
      </c>
      <c r="I76" t="s">
        <v>111</v>
      </c>
      <c r="K76">
        <v>-6.5296836999999996</v>
      </c>
      <c r="L76">
        <v>-49.8516592</v>
      </c>
      <c r="M76">
        <v>-2.5655798000000001</v>
      </c>
      <c r="N76">
        <v>-49.582119800000001</v>
      </c>
    </row>
    <row r="77" spans="6:14" x14ac:dyDescent="0.25">
      <c r="F77" t="s">
        <v>22</v>
      </c>
      <c r="G77" t="s">
        <v>27257</v>
      </c>
      <c r="H77" t="s">
        <v>27285</v>
      </c>
      <c r="I77" t="s">
        <v>111</v>
      </c>
      <c r="K77">
        <v>-6.5296836999999996</v>
      </c>
      <c r="L77">
        <v>-49.8516592</v>
      </c>
      <c r="M77">
        <v>0.40345239999999999</v>
      </c>
      <c r="N77">
        <v>-50.339008999999997</v>
      </c>
    </row>
    <row r="78" spans="6:14" x14ac:dyDescent="0.25">
      <c r="F78" t="s">
        <v>22</v>
      </c>
      <c r="G78" t="s">
        <v>27259</v>
      </c>
      <c r="H78" t="s">
        <v>27286</v>
      </c>
      <c r="I78" t="s">
        <v>111</v>
      </c>
      <c r="K78">
        <v>-6.5296836999999996</v>
      </c>
      <c r="L78">
        <v>-49.8516592</v>
      </c>
      <c r="M78">
        <v>-2.4355383000000002</v>
      </c>
      <c r="N78">
        <v>-52.142090699999997</v>
      </c>
    </row>
    <row r="79" spans="6:14" x14ac:dyDescent="0.25">
      <c r="F79" t="s">
        <v>1968</v>
      </c>
      <c r="G79" t="s">
        <v>27211</v>
      </c>
      <c r="H79" t="s">
        <v>27287</v>
      </c>
      <c r="I79" t="s">
        <v>111</v>
      </c>
      <c r="K79">
        <v>-5.4201654709999998</v>
      </c>
      <c r="L79">
        <v>-49.077499090000003</v>
      </c>
      <c r="M79">
        <v>-0.1573523</v>
      </c>
      <c r="N79">
        <v>-50.390802299999997</v>
      </c>
    </row>
    <row r="80" spans="6:14" x14ac:dyDescent="0.25">
      <c r="F80" t="s">
        <v>1968</v>
      </c>
      <c r="G80" t="s">
        <v>27213</v>
      </c>
      <c r="H80" t="s">
        <v>27288</v>
      </c>
      <c r="I80" t="s">
        <v>111</v>
      </c>
      <c r="K80">
        <v>-5.4201654709999998</v>
      </c>
      <c r="L80">
        <v>-49.077499090000003</v>
      </c>
      <c r="M80">
        <v>-1.3163963999999999</v>
      </c>
      <c r="N80">
        <v>-50.768767400000002</v>
      </c>
    </row>
    <row r="81" spans="6:14" x14ac:dyDescent="0.25">
      <c r="F81" t="s">
        <v>1968</v>
      </c>
      <c r="G81" t="s">
        <v>26304</v>
      </c>
      <c r="H81" t="s">
        <v>27289</v>
      </c>
      <c r="I81" t="s">
        <v>111</v>
      </c>
      <c r="K81">
        <v>-5.4201654709999998</v>
      </c>
      <c r="L81">
        <v>-49.077499090000003</v>
      </c>
      <c r="M81">
        <v>-0.94326299999999996</v>
      </c>
      <c r="N81">
        <v>-46.189891099999997</v>
      </c>
    </row>
    <row r="82" spans="6:14" x14ac:dyDescent="0.25">
      <c r="F82" t="s">
        <v>1968</v>
      </c>
      <c r="G82" t="s">
        <v>27216</v>
      </c>
      <c r="H82" t="s">
        <v>27290</v>
      </c>
      <c r="I82" t="s">
        <v>111</v>
      </c>
      <c r="K82">
        <v>-5.4201654709999998</v>
      </c>
      <c r="L82">
        <v>-49.077499090000003</v>
      </c>
      <c r="M82">
        <v>-1.3098114000000001</v>
      </c>
      <c r="N82">
        <v>-51.054001</v>
      </c>
    </row>
    <row r="83" spans="6:14" x14ac:dyDescent="0.25">
      <c r="F83" t="s">
        <v>1968</v>
      </c>
      <c r="G83" t="s">
        <v>27218</v>
      </c>
      <c r="H83" t="s">
        <v>27291</v>
      </c>
      <c r="I83" t="s">
        <v>111</v>
      </c>
      <c r="K83">
        <v>-5.4201654709999998</v>
      </c>
      <c r="L83">
        <v>-49.077499090000003</v>
      </c>
      <c r="M83">
        <v>-3.6029015000000002</v>
      </c>
      <c r="N83">
        <v>-55.328079000000002</v>
      </c>
    </row>
    <row r="84" spans="6:14" x14ac:dyDescent="0.25">
      <c r="F84" t="s">
        <v>1968</v>
      </c>
      <c r="G84" t="s">
        <v>27220</v>
      </c>
      <c r="H84" t="s">
        <v>27292</v>
      </c>
      <c r="I84" t="s">
        <v>111</v>
      </c>
      <c r="K84">
        <v>-5.4201654709999998</v>
      </c>
      <c r="L84">
        <v>-49.077499090000003</v>
      </c>
      <c r="M84">
        <v>-0.42667769999999999</v>
      </c>
      <c r="N84">
        <v>-51.008233300000001</v>
      </c>
    </row>
    <row r="85" spans="6:14" x14ac:dyDescent="0.25">
      <c r="F85" t="s">
        <v>1968</v>
      </c>
      <c r="G85" t="s">
        <v>160</v>
      </c>
      <c r="H85" t="s">
        <v>27293</v>
      </c>
      <c r="I85" t="s">
        <v>111</v>
      </c>
      <c r="K85">
        <v>-5.4201654709999998</v>
      </c>
      <c r="L85">
        <v>-49.077499090000003</v>
      </c>
      <c r="M85">
        <v>-1.91583E-2</v>
      </c>
      <c r="N85">
        <v>-49.932269400000003</v>
      </c>
    </row>
    <row r="86" spans="6:14" x14ac:dyDescent="0.25">
      <c r="F86" t="s">
        <v>1968</v>
      </c>
      <c r="G86" t="s">
        <v>27223</v>
      </c>
      <c r="H86" t="s">
        <v>27294</v>
      </c>
      <c r="I86" t="s">
        <v>111</v>
      </c>
      <c r="K86">
        <v>-5.4201654709999998</v>
      </c>
      <c r="L86">
        <v>-49.077499090000003</v>
      </c>
      <c r="M86">
        <v>-2.8568790000000002</v>
      </c>
      <c r="N86">
        <v>-55.608805400000001</v>
      </c>
    </row>
    <row r="87" spans="6:14" x14ac:dyDescent="0.25">
      <c r="F87" t="s">
        <v>1968</v>
      </c>
      <c r="G87" t="s">
        <v>27225</v>
      </c>
      <c r="H87" t="s">
        <v>27295</v>
      </c>
      <c r="I87" t="s">
        <v>111</v>
      </c>
      <c r="K87">
        <v>-5.4201654709999998</v>
      </c>
      <c r="L87">
        <v>-49.077499090000003</v>
      </c>
      <c r="M87">
        <v>-3.8691220999999998</v>
      </c>
      <c r="N87">
        <v>-56.452582900000003</v>
      </c>
    </row>
    <row r="88" spans="6:14" x14ac:dyDescent="0.25">
      <c r="F88" t="s">
        <v>1968</v>
      </c>
      <c r="G88" t="s">
        <v>27227</v>
      </c>
      <c r="H88" t="s">
        <v>27296</v>
      </c>
      <c r="I88" t="s">
        <v>111</v>
      </c>
      <c r="K88">
        <v>-5.4201654709999998</v>
      </c>
      <c r="L88">
        <v>-49.077499090000003</v>
      </c>
      <c r="M88">
        <v>-0.16415399999999999</v>
      </c>
      <c r="N88">
        <v>-49.987006000000001</v>
      </c>
    </row>
    <row r="89" spans="6:14" x14ac:dyDescent="0.25">
      <c r="F89" t="s">
        <v>1968</v>
      </c>
      <c r="G89" t="s">
        <v>27229</v>
      </c>
      <c r="H89" t="s">
        <v>27297</v>
      </c>
      <c r="I89" t="s">
        <v>111</v>
      </c>
      <c r="K89">
        <v>-5.4201654709999998</v>
      </c>
      <c r="L89">
        <v>-49.077499090000003</v>
      </c>
      <c r="M89">
        <v>0.5403694</v>
      </c>
      <c r="N89">
        <v>-50.409441700000002</v>
      </c>
    </row>
    <row r="90" spans="6:14" x14ac:dyDescent="0.25">
      <c r="F90" t="s">
        <v>1968</v>
      </c>
      <c r="G90" t="s">
        <v>27231</v>
      </c>
      <c r="H90" t="s">
        <v>27298</v>
      </c>
      <c r="I90" t="s">
        <v>111</v>
      </c>
      <c r="K90">
        <v>-5.4201654709999998</v>
      </c>
      <c r="L90">
        <v>-49.077499090000003</v>
      </c>
      <c r="M90">
        <v>-5.9418810999999998</v>
      </c>
      <c r="N90">
        <v>-56.5556281</v>
      </c>
    </row>
    <row r="91" spans="6:14" x14ac:dyDescent="0.25">
      <c r="F91" t="s">
        <v>1968</v>
      </c>
      <c r="G91" t="s">
        <v>27233</v>
      </c>
      <c r="H91" t="s">
        <v>27299</v>
      </c>
      <c r="I91" t="s">
        <v>111</v>
      </c>
      <c r="K91">
        <v>-5.4201654709999998</v>
      </c>
      <c r="L91">
        <v>-49.077499090000003</v>
      </c>
      <c r="M91">
        <v>-0.836399</v>
      </c>
      <c r="N91">
        <v>-50.955311199999997</v>
      </c>
    </row>
    <row r="92" spans="6:14" x14ac:dyDescent="0.25">
      <c r="F92" t="s">
        <v>1968</v>
      </c>
      <c r="G92" t="s">
        <v>27235</v>
      </c>
      <c r="H92" t="s">
        <v>27300</v>
      </c>
      <c r="I92" t="s">
        <v>111</v>
      </c>
      <c r="K92">
        <v>-5.4201654709999998</v>
      </c>
      <c r="L92">
        <v>-49.077499090000003</v>
      </c>
      <c r="M92">
        <v>-4.1841249999999999</v>
      </c>
      <c r="N92">
        <v>-49.625999999999998</v>
      </c>
    </row>
    <row r="93" spans="6:14" x14ac:dyDescent="0.25">
      <c r="F93" t="s">
        <v>1968</v>
      </c>
      <c r="G93" t="s">
        <v>27237</v>
      </c>
      <c r="H93" t="s">
        <v>27301</v>
      </c>
      <c r="I93" t="s">
        <v>111</v>
      </c>
      <c r="K93">
        <v>-5.4201654709999998</v>
      </c>
      <c r="L93">
        <v>-49.077499090000003</v>
      </c>
      <c r="M93">
        <v>-0.67608539999999995</v>
      </c>
      <c r="N93">
        <v>-51.505510700000002</v>
      </c>
    </row>
    <row r="94" spans="6:14" x14ac:dyDescent="0.25">
      <c r="F94" t="s">
        <v>1968</v>
      </c>
      <c r="G94" t="s">
        <v>27239</v>
      </c>
      <c r="H94" t="s">
        <v>27302</v>
      </c>
      <c r="I94" t="s">
        <v>111</v>
      </c>
      <c r="K94">
        <v>-5.4201654709999998</v>
      </c>
      <c r="L94">
        <v>-49.077499090000003</v>
      </c>
      <c r="M94">
        <v>-1.9056477000000001</v>
      </c>
      <c r="N94">
        <v>-49.140335399999998</v>
      </c>
    </row>
    <row r="95" spans="6:14" x14ac:dyDescent="0.25">
      <c r="F95" t="s">
        <v>1968</v>
      </c>
      <c r="G95" t="s">
        <v>27241</v>
      </c>
      <c r="H95" t="s">
        <v>27303</v>
      </c>
      <c r="I95" t="s">
        <v>111</v>
      </c>
      <c r="K95">
        <v>-5.4201654709999998</v>
      </c>
      <c r="L95">
        <v>-49.077499090000003</v>
      </c>
      <c r="M95">
        <v>-1.9300520000000001</v>
      </c>
      <c r="N95">
        <v>-49.141714100000002</v>
      </c>
    </row>
    <row r="96" spans="6:14" x14ac:dyDescent="0.25">
      <c r="F96" t="s">
        <v>1968</v>
      </c>
      <c r="G96" t="s">
        <v>27243</v>
      </c>
      <c r="H96" t="s">
        <v>27304</v>
      </c>
      <c r="I96" t="s">
        <v>111</v>
      </c>
      <c r="K96">
        <v>-5.4201654709999998</v>
      </c>
      <c r="L96">
        <v>-49.077499090000003</v>
      </c>
      <c r="M96">
        <v>0.77497850000000001</v>
      </c>
      <c r="N96">
        <v>-53.617834000000002</v>
      </c>
    </row>
    <row r="97" spans="6:14" x14ac:dyDescent="0.25">
      <c r="F97" t="s">
        <v>1968</v>
      </c>
      <c r="G97" t="s">
        <v>27245</v>
      </c>
      <c r="H97" t="s">
        <v>27305</v>
      </c>
      <c r="I97" t="s">
        <v>111</v>
      </c>
      <c r="K97">
        <v>-5.4201654709999998</v>
      </c>
      <c r="L97">
        <v>-49.077499090000003</v>
      </c>
      <c r="M97">
        <v>-2.4984801000000001</v>
      </c>
      <c r="N97">
        <v>-53.893889399999999</v>
      </c>
    </row>
    <row r="98" spans="6:14" x14ac:dyDescent="0.25">
      <c r="F98" t="s">
        <v>1968</v>
      </c>
      <c r="G98" t="s">
        <v>27247</v>
      </c>
      <c r="H98" t="s">
        <v>27306</v>
      </c>
      <c r="I98" t="s">
        <v>111</v>
      </c>
      <c r="K98">
        <v>-5.4201654709999998</v>
      </c>
      <c r="L98">
        <v>-49.077499090000003</v>
      </c>
      <c r="M98">
        <v>-1.3914097999999999</v>
      </c>
      <c r="N98">
        <v>-48.8714528</v>
      </c>
    </row>
    <row r="99" spans="6:14" x14ac:dyDescent="0.25">
      <c r="F99" t="s">
        <v>1968</v>
      </c>
      <c r="G99" t="s">
        <v>27249</v>
      </c>
      <c r="H99" t="s">
        <v>27307</v>
      </c>
      <c r="I99" t="s">
        <v>111</v>
      </c>
      <c r="K99">
        <v>-5.4201654709999998</v>
      </c>
      <c r="L99">
        <v>-49.077499090000003</v>
      </c>
      <c r="M99">
        <v>-0.66374909999999998</v>
      </c>
      <c r="N99">
        <v>-49.172932099999997</v>
      </c>
    </row>
    <row r="100" spans="6:14" x14ac:dyDescent="0.25">
      <c r="F100" t="s">
        <v>1968</v>
      </c>
      <c r="G100" t="s">
        <v>27251</v>
      </c>
      <c r="H100" t="s">
        <v>27308</v>
      </c>
      <c r="I100" t="s">
        <v>111</v>
      </c>
      <c r="K100">
        <v>-5.4201654709999998</v>
      </c>
      <c r="L100">
        <v>-49.077499090000003</v>
      </c>
      <c r="M100">
        <v>-1.6282184</v>
      </c>
      <c r="N100">
        <v>-49.381014899999997</v>
      </c>
    </row>
    <row r="101" spans="6:14" x14ac:dyDescent="0.25">
      <c r="F101" t="s">
        <v>1968</v>
      </c>
      <c r="G101" t="s">
        <v>27253</v>
      </c>
      <c r="H101" t="s">
        <v>27309</v>
      </c>
      <c r="I101" t="s">
        <v>111</v>
      </c>
      <c r="K101">
        <v>-5.4201654709999998</v>
      </c>
      <c r="L101">
        <v>-49.077499090000003</v>
      </c>
      <c r="M101">
        <v>-1.0707129</v>
      </c>
      <c r="N101">
        <v>-50.460303600000003</v>
      </c>
    </row>
    <row r="102" spans="6:14" x14ac:dyDescent="0.25">
      <c r="F102" t="s">
        <v>1968</v>
      </c>
      <c r="G102" t="s">
        <v>27255</v>
      </c>
      <c r="H102" t="s">
        <v>27310</v>
      </c>
      <c r="I102" t="s">
        <v>111</v>
      </c>
      <c r="K102">
        <v>-5.4201654709999998</v>
      </c>
      <c r="L102">
        <v>-49.077499090000003</v>
      </c>
      <c r="M102">
        <v>-2.5655798000000001</v>
      </c>
      <c r="N102">
        <v>-49.582119800000001</v>
      </c>
    </row>
    <row r="103" spans="6:14" x14ac:dyDescent="0.25">
      <c r="F103" t="s">
        <v>1968</v>
      </c>
      <c r="G103" t="s">
        <v>27257</v>
      </c>
      <c r="H103" t="s">
        <v>27311</v>
      </c>
      <c r="I103" t="s">
        <v>111</v>
      </c>
      <c r="K103">
        <v>-5.4201654709999998</v>
      </c>
      <c r="L103">
        <v>-49.077499090000003</v>
      </c>
      <c r="M103">
        <v>0.40345239999999999</v>
      </c>
      <c r="N103">
        <v>-50.339008999999997</v>
      </c>
    </row>
    <row r="104" spans="6:14" x14ac:dyDescent="0.25">
      <c r="F104" t="s">
        <v>1968</v>
      </c>
      <c r="G104" t="s">
        <v>27259</v>
      </c>
      <c r="H104" t="s">
        <v>27312</v>
      </c>
      <c r="I104" t="s">
        <v>111</v>
      </c>
      <c r="K104">
        <v>-5.4201654709999998</v>
      </c>
      <c r="L104">
        <v>-49.077499090000003</v>
      </c>
      <c r="M104">
        <v>-2.4355383000000002</v>
      </c>
      <c r="N104">
        <v>-52.142090699999997</v>
      </c>
    </row>
    <row r="105" spans="6:14" x14ac:dyDescent="0.25">
      <c r="F105" t="s">
        <v>21</v>
      </c>
      <c r="G105" t="s">
        <v>27211</v>
      </c>
      <c r="H105" t="s">
        <v>27313</v>
      </c>
      <c r="I105" t="s">
        <v>111</v>
      </c>
      <c r="K105">
        <v>-6.774606715</v>
      </c>
      <c r="L105">
        <v>-50.963114169999997</v>
      </c>
      <c r="M105">
        <v>-0.1573523</v>
      </c>
      <c r="N105">
        <v>-50.390802299999997</v>
      </c>
    </row>
    <row r="106" spans="6:14" x14ac:dyDescent="0.25">
      <c r="F106" t="s">
        <v>21</v>
      </c>
      <c r="G106" t="s">
        <v>27213</v>
      </c>
      <c r="H106" t="s">
        <v>27314</v>
      </c>
      <c r="I106" t="s">
        <v>111</v>
      </c>
      <c r="K106">
        <v>-6.774606715</v>
      </c>
      <c r="L106">
        <v>-50.963114169999997</v>
      </c>
      <c r="M106">
        <v>-1.3163963999999999</v>
      </c>
      <c r="N106">
        <v>-50.768767400000002</v>
      </c>
    </row>
    <row r="107" spans="6:14" x14ac:dyDescent="0.25">
      <c r="F107" t="s">
        <v>21</v>
      </c>
      <c r="G107" t="s">
        <v>26304</v>
      </c>
      <c r="H107" t="s">
        <v>27315</v>
      </c>
      <c r="I107" t="s">
        <v>111</v>
      </c>
      <c r="K107">
        <v>-6.774606715</v>
      </c>
      <c r="L107">
        <v>-50.963114169999997</v>
      </c>
      <c r="M107">
        <v>-0.94326299999999996</v>
      </c>
      <c r="N107">
        <v>-46.189891099999997</v>
      </c>
    </row>
    <row r="108" spans="6:14" x14ac:dyDescent="0.25">
      <c r="F108" t="s">
        <v>21</v>
      </c>
      <c r="G108" t="s">
        <v>27216</v>
      </c>
      <c r="H108" t="s">
        <v>27316</v>
      </c>
      <c r="I108" t="s">
        <v>111</v>
      </c>
      <c r="K108">
        <v>-6.774606715</v>
      </c>
      <c r="L108">
        <v>-50.963114169999997</v>
      </c>
      <c r="M108">
        <v>-1.3098114000000001</v>
      </c>
      <c r="N108">
        <v>-51.054001</v>
      </c>
    </row>
    <row r="109" spans="6:14" x14ac:dyDescent="0.25">
      <c r="F109" t="s">
        <v>21</v>
      </c>
      <c r="G109" t="s">
        <v>27218</v>
      </c>
      <c r="H109" t="s">
        <v>27317</v>
      </c>
      <c r="I109" t="s">
        <v>111</v>
      </c>
      <c r="K109">
        <v>-6.774606715</v>
      </c>
      <c r="L109">
        <v>-50.963114169999997</v>
      </c>
      <c r="M109">
        <v>-3.6029015000000002</v>
      </c>
      <c r="N109">
        <v>-55.328079000000002</v>
      </c>
    </row>
    <row r="110" spans="6:14" x14ac:dyDescent="0.25">
      <c r="F110" t="s">
        <v>21</v>
      </c>
      <c r="G110" t="s">
        <v>27220</v>
      </c>
      <c r="H110" t="s">
        <v>27318</v>
      </c>
      <c r="I110" t="s">
        <v>111</v>
      </c>
      <c r="K110">
        <v>-6.774606715</v>
      </c>
      <c r="L110">
        <v>-50.963114169999997</v>
      </c>
      <c r="M110">
        <v>-0.42667769999999999</v>
      </c>
      <c r="N110">
        <v>-51.008233300000001</v>
      </c>
    </row>
    <row r="111" spans="6:14" x14ac:dyDescent="0.25">
      <c r="F111" t="s">
        <v>21</v>
      </c>
      <c r="G111" t="s">
        <v>160</v>
      </c>
      <c r="H111" t="s">
        <v>27319</v>
      </c>
      <c r="I111" t="s">
        <v>111</v>
      </c>
      <c r="K111">
        <v>-6.774606715</v>
      </c>
      <c r="L111">
        <v>-50.963114169999997</v>
      </c>
      <c r="M111">
        <v>-1.91583E-2</v>
      </c>
      <c r="N111">
        <v>-49.932269400000003</v>
      </c>
    </row>
    <row r="112" spans="6:14" x14ac:dyDescent="0.25">
      <c r="F112" t="s">
        <v>21</v>
      </c>
      <c r="G112" t="s">
        <v>27223</v>
      </c>
      <c r="H112" t="s">
        <v>27320</v>
      </c>
      <c r="I112" t="s">
        <v>111</v>
      </c>
      <c r="K112">
        <v>-6.774606715</v>
      </c>
      <c r="L112">
        <v>-50.963114169999997</v>
      </c>
      <c r="M112">
        <v>-2.8568790000000002</v>
      </c>
      <c r="N112">
        <v>-55.608805400000001</v>
      </c>
    </row>
    <row r="113" spans="6:14" x14ac:dyDescent="0.25">
      <c r="F113" t="s">
        <v>21</v>
      </c>
      <c r="G113" t="s">
        <v>27225</v>
      </c>
      <c r="H113" t="s">
        <v>27321</v>
      </c>
      <c r="I113" t="s">
        <v>111</v>
      </c>
      <c r="K113">
        <v>-6.774606715</v>
      </c>
      <c r="L113">
        <v>-50.963114169999997</v>
      </c>
      <c r="M113">
        <v>-3.8691220999999998</v>
      </c>
      <c r="N113">
        <v>-56.452582900000003</v>
      </c>
    </row>
    <row r="114" spans="6:14" x14ac:dyDescent="0.25">
      <c r="F114" t="s">
        <v>21</v>
      </c>
      <c r="G114" t="s">
        <v>27227</v>
      </c>
      <c r="H114" t="s">
        <v>27322</v>
      </c>
      <c r="I114" t="s">
        <v>111</v>
      </c>
      <c r="K114">
        <v>-6.774606715</v>
      </c>
      <c r="L114">
        <v>-50.963114169999997</v>
      </c>
      <c r="M114">
        <v>-0.16415399999999999</v>
      </c>
      <c r="N114">
        <v>-49.987006000000001</v>
      </c>
    </row>
    <row r="115" spans="6:14" x14ac:dyDescent="0.25">
      <c r="F115" t="s">
        <v>21</v>
      </c>
      <c r="G115" t="s">
        <v>27229</v>
      </c>
      <c r="H115" t="s">
        <v>27323</v>
      </c>
      <c r="I115" t="s">
        <v>111</v>
      </c>
      <c r="K115">
        <v>-6.774606715</v>
      </c>
      <c r="L115">
        <v>-50.963114169999997</v>
      </c>
      <c r="M115">
        <v>0.5403694</v>
      </c>
      <c r="N115">
        <v>-50.409441700000002</v>
      </c>
    </row>
    <row r="116" spans="6:14" x14ac:dyDescent="0.25">
      <c r="F116" t="s">
        <v>21</v>
      </c>
      <c r="G116" t="s">
        <v>27231</v>
      </c>
      <c r="H116" t="s">
        <v>27324</v>
      </c>
      <c r="I116" t="s">
        <v>111</v>
      </c>
      <c r="K116">
        <v>-6.774606715</v>
      </c>
      <c r="L116">
        <v>-50.963114169999997</v>
      </c>
      <c r="M116">
        <v>-5.9418810999999998</v>
      </c>
      <c r="N116">
        <v>-56.5556281</v>
      </c>
    </row>
    <row r="117" spans="6:14" x14ac:dyDescent="0.25">
      <c r="F117" t="s">
        <v>21</v>
      </c>
      <c r="G117" t="s">
        <v>27233</v>
      </c>
      <c r="H117" t="s">
        <v>27325</v>
      </c>
      <c r="I117" t="s">
        <v>111</v>
      </c>
      <c r="K117">
        <v>-6.774606715</v>
      </c>
      <c r="L117">
        <v>-50.963114169999997</v>
      </c>
      <c r="M117">
        <v>-0.836399</v>
      </c>
      <c r="N117">
        <v>-50.955311199999997</v>
      </c>
    </row>
    <row r="118" spans="6:14" x14ac:dyDescent="0.25">
      <c r="F118" t="s">
        <v>21</v>
      </c>
      <c r="G118" t="s">
        <v>27235</v>
      </c>
      <c r="H118" t="s">
        <v>27326</v>
      </c>
      <c r="I118" t="s">
        <v>111</v>
      </c>
      <c r="K118">
        <v>-6.774606715</v>
      </c>
      <c r="L118">
        <v>-50.963114169999997</v>
      </c>
      <c r="M118">
        <v>-4.1841249999999999</v>
      </c>
      <c r="N118">
        <v>-49.625999999999998</v>
      </c>
    </row>
    <row r="119" spans="6:14" x14ac:dyDescent="0.25">
      <c r="F119" t="s">
        <v>21</v>
      </c>
      <c r="G119" t="s">
        <v>27237</v>
      </c>
      <c r="H119" t="s">
        <v>27327</v>
      </c>
      <c r="I119" t="s">
        <v>111</v>
      </c>
      <c r="K119">
        <v>-6.774606715</v>
      </c>
      <c r="L119">
        <v>-50.963114169999997</v>
      </c>
      <c r="M119">
        <v>-0.67608539999999995</v>
      </c>
      <c r="N119">
        <v>-51.505510700000002</v>
      </c>
    </row>
    <row r="120" spans="6:14" x14ac:dyDescent="0.25">
      <c r="F120" t="s">
        <v>21</v>
      </c>
      <c r="G120" t="s">
        <v>27239</v>
      </c>
      <c r="H120" t="s">
        <v>27328</v>
      </c>
      <c r="I120" t="s">
        <v>111</v>
      </c>
      <c r="K120">
        <v>-6.774606715</v>
      </c>
      <c r="L120">
        <v>-50.963114169999997</v>
      </c>
      <c r="M120">
        <v>-1.9056477000000001</v>
      </c>
      <c r="N120">
        <v>-49.140335399999998</v>
      </c>
    </row>
    <row r="121" spans="6:14" x14ac:dyDescent="0.25">
      <c r="F121" t="s">
        <v>21</v>
      </c>
      <c r="G121" t="s">
        <v>27241</v>
      </c>
      <c r="H121" t="s">
        <v>27329</v>
      </c>
      <c r="I121" t="s">
        <v>111</v>
      </c>
      <c r="K121">
        <v>-6.774606715</v>
      </c>
      <c r="L121">
        <v>-50.963114169999997</v>
      </c>
      <c r="M121">
        <v>-1.9300520000000001</v>
      </c>
      <c r="N121">
        <v>-49.141714100000002</v>
      </c>
    </row>
    <row r="122" spans="6:14" x14ac:dyDescent="0.25">
      <c r="F122" t="s">
        <v>21</v>
      </c>
      <c r="G122" t="s">
        <v>27243</v>
      </c>
      <c r="H122" t="s">
        <v>27330</v>
      </c>
      <c r="I122" t="s">
        <v>111</v>
      </c>
      <c r="K122">
        <v>-6.774606715</v>
      </c>
      <c r="L122">
        <v>-50.963114169999997</v>
      </c>
      <c r="M122">
        <v>0.77497850000000001</v>
      </c>
      <c r="N122">
        <v>-53.617834000000002</v>
      </c>
    </row>
    <row r="123" spans="6:14" x14ac:dyDescent="0.25">
      <c r="F123" t="s">
        <v>21</v>
      </c>
      <c r="G123" t="s">
        <v>27245</v>
      </c>
      <c r="H123" t="s">
        <v>27331</v>
      </c>
      <c r="I123" t="s">
        <v>111</v>
      </c>
      <c r="K123">
        <v>-6.774606715</v>
      </c>
      <c r="L123">
        <v>-50.963114169999997</v>
      </c>
      <c r="M123">
        <v>-2.4984801000000001</v>
      </c>
      <c r="N123">
        <v>-53.893889399999999</v>
      </c>
    </row>
    <row r="124" spans="6:14" x14ac:dyDescent="0.25">
      <c r="F124" t="s">
        <v>21</v>
      </c>
      <c r="G124" t="s">
        <v>27247</v>
      </c>
      <c r="H124" t="s">
        <v>27332</v>
      </c>
      <c r="I124" t="s">
        <v>111</v>
      </c>
      <c r="K124">
        <v>-6.774606715</v>
      </c>
      <c r="L124">
        <v>-50.963114169999997</v>
      </c>
      <c r="M124">
        <v>-1.3914097999999999</v>
      </c>
      <c r="N124">
        <v>-48.8714528</v>
      </c>
    </row>
    <row r="125" spans="6:14" x14ac:dyDescent="0.25">
      <c r="F125" t="s">
        <v>21</v>
      </c>
      <c r="G125" t="s">
        <v>27249</v>
      </c>
      <c r="H125" t="s">
        <v>27333</v>
      </c>
      <c r="I125" t="s">
        <v>111</v>
      </c>
      <c r="K125">
        <v>-6.774606715</v>
      </c>
      <c r="L125">
        <v>-50.963114169999997</v>
      </c>
      <c r="M125">
        <v>-0.66374909999999998</v>
      </c>
      <c r="N125">
        <v>-49.172932099999997</v>
      </c>
    </row>
    <row r="126" spans="6:14" x14ac:dyDescent="0.25">
      <c r="F126" t="s">
        <v>21</v>
      </c>
      <c r="G126" t="s">
        <v>27251</v>
      </c>
      <c r="H126" t="s">
        <v>27334</v>
      </c>
      <c r="I126" t="s">
        <v>111</v>
      </c>
      <c r="K126">
        <v>-6.774606715</v>
      </c>
      <c r="L126">
        <v>-50.963114169999997</v>
      </c>
      <c r="M126">
        <v>-1.6282184</v>
      </c>
      <c r="N126">
        <v>-49.381014899999997</v>
      </c>
    </row>
    <row r="127" spans="6:14" x14ac:dyDescent="0.25">
      <c r="F127" t="s">
        <v>21</v>
      </c>
      <c r="G127" t="s">
        <v>27253</v>
      </c>
      <c r="H127" t="s">
        <v>27335</v>
      </c>
      <c r="I127" t="s">
        <v>111</v>
      </c>
      <c r="K127">
        <v>-6.774606715</v>
      </c>
      <c r="L127">
        <v>-50.963114169999997</v>
      </c>
      <c r="M127">
        <v>-1.0707129</v>
      </c>
      <c r="N127">
        <v>-50.460303600000003</v>
      </c>
    </row>
    <row r="128" spans="6:14" x14ac:dyDescent="0.25">
      <c r="F128" t="s">
        <v>21</v>
      </c>
      <c r="G128" t="s">
        <v>27255</v>
      </c>
      <c r="H128" t="s">
        <v>27336</v>
      </c>
      <c r="I128" t="s">
        <v>111</v>
      </c>
      <c r="K128">
        <v>-6.774606715</v>
      </c>
      <c r="L128">
        <v>-50.963114169999997</v>
      </c>
      <c r="M128">
        <v>-2.5655798000000001</v>
      </c>
      <c r="N128">
        <v>-49.582119800000001</v>
      </c>
    </row>
    <row r="129" spans="6:14" x14ac:dyDescent="0.25">
      <c r="F129" t="s">
        <v>21</v>
      </c>
      <c r="G129" t="s">
        <v>27257</v>
      </c>
      <c r="H129" t="s">
        <v>27337</v>
      </c>
      <c r="I129" t="s">
        <v>111</v>
      </c>
      <c r="K129">
        <v>-6.774606715</v>
      </c>
      <c r="L129">
        <v>-50.963114169999997</v>
      </c>
      <c r="M129">
        <v>0.40345239999999999</v>
      </c>
      <c r="N129">
        <v>-50.339008999999997</v>
      </c>
    </row>
    <row r="130" spans="6:14" x14ac:dyDescent="0.25">
      <c r="F130" t="s">
        <v>21</v>
      </c>
      <c r="G130" t="s">
        <v>27259</v>
      </c>
      <c r="H130" t="s">
        <v>27338</v>
      </c>
      <c r="I130" t="s">
        <v>111</v>
      </c>
      <c r="K130">
        <v>-6.774606715</v>
      </c>
      <c r="L130">
        <v>-50.963114169999997</v>
      </c>
      <c r="M130">
        <v>-2.4355383000000002</v>
      </c>
      <c r="N130">
        <v>-52.142090699999997</v>
      </c>
    </row>
    <row r="131" spans="6:14" x14ac:dyDescent="0.25">
      <c r="F131" t="s">
        <v>111</v>
      </c>
      <c r="G131" t="s">
        <v>27211</v>
      </c>
      <c r="H131" t="s">
        <v>27339</v>
      </c>
      <c r="I131" t="s">
        <v>111</v>
      </c>
      <c r="K131">
        <v>-1.365650118</v>
      </c>
      <c r="L131">
        <v>-48.367408009999998</v>
      </c>
      <c r="M131">
        <v>-0.1573523</v>
      </c>
      <c r="N131">
        <v>-50.390802299999997</v>
      </c>
    </row>
    <row r="132" spans="6:14" x14ac:dyDescent="0.25">
      <c r="F132" t="s">
        <v>111</v>
      </c>
      <c r="G132" t="s">
        <v>27213</v>
      </c>
      <c r="H132" t="s">
        <v>27340</v>
      </c>
      <c r="I132" t="s">
        <v>111</v>
      </c>
      <c r="K132">
        <v>-1.365650118</v>
      </c>
      <c r="L132">
        <v>-48.367408009999998</v>
      </c>
      <c r="M132">
        <v>-1.3163963999999999</v>
      </c>
      <c r="N132">
        <v>-50.768767400000002</v>
      </c>
    </row>
    <row r="133" spans="6:14" x14ac:dyDescent="0.25">
      <c r="F133" t="s">
        <v>111</v>
      </c>
      <c r="G133" t="s">
        <v>27216</v>
      </c>
      <c r="H133" t="s">
        <v>27341</v>
      </c>
      <c r="I133" t="s">
        <v>111</v>
      </c>
      <c r="K133">
        <v>-1.365650118</v>
      </c>
      <c r="L133">
        <v>-48.367408009999998</v>
      </c>
      <c r="M133">
        <v>-1.3098114000000001</v>
      </c>
      <c r="N133">
        <v>-51.054001</v>
      </c>
    </row>
    <row r="134" spans="6:14" x14ac:dyDescent="0.25">
      <c r="F134" t="s">
        <v>111</v>
      </c>
      <c r="G134" t="s">
        <v>27218</v>
      </c>
      <c r="H134" t="s">
        <v>27342</v>
      </c>
      <c r="I134" t="s">
        <v>111</v>
      </c>
      <c r="K134">
        <v>-1.365650118</v>
      </c>
      <c r="L134">
        <v>-48.367408009999998</v>
      </c>
      <c r="M134">
        <v>-3.6029015000000002</v>
      </c>
      <c r="N134">
        <v>-55.328079000000002</v>
      </c>
    </row>
    <row r="135" spans="6:14" x14ac:dyDescent="0.25">
      <c r="F135" t="s">
        <v>111</v>
      </c>
      <c r="G135" t="s">
        <v>27220</v>
      </c>
      <c r="H135" t="s">
        <v>27343</v>
      </c>
      <c r="I135" t="s">
        <v>111</v>
      </c>
      <c r="K135">
        <v>-1.365650118</v>
      </c>
      <c r="L135">
        <v>-48.367408009999998</v>
      </c>
      <c r="M135">
        <v>-0.42667769999999999</v>
      </c>
      <c r="N135">
        <v>-51.008233300000001</v>
      </c>
    </row>
    <row r="136" spans="6:14" x14ac:dyDescent="0.25">
      <c r="F136" t="s">
        <v>111</v>
      </c>
      <c r="G136" t="s">
        <v>27223</v>
      </c>
      <c r="H136" t="s">
        <v>27344</v>
      </c>
      <c r="I136" t="s">
        <v>111</v>
      </c>
      <c r="K136">
        <v>-1.365650118</v>
      </c>
      <c r="L136">
        <v>-48.367408009999998</v>
      </c>
      <c r="M136">
        <v>-2.8568790000000002</v>
      </c>
      <c r="N136">
        <v>-55.608805400000001</v>
      </c>
    </row>
    <row r="137" spans="6:14" x14ac:dyDescent="0.25">
      <c r="F137" t="s">
        <v>111</v>
      </c>
      <c r="G137" t="s">
        <v>27225</v>
      </c>
      <c r="H137" t="s">
        <v>27345</v>
      </c>
      <c r="I137" t="s">
        <v>111</v>
      </c>
      <c r="K137">
        <v>-1.365650118</v>
      </c>
      <c r="L137">
        <v>-48.367408009999998</v>
      </c>
      <c r="M137">
        <v>-3.8691220999999998</v>
      </c>
      <c r="N137">
        <v>-56.452582900000003</v>
      </c>
    </row>
    <row r="138" spans="6:14" x14ac:dyDescent="0.25">
      <c r="F138" t="s">
        <v>111</v>
      </c>
      <c r="G138" t="s">
        <v>27227</v>
      </c>
      <c r="H138" t="s">
        <v>27346</v>
      </c>
      <c r="I138" t="s">
        <v>111</v>
      </c>
      <c r="K138">
        <v>-1.365650118</v>
      </c>
      <c r="L138">
        <v>-48.367408009999998</v>
      </c>
      <c r="M138">
        <v>-0.16415399999999999</v>
      </c>
      <c r="N138">
        <v>-49.987006000000001</v>
      </c>
    </row>
    <row r="139" spans="6:14" x14ac:dyDescent="0.25">
      <c r="F139" t="s">
        <v>111</v>
      </c>
      <c r="G139" t="s">
        <v>27229</v>
      </c>
      <c r="H139" t="s">
        <v>27347</v>
      </c>
      <c r="I139" t="s">
        <v>111</v>
      </c>
      <c r="K139">
        <v>-1.365650118</v>
      </c>
      <c r="L139">
        <v>-48.367408009999998</v>
      </c>
      <c r="M139">
        <v>0.5403694</v>
      </c>
      <c r="N139">
        <v>-50.409441700000002</v>
      </c>
    </row>
    <row r="140" spans="6:14" x14ac:dyDescent="0.25">
      <c r="F140" t="s">
        <v>111</v>
      </c>
      <c r="G140" t="s">
        <v>27231</v>
      </c>
      <c r="H140" t="s">
        <v>27348</v>
      </c>
      <c r="I140" t="s">
        <v>111</v>
      </c>
      <c r="K140">
        <v>-1.365650118</v>
      </c>
      <c r="L140">
        <v>-48.367408009999998</v>
      </c>
      <c r="M140">
        <v>-5.9418810999999998</v>
      </c>
      <c r="N140">
        <v>-56.5556281</v>
      </c>
    </row>
    <row r="141" spans="6:14" x14ac:dyDescent="0.25">
      <c r="F141" t="s">
        <v>111</v>
      </c>
      <c r="G141" t="s">
        <v>27233</v>
      </c>
      <c r="H141" t="s">
        <v>27349</v>
      </c>
      <c r="I141" t="s">
        <v>111</v>
      </c>
      <c r="K141">
        <v>-1.365650118</v>
      </c>
      <c r="L141">
        <v>-48.367408009999998</v>
      </c>
      <c r="M141">
        <v>-0.836399</v>
      </c>
      <c r="N141">
        <v>-50.955311199999997</v>
      </c>
    </row>
    <row r="142" spans="6:14" x14ac:dyDescent="0.25">
      <c r="F142" t="s">
        <v>111</v>
      </c>
      <c r="G142" t="s">
        <v>27235</v>
      </c>
      <c r="H142" t="s">
        <v>27350</v>
      </c>
      <c r="I142" t="s">
        <v>111</v>
      </c>
      <c r="K142">
        <v>-1.365650118</v>
      </c>
      <c r="L142">
        <v>-48.367408009999998</v>
      </c>
      <c r="M142">
        <v>-4.1841249999999999</v>
      </c>
      <c r="N142">
        <v>-49.625999999999998</v>
      </c>
    </row>
    <row r="143" spans="6:14" x14ac:dyDescent="0.25">
      <c r="F143" t="s">
        <v>111</v>
      </c>
      <c r="G143" t="s">
        <v>27237</v>
      </c>
      <c r="H143" t="s">
        <v>27351</v>
      </c>
      <c r="I143" t="s">
        <v>111</v>
      </c>
      <c r="K143">
        <v>-1.365650118</v>
      </c>
      <c r="L143">
        <v>-48.367408009999998</v>
      </c>
      <c r="M143">
        <v>-0.67608539999999995</v>
      </c>
      <c r="N143">
        <v>-51.505510700000002</v>
      </c>
    </row>
    <row r="144" spans="6:14" x14ac:dyDescent="0.25">
      <c r="F144" t="s">
        <v>111</v>
      </c>
      <c r="G144" t="s">
        <v>27239</v>
      </c>
      <c r="H144" t="s">
        <v>27352</v>
      </c>
      <c r="I144" t="s">
        <v>111</v>
      </c>
      <c r="K144">
        <v>-1.365650118</v>
      </c>
      <c r="L144">
        <v>-48.367408009999998</v>
      </c>
      <c r="M144">
        <v>-1.9056477000000001</v>
      </c>
      <c r="N144">
        <v>-49.140335399999998</v>
      </c>
    </row>
    <row r="145" spans="6:14" x14ac:dyDescent="0.25">
      <c r="F145" t="s">
        <v>111</v>
      </c>
      <c r="G145" t="s">
        <v>27241</v>
      </c>
      <c r="H145" t="s">
        <v>27353</v>
      </c>
      <c r="I145" t="s">
        <v>111</v>
      </c>
      <c r="K145">
        <v>-1.365650118</v>
      </c>
      <c r="L145">
        <v>-48.367408009999998</v>
      </c>
      <c r="M145">
        <v>-1.9300520000000001</v>
      </c>
      <c r="N145">
        <v>-49.141714100000002</v>
      </c>
    </row>
    <row r="146" spans="6:14" x14ac:dyDescent="0.25">
      <c r="F146" t="s">
        <v>111</v>
      </c>
      <c r="G146" t="s">
        <v>27243</v>
      </c>
      <c r="H146" t="s">
        <v>27354</v>
      </c>
      <c r="I146" t="s">
        <v>111</v>
      </c>
      <c r="K146">
        <v>-1.365650118</v>
      </c>
      <c r="L146">
        <v>-48.367408009999998</v>
      </c>
      <c r="M146">
        <v>0.77497850000000001</v>
      </c>
      <c r="N146">
        <v>-53.617834000000002</v>
      </c>
    </row>
    <row r="147" spans="6:14" x14ac:dyDescent="0.25">
      <c r="F147" t="s">
        <v>111</v>
      </c>
      <c r="G147" t="s">
        <v>27245</v>
      </c>
      <c r="H147" t="s">
        <v>27355</v>
      </c>
      <c r="I147" t="s">
        <v>111</v>
      </c>
      <c r="K147">
        <v>-1.365650118</v>
      </c>
      <c r="L147">
        <v>-48.367408009999998</v>
      </c>
      <c r="M147">
        <v>-2.4984801000000001</v>
      </c>
      <c r="N147">
        <v>-53.893889399999999</v>
      </c>
    </row>
    <row r="148" spans="6:14" x14ac:dyDescent="0.25">
      <c r="F148" t="s">
        <v>111</v>
      </c>
      <c r="G148" t="s">
        <v>27247</v>
      </c>
      <c r="H148" t="s">
        <v>27356</v>
      </c>
      <c r="I148" t="s">
        <v>111</v>
      </c>
      <c r="K148">
        <v>-1.365650118</v>
      </c>
      <c r="L148">
        <v>-48.367408009999998</v>
      </c>
      <c r="M148">
        <v>-1.3914097999999999</v>
      </c>
      <c r="N148">
        <v>-48.8714528</v>
      </c>
    </row>
    <row r="149" spans="6:14" x14ac:dyDescent="0.25">
      <c r="F149" t="s">
        <v>111</v>
      </c>
      <c r="G149" t="s">
        <v>27249</v>
      </c>
      <c r="H149" t="s">
        <v>27357</v>
      </c>
      <c r="I149" t="s">
        <v>111</v>
      </c>
      <c r="K149">
        <v>-1.365650118</v>
      </c>
      <c r="L149">
        <v>-48.367408009999998</v>
      </c>
      <c r="M149">
        <v>-0.66374909999999998</v>
      </c>
      <c r="N149">
        <v>-49.172932099999997</v>
      </c>
    </row>
    <row r="150" spans="6:14" x14ac:dyDescent="0.25">
      <c r="F150" t="s">
        <v>111</v>
      </c>
      <c r="G150" t="s">
        <v>27251</v>
      </c>
      <c r="H150" t="s">
        <v>27358</v>
      </c>
      <c r="I150" t="s">
        <v>111</v>
      </c>
      <c r="K150">
        <v>-1.365650118</v>
      </c>
      <c r="L150">
        <v>-48.367408009999998</v>
      </c>
      <c r="M150">
        <v>-1.6282184</v>
      </c>
      <c r="N150">
        <v>-49.381014899999997</v>
      </c>
    </row>
    <row r="151" spans="6:14" x14ac:dyDescent="0.25">
      <c r="F151" t="s">
        <v>111</v>
      </c>
      <c r="G151" t="s">
        <v>27253</v>
      </c>
      <c r="H151" t="s">
        <v>27359</v>
      </c>
      <c r="I151" t="s">
        <v>111</v>
      </c>
      <c r="K151">
        <v>-1.365650118</v>
      </c>
      <c r="L151">
        <v>-48.367408009999998</v>
      </c>
      <c r="M151">
        <v>-1.0707129</v>
      </c>
      <c r="N151">
        <v>-50.460303600000003</v>
      </c>
    </row>
    <row r="152" spans="6:14" x14ac:dyDescent="0.25">
      <c r="F152" t="s">
        <v>111</v>
      </c>
      <c r="G152" t="s">
        <v>27255</v>
      </c>
      <c r="H152" t="s">
        <v>27360</v>
      </c>
      <c r="I152" t="s">
        <v>111</v>
      </c>
      <c r="K152">
        <v>-1.365650118</v>
      </c>
      <c r="L152">
        <v>-48.367408009999998</v>
      </c>
      <c r="M152">
        <v>-2.5655798000000001</v>
      </c>
      <c r="N152">
        <v>-49.582119800000001</v>
      </c>
    </row>
    <row r="153" spans="6:14" x14ac:dyDescent="0.25">
      <c r="F153" t="s">
        <v>111</v>
      </c>
      <c r="G153" t="s">
        <v>27257</v>
      </c>
      <c r="H153" t="s">
        <v>27361</v>
      </c>
      <c r="I153" t="s">
        <v>111</v>
      </c>
      <c r="K153">
        <v>-1.365650118</v>
      </c>
      <c r="L153">
        <v>-48.367408009999998</v>
      </c>
      <c r="M153">
        <v>0.40345239999999999</v>
      </c>
      <c r="N153">
        <v>-50.339008999999997</v>
      </c>
    </row>
    <row r="154" spans="6:14" x14ac:dyDescent="0.25">
      <c r="F154" t="s">
        <v>111</v>
      </c>
      <c r="G154" t="s">
        <v>27259</v>
      </c>
      <c r="H154" t="s">
        <v>27362</v>
      </c>
      <c r="I154" t="s">
        <v>111</v>
      </c>
      <c r="K154">
        <v>-1.365650118</v>
      </c>
      <c r="L154">
        <v>-48.367408009999998</v>
      </c>
      <c r="M154">
        <v>-2.4355383000000002</v>
      </c>
      <c r="N154">
        <v>-52.142090699999997</v>
      </c>
    </row>
    <row r="155" spans="6:14" x14ac:dyDescent="0.25">
      <c r="F155" t="s">
        <v>20</v>
      </c>
      <c r="G155" t="s">
        <v>27211</v>
      </c>
      <c r="H155" t="s">
        <v>27363</v>
      </c>
      <c r="I155" t="s">
        <v>111</v>
      </c>
      <c r="K155">
        <v>-6.1299998469999997</v>
      </c>
      <c r="L155">
        <v>-49.860948010000001</v>
      </c>
      <c r="M155">
        <v>-0.1573523</v>
      </c>
      <c r="N155">
        <v>-50.390802299999997</v>
      </c>
    </row>
    <row r="156" spans="6:14" x14ac:dyDescent="0.25">
      <c r="F156" t="s">
        <v>20</v>
      </c>
      <c r="G156" t="s">
        <v>27213</v>
      </c>
      <c r="H156" t="s">
        <v>27364</v>
      </c>
      <c r="I156" t="s">
        <v>111</v>
      </c>
      <c r="K156">
        <v>-6.1299998469999997</v>
      </c>
      <c r="L156">
        <v>-49.860948010000001</v>
      </c>
      <c r="M156">
        <v>-1.3163963999999999</v>
      </c>
      <c r="N156">
        <v>-50.768767400000002</v>
      </c>
    </row>
    <row r="157" spans="6:14" x14ac:dyDescent="0.25">
      <c r="F157" t="s">
        <v>20</v>
      </c>
      <c r="G157" t="s">
        <v>26304</v>
      </c>
      <c r="H157" t="s">
        <v>27365</v>
      </c>
      <c r="I157" t="s">
        <v>111</v>
      </c>
      <c r="K157">
        <v>-6.1299998469999997</v>
      </c>
      <c r="L157">
        <v>-49.860948010000001</v>
      </c>
      <c r="M157">
        <v>-0.94326299999999996</v>
      </c>
      <c r="N157">
        <v>-46.189891099999997</v>
      </c>
    </row>
    <row r="158" spans="6:14" x14ac:dyDescent="0.25">
      <c r="F158" t="s">
        <v>20</v>
      </c>
      <c r="G158" t="s">
        <v>27216</v>
      </c>
      <c r="H158" t="s">
        <v>27366</v>
      </c>
      <c r="I158" t="s">
        <v>111</v>
      </c>
      <c r="K158">
        <v>-6.1299998469999997</v>
      </c>
      <c r="L158">
        <v>-49.860948010000001</v>
      </c>
      <c r="M158">
        <v>-1.3098114000000001</v>
      </c>
      <c r="N158">
        <v>-51.054001</v>
      </c>
    </row>
    <row r="159" spans="6:14" x14ac:dyDescent="0.25">
      <c r="F159" t="s">
        <v>20</v>
      </c>
      <c r="G159" t="s">
        <v>27218</v>
      </c>
      <c r="H159" t="s">
        <v>27367</v>
      </c>
      <c r="I159" t="s">
        <v>111</v>
      </c>
      <c r="K159">
        <v>-6.1299998469999997</v>
      </c>
      <c r="L159">
        <v>-49.860948010000001</v>
      </c>
      <c r="M159">
        <v>-3.6029015000000002</v>
      </c>
      <c r="N159">
        <v>-55.328079000000002</v>
      </c>
    </row>
    <row r="160" spans="6:14" x14ac:dyDescent="0.25">
      <c r="F160" t="s">
        <v>20</v>
      </c>
      <c r="G160" t="s">
        <v>27220</v>
      </c>
      <c r="H160" t="s">
        <v>27368</v>
      </c>
      <c r="I160" t="s">
        <v>111</v>
      </c>
      <c r="K160">
        <v>-6.1299998469999997</v>
      </c>
      <c r="L160">
        <v>-49.860948010000001</v>
      </c>
      <c r="M160">
        <v>-0.42667769999999999</v>
      </c>
      <c r="N160">
        <v>-51.008233300000001</v>
      </c>
    </row>
    <row r="161" spans="6:14" x14ac:dyDescent="0.25">
      <c r="F161" t="s">
        <v>20</v>
      </c>
      <c r="G161" t="s">
        <v>160</v>
      </c>
      <c r="H161" t="s">
        <v>27369</v>
      </c>
      <c r="I161" t="s">
        <v>111</v>
      </c>
      <c r="K161">
        <v>-6.1299998469999997</v>
      </c>
      <c r="L161">
        <v>-49.860948010000001</v>
      </c>
      <c r="M161">
        <v>-1.91583E-2</v>
      </c>
      <c r="N161">
        <v>-49.932269400000003</v>
      </c>
    </row>
    <row r="162" spans="6:14" x14ac:dyDescent="0.25">
      <c r="F162" t="s">
        <v>20</v>
      </c>
      <c r="G162" t="s">
        <v>27223</v>
      </c>
      <c r="H162" t="s">
        <v>27370</v>
      </c>
      <c r="I162" t="s">
        <v>111</v>
      </c>
      <c r="K162">
        <v>-6.1299998469999997</v>
      </c>
      <c r="L162">
        <v>-49.860948010000001</v>
      </c>
      <c r="M162">
        <v>-2.8568790000000002</v>
      </c>
      <c r="N162">
        <v>-55.608805400000001</v>
      </c>
    </row>
    <row r="163" spans="6:14" x14ac:dyDescent="0.25">
      <c r="F163" t="s">
        <v>20</v>
      </c>
      <c r="G163" t="s">
        <v>27225</v>
      </c>
      <c r="H163" t="s">
        <v>27371</v>
      </c>
      <c r="I163" t="s">
        <v>111</v>
      </c>
      <c r="K163">
        <v>-6.1299998469999997</v>
      </c>
      <c r="L163">
        <v>-49.860948010000001</v>
      </c>
      <c r="M163">
        <v>-3.8691220999999998</v>
      </c>
      <c r="N163">
        <v>-56.452582900000003</v>
      </c>
    </row>
    <row r="164" spans="6:14" x14ac:dyDescent="0.25">
      <c r="F164" t="s">
        <v>20</v>
      </c>
      <c r="G164" t="s">
        <v>27227</v>
      </c>
      <c r="H164" t="s">
        <v>27372</v>
      </c>
      <c r="I164" t="s">
        <v>111</v>
      </c>
      <c r="K164">
        <v>-6.1299998469999997</v>
      </c>
      <c r="L164">
        <v>-49.860948010000001</v>
      </c>
      <c r="M164">
        <v>-0.16415399999999999</v>
      </c>
      <c r="N164">
        <v>-49.987006000000001</v>
      </c>
    </row>
    <row r="165" spans="6:14" x14ac:dyDescent="0.25">
      <c r="F165" t="s">
        <v>20</v>
      </c>
      <c r="G165" t="s">
        <v>27229</v>
      </c>
      <c r="H165" t="s">
        <v>27373</v>
      </c>
      <c r="I165" t="s">
        <v>111</v>
      </c>
      <c r="K165">
        <v>-6.1299998469999997</v>
      </c>
      <c r="L165">
        <v>-49.860948010000001</v>
      </c>
      <c r="M165">
        <v>0.5403694</v>
      </c>
      <c r="N165">
        <v>-50.409441700000002</v>
      </c>
    </row>
    <row r="166" spans="6:14" x14ac:dyDescent="0.25">
      <c r="F166" t="s">
        <v>20</v>
      </c>
      <c r="G166" t="s">
        <v>27231</v>
      </c>
      <c r="H166" t="s">
        <v>27374</v>
      </c>
      <c r="I166" t="s">
        <v>111</v>
      </c>
      <c r="K166">
        <v>-6.1299998469999997</v>
      </c>
      <c r="L166">
        <v>-49.860948010000001</v>
      </c>
      <c r="M166">
        <v>-5.9418810999999998</v>
      </c>
      <c r="N166">
        <v>-56.5556281</v>
      </c>
    </row>
    <row r="167" spans="6:14" x14ac:dyDescent="0.25">
      <c r="F167" t="s">
        <v>20</v>
      </c>
      <c r="G167" t="s">
        <v>27233</v>
      </c>
      <c r="H167" t="s">
        <v>27375</v>
      </c>
      <c r="I167" t="s">
        <v>111</v>
      </c>
      <c r="K167">
        <v>-6.1299998469999997</v>
      </c>
      <c r="L167">
        <v>-49.860948010000001</v>
      </c>
      <c r="M167">
        <v>-0.836399</v>
      </c>
      <c r="N167">
        <v>-50.955311199999997</v>
      </c>
    </row>
    <row r="168" spans="6:14" x14ac:dyDescent="0.25">
      <c r="F168" t="s">
        <v>20</v>
      </c>
      <c r="G168" t="s">
        <v>27235</v>
      </c>
      <c r="H168" t="s">
        <v>27376</v>
      </c>
      <c r="I168" t="s">
        <v>111</v>
      </c>
      <c r="K168">
        <v>-6.1299998469999997</v>
      </c>
      <c r="L168">
        <v>-49.860948010000001</v>
      </c>
      <c r="M168">
        <v>-4.1841249999999999</v>
      </c>
      <c r="N168">
        <v>-49.625999999999998</v>
      </c>
    </row>
    <row r="169" spans="6:14" x14ac:dyDescent="0.25">
      <c r="F169" t="s">
        <v>20</v>
      </c>
      <c r="G169" t="s">
        <v>27237</v>
      </c>
      <c r="H169" t="s">
        <v>27377</v>
      </c>
      <c r="I169" t="s">
        <v>111</v>
      </c>
      <c r="K169">
        <v>-6.1299998469999997</v>
      </c>
      <c r="L169">
        <v>-49.860948010000001</v>
      </c>
      <c r="M169">
        <v>-0.67608539999999995</v>
      </c>
      <c r="N169">
        <v>-51.505510700000002</v>
      </c>
    </row>
    <row r="170" spans="6:14" x14ac:dyDescent="0.25">
      <c r="F170" t="s">
        <v>20</v>
      </c>
      <c r="G170" t="s">
        <v>27239</v>
      </c>
      <c r="H170" t="s">
        <v>27378</v>
      </c>
      <c r="I170" t="s">
        <v>111</v>
      </c>
      <c r="K170">
        <v>-6.1299998469999997</v>
      </c>
      <c r="L170">
        <v>-49.860948010000001</v>
      </c>
      <c r="M170">
        <v>-1.9056477000000001</v>
      </c>
      <c r="N170">
        <v>-49.140335399999998</v>
      </c>
    </row>
    <row r="171" spans="6:14" x14ac:dyDescent="0.25">
      <c r="F171" t="s">
        <v>20</v>
      </c>
      <c r="G171" t="s">
        <v>27241</v>
      </c>
      <c r="H171" t="s">
        <v>27379</v>
      </c>
      <c r="I171" t="s">
        <v>111</v>
      </c>
      <c r="K171">
        <v>-6.1299998469999997</v>
      </c>
      <c r="L171">
        <v>-49.860948010000001</v>
      </c>
      <c r="M171">
        <v>-1.9300520000000001</v>
      </c>
      <c r="N171">
        <v>-49.141714100000002</v>
      </c>
    </row>
    <row r="172" spans="6:14" x14ac:dyDescent="0.25">
      <c r="F172" t="s">
        <v>20</v>
      </c>
      <c r="G172" t="s">
        <v>27243</v>
      </c>
      <c r="H172" t="s">
        <v>27380</v>
      </c>
      <c r="I172" t="s">
        <v>111</v>
      </c>
      <c r="K172">
        <v>-6.1299998469999997</v>
      </c>
      <c r="L172">
        <v>-49.860948010000001</v>
      </c>
      <c r="M172">
        <v>0.77497850000000001</v>
      </c>
      <c r="N172">
        <v>-53.617834000000002</v>
      </c>
    </row>
    <row r="173" spans="6:14" x14ac:dyDescent="0.25">
      <c r="F173" t="s">
        <v>20</v>
      </c>
      <c r="G173" t="s">
        <v>27245</v>
      </c>
      <c r="H173" t="s">
        <v>27381</v>
      </c>
      <c r="I173" t="s">
        <v>111</v>
      </c>
      <c r="K173">
        <v>-6.1299998469999997</v>
      </c>
      <c r="L173">
        <v>-49.860948010000001</v>
      </c>
      <c r="M173">
        <v>-2.4984801000000001</v>
      </c>
      <c r="N173">
        <v>-53.893889399999999</v>
      </c>
    </row>
    <row r="174" spans="6:14" x14ac:dyDescent="0.25">
      <c r="F174" t="s">
        <v>20</v>
      </c>
      <c r="G174" t="s">
        <v>27247</v>
      </c>
      <c r="H174" t="s">
        <v>27382</v>
      </c>
      <c r="I174" t="s">
        <v>111</v>
      </c>
      <c r="K174">
        <v>-6.1299998469999997</v>
      </c>
      <c r="L174">
        <v>-49.860948010000001</v>
      </c>
      <c r="M174">
        <v>-1.3914097999999999</v>
      </c>
      <c r="N174">
        <v>-48.8714528</v>
      </c>
    </row>
    <row r="175" spans="6:14" x14ac:dyDescent="0.25">
      <c r="F175" t="s">
        <v>20</v>
      </c>
      <c r="G175" t="s">
        <v>27249</v>
      </c>
      <c r="H175" t="s">
        <v>27383</v>
      </c>
      <c r="I175" t="s">
        <v>111</v>
      </c>
      <c r="K175">
        <v>-6.1299998469999997</v>
      </c>
      <c r="L175">
        <v>-49.860948010000001</v>
      </c>
      <c r="M175">
        <v>-0.66374909999999998</v>
      </c>
      <c r="N175">
        <v>-49.172932099999997</v>
      </c>
    </row>
    <row r="176" spans="6:14" x14ac:dyDescent="0.25">
      <c r="F176" t="s">
        <v>20</v>
      </c>
      <c r="G176" t="s">
        <v>27251</v>
      </c>
      <c r="H176" t="s">
        <v>27384</v>
      </c>
      <c r="I176" t="s">
        <v>111</v>
      </c>
      <c r="K176">
        <v>-6.1299998469999997</v>
      </c>
      <c r="L176">
        <v>-49.860948010000001</v>
      </c>
      <c r="M176">
        <v>-1.6282184</v>
      </c>
      <c r="N176">
        <v>-49.381014899999997</v>
      </c>
    </row>
    <row r="177" spans="6:14" x14ac:dyDescent="0.25">
      <c r="F177" t="s">
        <v>20</v>
      </c>
      <c r="G177" t="s">
        <v>27253</v>
      </c>
      <c r="H177" t="s">
        <v>27385</v>
      </c>
      <c r="I177" t="s">
        <v>111</v>
      </c>
      <c r="K177">
        <v>-6.1299998469999997</v>
      </c>
      <c r="L177">
        <v>-49.860948010000001</v>
      </c>
      <c r="M177">
        <v>-1.0707129</v>
      </c>
      <c r="N177">
        <v>-50.460303600000003</v>
      </c>
    </row>
    <row r="178" spans="6:14" x14ac:dyDescent="0.25">
      <c r="F178" t="s">
        <v>20</v>
      </c>
      <c r="G178" t="s">
        <v>27255</v>
      </c>
      <c r="H178" t="s">
        <v>27386</v>
      </c>
      <c r="I178" t="s">
        <v>111</v>
      </c>
      <c r="K178">
        <v>-6.1299998469999997</v>
      </c>
      <c r="L178">
        <v>-49.860948010000001</v>
      </c>
      <c r="M178">
        <v>-2.5655798000000001</v>
      </c>
      <c r="N178">
        <v>-49.582119800000001</v>
      </c>
    </row>
    <row r="179" spans="6:14" x14ac:dyDescent="0.25">
      <c r="F179" t="s">
        <v>20</v>
      </c>
      <c r="G179" t="s">
        <v>27257</v>
      </c>
      <c r="H179" t="s">
        <v>27387</v>
      </c>
      <c r="I179" t="s">
        <v>111</v>
      </c>
      <c r="K179">
        <v>-6.1299998469999997</v>
      </c>
      <c r="L179">
        <v>-49.860948010000001</v>
      </c>
      <c r="M179">
        <v>0.40345239999999999</v>
      </c>
      <c r="N179">
        <v>-50.339008999999997</v>
      </c>
    </row>
    <row r="180" spans="6:14" x14ac:dyDescent="0.25">
      <c r="F180" t="s">
        <v>20</v>
      </c>
      <c r="G180" t="s">
        <v>27259</v>
      </c>
      <c r="H180" t="s">
        <v>27388</v>
      </c>
      <c r="I180" t="s">
        <v>111</v>
      </c>
      <c r="K180">
        <v>-6.1299998469999997</v>
      </c>
      <c r="L180">
        <v>-49.860948010000001</v>
      </c>
      <c r="M180">
        <v>-2.4355383000000002</v>
      </c>
      <c r="N180">
        <v>-52.142090699999997</v>
      </c>
    </row>
    <row r="181" spans="6:14" x14ac:dyDescent="0.25">
      <c r="F181" t="s">
        <v>181</v>
      </c>
      <c r="G181" t="s">
        <v>27389</v>
      </c>
      <c r="H181" t="s">
        <v>27390</v>
      </c>
      <c r="I181" t="s">
        <v>38</v>
      </c>
      <c r="K181">
        <v>-7.7340634829999999</v>
      </c>
      <c r="L181">
        <v>-40.300178979999998</v>
      </c>
      <c r="M181">
        <v>-3.8511524000000001</v>
      </c>
      <c r="N181">
        <v>-32.4212037</v>
      </c>
    </row>
    <row r="182" spans="6:14" x14ac:dyDescent="0.25">
      <c r="F182" t="s">
        <v>181</v>
      </c>
      <c r="G182" t="s">
        <v>27391</v>
      </c>
      <c r="H182" t="s">
        <v>27392</v>
      </c>
      <c r="I182" t="s">
        <v>38</v>
      </c>
      <c r="K182">
        <v>-7.7340634829999999</v>
      </c>
      <c r="L182">
        <v>-40.300178979999998</v>
      </c>
      <c r="M182">
        <v>-3.8409198</v>
      </c>
      <c r="N182">
        <v>-32.416266399999998</v>
      </c>
    </row>
    <row r="183" spans="6:14" x14ac:dyDescent="0.25">
      <c r="F183" t="s">
        <v>181</v>
      </c>
      <c r="G183" t="s">
        <v>27393</v>
      </c>
      <c r="H183" t="s">
        <v>27394</v>
      </c>
      <c r="I183" t="s">
        <v>38</v>
      </c>
      <c r="K183">
        <v>-7.7340634829999999</v>
      </c>
      <c r="L183">
        <v>-40.300178979999998</v>
      </c>
      <c r="M183">
        <v>-3.8537498000000001</v>
      </c>
      <c r="N183">
        <v>-32.419801800000002</v>
      </c>
    </row>
    <row r="184" spans="6:14" x14ac:dyDescent="0.25">
      <c r="F184" t="s">
        <v>38</v>
      </c>
      <c r="G184" t="s">
        <v>27389</v>
      </c>
      <c r="H184" t="s">
        <v>27395</v>
      </c>
      <c r="I184" t="s">
        <v>38</v>
      </c>
      <c r="K184">
        <v>-8.2595984569999992</v>
      </c>
      <c r="L184">
        <v>-35.01344022</v>
      </c>
      <c r="M184">
        <v>-3.8511524000000001</v>
      </c>
      <c r="N184">
        <v>-32.4212037</v>
      </c>
    </row>
    <row r="185" spans="6:14" x14ac:dyDescent="0.25">
      <c r="F185" t="s">
        <v>38</v>
      </c>
      <c r="G185" t="s">
        <v>27391</v>
      </c>
      <c r="H185" t="s">
        <v>27396</v>
      </c>
      <c r="I185" t="s">
        <v>38</v>
      </c>
      <c r="K185">
        <v>-8.2595984569999992</v>
      </c>
      <c r="L185">
        <v>-35.01344022</v>
      </c>
      <c r="M185">
        <v>-3.8409198</v>
      </c>
      <c r="N185">
        <v>-32.416266399999998</v>
      </c>
    </row>
    <row r="186" spans="6:14" x14ac:dyDescent="0.25">
      <c r="F186" t="s">
        <v>38</v>
      </c>
      <c r="G186" t="s">
        <v>27393</v>
      </c>
      <c r="H186" t="s">
        <v>27397</v>
      </c>
      <c r="I186" t="s">
        <v>38</v>
      </c>
      <c r="K186">
        <v>-8.2595984569999992</v>
      </c>
      <c r="L186">
        <v>-35.01344022</v>
      </c>
      <c r="M186">
        <v>-3.8537498000000001</v>
      </c>
      <c r="N186">
        <v>-32.419801800000002</v>
      </c>
    </row>
    <row r="187" spans="6:14" x14ac:dyDescent="0.25">
      <c r="F187" t="s">
        <v>8</v>
      </c>
      <c r="G187" t="s">
        <v>27398</v>
      </c>
      <c r="H187" t="s">
        <v>27399</v>
      </c>
      <c r="I187" t="s">
        <v>8</v>
      </c>
      <c r="K187">
        <v>-3.8820117600000001</v>
      </c>
      <c r="L187">
        <v>-38.501942229999997</v>
      </c>
      <c r="M187">
        <v>9.9353192000000004</v>
      </c>
      <c r="N187">
        <v>-84.223094500000002</v>
      </c>
    </row>
    <row r="188" spans="6:14" x14ac:dyDescent="0.25">
      <c r="F188" t="s">
        <v>15</v>
      </c>
      <c r="G188" t="s">
        <v>27400</v>
      </c>
      <c r="H188" t="s">
        <v>27401</v>
      </c>
      <c r="I188" t="s">
        <v>13</v>
      </c>
      <c r="K188">
        <v>-12.28604122</v>
      </c>
      <c r="L188">
        <v>-38.963837329999997</v>
      </c>
      <c r="M188">
        <v>-12.760632899999999</v>
      </c>
      <c r="N188">
        <v>-38.641158500000003</v>
      </c>
    </row>
    <row r="189" spans="6:14" x14ac:dyDescent="0.25">
      <c r="F189" t="s">
        <v>15</v>
      </c>
      <c r="G189" t="s">
        <v>27402</v>
      </c>
      <c r="H189" t="s">
        <v>27403</v>
      </c>
      <c r="I189" t="s">
        <v>13</v>
      </c>
      <c r="K189">
        <v>-12.28604122</v>
      </c>
      <c r="L189">
        <v>-38.963837329999997</v>
      </c>
      <c r="M189">
        <v>-12.786220500000001</v>
      </c>
      <c r="N189">
        <v>-38.635315599999998</v>
      </c>
    </row>
    <row r="190" spans="6:14" x14ac:dyDescent="0.25">
      <c r="F190" t="s">
        <v>15</v>
      </c>
      <c r="G190" t="s">
        <v>27404</v>
      </c>
      <c r="H190" t="s">
        <v>27405</v>
      </c>
      <c r="I190" t="s">
        <v>13</v>
      </c>
      <c r="K190">
        <v>-12.28604122</v>
      </c>
      <c r="L190">
        <v>-38.963837329999997</v>
      </c>
      <c r="M190">
        <v>-13.621397200000001</v>
      </c>
      <c r="N190">
        <v>-38.943221100000002</v>
      </c>
    </row>
    <row r="191" spans="6:14" x14ac:dyDescent="0.25">
      <c r="F191" t="s">
        <v>15</v>
      </c>
      <c r="G191" t="s">
        <v>27406</v>
      </c>
      <c r="H191" t="s">
        <v>27407</v>
      </c>
      <c r="I191" t="s">
        <v>13</v>
      </c>
      <c r="K191">
        <v>-12.28604122</v>
      </c>
      <c r="L191">
        <v>-38.963837329999997</v>
      </c>
      <c r="M191">
        <v>-12.770587900000001</v>
      </c>
      <c r="N191">
        <v>-38.525477899999998</v>
      </c>
    </row>
    <row r="192" spans="6:14" x14ac:dyDescent="0.25">
      <c r="F192" t="s">
        <v>13</v>
      </c>
      <c r="G192" t="s">
        <v>27400</v>
      </c>
      <c r="H192" t="s">
        <v>27408</v>
      </c>
      <c r="I192" t="s">
        <v>13</v>
      </c>
      <c r="K192">
        <v>-12.69642941</v>
      </c>
      <c r="L192">
        <v>-38.301839200000003</v>
      </c>
      <c r="M192">
        <v>-12.760632899999999</v>
      </c>
      <c r="N192">
        <v>-38.641158500000003</v>
      </c>
    </row>
    <row r="193" spans="6:15" x14ac:dyDescent="0.25">
      <c r="F193" t="s">
        <v>13</v>
      </c>
      <c r="G193" t="s">
        <v>27402</v>
      </c>
      <c r="H193" t="s">
        <v>27409</v>
      </c>
      <c r="I193" t="s">
        <v>13</v>
      </c>
      <c r="K193">
        <v>-12.69642941</v>
      </c>
      <c r="L193">
        <v>-38.301839200000003</v>
      </c>
      <c r="M193">
        <v>-12.786220500000001</v>
      </c>
      <c r="N193">
        <v>-38.635315599999998</v>
      </c>
    </row>
    <row r="194" spans="6:15" x14ac:dyDescent="0.25">
      <c r="F194" t="s">
        <v>13</v>
      </c>
      <c r="G194" t="s">
        <v>27404</v>
      </c>
      <c r="H194" t="s">
        <v>27410</v>
      </c>
      <c r="I194" t="s">
        <v>13</v>
      </c>
      <c r="K194">
        <v>-12.69642941</v>
      </c>
      <c r="L194">
        <v>-38.301839200000003</v>
      </c>
      <c r="M194">
        <v>-13.621397200000001</v>
      </c>
      <c r="N194">
        <v>-38.943221100000002</v>
      </c>
    </row>
    <row r="195" spans="6:15" x14ac:dyDescent="0.25">
      <c r="F195" t="s">
        <v>13</v>
      </c>
      <c r="G195" t="s">
        <v>27406</v>
      </c>
      <c r="H195" t="s">
        <v>27411</v>
      </c>
      <c r="I195" t="s">
        <v>13</v>
      </c>
      <c r="K195">
        <v>-12.69642941</v>
      </c>
      <c r="L195">
        <v>-38.301839200000003</v>
      </c>
      <c r="M195">
        <v>-12.770587900000001</v>
      </c>
      <c r="N195">
        <v>-38.525477899999998</v>
      </c>
    </row>
    <row r="196" spans="6:15" x14ac:dyDescent="0.25">
      <c r="F196" t="s">
        <v>9</v>
      </c>
      <c r="G196" t="s">
        <v>27412</v>
      </c>
      <c r="H196" t="s">
        <v>27413</v>
      </c>
      <c r="I196" t="s">
        <v>9</v>
      </c>
      <c r="K196">
        <v>-25.53398507</v>
      </c>
      <c r="L196">
        <v>-49.314919879999998</v>
      </c>
      <c r="M196">
        <v>-25.2938054</v>
      </c>
      <c r="N196">
        <v>-48.0985084</v>
      </c>
    </row>
    <row r="197" spans="6:15" x14ac:dyDescent="0.25">
      <c r="F197" t="s">
        <v>9</v>
      </c>
      <c r="G197" t="s">
        <v>27414</v>
      </c>
      <c r="H197" t="s">
        <v>27415</v>
      </c>
      <c r="I197" t="s">
        <v>9</v>
      </c>
      <c r="K197">
        <v>-25.53398507</v>
      </c>
      <c r="L197">
        <v>-49.314919879999998</v>
      </c>
      <c r="M197">
        <v>-25.429051399999999</v>
      </c>
      <c r="N197">
        <v>-48.419355199999998</v>
      </c>
    </row>
    <row r="198" spans="6:15" x14ac:dyDescent="0.25">
      <c r="F198" t="s">
        <v>163</v>
      </c>
      <c r="G198" t="s">
        <v>7231</v>
      </c>
      <c r="H198" t="s">
        <v>27416</v>
      </c>
      <c r="I198" t="s">
        <v>485</v>
      </c>
      <c r="K198">
        <v>-19.501385930000001</v>
      </c>
      <c r="L198">
        <v>-42.557972069999998</v>
      </c>
      <c r="M198">
        <v>-15.5145</v>
      </c>
      <c r="N198">
        <v>-44.222597</v>
      </c>
    </row>
    <row r="204" spans="6:15" x14ac:dyDescent="0.25">
      <c r="O204" t="s">
        <v>27423</v>
      </c>
    </row>
    <row r="205" spans="6:15" x14ac:dyDescent="0.25">
      <c r="O205" t="s">
        <v>27423</v>
      </c>
    </row>
    <row r="206" spans="6:15" x14ac:dyDescent="0.25">
      <c r="O206" t="s">
        <v>27423</v>
      </c>
    </row>
    <row r="207" spans="6:15" x14ac:dyDescent="0.25">
      <c r="O207" t="s">
        <v>27423</v>
      </c>
    </row>
    <row r="208" spans="6:15" x14ac:dyDescent="0.25">
      <c r="O208" t="s">
        <v>27423</v>
      </c>
    </row>
    <row r="209" spans="15:15" x14ac:dyDescent="0.25">
      <c r="O209" t="s">
        <v>27423</v>
      </c>
    </row>
    <row r="210" spans="15:15" x14ac:dyDescent="0.25">
      <c r="O210" t="s">
        <v>27423</v>
      </c>
    </row>
    <row r="211" spans="15:15" x14ac:dyDescent="0.25">
      <c r="O211" t="s">
        <v>27423</v>
      </c>
    </row>
    <row r="2342" spans="15:15" x14ac:dyDescent="0.25">
      <c r="O2342" t="s">
        <v>27423</v>
      </c>
    </row>
    <row r="2343" spans="15:15" x14ac:dyDescent="0.25">
      <c r="O2343" t="s">
        <v>27423</v>
      </c>
    </row>
    <row r="2344" spans="15:15" x14ac:dyDescent="0.25">
      <c r="O2344" t="s">
        <v>27423</v>
      </c>
    </row>
    <row r="2345" spans="15:15" x14ac:dyDescent="0.25">
      <c r="O2345" t="s">
        <v>27423</v>
      </c>
    </row>
    <row r="2346" spans="15:15" x14ac:dyDescent="0.25">
      <c r="O2346" t="s">
        <v>27423</v>
      </c>
    </row>
    <row r="2347" spans="15:15" x14ac:dyDescent="0.25">
      <c r="O2347" t="s">
        <v>27423</v>
      </c>
    </row>
    <row r="2348" spans="15:15" x14ac:dyDescent="0.25">
      <c r="O2348" t="s">
        <v>27423</v>
      </c>
    </row>
    <row r="2349" spans="15:15" x14ac:dyDescent="0.25">
      <c r="O2349" t="s">
        <v>27423</v>
      </c>
    </row>
    <row r="2350" spans="15:15" x14ac:dyDescent="0.25">
      <c r="O2350" t="s">
        <v>27423</v>
      </c>
    </row>
    <row r="2351" spans="15:15" x14ac:dyDescent="0.25">
      <c r="O2351" t="s">
        <v>27423</v>
      </c>
    </row>
    <row r="2352" spans="15:15" x14ac:dyDescent="0.25">
      <c r="O2352" t="s">
        <v>27423</v>
      </c>
    </row>
    <row r="2353" spans="15:15" x14ac:dyDescent="0.25">
      <c r="O2353" t="s">
        <v>27423</v>
      </c>
    </row>
    <row r="2354" spans="15:15" x14ac:dyDescent="0.25">
      <c r="O2354" t="s">
        <v>27423</v>
      </c>
    </row>
    <row r="2355" spans="15:15" x14ac:dyDescent="0.25">
      <c r="O2355" t="s">
        <v>27423</v>
      </c>
    </row>
    <row r="2356" spans="15:15" x14ac:dyDescent="0.25">
      <c r="O2356" t="s">
        <v>27423</v>
      </c>
    </row>
    <row r="2357" spans="15:15" x14ac:dyDescent="0.25">
      <c r="O2357" t="s">
        <v>27423</v>
      </c>
    </row>
    <row r="2358" spans="15:15" x14ac:dyDescent="0.25">
      <c r="O2358" t="s">
        <v>27423</v>
      </c>
    </row>
    <row r="2359" spans="15:15" x14ac:dyDescent="0.25">
      <c r="O2359" t="s">
        <v>27423</v>
      </c>
    </row>
    <row r="2360" spans="15:15" x14ac:dyDescent="0.25">
      <c r="O2360" t="s">
        <v>27423</v>
      </c>
    </row>
    <row r="2361" spans="15:15" x14ac:dyDescent="0.25">
      <c r="O2361" t="s">
        <v>27423</v>
      </c>
    </row>
    <row r="2362" spans="15:15" x14ac:dyDescent="0.25">
      <c r="O2362" t="s">
        <v>27423</v>
      </c>
    </row>
    <row r="2363" spans="15:15" x14ac:dyDescent="0.25">
      <c r="O2363" t="s">
        <v>27423</v>
      </c>
    </row>
    <row r="2364" spans="15:15" x14ac:dyDescent="0.25">
      <c r="O2364" t="s">
        <v>27423</v>
      </c>
    </row>
    <row r="2365" spans="15:15" x14ac:dyDescent="0.25">
      <c r="O2365" t="s">
        <v>27423</v>
      </c>
    </row>
    <row r="2366" spans="15:15" x14ac:dyDescent="0.25">
      <c r="O2366" t="s">
        <v>27423</v>
      </c>
    </row>
    <row r="2367" spans="15:15" x14ac:dyDescent="0.25">
      <c r="O2367" t="s">
        <v>27423</v>
      </c>
    </row>
    <row r="2368" spans="15:15" x14ac:dyDescent="0.25">
      <c r="O2368" t="s">
        <v>27423</v>
      </c>
    </row>
    <row r="2369" spans="15:15" x14ac:dyDescent="0.25">
      <c r="O2369" t="s">
        <v>27423</v>
      </c>
    </row>
    <row r="2370" spans="15:15" x14ac:dyDescent="0.25">
      <c r="O2370" t="s">
        <v>27423</v>
      </c>
    </row>
    <row r="2371" spans="15:15" x14ac:dyDescent="0.25">
      <c r="O2371" t="s">
        <v>27423</v>
      </c>
    </row>
    <row r="2372" spans="15:15" x14ac:dyDescent="0.25">
      <c r="O2372" t="s">
        <v>27423</v>
      </c>
    </row>
    <row r="2373" spans="15:15" x14ac:dyDescent="0.25">
      <c r="O2373" t="s">
        <v>27423</v>
      </c>
    </row>
    <row r="2374" spans="15:15" x14ac:dyDescent="0.25">
      <c r="O2374" t="s">
        <v>27423</v>
      </c>
    </row>
    <row r="2375" spans="15:15" x14ac:dyDescent="0.25">
      <c r="O2375" t="s">
        <v>27423</v>
      </c>
    </row>
    <row r="2376" spans="15:15" x14ac:dyDescent="0.25">
      <c r="O2376" t="s">
        <v>27423</v>
      </c>
    </row>
    <row r="2377" spans="15:15" x14ac:dyDescent="0.25">
      <c r="O2377" t="s">
        <v>27423</v>
      </c>
    </row>
    <row r="2378" spans="15:15" x14ac:dyDescent="0.25">
      <c r="O2378" t="s">
        <v>27423</v>
      </c>
    </row>
    <row r="2379" spans="15:15" x14ac:dyDescent="0.25">
      <c r="O2379" t="s">
        <v>27423</v>
      </c>
    </row>
    <row r="2380" spans="15:15" x14ac:dyDescent="0.25">
      <c r="O2380" t="s">
        <v>27423</v>
      </c>
    </row>
    <row r="2381" spans="15:15" x14ac:dyDescent="0.25">
      <c r="O2381" t="s">
        <v>27423</v>
      </c>
    </row>
    <row r="2382" spans="15:15" x14ac:dyDescent="0.25">
      <c r="O2382" t="s">
        <v>27423</v>
      </c>
    </row>
    <row r="2383" spans="15:15" x14ac:dyDescent="0.25">
      <c r="O2383" t="s">
        <v>27423</v>
      </c>
    </row>
    <row r="2384" spans="15:15" x14ac:dyDescent="0.25">
      <c r="O2384" t="s">
        <v>27423</v>
      </c>
    </row>
    <row r="2385" spans="15:15" x14ac:dyDescent="0.25">
      <c r="O2385" t="s">
        <v>27423</v>
      </c>
    </row>
    <row r="2386" spans="15:15" x14ac:dyDescent="0.25">
      <c r="O2386" t="s">
        <v>27423</v>
      </c>
    </row>
    <row r="2387" spans="15:15" x14ac:dyDescent="0.25">
      <c r="O2387" t="s">
        <v>27423</v>
      </c>
    </row>
    <row r="2388" spans="15:15" x14ac:dyDescent="0.25">
      <c r="O2388" t="s">
        <v>27423</v>
      </c>
    </row>
    <row r="2389" spans="15:15" x14ac:dyDescent="0.25">
      <c r="O2389" t="s">
        <v>27423</v>
      </c>
    </row>
    <row r="2390" spans="15:15" x14ac:dyDescent="0.25">
      <c r="O2390" t="s">
        <v>27423</v>
      </c>
    </row>
    <row r="2391" spans="15:15" x14ac:dyDescent="0.25">
      <c r="O2391" t="s">
        <v>27423</v>
      </c>
    </row>
    <row r="2392" spans="15:15" x14ac:dyDescent="0.25">
      <c r="O2392" t="s">
        <v>27423</v>
      </c>
    </row>
    <row r="2393" spans="15:15" x14ac:dyDescent="0.25">
      <c r="O2393" t="s">
        <v>27423</v>
      </c>
    </row>
    <row r="2394" spans="15:15" x14ac:dyDescent="0.25">
      <c r="O2394" t="s">
        <v>27423</v>
      </c>
    </row>
    <row r="2395" spans="15:15" x14ac:dyDescent="0.25">
      <c r="O2395" t="s">
        <v>27423</v>
      </c>
    </row>
    <row r="2396" spans="15:15" x14ac:dyDescent="0.25">
      <c r="O2396" t="s">
        <v>27423</v>
      </c>
    </row>
    <row r="2397" spans="15:15" x14ac:dyDescent="0.25">
      <c r="O2397" t="s">
        <v>27423</v>
      </c>
    </row>
    <row r="2398" spans="15:15" x14ac:dyDescent="0.25">
      <c r="O2398" t="s">
        <v>27423</v>
      </c>
    </row>
    <row r="2399" spans="15:15" x14ac:dyDescent="0.25">
      <c r="O2399" t="s">
        <v>27423</v>
      </c>
    </row>
    <row r="2400" spans="15:15" x14ac:dyDescent="0.25">
      <c r="O2400" t="s">
        <v>27423</v>
      </c>
    </row>
    <row r="2401" spans="15:15" x14ac:dyDescent="0.25">
      <c r="O2401" t="s">
        <v>27423</v>
      </c>
    </row>
    <row r="2402" spans="15:15" x14ac:dyDescent="0.25">
      <c r="O2402" t="s">
        <v>27423</v>
      </c>
    </row>
    <row r="2403" spans="15:15" x14ac:dyDescent="0.25">
      <c r="O2403" t="s">
        <v>27423</v>
      </c>
    </row>
    <row r="2404" spans="15:15" x14ac:dyDescent="0.25">
      <c r="O2404" t="s">
        <v>27423</v>
      </c>
    </row>
    <row r="2405" spans="15:15" x14ac:dyDescent="0.25">
      <c r="O2405" t="s">
        <v>27423</v>
      </c>
    </row>
    <row r="2406" spans="15:15" x14ac:dyDescent="0.25">
      <c r="O2406" t="s">
        <v>27423</v>
      </c>
    </row>
    <row r="2407" spans="15:15" x14ac:dyDescent="0.25">
      <c r="O2407" t="s">
        <v>27423</v>
      </c>
    </row>
    <row r="2408" spans="15:15" x14ac:dyDescent="0.25">
      <c r="O2408" t="s">
        <v>27423</v>
      </c>
    </row>
    <row r="2409" spans="15:15" x14ac:dyDescent="0.25">
      <c r="O2409" t="s">
        <v>27423</v>
      </c>
    </row>
    <row r="2410" spans="15:15" x14ac:dyDescent="0.25">
      <c r="O2410" t="s">
        <v>27423</v>
      </c>
    </row>
    <row r="2411" spans="15:15" x14ac:dyDescent="0.25">
      <c r="O2411" t="s">
        <v>27423</v>
      </c>
    </row>
    <row r="2412" spans="15:15" x14ac:dyDescent="0.25">
      <c r="O2412" t="s">
        <v>27423</v>
      </c>
    </row>
    <row r="2413" spans="15:15" x14ac:dyDescent="0.25">
      <c r="O2413" t="s">
        <v>27423</v>
      </c>
    </row>
    <row r="2414" spans="15:15" x14ac:dyDescent="0.25">
      <c r="O2414" t="s">
        <v>27423</v>
      </c>
    </row>
    <row r="2415" spans="15:15" x14ac:dyDescent="0.25">
      <c r="O2415" t="s">
        <v>27423</v>
      </c>
    </row>
    <row r="2416" spans="15:15" x14ac:dyDescent="0.25">
      <c r="O2416" t="s">
        <v>27423</v>
      </c>
    </row>
    <row r="2417" spans="15:15" x14ac:dyDescent="0.25">
      <c r="O2417" t="s">
        <v>27423</v>
      </c>
    </row>
    <row r="2418" spans="15:15" x14ac:dyDescent="0.25">
      <c r="O2418" t="s">
        <v>27423</v>
      </c>
    </row>
    <row r="2419" spans="15:15" x14ac:dyDescent="0.25">
      <c r="O2419" t="s">
        <v>27423</v>
      </c>
    </row>
    <row r="2420" spans="15:15" x14ac:dyDescent="0.25">
      <c r="O2420" t="s">
        <v>27423</v>
      </c>
    </row>
    <row r="2421" spans="15:15" x14ac:dyDescent="0.25">
      <c r="O2421" t="s">
        <v>27423</v>
      </c>
    </row>
    <row r="2422" spans="15:15" x14ac:dyDescent="0.25">
      <c r="O2422" t="s">
        <v>27423</v>
      </c>
    </row>
    <row r="2423" spans="15:15" x14ac:dyDescent="0.25">
      <c r="O2423" t="s">
        <v>27423</v>
      </c>
    </row>
    <row r="2424" spans="15:15" x14ac:dyDescent="0.25">
      <c r="O2424" t="s">
        <v>27423</v>
      </c>
    </row>
    <row r="2425" spans="15:15" x14ac:dyDescent="0.25">
      <c r="O2425" t="s">
        <v>27423</v>
      </c>
    </row>
    <row r="2426" spans="15:15" x14ac:dyDescent="0.25">
      <c r="O2426" t="s">
        <v>27423</v>
      </c>
    </row>
    <row r="2427" spans="15:15" x14ac:dyDescent="0.25">
      <c r="O2427" t="s">
        <v>27423</v>
      </c>
    </row>
    <row r="2428" spans="15:15" x14ac:dyDescent="0.25">
      <c r="O2428" t="s">
        <v>27423</v>
      </c>
    </row>
    <row r="2429" spans="15:15" x14ac:dyDescent="0.25">
      <c r="O2429" t="s">
        <v>27423</v>
      </c>
    </row>
    <row r="2430" spans="15:15" x14ac:dyDescent="0.25">
      <c r="O2430" t="s">
        <v>27423</v>
      </c>
    </row>
    <row r="2431" spans="15:15" x14ac:dyDescent="0.25">
      <c r="O2431" t="s">
        <v>27423</v>
      </c>
    </row>
    <row r="2432" spans="15:15" x14ac:dyDescent="0.25">
      <c r="O2432" t="s">
        <v>27423</v>
      </c>
    </row>
    <row r="2433" spans="15:15" x14ac:dyDescent="0.25">
      <c r="O2433" t="s">
        <v>27423</v>
      </c>
    </row>
    <row r="2434" spans="15:15" x14ac:dyDescent="0.25">
      <c r="O2434" t="s">
        <v>27423</v>
      </c>
    </row>
    <row r="2435" spans="15:15" x14ac:dyDescent="0.25">
      <c r="O2435" t="s">
        <v>27423</v>
      </c>
    </row>
    <row r="2436" spans="15:15" x14ac:dyDescent="0.25">
      <c r="O2436" t="s">
        <v>27423</v>
      </c>
    </row>
    <row r="2437" spans="15:15" x14ac:dyDescent="0.25">
      <c r="O2437" t="s">
        <v>27423</v>
      </c>
    </row>
    <row r="2438" spans="15:15" x14ac:dyDescent="0.25">
      <c r="O2438" t="s">
        <v>27423</v>
      </c>
    </row>
    <row r="2439" spans="15:15" x14ac:dyDescent="0.25">
      <c r="O2439" t="s">
        <v>27423</v>
      </c>
    </row>
    <row r="2440" spans="15:15" x14ac:dyDescent="0.25">
      <c r="O2440" t="s">
        <v>27423</v>
      </c>
    </row>
    <row r="2441" spans="15:15" x14ac:dyDescent="0.25">
      <c r="O2441" t="s">
        <v>27423</v>
      </c>
    </row>
    <row r="2442" spans="15:15" x14ac:dyDescent="0.25">
      <c r="O2442" t="s">
        <v>27423</v>
      </c>
    </row>
    <row r="2443" spans="15:15" x14ac:dyDescent="0.25">
      <c r="O2443" t="s">
        <v>27423</v>
      </c>
    </row>
    <row r="2444" spans="15:15" x14ac:dyDescent="0.25">
      <c r="O2444" t="s">
        <v>27423</v>
      </c>
    </row>
    <row r="2445" spans="15:15" x14ac:dyDescent="0.25">
      <c r="O2445" t="s">
        <v>27423</v>
      </c>
    </row>
    <row r="2446" spans="15:15" x14ac:dyDescent="0.25">
      <c r="O2446" t="s">
        <v>27423</v>
      </c>
    </row>
    <row r="2447" spans="15:15" x14ac:dyDescent="0.25">
      <c r="O2447" t="s">
        <v>27423</v>
      </c>
    </row>
    <row r="2448" spans="15:15" x14ac:dyDescent="0.25">
      <c r="O2448" t="s">
        <v>27423</v>
      </c>
    </row>
    <row r="2449" spans="15:15" x14ac:dyDescent="0.25">
      <c r="O2449" t="s">
        <v>27423</v>
      </c>
    </row>
    <row r="2450" spans="15:15" x14ac:dyDescent="0.25">
      <c r="O2450" t="s">
        <v>27423</v>
      </c>
    </row>
    <row r="2451" spans="15:15" x14ac:dyDescent="0.25">
      <c r="O2451" t="s">
        <v>27423</v>
      </c>
    </row>
    <row r="2452" spans="15:15" x14ac:dyDescent="0.25">
      <c r="O2452" t="s">
        <v>27423</v>
      </c>
    </row>
    <row r="2453" spans="15:15" x14ac:dyDescent="0.25">
      <c r="O2453" t="s">
        <v>27423</v>
      </c>
    </row>
    <row r="2454" spans="15:15" x14ac:dyDescent="0.25">
      <c r="O2454" t="s">
        <v>27423</v>
      </c>
    </row>
    <row r="2455" spans="15:15" x14ac:dyDescent="0.25">
      <c r="O2455" t="s">
        <v>27423</v>
      </c>
    </row>
    <row r="2456" spans="15:15" x14ac:dyDescent="0.25">
      <c r="O2456" t="s">
        <v>27423</v>
      </c>
    </row>
    <row r="2457" spans="15:15" x14ac:dyDescent="0.25">
      <c r="O2457" t="s">
        <v>27423</v>
      </c>
    </row>
    <row r="2458" spans="15:15" x14ac:dyDescent="0.25">
      <c r="O2458" t="s">
        <v>27423</v>
      </c>
    </row>
    <row r="2459" spans="15:15" x14ac:dyDescent="0.25">
      <c r="O2459" t="s">
        <v>27423</v>
      </c>
    </row>
    <row r="2460" spans="15:15" x14ac:dyDescent="0.25">
      <c r="O2460" t="s">
        <v>27423</v>
      </c>
    </row>
    <row r="2461" spans="15:15" x14ac:dyDescent="0.25">
      <c r="O2461" t="s">
        <v>27423</v>
      </c>
    </row>
    <row r="2462" spans="15:15" x14ac:dyDescent="0.25">
      <c r="O2462" t="s">
        <v>27423</v>
      </c>
    </row>
    <row r="2463" spans="15:15" x14ac:dyDescent="0.25">
      <c r="O2463" t="s">
        <v>27423</v>
      </c>
    </row>
    <row r="2464" spans="15:15" x14ac:dyDescent="0.25">
      <c r="O2464" t="s">
        <v>27423</v>
      </c>
    </row>
    <row r="2465" spans="15:15" x14ac:dyDescent="0.25">
      <c r="O2465" t="s">
        <v>27423</v>
      </c>
    </row>
    <row r="2466" spans="15:15" x14ac:dyDescent="0.25">
      <c r="O2466" t="s">
        <v>27423</v>
      </c>
    </row>
    <row r="2467" spans="15:15" x14ac:dyDescent="0.25">
      <c r="O2467" t="s">
        <v>27423</v>
      </c>
    </row>
    <row r="2468" spans="15:15" x14ac:dyDescent="0.25">
      <c r="O2468" t="s">
        <v>27423</v>
      </c>
    </row>
    <row r="2469" spans="15:15" x14ac:dyDescent="0.25">
      <c r="O2469" t="s">
        <v>27423</v>
      </c>
    </row>
    <row r="2470" spans="15:15" x14ac:dyDescent="0.25">
      <c r="O2470" t="s">
        <v>27423</v>
      </c>
    </row>
    <row r="2471" spans="15:15" x14ac:dyDescent="0.25">
      <c r="O2471" t="s">
        <v>27423</v>
      </c>
    </row>
    <row r="2472" spans="15:15" x14ac:dyDescent="0.25">
      <c r="O2472" t="s">
        <v>27423</v>
      </c>
    </row>
    <row r="2473" spans="15:15" x14ac:dyDescent="0.25">
      <c r="O2473" t="s">
        <v>27423</v>
      </c>
    </row>
    <row r="2474" spans="15:15" x14ac:dyDescent="0.25">
      <c r="O2474" t="s">
        <v>27423</v>
      </c>
    </row>
    <row r="2475" spans="15:15" x14ac:dyDescent="0.25">
      <c r="O2475" t="s">
        <v>27423</v>
      </c>
    </row>
    <row r="2476" spans="15:15" x14ac:dyDescent="0.25">
      <c r="O2476" t="s">
        <v>27423</v>
      </c>
    </row>
    <row r="2477" spans="15:15" x14ac:dyDescent="0.25">
      <c r="O2477" t="s">
        <v>27423</v>
      </c>
    </row>
    <row r="2478" spans="15:15" x14ac:dyDescent="0.25">
      <c r="O2478" t="s">
        <v>27423</v>
      </c>
    </row>
    <row r="2479" spans="15:15" x14ac:dyDescent="0.25">
      <c r="O2479" t="s">
        <v>27423</v>
      </c>
    </row>
    <row r="2480" spans="15:15" x14ac:dyDescent="0.25">
      <c r="O2480" t="s">
        <v>27423</v>
      </c>
    </row>
    <row r="2481" spans="15:15" x14ac:dyDescent="0.25">
      <c r="O2481" t="s">
        <v>27423</v>
      </c>
    </row>
    <row r="2482" spans="15:15" x14ac:dyDescent="0.25">
      <c r="O2482" t="s">
        <v>27423</v>
      </c>
    </row>
    <row r="2483" spans="15:15" x14ac:dyDescent="0.25">
      <c r="O2483" t="s">
        <v>27423</v>
      </c>
    </row>
    <row r="2484" spans="15:15" x14ac:dyDescent="0.25">
      <c r="O2484" t="s">
        <v>27423</v>
      </c>
    </row>
    <row r="2485" spans="15:15" x14ac:dyDescent="0.25">
      <c r="O2485" t="s">
        <v>27423</v>
      </c>
    </row>
    <row r="2486" spans="15:15" x14ac:dyDescent="0.25">
      <c r="O2486" t="s">
        <v>27423</v>
      </c>
    </row>
    <row r="2487" spans="15:15" x14ac:dyDescent="0.25">
      <c r="O2487" t="s">
        <v>27423</v>
      </c>
    </row>
    <row r="2488" spans="15:15" x14ac:dyDescent="0.25">
      <c r="O2488" t="s">
        <v>27423</v>
      </c>
    </row>
    <row r="2489" spans="15:15" x14ac:dyDescent="0.25">
      <c r="O2489" t="s">
        <v>27423</v>
      </c>
    </row>
    <row r="2490" spans="15:15" x14ac:dyDescent="0.25">
      <c r="O2490" t="s">
        <v>27423</v>
      </c>
    </row>
    <row r="2491" spans="15:15" x14ac:dyDescent="0.25">
      <c r="O2491" t="s">
        <v>27423</v>
      </c>
    </row>
    <row r="2492" spans="15:15" x14ac:dyDescent="0.25">
      <c r="O2492" t="s">
        <v>27423</v>
      </c>
    </row>
    <row r="2493" spans="15:15" x14ac:dyDescent="0.25">
      <c r="O2493" t="s">
        <v>27423</v>
      </c>
    </row>
    <row r="2494" spans="15:15" x14ac:dyDescent="0.25">
      <c r="O2494" t="s">
        <v>27423</v>
      </c>
    </row>
    <row r="2495" spans="15:15" x14ac:dyDescent="0.25">
      <c r="O2495" t="s">
        <v>27423</v>
      </c>
    </row>
    <row r="2496" spans="15:15" x14ac:dyDescent="0.25">
      <c r="O2496" t="s">
        <v>27423</v>
      </c>
    </row>
    <row r="2497" spans="15:15" x14ac:dyDescent="0.25">
      <c r="O2497" t="s">
        <v>27423</v>
      </c>
    </row>
    <row r="2498" spans="15:15" x14ac:dyDescent="0.25">
      <c r="O2498" t="s">
        <v>27423</v>
      </c>
    </row>
    <row r="2499" spans="15:15" x14ac:dyDescent="0.25">
      <c r="O2499" t="s">
        <v>27423</v>
      </c>
    </row>
    <row r="2500" spans="15:15" x14ac:dyDescent="0.25">
      <c r="O2500" t="s">
        <v>27423</v>
      </c>
    </row>
    <row r="2501" spans="15:15" x14ac:dyDescent="0.25">
      <c r="O2501" t="s">
        <v>27423</v>
      </c>
    </row>
    <row r="2502" spans="15:15" x14ac:dyDescent="0.25">
      <c r="O2502" t="s">
        <v>27423</v>
      </c>
    </row>
    <row r="2503" spans="15:15" x14ac:dyDescent="0.25">
      <c r="O2503" t="s">
        <v>27423</v>
      </c>
    </row>
    <row r="2504" spans="15:15" x14ac:dyDescent="0.25">
      <c r="O2504" t="s">
        <v>27423</v>
      </c>
    </row>
    <row r="2505" spans="15:15" x14ac:dyDescent="0.25">
      <c r="O2505" t="s">
        <v>27423</v>
      </c>
    </row>
    <row r="2506" spans="15:15" x14ac:dyDescent="0.25">
      <c r="O2506" t="s">
        <v>27423</v>
      </c>
    </row>
    <row r="2507" spans="15:15" x14ac:dyDescent="0.25">
      <c r="O2507" t="s">
        <v>27423</v>
      </c>
    </row>
    <row r="2508" spans="15:15" x14ac:dyDescent="0.25">
      <c r="O2508" t="s">
        <v>27423</v>
      </c>
    </row>
    <row r="2509" spans="15:15" x14ac:dyDescent="0.25">
      <c r="O2509" t="s">
        <v>27423</v>
      </c>
    </row>
    <row r="2510" spans="15:15" x14ac:dyDescent="0.25">
      <c r="O2510" t="s">
        <v>27423</v>
      </c>
    </row>
    <row r="2511" spans="15:15" x14ac:dyDescent="0.25">
      <c r="O2511" t="s">
        <v>27423</v>
      </c>
    </row>
    <row r="2512" spans="15:15" x14ac:dyDescent="0.25">
      <c r="O2512" t="s">
        <v>27423</v>
      </c>
    </row>
    <row r="2513" spans="15:15" x14ac:dyDescent="0.25">
      <c r="O2513" t="s">
        <v>27423</v>
      </c>
    </row>
    <row r="2514" spans="15:15" x14ac:dyDescent="0.25">
      <c r="O2514" t="s">
        <v>27423</v>
      </c>
    </row>
    <row r="2515" spans="15:15" x14ac:dyDescent="0.25">
      <c r="O2515" t="s">
        <v>27423</v>
      </c>
    </row>
    <row r="2516" spans="15:15" x14ac:dyDescent="0.25">
      <c r="O2516" t="s">
        <v>27423</v>
      </c>
    </row>
    <row r="2517" spans="15:15" x14ac:dyDescent="0.25">
      <c r="O2517" t="s">
        <v>27423</v>
      </c>
    </row>
    <row r="2518" spans="15:15" x14ac:dyDescent="0.25">
      <c r="O2518" t="s">
        <v>27423</v>
      </c>
    </row>
    <row r="2519" spans="15:15" x14ac:dyDescent="0.25">
      <c r="O2519" t="s">
        <v>27423</v>
      </c>
    </row>
    <row r="2520" spans="15:15" x14ac:dyDescent="0.25">
      <c r="O2520" t="s">
        <v>27423</v>
      </c>
    </row>
    <row r="2521" spans="15:15" x14ac:dyDescent="0.25">
      <c r="O2521" t="s">
        <v>27423</v>
      </c>
    </row>
    <row r="2522" spans="15:15" x14ac:dyDescent="0.25">
      <c r="O2522" t="s">
        <v>27423</v>
      </c>
    </row>
    <row r="2523" spans="15:15" x14ac:dyDescent="0.25">
      <c r="O2523" t="s">
        <v>27423</v>
      </c>
    </row>
    <row r="2524" spans="15:15" x14ac:dyDescent="0.25">
      <c r="O2524" t="s">
        <v>27423</v>
      </c>
    </row>
    <row r="2525" spans="15:15" x14ac:dyDescent="0.25">
      <c r="O2525" t="s">
        <v>27423</v>
      </c>
    </row>
    <row r="2526" spans="15:15" x14ac:dyDescent="0.25">
      <c r="O2526" t="s">
        <v>27423</v>
      </c>
    </row>
    <row r="2527" spans="15:15" x14ac:dyDescent="0.25">
      <c r="O2527" t="s">
        <v>27423</v>
      </c>
    </row>
    <row r="2528" spans="15:15" x14ac:dyDescent="0.25">
      <c r="O2528" t="s">
        <v>27423</v>
      </c>
    </row>
    <row r="2529" spans="15:15" x14ac:dyDescent="0.25">
      <c r="O2529" t="s">
        <v>27423</v>
      </c>
    </row>
    <row r="2530" spans="15:15" x14ac:dyDescent="0.25">
      <c r="O2530" t="s">
        <v>27423</v>
      </c>
    </row>
    <row r="2531" spans="15:15" x14ac:dyDescent="0.25">
      <c r="O2531" t="s">
        <v>27423</v>
      </c>
    </row>
    <row r="2532" spans="15:15" x14ac:dyDescent="0.25">
      <c r="O2532" t="s">
        <v>27423</v>
      </c>
    </row>
    <row r="2533" spans="15:15" x14ac:dyDescent="0.25">
      <c r="O2533" t="s">
        <v>27423</v>
      </c>
    </row>
    <row r="2534" spans="15:15" x14ac:dyDescent="0.25">
      <c r="O2534" t="s">
        <v>27423</v>
      </c>
    </row>
    <row r="2535" spans="15:15" x14ac:dyDescent="0.25">
      <c r="O2535" t="s">
        <v>27423</v>
      </c>
    </row>
    <row r="2536" spans="15:15" x14ac:dyDescent="0.25">
      <c r="O2536" t="s">
        <v>27423</v>
      </c>
    </row>
    <row r="2537" spans="15:15" x14ac:dyDescent="0.25">
      <c r="O2537" t="s">
        <v>27423</v>
      </c>
    </row>
    <row r="2538" spans="15:15" x14ac:dyDescent="0.25">
      <c r="O2538" t="s">
        <v>27423</v>
      </c>
    </row>
    <row r="2539" spans="15:15" x14ac:dyDescent="0.25">
      <c r="O2539" t="s">
        <v>27423</v>
      </c>
    </row>
    <row r="2540" spans="15:15" x14ac:dyDescent="0.25">
      <c r="O2540" t="s">
        <v>27423</v>
      </c>
    </row>
    <row r="2541" spans="15:15" x14ac:dyDescent="0.25">
      <c r="O2541" t="s">
        <v>27423</v>
      </c>
    </row>
    <row r="2542" spans="15:15" x14ac:dyDescent="0.25">
      <c r="O2542" t="s">
        <v>27423</v>
      </c>
    </row>
    <row r="2543" spans="15:15" x14ac:dyDescent="0.25">
      <c r="O2543" t="s">
        <v>27423</v>
      </c>
    </row>
    <row r="2544" spans="15:15" x14ac:dyDescent="0.25">
      <c r="O2544" t="s">
        <v>27423</v>
      </c>
    </row>
    <row r="2545" spans="15:15" x14ac:dyDescent="0.25">
      <c r="O2545" t="s">
        <v>27423</v>
      </c>
    </row>
    <row r="2546" spans="15:15" x14ac:dyDescent="0.25">
      <c r="O2546" t="s">
        <v>27423</v>
      </c>
    </row>
    <row r="2547" spans="15:15" x14ac:dyDescent="0.25">
      <c r="O2547" t="s">
        <v>27423</v>
      </c>
    </row>
    <row r="2548" spans="15:15" x14ac:dyDescent="0.25">
      <c r="O2548" t="s">
        <v>27423</v>
      </c>
    </row>
    <row r="2549" spans="15:15" x14ac:dyDescent="0.25">
      <c r="O2549" t="s">
        <v>27423</v>
      </c>
    </row>
    <row r="2550" spans="15:15" x14ac:dyDescent="0.25">
      <c r="O2550" t="s">
        <v>27423</v>
      </c>
    </row>
    <row r="2551" spans="15:15" x14ac:dyDescent="0.25">
      <c r="O2551" t="s">
        <v>27423</v>
      </c>
    </row>
    <row r="2552" spans="15:15" x14ac:dyDescent="0.25">
      <c r="O2552" t="s">
        <v>27423</v>
      </c>
    </row>
    <row r="2553" spans="15:15" x14ac:dyDescent="0.25">
      <c r="O2553" t="s">
        <v>27423</v>
      </c>
    </row>
    <row r="2554" spans="15:15" x14ac:dyDescent="0.25">
      <c r="O2554" t="s">
        <v>27423</v>
      </c>
    </row>
    <row r="2555" spans="15:15" x14ac:dyDescent="0.25">
      <c r="O2555" t="s">
        <v>27423</v>
      </c>
    </row>
    <row r="2556" spans="15:15" x14ac:dyDescent="0.25">
      <c r="O2556" t="s">
        <v>27423</v>
      </c>
    </row>
    <row r="2557" spans="15:15" x14ac:dyDescent="0.25">
      <c r="O2557" t="s">
        <v>27423</v>
      </c>
    </row>
    <row r="2558" spans="15:15" x14ac:dyDescent="0.25">
      <c r="O2558" t="s">
        <v>27423</v>
      </c>
    </row>
    <row r="2559" spans="15:15" x14ac:dyDescent="0.25">
      <c r="O2559" t="s">
        <v>27423</v>
      </c>
    </row>
    <row r="2560" spans="15:15" x14ac:dyDescent="0.25">
      <c r="O2560" t="s">
        <v>27423</v>
      </c>
    </row>
    <row r="2561" spans="15:15" x14ac:dyDescent="0.25">
      <c r="O2561" t="s">
        <v>27423</v>
      </c>
    </row>
    <row r="2562" spans="15:15" x14ac:dyDescent="0.25">
      <c r="O2562" t="s">
        <v>27423</v>
      </c>
    </row>
    <row r="2563" spans="15:15" x14ac:dyDescent="0.25">
      <c r="O2563" t="s">
        <v>27423</v>
      </c>
    </row>
    <row r="2564" spans="15:15" x14ac:dyDescent="0.25">
      <c r="O2564" t="s">
        <v>27423</v>
      </c>
    </row>
    <row r="2565" spans="15:15" x14ac:dyDescent="0.25">
      <c r="O2565" t="s">
        <v>27423</v>
      </c>
    </row>
    <row r="2566" spans="15:15" x14ac:dyDescent="0.25">
      <c r="O2566" t="s">
        <v>27423</v>
      </c>
    </row>
    <row r="2567" spans="15:15" x14ac:dyDescent="0.25">
      <c r="O2567" t="s">
        <v>27423</v>
      </c>
    </row>
    <row r="2568" spans="15:15" x14ac:dyDescent="0.25">
      <c r="O2568" t="s">
        <v>27423</v>
      </c>
    </row>
    <row r="2569" spans="15:15" x14ac:dyDescent="0.25">
      <c r="O2569" t="s">
        <v>27423</v>
      </c>
    </row>
    <row r="2570" spans="15:15" x14ac:dyDescent="0.25">
      <c r="O2570" t="s">
        <v>27423</v>
      </c>
    </row>
    <row r="2571" spans="15:15" x14ac:dyDescent="0.25">
      <c r="O2571" t="s">
        <v>27423</v>
      </c>
    </row>
    <row r="2572" spans="15:15" x14ac:dyDescent="0.25">
      <c r="O2572" t="s">
        <v>27423</v>
      </c>
    </row>
    <row r="2573" spans="15:15" x14ac:dyDescent="0.25">
      <c r="O2573" t="s">
        <v>27423</v>
      </c>
    </row>
    <row r="2574" spans="15:15" x14ac:dyDescent="0.25">
      <c r="O2574" t="s">
        <v>27423</v>
      </c>
    </row>
    <row r="2575" spans="15:15" x14ac:dyDescent="0.25">
      <c r="O2575" t="s">
        <v>27423</v>
      </c>
    </row>
    <row r="2576" spans="15:15" x14ac:dyDescent="0.25">
      <c r="O2576" t="s">
        <v>27423</v>
      </c>
    </row>
    <row r="2577" spans="15:15" x14ac:dyDescent="0.25">
      <c r="O2577" t="s">
        <v>27423</v>
      </c>
    </row>
    <row r="2578" spans="15:15" x14ac:dyDescent="0.25">
      <c r="O2578" t="s">
        <v>27423</v>
      </c>
    </row>
    <row r="2579" spans="15:15" x14ac:dyDescent="0.25">
      <c r="O2579" t="s">
        <v>27423</v>
      </c>
    </row>
    <row r="2580" spans="15:15" x14ac:dyDescent="0.25">
      <c r="O2580" t="s">
        <v>27423</v>
      </c>
    </row>
    <row r="2581" spans="15:15" x14ac:dyDescent="0.25">
      <c r="O2581" t="s">
        <v>27423</v>
      </c>
    </row>
    <row r="2582" spans="15:15" x14ac:dyDescent="0.25">
      <c r="O2582" t="s">
        <v>27423</v>
      </c>
    </row>
    <row r="2583" spans="15:15" x14ac:dyDescent="0.25">
      <c r="O2583" t="s">
        <v>27423</v>
      </c>
    </row>
    <row r="2584" spans="15:15" x14ac:dyDescent="0.25">
      <c r="O2584" t="s">
        <v>27423</v>
      </c>
    </row>
    <row r="2585" spans="15:15" x14ac:dyDescent="0.25">
      <c r="O2585" t="s">
        <v>27423</v>
      </c>
    </row>
    <row r="2586" spans="15:15" x14ac:dyDescent="0.25">
      <c r="O2586" t="s">
        <v>27423</v>
      </c>
    </row>
    <row r="2587" spans="15:15" x14ac:dyDescent="0.25">
      <c r="O2587" t="s">
        <v>27423</v>
      </c>
    </row>
    <row r="2588" spans="15:15" x14ac:dyDescent="0.25">
      <c r="O2588" t="s">
        <v>27423</v>
      </c>
    </row>
    <row r="2589" spans="15:15" x14ac:dyDescent="0.25">
      <c r="O2589" t="s">
        <v>27423</v>
      </c>
    </row>
    <row r="2590" spans="15:15" x14ac:dyDescent="0.25">
      <c r="O2590" t="s">
        <v>27423</v>
      </c>
    </row>
    <row r="2591" spans="15:15" x14ac:dyDescent="0.25">
      <c r="O2591" t="s">
        <v>27423</v>
      </c>
    </row>
    <row r="2592" spans="15:15" x14ac:dyDescent="0.25">
      <c r="O2592" t="s">
        <v>27423</v>
      </c>
    </row>
    <row r="2593" spans="15:15" x14ac:dyDescent="0.25">
      <c r="O2593" t="s">
        <v>27423</v>
      </c>
    </row>
    <row r="2594" spans="15:15" x14ac:dyDescent="0.25">
      <c r="O2594" t="s">
        <v>27423</v>
      </c>
    </row>
    <row r="2595" spans="15:15" x14ac:dyDescent="0.25">
      <c r="O2595" t="s">
        <v>27423</v>
      </c>
    </row>
    <row r="2596" spans="15:15" x14ac:dyDescent="0.25">
      <c r="O2596" t="s">
        <v>27423</v>
      </c>
    </row>
    <row r="2597" spans="15:15" x14ac:dyDescent="0.25">
      <c r="O2597" t="s">
        <v>27423</v>
      </c>
    </row>
    <row r="2598" spans="15:15" x14ac:dyDescent="0.25">
      <c r="O2598" t="s">
        <v>27423</v>
      </c>
    </row>
    <row r="2599" spans="15:15" x14ac:dyDescent="0.25">
      <c r="O2599" t="s">
        <v>27423</v>
      </c>
    </row>
    <row r="2600" spans="15:15" x14ac:dyDescent="0.25">
      <c r="O2600" t="s">
        <v>27423</v>
      </c>
    </row>
    <row r="2601" spans="15:15" x14ac:dyDescent="0.25">
      <c r="O2601" t="s">
        <v>27423</v>
      </c>
    </row>
    <row r="2602" spans="15:15" x14ac:dyDescent="0.25">
      <c r="O2602" t="s">
        <v>27423</v>
      </c>
    </row>
    <row r="2603" spans="15:15" x14ac:dyDescent="0.25">
      <c r="O2603" t="s">
        <v>27423</v>
      </c>
    </row>
    <row r="2604" spans="15:15" x14ac:dyDescent="0.25">
      <c r="O2604" t="s">
        <v>27423</v>
      </c>
    </row>
    <row r="2605" spans="15:15" x14ac:dyDescent="0.25">
      <c r="O2605" t="s">
        <v>27423</v>
      </c>
    </row>
    <row r="2606" spans="15:15" x14ac:dyDescent="0.25">
      <c r="O2606" t="s">
        <v>27423</v>
      </c>
    </row>
    <row r="2607" spans="15:15" x14ac:dyDescent="0.25">
      <c r="O2607" t="s">
        <v>27423</v>
      </c>
    </row>
    <row r="2608" spans="15:15" x14ac:dyDescent="0.25">
      <c r="O2608" t="s">
        <v>27423</v>
      </c>
    </row>
    <row r="2609" spans="15:15" x14ac:dyDescent="0.25">
      <c r="O2609" t="s">
        <v>27423</v>
      </c>
    </row>
    <row r="2610" spans="15:15" x14ac:dyDescent="0.25">
      <c r="O2610" t="s">
        <v>27423</v>
      </c>
    </row>
    <row r="2611" spans="15:15" x14ac:dyDescent="0.25">
      <c r="O2611" t="s">
        <v>27423</v>
      </c>
    </row>
    <row r="2612" spans="15:15" x14ac:dyDescent="0.25">
      <c r="O2612" t="s">
        <v>27423</v>
      </c>
    </row>
    <row r="2613" spans="15:15" x14ac:dyDescent="0.25">
      <c r="O2613" t="s">
        <v>27423</v>
      </c>
    </row>
    <row r="2614" spans="15:15" x14ac:dyDescent="0.25">
      <c r="O2614" t="s">
        <v>27423</v>
      </c>
    </row>
    <row r="2615" spans="15:15" x14ac:dyDescent="0.25">
      <c r="O2615" t="s">
        <v>27423</v>
      </c>
    </row>
    <row r="2616" spans="15:15" x14ac:dyDescent="0.25">
      <c r="O2616" t="s">
        <v>27423</v>
      </c>
    </row>
    <row r="2617" spans="15:15" x14ac:dyDescent="0.25">
      <c r="O2617" t="s">
        <v>27423</v>
      </c>
    </row>
    <row r="2618" spans="15:15" x14ac:dyDescent="0.25">
      <c r="O2618" t="s">
        <v>27423</v>
      </c>
    </row>
    <row r="2619" spans="15:15" x14ac:dyDescent="0.25">
      <c r="O2619" t="s">
        <v>27423</v>
      </c>
    </row>
    <row r="2620" spans="15:15" x14ac:dyDescent="0.25">
      <c r="O2620" t="s">
        <v>27423</v>
      </c>
    </row>
    <row r="2621" spans="15:15" x14ac:dyDescent="0.25">
      <c r="O2621" t="s">
        <v>27423</v>
      </c>
    </row>
    <row r="2622" spans="15:15" x14ac:dyDescent="0.25">
      <c r="O2622" t="s">
        <v>27423</v>
      </c>
    </row>
    <row r="2623" spans="15:15" x14ac:dyDescent="0.25">
      <c r="O2623" t="s">
        <v>27423</v>
      </c>
    </row>
    <row r="2624" spans="15:15" x14ac:dyDescent="0.25">
      <c r="O2624" t="s">
        <v>27423</v>
      </c>
    </row>
    <row r="2625" spans="15:15" x14ac:dyDescent="0.25">
      <c r="O2625" t="s">
        <v>27423</v>
      </c>
    </row>
    <row r="2626" spans="15:15" x14ac:dyDescent="0.25">
      <c r="O2626" t="s">
        <v>27423</v>
      </c>
    </row>
    <row r="2627" spans="15:15" x14ac:dyDescent="0.25">
      <c r="O2627" t="s">
        <v>27423</v>
      </c>
    </row>
    <row r="2628" spans="15:15" x14ac:dyDescent="0.25">
      <c r="O2628" t="s">
        <v>27423</v>
      </c>
    </row>
    <row r="2629" spans="15:15" x14ac:dyDescent="0.25">
      <c r="O2629" t="s">
        <v>27423</v>
      </c>
    </row>
    <row r="2630" spans="15:15" x14ac:dyDescent="0.25">
      <c r="O2630" t="s">
        <v>27423</v>
      </c>
    </row>
    <row r="2631" spans="15:15" x14ac:dyDescent="0.25">
      <c r="O2631" t="s">
        <v>27423</v>
      </c>
    </row>
    <row r="2632" spans="15:15" x14ac:dyDescent="0.25">
      <c r="O2632" t="s">
        <v>27423</v>
      </c>
    </row>
    <row r="2633" spans="15:15" x14ac:dyDescent="0.25">
      <c r="O2633" t="s">
        <v>27423</v>
      </c>
    </row>
    <row r="2634" spans="15:15" x14ac:dyDescent="0.25">
      <c r="O2634" t="s">
        <v>27423</v>
      </c>
    </row>
    <row r="2635" spans="15:15" x14ac:dyDescent="0.25">
      <c r="O2635" t="s">
        <v>27423</v>
      </c>
    </row>
    <row r="2636" spans="15:15" x14ac:dyDescent="0.25">
      <c r="O2636" t="s">
        <v>27423</v>
      </c>
    </row>
    <row r="2637" spans="15:15" x14ac:dyDescent="0.25">
      <c r="O2637" t="s">
        <v>27423</v>
      </c>
    </row>
    <row r="2638" spans="15:15" x14ac:dyDescent="0.25">
      <c r="O2638" t="s">
        <v>27423</v>
      </c>
    </row>
    <row r="2639" spans="15:15" x14ac:dyDescent="0.25">
      <c r="O2639" t="s">
        <v>27423</v>
      </c>
    </row>
    <row r="2640" spans="15:15" x14ac:dyDescent="0.25">
      <c r="O2640" t="s">
        <v>27423</v>
      </c>
    </row>
    <row r="2641" spans="15:15" x14ac:dyDescent="0.25">
      <c r="O2641" t="s">
        <v>27423</v>
      </c>
    </row>
    <row r="2642" spans="15:15" x14ac:dyDescent="0.25">
      <c r="O2642" t="s">
        <v>27423</v>
      </c>
    </row>
    <row r="2643" spans="15:15" x14ac:dyDescent="0.25">
      <c r="O2643" t="s">
        <v>27423</v>
      </c>
    </row>
    <row r="2644" spans="15:15" x14ac:dyDescent="0.25">
      <c r="O2644" t="s">
        <v>27423</v>
      </c>
    </row>
    <row r="2645" spans="15:15" x14ac:dyDescent="0.25">
      <c r="O2645" t="s">
        <v>27423</v>
      </c>
    </row>
    <row r="2646" spans="15:15" x14ac:dyDescent="0.25">
      <c r="O2646" t="s">
        <v>27423</v>
      </c>
    </row>
    <row r="2647" spans="15:15" x14ac:dyDescent="0.25">
      <c r="O2647" t="s">
        <v>27423</v>
      </c>
    </row>
    <row r="2648" spans="15:15" x14ac:dyDescent="0.25">
      <c r="O2648" t="s">
        <v>27423</v>
      </c>
    </row>
    <row r="2649" spans="15:15" x14ac:dyDescent="0.25">
      <c r="O2649" t="s">
        <v>27423</v>
      </c>
    </row>
    <row r="2650" spans="15:15" x14ac:dyDescent="0.25">
      <c r="O2650" t="s">
        <v>27423</v>
      </c>
    </row>
    <row r="2651" spans="15:15" x14ac:dyDescent="0.25">
      <c r="O2651" t="s">
        <v>27423</v>
      </c>
    </row>
    <row r="2652" spans="15:15" x14ac:dyDescent="0.25">
      <c r="O2652" t="s">
        <v>27423</v>
      </c>
    </row>
    <row r="2653" spans="15:15" x14ac:dyDescent="0.25">
      <c r="O2653" t="s">
        <v>27423</v>
      </c>
    </row>
    <row r="2654" spans="15:15" x14ac:dyDescent="0.25">
      <c r="O2654" t="s">
        <v>27423</v>
      </c>
    </row>
    <row r="2655" spans="15:15" x14ac:dyDescent="0.25">
      <c r="O2655" t="s">
        <v>27423</v>
      </c>
    </row>
    <row r="2656" spans="15:15" x14ac:dyDescent="0.25">
      <c r="O2656" t="s">
        <v>27423</v>
      </c>
    </row>
    <row r="2657" spans="15:15" x14ac:dyDescent="0.25">
      <c r="O2657" t="s">
        <v>27423</v>
      </c>
    </row>
    <row r="2658" spans="15:15" x14ac:dyDescent="0.25">
      <c r="O2658" t="s">
        <v>27423</v>
      </c>
    </row>
    <row r="2659" spans="15:15" x14ac:dyDescent="0.25">
      <c r="O2659" t="s">
        <v>27423</v>
      </c>
    </row>
    <row r="2660" spans="15:15" x14ac:dyDescent="0.25">
      <c r="O2660" t="s">
        <v>27423</v>
      </c>
    </row>
    <row r="2661" spans="15:15" x14ac:dyDescent="0.25">
      <c r="O2661" t="s">
        <v>27423</v>
      </c>
    </row>
    <row r="2662" spans="15:15" x14ac:dyDescent="0.25">
      <c r="O2662" t="s">
        <v>27423</v>
      </c>
    </row>
    <row r="2663" spans="15:15" x14ac:dyDescent="0.25">
      <c r="O2663" t="s">
        <v>27423</v>
      </c>
    </row>
    <row r="2664" spans="15:15" x14ac:dyDescent="0.25">
      <c r="O2664" t="s">
        <v>27423</v>
      </c>
    </row>
    <row r="2665" spans="15:15" x14ac:dyDescent="0.25">
      <c r="O2665" t="s">
        <v>27423</v>
      </c>
    </row>
    <row r="2666" spans="15:15" x14ac:dyDescent="0.25">
      <c r="O2666" t="s">
        <v>27423</v>
      </c>
    </row>
    <row r="2667" spans="15:15" x14ac:dyDescent="0.25">
      <c r="O2667" t="s">
        <v>27423</v>
      </c>
    </row>
    <row r="2668" spans="15:15" x14ac:dyDescent="0.25">
      <c r="O2668" t="s">
        <v>27423</v>
      </c>
    </row>
    <row r="2669" spans="15:15" x14ac:dyDescent="0.25">
      <c r="O2669" t="s">
        <v>27423</v>
      </c>
    </row>
    <row r="2670" spans="15:15" x14ac:dyDescent="0.25">
      <c r="O2670" t="s">
        <v>27423</v>
      </c>
    </row>
    <row r="2671" spans="15:15" x14ac:dyDescent="0.25">
      <c r="O2671" t="s">
        <v>27423</v>
      </c>
    </row>
    <row r="2672" spans="15:15" x14ac:dyDescent="0.25">
      <c r="O2672" t="s">
        <v>27423</v>
      </c>
    </row>
    <row r="2673" spans="15:15" x14ac:dyDescent="0.25">
      <c r="O2673" t="s">
        <v>27423</v>
      </c>
    </row>
    <row r="2674" spans="15:15" x14ac:dyDescent="0.25">
      <c r="O2674" t="s">
        <v>27423</v>
      </c>
    </row>
    <row r="2675" spans="15:15" x14ac:dyDescent="0.25">
      <c r="O2675" t="s">
        <v>27423</v>
      </c>
    </row>
    <row r="2676" spans="15:15" x14ac:dyDescent="0.25">
      <c r="O2676" t="s">
        <v>27423</v>
      </c>
    </row>
    <row r="2677" spans="15:15" x14ac:dyDescent="0.25">
      <c r="O2677" t="s">
        <v>27423</v>
      </c>
    </row>
    <row r="2678" spans="15:15" x14ac:dyDescent="0.25">
      <c r="O2678" t="s">
        <v>27423</v>
      </c>
    </row>
    <row r="2679" spans="15:15" x14ac:dyDescent="0.25">
      <c r="O2679" t="s">
        <v>27423</v>
      </c>
    </row>
    <row r="2680" spans="15:15" x14ac:dyDescent="0.25">
      <c r="O2680" t="s">
        <v>27423</v>
      </c>
    </row>
    <row r="2681" spans="15:15" x14ac:dyDescent="0.25">
      <c r="O2681" t="s">
        <v>27423</v>
      </c>
    </row>
    <row r="2682" spans="15:15" x14ac:dyDescent="0.25">
      <c r="O2682" t="s">
        <v>27423</v>
      </c>
    </row>
    <row r="2683" spans="15:15" x14ac:dyDescent="0.25">
      <c r="O2683" t="s">
        <v>27423</v>
      </c>
    </row>
    <row r="2684" spans="15:15" x14ac:dyDescent="0.25">
      <c r="O2684" t="s">
        <v>27423</v>
      </c>
    </row>
    <row r="2685" spans="15:15" x14ac:dyDescent="0.25">
      <c r="O2685" t="s">
        <v>27423</v>
      </c>
    </row>
    <row r="2686" spans="15:15" x14ac:dyDescent="0.25">
      <c r="O2686" t="s">
        <v>27423</v>
      </c>
    </row>
    <row r="2687" spans="15:15" x14ac:dyDescent="0.25">
      <c r="O2687" t="s">
        <v>27423</v>
      </c>
    </row>
    <row r="2688" spans="15:15" x14ac:dyDescent="0.25">
      <c r="O2688" t="s">
        <v>27423</v>
      </c>
    </row>
    <row r="2689" spans="15:15" x14ac:dyDescent="0.25">
      <c r="O2689" t="s">
        <v>27423</v>
      </c>
    </row>
    <row r="2690" spans="15:15" x14ac:dyDescent="0.25">
      <c r="O2690" t="s">
        <v>27423</v>
      </c>
    </row>
    <row r="2691" spans="15:15" x14ac:dyDescent="0.25">
      <c r="O2691" t="s">
        <v>27423</v>
      </c>
    </row>
    <row r="2692" spans="15:15" x14ac:dyDescent="0.25">
      <c r="O2692" t="s">
        <v>27423</v>
      </c>
    </row>
    <row r="2693" spans="15:15" x14ac:dyDescent="0.25">
      <c r="O2693" t="s">
        <v>27423</v>
      </c>
    </row>
    <row r="2694" spans="15:15" x14ac:dyDescent="0.25">
      <c r="O2694" t="s">
        <v>27423</v>
      </c>
    </row>
    <row r="2695" spans="15:15" x14ac:dyDescent="0.25">
      <c r="O2695" t="s">
        <v>27423</v>
      </c>
    </row>
    <row r="2696" spans="15:15" x14ac:dyDescent="0.25">
      <c r="O2696" t="s">
        <v>27423</v>
      </c>
    </row>
    <row r="2697" spans="15:15" x14ac:dyDescent="0.25">
      <c r="O2697" t="s">
        <v>27423</v>
      </c>
    </row>
    <row r="2698" spans="15:15" x14ac:dyDescent="0.25">
      <c r="O2698" t="s">
        <v>27423</v>
      </c>
    </row>
    <row r="2699" spans="15:15" x14ac:dyDescent="0.25">
      <c r="O2699" t="s">
        <v>27423</v>
      </c>
    </row>
    <row r="2700" spans="15:15" x14ac:dyDescent="0.25">
      <c r="O2700" t="s">
        <v>27423</v>
      </c>
    </row>
    <row r="2701" spans="15:15" x14ac:dyDescent="0.25">
      <c r="O2701" t="s">
        <v>27423</v>
      </c>
    </row>
    <row r="2702" spans="15:15" x14ac:dyDescent="0.25">
      <c r="O2702" t="s">
        <v>27423</v>
      </c>
    </row>
    <row r="2703" spans="15:15" x14ac:dyDescent="0.25">
      <c r="O2703" t="s">
        <v>27423</v>
      </c>
    </row>
    <row r="2704" spans="15:15" x14ac:dyDescent="0.25">
      <c r="O2704" t="s">
        <v>27423</v>
      </c>
    </row>
    <row r="2705" spans="15:15" x14ac:dyDescent="0.25">
      <c r="O2705" t="s">
        <v>27423</v>
      </c>
    </row>
    <row r="2706" spans="15:15" x14ac:dyDescent="0.25">
      <c r="O2706" t="s">
        <v>27423</v>
      </c>
    </row>
    <row r="2707" spans="15:15" x14ac:dyDescent="0.25">
      <c r="O2707" t="s">
        <v>27423</v>
      </c>
    </row>
    <row r="2708" spans="15:15" x14ac:dyDescent="0.25">
      <c r="O2708" t="s">
        <v>27423</v>
      </c>
    </row>
    <row r="2709" spans="15:15" x14ac:dyDescent="0.25">
      <c r="O2709" t="s">
        <v>27423</v>
      </c>
    </row>
    <row r="2710" spans="15:15" x14ac:dyDescent="0.25">
      <c r="O2710" t="s">
        <v>27423</v>
      </c>
    </row>
    <row r="2711" spans="15:15" x14ac:dyDescent="0.25">
      <c r="O2711" t="s">
        <v>27423</v>
      </c>
    </row>
    <row r="2712" spans="15:15" x14ac:dyDescent="0.25">
      <c r="O2712" t="s">
        <v>27423</v>
      </c>
    </row>
    <row r="2713" spans="15:15" x14ac:dyDescent="0.25">
      <c r="O2713" t="s">
        <v>27423</v>
      </c>
    </row>
    <row r="2714" spans="15:15" x14ac:dyDescent="0.25">
      <c r="O2714" t="s">
        <v>27423</v>
      </c>
    </row>
    <row r="2715" spans="15:15" x14ac:dyDescent="0.25">
      <c r="O2715" t="s">
        <v>27423</v>
      </c>
    </row>
    <row r="2716" spans="15:15" x14ac:dyDescent="0.25">
      <c r="O2716" t="s">
        <v>27423</v>
      </c>
    </row>
    <row r="2717" spans="15:15" x14ac:dyDescent="0.25">
      <c r="O2717" t="s">
        <v>27423</v>
      </c>
    </row>
    <row r="2718" spans="15:15" x14ac:dyDescent="0.25">
      <c r="O2718" t="s">
        <v>27423</v>
      </c>
    </row>
    <row r="2719" spans="15:15" x14ac:dyDescent="0.25">
      <c r="O2719" t="s">
        <v>27423</v>
      </c>
    </row>
    <row r="2720" spans="15:15" x14ac:dyDescent="0.25">
      <c r="O2720" t="s">
        <v>27423</v>
      </c>
    </row>
    <row r="2721" spans="15:15" x14ac:dyDescent="0.25">
      <c r="O2721" t="s">
        <v>27423</v>
      </c>
    </row>
    <row r="2722" spans="15:15" x14ac:dyDescent="0.25">
      <c r="O2722" t="s">
        <v>27423</v>
      </c>
    </row>
    <row r="2723" spans="15:15" x14ac:dyDescent="0.25">
      <c r="O2723" t="s">
        <v>27423</v>
      </c>
    </row>
    <row r="2724" spans="15:15" x14ac:dyDescent="0.25">
      <c r="O2724" t="s">
        <v>27423</v>
      </c>
    </row>
    <row r="2725" spans="15:15" x14ac:dyDescent="0.25">
      <c r="O2725" t="s">
        <v>27423</v>
      </c>
    </row>
    <row r="2726" spans="15:15" x14ac:dyDescent="0.25">
      <c r="O2726" t="s">
        <v>27423</v>
      </c>
    </row>
    <row r="2727" spans="15:15" x14ac:dyDescent="0.25">
      <c r="O2727" t="s">
        <v>27423</v>
      </c>
    </row>
    <row r="2728" spans="15:15" x14ac:dyDescent="0.25">
      <c r="O2728" t="s">
        <v>27423</v>
      </c>
    </row>
    <row r="2729" spans="15:15" x14ac:dyDescent="0.25">
      <c r="O2729" t="s">
        <v>27423</v>
      </c>
    </row>
    <row r="2730" spans="15:15" x14ac:dyDescent="0.25">
      <c r="O2730" t="s">
        <v>27423</v>
      </c>
    </row>
    <row r="2731" spans="15:15" x14ac:dyDescent="0.25">
      <c r="O2731" t="s">
        <v>27423</v>
      </c>
    </row>
    <row r="2732" spans="15:15" x14ac:dyDescent="0.25">
      <c r="O2732" t="s">
        <v>27423</v>
      </c>
    </row>
    <row r="2733" spans="15:15" x14ac:dyDescent="0.25">
      <c r="O2733" t="s">
        <v>27423</v>
      </c>
    </row>
    <row r="2734" spans="15:15" x14ac:dyDescent="0.25">
      <c r="O2734" t="s">
        <v>27423</v>
      </c>
    </row>
    <row r="2735" spans="15:15" x14ac:dyDescent="0.25">
      <c r="O2735" t="s">
        <v>27423</v>
      </c>
    </row>
    <row r="2736" spans="15:15" x14ac:dyDescent="0.25">
      <c r="O2736" t="s">
        <v>27423</v>
      </c>
    </row>
    <row r="2737" spans="15:15" x14ac:dyDescent="0.25">
      <c r="O2737" t="s">
        <v>27423</v>
      </c>
    </row>
    <row r="2738" spans="15:15" x14ac:dyDescent="0.25">
      <c r="O2738" t="s">
        <v>27423</v>
      </c>
    </row>
    <row r="2739" spans="15:15" x14ac:dyDescent="0.25">
      <c r="O2739" t="s">
        <v>27423</v>
      </c>
    </row>
    <row r="2740" spans="15:15" x14ac:dyDescent="0.25">
      <c r="O2740" t="s">
        <v>27423</v>
      </c>
    </row>
    <row r="2741" spans="15:15" x14ac:dyDescent="0.25">
      <c r="O2741" t="s">
        <v>27423</v>
      </c>
    </row>
    <row r="2742" spans="15:15" x14ac:dyDescent="0.25">
      <c r="O2742" t="s">
        <v>27423</v>
      </c>
    </row>
    <row r="2743" spans="15:15" x14ac:dyDescent="0.25">
      <c r="O2743" t="s">
        <v>27423</v>
      </c>
    </row>
    <row r="2744" spans="15:15" x14ac:dyDescent="0.25">
      <c r="O2744" t="s">
        <v>27423</v>
      </c>
    </row>
    <row r="2745" spans="15:15" x14ac:dyDescent="0.25">
      <c r="O2745" t="s">
        <v>27423</v>
      </c>
    </row>
    <row r="2746" spans="15:15" x14ac:dyDescent="0.25">
      <c r="O2746" t="s">
        <v>27423</v>
      </c>
    </row>
    <row r="2747" spans="15:15" x14ac:dyDescent="0.25">
      <c r="O2747" t="s">
        <v>27423</v>
      </c>
    </row>
    <row r="2748" spans="15:15" x14ac:dyDescent="0.25">
      <c r="O2748" t="s">
        <v>27423</v>
      </c>
    </row>
    <row r="2749" spans="15:15" x14ac:dyDescent="0.25">
      <c r="O2749" t="s">
        <v>27423</v>
      </c>
    </row>
    <row r="2750" spans="15:15" x14ac:dyDescent="0.25">
      <c r="O2750" t="s">
        <v>27423</v>
      </c>
    </row>
    <row r="2751" spans="15:15" x14ac:dyDescent="0.25">
      <c r="O2751" t="s">
        <v>27423</v>
      </c>
    </row>
    <row r="2752" spans="15:15" x14ac:dyDescent="0.25">
      <c r="O2752" t="s">
        <v>27423</v>
      </c>
    </row>
    <row r="2753" spans="15:15" x14ac:dyDescent="0.25">
      <c r="O2753" t="s">
        <v>27423</v>
      </c>
    </row>
    <row r="2754" spans="15:15" x14ac:dyDescent="0.25">
      <c r="O2754" t="s">
        <v>27423</v>
      </c>
    </row>
    <row r="2755" spans="15:15" x14ac:dyDescent="0.25">
      <c r="O2755" t="s">
        <v>27423</v>
      </c>
    </row>
    <row r="2756" spans="15:15" x14ac:dyDescent="0.25">
      <c r="O2756" t="s">
        <v>27423</v>
      </c>
    </row>
    <row r="2757" spans="15:15" x14ac:dyDescent="0.25">
      <c r="O2757" t="s">
        <v>27423</v>
      </c>
    </row>
    <row r="2758" spans="15:15" x14ac:dyDescent="0.25">
      <c r="O2758" t="s">
        <v>27423</v>
      </c>
    </row>
    <row r="2759" spans="15:15" x14ac:dyDescent="0.25">
      <c r="O2759" t="s">
        <v>27423</v>
      </c>
    </row>
    <row r="2760" spans="15:15" x14ac:dyDescent="0.25">
      <c r="O2760" t="s">
        <v>27423</v>
      </c>
    </row>
    <row r="2761" spans="15:15" x14ac:dyDescent="0.25">
      <c r="O2761" t="s">
        <v>27423</v>
      </c>
    </row>
    <row r="2762" spans="15:15" x14ac:dyDescent="0.25">
      <c r="O2762" t="s">
        <v>27423</v>
      </c>
    </row>
    <row r="2763" spans="15:15" x14ac:dyDescent="0.25">
      <c r="O2763" t="s">
        <v>27423</v>
      </c>
    </row>
    <row r="2764" spans="15:15" x14ac:dyDescent="0.25">
      <c r="O2764" t="s">
        <v>27423</v>
      </c>
    </row>
    <row r="2765" spans="15:15" x14ac:dyDescent="0.25">
      <c r="O2765" t="s">
        <v>27423</v>
      </c>
    </row>
    <row r="2766" spans="15:15" x14ac:dyDescent="0.25">
      <c r="O2766" t="s">
        <v>27423</v>
      </c>
    </row>
    <row r="2767" spans="15:15" x14ac:dyDescent="0.25">
      <c r="O2767" t="s">
        <v>27423</v>
      </c>
    </row>
    <row r="2768" spans="15:15" x14ac:dyDescent="0.25">
      <c r="O2768" t="s">
        <v>27423</v>
      </c>
    </row>
    <row r="2769" spans="15:15" x14ac:dyDescent="0.25">
      <c r="O2769" t="s">
        <v>27423</v>
      </c>
    </row>
    <row r="2770" spans="15:15" x14ac:dyDescent="0.25">
      <c r="O2770" t="s">
        <v>27423</v>
      </c>
    </row>
    <row r="2771" spans="15:15" x14ac:dyDescent="0.25">
      <c r="O2771" t="s">
        <v>27423</v>
      </c>
    </row>
    <row r="2772" spans="15:15" x14ac:dyDescent="0.25">
      <c r="O2772" t="s">
        <v>27423</v>
      </c>
    </row>
    <row r="2773" spans="15:15" x14ac:dyDescent="0.25">
      <c r="O2773" t="s">
        <v>27423</v>
      </c>
    </row>
    <row r="2774" spans="15:15" x14ac:dyDescent="0.25">
      <c r="O2774" t="s">
        <v>27423</v>
      </c>
    </row>
    <row r="2775" spans="15:15" x14ac:dyDescent="0.25">
      <c r="O2775" t="s">
        <v>27423</v>
      </c>
    </row>
    <row r="2776" spans="15:15" x14ac:dyDescent="0.25">
      <c r="O2776" t="s">
        <v>27423</v>
      </c>
    </row>
    <row r="2777" spans="15:15" x14ac:dyDescent="0.25">
      <c r="O2777" t="s">
        <v>27423</v>
      </c>
    </row>
    <row r="2778" spans="15:15" x14ac:dyDescent="0.25">
      <c r="O2778" t="s">
        <v>27423</v>
      </c>
    </row>
    <row r="2779" spans="15:15" x14ac:dyDescent="0.25">
      <c r="O2779" t="s">
        <v>27423</v>
      </c>
    </row>
    <row r="2780" spans="15:15" x14ac:dyDescent="0.25">
      <c r="O2780" t="s">
        <v>27423</v>
      </c>
    </row>
    <row r="2781" spans="15:15" x14ac:dyDescent="0.25">
      <c r="O2781" t="s">
        <v>27423</v>
      </c>
    </row>
    <row r="2782" spans="15:15" x14ac:dyDescent="0.25">
      <c r="O2782" t="s">
        <v>27423</v>
      </c>
    </row>
    <row r="2783" spans="15:15" x14ac:dyDescent="0.25">
      <c r="O2783" t="s">
        <v>27423</v>
      </c>
    </row>
    <row r="2784" spans="15:15" x14ac:dyDescent="0.25">
      <c r="O2784" t="s">
        <v>27423</v>
      </c>
    </row>
    <row r="2785" spans="15:15" x14ac:dyDescent="0.25">
      <c r="O2785" t="s">
        <v>27423</v>
      </c>
    </row>
    <row r="2786" spans="15:15" x14ac:dyDescent="0.25">
      <c r="O2786" t="s">
        <v>27423</v>
      </c>
    </row>
    <row r="2787" spans="15:15" x14ac:dyDescent="0.25">
      <c r="O2787" t="s">
        <v>27423</v>
      </c>
    </row>
    <row r="2788" spans="15:15" x14ac:dyDescent="0.25">
      <c r="O2788" t="s">
        <v>27423</v>
      </c>
    </row>
    <row r="2789" spans="15:15" x14ac:dyDescent="0.25">
      <c r="O2789" t="s">
        <v>27423</v>
      </c>
    </row>
    <row r="2790" spans="15:15" x14ac:dyDescent="0.25">
      <c r="O2790" t="s">
        <v>27423</v>
      </c>
    </row>
    <row r="2791" spans="15:15" x14ac:dyDescent="0.25">
      <c r="O2791" t="s">
        <v>27423</v>
      </c>
    </row>
    <row r="2792" spans="15:15" x14ac:dyDescent="0.25">
      <c r="O2792" t="s">
        <v>27423</v>
      </c>
    </row>
    <row r="2793" spans="15:15" x14ac:dyDescent="0.25">
      <c r="O2793" t="s">
        <v>27423</v>
      </c>
    </row>
    <row r="2794" spans="15:15" x14ac:dyDescent="0.25">
      <c r="O2794" t="s">
        <v>27423</v>
      </c>
    </row>
    <row r="2795" spans="15:15" x14ac:dyDescent="0.25">
      <c r="O2795" t="s">
        <v>27423</v>
      </c>
    </row>
    <row r="2796" spans="15:15" x14ac:dyDescent="0.25">
      <c r="O2796" t="s">
        <v>27423</v>
      </c>
    </row>
    <row r="2797" spans="15:15" x14ac:dyDescent="0.25">
      <c r="O2797" t="s">
        <v>27423</v>
      </c>
    </row>
    <row r="2798" spans="15:15" x14ac:dyDescent="0.25">
      <c r="O2798" t="s">
        <v>27423</v>
      </c>
    </row>
    <row r="2799" spans="15:15" x14ac:dyDescent="0.25">
      <c r="O2799" t="s">
        <v>27423</v>
      </c>
    </row>
    <row r="2800" spans="15:15" x14ac:dyDescent="0.25">
      <c r="O2800" t="s">
        <v>27423</v>
      </c>
    </row>
    <row r="2801" spans="15:15" x14ac:dyDescent="0.25">
      <c r="O2801" t="s">
        <v>27423</v>
      </c>
    </row>
    <row r="2802" spans="15:15" x14ac:dyDescent="0.25">
      <c r="O2802" t="s">
        <v>27423</v>
      </c>
    </row>
    <row r="2803" spans="15:15" x14ac:dyDescent="0.25">
      <c r="O2803" t="s">
        <v>27423</v>
      </c>
    </row>
    <row r="2804" spans="15:15" x14ac:dyDescent="0.25">
      <c r="O2804" t="s">
        <v>27423</v>
      </c>
    </row>
    <row r="2805" spans="15:15" x14ac:dyDescent="0.25">
      <c r="O2805" t="s">
        <v>27423</v>
      </c>
    </row>
    <row r="2806" spans="15:15" x14ac:dyDescent="0.25">
      <c r="O2806" t="s">
        <v>27423</v>
      </c>
    </row>
    <row r="2807" spans="15:15" x14ac:dyDescent="0.25">
      <c r="O2807" t="s">
        <v>27423</v>
      </c>
    </row>
    <row r="2808" spans="15:15" x14ac:dyDescent="0.25">
      <c r="O2808" t="s">
        <v>27423</v>
      </c>
    </row>
    <row r="2809" spans="15:15" x14ac:dyDescent="0.25">
      <c r="O2809" t="s">
        <v>27423</v>
      </c>
    </row>
    <row r="2810" spans="15:15" x14ac:dyDescent="0.25">
      <c r="O2810" t="s">
        <v>27423</v>
      </c>
    </row>
    <row r="2811" spans="15:15" x14ac:dyDescent="0.25">
      <c r="O2811" t="s">
        <v>27423</v>
      </c>
    </row>
    <row r="2812" spans="15:15" x14ac:dyDescent="0.25">
      <c r="O2812" t="s">
        <v>27423</v>
      </c>
    </row>
    <row r="2813" spans="15:15" x14ac:dyDescent="0.25">
      <c r="O2813" t="s">
        <v>27423</v>
      </c>
    </row>
    <row r="2814" spans="15:15" x14ac:dyDescent="0.25">
      <c r="O2814" t="s">
        <v>27423</v>
      </c>
    </row>
    <row r="2815" spans="15:15" x14ac:dyDescent="0.25">
      <c r="O2815" t="s">
        <v>27423</v>
      </c>
    </row>
    <row r="2816" spans="15:15" x14ac:dyDescent="0.25">
      <c r="O2816" t="s">
        <v>27423</v>
      </c>
    </row>
    <row r="2817" spans="15:15" x14ac:dyDescent="0.25">
      <c r="O2817" t="s">
        <v>27423</v>
      </c>
    </row>
    <row r="2818" spans="15:15" x14ac:dyDescent="0.25">
      <c r="O2818" t="s">
        <v>27423</v>
      </c>
    </row>
    <row r="2819" spans="15:15" x14ac:dyDescent="0.25">
      <c r="O2819" t="s">
        <v>27423</v>
      </c>
    </row>
    <row r="2820" spans="15:15" x14ac:dyDescent="0.25">
      <c r="O2820" t="s">
        <v>27423</v>
      </c>
    </row>
    <row r="2821" spans="15:15" x14ac:dyDescent="0.25">
      <c r="O2821" t="s">
        <v>27423</v>
      </c>
    </row>
    <row r="2822" spans="15:15" x14ac:dyDescent="0.25">
      <c r="O2822" t="s">
        <v>27423</v>
      </c>
    </row>
    <row r="2823" spans="15:15" x14ac:dyDescent="0.25">
      <c r="O2823" t="s">
        <v>27423</v>
      </c>
    </row>
    <row r="2824" spans="15:15" x14ac:dyDescent="0.25">
      <c r="O2824" t="s">
        <v>27423</v>
      </c>
    </row>
    <row r="2825" spans="15:15" x14ac:dyDescent="0.25">
      <c r="O2825" t="s">
        <v>27423</v>
      </c>
    </row>
    <row r="2826" spans="15:15" x14ac:dyDescent="0.25">
      <c r="O2826" t="s">
        <v>27423</v>
      </c>
    </row>
    <row r="2827" spans="15:15" x14ac:dyDescent="0.25">
      <c r="O2827" t="s">
        <v>27423</v>
      </c>
    </row>
    <row r="2828" spans="15:15" x14ac:dyDescent="0.25">
      <c r="O2828" t="s">
        <v>27423</v>
      </c>
    </row>
    <row r="2829" spans="15:15" x14ac:dyDescent="0.25">
      <c r="O2829" t="s">
        <v>27423</v>
      </c>
    </row>
    <row r="2830" spans="15:15" x14ac:dyDescent="0.25">
      <c r="O2830" t="s">
        <v>27423</v>
      </c>
    </row>
    <row r="2831" spans="15:15" x14ac:dyDescent="0.25">
      <c r="O2831" t="s">
        <v>27423</v>
      </c>
    </row>
    <row r="2832" spans="15:15" x14ac:dyDescent="0.25">
      <c r="O2832" t="s">
        <v>27423</v>
      </c>
    </row>
    <row r="2833" spans="15:15" x14ac:dyDescent="0.25">
      <c r="O2833" t="s">
        <v>27423</v>
      </c>
    </row>
    <row r="2834" spans="15:15" x14ac:dyDescent="0.25">
      <c r="O2834" t="s">
        <v>27423</v>
      </c>
    </row>
    <row r="2835" spans="15:15" x14ac:dyDescent="0.25">
      <c r="O2835" t="s">
        <v>27423</v>
      </c>
    </row>
    <row r="2836" spans="15:15" x14ac:dyDescent="0.25">
      <c r="O2836" t="s">
        <v>27423</v>
      </c>
    </row>
    <row r="2837" spans="15:15" x14ac:dyDescent="0.25">
      <c r="O2837" t="s">
        <v>27423</v>
      </c>
    </row>
    <row r="2838" spans="15:15" x14ac:dyDescent="0.25">
      <c r="O2838" t="s">
        <v>27423</v>
      </c>
    </row>
    <row r="2839" spans="15:15" x14ac:dyDescent="0.25">
      <c r="O2839" t="s">
        <v>27423</v>
      </c>
    </row>
    <row r="2840" spans="15:15" x14ac:dyDescent="0.25">
      <c r="O2840" t="s">
        <v>27423</v>
      </c>
    </row>
    <row r="2841" spans="15:15" x14ac:dyDescent="0.25">
      <c r="O2841" t="s">
        <v>27423</v>
      </c>
    </row>
    <row r="2842" spans="15:15" x14ac:dyDescent="0.25">
      <c r="O2842" t="s">
        <v>27423</v>
      </c>
    </row>
    <row r="2843" spans="15:15" x14ac:dyDescent="0.25">
      <c r="O2843" t="s">
        <v>27423</v>
      </c>
    </row>
    <row r="2844" spans="15:15" x14ac:dyDescent="0.25">
      <c r="O2844" t="s">
        <v>27423</v>
      </c>
    </row>
    <row r="2845" spans="15:15" x14ac:dyDescent="0.25">
      <c r="O2845" t="s">
        <v>27423</v>
      </c>
    </row>
    <row r="2846" spans="15:15" x14ac:dyDescent="0.25">
      <c r="O2846" t="s">
        <v>27423</v>
      </c>
    </row>
    <row r="2847" spans="15:15" x14ac:dyDescent="0.25">
      <c r="O2847" t="s">
        <v>27423</v>
      </c>
    </row>
    <row r="2848" spans="15:15" x14ac:dyDescent="0.25">
      <c r="O2848" t="s">
        <v>27423</v>
      </c>
    </row>
    <row r="2849" spans="15:15" x14ac:dyDescent="0.25">
      <c r="O2849" t="s">
        <v>27423</v>
      </c>
    </row>
    <row r="2850" spans="15:15" x14ac:dyDescent="0.25">
      <c r="O2850" t="s">
        <v>27423</v>
      </c>
    </row>
    <row r="2851" spans="15:15" x14ac:dyDescent="0.25">
      <c r="O2851" t="s">
        <v>27423</v>
      </c>
    </row>
    <row r="2852" spans="15:15" x14ac:dyDescent="0.25">
      <c r="O2852" t="s">
        <v>27423</v>
      </c>
    </row>
    <row r="2853" spans="15:15" x14ac:dyDescent="0.25">
      <c r="O2853" t="s">
        <v>27423</v>
      </c>
    </row>
    <row r="2854" spans="15:15" x14ac:dyDescent="0.25">
      <c r="O2854" t="s">
        <v>27423</v>
      </c>
    </row>
    <row r="2855" spans="15:15" x14ac:dyDescent="0.25">
      <c r="O2855" t="s">
        <v>27423</v>
      </c>
    </row>
    <row r="2856" spans="15:15" x14ac:dyDescent="0.25">
      <c r="O2856" t="s">
        <v>27423</v>
      </c>
    </row>
    <row r="2857" spans="15:15" x14ac:dyDescent="0.25">
      <c r="O2857" t="s">
        <v>27423</v>
      </c>
    </row>
    <row r="2858" spans="15:15" x14ac:dyDescent="0.25">
      <c r="O2858" t="s">
        <v>27423</v>
      </c>
    </row>
    <row r="2859" spans="15:15" x14ac:dyDescent="0.25">
      <c r="O2859" t="s">
        <v>27423</v>
      </c>
    </row>
    <row r="2860" spans="15:15" x14ac:dyDescent="0.25">
      <c r="O2860" t="s">
        <v>27423</v>
      </c>
    </row>
    <row r="2861" spans="15:15" x14ac:dyDescent="0.25">
      <c r="O2861" t="s">
        <v>27423</v>
      </c>
    </row>
    <row r="2862" spans="15:15" x14ac:dyDescent="0.25">
      <c r="O2862" t="s">
        <v>27423</v>
      </c>
    </row>
    <row r="2863" spans="15:15" x14ac:dyDescent="0.25">
      <c r="O2863" t="s">
        <v>27423</v>
      </c>
    </row>
    <row r="2864" spans="15:15" x14ac:dyDescent="0.25">
      <c r="O2864" t="s">
        <v>27423</v>
      </c>
    </row>
    <row r="2865" spans="15:15" x14ac:dyDescent="0.25">
      <c r="O2865" t="s">
        <v>27423</v>
      </c>
    </row>
    <row r="2866" spans="15:15" x14ac:dyDescent="0.25">
      <c r="O2866" t="s">
        <v>27423</v>
      </c>
    </row>
    <row r="2867" spans="15:15" x14ac:dyDescent="0.25">
      <c r="O2867" t="s">
        <v>27423</v>
      </c>
    </row>
    <row r="2868" spans="15:15" x14ac:dyDescent="0.25">
      <c r="O2868" t="s">
        <v>27423</v>
      </c>
    </row>
    <row r="2869" spans="15:15" x14ac:dyDescent="0.25">
      <c r="O2869" t="s">
        <v>27423</v>
      </c>
    </row>
    <row r="2870" spans="15:15" x14ac:dyDescent="0.25">
      <c r="O2870" t="s">
        <v>27423</v>
      </c>
    </row>
    <row r="2871" spans="15:15" x14ac:dyDescent="0.25">
      <c r="O2871" t="s">
        <v>27423</v>
      </c>
    </row>
    <row r="2872" spans="15:15" x14ac:dyDescent="0.25">
      <c r="O2872" t="s">
        <v>27423</v>
      </c>
    </row>
    <row r="2873" spans="15:15" x14ac:dyDescent="0.25">
      <c r="O2873" t="s">
        <v>27423</v>
      </c>
    </row>
    <row r="2874" spans="15:15" x14ac:dyDescent="0.25">
      <c r="O2874" t="s">
        <v>27423</v>
      </c>
    </row>
    <row r="2875" spans="15:15" x14ac:dyDescent="0.25">
      <c r="O2875" t="s">
        <v>27423</v>
      </c>
    </row>
    <row r="2876" spans="15:15" x14ac:dyDescent="0.25">
      <c r="O2876" t="s">
        <v>27423</v>
      </c>
    </row>
    <row r="2877" spans="15:15" x14ac:dyDescent="0.25">
      <c r="O2877" t="s">
        <v>27423</v>
      </c>
    </row>
    <row r="2878" spans="15:15" x14ac:dyDescent="0.25">
      <c r="O2878" t="s">
        <v>27423</v>
      </c>
    </row>
    <row r="2879" spans="15:15" x14ac:dyDescent="0.25">
      <c r="O2879" t="s">
        <v>27423</v>
      </c>
    </row>
    <row r="2880" spans="15:15" x14ac:dyDescent="0.25">
      <c r="O2880" t="s">
        <v>27423</v>
      </c>
    </row>
    <row r="2881" spans="15:15" x14ac:dyDescent="0.25">
      <c r="O2881" t="s">
        <v>27423</v>
      </c>
    </row>
    <row r="2882" spans="15:15" x14ac:dyDescent="0.25">
      <c r="O2882" t="s">
        <v>27423</v>
      </c>
    </row>
    <row r="2883" spans="15:15" x14ac:dyDescent="0.25">
      <c r="O2883" t="s">
        <v>27423</v>
      </c>
    </row>
    <row r="2884" spans="15:15" x14ac:dyDescent="0.25">
      <c r="O2884" t="s">
        <v>27423</v>
      </c>
    </row>
    <row r="2885" spans="15:15" x14ac:dyDescent="0.25">
      <c r="O2885" t="s">
        <v>27423</v>
      </c>
    </row>
    <row r="2886" spans="15:15" x14ac:dyDescent="0.25">
      <c r="O2886" t="s">
        <v>27423</v>
      </c>
    </row>
    <row r="2887" spans="15:15" x14ac:dyDescent="0.25">
      <c r="O2887" t="s">
        <v>27423</v>
      </c>
    </row>
    <row r="2888" spans="15:15" x14ac:dyDescent="0.25">
      <c r="O2888" t="s">
        <v>27423</v>
      </c>
    </row>
    <row r="2889" spans="15:15" x14ac:dyDescent="0.25">
      <c r="O2889" t="s">
        <v>27423</v>
      </c>
    </row>
    <row r="2890" spans="15:15" x14ac:dyDescent="0.25">
      <c r="O2890" t="s">
        <v>27423</v>
      </c>
    </row>
    <row r="2891" spans="15:15" x14ac:dyDescent="0.25">
      <c r="O2891" t="s">
        <v>27423</v>
      </c>
    </row>
    <row r="2892" spans="15:15" x14ac:dyDescent="0.25">
      <c r="O2892" t="s">
        <v>27423</v>
      </c>
    </row>
    <row r="2893" spans="15:15" x14ac:dyDescent="0.25">
      <c r="O2893" t="s">
        <v>27423</v>
      </c>
    </row>
    <row r="2894" spans="15:15" x14ac:dyDescent="0.25">
      <c r="O2894" t="s">
        <v>27423</v>
      </c>
    </row>
    <row r="2895" spans="15:15" x14ac:dyDescent="0.25">
      <c r="O2895" t="s">
        <v>27423</v>
      </c>
    </row>
    <row r="2896" spans="15:15" x14ac:dyDescent="0.25">
      <c r="O2896" t="s">
        <v>27423</v>
      </c>
    </row>
    <row r="2897" spans="15:15" x14ac:dyDescent="0.25">
      <c r="O2897" t="s">
        <v>27423</v>
      </c>
    </row>
    <row r="2898" spans="15:15" x14ac:dyDescent="0.25">
      <c r="O2898" t="s">
        <v>27423</v>
      </c>
    </row>
    <row r="2899" spans="15:15" x14ac:dyDescent="0.25">
      <c r="O2899" t="s">
        <v>27423</v>
      </c>
    </row>
    <row r="2900" spans="15:15" x14ac:dyDescent="0.25">
      <c r="O2900" t="s">
        <v>27423</v>
      </c>
    </row>
    <row r="2901" spans="15:15" x14ac:dyDescent="0.25">
      <c r="O2901" t="s">
        <v>27423</v>
      </c>
    </row>
    <row r="2902" spans="15:15" x14ac:dyDescent="0.25">
      <c r="O2902" t="s">
        <v>27423</v>
      </c>
    </row>
    <row r="2903" spans="15:15" x14ac:dyDescent="0.25">
      <c r="O2903" t="s">
        <v>27423</v>
      </c>
    </row>
    <row r="2904" spans="15:15" x14ac:dyDescent="0.25">
      <c r="O2904" t="s">
        <v>27423</v>
      </c>
    </row>
    <row r="2905" spans="15:15" x14ac:dyDescent="0.25">
      <c r="O2905" t="s">
        <v>27423</v>
      </c>
    </row>
    <row r="2906" spans="15:15" x14ac:dyDescent="0.25">
      <c r="O2906" t="s">
        <v>27423</v>
      </c>
    </row>
    <row r="2907" spans="15:15" x14ac:dyDescent="0.25">
      <c r="O2907" t="s">
        <v>27423</v>
      </c>
    </row>
    <row r="2908" spans="15:15" x14ac:dyDescent="0.25">
      <c r="O2908" t="s">
        <v>27423</v>
      </c>
    </row>
    <row r="2909" spans="15:15" x14ac:dyDescent="0.25">
      <c r="O2909" t="s">
        <v>27423</v>
      </c>
    </row>
    <row r="2910" spans="15:15" x14ac:dyDescent="0.25">
      <c r="O2910" t="s">
        <v>27423</v>
      </c>
    </row>
    <row r="2911" spans="15:15" x14ac:dyDescent="0.25">
      <c r="O2911" t="s">
        <v>27423</v>
      </c>
    </row>
    <row r="2912" spans="15:15" x14ac:dyDescent="0.25">
      <c r="O2912" t="s">
        <v>27423</v>
      </c>
    </row>
    <row r="2913" spans="15:15" x14ac:dyDescent="0.25">
      <c r="O2913" t="s">
        <v>27423</v>
      </c>
    </row>
    <row r="2914" spans="15:15" x14ac:dyDescent="0.25">
      <c r="O2914" t="s">
        <v>27423</v>
      </c>
    </row>
    <row r="2915" spans="15:15" x14ac:dyDescent="0.25">
      <c r="O2915" t="s">
        <v>27423</v>
      </c>
    </row>
    <row r="2916" spans="15:15" x14ac:dyDescent="0.25">
      <c r="O2916" t="s">
        <v>27423</v>
      </c>
    </row>
    <row r="2917" spans="15:15" x14ac:dyDescent="0.25">
      <c r="O2917" t="s">
        <v>27423</v>
      </c>
    </row>
    <row r="2918" spans="15:15" x14ac:dyDescent="0.25">
      <c r="O2918" t="s">
        <v>27423</v>
      </c>
    </row>
    <row r="2919" spans="15:15" x14ac:dyDescent="0.25">
      <c r="O2919" t="s">
        <v>27423</v>
      </c>
    </row>
    <row r="2920" spans="15:15" x14ac:dyDescent="0.25">
      <c r="O2920" t="s">
        <v>27423</v>
      </c>
    </row>
    <row r="2921" spans="15:15" x14ac:dyDescent="0.25">
      <c r="O2921" t="s">
        <v>27423</v>
      </c>
    </row>
    <row r="2922" spans="15:15" x14ac:dyDescent="0.25">
      <c r="O2922" t="s">
        <v>27423</v>
      </c>
    </row>
    <row r="2923" spans="15:15" x14ac:dyDescent="0.25">
      <c r="O2923" t="s">
        <v>27423</v>
      </c>
    </row>
    <row r="2924" spans="15:15" x14ac:dyDescent="0.25">
      <c r="O2924" t="s">
        <v>27423</v>
      </c>
    </row>
    <row r="2925" spans="15:15" x14ac:dyDescent="0.25">
      <c r="O2925" t="s">
        <v>27423</v>
      </c>
    </row>
    <row r="2926" spans="15:15" x14ac:dyDescent="0.25">
      <c r="O2926" t="s">
        <v>27423</v>
      </c>
    </row>
    <row r="2927" spans="15:15" x14ac:dyDescent="0.25">
      <c r="O2927" t="s">
        <v>27423</v>
      </c>
    </row>
    <row r="2928" spans="15:15" x14ac:dyDescent="0.25">
      <c r="O2928" t="s">
        <v>27423</v>
      </c>
    </row>
    <row r="2929" spans="15:15" x14ac:dyDescent="0.25">
      <c r="O2929" t="s">
        <v>27423</v>
      </c>
    </row>
    <row r="2930" spans="15:15" x14ac:dyDescent="0.25">
      <c r="O2930" t="s">
        <v>27423</v>
      </c>
    </row>
    <row r="2931" spans="15:15" x14ac:dyDescent="0.25">
      <c r="O2931" t="s">
        <v>27423</v>
      </c>
    </row>
    <row r="2932" spans="15:15" x14ac:dyDescent="0.25">
      <c r="O2932" t="s">
        <v>27423</v>
      </c>
    </row>
    <row r="2933" spans="15:15" x14ac:dyDescent="0.25">
      <c r="O2933" t="s">
        <v>27423</v>
      </c>
    </row>
    <row r="2934" spans="15:15" x14ac:dyDescent="0.25">
      <c r="O2934" t="s">
        <v>27423</v>
      </c>
    </row>
    <row r="2935" spans="15:15" x14ac:dyDescent="0.25">
      <c r="O2935" t="s">
        <v>27423</v>
      </c>
    </row>
    <row r="2936" spans="15:15" x14ac:dyDescent="0.25">
      <c r="O2936" t="s">
        <v>27423</v>
      </c>
    </row>
    <row r="2937" spans="15:15" x14ac:dyDescent="0.25">
      <c r="O2937" t="s">
        <v>27423</v>
      </c>
    </row>
    <row r="2938" spans="15:15" x14ac:dyDescent="0.25">
      <c r="O2938" t="s">
        <v>27423</v>
      </c>
    </row>
    <row r="2939" spans="15:15" x14ac:dyDescent="0.25">
      <c r="O2939" t="s">
        <v>27423</v>
      </c>
    </row>
    <row r="2940" spans="15:15" x14ac:dyDescent="0.25">
      <c r="O2940" t="s">
        <v>27423</v>
      </c>
    </row>
    <row r="2941" spans="15:15" x14ac:dyDescent="0.25">
      <c r="O2941" t="s">
        <v>27423</v>
      </c>
    </row>
    <row r="2942" spans="15:15" x14ac:dyDescent="0.25">
      <c r="O2942" t="s">
        <v>27423</v>
      </c>
    </row>
    <row r="2943" spans="15:15" x14ac:dyDescent="0.25">
      <c r="O2943" t="s">
        <v>27423</v>
      </c>
    </row>
    <row r="2944" spans="15:15" x14ac:dyDescent="0.25">
      <c r="O2944" t="s">
        <v>27423</v>
      </c>
    </row>
    <row r="2945" spans="15:15" x14ac:dyDescent="0.25">
      <c r="O2945" t="s">
        <v>27423</v>
      </c>
    </row>
    <row r="2946" spans="15:15" x14ac:dyDescent="0.25">
      <c r="O2946" t="s">
        <v>27423</v>
      </c>
    </row>
    <row r="2947" spans="15:15" x14ac:dyDescent="0.25">
      <c r="O2947" t="s">
        <v>27423</v>
      </c>
    </row>
    <row r="2948" spans="15:15" x14ac:dyDescent="0.25">
      <c r="O2948" t="s">
        <v>27423</v>
      </c>
    </row>
    <row r="2949" spans="15:15" x14ac:dyDescent="0.25">
      <c r="O2949" t="s">
        <v>27423</v>
      </c>
    </row>
    <row r="2950" spans="15:15" x14ac:dyDescent="0.25">
      <c r="O2950" t="s">
        <v>27423</v>
      </c>
    </row>
    <row r="2951" spans="15:15" x14ac:dyDescent="0.25">
      <c r="O2951" t="s">
        <v>27423</v>
      </c>
    </row>
    <row r="2952" spans="15:15" x14ac:dyDescent="0.25">
      <c r="O2952" t="s">
        <v>27423</v>
      </c>
    </row>
    <row r="2953" spans="15:15" x14ac:dyDescent="0.25">
      <c r="O2953" t="s">
        <v>27423</v>
      </c>
    </row>
    <row r="2954" spans="15:15" x14ac:dyDescent="0.25">
      <c r="O2954" t="s">
        <v>27423</v>
      </c>
    </row>
    <row r="2955" spans="15:15" x14ac:dyDescent="0.25">
      <c r="O2955" t="s">
        <v>27423</v>
      </c>
    </row>
    <row r="2956" spans="15:15" x14ac:dyDescent="0.25">
      <c r="O2956" t="s">
        <v>27423</v>
      </c>
    </row>
    <row r="2957" spans="15:15" x14ac:dyDescent="0.25">
      <c r="O2957" t="s">
        <v>27423</v>
      </c>
    </row>
    <row r="2958" spans="15:15" x14ac:dyDescent="0.25">
      <c r="O2958" t="s">
        <v>27423</v>
      </c>
    </row>
    <row r="2959" spans="15:15" x14ac:dyDescent="0.25">
      <c r="O2959" t="s">
        <v>27423</v>
      </c>
    </row>
    <row r="2960" spans="15:15" x14ac:dyDescent="0.25">
      <c r="O2960" t="s">
        <v>27423</v>
      </c>
    </row>
    <row r="2961" spans="15:15" x14ac:dyDescent="0.25">
      <c r="O2961" t="s">
        <v>27423</v>
      </c>
    </row>
    <row r="2962" spans="15:15" x14ac:dyDescent="0.25">
      <c r="O2962" t="s">
        <v>27423</v>
      </c>
    </row>
    <row r="2963" spans="15:15" x14ac:dyDescent="0.25">
      <c r="O2963" t="s">
        <v>27423</v>
      </c>
    </row>
    <row r="2964" spans="15:15" x14ac:dyDescent="0.25">
      <c r="O2964" t="s">
        <v>27423</v>
      </c>
    </row>
    <row r="2965" spans="15:15" x14ac:dyDescent="0.25">
      <c r="O2965" t="s">
        <v>27423</v>
      </c>
    </row>
    <row r="2966" spans="15:15" x14ac:dyDescent="0.25">
      <c r="O2966" t="s">
        <v>27423</v>
      </c>
    </row>
    <row r="2967" spans="15:15" x14ac:dyDescent="0.25">
      <c r="O2967" t="s">
        <v>27423</v>
      </c>
    </row>
    <row r="2968" spans="15:15" x14ac:dyDescent="0.25">
      <c r="O2968" t="s">
        <v>27423</v>
      </c>
    </row>
    <row r="2969" spans="15:15" x14ac:dyDescent="0.25">
      <c r="O2969" t="s">
        <v>27423</v>
      </c>
    </row>
    <row r="2970" spans="15:15" x14ac:dyDescent="0.25">
      <c r="O2970" t="s">
        <v>27423</v>
      </c>
    </row>
    <row r="2971" spans="15:15" x14ac:dyDescent="0.25">
      <c r="O2971" t="s">
        <v>27423</v>
      </c>
    </row>
    <row r="2972" spans="15:15" x14ac:dyDescent="0.25">
      <c r="O2972" t="s">
        <v>27423</v>
      </c>
    </row>
    <row r="2973" spans="15:15" x14ac:dyDescent="0.25">
      <c r="O2973" t="s">
        <v>27423</v>
      </c>
    </row>
    <row r="2974" spans="15:15" x14ac:dyDescent="0.25">
      <c r="O2974" t="s">
        <v>27423</v>
      </c>
    </row>
    <row r="2975" spans="15:15" x14ac:dyDescent="0.25">
      <c r="O2975" t="s">
        <v>27423</v>
      </c>
    </row>
    <row r="2976" spans="15:15" x14ac:dyDescent="0.25">
      <c r="O2976" t="s">
        <v>27423</v>
      </c>
    </row>
    <row r="2977" spans="15:15" x14ac:dyDescent="0.25">
      <c r="O2977" t="s">
        <v>27423</v>
      </c>
    </row>
    <row r="2978" spans="15:15" x14ac:dyDescent="0.25">
      <c r="O2978" t="s">
        <v>27423</v>
      </c>
    </row>
    <row r="2979" spans="15:15" x14ac:dyDescent="0.25">
      <c r="O2979" t="s">
        <v>27423</v>
      </c>
    </row>
    <row r="2980" spans="15:15" x14ac:dyDescent="0.25">
      <c r="O2980" t="s">
        <v>27423</v>
      </c>
    </row>
    <row r="2981" spans="15:15" x14ac:dyDescent="0.25">
      <c r="O2981" t="s">
        <v>27423</v>
      </c>
    </row>
    <row r="2982" spans="15:15" x14ac:dyDescent="0.25">
      <c r="O2982" t="s">
        <v>27423</v>
      </c>
    </row>
    <row r="2983" spans="15:15" x14ac:dyDescent="0.25">
      <c r="O2983" t="s">
        <v>27423</v>
      </c>
    </row>
    <row r="2984" spans="15:15" x14ac:dyDescent="0.25">
      <c r="O2984" t="s">
        <v>27423</v>
      </c>
    </row>
    <row r="2985" spans="15:15" x14ac:dyDescent="0.25">
      <c r="O2985" t="s">
        <v>27423</v>
      </c>
    </row>
    <row r="2986" spans="15:15" x14ac:dyDescent="0.25">
      <c r="O2986" t="s">
        <v>27423</v>
      </c>
    </row>
    <row r="2987" spans="15:15" x14ac:dyDescent="0.25">
      <c r="O2987" t="s">
        <v>27423</v>
      </c>
    </row>
    <row r="2988" spans="15:15" x14ac:dyDescent="0.25">
      <c r="O2988" t="s">
        <v>27423</v>
      </c>
    </row>
    <row r="2989" spans="15:15" x14ac:dyDescent="0.25">
      <c r="O2989" t="s">
        <v>27423</v>
      </c>
    </row>
    <row r="2990" spans="15:15" x14ac:dyDescent="0.25">
      <c r="O2990" t="s">
        <v>27423</v>
      </c>
    </row>
    <row r="2991" spans="15:15" x14ac:dyDescent="0.25">
      <c r="O2991" t="s">
        <v>27423</v>
      </c>
    </row>
    <row r="2992" spans="15:15" x14ac:dyDescent="0.25">
      <c r="O2992" t="s">
        <v>27423</v>
      </c>
    </row>
    <row r="2993" spans="15:15" x14ac:dyDescent="0.25">
      <c r="O2993" t="s">
        <v>27423</v>
      </c>
    </row>
    <row r="2994" spans="15:15" x14ac:dyDescent="0.25">
      <c r="O2994" t="s">
        <v>27423</v>
      </c>
    </row>
    <row r="2995" spans="15:15" x14ac:dyDescent="0.25">
      <c r="O2995" t="s">
        <v>27423</v>
      </c>
    </row>
    <row r="2996" spans="15:15" x14ac:dyDescent="0.25">
      <c r="O2996" t="s">
        <v>27423</v>
      </c>
    </row>
    <row r="2997" spans="15:15" x14ac:dyDescent="0.25">
      <c r="O2997" t="s">
        <v>27423</v>
      </c>
    </row>
    <row r="2998" spans="15:15" x14ac:dyDescent="0.25">
      <c r="O2998" t="s">
        <v>27423</v>
      </c>
    </row>
    <row r="2999" spans="15:15" x14ac:dyDescent="0.25">
      <c r="O2999" t="s">
        <v>27423</v>
      </c>
    </row>
    <row r="3000" spans="15:15" x14ac:dyDescent="0.25">
      <c r="O3000" t="s">
        <v>27423</v>
      </c>
    </row>
    <row r="3001" spans="15:15" x14ac:dyDescent="0.25">
      <c r="O3001" t="s">
        <v>27423</v>
      </c>
    </row>
    <row r="3002" spans="15:15" x14ac:dyDescent="0.25">
      <c r="O3002" t="s">
        <v>27423</v>
      </c>
    </row>
    <row r="3003" spans="15:15" x14ac:dyDescent="0.25">
      <c r="O3003" t="s">
        <v>27423</v>
      </c>
    </row>
    <row r="3004" spans="15:15" x14ac:dyDescent="0.25">
      <c r="O3004" t="s">
        <v>27423</v>
      </c>
    </row>
    <row r="3005" spans="15:15" x14ac:dyDescent="0.25">
      <c r="O3005" t="s">
        <v>27423</v>
      </c>
    </row>
    <row r="3006" spans="15:15" x14ac:dyDescent="0.25">
      <c r="O3006" t="s">
        <v>27423</v>
      </c>
    </row>
    <row r="3007" spans="15:15" x14ac:dyDescent="0.25">
      <c r="O3007" t="s">
        <v>27423</v>
      </c>
    </row>
    <row r="3008" spans="15:15" x14ac:dyDescent="0.25">
      <c r="O3008" t="s">
        <v>27423</v>
      </c>
    </row>
    <row r="3009" spans="15:15" x14ac:dyDescent="0.25">
      <c r="O3009" t="s">
        <v>27423</v>
      </c>
    </row>
    <row r="3010" spans="15:15" x14ac:dyDescent="0.25">
      <c r="O3010" t="s">
        <v>27423</v>
      </c>
    </row>
    <row r="3011" spans="15:15" x14ac:dyDescent="0.25">
      <c r="O3011" t="s">
        <v>27423</v>
      </c>
    </row>
    <row r="3012" spans="15:15" x14ac:dyDescent="0.25">
      <c r="O3012" t="s">
        <v>27423</v>
      </c>
    </row>
    <row r="3013" spans="15:15" x14ac:dyDescent="0.25">
      <c r="O3013" t="s">
        <v>27423</v>
      </c>
    </row>
    <row r="3014" spans="15:15" x14ac:dyDescent="0.25">
      <c r="O3014" t="s">
        <v>27423</v>
      </c>
    </row>
    <row r="3015" spans="15:15" x14ac:dyDescent="0.25">
      <c r="O3015" t="s">
        <v>27423</v>
      </c>
    </row>
    <row r="3016" spans="15:15" x14ac:dyDescent="0.25">
      <c r="O3016" t="s">
        <v>27423</v>
      </c>
    </row>
    <row r="3017" spans="15:15" x14ac:dyDescent="0.25">
      <c r="O3017" t="s">
        <v>27423</v>
      </c>
    </row>
    <row r="3018" spans="15:15" x14ac:dyDescent="0.25">
      <c r="O3018" t="s">
        <v>27423</v>
      </c>
    </row>
    <row r="3019" spans="15:15" x14ac:dyDescent="0.25">
      <c r="O3019" t="s">
        <v>27423</v>
      </c>
    </row>
    <row r="3020" spans="15:15" x14ac:dyDescent="0.25">
      <c r="O3020" t="s">
        <v>27423</v>
      </c>
    </row>
    <row r="3021" spans="15:15" x14ac:dyDescent="0.25">
      <c r="O3021" t="s">
        <v>27423</v>
      </c>
    </row>
    <row r="3022" spans="15:15" x14ac:dyDescent="0.25">
      <c r="O3022" t="s">
        <v>27423</v>
      </c>
    </row>
    <row r="3023" spans="15:15" x14ac:dyDescent="0.25">
      <c r="O3023" t="s">
        <v>27423</v>
      </c>
    </row>
    <row r="3024" spans="15:15" x14ac:dyDescent="0.25">
      <c r="O3024" t="s">
        <v>27423</v>
      </c>
    </row>
    <row r="3025" spans="15:15" x14ac:dyDescent="0.25">
      <c r="O3025" t="s">
        <v>27423</v>
      </c>
    </row>
    <row r="3026" spans="15:15" x14ac:dyDescent="0.25">
      <c r="O3026" t="s">
        <v>27423</v>
      </c>
    </row>
    <row r="3027" spans="15:15" x14ac:dyDescent="0.25">
      <c r="O3027" t="s">
        <v>27423</v>
      </c>
    </row>
    <row r="3028" spans="15:15" x14ac:dyDescent="0.25">
      <c r="O3028" t="s">
        <v>27423</v>
      </c>
    </row>
    <row r="3029" spans="15:15" x14ac:dyDescent="0.25">
      <c r="O3029" t="s">
        <v>27423</v>
      </c>
    </row>
    <row r="3030" spans="15:15" x14ac:dyDescent="0.25">
      <c r="O3030" t="s">
        <v>27423</v>
      </c>
    </row>
    <row r="3031" spans="15:15" x14ac:dyDescent="0.25">
      <c r="O3031" t="s">
        <v>27423</v>
      </c>
    </row>
    <row r="3032" spans="15:15" x14ac:dyDescent="0.25">
      <c r="O3032" t="s">
        <v>27423</v>
      </c>
    </row>
    <row r="3033" spans="15:15" x14ac:dyDescent="0.25">
      <c r="O3033" t="s">
        <v>27423</v>
      </c>
    </row>
    <row r="3034" spans="15:15" x14ac:dyDescent="0.25">
      <c r="O3034" t="s">
        <v>27423</v>
      </c>
    </row>
    <row r="3035" spans="15:15" x14ac:dyDescent="0.25">
      <c r="O3035" t="s">
        <v>27423</v>
      </c>
    </row>
    <row r="3036" spans="15:15" x14ac:dyDescent="0.25">
      <c r="O3036" t="s">
        <v>27423</v>
      </c>
    </row>
    <row r="3037" spans="15:15" x14ac:dyDescent="0.25">
      <c r="O3037" t="s">
        <v>27423</v>
      </c>
    </row>
    <row r="3038" spans="15:15" x14ac:dyDescent="0.25">
      <c r="O3038" t="s">
        <v>27423</v>
      </c>
    </row>
    <row r="3039" spans="15:15" x14ac:dyDescent="0.25">
      <c r="O3039" t="s">
        <v>27423</v>
      </c>
    </row>
    <row r="3040" spans="15:15" x14ac:dyDescent="0.25">
      <c r="O3040" t="s">
        <v>27423</v>
      </c>
    </row>
    <row r="3041" spans="15:15" x14ac:dyDescent="0.25">
      <c r="O3041" t="s">
        <v>27423</v>
      </c>
    </row>
    <row r="3042" spans="15:15" x14ac:dyDescent="0.25">
      <c r="O3042" t="s">
        <v>27423</v>
      </c>
    </row>
    <row r="3043" spans="15:15" x14ac:dyDescent="0.25">
      <c r="O3043" t="s">
        <v>27423</v>
      </c>
    </row>
    <row r="3044" spans="15:15" x14ac:dyDescent="0.25">
      <c r="O3044" t="s">
        <v>27423</v>
      </c>
    </row>
    <row r="3045" spans="15:15" x14ac:dyDescent="0.25">
      <c r="O3045" t="s">
        <v>27423</v>
      </c>
    </row>
    <row r="3046" spans="15:15" x14ac:dyDescent="0.25">
      <c r="O3046" t="s">
        <v>27423</v>
      </c>
    </row>
    <row r="3047" spans="15:15" x14ac:dyDescent="0.25">
      <c r="O3047" t="s">
        <v>27423</v>
      </c>
    </row>
    <row r="3048" spans="15:15" x14ac:dyDescent="0.25">
      <c r="O3048" t="s">
        <v>27423</v>
      </c>
    </row>
    <row r="3049" spans="15:15" x14ac:dyDescent="0.25">
      <c r="O3049" t="s">
        <v>27423</v>
      </c>
    </row>
    <row r="3050" spans="15:15" x14ac:dyDescent="0.25">
      <c r="O3050" t="s">
        <v>27423</v>
      </c>
    </row>
    <row r="3051" spans="15:15" x14ac:dyDescent="0.25">
      <c r="O3051" t="s">
        <v>27423</v>
      </c>
    </row>
    <row r="3052" spans="15:15" x14ac:dyDescent="0.25">
      <c r="O3052" t="s">
        <v>27423</v>
      </c>
    </row>
    <row r="3053" spans="15:15" x14ac:dyDescent="0.25">
      <c r="O3053" t="s">
        <v>27423</v>
      </c>
    </row>
    <row r="3054" spans="15:15" x14ac:dyDescent="0.25">
      <c r="O3054" t="s">
        <v>27423</v>
      </c>
    </row>
    <row r="3055" spans="15:15" x14ac:dyDescent="0.25">
      <c r="O3055" t="s">
        <v>27423</v>
      </c>
    </row>
    <row r="3056" spans="15:15" x14ac:dyDescent="0.25">
      <c r="O3056" t="s">
        <v>27423</v>
      </c>
    </row>
    <row r="3057" spans="15:15" x14ac:dyDescent="0.25">
      <c r="O3057" t="s">
        <v>27423</v>
      </c>
    </row>
    <row r="3058" spans="15:15" x14ac:dyDescent="0.25">
      <c r="O3058" t="s">
        <v>27423</v>
      </c>
    </row>
    <row r="3059" spans="15:15" x14ac:dyDescent="0.25">
      <c r="O3059" t="s">
        <v>27423</v>
      </c>
    </row>
    <row r="3060" spans="15:15" x14ac:dyDescent="0.25">
      <c r="O3060" t="s">
        <v>27423</v>
      </c>
    </row>
    <row r="3061" spans="15:15" x14ac:dyDescent="0.25">
      <c r="O3061" t="s">
        <v>27423</v>
      </c>
    </row>
    <row r="3062" spans="15:15" x14ac:dyDescent="0.25">
      <c r="O3062" t="s">
        <v>27423</v>
      </c>
    </row>
    <row r="3063" spans="15:15" x14ac:dyDescent="0.25">
      <c r="O3063" t="s">
        <v>27423</v>
      </c>
    </row>
    <row r="3064" spans="15:15" x14ac:dyDescent="0.25">
      <c r="O3064" t="s">
        <v>27423</v>
      </c>
    </row>
    <row r="3065" spans="15:15" x14ac:dyDescent="0.25">
      <c r="O3065" t="s">
        <v>27423</v>
      </c>
    </row>
    <row r="3066" spans="15:15" x14ac:dyDescent="0.25">
      <c r="O3066" t="s">
        <v>27423</v>
      </c>
    </row>
    <row r="3067" spans="15:15" x14ac:dyDescent="0.25">
      <c r="O3067" t="s">
        <v>27423</v>
      </c>
    </row>
    <row r="3068" spans="15:15" x14ac:dyDescent="0.25">
      <c r="O3068" t="s">
        <v>27423</v>
      </c>
    </row>
    <row r="3069" spans="15:15" x14ac:dyDescent="0.25">
      <c r="O3069" t="s">
        <v>27423</v>
      </c>
    </row>
    <row r="3070" spans="15:15" x14ac:dyDescent="0.25">
      <c r="O3070" t="s">
        <v>27423</v>
      </c>
    </row>
    <row r="3071" spans="15:15" x14ac:dyDescent="0.25">
      <c r="O3071" t="s">
        <v>27423</v>
      </c>
    </row>
    <row r="3072" spans="15:15" x14ac:dyDescent="0.25">
      <c r="O3072" t="s">
        <v>27423</v>
      </c>
    </row>
    <row r="3073" spans="15:15" x14ac:dyDescent="0.25">
      <c r="O3073" t="s">
        <v>27423</v>
      </c>
    </row>
    <row r="3074" spans="15:15" x14ac:dyDescent="0.25">
      <c r="O3074" t="s">
        <v>27423</v>
      </c>
    </row>
    <row r="3075" spans="15:15" x14ac:dyDescent="0.25">
      <c r="O3075" t="s">
        <v>27423</v>
      </c>
    </row>
    <row r="3076" spans="15:15" x14ac:dyDescent="0.25">
      <c r="O3076" t="s">
        <v>27423</v>
      </c>
    </row>
    <row r="3077" spans="15:15" x14ac:dyDescent="0.25">
      <c r="O3077" t="s">
        <v>27423</v>
      </c>
    </row>
    <row r="3078" spans="15:15" x14ac:dyDescent="0.25">
      <c r="O3078" t="s">
        <v>27423</v>
      </c>
    </row>
    <row r="3079" spans="15:15" x14ac:dyDescent="0.25">
      <c r="O3079" t="s">
        <v>27423</v>
      </c>
    </row>
    <row r="3080" spans="15:15" x14ac:dyDescent="0.25">
      <c r="O3080" t="s">
        <v>27423</v>
      </c>
    </row>
    <row r="3081" spans="15:15" x14ac:dyDescent="0.25">
      <c r="O3081" t="s">
        <v>27423</v>
      </c>
    </row>
    <row r="3082" spans="15:15" x14ac:dyDescent="0.25">
      <c r="O3082" t="s">
        <v>27423</v>
      </c>
    </row>
    <row r="3083" spans="15:15" x14ac:dyDescent="0.25">
      <c r="O3083" t="s">
        <v>27423</v>
      </c>
    </row>
    <row r="3084" spans="15:15" x14ac:dyDescent="0.25">
      <c r="O3084" t="s">
        <v>27423</v>
      </c>
    </row>
    <row r="3085" spans="15:15" x14ac:dyDescent="0.25">
      <c r="O3085" t="s">
        <v>27423</v>
      </c>
    </row>
    <row r="3086" spans="15:15" x14ac:dyDescent="0.25">
      <c r="O3086" t="s">
        <v>27423</v>
      </c>
    </row>
    <row r="3087" spans="15:15" x14ac:dyDescent="0.25">
      <c r="O3087" t="s">
        <v>27423</v>
      </c>
    </row>
    <row r="3088" spans="15:15" x14ac:dyDescent="0.25">
      <c r="O3088" t="s">
        <v>27423</v>
      </c>
    </row>
    <row r="3089" spans="15:15" x14ac:dyDescent="0.25">
      <c r="O3089" t="s">
        <v>27423</v>
      </c>
    </row>
    <row r="3090" spans="15:15" x14ac:dyDescent="0.25">
      <c r="O3090" t="s">
        <v>27423</v>
      </c>
    </row>
    <row r="3091" spans="15:15" x14ac:dyDescent="0.25">
      <c r="O3091" t="s">
        <v>27423</v>
      </c>
    </row>
    <row r="3092" spans="15:15" x14ac:dyDescent="0.25">
      <c r="O3092" t="s">
        <v>27423</v>
      </c>
    </row>
    <row r="3093" spans="15:15" x14ac:dyDescent="0.25">
      <c r="O3093" t="s">
        <v>27423</v>
      </c>
    </row>
    <row r="3094" spans="15:15" x14ac:dyDescent="0.25">
      <c r="O3094" t="s">
        <v>27423</v>
      </c>
    </row>
    <row r="3095" spans="15:15" x14ac:dyDescent="0.25">
      <c r="O3095" t="s">
        <v>27423</v>
      </c>
    </row>
    <row r="3096" spans="15:15" x14ac:dyDescent="0.25">
      <c r="O3096" t="s">
        <v>27423</v>
      </c>
    </row>
    <row r="3097" spans="15:15" x14ac:dyDescent="0.25">
      <c r="O3097" t="s">
        <v>27423</v>
      </c>
    </row>
    <row r="3098" spans="15:15" x14ac:dyDescent="0.25">
      <c r="O3098" t="s">
        <v>27423</v>
      </c>
    </row>
    <row r="3099" spans="15:15" x14ac:dyDescent="0.25">
      <c r="O3099" t="s">
        <v>27423</v>
      </c>
    </row>
    <row r="3100" spans="15:15" x14ac:dyDescent="0.25">
      <c r="O3100" t="s">
        <v>27423</v>
      </c>
    </row>
    <row r="3101" spans="15:15" x14ac:dyDescent="0.25">
      <c r="O3101" t="s">
        <v>27423</v>
      </c>
    </row>
    <row r="3102" spans="15:15" x14ac:dyDescent="0.25">
      <c r="O3102" t="s">
        <v>27423</v>
      </c>
    </row>
    <row r="3103" spans="15:15" x14ac:dyDescent="0.25">
      <c r="O3103" t="s">
        <v>27423</v>
      </c>
    </row>
    <row r="3104" spans="15:15" x14ac:dyDescent="0.25">
      <c r="O3104" t="s">
        <v>27423</v>
      </c>
    </row>
    <row r="3105" spans="15:15" x14ac:dyDescent="0.25">
      <c r="O3105" t="s">
        <v>27423</v>
      </c>
    </row>
    <row r="3106" spans="15:15" x14ac:dyDescent="0.25">
      <c r="O3106" t="s">
        <v>27423</v>
      </c>
    </row>
    <row r="3107" spans="15:15" x14ac:dyDescent="0.25">
      <c r="O3107" t="s">
        <v>27423</v>
      </c>
    </row>
    <row r="3108" spans="15:15" x14ac:dyDescent="0.25">
      <c r="O3108" t="s">
        <v>27423</v>
      </c>
    </row>
    <row r="3109" spans="15:15" x14ac:dyDescent="0.25">
      <c r="O3109" t="s">
        <v>27423</v>
      </c>
    </row>
    <row r="3110" spans="15:15" x14ac:dyDescent="0.25">
      <c r="O3110" t="s">
        <v>27423</v>
      </c>
    </row>
    <row r="3111" spans="15:15" x14ac:dyDescent="0.25">
      <c r="O3111" t="s">
        <v>27423</v>
      </c>
    </row>
    <row r="3112" spans="15:15" x14ac:dyDescent="0.25">
      <c r="O3112" t="s">
        <v>27423</v>
      </c>
    </row>
    <row r="3113" spans="15:15" x14ac:dyDescent="0.25">
      <c r="O3113" t="s">
        <v>27423</v>
      </c>
    </row>
    <row r="3114" spans="15:15" x14ac:dyDescent="0.25">
      <c r="O3114" t="s">
        <v>27423</v>
      </c>
    </row>
    <row r="3115" spans="15:15" x14ac:dyDescent="0.25">
      <c r="O3115" t="s">
        <v>27423</v>
      </c>
    </row>
    <row r="3116" spans="15:15" x14ac:dyDescent="0.25">
      <c r="O3116" t="s">
        <v>27423</v>
      </c>
    </row>
    <row r="3117" spans="15:15" x14ac:dyDescent="0.25">
      <c r="O3117" t="s">
        <v>27423</v>
      </c>
    </row>
    <row r="3118" spans="15:15" x14ac:dyDescent="0.25">
      <c r="O3118" t="s">
        <v>27423</v>
      </c>
    </row>
    <row r="3119" spans="15:15" x14ac:dyDescent="0.25">
      <c r="O3119" t="s">
        <v>27423</v>
      </c>
    </row>
    <row r="3120" spans="15:15" x14ac:dyDescent="0.25">
      <c r="O3120" t="s">
        <v>27423</v>
      </c>
    </row>
    <row r="3121" spans="15:15" x14ac:dyDescent="0.25">
      <c r="O3121" t="s">
        <v>27423</v>
      </c>
    </row>
    <row r="3122" spans="15:15" x14ac:dyDescent="0.25">
      <c r="O3122" t="s">
        <v>27423</v>
      </c>
    </row>
    <row r="3123" spans="15:15" x14ac:dyDescent="0.25">
      <c r="O3123" t="s">
        <v>27423</v>
      </c>
    </row>
    <row r="3124" spans="15:15" x14ac:dyDescent="0.25">
      <c r="O3124" t="s">
        <v>27423</v>
      </c>
    </row>
    <row r="3125" spans="15:15" x14ac:dyDescent="0.25">
      <c r="O3125" t="s">
        <v>27423</v>
      </c>
    </row>
    <row r="3126" spans="15:15" x14ac:dyDescent="0.25">
      <c r="O3126" t="s">
        <v>27423</v>
      </c>
    </row>
    <row r="3127" spans="15:15" x14ac:dyDescent="0.25">
      <c r="O3127" t="s">
        <v>27423</v>
      </c>
    </row>
    <row r="3128" spans="15:15" x14ac:dyDescent="0.25">
      <c r="O3128" t="s">
        <v>27423</v>
      </c>
    </row>
    <row r="3129" spans="15:15" x14ac:dyDescent="0.25">
      <c r="O3129" t="s">
        <v>27423</v>
      </c>
    </row>
    <row r="3130" spans="15:15" x14ac:dyDescent="0.25">
      <c r="O3130" t="s">
        <v>27423</v>
      </c>
    </row>
    <row r="3131" spans="15:15" x14ac:dyDescent="0.25">
      <c r="O3131" t="s">
        <v>27423</v>
      </c>
    </row>
    <row r="3132" spans="15:15" x14ac:dyDescent="0.25">
      <c r="O3132" t="s">
        <v>27423</v>
      </c>
    </row>
    <row r="3133" spans="15:15" x14ac:dyDescent="0.25">
      <c r="O3133" t="s">
        <v>27423</v>
      </c>
    </row>
    <row r="3134" spans="15:15" x14ac:dyDescent="0.25">
      <c r="O3134" t="s">
        <v>27423</v>
      </c>
    </row>
    <row r="3135" spans="15:15" x14ac:dyDescent="0.25">
      <c r="O3135" t="s">
        <v>27423</v>
      </c>
    </row>
    <row r="3136" spans="15:15" x14ac:dyDescent="0.25">
      <c r="O3136" t="s">
        <v>27423</v>
      </c>
    </row>
    <row r="3137" spans="15:15" x14ac:dyDescent="0.25">
      <c r="O3137" t="s">
        <v>27423</v>
      </c>
    </row>
    <row r="3138" spans="15:15" x14ac:dyDescent="0.25">
      <c r="O3138" t="s">
        <v>27423</v>
      </c>
    </row>
    <row r="3139" spans="15:15" x14ac:dyDescent="0.25">
      <c r="O3139" t="s">
        <v>27423</v>
      </c>
    </row>
    <row r="3140" spans="15:15" x14ac:dyDescent="0.25">
      <c r="O3140" t="s">
        <v>27423</v>
      </c>
    </row>
    <row r="3141" spans="15:15" x14ac:dyDescent="0.25">
      <c r="O3141" t="s">
        <v>27423</v>
      </c>
    </row>
    <row r="3142" spans="15:15" x14ac:dyDescent="0.25">
      <c r="O3142" t="s">
        <v>27423</v>
      </c>
    </row>
    <row r="3143" spans="15:15" x14ac:dyDescent="0.25">
      <c r="O3143" t="s">
        <v>27423</v>
      </c>
    </row>
    <row r="3144" spans="15:15" x14ac:dyDescent="0.25">
      <c r="O3144" t="s">
        <v>27423</v>
      </c>
    </row>
    <row r="3145" spans="15:15" x14ac:dyDescent="0.25">
      <c r="O3145" t="s">
        <v>27423</v>
      </c>
    </row>
    <row r="3146" spans="15:15" x14ac:dyDescent="0.25">
      <c r="O3146" t="s">
        <v>27423</v>
      </c>
    </row>
    <row r="3147" spans="15:15" x14ac:dyDescent="0.25">
      <c r="O3147" t="s">
        <v>27423</v>
      </c>
    </row>
    <row r="3148" spans="15:15" x14ac:dyDescent="0.25">
      <c r="O3148" t="s">
        <v>27423</v>
      </c>
    </row>
    <row r="3149" spans="15:15" x14ac:dyDescent="0.25">
      <c r="O3149" t="s">
        <v>27423</v>
      </c>
    </row>
    <row r="3150" spans="15:15" x14ac:dyDescent="0.25">
      <c r="O3150" t="s">
        <v>27423</v>
      </c>
    </row>
    <row r="3151" spans="15:15" x14ac:dyDescent="0.25">
      <c r="O3151" t="s">
        <v>27423</v>
      </c>
    </row>
    <row r="3152" spans="15:15" x14ac:dyDescent="0.25">
      <c r="O3152" t="s">
        <v>27423</v>
      </c>
    </row>
    <row r="3153" spans="15:15" x14ac:dyDescent="0.25">
      <c r="O3153" t="s">
        <v>27423</v>
      </c>
    </row>
    <row r="3154" spans="15:15" x14ac:dyDescent="0.25">
      <c r="O3154" t="s">
        <v>27423</v>
      </c>
    </row>
    <row r="3155" spans="15:15" x14ac:dyDescent="0.25">
      <c r="O3155" t="s">
        <v>27423</v>
      </c>
    </row>
    <row r="3156" spans="15:15" x14ac:dyDescent="0.25">
      <c r="O3156" t="s">
        <v>27423</v>
      </c>
    </row>
    <row r="3157" spans="15:15" x14ac:dyDescent="0.25">
      <c r="O3157" t="s">
        <v>27423</v>
      </c>
    </row>
    <row r="3158" spans="15:15" x14ac:dyDescent="0.25">
      <c r="O3158" t="s">
        <v>27423</v>
      </c>
    </row>
    <row r="3159" spans="15:15" x14ac:dyDescent="0.25">
      <c r="O3159" t="s">
        <v>27423</v>
      </c>
    </row>
    <row r="3160" spans="15:15" x14ac:dyDescent="0.25">
      <c r="O3160" t="s">
        <v>27423</v>
      </c>
    </row>
    <row r="3161" spans="15:15" x14ac:dyDescent="0.25">
      <c r="O3161" t="s">
        <v>27423</v>
      </c>
    </row>
    <row r="3162" spans="15:15" x14ac:dyDescent="0.25">
      <c r="O3162" t="s">
        <v>27423</v>
      </c>
    </row>
    <row r="3163" spans="15:15" x14ac:dyDescent="0.25">
      <c r="O3163" t="s">
        <v>27423</v>
      </c>
    </row>
    <row r="3164" spans="15:15" x14ac:dyDescent="0.25">
      <c r="O3164" t="s">
        <v>27423</v>
      </c>
    </row>
    <row r="3165" spans="15:15" x14ac:dyDescent="0.25">
      <c r="O3165" t="s">
        <v>27423</v>
      </c>
    </row>
    <row r="3166" spans="15:15" x14ac:dyDescent="0.25">
      <c r="O3166" t="s">
        <v>27423</v>
      </c>
    </row>
    <row r="3167" spans="15:15" x14ac:dyDescent="0.25">
      <c r="O3167" t="s">
        <v>27423</v>
      </c>
    </row>
    <row r="3168" spans="15:15" x14ac:dyDescent="0.25">
      <c r="O3168" t="s">
        <v>27423</v>
      </c>
    </row>
    <row r="3169" spans="15:15" x14ac:dyDescent="0.25">
      <c r="O3169" t="s">
        <v>27423</v>
      </c>
    </row>
    <row r="3170" spans="15:15" x14ac:dyDescent="0.25">
      <c r="O3170" t="s">
        <v>27423</v>
      </c>
    </row>
    <row r="3171" spans="15:15" x14ac:dyDescent="0.25">
      <c r="O3171" t="s">
        <v>27423</v>
      </c>
    </row>
    <row r="3172" spans="15:15" x14ac:dyDescent="0.25">
      <c r="O3172" t="s">
        <v>27423</v>
      </c>
    </row>
    <row r="3173" spans="15:15" x14ac:dyDescent="0.25">
      <c r="O3173" t="s">
        <v>27423</v>
      </c>
    </row>
    <row r="3174" spans="15:15" x14ac:dyDescent="0.25">
      <c r="O3174" t="s">
        <v>27423</v>
      </c>
    </row>
    <row r="3175" spans="15:15" x14ac:dyDescent="0.25">
      <c r="O3175" t="s">
        <v>27423</v>
      </c>
    </row>
    <row r="3176" spans="15:15" x14ac:dyDescent="0.25">
      <c r="O3176" t="s">
        <v>27423</v>
      </c>
    </row>
    <row r="3177" spans="15:15" x14ac:dyDescent="0.25">
      <c r="O3177" t="s">
        <v>27423</v>
      </c>
    </row>
    <row r="3178" spans="15:15" x14ac:dyDescent="0.25">
      <c r="O3178" t="s">
        <v>27423</v>
      </c>
    </row>
    <row r="3179" spans="15:15" x14ac:dyDescent="0.25">
      <c r="O3179" t="s">
        <v>27423</v>
      </c>
    </row>
    <row r="3180" spans="15:15" x14ac:dyDescent="0.25">
      <c r="O3180" t="s">
        <v>27423</v>
      </c>
    </row>
    <row r="3181" spans="15:15" x14ac:dyDescent="0.25">
      <c r="O3181" t="s">
        <v>27423</v>
      </c>
    </row>
    <row r="3182" spans="15:15" x14ac:dyDescent="0.25">
      <c r="O3182" t="s">
        <v>27423</v>
      </c>
    </row>
    <row r="3183" spans="15:15" x14ac:dyDescent="0.25">
      <c r="O3183" t="s">
        <v>27423</v>
      </c>
    </row>
    <row r="3184" spans="15:15" x14ac:dyDescent="0.25">
      <c r="O3184" t="s">
        <v>27423</v>
      </c>
    </row>
    <row r="3185" spans="15:15" x14ac:dyDescent="0.25">
      <c r="O3185" t="s">
        <v>27423</v>
      </c>
    </row>
    <row r="3186" spans="15:15" x14ac:dyDescent="0.25">
      <c r="O3186" t="s">
        <v>27423</v>
      </c>
    </row>
    <row r="3187" spans="15:15" x14ac:dyDescent="0.25">
      <c r="O3187" t="s">
        <v>27423</v>
      </c>
    </row>
    <row r="3188" spans="15:15" x14ac:dyDescent="0.25">
      <c r="O3188" t="s">
        <v>27423</v>
      </c>
    </row>
    <row r="3189" spans="15:15" x14ac:dyDescent="0.25">
      <c r="O3189" t="s">
        <v>27423</v>
      </c>
    </row>
    <row r="3190" spans="15:15" x14ac:dyDescent="0.25">
      <c r="O3190" t="s">
        <v>27423</v>
      </c>
    </row>
    <row r="3191" spans="15:15" x14ac:dyDescent="0.25">
      <c r="O3191" t="s">
        <v>27423</v>
      </c>
    </row>
    <row r="3192" spans="15:15" x14ac:dyDescent="0.25">
      <c r="O3192" t="s">
        <v>27423</v>
      </c>
    </row>
    <row r="3193" spans="15:15" x14ac:dyDescent="0.25">
      <c r="O3193" t="s">
        <v>27423</v>
      </c>
    </row>
    <row r="3194" spans="15:15" x14ac:dyDescent="0.25">
      <c r="O3194" t="s">
        <v>27423</v>
      </c>
    </row>
    <row r="3195" spans="15:15" x14ac:dyDescent="0.25">
      <c r="O3195" t="s">
        <v>27423</v>
      </c>
    </row>
    <row r="3196" spans="15:15" x14ac:dyDescent="0.25">
      <c r="O3196" t="s">
        <v>27423</v>
      </c>
    </row>
    <row r="3197" spans="15:15" x14ac:dyDescent="0.25">
      <c r="O3197" t="s">
        <v>27423</v>
      </c>
    </row>
    <row r="3198" spans="15:15" x14ac:dyDescent="0.25">
      <c r="O3198" t="s">
        <v>27423</v>
      </c>
    </row>
    <row r="3199" spans="15:15" x14ac:dyDescent="0.25">
      <c r="O3199" t="s">
        <v>27423</v>
      </c>
    </row>
    <row r="3200" spans="15:15" x14ac:dyDescent="0.25">
      <c r="O3200" t="s">
        <v>27423</v>
      </c>
    </row>
    <row r="3201" spans="15:15" x14ac:dyDescent="0.25">
      <c r="O3201" t="s">
        <v>27423</v>
      </c>
    </row>
    <row r="3202" spans="15:15" x14ac:dyDescent="0.25">
      <c r="O3202" t="s">
        <v>27423</v>
      </c>
    </row>
    <row r="3203" spans="15:15" x14ac:dyDescent="0.25">
      <c r="O3203" t="s">
        <v>27423</v>
      </c>
    </row>
    <row r="3204" spans="15:15" x14ac:dyDescent="0.25">
      <c r="O3204" t="s">
        <v>27423</v>
      </c>
    </row>
    <row r="3205" spans="15:15" x14ac:dyDescent="0.25">
      <c r="O3205" t="s">
        <v>27423</v>
      </c>
    </row>
    <row r="3206" spans="15:15" x14ac:dyDescent="0.25">
      <c r="O3206" t="s">
        <v>27423</v>
      </c>
    </row>
    <row r="3207" spans="15:15" x14ac:dyDescent="0.25">
      <c r="O3207" t="s">
        <v>27423</v>
      </c>
    </row>
    <row r="3208" spans="15:15" x14ac:dyDescent="0.25">
      <c r="O3208" t="s">
        <v>27423</v>
      </c>
    </row>
    <row r="3209" spans="15:15" x14ac:dyDescent="0.25">
      <c r="O3209" t="s">
        <v>27423</v>
      </c>
    </row>
    <row r="3210" spans="15:15" x14ac:dyDescent="0.25">
      <c r="O3210" t="s">
        <v>27423</v>
      </c>
    </row>
    <row r="3211" spans="15:15" x14ac:dyDescent="0.25">
      <c r="O3211" t="s">
        <v>27423</v>
      </c>
    </row>
    <row r="3212" spans="15:15" x14ac:dyDescent="0.25">
      <c r="O3212" t="s">
        <v>27423</v>
      </c>
    </row>
    <row r="3213" spans="15:15" x14ac:dyDescent="0.25">
      <c r="O3213" t="s">
        <v>27423</v>
      </c>
    </row>
    <row r="3214" spans="15:15" x14ac:dyDescent="0.25">
      <c r="O3214" t="s">
        <v>27423</v>
      </c>
    </row>
    <row r="3215" spans="15:15" x14ac:dyDescent="0.25">
      <c r="O3215" t="s">
        <v>27423</v>
      </c>
    </row>
    <row r="3216" spans="15:15" x14ac:dyDescent="0.25">
      <c r="O3216" t="s">
        <v>27423</v>
      </c>
    </row>
    <row r="3217" spans="15:15" x14ac:dyDescent="0.25">
      <c r="O3217" t="s">
        <v>27423</v>
      </c>
    </row>
    <row r="3218" spans="15:15" x14ac:dyDescent="0.25">
      <c r="O3218" t="s">
        <v>27423</v>
      </c>
    </row>
    <row r="3219" spans="15:15" x14ac:dyDescent="0.25">
      <c r="O3219" t="s">
        <v>27423</v>
      </c>
    </row>
    <row r="3220" spans="15:15" x14ac:dyDescent="0.25">
      <c r="O3220" t="s">
        <v>27423</v>
      </c>
    </row>
    <row r="3221" spans="15:15" x14ac:dyDescent="0.25">
      <c r="O3221" t="s">
        <v>27423</v>
      </c>
    </row>
    <row r="3222" spans="15:15" x14ac:dyDescent="0.25">
      <c r="O3222" t="s">
        <v>27423</v>
      </c>
    </row>
    <row r="3223" spans="15:15" x14ac:dyDescent="0.25">
      <c r="O3223" t="s">
        <v>27423</v>
      </c>
    </row>
    <row r="3224" spans="15:15" x14ac:dyDescent="0.25">
      <c r="O3224" t="s">
        <v>27423</v>
      </c>
    </row>
    <row r="3225" spans="15:15" x14ac:dyDescent="0.25">
      <c r="O3225" t="s">
        <v>27423</v>
      </c>
    </row>
    <row r="3226" spans="15:15" x14ac:dyDescent="0.25">
      <c r="O3226" t="s">
        <v>27423</v>
      </c>
    </row>
    <row r="3227" spans="15:15" x14ac:dyDescent="0.25">
      <c r="O3227" t="s">
        <v>27423</v>
      </c>
    </row>
    <row r="3228" spans="15:15" x14ac:dyDescent="0.25">
      <c r="O3228" t="s">
        <v>27423</v>
      </c>
    </row>
    <row r="3229" spans="15:15" x14ac:dyDescent="0.25">
      <c r="O3229" t="s">
        <v>27423</v>
      </c>
    </row>
    <row r="3230" spans="15:15" x14ac:dyDescent="0.25">
      <c r="O3230" t="s">
        <v>27423</v>
      </c>
    </row>
    <row r="3231" spans="15:15" x14ac:dyDescent="0.25">
      <c r="O3231" t="s">
        <v>27423</v>
      </c>
    </row>
    <row r="3232" spans="15:15" x14ac:dyDescent="0.25">
      <c r="O3232" t="s">
        <v>27423</v>
      </c>
    </row>
    <row r="3233" spans="15:15" x14ac:dyDescent="0.25">
      <c r="O3233" t="s">
        <v>27423</v>
      </c>
    </row>
    <row r="3234" spans="15:15" x14ac:dyDescent="0.25">
      <c r="O3234" t="s">
        <v>27423</v>
      </c>
    </row>
    <row r="3235" spans="15:15" x14ac:dyDescent="0.25">
      <c r="O3235" t="s">
        <v>27423</v>
      </c>
    </row>
    <row r="3236" spans="15:15" x14ac:dyDescent="0.25">
      <c r="O3236" t="s">
        <v>27423</v>
      </c>
    </row>
    <row r="3237" spans="15:15" x14ac:dyDescent="0.25">
      <c r="O3237" t="s">
        <v>27423</v>
      </c>
    </row>
    <row r="3238" spans="15:15" x14ac:dyDescent="0.25">
      <c r="O3238" t="s">
        <v>27423</v>
      </c>
    </row>
    <row r="3239" spans="15:15" x14ac:dyDescent="0.25">
      <c r="O3239" t="s">
        <v>27423</v>
      </c>
    </row>
    <row r="3240" spans="15:15" x14ac:dyDescent="0.25">
      <c r="O3240" t="s">
        <v>27423</v>
      </c>
    </row>
    <row r="3241" spans="15:15" x14ac:dyDescent="0.25">
      <c r="O3241" t="s">
        <v>27423</v>
      </c>
    </row>
    <row r="3242" spans="15:15" x14ac:dyDescent="0.25">
      <c r="O3242" t="s">
        <v>27423</v>
      </c>
    </row>
    <row r="3243" spans="15:15" x14ac:dyDescent="0.25">
      <c r="O3243" t="s">
        <v>27423</v>
      </c>
    </row>
    <row r="3244" spans="15:15" x14ac:dyDescent="0.25">
      <c r="O3244" t="s">
        <v>27423</v>
      </c>
    </row>
    <row r="3245" spans="15:15" x14ac:dyDescent="0.25">
      <c r="O3245" t="s">
        <v>27423</v>
      </c>
    </row>
    <row r="3246" spans="15:15" x14ac:dyDescent="0.25">
      <c r="O3246" t="s">
        <v>27423</v>
      </c>
    </row>
    <row r="3247" spans="15:15" x14ac:dyDescent="0.25">
      <c r="O3247" t="s">
        <v>27423</v>
      </c>
    </row>
    <row r="3248" spans="15:15" x14ac:dyDescent="0.25">
      <c r="O3248" t="s">
        <v>27423</v>
      </c>
    </row>
    <row r="3249" spans="15:15" x14ac:dyDescent="0.25">
      <c r="O3249" t="s">
        <v>27423</v>
      </c>
    </row>
    <row r="3250" spans="15:15" x14ac:dyDescent="0.25">
      <c r="O3250" t="s">
        <v>27423</v>
      </c>
    </row>
    <row r="3251" spans="15:15" x14ac:dyDescent="0.25">
      <c r="O3251" t="s">
        <v>27423</v>
      </c>
    </row>
    <row r="3252" spans="15:15" x14ac:dyDescent="0.25">
      <c r="O3252" t="s">
        <v>27423</v>
      </c>
    </row>
    <row r="3253" spans="15:15" x14ac:dyDescent="0.25">
      <c r="O3253" t="s">
        <v>27423</v>
      </c>
    </row>
    <row r="3254" spans="15:15" x14ac:dyDescent="0.25">
      <c r="O3254" t="s">
        <v>27423</v>
      </c>
    </row>
    <row r="3255" spans="15:15" x14ac:dyDescent="0.25">
      <c r="O3255" t="s">
        <v>27423</v>
      </c>
    </row>
    <row r="3256" spans="15:15" x14ac:dyDescent="0.25">
      <c r="O3256" t="s">
        <v>27423</v>
      </c>
    </row>
    <row r="3257" spans="15:15" x14ac:dyDescent="0.25">
      <c r="O3257" t="s">
        <v>27423</v>
      </c>
    </row>
    <row r="3258" spans="15:15" x14ac:dyDescent="0.25">
      <c r="O3258" t="s">
        <v>27423</v>
      </c>
    </row>
    <row r="3259" spans="15:15" x14ac:dyDescent="0.25">
      <c r="O3259" t="s">
        <v>27423</v>
      </c>
    </row>
    <row r="3260" spans="15:15" x14ac:dyDescent="0.25">
      <c r="O3260" t="s">
        <v>27423</v>
      </c>
    </row>
    <row r="3261" spans="15:15" x14ac:dyDescent="0.25">
      <c r="O3261" t="s">
        <v>27423</v>
      </c>
    </row>
    <row r="3262" spans="15:15" x14ac:dyDescent="0.25">
      <c r="O3262" t="s">
        <v>27423</v>
      </c>
    </row>
    <row r="3263" spans="15:15" x14ac:dyDescent="0.25">
      <c r="O3263" t="s">
        <v>27423</v>
      </c>
    </row>
    <row r="3264" spans="15:15" x14ac:dyDescent="0.25">
      <c r="O3264" t="s">
        <v>27423</v>
      </c>
    </row>
    <row r="3265" spans="15:15" x14ac:dyDescent="0.25">
      <c r="O3265" t="s">
        <v>27423</v>
      </c>
    </row>
    <row r="3266" spans="15:15" x14ac:dyDescent="0.25">
      <c r="O3266" t="s">
        <v>27423</v>
      </c>
    </row>
    <row r="3267" spans="15:15" x14ac:dyDescent="0.25">
      <c r="O3267" t="s">
        <v>27423</v>
      </c>
    </row>
    <row r="3268" spans="15:15" x14ac:dyDescent="0.25">
      <c r="O3268" t="s">
        <v>27423</v>
      </c>
    </row>
    <row r="3269" spans="15:15" x14ac:dyDescent="0.25">
      <c r="O3269" t="s">
        <v>27423</v>
      </c>
    </row>
    <row r="3270" spans="15:15" x14ac:dyDescent="0.25">
      <c r="O3270" t="s">
        <v>27423</v>
      </c>
    </row>
    <row r="3271" spans="15:15" x14ac:dyDescent="0.25">
      <c r="O3271" t="s">
        <v>27423</v>
      </c>
    </row>
    <row r="3272" spans="15:15" x14ac:dyDescent="0.25">
      <c r="O3272" t="s">
        <v>27423</v>
      </c>
    </row>
    <row r="3273" spans="15:15" x14ac:dyDescent="0.25">
      <c r="O3273" t="s">
        <v>27423</v>
      </c>
    </row>
    <row r="3274" spans="15:15" x14ac:dyDescent="0.25">
      <c r="O3274" t="s">
        <v>27423</v>
      </c>
    </row>
    <row r="3275" spans="15:15" x14ac:dyDescent="0.25">
      <c r="O3275" t="s">
        <v>27423</v>
      </c>
    </row>
    <row r="3276" spans="15:15" x14ac:dyDescent="0.25">
      <c r="O3276" t="s">
        <v>27423</v>
      </c>
    </row>
    <row r="3277" spans="15:15" x14ac:dyDescent="0.25">
      <c r="O3277" t="s">
        <v>27423</v>
      </c>
    </row>
    <row r="3278" spans="15:15" x14ac:dyDescent="0.25">
      <c r="O3278" t="s">
        <v>27423</v>
      </c>
    </row>
    <row r="3279" spans="15:15" x14ac:dyDescent="0.25">
      <c r="O3279" t="s">
        <v>27423</v>
      </c>
    </row>
    <row r="3280" spans="15:15" x14ac:dyDescent="0.25">
      <c r="O3280" t="s">
        <v>27423</v>
      </c>
    </row>
    <row r="3281" spans="15:15" x14ac:dyDescent="0.25">
      <c r="O3281" t="s">
        <v>27423</v>
      </c>
    </row>
    <row r="3282" spans="15:15" x14ac:dyDescent="0.25">
      <c r="O3282" t="s">
        <v>27423</v>
      </c>
    </row>
    <row r="3283" spans="15:15" x14ac:dyDescent="0.25">
      <c r="O3283" t="s">
        <v>27423</v>
      </c>
    </row>
    <row r="3284" spans="15:15" x14ac:dyDescent="0.25">
      <c r="O3284" t="s">
        <v>27423</v>
      </c>
    </row>
    <row r="3285" spans="15:15" x14ac:dyDescent="0.25">
      <c r="O3285" t="s">
        <v>27423</v>
      </c>
    </row>
    <row r="3286" spans="15:15" x14ac:dyDescent="0.25">
      <c r="O3286" t="s">
        <v>27423</v>
      </c>
    </row>
    <row r="3287" spans="15:15" x14ac:dyDescent="0.25">
      <c r="O3287" t="s">
        <v>27423</v>
      </c>
    </row>
    <row r="3288" spans="15:15" x14ac:dyDescent="0.25">
      <c r="O3288" t="s">
        <v>27423</v>
      </c>
    </row>
    <row r="3289" spans="15:15" x14ac:dyDescent="0.25">
      <c r="O3289" t="s">
        <v>27423</v>
      </c>
    </row>
    <row r="3290" spans="15:15" x14ac:dyDescent="0.25">
      <c r="O3290" t="s">
        <v>27423</v>
      </c>
    </row>
    <row r="3291" spans="15:15" x14ac:dyDescent="0.25">
      <c r="O3291" t="s">
        <v>27423</v>
      </c>
    </row>
    <row r="3292" spans="15:15" x14ac:dyDescent="0.25">
      <c r="O3292" t="s">
        <v>27423</v>
      </c>
    </row>
    <row r="3293" spans="15:15" x14ac:dyDescent="0.25">
      <c r="O3293" t="s">
        <v>27423</v>
      </c>
    </row>
    <row r="3294" spans="15:15" x14ac:dyDescent="0.25">
      <c r="O3294" t="s">
        <v>27423</v>
      </c>
    </row>
    <row r="3295" spans="15:15" x14ac:dyDescent="0.25">
      <c r="O3295" t="s">
        <v>27423</v>
      </c>
    </row>
    <row r="3296" spans="15:15" x14ac:dyDescent="0.25">
      <c r="O3296" t="s">
        <v>27423</v>
      </c>
    </row>
    <row r="3297" spans="15:15" x14ac:dyDescent="0.25">
      <c r="O3297" t="s">
        <v>27423</v>
      </c>
    </row>
    <row r="3298" spans="15:15" x14ac:dyDescent="0.25">
      <c r="O3298" t="s">
        <v>27423</v>
      </c>
    </row>
    <row r="3299" spans="15:15" x14ac:dyDescent="0.25">
      <c r="O3299" t="s">
        <v>27423</v>
      </c>
    </row>
    <row r="3300" spans="15:15" x14ac:dyDescent="0.25">
      <c r="O3300" t="s">
        <v>27423</v>
      </c>
    </row>
    <row r="3301" spans="15:15" x14ac:dyDescent="0.25">
      <c r="O3301" t="s">
        <v>27423</v>
      </c>
    </row>
    <row r="3302" spans="15:15" x14ac:dyDescent="0.25">
      <c r="O3302" t="s">
        <v>27423</v>
      </c>
    </row>
    <row r="3303" spans="15:15" x14ac:dyDescent="0.25">
      <c r="O3303" t="s">
        <v>27423</v>
      </c>
    </row>
    <row r="3304" spans="15:15" x14ac:dyDescent="0.25">
      <c r="O3304" t="s">
        <v>27423</v>
      </c>
    </row>
    <row r="3305" spans="15:15" x14ac:dyDescent="0.25">
      <c r="O3305" t="s">
        <v>27423</v>
      </c>
    </row>
    <row r="3306" spans="15:15" x14ac:dyDescent="0.25">
      <c r="O3306" t="s">
        <v>27423</v>
      </c>
    </row>
    <row r="3307" spans="15:15" x14ac:dyDescent="0.25">
      <c r="O3307" t="s">
        <v>27423</v>
      </c>
    </row>
    <row r="3308" spans="15:15" x14ac:dyDescent="0.25">
      <c r="O3308" t="s">
        <v>27423</v>
      </c>
    </row>
    <row r="3309" spans="15:15" x14ac:dyDescent="0.25">
      <c r="O3309" t="s">
        <v>27423</v>
      </c>
    </row>
    <row r="3310" spans="15:15" x14ac:dyDescent="0.25">
      <c r="O3310" t="s">
        <v>27423</v>
      </c>
    </row>
    <row r="3311" spans="15:15" x14ac:dyDescent="0.25">
      <c r="O3311" t="s">
        <v>27423</v>
      </c>
    </row>
    <row r="3312" spans="15:15" x14ac:dyDescent="0.25">
      <c r="O3312" t="s">
        <v>27423</v>
      </c>
    </row>
    <row r="3313" spans="15:15" x14ac:dyDescent="0.25">
      <c r="O3313" t="s">
        <v>27423</v>
      </c>
    </row>
    <row r="3314" spans="15:15" x14ac:dyDescent="0.25">
      <c r="O3314" t="s">
        <v>27423</v>
      </c>
    </row>
    <row r="3315" spans="15:15" x14ac:dyDescent="0.25">
      <c r="O3315" t="s">
        <v>27423</v>
      </c>
    </row>
    <row r="3316" spans="15:15" x14ac:dyDescent="0.25">
      <c r="O3316" t="s">
        <v>27423</v>
      </c>
    </row>
    <row r="3317" spans="15:15" x14ac:dyDescent="0.25">
      <c r="O3317" t="s">
        <v>27423</v>
      </c>
    </row>
    <row r="3318" spans="15:15" x14ac:dyDescent="0.25">
      <c r="O3318" t="s">
        <v>27423</v>
      </c>
    </row>
    <row r="3319" spans="15:15" x14ac:dyDescent="0.25">
      <c r="O3319" t="s">
        <v>27423</v>
      </c>
    </row>
    <row r="3320" spans="15:15" x14ac:dyDescent="0.25">
      <c r="O3320" t="s">
        <v>27423</v>
      </c>
    </row>
    <row r="3321" spans="15:15" x14ac:dyDescent="0.25">
      <c r="O3321" t="s">
        <v>27423</v>
      </c>
    </row>
    <row r="3322" spans="15:15" x14ac:dyDescent="0.25">
      <c r="O3322" t="s">
        <v>27423</v>
      </c>
    </row>
    <row r="3323" spans="15:15" x14ac:dyDescent="0.25">
      <c r="O3323" t="s">
        <v>27423</v>
      </c>
    </row>
    <row r="3324" spans="15:15" x14ac:dyDescent="0.25">
      <c r="O3324" t="s">
        <v>27423</v>
      </c>
    </row>
    <row r="3325" spans="15:15" x14ac:dyDescent="0.25">
      <c r="O3325" t="s">
        <v>27423</v>
      </c>
    </row>
    <row r="3326" spans="15:15" x14ac:dyDescent="0.25">
      <c r="O3326" t="s">
        <v>27423</v>
      </c>
    </row>
    <row r="3327" spans="15:15" x14ac:dyDescent="0.25">
      <c r="O3327" t="s">
        <v>27423</v>
      </c>
    </row>
    <row r="3328" spans="15:15" x14ac:dyDescent="0.25">
      <c r="O3328" t="s">
        <v>27423</v>
      </c>
    </row>
    <row r="3329" spans="15:15" x14ac:dyDescent="0.25">
      <c r="O3329" t="s">
        <v>27423</v>
      </c>
    </row>
    <row r="3330" spans="15:15" x14ac:dyDescent="0.25">
      <c r="O3330" t="s">
        <v>27423</v>
      </c>
    </row>
    <row r="3331" spans="15:15" x14ac:dyDescent="0.25">
      <c r="O3331" t="s">
        <v>27423</v>
      </c>
    </row>
    <row r="3332" spans="15:15" x14ac:dyDescent="0.25">
      <c r="O3332" t="s">
        <v>27423</v>
      </c>
    </row>
    <row r="3333" spans="15:15" x14ac:dyDescent="0.25">
      <c r="O3333" t="s">
        <v>27423</v>
      </c>
    </row>
    <row r="3334" spans="15:15" x14ac:dyDescent="0.25">
      <c r="O3334" t="s">
        <v>27423</v>
      </c>
    </row>
    <row r="3335" spans="15:15" x14ac:dyDescent="0.25">
      <c r="O3335" t="s">
        <v>27423</v>
      </c>
    </row>
    <row r="3336" spans="15:15" x14ac:dyDescent="0.25">
      <c r="O3336" t="s">
        <v>27423</v>
      </c>
    </row>
    <row r="3337" spans="15:15" x14ac:dyDescent="0.25">
      <c r="O3337" t="s">
        <v>27423</v>
      </c>
    </row>
    <row r="3338" spans="15:15" x14ac:dyDescent="0.25">
      <c r="O3338" t="s">
        <v>27423</v>
      </c>
    </row>
    <row r="3339" spans="15:15" x14ac:dyDescent="0.25">
      <c r="O3339" t="s">
        <v>27423</v>
      </c>
    </row>
    <row r="3340" spans="15:15" x14ac:dyDescent="0.25">
      <c r="O3340" t="s">
        <v>27423</v>
      </c>
    </row>
    <row r="3341" spans="15:15" x14ac:dyDescent="0.25">
      <c r="O3341" t="s">
        <v>27423</v>
      </c>
    </row>
    <row r="3342" spans="15:15" x14ac:dyDescent="0.25">
      <c r="O3342" t="s">
        <v>27423</v>
      </c>
    </row>
    <row r="3343" spans="15:15" x14ac:dyDescent="0.25">
      <c r="O3343" t="s">
        <v>27423</v>
      </c>
    </row>
    <row r="3344" spans="15:15" x14ac:dyDescent="0.25">
      <c r="O3344" t="s">
        <v>27423</v>
      </c>
    </row>
    <row r="3345" spans="15:15" x14ac:dyDescent="0.25">
      <c r="O3345" t="s">
        <v>27423</v>
      </c>
    </row>
    <row r="3346" spans="15:15" x14ac:dyDescent="0.25">
      <c r="O3346" t="s">
        <v>27423</v>
      </c>
    </row>
    <row r="3347" spans="15:15" x14ac:dyDescent="0.25">
      <c r="O3347" t="s">
        <v>27423</v>
      </c>
    </row>
    <row r="3348" spans="15:15" x14ac:dyDescent="0.25">
      <c r="O3348" t="s">
        <v>27423</v>
      </c>
    </row>
    <row r="3349" spans="15:15" x14ac:dyDescent="0.25">
      <c r="O3349" t="s">
        <v>27423</v>
      </c>
    </row>
    <row r="3350" spans="15:15" x14ac:dyDescent="0.25">
      <c r="O3350" t="s">
        <v>27423</v>
      </c>
    </row>
    <row r="3351" spans="15:15" x14ac:dyDescent="0.25">
      <c r="O3351" t="s">
        <v>27423</v>
      </c>
    </row>
    <row r="3352" spans="15:15" x14ac:dyDescent="0.25">
      <c r="O3352" t="s">
        <v>27423</v>
      </c>
    </row>
    <row r="3353" spans="15:15" x14ac:dyDescent="0.25">
      <c r="O3353" t="s">
        <v>27423</v>
      </c>
    </row>
    <row r="3354" spans="15:15" x14ac:dyDescent="0.25">
      <c r="O3354" t="s">
        <v>27423</v>
      </c>
    </row>
    <row r="3355" spans="15:15" x14ac:dyDescent="0.25">
      <c r="O3355" t="s">
        <v>27423</v>
      </c>
    </row>
    <row r="3356" spans="15:15" x14ac:dyDescent="0.25">
      <c r="O3356" t="s">
        <v>27423</v>
      </c>
    </row>
    <row r="3357" spans="15:15" x14ac:dyDescent="0.25">
      <c r="O3357" t="s">
        <v>27423</v>
      </c>
    </row>
    <row r="3358" spans="15:15" x14ac:dyDescent="0.25">
      <c r="O3358" t="s">
        <v>27423</v>
      </c>
    </row>
    <row r="3359" spans="15:15" x14ac:dyDescent="0.25">
      <c r="O3359" t="s">
        <v>27423</v>
      </c>
    </row>
    <row r="3360" spans="15:15" x14ac:dyDescent="0.25">
      <c r="O3360" t="s">
        <v>27423</v>
      </c>
    </row>
    <row r="3361" spans="15:15" x14ac:dyDescent="0.25">
      <c r="O3361" t="s">
        <v>27423</v>
      </c>
    </row>
    <row r="3362" spans="15:15" x14ac:dyDescent="0.25">
      <c r="O3362" t="s">
        <v>27423</v>
      </c>
    </row>
    <row r="3363" spans="15:15" x14ac:dyDescent="0.25">
      <c r="O3363" t="s">
        <v>27423</v>
      </c>
    </row>
    <row r="3364" spans="15:15" x14ac:dyDescent="0.25">
      <c r="O3364" t="s">
        <v>27423</v>
      </c>
    </row>
    <row r="3365" spans="15:15" x14ac:dyDescent="0.25">
      <c r="O3365" t="s">
        <v>27423</v>
      </c>
    </row>
    <row r="3366" spans="15:15" x14ac:dyDescent="0.25">
      <c r="O3366" t="s">
        <v>27423</v>
      </c>
    </row>
    <row r="3367" spans="15:15" x14ac:dyDescent="0.25">
      <c r="O3367" t="s">
        <v>27423</v>
      </c>
    </row>
    <row r="3368" spans="15:15" x14ac:dyDescent="0.25">
      <c r="O3368" t="s">
        <v>27423</v>
      </c>
    </row>
    <row r="3369" spans="15:15" x14ac:dyDescent="0.25">
      <c r="O3369" t="s">
        <v>27423</v>
      </c>
    </row>
    <row r="3370" spans="15:15" x14ac:dyDescent="0.25">
      <c r="O3370" t="s">
        <v>27423</v>
      </c>
    </row>
    <row r="3371" spans="15:15" x14ac:dyDescent="0.25">
      <c r="O3371" t="s">
        <v>27423</v>
      </c>
    </row>
    <row r="3372" spans="15:15" x14ac:dyDescent="0.25">
      <c r="O3372" t="s">
        <v>27423</v>
      </c>
    </row>
    <row r="3373" spans="15:15" x14ac:dyDescent="0.25">
      <c r="O3373" t="s">
        <v>27423</v>
      </c>
    </row>
    <row r="3374" spans="15:15" x14ac:dyDescent="0.25">
      <c r="O3374" t="s">
        <v>27423</v>
      </c>
    </row>
    <row r="3375" spans="15:15" x14ac:dyDescent="0.25">
      <c r="O3375" t="s">
        <v>27423</v>
      </c>
    </row>
    <row r="3376" spans="15:15" x14ac:dyDescent="0.25">
      <c r="O3376" t="s">
        <v>27423</v>
      </c>
    </row>
    <row r="3377" spans="15:15" x14ac:dyDescent="0.25">
      <c r="O3377" t="s">
        <v>27423</v>
      </c>
    </row>
    <row r="3378" spans="15:15" x14ac:dyDescent="0.25">
      <c r="O3378" t="s">
        <v>27423</v>
      </c>
    </row>
    <row r="3379" spans="15:15" x14ac:dyDescent="0.25">
      <c r="O3379" t="s">
        <v>27423</v>
      </c>
    </row>
    <row r="3380" spans="15:15" x14ac:dyDescent="0.25">
      <c r="O3380" t="s">
        <v>27423</v>
      </c>
    </row>
    <row r="3381" spans="15:15" x14ac:dyDescent="0.25">
      <c r="O3381" t="s">
        <v>27423</v>
      </c>
    </row>
    <row r="3382" spans="15:15" x14ac:dyDescent="0.25">
      <c r="O3382" t="s">
        <v>27423</v>
      </c>
    </row>
    <row r="3383" spans="15:15" x14ac:dyDescent="0.25">
      <c r="O3383" t="s">
        <v>27423</v>
      </c>
    </row>
    <row r="3384" spans="15:15" x14ac:dyDescent="0.25">
      <c r="O3384" t="s">
        <v>27423</v>
      </c>
    </row>
    <row r="3385" spans="15:15" x14ac:dyDescent="0.25">
      <c r="O3385" t="s">
        <v>27423</v>
      </c>
    </row>
    <row r="3386" spans="15:15" x14ac:dyDescent="0.25">
      <c r="O3386" t="s">
        <v>27423</v>
      </c>
    </row>
    <row r="3387" spans="15:15" x14ac:dyDescent="0.25">
      <c r="O3387" t="s">
        <v>27423</v>
      </c>
    </row>
    <row r="3388" spans="15:15" x14ac:dyDescent="0.25">
      <c r="O3388" t="s">
        <v>27423</v>
      </c>
    </row>
    <row r="3389" spans="15:15" x14ac:dyDescent="0.25">
      <c r="O3389" t="s">
        <v>27423</v>
      </c>
    </row>
    <row r="3390" spans="15:15" x14ac:dyDescent="0.25">
      <c r="O3390" t="s">
        <v>27423</v>
      </c>
    </row>
    <row r="3391" spans="15:15" x14ac:dyDescent="0.25">
      <c r="O3391" t="s">
        <v>27423</v>
      </c>
    </row>
    <row r="3392" spans="15:15" x14ac:dyDescent="0.25">
      <c r="O3392" t="s">
        <v>27423</v>
      </c>
    </row>
    <row r="3393" spans="15:15" x14ac:dyDescent="0.25">
      <c r="O3393" t="s">
        <v>27423</v>
      </c>
    </row>
    <row r="3394" spans="15:15" x14ac:dyDescent="0.25">
      <c r="O3394" t="s">
        <v>27423</v>
      </c>
    </row>
    <row r="3395" spans="15:15" x14ac:dyDescent="0.25">
      <c r="O3395" t="s">
        <v>27423</v>
      </c>
    </row>
    <row r="3396" spans="15:15" x14ac:dyDescent="0.25">
      <c r="O3396" t="s">
        <v>27423</v>
      </c>
    </row>
    <row r="3397" spans="15:15" x14ac:dyDescent="0.25">
      <c r="O3397" t="s">
        <v>27423</v>
      </c>
    </row>
    <row r="3398" spans="15:15" x14ac:dyDescent="0.25">
      <c r="O3398" t="s">
        <v>27423</v>
      </c>
    </row>
    <row r="3399" spans="15:15" x14ac:dyDescent="0.25">
      <c r="O3399" t="s">
        <v>27423</v>
      </c>
    </row>
    <row r="3400" spans="15:15" x14ac:dyDescent="0.25">
      <c r="O3400" t="s">
        <v>27423</v>
      </c>
    </row>
    <row r="3401" spans="15:15" x14ac:dyDescent="0.25">
      <c r="O3401" t="s">
        <v>27423</v>
      </c>
    </row>
    <row r="3402" spans="15:15" x14ac:dyDescent="0.25">
      <c r="O3402" t="s">
        <v>27423</v>
      </c>
    </row>
    <row r="3403" spans="15:15" x14ac:dyDescent="0.25">
      <c r="O3403" t="s">
        <v>27423</v>
      </c>
    </row>
    <row r="3404" spans="15:15" x14ac:dyDescent="0.25">
      <c r="O3404" t="s">
        <v>27423</v>
      </c>
    </row>
    <row r="3405" spans="15:15" x14ac:dyDescent="0.25">
      <c r="O3405" t="s">
        <v>27423</v>
      </c>
    </row>
    <row r="3406" spans="15:15" x14ac:dyDescent="0.25">
      <c r="O3406" t="s">
        <v>27423</v>
      </c>
    </row>
    <row r="3407" spans="15:15" x14ac:dyDescent="0.25">
      <c r="O3407" t="s">
        <v>27423</v>
      </c>
    </row>
    <row r="3408" spans="15:15" x14ac:dyDescent="0.25">
      <c r="O3408" t="s">
        <v>27423</v>
      </c>
    </row>
    <row r="3409" spans="15:15" x14ac:dyDescent="0.25">
      <c r="O3409" t="s">
        <v>27423</v>
      </c>
    </row>
    <row r="3410" spans="15:15" x14ac:dyDescent="0.25">
      <c r="O3410" t="s">
        <v>27423</v>
      </c>
    </row>
    <row r="3411" spans="15:15" x14ac:dyDescent="0.25">
      <c r="O3411" t="s">
        <v>27423</v>
      </c>
    </row>
    <row r="3412" spans="15:15" x14ac:dyDescent="0.25">
      <c r="O3412" t="s">
        <v>27423</v>
      </c>
    </row>
    <row r="3413" spans="15:15" x14ac:dyDescent="0.25">
      <c r="O3413" t="s">
        <v>27423</v>
      </c>
    </row>
    <row r="3414" spans="15:15" x14ac:dyDescent="0.25">
      <c r="O3414" t="s">
        <v>27423</v>
      </c>
    </row>
    <row r="3415" spans="15:15" x14ac:dyDescent="0.25">
      <c r="O3415" t="s">
        <v>27423</v>
      </c>
    </row>
    <row r="3416" spans="15:15" x14ac:dyDescent="0.25">
      <c r="O3416" t="s">
        <v>27423</v>
      </c>
    </row>
    <row r="3417" spans="15:15" x14ac:dyDescent="0.25">
      <c r="O3417" t="s">
        <v>27423</v>
      </c>
    </row>
    <row r="3418" spans="15:15" x14ac:dyDescent="0.25">
      <c r="O3418" t="s">
        <v>27423</v>
      </c>
    </row>
    <row r="3419" spans="15:15" x14ac:dyDescent="0.25">
      <c r="O3419" t="s">
        <v>27423</v>
      </c>
    </row>
    <row r="3420" spans="15:15" x14ac:dyDescent="0.25">
      <c r="O3420" t="s">
        <v>27423</v>
      </c>
    </row>
    <row r="3421" spans="15:15" x14ac:dyDescent="0.25">
      <c r="O3421" t="s">
        <v>27423</v>
      </c>
    </row>
    <row r="3422" spans="15:15" x14ac:dyDescent="0.25">
      <c r="O3422" t="s">
        <v>27423</v>
      </c>
    </row>
    <row r="3423" spans="15:15" x14ac:dyDescent="0.25">
      <c r="O3423" t="s">
        <v>27423</v>
      </c>
    </row>
    <row r="3424" spans="15:15" x14ac:dyDescent="0.25">
      <c r="O3424" t="s">
        <v>27423</v>
      </c>
    </row>
    <row r="3425" spans="15:15" x14ac:dyDescent="0.25">
      <c r="O3425" t="s">
        <v>27423</v>
      </c>
    </row>
    <row r="3426" spans="15:15" x14ac:dyDescent="0.25">
      <c r="O3426" t="s">
        <v>27423</v>
      </c>
    </row>
    <row r="3427" spans="15:15" x14ac:dyDescent="0.25">
      <c r="O3427" t="s">
        <v>27423</v>
      </c>
    </row>
    <row r="3428" spans="15:15" x14ac:dyDescent="0.25">
      <c r="O3428" t="s">
        <v>27423</v>
      </c>
    </row>
    <row r="3429" spans="15:15" x14ac:dyDescent="0.25">
      <c r="O3429" t="s">
        <v>27423</v>
      </c>
    </row>
    <row r="3430" spans="15:15" x14ac:dyDescent="0.25">
      <c r="O3430" t="s">
        <v>27423</v>
      </c>
    </row>
    <row r="3431" spans="15:15" x14ac:dyDescent="0.25">
      <c r="O3431" t="s">
        <v>27423</v>
      </c>
    </row>
    <row r="3432" spans="15:15" x14ac:dyDescent="0.25">
      <c r="O3432" t="s">
        <v>27423</v>
      </c>
    </row>
    <row r="3433" spans="15:15" x14ac:dyDescent="0.25">
      <c r="O3433" t="s">
        <v>27423</v>
      </c>
    </row>
    <row r="3434" spans="15:15" x14ac:dyDescent="0.25">
      <c r="O3434" t="s">
        <v>27423</v>
      </c>
    </row>
    <row r="3435" spans="15:15" x14ac:dyDescent="0.25">
      <c r="O3435" t="s">
        <v>27423</v>
      </c>
    </row>
    <row r="3436" spans="15:15" x14ac:dyDescent="0.25">
      <c r="O3436" t="s">
        <v>27423</v>
      </c>
    </row>
    <row r="3437" spans="15:15" x14ac:dyDescent="0.25">
      <c r="O3437" t="s">
        <v>27423</v>
      </c>
    </row>
    <row r="3438" spans="15:15" x14ac:dyDescent="0.25">
      <c r="O3438" t="s">
        <v>27423</v>
      </c>
    </row>
    <row r="3439" spans="15:15" x14ac:dyDescent="0.25">
      <c r="O3439" t="s">
        <v>27423</v>
      </c>
    </row>
    <row r="3440" spans="15:15" x14ac:dyDescent="0.25">
      <c r="O3440" t="s">
        <v>27423</v>
      </c>
    </row>
    <row r="3441" spans="15:15" x14ac:dyDescent="0.25">
      <c r="O3441" t="s">
        <v>27423</v>
      </c>
    </row>
    <row r="3442" spans="15:15" x14ac:dyDescent="0.25">
      <c r="O3442" t="s">
        <v>27423</v>
      </c>
    </row>
    <row r="3443" spans="15:15" x14ac:dyDescent="0.25">
      <c r="O3443" t="s">
        <v>27423</v>
      </c>
    </row>
    <row r="3444" spans="15:15" x14ac:dyDescent="0.25">
      <c r="O3444" t="s">
        <v>27423</v>
      </c>
    </row>
    <row r="3445" spans="15:15" x14ac:dyDescent="0.25">
      <c r="O3445" t="s">
        <v>27423</v>
      </c>
    </row>
    <row r="3446" spans="15:15" x14ac:dyDescent="0.25">
      <c r="O3446" t="s">
        <v>27423</v>
      </c>
    </row>
    <row r="3447" spans="15:15" x14ac:dyDescent="0.25">
      <c r="O3447" t="s">
        <v>27423</v>
      </c>
    </row>
    <row r="3448" spans="15:15" x14ac:dyDescent="0.25">
      <c r="O3448" t="s">
        <v>27423</v>
      </c>
    </row>
    <row r="3449" spans="15:15" x14ac:dyDescent="0.25">
      <c r="O3449" t="s">
        <v>27423</v>
      </c>
    </row>
    <row r="3450" spans="15:15" x14ac:dyDescent="0.25">
      <c r="O3450" t="s">
        <v>27423</v>
      </c>
    </row>
    <row r="3451" spans="15:15" x14ac:dyDescent="0.25">
      <c r="O3451" t="s">
        <v>27423</v>
      </c>
    </row>
    <row r="3452" spans="15:15" x14ac:dyDescent="0.25">
      <c r="O3452" t="s">
        <v>27423</v>
      </c>
    </row>
    <row r="3453" spans="15:15" x14ac:dyDescent="0.25">
      <c r="O3453" t="s">
        <v>27423</v>
      </c>
    </row>
    <row r="3454" spans="15:15" x14ac:dyDescent="0.25">
      <c r="O3454" t="s">
        <v>27423</v>
      </c>
    </row>
    <row r="3455" spans="15:15" x14ac:dyDescent="0.25">
      <c r="O3455" t="s">
        <v>27423</v>
      </c>
    </row>
    <row r="3456" spans="15:15" x14ac:dyDescent="0.25">
      <c r="O3456" t="s">
        <v>27423</v>
      </c>
    </row>
    <row r="3457" spans="15:15" x14ac:dyDescent="0.25">
      <c r="O3457" t="s">
        <v>27423</v>
      </c>
    </row>
    <row r="3458" spans="15:15" x14ac:dyDescent="0.25">
      <c r="O3458" t="s">
        <v>27423</v>
      </c>
    </row>
    <row r="3459" spans="15:15" x14ac:dyDescent="0.25">
      <c r="O3459" t="s">
        <v>27423</v>
      </c>
    </row>
    <row r="3460" spans="15:15" x14ac:dyDescent="0.25">
      <c r="O3460" t="s">
        <v>27423</v>
      </c>
    </row>
    <row r="3461" spans="15:15" x14ac:dyDescent="0.25">
      <c r="O3461" t="s">
        <v>27423</v>
      </c>
    </row>
    <row r="3462" spans="15:15" x14ac:dyDescent="0.25">
      <c r="O3462" t="s">
        <v>27423</v>
      </c>
    </row>
    <row r="3463" spans="15:15" x14ac:dyDescent="0.25">
      <c r="O3463" t="s">
        <v>27423</v>
      </c>
    </row>
    <row r="3464" spans="15:15" x14ac:dyDescent="0.25">
      <c r="O3464" t="s">
        <v>27423</v>
      </c>
    </row>
    <row r="3465" spans="15:15" x14ac:dyDescent="0.25">
      <c r="O3465" t="s">
        <v>27423</v>
      </c>
    </row>
    <row r="3466" spans="15:15" x14ac:dyDescent="0.25">
      <c r="O3466" t="s">
        <v>27423</v>
      </c>
    </row>
    <row r="3467" spans="15:15" x14ac:dyDescent="0.25">
      <c r="O3467" t="s">
        <v>27423</v>
      </c>
    </row>
    <row r="3468" spans="15:15" x14ac:dyDescent="0.25">
      <c r="O3468" t="s">
        <v>27423</v>
      </c>
    </row>
    <row r="3469" spans="15:15" x14ac:dyDescent="0.25">
      <c r="O3469" t="s">
        <v>27423</v>
      </c>
    </row>
    <row r="3470" spans="15:15" x14ac:dyDescent="0.25">
      <c r="O3470" t="s">
        <v>27423</v>
      </c>
    </row>
    <row r="3471" spans="15:15" x14ac:dyDescent="0.25">
      <c r="O3471" t="s">
        <v>27423</v>
      </c>
    </row>
    <row r="3472" spans="15:15" x14ac:dyDescent="0.25">
      <c r="O3472" t="s">
        <v>27423</v>
      </c>
    </row>
    <row r="3473" spans="15:15" x14ac:dyDescent="0.25">
      <c r="O3473" t="s">
        <v>27423</v>
      </c>
    </row>
    <row r="3474" spans="15:15" x14ac:dyDescent="0.25">
      <c r="O3474" t="s">
        <v>27423</v>
      </c>
    </row>
    <row r="3475" spans="15:15" x14ac:dyDescent="0.25">
      <c r="O3475" t="s">
        <v>27423</v>
      </c>
    </row>
    <row r="3476" spans="15:15" x14ac:dyDescent="0.25">
      <c r="O3476" t="s">
        <v>27423</v>
      </c>
    </row>
    <row r="3477" spans="15:15" x14ac:dyDescent="0.25">
      <c r="O3477" t="s">
        <v>27423</v>
      </c>
    </row>
    <row r="3478" spans="15:15" x14ac:dyDescent="0.25">
      <c r="O3478" t="s">
        <v>27423</v>
      </c>
    </row>
    <row r="3479" spans="15:15" x14ac:dyDescent="0.25">
      <c r="O3479" t="s">
        <v>27423</v>
      </c>
    </row>
    <row r="3480" spans="15:15" x14ac:dyDescent="0.25">
      <c r="O3480" t="s">
        <v>27423</v>
      </c>
    </row>
    <row r="3481" spans="15:15" x14ac:dyDescent="0.25">
      <c r="O3481" t="s">
        <v>27423</v>
      </c>
    </row>
    <row r="3482" spans="15:15" x14ac:dyDescent="0.25">
      <c r="O3482" t="s">
        <v>27423</v>
      </c>
    </row>
    <row r="3483" spans="15:15" x14ac:dyDescent="0.25">
      <c r="O3483" t="s">
        <v>27423</v>
      </c>
    </row>
    <row r="3484" spans="15:15" x14ac:dyDescent="0.25">
      <c r="O3484" t="s">
        <v>27423</v>
      </c>
    </row>
    <row r="3485" spans="15:15" x14ac:dyDescent="0.25">
      <c r="O3485" t="s">
        <v>27423</v>
      </c>
    </row>
    <row r="3486" spans="15:15" x14ac:dyDescent="0.25">
      <c r="O3486" t="s">
        <v>27423</v>
      </c>
    </row>
    <row r="3487" spans="15:15" x14ac:dyDescent="0.25">
      <c r="O3487" t="s">
        <v>27423</v>
      </c>
    </row>
    <row r="3488" spans="15:15" x14ac:dyDescent="0.25">
      <c r="O3488" t="s">
        <v>27423</v>
      </c>
    </row>
    <row r="3489" spans="15:15" x14ac:dyDescent="0.25">
      <c r="O3489" t="s">
        <v>27423</v>
      </c>
    </row>
    <row r="3490" spans="15:15" x14ac:dyDescent="0.25">
      <c r="O3490" t="s">
        <v>27423</v>
      </c>
    </row>
    <row r="3491" spans="15:15" x14ac:dyDescent="0.25">
      <c r="O3491" t="s">
        <v>27423</v>
      </c>
    </row>
    <row r="3492" spans="15:15" x14ac:dyDescent="0.25">
      <c r="O3492" t="s">
        <v>27423</v>
      </c>
    </row>
    <row r="3493" spans="15:15" x14ac:dyDescent="0.25">
      <c r="O3493" t="s">
        <v>27423</v>
      </c>
    </row>
    <row r="3494" spans="15:15" x14ac:dyDescent="0.25">
      <c r="O3494" t="s">
        <v>27423</v>
      </c>
    </row>
    <row r="3495" spans="15:15" x14ac:dyDescent="0.25">
      <c r="O3495" t="s">
        <v>27423</v>
      </c>
    </row>
    <row r="3496" spans="15:15" x14ac:dyDescent="0.25">
      <c r="O3496" t="s">
        <v>27423</v>
      </c>
    </row>
    <row r="3497" spans="15:15" x14ac:dyDescent="0.25">
      <c r="O3497" t="s">
        <v>27423</v>
      </c>
    </row>
    <row r="3498" spans="15:15" x14ac:dyDescent="0.25">
      <c r="O3498" t="s">
        <v>27423</v>
      </c>
    </row>
    <row r="3499" spans="15:15" x14ac:dyDescent="0.25">
      <c r="O3499" t="s">
        <v>27423</v>
      </c>
    </row>
    <row r="3500" spans="15:15" x14ac:dyDescent="0.25">
      <c r="O3500" t="s">
        <v>27423</v>
      </c>
    </row>
    <row r="3501" spans="15:15" x14ac:dyDescent="0.25">
      <c r="O3501" t="s">
        <v>27423</v>
      </c>
    </row>
    <row r="3502" spans="15:15" x14ac:dyDescent="0.25">
      <c r="O3502" t="s">
        <v>27423</v>
      </c>
    </row>
    <row r="3503" spans="15:15" x14ac:dyDescent="0.25">
      <c r="O3503" t="s">
        <v>27423</v>
      </c>
    </row>
    <row r="3504" spans="15:15" x14ac:dyDescent="0.25">
      <c r="O3504" t="s">
        <v>27423</v>
      </c>
    </row>
    <row r="3505" spans="15:15" x14ac:dyDescent="0.25">
      <c r="O3505" t="s">
        <v>27423</v>
      </c>
    </row>
    <row r="3506" spans="15:15" x14ac:dyDescent="0.25">
      <c r="O3506" t="s">
        <v>27423</v>
      </c>
    </row>
    <row r="3507" spans="15:15" x14ac:dyDescent="0.25">
      <c r="O3507" t="s">
        <v>27423</v>
      </c>
    </row>
    <row r="3508" spans="15:15" x14ac:dyDescent="0.25">
      <c r="O3508" t="s">
        <v>27423</v>
      </c>
    </row>
    <row r="3509" spans="15:15" x14ac:dyDescent="0.25">
      <c r="O3509" t="s">
        <v>27423</v>
      </c>
    </row>
    <row r="3510" spans="15:15" x14ac:dyDescent="0.25">
      <c r="O3510" t="s">
        <v>27423</v>
      </c>
    </row>
    <row r="3511" spans="15:15" x14ac:dyDescent="0.25">
      <c r="O3511" t="s">
        <v>27423</v>
      </c>
    </row>
    <row r="3512" spans="15:15" x14ac:dyDescent="0.25">
      <c r="O3512" t="s">
        <v>27423</v>
      </c>
    </row>
    <row r="3513" spans="15:15" x14ac:dyDescent="0.25">
      <c r="O3513" t="s">
        <v>27423</v>
      </c>
    </row>
    <row r="3514" spans="15:15" x14ac:dyDescent="0.25">
      <c r="O3514" t="s">
        <v>27423</v>
      </c>
    </row>
    <row r="3515" spans="15:15" x14ac:dyDescent="0.25">
      <c r="O3515" t="s">
        <v>27423</v>
      </c>
    </row>
    <row r="3516" spans="15:15" x14ac:dyDescent="0.25">
      <c r="O3516" t="s">
        <v>27423</v>
      </c>
    </row>
    <row r="3517" spans="15:15" x14ac:dyDescent="0.25">
      <c r="O3517" t="s">
        <v>27423</v>
      </c>
    </row>
    <row r="3518" spans="15:15" x14ac:dyDescent="0.25">
      <c r="O3518" t="s">
        <v>27423</v>
      </c>
    </row>
    <row r="3519" spans="15:15" x14ac:dyDescent="0.25">
      <c r="O3519" t="s">
        <v>27423</v>
      </c>
    </row>
    <row r="3520" spans="15:15" x14ac:dyDescent="0.25">
      <c r="O3520" t="s">
        <v>27423</v>
      </c>
    </row>
    <row r="3521" spans="15:15" x14ac:dyDescent="0.25">
      <c r="O3521" t="s">
        <v>27423</v>
      </c>
    </row>
    <row r="3522" spans="15:15" x14ac:dyDescent="0.25">
      <c r="O3522" t="s">
        <v>27423</v>
      </c>
    </row>
    <row r="3523" spans="15:15" x14ac:dyDescent="0.25">
      <c r="O3523" t="s">
        <v>27423</v>
      </c>
    </row>
    <row r="3524" spans="15:15" x14ac:dyDescent="0.25">
      <c r="O3524" t="s">
        <v>27423</v>
      </c>
    </row>
    <row r="3525" spans="15:15" x14ac:dyDescent="0.25">
      <c r="O3525" t="s">
        <v>27423</v>
      </c>
    </row>
    <row r="3526" spans="15:15" x14ac:dyDescent="0.25">
      <c r="O3526" t="s">
        <v>27423</v>
      </c>
    </row>
    <row r="3527" spans="15:15" x14ac:dyDescent="0.25">
      <c r="O3527" t="s">
        <v>27423</v>
      </c>
    </row>
    <row r="3528" spans="15:15" x14ac:dyDescent="0.25">
      <c r="O3528" t="s">
        <v>27423</v>
      </c>
    </row>
    <row r="3529" spans="15:15" x14ac:dyDescent="0.25">
      <c r="O3529" t="s">
        <v>27423</v>
      </c>
    </row>
    <row r="3530" spans="15:15" x14ac:dyDescent="0.25">
      <c r="O3530" t="s">
        <v>27423</v>
      </c>
    </row>
    <row r="3531" spans="15:15" x14ac:dyDescent="0.25">
      <c r="O3531" t="s">
        <v>27423</v>
      </c>
    </row>
    <row r="3532" spans="15:15" x14ac:dyDescent="0.25">
      <c r="O3532" t="s">
        <v>27423</v>
      </c>
    </row>
    <row r="3533" spans="15:15" x14ac:dyDescent="0.25">
      <c r="O3533" t="s">
        <v>27423</v>
      </c>
    </row>
    <row r="3534" spans="15:15" x14ac:dyDescent="0.25">
      <c r="O3534" t="s">
        <v>27423</v>
      </c>
    </row>
    <row r="3535" spans="15:15" x14ac:dyDescent="0.25">
      <c r="O3535" t="s">
        <v>27423</v>
      </c>
    </row>
    <row r="3536" spans="15:15" x14ac:dyDescent="0.25">
      <c r="O3536" t="s">
        <v>27423</v>
      </c>
    </row>
    <row r="3537" spans="15:15" x14ac:dyDescent="0.25">
      <c r="O3537" t="s">
        <v>27423</v>
      </c>
    </row>
    <row r="3538" spans="15:15" x14ac:dyDescent="0.25">
      <c r="O3538" t="s">
        <v>27423</v>
      </c>
    </row>
    <row r="3539" spans="15:15" x14ac:dyDescent="0.25">
      <c r="O3539" t="s">
        <v>27423</v>
      </c>
    </row>
    <row r="3540" spans="15:15" x14ac:dyDescent="0.25">
      <c r="O3540" t="s">
        <v>27423</v>
      </c>
    </row>
    <row r="3541" spans="15:15" x14ac:dyDescent="0.25">
      <c r="O3541" t="s">
        <v>27423</v>
      </c>
    </row>
    <row r="3542" spans="15:15" x14ac:dyDescent="0.25">
      <c r="O3542" t="s">
        <v>27423</v>
      </c>
    </row>
    <row r="3543" spans="15:15" x14ac:dyDescent="0.25">
      <c r="O3543" t="s">
        <v>27423</v>
      </c>
    </row>
    <row r="3544" spans="15:15" x14ac:dyDescent="0.25">
      <c r="O3544" t="s">
        <v>27423</v>
      </c>
    </row>
    <row r="3545" spans="15:15" x14ac:dyDescent="0.25">
      <c r="O3545" t="s">
        <v>27423</v>
      </c>
    </row>
    <row r="3546" spans="15:15" x14ac:dyDescent="0.25">
      <c r="O3546" t="s">
        <v>27423</v>
      </c>
    </row>
    <row r="3547" spans="15:15" x14ac:dyDescent="0.25">
      <c r="O3547" t="s">
        <v>27423</v>
      </c>
    </row>
    <row r="3548" spans="15:15" x14ac:dyDescent="0.25">
      <c r="O3548" t="s">
        <v>27423</v>
      </c>
    </row>
    <row r="3549" spans="15:15" x14ac:dyDescent="0.25">
      <c r="O3549" t="s">
        <v>27423</v>
      </c>
    </row>
    <row r="3550" spans="15:15" x14ac:dyDescent="0.25">
      <c r="O3550" t="s">
        <v>27423</v>
      </c>
    </row>
    <row r="3551" spans="15:15" x14ac:dyDescent="0.25">
      <c r="O3551" t="s">
        <v>27423</v>
      </c>
    </row>
    <row r="3552" spans="15:15" x14ac:dyDescent="0.25">
      <c r="O3552" t="s">
        <v>27423</v>
      </c>
    </row>
    <row r="3553" spans="15:15" x14ac:dyDescent="0.25">
      <c r="O3553" t="s">
        <v>27423</v>
      </c>
    </row>
    <row r="3554" spans="15:15" x14ac:dyDescent="0.25">
      <c r="O3554" t="s">
        <v>27423</v>
      </c>
    </row>
    <row r="3555" spans="15:15" x14ac:dyDescent="0.25">
      <c r="O3555" t="s">
        <v>27423</v>
      </c>
    </row>
    <row r="3556" spans="15:15" x14ac:dyDescent="0.25">
      <c r="O3556" t="s">
        <v>27423</v>
      </c>
    </row>
    <row r="3557" spans="15:15" x14ac:dyDescent="0.25">
      <c r="O3557" t="s">
        <v>27423</v>
      </c>
    </row>
    <row r="3558" spans="15:15" x14ac:dyDescent="0.25">
      <c r="O3558" t="s">
        <v>27423</v>
      </c>
    </row>
    <row r="3559" spans="15:15" x14ac:dyDescent="0.25">
      <c r="O3559" t="s">
        <v>27423</v>
      </c>
    </row>
    <row r="3560" spans="15:15" x14ac:dyDescent="0.25">
      <c r="O3560" t="s">
        <v>27423</v>
      </c>
    </row>
    <row r="3561" spans="15:15" x14ac:dyDescent="0.25">
      <c r="O3561" t="s">
        <v>27423</v>
      </c>
    </row>
    <row r="3562" spans="15:15" x14ac:dyDescent="0.25">
      <c r="O3562" t="s">
        <v>27423</v>
      </c>
    </row>
    <row r="3563" spans="15:15" x14ac:dyDescent="0.25">
      <c r="O3563" t="s">
        <v>27423</v>
      </c>
    </row>
    <row r="3564" spans="15:15" x14ac:dyDescent="0.25">
      <c r="O3564" t="s">
        <v>27423</v>
      </c>
    </row>
    <row r="3565" spans="15:15" x14ac:dyDescent="0.25">
      <c r="O3565" t="s">
        <v>27423</v>
      </c>
    </row>
    <row r="3566" spans="15:15" x14ac:dyDescent="0.25">
      <c r="O3566" t="s">
        <v>27423</v>
      </c>
    </row>
    <row r="3567" spans="15:15" x14ac:dyDescent="0.25">
      <c r="O3567" t="s">
        <v>27423</v>
      </c>
    </row>
    <row r="3568" spans="15:15" x14ac:dyDescent="0.25">
      <c r="O3568" t="s">
        <v>27423</v>
      </c>
    </row>
    <row r="3569" spans="15:15" x14ac:dyDescent="0.25">
      <c r="O3569" t="s">
        <v>27423</v>
      </c>
    </row>
    <row r="3570" spans="15:15" x14ac:dyDescent="0.25">
      <c r="O3570" t="s">
        <v>27423</v>
      </c>
    </row>
    <row r="3571" spans="15:15" x14ac:dyDescent="0.25">
      <c r="O3571" t="s">
        <v>27423</v>
      </c>
    </row>
    <row r="3572" spans="15:15" x14ac:dyDescent="0.25">
      <c r="O3572" t="s">
        <v>27423</v>
      </c>
    </row>
    <row r="3573" spans="15:15" x14ac:dyDescent="0.25">
      <c r="O3573" t="s">
        <v>27423</v>
      </c>
    </row>
    <row r="3574" spans="15:15" x14ac:dyDescent="0.25">
      <c r="O3574" t="s">
        <v>27423</v>
      </c>
    </row>
    <row r="3575" spans="15:15" x14ac:dyDescent="0.25">
      <c r="O3575" t="s">
        <v>27423</v>
      </c>
    </row>
    <row r="3576" spans="15:15" x14ac:dyDescent="0.25">
      <c r="O3576" t="s">
        <v>27423</v>
      </c>
    </row>
    <row r="3577" spans="15:15" x14ac:dyDescent="0.25">
      <c r="O3577" t="s">
        <v>27423</v>
      </c>
    </row>
    <row r="3578" spans="15:15" x14ac:dyDescent="0.25">
      <c r="O3578" t="s">
        <v>27423</v>
      </c>
    </row>
    <row r="3579" spans="15:15" x14ac:dyDescent="0.25">
      <c r="O3579" t="s">
        <v>27423</v>
      </c>
    </row>
    <row r="3580" spans="15:15" x14ac:dyDescent="0.25">
      <c r="O3580" t="s">
        <v>27423</v>
      </c>
    </row>
    <row r="3581" spans="15:15" x14ac:dyDescent="0.25">
      <c r="O3581" t="s">
        <v>27423</v>
      </c>
    </row>
    <row r="3582" spans="15:15" x14ac:dyDescent="0.25">
      <c r="O3582" t="s">
        <v>27423</v>
      </c>
    </row>
    <row r="3583" spans="15:15" x14ac:dyDescent="0.25">
      <c r="O3583" t="s">
        <v>27423</v>
      </c>
    </row>
    <row r="3584" spans="15:15" x14ac:dyDescent="0.25">
      <c r="O3584" t="s">
        <v>27423</v>
      </c>
    </row>
    <row r="3585" spans="15:15" x14ac:dyDescent="0.25">
      <c r="O3585" t="s">
        <v>27423</v>
      </c>
    </row>
    <row r="3586" spans="15:15" x14ac:dyDescent="0.25">
      <c r="O3586" t="s">
        <v>27423</v>
      </c>
    </row>
    <row r="3587" spans="15:15" x14ac:dyDescent="0.25">
      <c r="O3587" t="s">
        <v>27423</v>
      </c>
    </row>
    <row r="3588" spans="15:15" x14ac:dyDescent="0.25">
      <c r="O3588" t="s">
        <v>27423</v>
      </c>
    </row>
    <row r="3589" spans="15:15" x14ac:dyDescent="0.25">
      <c r="O3589" t="s">
        <v>27423</v>
      </c>
    </row>
    <row r="3590" spans="15:15" x14ac:dyDescent="0.25">
      <c r="O3590" t="s">
        <v>27423</v>
      </c>
    </row>
    <row r="3591" spans="15:15" x14ac:dyDescent="0.25">
      <c r="O3591" t="s">
        <v>27423</v>
      </c>
    </row>
    <row r="3592" spans="15:15" x14ac:dyDescent="0.25">
      <c r="O3592" t="s">
        <v>27423</v>
      </c>
    </row>
    <row r="3593" spans="15:15" x14ac:dyDescent="0.25">
      <c r="O3593" t="s">
        <v>27423</v>
      </c>
    </row>
    <row r="3594" spans="15:15" x14ac:dyDescent="0.25">
      <c r="O3594" t="s">
        <v>27423</v>
      </c>
    </row>
    <row r="3595" spans="15:15" x14ac:dyDescent="0.25">
      <c r="O3595" t="s">
        <v>27423</v>
      </c>
    </row>
    <row r="3596" spans="15:15" x14ac:dyDescent="0.25">
      <c r="O3596" t="s">
        <v>27423</v>
      </c>
    </row>
    <row r="3597" spans="15:15" x14ac:dyDescent="0.25">
      <c r="O3597" t="s">
        <v>27423</v>
      </c>
    </row>
    <row r="3598" spans="15:15" x14ac:dyDescent="0.25">
      <c r="O3598" t="s">
        <v>27423</v>
      </c>
    </row>
    <row r="3599" spans="15:15" x14ac:dyDescent="0.25">
      <c r="O3599" t="s">
        <v>27423</v>
      </c>
    </row>
    <row r="3600" spans="15:15" x14ac:dyDescent="0.25">
      <c r="O3600" t="s">
        <v>27423</v>
      </c>
    </row>
    <row r="3601" spans="15:15" x14ac:dyDescent="0.25">
      <c r="O3601" t="s">
        <v>27423</v>
      </c>
    </row>
    <row r="3602" spans="15:15" x14ac:dyDescent="0.25">
      <c r="O3602" t="s">
        <v>27423</v>
      </c>
    </row>
    <row r="3603" spans="15:15" x14ac:dyDescent="0.25">
      <c r="O3603" t="s">
        <v>27423</v>
      </c>
    </row>
    <row r="3604" spans="15:15" x14ac:dyDescent="0.25">
      <c r="O3604" t="s">
        <v>27423</v>
      </c>
    </row>
    <row r="3605" spans="15:15" x14ac:dyDescent="0.25">
      <c r="O3605" t="s">
        <v>27423</v>
      </c>
    </row>
    <row r="3606" spans="15:15" x14ac:dyDescent="0.25">
      <c r="O3606" t="s">
        <v>27423</v>
      </c>
    </row>
    <row r="3607" spans="15:15" x14ac:dyDescent="0.25">
      <c r="O3607" t="s">
        <v>27423</v>
      </c>
    </row>
    <row r="3608" spans="15:15" x14ac:dyDescent="0.25">
      <c r="O3608" t="s">
        <v>27423</v>
      </c>
    </row>
    <row r="3609" spans="15:15" x14ac:dyDescent="0.25">
      <c r="O3609" t="s">
        <v>27423</v>
      </c>
    </row>
    <row r="3610" spans="15:15" x14ac:dyDescent="0.25">
      <c r="O3610" t="s">
        <v>27423</v>
      </c>
    </row>
    <row r="3611" spans="15:15" x14ac:dyDescent="0.25">
      <c r="O3611" t="s">
        <v>27423</v>
      </c>
    </row>
    <row r="3612" spans="15:15" x14ac:dyDescent="0.25">
      <c r="O3612" t="s">
        <v>27423</v>
      </c>
    </row>
    <row r="3613" spans="15:15" x14ac:dyDescent="0.25">
      <c r="O3613" t="s">
        <v>27423</v>
      </c>
    </row>
    <row r="3614" spans="15:15" x14ac:dyDescent="0.25">
      <c r="O3614" t="s">
        <v>27423</v>
      </c>
    </row>
    <row r="3615" spans="15:15" x14ac:dyDescent="0.25">
      <c r="O3615" t="s">
        <v>27423</v>
      </c>
    </row>
    <row r="3616" spans="15:15" x14ac:dyDescent="0.25">
      <c r="O3616" t="s">
        <v>27423</v>
      </c>
    </row>
    <row r="3617" spans="15:15" x14ac:dyDescent="0.25">
      <c r="O3617" t="s">
        <v>27423</v>
      </c>
    </row>
    <row r="3618" spans="15:15" x14ac:dyDescent="0.25">
      <c r="O3618" t="s">
        <v>27423</v>
      </c>
    </row>
    <row r="3619" spans="15:15" x14ac:dyDescent="0.25">
      <c r="O3619" t="s">
        <v>27423</v>
      </c>
    </row>
    <row r="3620" spans="15:15" x14ac:dyDescent="0.25">
      <c r="O3620" t="s">
        <v>27423</v>
      </c>
    </row>
    <row r="3621" spans="15:15" x14ac:dyDescent="0.25">
      <c r="O3621" t="s">
        <v>27423</v>
      </c>
    </row>
    <row r="3622" spans="15:15" x14ac:dyDescent="0.25">
      <c r="O3622" t="s">
        <v>27423</v>
      </c>
    </row>
    <row r="3623" spans="15:15" x14ac:dyDescent="0.25">
      <c r="O3623" t="s">
        <v>27423</v>
      </c>
    </row>
    <row r="3624" spans="15:15" x14ac:dyDescent="0.25">
      <c r="O3624" t="s">
        <v>27423</v>
      </c>
    </row>
    <row r="3625" spans="15:15" x14ac:dyDescent="0.25">
      <c r="O3625" t="s">
        <v>27423</v>
      </c>
    </row>
    <row r="3626" spans="15:15" x14ac:dyDescent="0.25">
      <c r="O3626" t="s">
        <v>27423</v>
      </c>
    </row>
    <row r="3627" spans="15:15" x14ac:dyDescent="0.25">
      <c r="O3627" t="s">
        <v>27423</v>
      </c>
    </row>
    <row r="3628" spans="15:15" x14ac:dyDescent="0.25">
      <c r="O3628" t="s">
        <v>27423</v>
      </c>
    </row>
    <row r="3629" spans="15:15" x14ac:dyDescent="0.25">
      <c r="O3629" t="s">
        <v>27423</v>
      </c>
    </row>
    <row r="3630" spans="15:15" x14ac:dyDescent="0.25">
      <c r="O3630" t="s">
        <v>27423</v>
      </c>
    </row>
    <row r="3631" spans="15:15" x14ac:dyDescent="0.25">
      <c r="O3631" t="s">
        <v>27423</v>
      </c>
    </row>
    <row r="3632" spans="15:15" x14ac:dyDescent="0.25">
      <c r="O3632" t="s">
        <v>27423</v>
      </c>
    </row>
    <row r="3633" spans="15:15" x14ac:dyDescent="0.25">
      <c r="O3633" t="s">
        <v>27423</v>
      </c>
    </row>
    <row r="3634" spans="15:15" x14ac:dyDescent="0.25">
      <c r="O3634" t="s">
        <v>27423</v>
      </c>
    </row>
    <row r="3635" spans="15:15" x14ac:dyDescent="0.25">
      <c r="O3635" t="s">
        <v>27423</v>
      </c>
    </row>
    <row r="3636" spans="15:15" x14ac:dyDescent="0.25">
      <c r="O3636" t="s">
        <v>27423</v>
      </c>
    </row>
    <row r="3637" spans="15:15" x14ac:dyDescent="0.25">
      <c r="O3637" t="s">
        <v>27423</v>
      </c>
    </row>
    <row r="3638" spans="15:15" x14ac:dyDescent="0.25">
      <c r="O3638" t="s">
        <v>27423</v>
      </c>
    </row>
    <row r="3639" spans="15:15" x14ac:dyDescent="0.25">
      <c r="O3639" t="s">
        <v>27423</v>
      </c>
    </row>
    <row r="3640" spans="15:15" x14ac:dyDescent="0.25">
      <c r="O3640" t="s">
        <v>27423</v>
      </c>
    </row>
    <row r="3641" spans="15:15" x14ac:dyDescent="0.25">
      <c r="O3641" t="s">
        <v>27423</v>
      </c>
    </row>
    <row r="3642" spans="15:15" x14ac:dyDescent="0.25">
      <c r="O3642" t="s">
        <v>27423</v>
      </c>
    </row>
    <row r="3643" spans="15:15" x14ac:dyDescent="0.25">
      <c r="O3643" t="s">
        <v>27423</v>
      </c>
    </row>
    <row r="3644" spans="15:15" x14ac:dyDescent="0.25">
      <c r="O3644" t="s">
        <v>27423</v>
      </c>
    </row>
    <row r="3645" spans="15:15" x14ac:dyDescent="0.25">
      <c r="O3645" t="s">
        <v>27423</v>
      </c>
    </row>
    <row r="3646" spans="15:15" x14ac:dyDescent="0.25">
      <c r="O3646" t="s">
        <v>27423</v>
      </c>
    </row>
    <row r="3647" spans="15:15" x14ac:dyDescent="0.25">
      <c r="O3647" t="s">
        <v>27423</v>
      </c>
    </row>
    <row r="3648" spans="15:15" x14ac:dyDescent="0.25">
      <c r="O3648" t="s">
        <v>27423</v>
      </c>
    </row>
    <row r="3649" spans="15:15" x14ac:dyDescent="0.25">
      <c r="O3649" t="s">
        <v>27423</v>
      </c>
    </row>
    <row r="3650" spans="15:15" x14ac:dyDescent="0.25">
      <c r="O3650" t="s">
        <v>27423</v>
      </c>
    </row>
    <row r="3651" spans="15:15" x14ac:dyDescent="0.25">
      <c r="O3651" t="s">
        <v>27423</v>
      </c>
    </row>
    <row r="3652" spans="15:15" x14ac:dyDescent="0.25">
      <c r="O3652" t="s">
        <v>27423</v>
      </c>
    </row>
    <row r="3653" spans="15:15" x14ac:dyDescent="0.25">
      <c r="O3653" t="s">
        <v>27423</v>
      </c>
    </row>
    <row r="3654" spans="15:15" x14ac:dyDescent="0.25">
      <c r="O3654" t="s">
        <v>27423</v>
      </c>
    </row>
    <row r="3655" spans="15:15" x14ac:dyDescent="0.25">
      <c r="O3655" t="s">
        <v>27423</v>
      </c>
    </row>
    <row r="3656" spans="15:15" x14ac:dyDescent="0.25">
      <c r="O3656" t="s">
        <v>27423</v>
      </c>
    </row>
    <row r="3657" spans="15:15" x14ac:dyDescent="0.25">
      <c r="O3657" t="s">
        <v>27423</v>
      </c>
    </row>
    <row r="3658" spans="15:15" x14ac:dyDescent="0.25">
      <c r="O3658" t="s">
        <v>27423</v>
      </c>
    </row>
    <row r="3659" spans="15:15" x14ac:dyDescent="0.25">
      <c r="O3659" t="s">
        <v>27423</v>
      </c>
    </row>
    <row r="3660" spans="15:15" x14ac:dyDescent="0.25">
      <c r="O3660" t="s">
        <v>27423</v>
      </c>
    </row>
    <row r="3661" spans="15:15" x14ac:dyDescent="0.25">
      <c r="O3661" t="s">
        <v>27423</v>
      </c>
    </row>
    <row r="3662" spans="15:15" x14ac:dyDescent="0.25">
      <c r="O3662" t="s">
        <v>27423</v>
      </c>
    </row>
    <row r="3663" spans="15:15" x14ac:dyDescent="0.25">
      <c r="O3663" t="s">
        <v>27423</v>
      </c>
    </row>
    <row r="3664" spans="15:15" x14ac:dyDescent="0.25">
      <c r="O3664" t="s">
        <v>27423</v>
      </c>
    </row>
    <row r="3665" spans="15:15" x14ac:dyDescent="0.25">
      <c r="O3665" t="s">
        <v>27423</v>
      </c>
    </row>
    <row r="3666" spans="15:15" x14ac:dyDescent="0.25">
      <c r="O3666" t="s">
        <v>27423</v>
      </c>
    </row>
    <row r="3667" spans="15:15" x14ac:dyDescent="0.25">
      <c r="O3667" t="s">
        <v>27423</v>
      </c>
    </row>
    <row r="3668" spans="15:15" x14ac:dyDescent="0.25">
      <c r="O3668" t="s">
        <v>27423</v>
      </c>
    </row>
    <row r="3669" spans="15:15" x14ac:dyDescent="0.25">
      <c r="O3669" t="s">
        <v>27423</v>
      </c>
    </row>
    <row r="3670" spans="15:15" x14ac:dyDescent="0.25">
      <c r="O3670" t="s">
        <v>27423</v>
      </c>
    </row>
    <row r="3671" spans="15:15" x14ac:dyDescent="0.25">
      <c r="O3671" t="s">
        <v>27423</v>
      </c>
    </row>
    <row r="3672" spans="15:15" x14ac:dyDescent="0.25">
      <c r="O3672" t="s">
        <v>27423</v>
      </c>
    </row>
    <row r="3673" spans="15:15" x14ac:dyDescent="0.25">
      <c r="O3673" t="s">
        <v>27423</v>
      </c>
    </row>
    <row r="3674" spans="15:15" x14ac:dyDescent="0.25">
      <c r="O3674" t="s">
        <v>27423</v>
      </c>
    </row>
    <row r="3675" spans="15:15" x14ac:dyDescent="0.25">
      <c r="O3675" t="s">
        <v>27423</v>
      </c>
    </row>
    <row r="3676" spans="15:15" x14ac:dyDescent="0.25">
      <c r="O3676" t="s">
        <v>27423</v>
      </c>
    </row>
    <row r="3677" spans="15:15" x14ac:dyDescent="0.25">
      <c r="O3677" t="s">
        <v>27423</v>
      </c>
    </row>
    <row r="3678" spans="15:15" x14ac:dyDescent="0.25">
      <c r="O3678" t="s">
        <v>27423</v>
      </c>
    </row>
    <row r="3679" spans="15:15" x14ac:dyDescent="0.25">
      <c r="O3679" t="s">
        <v>27423</v>
      </c>
    </row>
    <row r="3680" spans="15:15" x14ac:dyDescent="0.25">
      <c r="O3680" t="s">
        <v>27423</v>
      </c>
    </row>
    <row r="3681" spans="15:15" x14ac:dyDescent="0.25">
      <c r="O3681" t="s">
        <v>27423</v>
      </c>
    </row>
    <row r="3682" spans="15:15" x14ac:dyDescent="0.25">
      <c r="O3682" t="s">
        <v>27423</v>
      </c>
    </row>
    <row r="3683" spans="15:15" x14ac:dyDescent="0.25">
      <c r="O3683" t="s">
        <v>27423</v>
      </c>
    </row>
    <row r="3684" spans="15:15" x14ac:dyDescent="0.25">
      <c r="O3684" t="s">
        <v>27423</v>
      </c>
    </row>
    <row r="3685" spans="15:15" x14ac:dyDescent="0.25">
      <c r="O3685" t="s">
        <v>27423</v>
      </c>
    </row>
    <row r="3686" spans="15:15" x14ac:dyDescent="0.25">
      <c r="O3686" t="s">
        <v>27423</v>
      </c>
    </row>
    <row r="3687" spans="15:15" x14ac:dyDescent="0.25">
      <c r="O3687" t="s">
        <v>27423</v>
      </c>
    </row>
    <row r="3688" spans="15:15" x14ac:dyDescent="0.25">
      <c r="O3688" t="s">
        <v>27423</v>
      </c>
    </row>
    <row r="3689" spans="15:15" x14ac:dyDescent="0.25">
      <c r="O3689" t="s">
        <v>27423</v>
      </c>
    </row>
    <row r="3690" spans="15:15" x14ac:dyDescent="0.25">
      <c r="O3690" t="s">
        <v>27423</v>
      </c>
    </row>
    <row r="3691" spans="15:15" x14ac:dyDescent="0.25">
      <c r="O3691" t="s">
        <v>27423</v>
      </c>
    </row>
    <row r="3692" spans="15:15" x14ac:dyDescent="0.25">
      <c r="O3692" t="s">
        <v>27423</v>
      </c>
    </row>
    <row r="3693" spans="15:15" x14ac:dyDescent="0.25">
      <c r="O3693" t="s">
        <v>27423</v>
      </c>
    </row>
    <row r="3694" spans="15:15" x14ac:dyDescent="0.25">
      <c r="O3694" t="s">
        <v>27423</v>
      </c>
    </row>
    <row r="3695" spans="15:15" x14ac:dyDescent="0.25">
      <c r="O3695" t="s">
        <v>27423</v>
      </c>
    </row>
    <row r="3696" spans="15:15" x14ac:dyDescent="0.25">
      <c r="O3696" t="s">
        <v>27423</v>
      </c>
    </row>
    <row r="3697" spans="15:15" x14ac:dyDescent="0.25">
      <c r="O3697" t="s">
        <v>27423</v>
      </c>
    </row>
    <row r="3698" spans="15:15" x14ac:dyDescent="0.25">
      <c r="O3698" t="s">
        <v>27423</v>
      </c>
    </row>
    <row r="3699" spans="15:15" x14ac:dyDescent="0.25">
      <c r="O3699" t="s">
        <v>27423</v>
      </c>
    </row>
    <row r="3700" spans="15:15" x14ac:dyDescent="0.25">
      <c r="O3700" t="s">
        <v>27423</v>
      </c>
    </row>
    <row r="3701" spans="15:15" x14ac:dyDescent="0.25">
      <c r="O3701" t="s">
        <v>27423</v>
      </c>
    </row>
    <row r="3702" spans="15:15" x14ac:dyDescent="0.25">
      <c r="O3702" t="s">
        <v>27423</v>
      </c>
    </row>
    <row r="3703" spans="15:15" x14ac:dyDescent="0.25">
      <c r="O3703" t="s">
        <v>27423</v>
      </c>
    </row>
    <row r="3704" spans="15:15" x14ac:dyDescent="0.25">
      <c r="O3704" t="s">
        <v>27423</v>
      </c>
    </row>
    <row r="3705" spans="15:15" x14ac:dyDescent="0.25">
      <c r="O3705" t="s">
        <v>27423</v>
      </c>
    </row>
    <row r="3706" spans="15:15" x14ac:dyDescent="0.25">
      <c r="O3706" t="s">
        <v>27423</v>
      </c>
    </row>
    <row r="3707" spans="15:15" x14ac:dyDescent="0.25">
      <c r="O3707" t="s">
        <v>27423</v>
      </c>
    </row>
    <row r="3708" spans="15:15" x14ac:dyDescent="0.25">
      <c r="O3708" t="s">
        <v>27423</v>
      </c>
    </row>
    <row r="3709" spans="15:15" x14ac:dyDescent="0.25">
      <c r="O3709" t="s">
        <v>27423</v>
      </c>
    </row>
    <row r="3710" spans="15:15" x14ac:dyDescent="0.25">
      <c r="O3710" t="s">
        <v>27423</v>
      </c>
    </row>
    <row r="3711" spans="15:15" x14ac:dyDescent="0.25">
      <c r="O3711" t="s">
        <v>27423</v>
      </c>
    </row>
    <row r="3712" spans="15:15" x14ac:dyDescent="0.25">
      <c r="O3712" t="s">
        <v>27423</v>
      </c>
    </row>
    <row r="3713" spans="15:15" x14ac:dyDescent="0.25">
      <c r="O3713" t="s">
        <v>27423</v>
      </c>
    </row>
    <row r="3714" spans="15:15" x14ac:dyDescent="0.25">
      <c r="O3714" t="s">
        <v>27423</v>
      </c>
    </row>
    <row r="3715" spans="15:15" x14ac:dyDescent="0.25">
      <c r="O3715" t="s">
        <v>27423</v>
      </c>
    </row>
    <row r="3716" spans="15:15" x14ac:dyDescent="0.25">
      <c r="O3716" t="s">
        <v>27423</v>
      </c>
    </row>
    <row r="3717" spans="15:15" x14ac:dyDescent="0.25">
      <c r="O3717" t="s">
        <v>27423</v>
      </c>
    </row>
    <row r="3718" spans="15:15" x14ac:dyDescent="0.25">
      <c r="O3718" t="s">
        <v>27423</v>
      </c>
    </row>
    <row r="3719" spans="15:15" x14ac:dyDescent="0.25">
      <c r="O3719" t="s">
        <v>27423</v>
      </c>
    </row>
    <row r="3720" spans="15:15" x14ac:dyDescent="0.25">
      <c r="O3720" t="s">
        <v>27423</v>
      </c>
    </row>
    <row r="3721" spans="15:15" x14ac:dyDescent="0.25">
      <c r="O3721" t="s">
        <v>27423</v>
      </c>
    </row>
    <row r="3722" spans="15:15" x14ac:dyDescent="0.25">
      <c r="O3722" t="s">
        <v>27423</v>
      </c>
    </row>
    <row r="3723" spans="15:15" x14ac:dyDescent="0.25">
      <c r="O3723" t="s">
        <v>27423</v>
      </c>
    </row>
    <row r="3724" spans="15:15" x14ac:dyDescent="0.25">
      <c r="O3724" t="s">
        <v>27423</v>
      </c>
    </row>
    <row r="3725" spans="15:15" x14ac:dyDescent="0.25">
      <c r="O3725" t="s">
        <v>27423</v>
      </c>
    </row>
    <row r="3726" spans="15:15" x14ac:dyDescent="0.25">
      <c r="O3726" t="s">
        <v>27423</v>
      </c>
    </row>
    <row r="3727" spans="15:15" x14ac:dyDescent="0.25">
      <c r="O3727" t="s">
        <v>27423</v>
      </c>
    </row>
    <row r="3728" spans="15:15" x14ac:dyDescent="0.25">
      <c r="O3728" t="s">
        <v>27423</v>
      </c>
    </row>
    <row r="3729" spans="15:15" x14ac:dyDescent="0.25">
      <c r="O3729" t="s">
        <v>27423</v>
      </c>
    </row>
    <row r="3730" spans="15:15" x14ac:dyDescent="0.25">
      <c r="O3730" t="s">
        <v>27423</v>
      </c>
    </row>
    <row r="3731" spans="15:15" x14ac:dyDescent="0.25">
      <c r="O3731" t="s">
        <v>27423</v>
      </c>
    </row>
    <row r="3732" spans="15:15" x14ac:dyDescent="0.25">
      <c r="O3732" t="s">
        <v>27423</v>
      </c>
    </row>
    <row r="3733" spans="15:15" x14ac:dyDescent="0.25">
      <c r="O3733" t="s">
        <v>27423</v>
      </c>
    </row>
    <row r="3734" spans="15:15" x14ac:dyDescent="0.25">
      <c r="O3734" t="s">
        <v>27423</v>
      </c>
    </row>
    <row r="3735" spans="15:15" x14ac:dyDescent="0.25">
      <c r="O3735" t="s">
        <v>27423</v>
      </c>
    </row>
    <row r="3736" spans="15:15" x14ac:dyDescent="0.25">
      <c r="O3736" t="s">
        <v>27423</v>
      </c>
    </row>
    <row r="3737" spans="15:15" x14ac:dyDescent="0.25">
      <c r="O3737" t="s">
        <v>27423</v>
      </c>
    </row>
    <row r="3738" spans="15:15" x14ac:dyDescent="0.25">
      <c r="O3738" t="s">
        <v>27423</v>
      </c>
    </row>
    <row r="3739" spans="15:15" x14ac:dyDescent="0.25">
      <c r="O3739" t="s">
        <v>27423</v>
      </c>
    </row>
    <row r="3740" spans="15:15" x14ac:dyDescent="0.25">
      <c r="O3740" t="s">
        <v>27423</v>
      </c>
    </row>
    <row r="3741" spans="15:15" x14ac:dyDescent="0.25">
      <c r="O3741" t="s">
        <v>27423</v>
      </c>
    </row>
    <row r="3742" spans="15:15" x14ac:dyDescent="0.25">
      <c r="O3742" t="s">
        <v>27423</v>
      </c>
    </row>
    <row r="3743" spans="15:15" x14ac:dyDescent="0.25">
      <c r="O3743" t="s">
        <v>27423</v>
      </c>
    </row>
    <row r="3744" spans="15:15" x14ac:dyDescent="0.25">
      <c r="O3744" t="s">
        <v>27423</v>
      </c>
    </row>
    <row r="3745" spans="15:15" x14ac:dyDescent="0.25">
      <c r="O3745" t="s">
        <v>27423</v>
      </c>
    </row>
    <row r="3746" spans="15:15" x14ac:dyDescent="0.25">
      <c r="O3746" t="s">
        <v>27423</v>
      </c>
    </row>
    <row r="3747" spans="15:15" x14ac:dyDescent="0.25">
      <c r="O3747" t="s">
        <v>27423</v>
      </c>
    </row>
    <row r="3748" spans="15:15" x14ac:dyDescent="0.25">
      <c r="O3748" t="s">
        <v>27423</v>
      </c>
    </row>
    <row r="3749" spans="15:15" x14ac:dyDescent="0.25">
      <c r="O3749" t="s">
        <v>27423</v>
      </c>
    </row>
    <row r="3750" spans="15:15" x14ac:dyDescent="0.25">
      <c r="O3750" t="s">
        <v>27423</v>
      </c>
    </row>
    <row r="3751" spans="15:15" x14ac:dyDescent="0.25">
      <c r="O3751" t="s">
        <v>27423</v>
      </c>
    </row>
    <row r="3752" spans="15:15" x14ac:dyDescent="0.25">
      <c r="O3752" t="s">
        <v>27423</v>
      </c>
    </row>
    <row r="3753" spans="15:15" x14ac:dyDescent="0.25">
      <c r="O3753" t="s">
        <v>27423</v>
      </c>
    </row>
    <row r="3754" spans="15:15" x14ac:dyDescent="0.25">
      <c r="O3754" t="s">
        <v>27423</v>
      </c>
    </row>
    <row r="3755" spans="15:15" x14ac:dyDescent="0.25">
      <c r="O3755" t="s">
        <v>27423</v>
      </c>
    </row>
    <row r="3756" spans="15:15" x14ac:dyDescent="0.25">
      <c r="O3756" t="s">
        <v>27423</v>
      </c>
    </row>
    <row r="3757" spans="15:15" x14ac:dyDescent="0.25">
      <c r="O3757" t="s">
        <v>27423</v>
      </c>
    </row>
    <row r="3758" spans="15:15" x14ac:dyDescent="0.25">
      <c r="O3758" t="s">
        <v>27423</v>
      </c>
    </row>
    <row r="3759" spans="15:15" x14ac:dyDescent="0.25">
      <c r="O3759" t="s">
        <v>27423</v>
      </c>
    </row>
    <row r="3760" spans="15:15" x14ac:dyDescent="0.25">
      <c r="O3760" t="s">
        <v>27423</v>
      </c>
    </row>
    <row r="3761" spans="15:15" x14ac:dyDescent="0.25">
      <c r="O3761" t="s">
        <v>27423</v>
      </c>
    </row>
    <row r="3762" spans="15:15" x14ac:dyDescent="0.25">
      <c r="O3762" t="s">
        <v>27423</v>
      </c>
    </row>
    <row r="3763" spans="15:15" x14ac:dyDescent="0.25">
      <c r="O3763" t="s">
        <v>27423</v>
      </c>
    </row>
    <row r="3764" spans="15:15" x14ac:dyDescent="0.25">
      <c r="O3764" t="s">
        <v>27423</v>
      </c>
    </row>
    <row r="3765" spans="15:15" x14ac:dyDescent="0.25">
      <c r="O3765" t="s">
        <v>27423</v>
      </c>
    </row>
    <row r="3766" spans="15:15" x14ac:dyDescent="0.25">
      <c r="O3766" t="s">
        <v>27423</v>
      </c>
    </row>
    <row r="3767" spans="15:15" x14ac:dyDescent="0.25">
      <c r="O3767" t="s">
        <v>27423</v>
      </c>
    </row>
    <row r="3768" spans="15:15" x14ac:dyDescent="0.25">
      <c r="O3768" t="s">
        <v>27423</v>
      </c>
    </row>
    <row r="3769" spans="15:15" x14ac:dyDescent="0.25">
      <c r="O3769" t="s">
        <v>27423</v>
      </c>
    </row>
    <row r="3770" spans="15:15" x14ac:dyDescent="0.25">
      <c r="O3770" t="s">
        <v>27423</v>
      </c>
    </row>
    <row r="3771" spans="15:15" x14ac:dyDescent="0.25">
      <c r="O3771" t="s">
        <v>27423</v>
      </c>
    </row>
    <row r="3772" spans="15:15" x14ac:dyDescent="0.25">
      <c r="O3772" t="s">
        <v>27423</v>
      </c>
    </row>
    <row r="3773" spans="15:15" x14ac:dyDescent="0.25">
      <c r="O3773" t="s">
        <v>27423</v>
      </c>
    </row>
    <row r="3774" spans="15:15" x14ac:dyDescent="0.25">
      <c r="O3774" t="s">
        <v>27423</v>
      </c>
    </row>
    <row r="3775" spans="15:15" x14ac:dyDescent="0.25">
      <c r="O3775" t="s">
        <v>27423</v>
      </c>
    </row>
    <row r="3776" spans="15:15" x14ac:dyDescent="0.25">
      <c r="O3776" t="s">
        <v>27423</v>
      </c>
    </row>
    <row r="3777" spans="15:15" x14ac:dyDescent="0.25">
      <c r="O3777" t="s">
        <v>27423</v>
      </c>
    </row>
    <row r="3778" spans="15:15" x14ac:dyDescent="0.25">
      <c r="O3778" t="s">
        <v>27423</v>
      </c>
    </row>
    <row r="3779" spans="15:15" x14ac:dyDescent="0.25">
      <c r="O3779" t="s">
        <v>27423</v>
      </c>
    </row>
    <row r="3780" spans="15:15" x14ac:dyDescent="0.25">
      <c r="O3780" t="s">
        <v>27423</v>
      </c>
    </row>
    <row r="3781" spans="15:15" x14ac:dyDescent="0.25">
      <c r="O3781" t="s">
        <v>27423</v>
      </c>
    </row>
    <row r="3782" spans="15:15" x14ac:dyDescent="0.25">
      <c r="O3782" t="s">
        <v>27423</v>
      </c>
    </row>
    <row r="3783" spans="15:15" x14ac:dyDescent="0.25">
      <c r="O3783" t="s">
        <v>27423</v>
      </c>
    </row>
    <row r="3784" spans="15:15" x14ac:dyDescent="0.25">
      <c r="O3784" t="s">
        <v>27423</v>
      </c>
    </row>
    <row r="3785" spans="15:15" x14ac:dyDescent="0.25">
      <c r="O3785" t="s">
        <v>27423</v>
      </c>
    </row>
    <row r="3786" spans="15:15" x14ac:dyDescent="0.25">
      <c r="O3786" t="s">
        <v>27423</v>
      </c>
    </row>
    <row r="3787" spans="15:15" x14ac:dyDescent="0.25">
      <c r="O3787" t="s">
        <v>27423</v>
      </c>
    </row>
    <row r="3788" spans="15:15" x14ac:dyDescent="0.25">
      <c r="O3788" t="s">
        <v>27423</v>
      </c>
    </row>
    <row r="3789" spans="15:15" x14ac:dyDescent="0.25">
      <c r="O3789" t="s">
        <v>27423</v>
      </c>
    </row>
    <row r="3790" spans="15:15" x14ac:dyDescent="0.25">
      <c r="O3790" t="s">
        <v>27423</v>
      </c>
    </row>
    <row r="3791" spans="15:15" x14ac:dyDescent="0.25">
      <c r="O3791" t="s">
        <v>27423</v>
      </c>
    </row>
    <row r="3792" spans="15:15" x14ac:dyDescent="0.25">
      <c r="O3792" t="s">
        <v>27423</v>
      </c>
    </row>
    <row r="3793" spans="15:15" x14ac:dyDescent="0.25">
      <c r="O3793" t="s">
        <v>27423</v>
      </c>
    </row>
    <row r="3794" spans="15:15" x14ac:dyDescent="0.25">
      <c r="O3794" t="s">
        <v>27423</v>
      </c>
    </row>
    <row r="3795" spans="15:15" x14ac:dyDescent="0.25">
      <c r="O3795" t="s">
        <v>27423</v>
      </c>
    </row>
    <row r="3796" spans="15:15" x14ac:dyDescent="0.25">
      <c r="O3796" t="s">
        <v>27423</v>
      </c>
    </row>
    <row r="3797" spans="15:15" x14ac:dyDescent="0.25">
      <c r="O3797" t="s">
        <v>27423</v>
      </c>
    </row>
    <row r="3798" spans="15:15" x14ac:dyDescent="0.25">
      <c r="O3798" t="s">
        <v>27423</v>
      </c>
    </row>
    <row r="3799" spans="15:15" x14ac:dyDescent="0.25">
      <c r="O3799" t="s">
        <v>27423</v>
      </c>
    </row>
    <row r="3800" spans="15:15" x14ac:dyDescent="0.25">
      <c r="O3800" t="s">
        <v>27423</v>
      </c>
    </row>
    <row r="3801" spans="15:15" x14ac:dyDescent="0.25">
      <c r="O3801" t="s">
        <v>27423</v>
      </c>
    </row>
    <row r="3802" spans="15:15" x14ac:dyDescent="0.25">
      <c r="O3802" t="s">
        <v>27423</v>
      </c>
    </row>
    <row r="3803" spans="15:15" x14ac:dyDescent="0.25">
      <c r="O3803" t="s">
        <v>27423</v>
      </c>
    </row>
    <row r="3804" spans="15:15" x14ac:dyDescent="0.25">
      <c r="O3804" t="s">
        <v>27423</v>
      </c>
    </row>
    <row r="3805" spans="15:15" x14ac:dyDescent="0.25">
      <c r="O3805" t="s">
        <v>27423</v>
      </c>
    </row>
    <row r="3806" spans="15:15" x14ac:dyDescent="0.25">
      <c r="O3806" t="s">
        <v>27423</v>
      </c>
    </row>
    <row r="3807" spans="15:15" x14ac:dyDescent="0.25">
      <c r="O3807" t="s">
        <v>27423</v>
      </c>
    </row>
    <row r="3808" spans="15:15" x14ac:dyDescent="0.25">
      <c r="O3808" t="s">
        <v>27423</v>
      </c>
    </row>
    <row r="3809" spans="15:15" x14ac:dyDescent="0.25">
      <c r="O3809" t="s">
        <v>27423</v>
      </c>
    </row>
    <row r="3810" spans="15:15" x14ac:dyDescent="0.25">
      <c r="O3810" t="s">
        <v>27423</v>
      </c>
    </row>
    <row r="3811" spans="15:15" x14ac:dyDescent="0.25">
      <c r="O3811" t="s">
        <v>27423</v>
      </c>
    </row>
    <row r="3812" spans="15:15" x14ac:dyDescent="0.25">
      <c r="O3812" t="s">
        <v>27423</v>
      </c>
    </row>
    <row r="3813" spans="15:15" x14ac:dyDescent="0.25">
      <c r="O3813" t="s">
        <v>27423</v>
      </c>
    </row>
    <row r="3814" spans="15:15" x14ac:dyDescent="0.25">
      <c r="O3814" t="s">
        <v>27423</v>
      </c>
    </row>
    <row r="3815" spans="15:15" x14ac:dyDescent="0.25">
      <c r="O3815" t="s">
        <v>27423</v>
      </c>
    </row>
    <row r="3816" spans="15:15" x14ac:dyDescent="0.25">
      <c r="O3816" t="s">
        <v>27423</v>
      </c>
    </row>
    <row r="3817" spans="15:15" x14ac:dyDescent="0.25">
      <c r="O3817" t="s">
        <v>27423</v>
      </c>
    </row>
    <row r="3818" spans="15:15" x14ac:dyDescent="0.25">
      <c r="O3818" t="s">
        <v>27423</v>
      </c>
    </row>
    <row r="3819" spans="15:15" x14ac:dyDescent="0.25">
      <c r="O3819" t="s">
        <v>27423</v>
      </c>
    </row>
    <row r="3820" spans="15:15" x14ac:dyDescent="0.25">
      <c r="O3820" t="s">
        <v>27423</v>
      </c>
    </row>
    <row r="3821" spans="15:15" x14ac:dyDescent="0.25">
      <c r="O3821" t="s">
        <v>27423</v>
      </c>
    </row>
    <row r="3822" spans="15:15" x14ac:dyDescent="0.25">
      <c r="O3822" t="s">
        <v>27423</v>
      </c>
    </row>
    <row r="3823" spans="15:15" x14ac:dyDescent="0.25">
      <c r="O3823" t="s">
        <v>27423</v>
      </c>
    </row>
    <row r="3824" spans="15:15" x14ac:dyDescent="0.25">
      <c r="O3824" t="s">
        <v>27423</v>
      </c>
    </row>
    <row r="3825" spans="15:15" x14ac:dyDescent="0.25">
      <c r="O3825" t="s">
        <v>27423</v>
      </c>
    </row>
    <row r="3826" spans="15:15" x14ac:dyDescent="0.25">
      <c r="O3826" t="s">
        <v>27423</v>
      </c>
    </row>
    <row r="3827" spans="15:15" x14ac:dyDescent="0.25">
      <c r="O3827" t="s">
        <v>27423</v>
      </c>
    </row>
    <row r="3828" spans="15:15" x14ac:dyDescent="0.25">
      <c r="O3828" t="s">
        <v>27423</v>
      </c>
    </row>
    <row r="3829" spans="15:15" x14ac:dyDescent="0.25">
      <c r="O3829" t="s">
        <v>27423</v>
      </c>
    </row>
    <row r="3830" spans="15:15" x14ac:dyDescent="0.25">
      <c r="O3830" t="s">
        <v>27423</v>
      </c>
    </row>
    <row r="3831" spans="15:15" x14ac:dyDescent="0.25">
      <c r="O3831" t="s">
        <v>27423</v>
      </c>
    </row>
    <row r="3832" spans="15:15" x14ac:dyDescent="0.25">
      <c r="O3832" t="s">
        <v>27423</v>
      </c>
    </row>
    <row r="3833" spans="15:15" x14ac:dyDescent="0.25">
      <c r="O3833" t="s">
        <v>27423</v>
      </c>
    </row>
    <row r="3834" spans="15:15" x14ac:dyDescent="0.25">
      <c r="O3834" t="s">
        <v>27423</v>
      </c>
    </row>
    <row r="3835" spans="15:15" x14ac:dyDescent="0.25">
      <c r="O3835" t="s">
        <v>27423</v>
      </c>
    </row>
    <row r="3836" spans="15:15" x14ac:dyDescent="0.25">
      <c r="O3836" t="s">
        <v>27423</v>
      </c>
    </row>
    <row r="3837" spans="15:15" x14ac:dyDescent="0.25">
      <c r="O3837" t="s">
        <v>27423</v>
      </c>
    </row>
    <row r="3838" spans="15:15" x14ac:dyDescent="0.25">
      <c r="O3838" t="s">
        <v>27423</v>
      </c>
    </row>
    <row r="3839" spans="15:15" x14ac:dyDescent="0.25">
      <c r="O3839" t="s">
        <v>27423</v>
      </c>
    </row>
    <row r="3840" spans="15:15" x14ac:dyDescent="0.25">
      <c r="O3840" t="s">
        <v>27423</v>
      </c>
    </row>
    <row r="3841" spans="15:15" x14ac:dyDescent="0.25">
      <c r="O3841" t="s">
        <v>27423</v>
      </c>
    </row>
    <row r="3842" spans="15:15" x14ac:dyDescent="0.25">
      <c r="O3842" t="s">
        <v>27423</v>
      </c>
    </row>
    <row r="3843" spans="15:15" x14ac:dyDescent="0.25">
      <c r="O3843" t="s">
        <v>27423</v>
      </c>
    </row>
    <row r="3844" spans="15:15" x14ac:dyDescent="0.25">
      <c r="O3844" t="s">
        <v>27423</v>
      </c>
    </row>
    <row r="3845" spans="15:15" x14ac:dyDescent="0.25">
      <c r="O3845" t="s">
        <v>27423</v>
      </c>
    </row>
    <row r="3846" spans="15:15" x14ac:dyDescent="0.25">
      <c r="O3846" t="s">
        <v>27423</v>
      </c>
    </row>
    <row r="3847" spans="15:15" x14ac:dyDescent="0.25">
      <c r="O3847" t="s">
        <v>27423</v>
      </c>
    </row>
    <row r="3848" spans="15:15" x14ac:dyDescent="0.25">
      <c r="O3848" t="s">
        <v>27423</v>
      </c>
    </row>
    <row r="3849" spans="15:15" x14ac:dyDescent="0.25">
      <c r="O3849" t="s">
        <v>27423</v>
      </c>
    </row>
    <row r="3850" spans="15:15" x14ac:dyDescent="0.25">
      <c r="O3850" t="s">
        <v>27423</v>
      </c>
    </row>
    <row r="3851" spans="15:15" x14ac:dyDescent="0.25">
      <c r="O3851" t="s">
        <v>27423</v>
      </c>
    </row>
    <row r="3852" spans="15:15" x14ac:dyDescent="0.25">
      <c r="O3852" t="s">
        <v>27423</v>
      </c>
    </row>
    <row r="3853" spans="15:15" x14ac:dyDescent="0.25">
      <c r="O3853" t="s">
        <v>27423</v>
      </c>
    </row>
    <row r="3854" spans="15:15" x14ac:dyDescent="0.25">
      <c r="O3854" t="s">
        <v>27423</v>
      </c>
    </row>
    <row r="3855" spans="15:15" x14ac:dyDescent="0.25">
      <c r="O3855" t="s">
        <v>27423</v>
      </c>
    </row>
    <row r="3856" spans="15:15" x14ac:dyDescent="0.25">
      <c r="O3856" t="s">
        <v>27423</v>
      </c>
    </row>
    <row r="3857" spans="15:15" x14ac:dyDescent="0.25">
      <c r="O3857" t="s">
        <v>27423</v>
      </c>
    </row>
    <row r="3858" spans="15:15" x14ac:dyDescent="0.25">
      <c r="O3858" t="s">
        <v>27423</v>
      </c>
    </row>
    <row r="3859" spans="15:15" x14ac:dyDescent="0.25">
      <c r="O3859" t="s">
        <v>27423</v>
      </c>
    </row>
    <row r="3860" spans="15:15" x14ac:dyDescent="0.25">
      <c r="O3860" t="s">
        <v>27423</v>
      </c>
    </row>
    <row r="3861" spans="15:15" x14ac:dyDescent="0.25">
      <c r="O3861" t="s">
        <v>27423</v>
      </c>
    </row>
    <row r="3862" spans="15:15" x14ac:dyDescent="0.25">
      <c r="O3862" t="s">
        <v>27423</v>
      </c>
    </row>
    <row r="3863" spans="15:15" x14ac:dyDescent="0.25">
      <c r="O3863" t="s">
        <v>27423</v>
      </c>
    </row>
    <row r="3864" spans="15:15" x14ac:dyDescent="0.25">
      <c r="O3864" t="s">
        <v>27423</v>
      </c>
    </row>
    <row r="3865" spans="15:15" x14ac:dyDescent="0.25">
      <c r="O3865" t="s">
        <v>27423</v>
      </c>
    </row>
    <row r="3866" spans="15:15" x14ac:dyDescent="0.25">
      <c r="O3866" t="s">
        <v>27423</v>
      </c>
    </row>
    <row r="3867" spans="15:15" x14ac:dyDescent="0.25">
      <c r="O3867" t="s">
        <v>27423</v>
      </c>
    </row>
    <row r="3868" spans="15:15" x14ac:dyDescent="0.25">
      <c r="O3868" t="s">
        <v>27423</v>
      </c>
    </row>
    <row r="3869" spans="15:15" x14ac:dyDescent="0.25">
      <c r="O3869" t="s">
        <v>27423</v>
      </c>
    </row>
    <row r="3870" spans="15:15" x14ac:dyDescent="0.25">
      <c r="O3870" t="s">
        <v>27423</v>
      </c>
    </row>
    <row r="3871" spans="15:15" x14ac:dyDescent="0.25">
      <c r="O3871" t="s">
        <v>27423</v>
      </c>
    </row>
    <row r="3872" spans="15:15" x14ac:dyDescent="0.25">
      <c r="O3872" t="s">
        <v>27423</v>
      </c>
    </row>
    <row r="3873" spans="15:15" x14ac:dyDescent="0.25">
      <c r="O3873" t="s">
        <v>27423</v>
      </c>
    </row>
    <row r="3874" spans="15:15" x14ac:dyDescent="0.25">
      <c r="O3874" t="s">
        <v>27423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Marcos Vinicius Silva</dc:creator>
  <cp:keywords/>
  <dc:description/>
  <cp:lastModifiedBy>Marcos Vinicius Silva</cp:lastModifiedBy>
  <cp:revision/>
  <dcterms:created xsi:type="dcterms:W3CDTF">2025-05-03T12:38:16Z</dcterms:created>
  <dcterms:modified xsi:type="dcterms:W3CDTF">2025-05-20T19:08:07Z</dcterms:modified>
  <cp:category/>
  <cp:contentStatus/>
</cp:coreProperties>
</file>